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theme/themeOverride1.xml" ContentType="application/vnd.openxmlformats-officedocument.themeOverride+xml"/>
  <Override PartName="/xl/drawings/drawing2.xml" ContentType="application/vnd.openxmlformats-officedocument.drawing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theme/themeOverride2.xml" ContentType="application/vnd.openxmlformats-officedocument.themeOverrid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530"/>
  <workbookPr/>
  <mc:AlternateContent xmlns:mc="http://schemas.openxmlformats.org/markup-compatibility/2006">
    <mc:Choice Requires="x15">
      <x15ac:absPath xmlns:x15ac="http://schemas.microsoft.com/office/spreadsheetml/2010/11/ac" url="https://comisionenergia-my.sharepoint.com/personal/onedrive-subdeptplanificacion_cne_cl/Documents/SD Planificación/010. Plan 2026/00. Aviso Convocatoria/00. Convocatoria Plan 2026/Anexos Convocatoria/Formatos/Suficiencia/"/>
    </mc:Choice>
  </mc:AlternateContent>
  <xr:revisionPtr revIDLastSave="5" documentId="8_{A6388D86-42C7-4C30-9C17-89ACFCDFDA2C}" xr6:coauthVersionLast="47" xr6:coauthVersionMax="47" xr10:uidLastSave="{C13EEC27-F596-449D-A2E6-38273DB8B186}"/>
  <bookViews>
    <workbookView xWindow="-28920" yWindow="-120" windowWidth="29040" windowHeight="15720" activeTab="1" xr2:uid="{CDAA1B34-2D6A-4893-93E4-1B1321BE6F83}"/>
  </bookViews>
  <sheets>
    <sheet name="Barra MT" sheetId="1" r:id="rId1"/>
    <sheet name="Ejemplo Calama BP1 (T1)" sheetId="3" r:id="rId2"/>
    <sheet name="Ejemplo Calama BP2 (T4)" sheetId="2" r:id="rId3"/>
  </sheet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G6" i="1" l="1"/>
  <c r="F7" i="2"/>
  <c r="F8" i="2"/>
  <c r="F9" i="2"/>
  <c r="F10" i="2"/>
  <c r="F11" i="2"/>
  <c r="F12" i="2"/>
  <c r="F13" i="2"/>
  <c r="F14" i="2"/>
  <c r="F15" i="2"/>
  <c r="F16" i="2"/>
  <c r="F17" i="2"/>
  <c r="F18" i="2"/>
  <c r="F19" i="2"/>
  <c r="F20" i="2"/>
  <c r="F21" i="2"/>
  <c r="F22" i="2"/>
  <c r="F23" i="2"/>
  <c r="F24" i="2"/>
  <c r="F25" i="2"/>
  <c r="F26" i="2"/>
  <c r="F27" i="2"/>
  <c r="F28" i="2"/>
  <c r="F29" i="2"/>
  <c r="F30" i="2"/>
  <c r="F31" i="2"/>
  <c r="F32" i="2"/>
  <c r="F33" i="2"/>
  <c r="F34" i="2"/>
  <c r="F35" i="2"/>
  <c r="F36" i="2"/>
  <c r="F37" i="2"/>
  <c r="F38" i="2"/>
  <c r="F39" i="2"/>
  <c r="F40" i="2"/>
  <c r="F41" i="2"/>
  <c r="F42" i="2"/>
  <c r="F43" i="2"/>
  <c r="F44" i="2"/>
  <c r="F45" i="2"/>
  <c r="F46" i="2"/>
  <c r="F47" i="2"/>
  <c r="F48" i="2"/>
  <c r="F49" i="2"/>
  <c r="F50" i="2"/>
  <c r="F51" i="2"/>
  <c r="F52" i="2"/>
  <c r="F53" i="2"/>
  <c r="F54" i="2"/>
  <c r="F55" i="2"/>
  <c r="F56" i="2"/>
  <c r="F57" i="2"/>
  <c r="F58" i="2"/>
  <c r="F59" i="2"/>
  <c r="F60" i="2"/>
  <c r="F61" i="2"/>
  <c r="F62" i="2"/>
  <c r="F63" i="2"/>
  <c r="F64" i="2"/>
  <c r="F65" i="2"/>
  <c r="F66" i="2"/>
  <c r="F67" i="2"/>
  <c r="F68" i="2"/>
  <c r="F69" i="2"/>
  <c r="F70" i="2"/>
  <c r="F71" i="2"/>
  <c r="F72" i="2"/>
  <c r="F73" i="2"/>
  <c r="F74" i="2"/>
  <c r="F75" i="2"/>
  <c r="F76" i="2"/>
  <c r="F77" i="2"/>
  <c r="F78" i="2"/>
  <c r="F79" i="2"/>
  <c r="F80" i="2"/>
  <c r="F81" i="2"/>
  <c r="F82" i="2"/>
  <c r="F83" i="2"/>
  <c r="F84" i="2"/>
  <c r="F85" i="2"/>
  <c r="F86" i="2"/>
  <c r="F87" i="2"/>
  <c r="F88" i="2"/>
  <c r="F89" i="2"/>
  <c r="F90" i="2"/>
  <c r="F91" i="2"/>
  <c r="F92" i="2"/>
  <c r="F93" i="2"/>
  <c r="F94" i="2"/>
  <c r="F95" i="2"/>
  <c r="F96" i="2"/>
  <c r="F97" i="2"/>
  <c r="F98" i="2"/>
  <c r="F99" i="2"/>
  <c r="F100" i="2"/>
  <c r="F101" i="2"/>
  <c r="F102" i="2"/>
  <c r="F103" i="2"/>
  <c r="F104" i="2"/>
  <c r="F105" i="2"/>
  <c r="F106" i="2"/>
  <c r="F107" i="2"/>
  <c r="F108" i="2"/>
  <c r="F109" i="2"/>
  <c r="F110" i="2"/>
  <c r="F111" i="2"/>
  <c r="F112" i="2"/>
  <c r="F113" i="2"/>
  <c r="F114" i="2"/>
  <c r="F115" i="2"/>
  <c r="F116" i="2"/>
  <c r="F117" i="2"/>
  <c r="F118" i="2"/>
  <c r="F119" i="2"/>
  <c r="F120" i="2"/>
  <c r="F121" i="2"/>
  <c r="F122" i="2"/>
  <c r="F123" i="2"/>
  <c r="F124" i="2"/>
  <c r="F125" i="2"/>
  <c r="F126" i="2"/>
  <c r="F127" i="2"/>
  <c r="F128" i="2"/>
  <c r="F129" i="2"/>
  <c r="F130" i="2"/>
  <c r="F131" i="2"/>
  <c r="F132" i="2"/>
  <c r="F133" i="2"/>
  <c r="F134" i="2"/>
  <c r="F135" i="2"/>
  <c r="F136" i="2"/>
  <c r="F137" i="2"/>
  <c r="F138" i="2"/>
  <c r="F139" i="2"/>
  <c r="F140" i="2"/>
  <c r="F141" i="2"/>
  <c r="F142" i="2"/>
  <c r="F143" i="2"/>
  <c r="F144" i="2"/>
  <c r="F145" i="2"/>
  <c r="F146" i="2"/>
  <c r="F147" i="2"/>
  <c r="F148" i="2"/>
  <c r="F149" i="2"/>
  <c r="F150" i="2"/>
  <c r="F151" i="2"/>
  <c r="F152" i="2"/>
  <c r="F153" i="2"/>
  <c r="F154" i="2"/>
  <c r="F155" i="2"/>
  <c r="F156" i="2"/>
  <c r="F157" i="2"/>
  <c r="F158" i="2"/>
  <c r="F159" i="2"/>
  <c r="F160" i="2"/>
  <c r="F161" i="2"/>
  <c r="F162" i="2"/>
  <c r="F163" i="2"/>
  <c r="F164" i="2"/>
  <c r="F165" i="2"/>
  <c r="F166" i="2"/>
  <c r="F167" i="2"/>
  <c r="F168" i="2"/>
  <c r="F169" i="2"/>
  <c r="F170" i="2"/>
  <c r="F171" i="2"/>
  <c r="F172" i="2"/>
  <c r="F173" i="2"/>
  <c r="F174" i="2"/>
  <c r="F175" i="2"/>
  <c r="F176" i="2"/>
  <c r="F177" i="2"/>
  <c r="F178" i="2"/>
  <c r="F179" i="2"/>
  <c r="F180" i="2"/>
  <c r="F181" i="2"/>
  <c r="F182" i="2"/>
  <c r="F183" i="2"/>
  <c r="F184" i="2"/>
  <c r="F185" i="2"/>
  <c r="F186" i="2"/>
  <c r="F187" i="2"/>
  <c r="F188" i="2"/>
  <c r="F189" i="2"/>
  <c r="F190" i="2"/>
  <c r="F191" i="2"/>
  <c r="F192" i="2"/>
  <c r="F193" i="2"/>
  <c r="F194" i="2"/>
  <c r="F195" i="2"/>
  <c r="F196" i="2"/>
  <c r="F197" i="2"/>
  <c r="F198" i="2"/>
  <c r="F199" i="2"/>
  <c r="F200" i="2"/>
  <c r="F201" i="2"/>
  <c r="F202" i="2"/>
  <c r="F203" i="2"/>
  <c r="F204" i="2"/>
  <c r="F205" i="2"/>
  <c r="F206" i="2"/>
  <c r="F207" i="2"/>
  <c r="F208" i="2"/>
  <c r="F209" i="2"/>
  <c r="F210" i="2"/>
  <c r="F211" i="2"/>
  <c r="F212" i="2"/>
  <c r="F213" i="2"/>
  <c r="F214" i="2"/>
  <c r="F215" i="2"/>
  <c r="F216" i="2"/>
  <c r="F217" i="2"/>
  <c r="F218" i="2"/>
  <c r="F219" i="2"/>
  <c r="F220" i="2"/>
  <c r="F221" i="2"/>
  <c r="F222" i="2"/>
  <c r="F223" i="2"/>
  <c r="F224" i="2"/>
  <c r="F225" i="2"/>
  <c r="F226" i="2"/>
  <c r="F227" i="2"/>
  <c r="F228" i="2"/>
  <c r="F229" i="2"/>
  <c r="F230" i="2"/>
  <c r="F231" i="2"/>
  <c r="F232" i="2"/>
  <c r="F233" i="2"/>
  <c r="F234" i="2"/>
  <c r="F235" i="2"/>
  <c r="F236" i="2"/>
  <c r="F237" i="2"/>
  <c r="F238" i="2"/>
  <c r="F239" i="2"/>
  <c r="F240" i="2"/>
  <c r="F241" i="2"/>
  <c r="F242" i="2"/>
  <c r="F243" i="2"/>
  <c r="F244" i="2"/>
  <c r="F245" i="2"/>
  <c r="F246" i="2"/>
  <c r="F247" i="2"/>
  <c r="F248" i="2"/>
  <c r="F249" i="2"/>
  <c r="F250" i="2"/>
  <c r="F251" i="2"/>
  <c r="F252" i="2"/>
  <c r="F253" i="2"/>
  <c r="F254" i="2"/>
  <c r="F255" i="2"/>
  <c r="F256" i="2"/>
  <c r="F257" i="2"/>
  <c r="F258" i="2"/>
  <c r="F259" i="2"/>
  <c r="F260" i="2"/>
  <c r="F261" i="2"/>
  <c r="F262" i="2"/>
  <c r="F263" i="2"/>
  <c r="F264" i="2"/>
  <c r="F265" i="2"/>
  <c r="F266" i="2"/>
  <c r="F267" i="2"/>
  <c r="F268" i="2"/>
  <c r="F269" i="2"/>
  <c r="F270" i="2"/>
  <c r="F271" i="2"/>
  <c r="F272" i="2"/>
  <c r="F273" i="2"/>
  <c r="F274" i="2"/>
  <c r="F275" i="2"/>
  <c r="F276" i="2"/>
  <c r="F277" i="2"/>
  <c r="F278" i="2"/>
  <c r="F279" i="2"/>
  <c r="F280" i="2"/>
  <c r="F281" i="2"/>
  <c r="F282" i="2"/>
  <c r="F283" i="2"/>
  <c r="F284" i="2"/>
  <c r="F285" i="2"/>
  <c r="F286" i="2"/>
  <c r="F287" i="2"/>
  <c r="F288" i="2"/>
  <c r="F289" i="2"/>
  <c r="F290" i="2"/>
  <c r="F291" i="2"/>
  <c r="F292" i="2"/>
  <c r="F293" i="2"/>
  <c r="F294" i="2"/>
  <c r="F295" i="2"/>
  <c r="F296" i="2"/>
  <c r="F297" i="2"/>
  <c r="F298" i="2"/>
  <c r="F299" i="2"/>
  <c r="F300" i="2"/>
  <c r="F301" i="2"/>
  <c r="F302" i="2"/>
  <c r="F303" i="2"/>
  <c r="F304" i="2"/>
  <c r="F305" i="2"/>
  <c r="F306" i="2"/>
  <c r="F307" i="2"/>
  <c r="F308" i="2"/>
  <c r="F309" i="2"/>
  <c r="F310" i="2"/>
  <c r="F311" i="2"/>
  <c r="F312" i="2"/>
  <c r="F313" i="2"/>
  <c r="F314" i="2"/>
  <c r="F315" i="2"/>
  <c r="F316" i="2"/>
  <c r="F317" i="2"/>
  <c r="F318" i="2"/>
  <c r="F319" i="2"/>
  <c r="F320" i="2"/>
  <c r="F321" i="2"/>
  <c r="F322" i="2"/>
  <c r="F323" i="2"/>
  <c r="F324" i="2"/>
  <c r="F325" i="2"/>
  <c r="F326" i="2"/>
  <c r="F327" i="2"/>
  <c r="F328" i="2"/>
  <c r="F329" i="2"/>
  <c r="F330" i="2"/>
  <c r="F331" i="2"/>
  <c r="F332" i="2"/>
  <c r="F333" i="2"/>
  <c r="F334" i="2"/>
  <c r="F335" i="2"/>
  <c r="F336" i="2"/>
  <c r="F337" i="2"/>
  <c r="F338" i="2"/>
  <c r="F339" i="2"/>
  <c r="F340" i="2"/>
  <c r="F341" i="2"/>
  <c r="F342" i="2"/>
  <c r="F343" i="2"/>
  <c r="F344" i="2"/>
  <c r="F345" i="2"/>
  <c r="F346" i="2"/>
  <c r="F347" i="2"/>
  <c r="F348" i="2"/>
  <c r="F349" i="2"/>
  <c r="F350" i="2"/>
  <c r="F351" i="2"/>
  <c r="F352" i="2"/>
  <c r="F353" i="2"/>
  <c r="F354" i="2"/>
  <c r="F355" i="2"/>
  <c r="F356" i="2"/>
  <c r="F357" i="2"/>
  <c r="F358" i="2"/>
  <c r="F359" i="2"/>
  <c r="F360" i="2"/>
  <c r="F361" i="2"/>
  <c r="F362" i="2"/>
  <c r="F363" i="2"/>
  <c r="F364" i="2"/>
  <c r="F365" i="2"/>
  <c r="F366" i="2"/>
  <c r="F367" i="2"/>
  <c r="F368" i="2"/>
  <c r="F369" i="2"/>
  <c r="F370" i="2"/>
  <c r="F371" i="2"/>
  <c r="F372" i="2"/>
  <c r="F373" i="2"/>
  <c r="F374" i="2"/>
  <c r="F375" i="2"/>
  <c r="F376" i="2"/>
  <c r="F377" i="2"/>
  <c r="F378" i="2"/>
  <c r="F379" i="2"/>
  <c r="F380" i="2"/>
  <c r="F381" i="2"/>
  <c r="F382" i="2"/>
  <c r="F383" i="2"/>
  <c r="F384" i="2"/>
  <c r="F385" i="2"/>
  <c r="F386" i="2"/>
  <c r="F387" i="2"/>
  <c r="F388" i="2"/>
  <c r="F389" i="2"/>
  <c r="F390" i="2"/>
  <c r="F391" i="2"/>
  <c r="F392" i="2"/>
  <c r="F393" i="2"/>
  <c r="F394" i="2"/>
  <c r="F395" i="2"/>
  <c r="F396" i="2"/>
  <c r="F397" i="2"/>
  <c r="F398" i="2"/>
  <c r="F399" i="2"/>
  <c r="F400" i="2"/>
  <c r="F401" i="2"/>
  <c r="F402" i="2"/>
  <c r="F403" i="2"/>
  <c r="F404" i="2"/>
  <c r="F405" i="2"/>
  <c r="F406" i="2"/>
  <c r="F407" i="2"/>
  <c r="F408" i="2"/>
  <c r="F409" i="2"/>
  <c r="F410" i="2"/>
  <c r="F411" i="2"/>
  <c r="F412" i="2"/>
  <c r="F413" i="2"/>
  <c r="F414" i="2"/>
  <c r="F415" i="2"/>
  <c r="F416" i="2"/>
  <c r="F417" i="2"/>
  <c r="F418" i="2"/>
  <c r="F419" i="2"/>
  <c r="F420" i="2"/>
  <c r="F421" i="2"/>
  <c r="F422" i="2"/>
  <c r="F423" i="2"/>
  <c r="F424" i="2"/>
  <c r="F425" i="2"/>
  <c r="F426" i="2"/>
  <c r="F427" i="2"/>
  <c r="F428" i="2"/>
  <c r="F429" i="2"/>
  <c r="F430" i="2"/>
  <c r="F431" i="2"/>
  <c r="F432" i="2"/>
  <c r="F433" i="2"/>
  <c r="F434" i="2"/>
  <c r="F435" i="2"/>
  <c r="F436" i="2"/>
  <c r="F437" i="2"/>
  <c r="F438" i="2"/>
  <c r="F439" i="2"/>
  <c r="F440" i="2"/>
  <c r="F441" i="2"/>
  <c r="F442" i="2"/>
  <c r="F443" i="2"/>
  <c r="F444" i="2"/>
  <c r="F445" i="2"/>
  <c r="F446" i="2"/>
  <c r="F447" i="2"/>
  <c r="F448" i="2"/>
  <c r="F449" i="2"/>
  <c r="F450" i="2"/>
  <c r="F451" i="2"/>
  <c r="F452" i="2"/>
  <c r="F453" i="2"/>
  <c r="F454" i="2"/>
  <c r="F455" i="2"/>
  <c r="F456" i="2"/>
  <c r="F457" i="2"/>
  <c r="F458" i="2"/>
  <c r="F459" i="2"/>
  <c r="F460" i="2"/>
  <c r="F461" i="2"/>
  <c r="F462" i="2"/>
  <c r="F463" i="2"/>
  <c r="F464" i="2"/>
  <c r="F465" i="2"/>
  <c r="F466" i="2"/>
  <c r="F467" i="2"/>
  <c r="F468" i="2"/>
  <c r="F469" i="2"/>
  <c r="F470" i="2"/>
  <c r="F471" i="2"/>
  <c r="F472" i="2"/>
  <c r="F473" i="2"/>
  <c r="F474" i="2"/>
  <c r="F475" i="2"/>
  <c r="F476" i="2"/>
  <c r="F477" i="2"/>
  <c r="F478" i="2"/>
  <c r="F479" i="2"/>
  <c r="F480" i="2"/>
  <c r="F481" i="2"/>
  <c r="F482" i="2"/>
  <c r="F483" i="2"/>
  <c r="F484" i="2"/>
  <c r="F485" i="2"/>
  <c r="F486" i="2"/>
  <c r="F487" i="2"/>
  <c r="F488" i="2"/>
  <c r="F489" i="2"/>
  <c r="F490" i="2"/>
  <c r="F491" i="2"/>
  <c r="F492" i="2"/>
  <c r="F493" i="2"/>
  <c r="F494" i="2"/>
  <c r="F495" i="2"/>
  <c r="F496" i="2"/>
  <c r="F497" i="2"/>
  <c r="F498" i="2"/>
  <c r="F499" i="2"/>
  <c r="F500" i="2"/>
  <c r="F501" i="2"/>
  <c r="F502" i="2"/>
  <c r="F503" i="2"/>
  <c r="F504" i="2"/>
  <c r="F505" i="2"/>
  <c r="F506" i="2"/>
  <c r="F507" i="2"/>
  <c r="F508" i="2"/>
  <c r="F509" i="2"/>
  <c r="F510" i="2"/>
  <c r="F511" i="2"/>
  <c r="F512" i="2"/>
  <c r="F513" i="2"/>
  <c r="F514" i="2"/>
  <c r="F515" i="2"/>
  <c r="F516" i="2"/>
  <c r="F517" i="2"/>
  <c r="F518" i="2"/>
  <c r="F519" i="2"/>
  <c r="F520" i="2"/>
  <c r="F521" i="2"/>
  <c r="F522" i="2"/>
  <c r="F523" i="2"/>
  <c r="F524" i="2"/>
  <c r="F525" i="2"/>
  <c r="F526" i="2"/>
  <c r="F527" i="2"/>
  <c r="F528" i="2"/>
  <c r="F529" i="2"/>
  <c r="F530" i="2"/>
  <c r="F531" i="2"/>
  <c r="F532" i="2"/>
  <c r="F533" i="2"/>
  <c r="F534" i="2"/>
  <c r="F535" i="2"/>
  <c r="F536" i="2"/>
  <c r="F537" i="2"/>
  <c r="F538" i="2"/>
  <c r="F539" i="2"/>
  <c r="F540" i="2"/>
  <c r="F541" i="2"/>
  <c r="F542" i="2"/>
  <c r="F543" i="2"/>
  <c r="F544" i="2"/>
  <c r="F545" i="2"/>
  <c r="F546" i="2"/>
  <c r="F547" i="2"/>
  <c r="F548" i="2"/>
  <c r="F549" i="2"/>
  <c r="F550" i="2"/>
  <c r="F551" i="2"/>
  <c r="F552" i="2"/>
  <c r="F553" i="2"/>
  <c r="F554" i="2"/>
  <c r="F555" i="2"/>
  <c r="F556" i="2"/>
  <c r="F557" i="2"/>
  <c r="F558" i="2"/>
  <c r="F559" i="2"/>
  <c r="F560" i="2"/>
  <c r="F561" i="2"/>
  <c r="F562" i="2"/>
  <c r="F563" i="2"/>
  <c r="F564" i="2"/>
  <c r="F565" i="2"/>
  <c r="F566" i="2"/>
  <c r="F567" i="2"/>
  <c r="F568" i="2"/>
  <c r="F569" i="2"/>
  <c r="F570" i="2"/>
  <c r="F571" i="2"/>
  <c r="F572" i="2"/>
  <c r="F573" i="2"/>
  <c r="F574" i="2"/>
  <c r="F575" i="2"/>
  <c r="F576" i="2"/>
  <c r="F577" i="2"/>
  <c r="F578" i="2"/>
  <c r="F579" i="2"/>
  <c r="F580" i="2"/>
  <c r="F581" i="2"/>
  <c r="F582" i="2"/>
  <c r="F583" i="2"/>
  <c r="F584" i="2"/>
  <c r="F585" i="2"/>
  <c r="F586" i="2"/>
  <c r="F587" i="2"/>
  <c r="F588" i="2"/>
  <c r="F589" i="2"/>
  <c r="F590" i="2"/>
  <c r="F591" i="2"/>
  <c r="F592" i="2"/>
  <c r="F593" i="2"/>
  <c r="F594" i="2"/>
  <c r="F595" i="2"/>
  <c r="F596" i="2"/>
  <c r="F597" i="2"/>
  <c r="F598" i="2"/>
  <c r="F599" i="2"/>
  <c r="F600" i="2"/>
  <c r="F601" i="2"/>
  <c r="F602" i="2"/>
  <c r="F603" i="2"/>
  <c r="F604" i="2"/>
  <c r="F605" i="2"/>
  <c r="F606" i="2"/>
  <c r="F607" i="2"/>
  <c r="F608" i="2"/>
  <c r="F609" i="2"/>
  <c r="F610" i="2"/>
  <c r="F611" i="2"/>
  <c r="F612" i="2"/>
  <c r="F613" i="2"/>
  <c r="F614" i="2"/>
  <c r="F615" i="2"/>
  <c r="F616" i="2"/>
  <c r="F617" i="2"/>
  <c r="F618" i="2"/>
  <c r="F619" i="2"/>
  <c r="F620" i="2"/>
  <c r="F621" i="2"/>
  <c r="F622" i="2"/>
  <c r="F623" i="2"/>
  <c r="F624" i="2"/>
  <c r="F625" i="2"/>
  <c r="F626" i="2"/>
  <c r="F627" i="2"/>
  <c r="F628" i="2"/>
  <c r="F629" i="2"/>
  <c r="F630" i="2"/>
  <c r="F631" i="2"/>
  <c r="F632" i="2"/>
  <c r="F633" i="2"/>
  <c r="F634" i="2"/>
  <c r="F635" i="2"/>
  <c r="F636" i="2"/>
  <c r="F637" i="2"/>
  <c r="F638" i="2"/>
  <c r="F639" i="2"/>
  <c r="F640" i="2"/>
  <c r="F641" i="2"/>
  <c r="F642" i="2"/>
  <c r="F643" i="2"/>
  <c r="F644" i="2"/>
  <c r="F645" i="2"/>
  <c r="F646" i="2"/>
  <c r="F647" i="2"/>
  <c r="F648" i="2"/>
  <c r="F649" i="2"/>
  <c r="F650" i="2"/>
  <c r="F651" i="2"/>
  <c r="F652" i="2"/>
  <c r="F653" i="2"/>
  <c r="F654" i="2"/>
  <c r="F655" i="2"/>
  <c r="F656" i="2"/>
  <c r="F657" i="2"/>
  <c r="F658" i="2"/>
  <c r="F659" i="2"/>
  <c r="F660" i="2"/>
  <c r="F661" i="2"/>
  <c r="F662" i="2"/>
  <c r="F663" i="2"/>
  <c r="F664" i="2"/>
  <c r="F665" i="2"/>
  <c r="F666" i="2"/>
  <c r="F667" i="2"/>
  <c r="F668" i="2"/>
  <c r="F669" i="2"/>
  <c r="F670" i="2"/>
  <c r="F671" i="2"/>
  <c r="F672" i="2"/>
  <c r="F673" i="2"/>
  <c r="F674" i="2"/>
  <c r="F675" i="2"/>
  <c r="F676" i="2"/>
  <c r="F677" i="2"/>
  <c r="F678" i="2"/>
  <c r="F679" i="2"/>
  <c r="F680" i="2"/>
  <c r="F681" i="2"/>
  <c r="F682" i="2"/>
  <c r="F683" i="2"/>
  <c r="F684" i="2"/>
  <c r="F685" i="2"/>
  <c r="F686" i="2"/>
  <c r="F687" i="2"/>
  <c r="F688" i="2"/>
  <c r="F689" i="2"/>
  <c r="F690" i="2"/>
  <c r="F691" i="2"/>
  <c r="F692" i="2"/>
  <c r="F693" i="2"/>
  <c r="F694" i="2"/>
  <c r="F695" i="2"/>
  <c r="F696" i="2"/>
  <c r="F697" i="2"/>
  <c r="F698" i="2"/>
  <c r="F699" i="2"/>
  <c r="F700" i="2"/>
  <c r="F701" i="2"/>
  <c r="F702" i="2"/>
  <c r="F703" i="2"/>
  <c r="F704" i="2"/>
  <c r="F705" i="2"/>
  <c r="F706" i="2"/>
  <c r="F707" i="2"/>
  <c r="F708" i="2"/>
  <c r="F709" i="2"/>
  <c r="F710" i="2"/>
  <c r="F711" i="2"/>
  <c r="F712" i="2"/>
  <c r="F713" i="2"/>
  <c r="F714" i="2"/>
  <c r="F715" i="2"/>
  <c r="F716" i="2"/>
  <c r="F717" i="2"/>
  <c r="F718" i="2"/>
  <c r="F719" i="2"/>
  <c r="F720" i="2"/>
  <c r="F721" i="2"/>
  <c r="F722" i="2"/>
  <c r="F723" i="2"/>
  <c r="F724" i="2"/>
  <c r="F725" i="2"/>
  <c r="F726" i="2"/>
  <c r="F727" i="2"/>
  <c r="F728" i="2"/>
  <c r="F729" i="2"/>
  <c r="F730" i="2"/>
  <c r="F731" i="2"/>
  <c r="F732" i="2"/>
  <c r="F733" i="2"/>
  <c r="F734" i="2"/>
  <c r="F735" i="2"/>
  <c r="F736" i="2"/>
  <c r="F737" i="2"/>
  <c r="F738" i="2"/>
  <c r="F739" i="2"/>
  <c r="F740" i="2"/>
  <c r="F741" i="2"/>
  <c r="F742" i="2"/>
  <c r="F743" i="2"/>
  <c r="F744" i="2"/>
  <c r="F745" i="2"/>
  <c r="F746" i="2"/>
  <c r="F747" i="2"/>
  <c r="F748" i="2"/>
  <c r="F749" i="2"/>
  <c r="F750" i="2"/>
  <c r="F751" i="2"/>
  <c r="F752" i="2"/>
  <c r="F753" i="2"/>
  <c r="F754" i="2"/>
  <c r="F755" i="2"/>
  <c r="F756" i="2"/>
  <c r="F757" i="2"/>
  <c r="F758" i="2"/>
  <c r="F759" i="2"/>
  <c r="F760" i="2"/>
  <c r="F761" i="2"/>
  <c r="F762" i="2"/>
  <c r="F763" i="2"/>
  <c r="F764" i="2"/>
  <c r="F765" i="2"/>
  <c r="F766" i="2"/>
  <c r="F767" i="2"/>
  <c r="F768" i="2"/>
  <c r="F769" i="2"/>
  <c r="F770" i="2"/>
  <c r="F771" i="2"/>
  <c r="F772" i="2"/>
  <c r="F773" i="2"/>
  <c r="F774" i="2"/>
  <c r="F775" i="2"/>
  <c r="F776" i="2"/>
  <c r="F777" i="2"/>
  <c r="F778" i="2"/>
  <c r="F779" i="2"/>
  <c r="F780" i="2"/>
  <c r="F781" i="2"/>
  <c r="F782" i="2"/>
  <c r="F783" i="2"/>
  <c r="F784" i="2"/>
  <c r="F785" i="2"/>
  <c r="F786" i="2"/>
  <c r="F787" i="2"/>
  <c r="F788" i="2"/>
  <c r="F789" i="2"/>
  <c r="F790" i="2"/>
  <c r="F791" i="2"/>
  <c r="F792" i="2"/>
  <c r="F793" i="2"/>
  <c r="F794" i="2"/>
  <c r="F795" i="2"/>
  <c r="F796" i="2"/>
  <c r="F797" i="2"/>
  <c r="F798" i="2"/>
  <c r="F799" i="2"/>
  <c r="F800" i="2"/>
  <c r="F801" i="2"/>
  <c r="F802" i="2"/>
  <c r="F803" i="2"/>
  <c r="F804" i="2"/>
  <c r="F805" i="2"/>
  <c r="F806" i="2"/>
  <c r="F807" i="2"/>
  <c r="F808" i="2"/>
  <c r="F809" i="2"/>
  <c r="F810" i="2"/>
  <c r="F811" i="2"/>
  <c r="F812" i="2"/>
  <c r="F813" i="2"/>
  <c r="F814" i="2"/>
  <c r="F815" i="2"/>
  <c r="F816" i="2"/>
  <c r="F817" i="2"/>
  <c r="F818" i="2"/>
  <c r="F819" i="2"/>
  <c r="F820" i="2"/>
  <c r="F821" i="2"/>
  <c r="F822" i="2"/>
  <c r="F823" i="2"/>
  <c r="F824" i="2"/>
  <c r="F825" i="2"/>
  <c r="F826" i="2"/>
  <c r="F827" i="2"/>
  <c r="F828" i="2"/>
  <c r="F829" i="2"/>
  <c r="F830" i="2"/>
  <c r="F831" i="2"/>
  <c r="F832" i="2"/>
  <c r="F833" i="2"/>
  <c r="F834" i="2"/>
  <c r="F835" i="2"/>
  <c r="F836" i="2"/>
  <c r="F837" i="2"/>
  <c r="F838" i="2"/>
  <c r="F839" i="2"/>
  <c r="F840" i="2"/>
  <c r="F841" i="2"/>
  <c r="F842" i="2"/>
  <c r="F843" i="2"/>
  <c r="F844" i="2"/>
  <c r="F845" i="2"/>
  <c r="F846" i="2"/>
  <c r="F847" i="2"/>
  <c r="F848" i="2"/>
  <c r="F849" i="2"/>
  <c r="F850" i="2"/>
  <c r="F851" i="2"/>
  <c r="F852" i="2"/>
  <c r="F853" i="2"/>
  <c r="F854" i="2"/>
  <c r="F855" i="2"/>
  <c r="F856" i="2"/>
  <c r="F857" i="2"/>
  <c r="F858" i="2"/>
  <c r="F859" i="2"/>
  <c r="F860" i="2"/>
  <c r="F861" i="2"/>
  <c r="F862" i="2"/>
  <c r="F863" i="2"/>
  <c r="F864" i="2"/>
  <c r="F865" i="2"/>
  <c r="F866" i="2"/>
  <c r="F867" i="2"/>
  <c r="F868" i="2"/>
  <c r="F869" i="2"/>
  <c r="F870" i="2"/>
  <c r="F871" i="2"/>
  <c r="F872" i="2"/>
  <c r="F873" i="2"/>
  <c r="F874" i="2"/>
  <c r="F875" i="2"/>
  <c r="F876" i="2"/>
  <c r="F877" i="2"/>
  <c r="F878" i="2"/>
  <c r="F879" i="2"/>
  <c r="F880" i="2"/>
  <c r="F881" i="2"/>
  <c r="F882" i="2"/>
  <c r="F883" i="2"/>
  <c r="F884" i="2"/>
  <c r="F885" i="2"/>
  <c r="F886" i="2"/>
  <c r="F887" i="2"/>
  <c r="F888" i="2"/>
  <c r="F889" i="2"/>
  <c r="F890" i="2"/>
  <c r="F891" i="2"/>
  <c r="F892" i="2"/>
  <c r="F893" i="2"/>
  <c r="F894" i="2"/>
  <c r="F895" i="2"/>
  <c r="F896" i="2"/>
  <c r="F897" i="2"/>
  <c r="F898" i="2"/>
  <c r="F899" i="2"/>
  <c r="F900" i="2"/>
  <c r="F901" i="2"/>
  <c r="F902" i="2"/>
  <c r="F903" i="2"/>
  <c r="F904" i="2"/>
  <c r="F905" i="2"/>
  <c r="F906" i="2"/>
  <c r="F907" i="2"/>
  <c r="F908" i="2"/>
  <c r="F909" i="2"/>
  <c r="F910" i="2"/>
  <c r="F911" i="2"/>
  <c r="F912" i="2"/>
  <c r="F913" i="2"/>
  <c r="F914" i="2"/>
  <c r="F915" i="2"/>
  <c r="F916" i="2"/>
  <c r="F917" i="2"/>
  <c r="F918" i="2"/>
  <c r="F919" i="2"/>
  <c r="F920" i="2"/>
  <c r="F921" i="2"/>
  <c r="F922" i="2"/>
  <c r="F923" i="2"/>
  <c r="F924" i="2"/>
  <c r="F925" i="2"/>
  <c r="F926" i="2"/>
  <c r="F927" i="2"/>
  <c r="F928" i="2"/>
  <c r="F929" i="2"/>
  <c r="F930" i="2"/>
  <c r="F931" i="2"/>
  <c r="F932" i="2"/>
  <c r="F933" i="2"/>
  <c r="F934" i="2"/>
  <c r="F935" i="2"/>
  <c r="F936" i="2"/>
  <c r="F937" i="2"/>
  <c r="F938" i="2"/>
  <c r="F939" i="2"/>
  <c r="F940" i="2"/>
  <c r="F941" i="2"/>
  <c r="F942" i="2"/>
  <c r="F943" i="2"/>
  <c r="F944" i="2"/>
  <c r="F945" i="2"/>
  <c r="F946" i="2"/>
  <c r="F947" i="2"/>
  <c r="F948" i="2"/>
  <c r="F949" i="2"/>
  <c r="F950" i="2"/>
  <c r="F951" i="2"/>
  <c r="F952" i="2"/>
  <c r="F953" i="2"/>
  <c r="F954" i="2"/>
  <c r="F955" i="2"/>
  <c r="F956" i="2"/>
  <c r="F957" i="2"/>
  <c r="F958" i="2"/>
  <c r="F959" i="2"/>
  <c r="F960" i="2"/>
  <c r="F961" i="2"/>
  <c r="F962" i="2"/>
  <c r="F963" i="2"/>
  <c r="F964" i="2"/>
  <c r="F965" i="2"/>
  <c r="F966" i="2"/>
  <c r="F967" i="2"/>
  <c r="F968" i="2"/>
  <c r="F969" i="2"/>
  <c r="F970" i="2"/>
  <c r="F971" i="2"/>
  <c r="F972" i="2"/>
  <c r="F973" i="2"/>
  <c r="F974" i="2"/>
  <c r="F975" i="2"/>
  <c r="F976" i="2"/>
  <c r="F977" i="2"/>
  <c r="F978" i="2"/>
  <c r="F979" i="2"/>
  <c r="F980" i="2"/>
  <c r="F981" i="2"/>
  <c r="F982" i="2"/>
  <c r="F983" i="2"/>
  <c r="F984" i="2"/>
  <c r="F985" i="2"/>
  <c r="F986" i="2"/>
  <c r="F987" i="2"/>
  <c r="F988" i="2"/>
  <c r="F989" i="2"/>
  <c r="F990" i="2"/>
  <c r="F991" i="2"/>
  <c r="F992" i="2"/>
  <c r="F993" i="2"/>
  <c r="F994" i="2"/>
  <c r="F995" i="2"/>
  <c r="F996" i="2"/>
  <c r="F997" i="2"/>
  <c r="F998" i="2"/>
  <c r="F999" i="2"/>
  <c r="F1000" i="2"/>
  <c r="F1001" i="2"/>
  <c r="F1002" i="2"/>
  <c r="F1003" i="2"/>
  <c r="F1004" i="2"/>
  <c r="F1005" i="2"/>
  <c r="F1006" i="2"/>
  <c r="F1007" i="2"/>
  <c r="F1008" i="2"/>
  <c r="F1009" i="2"/>
  <c r="F1010" i="2"/>
  <c r="F1011" i="2"/>
  <c r="F1012" i="2"/>
  <c r="F1013" i="2"/>
  <c r="F1014" i="2"/>
  <c r="F1015" i="2"/>
  <c r="F1016" i="2"/>
  <c r="F1017" i="2"/>
  <c r="F1018" i="2"/>
  <c r="F1019" i="2"/>
  <c r="F1020" i="2"/>
  <c r="F1021" i="2"/>
  <c r="F1022" i="2"/>
  <c r="F1023" i="2"/>
  <c r="F1024" i="2"/>
  <c r="F1025" i="2"/>
  <c r="F1026" i="2"/>
  <c r="F1027" i="2"/>
  <c r="F1028" i="2"/>
  <c r="F1029" i="2"/>
  <c r="F1030" i="2"/>
  <c r="F1031" i="2"/>
  <c r="F1032" i="2"/>
  <c r="F1033" i="2"/>
  <c r="F1034" i="2"/>
  <c r="F1035" i="2"/>
  <c r="F1036" i="2"/>
  <c r="F1037" i="2"/>
  <c r="F1038" i="2"/>
  <c r="F1039" i="2"/>
  <c r="F1040" i="2"/>
  <c r="F1041" i="2"/>
  <c r="F1042" i="2"/>
  <c r="F1043" i="2"/>
  <c r="F1044" i="2"/>
  <c r="F1045" i="2"/>
  <c r="F1046" i="2"/>
  <c r="F1047" i="2"/>
  <c r="F1048" i="2"/>
  <c r="F1049" i="2"/>
  <c r="F1050" i="2"/>
  <c r="F1051" i="2"/>
  <c r="F1052" i="2"/>
  <c r="F1053" i="2"/>
  <c r="F1054" i="2"/>
  <c r="F1055" i="2"/>
  <c r="F1056" i="2"/>
  <c r="F1057" i="2"/>
  <c r="F1058" i="2"/>
  <c r="F1059" i="2"/>
  <c r="F1060" i="2"/>
  <c r="F1061" i="2"/>
  <c r="F1062" i="2"/>
  <c r="F1063" i="2"/>
  <c r="F1064" i="2"/>
  <c r="F1065" i="2"/>
  <c r="F1066" i="2"/>
  <c r="F1067" i="2"/>
  <c r="F1068" i="2"/>
  <c r="F1069" i="2"/>
  <c r="F1070" i="2"/>
  <c r="F1071" i="2"/>
  <c r="F1072" i="2"/>
  <c r="F1073" i="2"/>
  <c r="F1074" i="2"/>
  <c r="F1075" i="2"/>
  <c r="F1076" i="2"/>
  <c r="F1077" i="2"/>
  <c r="F1078" i="2"/>
  <c r="F1079" i="2"/>
  <c r="F1080" i="2"/>
  <c r="F1081" i="2"/>
  <c r="F1082" i="2"/>
  <c r="F1083" i="2"/>
  <c r="F1084" i="2"/>
  <c r="F1085" i="2"/>
  <c r="F1086" i="2"/>
  <c r="F1087" i="2"/>
  <c r="F1088" i="2"/>
  <c r="F1089" i="2"/>
  <c r="F1090" i="2"/>
  <c r="F1091" i="2"/>
  <c r="F1092" i="2"/>
  <c r="F1093" i="2"/>
  <c r="F1094" i="2"/>
  <c r="F1095" i="2"/>
  <c r="F1096" i="2"/>
  <c r="F1097" i="2"/>
  <c r="F1098" i="2"/>
  <c r="F1099" i="2"/>
  <c r="F1100" i="2"/>
  <c r="F1101" i="2"/>
  <c r="F1102" i="2"/>
  <c r="F1103" i="2"/>
  <c r="F1104" i="2"/>
  <c r="F1105" i="2"/>
  <c r="F1106" i="2"/>
  <c r="F1107" i="2"/>
  <c r="F1108" i="2"/>
  <c r="F1109" i="2"/>
  <c r="F1110" i="2"/>
  <c r="F1111" i="2"/>
  <c r="F1112" i="2"/>
  <c r="F1113" i="2"/>
  <c r="F1114" i="2"/>
  <c r="F1115" i="2"/>
  <c r="F1116" i="2"/>
  <c r="F1117" i="2"/>
  <c r="F1118" i="2"/>
  <c r="F1119" i="2"/>
  <c r="F1120" i="2"/>
  <c r="F1121" i="2"/>
  <c r="F1122" i="2"/>
  <c r="F1123" i="2"/>
  <c r="F1124" i="2"/>
  <c r="F1125" i="2"/>
  <c r="F1126" i="2"/>
  <c r="F1127" i="2"/>
  <c r="F1128" i="2"/>
  <c r="F1129" i="2"/>
  <c r="F1130" i="2"/>
  <c r="F1131" i="2"/>
  <c r="F1132" i="2"/>
  <c r="F1133" i="2"/>
  <c r="F1134" i="2"/>
  <c r="F1135" i="2"/>
  <c r="F1136" i="2"/>
  <c r="F1137" i="2"/>
  <c r="F1138" i="2"/>
  <c r="F1139" i="2"/>
  <c r="F1140" i="2"/>
  <c r="F1141" i="2"/>
  <c r="F1142" i="2"/>
  <c r="F1143" i="2"/>
  <c r="F1144" i="2"/>
  <c r="F1145" i="2"/>
  <c r="F1146" i="2"/>
  <c r="F1147" i="2"/>
  <c r="F1148" i="2"/>
  <c r="F1149" i="2"/>
  <c r="F1150" i="2"/>
  <c r="F1151" i="2"/>
  <c r="F1152" i="2"/>
  <c r="F1153" i="2"/>
  <c r="F1154" i="2"/>
  <c r="F1155" i="2"/>
  <c r="F1156" i="2"/>
  <c r="F1157" i="2"/>
  <c r="F1158" i="2"/>
  <c r="F1159" i="2"/>
  <c r="F1160" i="2"/>
  <c r="F1161" i="2"/>
  <c r="F1162" i="2"/>
  <c r="F1163" i="2"/>
  <c r="F1164" i="2"/>
  <c r="F1165" i="2"/>
  <c r="F1166" i="2"/>
  <c r="F1167" i="2"/>
  <c r="F1168" i="2"/>
  <c r="F1169" i="2"/>
  <c r="F1170" i="2"/>
  <c r="F1171" i="2"/>
  <c r="F1172" i="2"/>
  <c r="F1173" i="2"/>
  <c r="F1174" i="2"/>
  <c r="F1175" i="2"/>
  <c r="F1176" i="2"/>
  <c r="F1177" i="2"/>
  <c r="F1178" i="2"/>
  <c r="F1179" i="2"/>
  <c r="F1180" i="2"/>
  <c r="F1181" i="2"/>
  <c r="F1182" i="2"/>
  <c r="F1183" i="2"/>
  <c r="F1184" i="2"/>
  <c r="F1185" i="2"/>
  <c r="F1186" i="2"/>
  <c r="F1187" i="2"/>
  <c r="F1188" i="2"/>
  <c r="F1189" i="2"/>
  <c r="F1190" i="2"/>
  <c r="F1191" i="2"/>
  <c r="F1192" i="2"/>
  <c r="F1193" i="2"/>
  <c r="F1194" i="2"/>
  <c r="F1195" i="2"/>
  <c r="F1196" i="2"/>
  <c r="F1197" i="2"/>
  <c r="F1198" i="2"/>
  <c r="F1199" i="2"/>
  <c r="F1200" i="2"/>
  <c r="F1201" i="2"/>
  <c r="F1202" i="2"/>
  <c r="F1203" i="2"/>
  <c r="F1204" i="2"/>
  <c r="F1205" i="2"/>
  <c r="F1206" i="2"/>
  <c r="F1207" i="2"/>
  <c r="F1208" i="2"/>
  <c r="F1209" i="2"/>
  <c r="F1210" i="2"/>
  <c r="F1211" i="2"/>
  <c r="F1212" i="2"/>
  <c r="F1213" i="2"/>
  <c r="F1214" i="2"/>
  <c r="F1215" i="2"/>
  <c r="F1216" i="2"/>
  <c r="F1217" i="2"/>
  <c r="F1218" i="2"/>
  <c r="F1219" i="2"/>
  <c r="F1220" i="2"/>
  <c r="F1221" i="2"/>
  <c r="F1222" i="2"/>
  <c r="F1223" i="2"/>
  <c r="F1224" i="2"/>
  <c r="F1225" i="2"/>
  <c r="F1226" i="2"/>
  <c r="F1227" i="2"/>
  <c r="F1228" i="2"/>
  <c r="F1229" i="2"/>
  <c r="F1230" i="2"/>
  <c r="F1231" i="2"/>
  <c r="F1232" i="2"/>
  <c r="F1233" i="2"/>
  <c r="F1234" i="2"/>
  <c r="F1235" i="2"/>
  <c r="F1236" i="2"/>
  <c r="F1237" i="2"/>
  <c r="F1238" i="2"/>
  <c r="F1239" i="2"/>
  <c r="F1240" i="2"/>
  <c r="F1241" i="2"/>
  <c r="F1242" i="2"/>
  <c r="F1243" i="2"/>
  <c r="F1244" i="2"/>
  <c r="F1245" i="2"/>
  <c r="F1246" i="2"/>
  <c r="F1247" i="2"/>
  <c r="F1248" i="2"/>
  <c r="F1249" i="2"/>
  <c r="F1250" i="2"/>
  <c r="F1251" i="2"/>
  <c r="F1252" i="2"/>
  <c r="F1253" i="2"/>
  <c r="F1254" i="2"/>
  <c r="F1255" i="2"/>
  <c r="F1256" i="2"/>
  <c r="F1257" i="2"/>
  <c r="F1258" i="2"/>
  <c r="F1259" i="2"/>
  <c r="F1260" i="2"/>
  <c r="F1261" i="2"/>
  <c r="F1262" i="2"/>
  <c r="F1263" i="2"/>
  <c r="F1264" i="2"/>
  <c r="F1265" i="2"/>
  <c r="F1266" i="2"/>
  <c r="F1267" i="2"/>
  <c r="F1268" i="2"/>
  <c r="F1269" i="2"/>
  <c r="F1270" i="2"/>
  <c r="F1271" i="2"/>
  <c r="F1272" i="2"/>
  <c r="F1273" i="2"/>
  <c r="F1274" i="2"/>
  <c r="F1275" i="2"/>
  <c r="F1276" i="2"/>
  <c r="F1277" i="2"/>
  <c r="F1278" i="2"/>
  <c r="F1279" i="2"/>
  <c r="F1280" i="2"/>
  <c r="F1281" i="2"/>
  <c r="F1282" i="2"/>
  <c r="F1283" i="2"/>
  <c r="F1284" i="2"/>
  <c r="F1285" i="2"/>
  <c r="F1286" i="2"/>
  <c r="F1287" i="2"/>
  <c r="F1288" i="2"/>
  <c r="F1289" i="2"/>
  <c r="F1290" i="2"/>
  <c r="F1291" i="2"/>
  <c r="F1292" i="2"/>
  <c r="F1293" i="2"/>
  <c r="F1294" i="2"/>
  <c r="F1295" i="2"/>
  <c r="F1296" i="2"/>
  <c r="F1297" i="2"/>
  <c r="F1298" i="2"/>
  <c r="F1299" i="2"/>
  <c r="F1300" i="2"/>
  <c r="F1301" i="2"/>
  <c r="F1302" i="2"/>
  <c r="F1303" i="2"/>
  <c r="F1304" i="2"/>
  <c r="F1305" i="2"/>
  <c r="F1306" i="2"/>
  <c r="F1307" i="2"/>
  <c r="F1308" i="2"/>
  <c r="F1309" i="2"/>
  <c r="F1310" i="2"/>
  <c r="F1311" i="2"/>
  <c r="F1312" i="2"/>
  <c r="F1313" i="2"/>
  <c r="F1314" i="2"/>
  <c r="F1315" i="2"/>
  <c r="F1316" i="2"/>
  <c r="F1317" i="2"/>
  <c r="F1318" i="2"/>
  <c r="F1319" i="2"/>
  <c r="F1320" i="2"/>
  <c r="F1321" i="2"/>
  <c r="F1322" i="2"/>
  <c r="F1323" i="2"/>
  <c r="F1324" i="2"/>
  <c r="F1325" i="2"/>
  <c r="F1326" i="2"/>
  <c r="F1327" i="2"/>
  <c r="F1328" i="2"/>
  <c r="F1329" i="2"/>
  <c r="F1330" i="2"/>
  <c r="F1331" i="2"/>
  <c r="F1332" i="2"/>
  <c r="F1333" i="2"/>
  <c r="F1334" i="2"/>
  <c r="F1335" i="2"/>
  <c r="F1336" i="2"/>
  <c r="F1337" i="2"/>
  <c r="F1338" i="2"/>
  <c r="F1339" i="2"/>
  <c r="F1340" i="2"/>
  <c r="F1341" i="2"/>
  <c r="F1342" i="2"/>
  <c r="F1343" i="2"/>
  <c r="F1344" i="2"/>
  <c r="F1345" i="2"/>
  <c r="F1346" i="2"/>
  <c r="F1347" i="2"/>
  <c r="F1348" i="2"/>
  <c r="F1349" i="2"/>
  <c r="F1350" i="2"/>
  <c r="F1351" i="2"/>
  <c r="F1352" i="2"/>
  <c r="F1353" i="2"/>
  <c r="F1354" i="2"/>
  <c r="F1355" i="2"/>
  <c r="F1356" i="2"/>
  <c r="F1357" i="2"/>
  <c r="F1358" i="2"/>
  <c r="F1359" i="2"/>
  <c r="F1360" i="2"/>
  <c r="F1361" i="2"/>
  <c r="F1362" i="2"/>
  <c r="F1363" i="2"/>
  <c r="F1364" i="2"/>
  <c r="F1365" i="2"/>
  <c r="F1366" i="2"/>
  <c r="F1367" i="2"/>
  <c r="F1368" i="2"/>
  <c r="F1369" i="2"/>
  <c r="F1370" i="2"/>
  <c r="F1371" i="2"/>
  <c r="F1372" i="2"/>
  <c r="F1373" i="2"/>
  <c r="F1374" i="2"/>
  <c r="F1375" i="2"/>
  <c r="F1376" i="2"/>
  <c r="F1377" i="2"/>
  <c r="F1378" i="2"/>
  <c r="F1379" i="2"/>
  <c r="F1380" i="2"/>
  <c r="F1381" i="2"/>
  <c r="F1382" i="2"/>
  <c r="F1383" i="2"/>
  <c r="F1384" i="2"/>
  <c r="F1385" i="2"/>
  <c r="F1386" i="2"/>
  <c r="F1387" i="2"/>
  <c r="F1388" i="2"/>
  <c r="F1389" i="2"/>
  <c r="F1390" i="2"/>
  <c r="F1391" i="2"/>
  <c r="F1392" i="2"/>
  <c r="F1393" i="2"/>
  <c r="F1394" i="2"/>
  <c r="F1395" i="2"/>
  <c r="F1396" i="2"/>
  <c r="F1397" i="2"/>
  <c r="F1398" i="2"/>
  <c r="F1399" i="2"/>
  <c r="F1400" i="2"/>
  <c r="F1401" i="2"/>
  <c r="F1402" i="2"/>
  <c r="F1403" i="2"/>
  <c r="F1404" i="2"/>
  <c r="F1405" i="2"/>
  <c r="F1406" i="2"/>
  <c r="F1407" i="2"/>
  <c r="F1408" i="2"/>
  <c r="F1409" i="2"/>
  <c r="F1410" i="2"/>
  <c r="F1411" i="2"/>
  <c r="F1412" i="2"/>
  <c r="F1413" i="2"/>
  <c r="F1414" i="2"/>
  <c r="F1415" i="2"/>
  <c r="F1416" i="2"/>
  <c r="F1417" i="2"/>
  <c r="F1418" i="2"/>
  <c r="F1419" i="2"/>
  <c r="F1420" i="2"/>
  <c r="F1421" i="2"/>
  <c r="F1422" i="2"/>
  <c r="F1423" i="2"/>
  <c r="F1424" i="2"/>
  <c r="F1425" i="2"/>
  <c r="F1426" i="2"/>
  <c r="F1427" i="2"/>
  <c r="F1428" i="2"/>
  <c r="F1429" i="2"/>
  <c r="F1430" i="2"/>
  <c r="F1431" i="2"/>
  <c r="F1432" i="2"/>
  <c r="F1433" i="2"/>
  <c r="F1434" i="2"/>
  <c r="F1435" i="2"/>
  <c r="F1436" i="2"/>
  <c r="F1437" i="2"/>
  <c r="F1438" i="2"/>
  <c r="F1439" i="2"/>
  <c r="F1440" i="2"/>
  <c r="F1441" i="2"/>
  <c r="F1442" i="2"/>
  <c r="F1443" i="2"/>
  <c r="F1444" i="2"/>
  <c r="F1445" i="2"/>
  <c r="F1446" i="2"/>
  <c r="F1447" i="2"/>
  <c r="F1448" i="2"/>
  <c r="F1449" i="2"/>
  <c r="F1450" i="2"/>
  <c r="F1451" i="2"/>
  <c r="F1452" i="2"/>
  <c r="F1453" i="2"/>
  <c r="F1454" i="2"/>
  <c r="F1455" i="2"/>
  <c r="F1456" i="2"/>
  <c r="F1457" i="2"/>
  <c r="F1458" i="2"/>
  <c r="F1459" i="2"/>
  <c r="F1460" i="2"/>
  <c r="F1461" i="2"/>
  <c r="F1462" i="2"/>
  <c r="F1463" i="2"/>
  <c r="F1464" i="2"/>
  <c r="F1465" i="2"/>
  <c r="F1466" i="2"/>
  <c r="F1467" i="2"/>
  <c r="F1468" i="2"/>
  <c r="F1469" i="2"/>
  <c r="F1470" i="2"/>
  <c r="F1471" i="2"/>
  <c r="F1472" i="2"/>
  <c r="F1473" i="2"/>
  <c r="F1474" i="2"/>
  <c r="F1475" i="2"/>
  <c r="F1476" i="2"/>
  <c r="F1477" i="2"/>
  <c r="F1478" i="2"/>
  <c r="F1479" i="2"/>
  <c r="F1480" i="2"/>
  <c r="F1481" i="2"/>
  <c r="F1482" i="2"/>
  <c r="F1483" i="2"/>
  <c r="F1484" i="2"/>
  <c r="F1485" i="2"/>
  <c r="F1486" i="2"/>
  <c r="F1487" i="2"/>
  <c r="F1488" i="2"/>
  <c r="F1489" i="2"/>
  <c r="F1490" i="2"/>
  <c r="F1491" i="2"/>
  <c r="F1492" i="2"/>
  <c r="F1493" i="2"/>
  <c r="F1494" i="2"/>
  <c r="F1495" i="2"/>
  <c r="F1496" i="2"/>
  <c r="F1497" i="2"/>
  <c r="F1498" i="2"/>
  <c r="F1499" i="2"/>
  <c r="F1500" i="2"/>
  <c r="F1501" i="2"/>
  <c r="F1502" i="2"/>
  <c r="F1503" i="2"/>
  <c r="F1504" i="2"/>
  <c r="F1505" i="2"/>
  <c r="F1506" i="2"/>
  <c r="F1507" i="2"/>
  <c r="F1508" i="2"/>
  <c r="F1509" i="2"/>
  <c r="F1510" i="2"/>
  <c r="F1511" i="2"/>
  <c r="F1512" i="2"/>
  <c r="F1513" i="2"/>
  <c r="F1514" i="2"/>
  <c r="F1515" i="2"/>
  <c r="F1516" i="2"/>
  <c r="F1517" i="2"/>
  <c r="F1518" i="2"/>
  <c r="F1519" i="2"/>
  <c r="F1520" i="2"/>
  <c r="F1521" i="2"/>
  <c r="F1522" i="2"/>
  <c r="F1523" i="2"/>
  <c r="F1524" i="2"/>
  <c r="F1525" i="2"/>
  <c r="F1526" i="2"/>
  <c r="F1527" i="2"/>
  <c r="F1528" i="2"/>
  <c r="F1529" i="2"/>
  <c r="F1530" i="2"/>
  <c r="F1531" i="2"/>
  <c r="F1532" i="2"/>
  <c r="F1533" i="2"/>
  <c r="F1534" i="2"/>
  <c r="F1535" i="2"/>
  <c r="F1536" i="2"/>
  <c r="F1537" i="2"/>
  <c r="F1538" i="2"/>
  <c r="F1539" i="2"/>
  <c r="F1540" i="2"/>
  <c r="F1541" i="2"/>
  <c r="F1542" i="2"/>
  <c r="F1543" i="2"/>
  <c r="F1544" i="2"/>
  <c r="F1545" i="2"/>
  <c r="F1546" i="2"/>
  <c r="F1547" i="2"/>
  <c r="F1548" i="2"/>
  <c r="F1549" i="2"/>
  <c r="F1550" i="2"/>
  <c r="F1551" i="2"/>
  <c r="F1552" i="2"/>
  <c r="F1553" i="2"/>
  <c r="F1554" i="2"/>
  <c r="F1555" i="2"/>
  <c r="F1556" i="2"/>
  <c r="F1557" i="2"/>
  <c r="F1558" i="2"/>
  <c r="F1559" i="2"/>
  <c r="F1560" i="2"/>
  <c r="F1561" i="2"/>
  <c r="F1562" i="2"/>
  <c r="F1563" i="2"/>
  <c r="F1564" i="2"/>
  <c r="F1565" i="2"/>
  <c r="F1566" i="2"/>
  <c r="F1567" i="2"/>
  <c r="F1568" i="2"/>
  <c r="F1569" i="2"/>
  <c r="F1570" i="2"/>
  <c r="F1571" i="2"/>
  <c r="F1572" i="2"/>
  <c r="F1573" i="2"/>
  <c r="F1574" i="2"/>
  <c r="F1575" i="2"/>
  <c r="F1576" i="2"/>
  <c r="F1577" i="2"/>
  <c r="F1578" i="2"/>
  <c r="F1579" i="2"/>
  <c r="F1580" i="2"/>
  <c r="F1581" i="2"/>
  <c r="F1582" i="2"/>
  <c r="F1583" i="2"/>
  <c r="F1584" i="2"/>
  <c r="F1585" i="2"/>
  <c r="F1586" i="2"/>
  <c r="F1587" i="2"/>
  <c r="F1588" i="2"/>
  <c r="F1589" i="2"/>
  <c r="F1590" i="2"/>
  <c r="F1591" i="2"/>
  <c r="F1592" i="2"/>
  <c r="F1593" i="2"/>
  <c r="F1594" i="2"/>
  <c r="F1595" i="2"/>
  <c r="F1596" i="2"/>
  <c r="F1597" i="2"/>
  <c r="F1598" i="2"/>
  <c r="F1599" i="2"/>
  <c r="F1600" i="2"/>
  <c r="F1601" i="2"/>
  <c r="F1602" i="2"/>
  <c r="F1603" i="2"/>
  <c r="F1604" i="2"/>
  <c r="F1605" i="2"/>
  <c r="F1606" i="2"/>
  <c r="F1607" i="2"/>
  <c r="F1608" i="2"/>
  <c r="F1609" i="2"/>
  <c r="F1610" i="2"/>
  <c r="F1611" i="2"/>
  <c r="F1612" i="2"/>
  <c r="F1613" i="2"/>
  <c r="F1614" i="2"/>
  <c r="F1615" i="2"/>
  <c r="F1616" i="2"/>
  <c r="F1617" i="2"/>
  <c r="F1618" i="2"/>
  <c r="F1619" i="2"/>
  <c r="F1620" i="2"/>
  <c r="F1621" i="2"/>
  <c r="F1622" i="2"/>
  <c r="F1623" i="2"/>
  <c r="F1624" i="2"/>
  <c r="F1625" i="2"/>
  <c r="F1626" i="2"/>
  <c r="F1627" i="2"/>
  <c r="F1628" i="2"/>
  <c r="F1629" i="2"/>
  <c r="F1630" i="2"/>
  <c r="F1631" i="2"/>
  <c r="F1632" i="2"/>
  <c r="F1633" i="2"/>
  <c r="F1634" i="2"/>
  <c r="F1635" i="2"/>
  <c r="F1636" i="2"/>
  <c r="F1637" i="2"/>
  <c r="F1638" i="2"/>
  <c r="F1639" i="2"/>
  <c r="F1640" i="2"/>
  <c r="F1641" i="2"/>
  <c r="F1642" i="2"/>
  <c r="F1643" i="2"/>
  <c r="F1644" i="2"/>
  <c r="F1645" i="2"/>
  <c r="F1646" i="2"/>
  <c r="F1647" i="2"/>
  <c r="F1648" i="2"/>
  <c r="F1649" i="2"/>
  <c r="F1650" i="2"/>
  <c r="F1651" i="2"/>
  <c r="F1652" i="2"/>
  <c r="F1653" i="2"/>
  <c r="F1654" i="2"/>
  <c r="F1655" i="2"/>
  <c r="F1656" i="2"/>
  <c r="F1657" i="2"/>
  <c r="F1658" i="2"/>
  <c r="F1659" i="2"/>
  <c r="F1660" i="2"/>
  <c r="F1661" i="2"/>
  <c r="F1662" i="2"/>
  <c r="F1663" i="2"/>
  <c r="F1664" i="2"/>
  <c r="F1665" i="2"/>
  <c r="F1666" i="2"/>
  <c r="F1667" i="2"/>
  <c r="F1668" i="2"/>
  <c r="F1669" i="2"/>
  <c r="F1670" i="2"/>
  <c r="F1671" i="2"/>
  <c r="F1672" i="2"/>
  <c r="F1673" i="2"/>
  <c r="F1674" i="2"/>
  <c r="F1675" i="2"/>
  <c r="F1676" i="2"/>
  <c r="F1677" i="2"/>
  <c r="F1678" i="2"/>
  <c r="F1679" i="2"/>
  <c r="F1680" i="2"/>
  <c r="F1681" i="2"/>
  <c r="F1682" i="2"/>
  <c r="F1683" i="2"/>
  <c r="F1684" i="2"/>
  <c r="F1685" i="2"/>
  <c r="F1686" i="2"/>
  <c r="F1687" i="2"/>
  <c r="F1688" i="2"/>
  <c r="F1689" i="2"/>
  <c r="F1690" i="2"/>
  <c r="F1691" i="2"/>
  <c r="F1692" i="2"/>
  <c r="F1693" i="2"/>
  <c r="F1694" i="2"/>
  <c r="F1695" i="2"/>
  <c r="F1696" i="2"/>
  <c r="F1697" i="2"/>
  <c r="F1698" i="2"/>
  <c r="F1699" i="2"/>
  <c r="F1700" i="2"/>
  <c r="F1701" i="2"/>
  <c r="F1702" i="2"/>
  <c r="F1703" i="2"/>
  <c r="F1704" i="2"/>
  <c r="F1705" i="2"/>
  <c r="F1706" i="2"/>
  <c r="F1707" i="2"/>
  <c r="F1708" i="2"/>
  <c r="F1709" i="2"/>
  <c r="F1710" i="2"/>
  <c r="F1711" i="2"/>
  <c r="F1712" i="2"/>
  <c r="F1713" i="2"/>
  <c r="F1714" i="2"/>
  <c r="F1715" i="2"/>
  <c r="F1716" i="2"/>
  <c r="F1717" i="2"/>
  <c r="F1718" i="2"/>
  <c r="F1719" i="2"/>
  <c r="F1720" i="2"/>
  <c r="F1721" i="2"/>
  <c r="F1722" i="2"/>
  <c r="F1723" i="2"/>
  <c r="F1724" i="2"/>
  <c r="F1725" i="2"/>
  <c r="F1726" i="2"/>
  <c r="F1727" i="2"/>
  <c r="F1728" i="2"/>
  <c r="F1729" i="2"/>
  <c r="F1730" i="2"/>
  <c r="F1731" i="2"/>
  <c r="F1732" i="2"/>
  <c r="F1733" i="2"/>
  <c r="F1734" i="2"/>
  <c r="F1735" i="2"/>
  <c r="F1736" i="2"/>
  <c r="F1737" i="2"/>
  <c r="F1738" i="2"/>
  <c r="F1739" i="2"/>
  <c r="F1740" i="2"/>
  <c r="F1741" i="2"/>
  <c r="F1742" i="2"/>
  <c r="F1743" i="2"/>
  <c r="F1744" i="2"/>
  <c r="F1745" i="2"/>
  <c r="F1746" i="2"/>
  <c r="F1747" i="2"/>
  <c r="F1748" i="2"/>
  <c r="F1749" i="2"/>
  <c r="F1750" i="2"/>
  <c r="F1751" i="2"/>
  <c r="F1752" i="2"/>
  <c r="F1753" i="2"/>
  <c r="F1754" i="2"/>
  <c r="F1755" i="2"/>
  <c r="F1756" i="2"/>
  <c r="F1757" i="2"/>
  <c r="F1758" i="2"/>
  <c r="F1759" i="2"/>
  <c r="F1760" i="2"/>
  <c r="F1761" i="2"/>
  <c r="F1762" i="2"/>
  <c r="F1763" i="2"/>
  <c r="F1764" i="2"/>
  <c r="F1765" i="2"/>
  <c r="F1766" i="2"/>
  <c r="F1767" i="2"/>
  <c r="F1768" i="2"/>
  <c r="F1769" i="2"/>
  <c r="F1770" i="2"/>
  <c r="F1771" i="2"/>
  <c r="F1772" i="2"/>
  <c r="F1773" i="2"/>
  <c r="F1774" i="2"/>
  <c r="F1775" i="2"/>
  <c r="F1776" i="2"/>
  <c r="F1777" i="2"/>
  <c r="F1778" i="2"/>
  <c r="F1779" i="2"/>
  <c r="F1780" i="2"/>
  <c r="F1781" i="2"/>
  <c r="F1782" i="2"/>
  <c r="F1783" i="2"/>
  <c r="F1784" i="2"/>
  <c r="F1785" i="2"/>
  <c r="F1786" i="2"/>
  <c r="F1787" i="2"/>
  <c r="F1788" i="2"/>
  <c r="F1789" i="2"/>
  <c r="F1790" i="2"/>
  <c r="F1791" i="2"/>
  <c r="F1792" i="2"/>
  <c r="F1793" i="2"/>
  <c r="F1794" i="2"/>
  <c r="F1795" i="2"/>
  <c r="F1796" i="2"/>
  <c r="F1797" i="2"/>
  <c r="F1798" i="2"/>
  <c r="F1799" i="2"/>
  <c r="F1800" i="2"/>
  <c r="F1801" i="2"/>
  <c r="F1802" i="2"/>
  <c r="F1803" i="2"/>
  <c r="F1804" i="2"/>
  <c r="F1805" i="2"/>
  <c r="F1806" i="2"/>
  <c r="F1807" i="2"/>
  <c r="F1808" i="2"/>
  <c r="F1809" i="2"/>
  <c r="F1810" i="2"/>
  <c r="F1811" i="2"/>
  <c r="F1812" i="2"/>
  <c r="F1813" i="2"/>
  <c r="F1814" i="2"/>
  <c r="F1815" i="2"/>
  <c r="F1816" i="2"/>
  <c r="F1817" i="2"/>
  <c r="F1818" i="2"/>
  <c r="F1819" i="2"/>
  <c r="F1820" i="2"/>
  <c r="F1821" i="2"/>
  <c r="F1822" i="2"/>
  <c r="F1823" i="2"/>
  <c r="F1824" i="2"/>
  <c r="F1825" i="2"/>
  <c r="F1826" i="2"/>
  <c r="F1827" i="2"/>
  <c r="F1828" i="2"/>
  <c r="F1829" i="2"/>
  <c r="F1830" i="2"/>
  <c r="F1831" i="2"/>
  <c r="F1832" i="2"/>
  <c r="F1833" i="2"/>
  <c r="F1834" i="2"/>
  <c r="F1835" i="2"/>
  <c r="F1836" i="2"/>
  <c r="F1837" i="2"/>
  <c r="F1838" i="2"/>
  <c r="F1839" i="2"/>
  <c r="F1840" i="2"/>
  <c r="F1841" i="2"/>
  <c r="F1842" i="2"/>
  <c r="F1843" i="2"/>
  <c r="F1844" i="2"/>
  <c r="F1845" i="2"/>
  <c r="F1846" i="2"/>
  <c r="F1847" i="2"/>
  <c r="F1848" i="2"/>
  <c r="F1849" i="2"/>
  <c r="F1850" i="2"/>
  <c r="F1851" i="2"/>
  <c r="F1852" i="2"/>
  <c r="F1853" i="2"/>
  <c r="F1854" i="2"/>
  <c r="F1855" i="2"/>
  <c r="F1856" i="2"/>
  <c r="F1857" i="2"/>
  <c r="F1858" i="2"/>
  <c r="F1859" i="2"/>
  <c r="F1860" i="2"/>
  <c r="F1861" i="2"/>
  <c r="F1862" i="2"/>
  <c r="F1863" i="2"/>
  <c r="F1864" i="2"/>
  <c r="F1865" i="2"/>
  <c r="F1866" i="2"/>
  <c r="F1867" i="2"/>
  <c r="F1868" i="2"/>
  <c r="F1869" i="2"/>
  <c r="F1870" i="2"/>
  <c r="F1871" i="2"/>
  <c r="F1872" i="2"/>
  <c r="F1873" i="2"/>
  <c r="F1874" i="2"/>
  <c r="F1875" i="2"/>
  <c r="F1876" i="2"/>
  <c r="F1877" i="2"/>
  <c r="F1878" i="2"/>
  <c r="F1879" i="2"/>
  <c r="F1880" i="2"/>
  <c r="F1881" i="2"/>
  <c r="F1882" i="2"/>
  <c r="F1883" i="2"/>
  <c r="F1884" i="2"/>
  <c r="F1885" i="2"/>
  <c r="F1886" i="2"/>
  <c r="F1887" i="2"/>
  <c r="F1888" i="2"/>
  <c r="F1889" i="2"/>
  <c r="F1890" i="2"/>
  <c r="F1891" i="2"/>
  <c r="F1892" i="2"/>
  <c r="F1893" i="2"/>
  <c r="F1894" i="2"/>
  <c r="F1895" i="2"/>
  <c r="F1896" i="2"/>
  <c r="F1897" i="2"/>
  <c r="F1898" i="2"/>
  <c r="F1899" i="2"/>
  <c r="F1900" i="2"/>
  <c r="F1901" i="2"/>
  <c r="F1902" i="2"/>
  <c r="F1903" i="2"/>
  <c r="F1904" i="2"/>
  <c r="F1905" i="2"/>
  <c r="F1906" i="2"/>
  <c r="F1907" i="2"/>
  <c r="F1908" i="2"/>
  <c r="F1909" i="2"/>
  <c r="F1910" i="2"/>
  <c r="F1911" i="2"/>
  <c r="F1912" i="2"/>
  <c r="F1913" i="2"/>
  <c r="F1914" i="2"/>
  <c r="F1915" i="2"/>
  <c r="F1916" i="2"/>
  <c r="F1917" i="2"/>
  <c r="F1918" i="2"/>
  <c r="F1919" i="2"/>
  <c r="F1920" i="2"/>
  <c r="F1921" i="2"/>
  <c r="F1922" i="2"/>
  <c r="F1923" i="2"/>
  <c r="F1924" i="2"/>
  <c r="F1925" i="2"/>
  <c r="F1926" i="2"/>
  <c r="F1927" i="2"/>
  <c r="F1928" i="2"/>
  <c r="F1929" i="2"/>
  <c r="F1930" i="2"/>
  <c r="F1931" i="2"/>
  <c r="F1932" i="2"/>
  <c r="F1933" i="2"/>
  <c r="F1934" i="2"/>
  <c r="F1935" i="2"/>
  <c r="F1936" i="2"/>
  <c r="F1937" i="2"/>
  <c r="F1938" i="2"/>
  <c r="F1939" i="2"/>
  <c r="F1940" i="2"/>
  <c r="F1941" i="2"/>
  <c r="F1942" i="2"/>
  <c r="F1943" i="2"/>
  <c r="F1944" i="2"/>
  <c r="F1945" i="2"/>
  <c r="F1946" i="2"/>
  <c r="F1947" i="2"/>
  <c r="F1948" i="2"/>
  <c r="F1949" i="2"/>
  <c r="F1950" i="2"/>
  <c r="F1951" i="2"/>
  <c r="F1952" i="2"/>
  <c r="F1953" i="2"/>
  <c r="F1954" i="2"/>
  <c r="F1955" i="2"/>
  <c r="F1956" i="2"/>
  <c r="F1957" i="2"/>
  <c r="F1958" i="2"/>
  <c r="F1959" i="2"/>
  <c r="F1960" i="2"/>
  <c r="F1961" i="2"/>
  <c r="F1962" i="2"/>
  <c r="F1963" i="2"/>
  <c r="F1964" i="2"/>
  <c r="F1965" i="2"/>
  <c r="F1966" i="2"/>
  <c r="F1967" i="2"/>
  <c r="F1968" i="2"/>
  <c r="F1969" i="2"/>
  <c r="F1970" i="2"/>
  <c r="F1971" i="2"/>
  <c r="F1972" i="2"/>
  <c r="F1973" i="2"/>
  <c r="F1974" i="2"/>
  <c r="F1975" i="2"/>
  <c r="F1976" i="2"/>
  <c r="F1977" i="2"/>
  <c r="F1978" i="2"/>
  <c r="F1979" i="2"/>
  <c r="F1980" i="2"/>
  <c r="F1981" i="2"/>
  <c r="F1982" i="2"/>
  <c r="F1983" i="2"/>
  <c r="F1984" i="2"/>
  <c r="F1985" i="2"/>
  <c r="F1986" i="2"/>
  <c r="F1987" i="2"/>
  <c r="F1988" i="2"/>
  <c r="F1989" i="2"/>
  <c r="F1990" i="2"/>
  <c r="F1991" i="2"/>
  <c r="F1992" i="2"/>
  <c r="F1993" i="2"/>
  <c r="F1994" i="2"/>
  <c r="F1995" i="2"/>
  <c r="F1996" i="2"/>
  <c r="F1997" i="2"/>
  <c r="F1998" i="2"/>
  <c r="F1999" i="2"/>
  <c r="F2000" i="2"/>
  <c r="F2001" i="2"/>
  <c r="F2002" i="2"/>
  <c r="F2003" i="2"/>
  <c r="F2004" i="2"/>
  <c r="F2005" i="2"/>
  <c r="F2006" i="2"/>
  <c r="F2007" i="2"/>
  <c r="F2008" i="2"/>
  <c r="F2009" i="2"/>
  <c r="F2010" i="2"/>
  <c r="F2011" i="2"/>
  <c r="F2012" i="2"/>
  <c r="F2013" i="2"/>
  <c r="F2014" i="2"/>
  <c r="F2015" i="2"/>
  <c r="F2016" i="2"/>
  <c r="F2017" i="2"/>
  <c r="F2018" i="2"/>
  <c r="F2019" i="2"/>
  <c r="F2020" i="2"/>
  <c r="F2021" i="2"/>
  <c r="F2022" i="2"/>
  <c r="F2023" i="2"/>
  <c r="F2024" i="2"/>
  <c r="F2025" i="2"/>
  <c r="F2026" i="2"/>
  <c r="F2027" i="2"/>
  <c r="F2028" i="2"/>
  <c r="F2029" i="2"/>
  <c r="F2030" i="2"/>
  <c r="F2031" i="2"/>
  <c r="F2032" i="2"/>
  <c r="F2033" i="2"/>
  <c r="F2034" i="2"/>
  <c r="F2035" i="2"/>
  <c r="F2036" i="2"/>
  <c r="F2037" i="2"/>
  <c r="F2038" i="2"/>
  <c r="F2039" i="2"/>
  <c r="F2040" i="2"/>
  <c r="F2041" i="2"/>
  <c r="F2042" i="2"/>
  <c r="F2043" i="2"/>
  <c r="F2044" i="2"/>
  <c r="F2045" i="2"/>
  <c r="F2046" i="2"/>
  <c r="F2047" i="2"/>
  <c r="F2048" i="2"/>
  <c r="F2049" i="2"/>
  <c r="F2050" i="2"/>
  <c r="F2051" i="2"/>
  <c r="F2052" i="2"/>
  <c r="F2053" i="2"/>
  <c r="F2054" i="2"/>
  <c r="F2055" i="2"/>
  <c r="F2056" i="2"/>
  <c r="F2057" i="2"/>
  <c r="F2058" i="2"/>
  <c r="F2059" i="2"/>
  <c r="F2060" i="2"/>
  <c r="F2061" i="2"/>
  <c r="F2062" i="2"/>
  <c r="F2063" i="2"/>
  <c r="F2064" i="2"/>
  <c r="F2065" i="2"/>
  <c r="F2066" i="2"/>
  <c r="F2067" i="2"/>
  <c r="F2068" i="2"/>
  <c r="F2069" i="2"/>
  <c r="F2070" i="2"/>
  <c r="F2071" i="2"/>
  <c r="F2072" i="2"/>
  <c r="F2073" i="2"/>
  <c r="F2074" i="2"/>
  <c r="F2075" i="2"/>
  <c r="F2076" i="2"/>
  <c r="F2077" i="2"/>
  <c r="F2078" i="2"/>
  <c r="F2079" i="2"/>
  <c r="F2080" i="2"/>
  <c r="F2081" i="2"/>
  <c r="F2082" i="2"/>
  <c r="F2083" i="2"/>
  <c r="F2084" i="2"/>
  <c r="F2085" i="2"/>
  <c r="F2086" i="2"/>
  <c r="F2087" i="2"/>
  <c r="F2088" i="2"/>
  <c r="F2089" i="2"/>
  <c r="F2090" i="2"/>
  <c r="F2091" i="2"/>
  <c r="F2092" i="2"/>
  <c r="F2093" i="2"/>
  <c r="F2094" i="2"/>
  <c r="F2095" i="2"/>
  <c r="F2096" i="2"/>
  <c r="F2097" i="2"/>
  <c r="F2098" i="2"/>
  <c r="F2099" i="2"/>
  <c r="F2100" i="2"/>
  <c r="F2101" i="2"/>
  <c r="F2102" i="2"/>
  <c r="F2103" i="2"/>
  <c r="F2104" i="2"/>
  <c r="F2105" i="2"/>
  <c r="F2106" i="2"/>
  <c r="F2107" i="2"/>
  <c r="F2108" i="2"/>
  <c r="F2109" i="2"/>
  <c r="F2110" i="2"/>
  <c r="F2111" i="2"/>
  <c r="F2112" i="2"/>
  <c r="F2113" i="2"/>
  <c r="F2114" i="2"/>
  <c r="F2115" i="2"/>
  <c r="F2116" i="2"/>
  <c r="F2117" i="2"/>
  <c r="F2118" i="2"/>
  <c r="F2119" i="2"/>
  <c r="F2120" i="2"/>
  <c r="F2121" i="2"/>
  <c r="F2122" i="2"/>
  <c r="F2123" i="2"/>
  <c r="F2124" i="2"/>
  <c r="F2125" i="2"/>
  <c r="F2126" i="2"/>
  <c r="F2127" i="2"/>
  <c r="F2128" i="2"/>
  <c r="F2129" i="2"/>
  <c r="F2130" i="2"/>
  <c r="F2131" i="2"/>
  <c r="F2132" i="2"/>
  <c r="F2133" i="2"/>
  <c r="F2134" i="2"/>
  <c r="F2135" i="2"/>
  <c r="F2136" i="2"/>
  <c r="F2137" i="2"/>
  <c r="F2138" i="2"/>
  <c r="F2139" i="2"/>
  <c r="F2140" i="2"/>
  <c r="F2141" i="2"/>
  <c r="F2142" i="2"/>
  <c r="F2143" i="2"/>
  <c r="F2144" i="2"/>
  <c r="F2145" i="2"/>
  <c r="F2146" i="2"/>
  <c r="F2147" i="2"/>
  <c r="F2148" i="2"/>
  <c r="F2149" i="2"/>
  <c r="F2150" i="2"/>
  <c r="F2151" i="2"/>
  <c r="F2152" i="2"/>
  <c r="F2153" i="2"/>
  <c r="F2154" i="2"/>
  <c r="F2155" i="2"/>
  <c r="F2156" i="2"/>
  <c r="F2157" i="2"/>
  <c r="F2158" i="2"/>
  <c r="F2159" i="2"/>
  <c r="F2160" i="2"/>
  <c r="F2161" i="2"/>
  <c r="F2162" i="2"/>
  <c r="F2163" i="2"/>
  <c r="F2164" i="2"/>
  <c r="F2165" i="2"/>
  <c r="F2166" i="2"/>
  <c r="F2167" i="2"/>
  <c r="F2168" i="2"/>
  <c r="F2169" i="2"/>
  <c r="F2170" i="2"/>
  <c r="F2171" i="2"/>
  <c r="F2172" i="2"/>
  <c r="F2173" i="2"/>
  <c r="F2174" i="2"/>
  <c r="F2175" i="2"/>
  <c r="F2176" i="2"/>
  <c r="F2177" i="2"/>
  <c r="F2178" i="2"/>
  <c r="F2179" i="2"/>
  <c r="F2180" i="2"/>
  <c r="F2181" i="2"/>
  <c r="F2182" i="2"/>
  <c r="F2183" i="2"/>
  <c r="F2184" i="2"/>
  <c r="F2185" i="2"/>
  <c r="F2186" i="2"/>
  <c r="F2187" i="2"/>
  <c r="F2188" i="2"/>
  <c r="F2189" i="2"/>
  <c r="F2190" i="2"/>
  <c r="F2191" i="2"/>
  <c r="F2192" i="2"/>
  <c r="F2193" i="2"/>
  <c r="F2194" i="2"/>
  <c r="F2195" i="2"/>
  <c r="F2196" i="2"/>
  <c r="F2197" i="2"/>
  <c r="F2198" i="2"/>
  <c r="F2199" i="2"/>
  <c r="F2200" i="2"/>
  <c r="F2201" i="2"/>
  <c r="F2202" i="2"/>
  <c r="F2203" i="2"/>
  <c r="F2204" i="2"/>
  <c r="F2205" i="2"/>
  <c r="F2206" i="2"/>
  <c r="F2207" i="2"/>
  <c r="F2208" i="2"/>
  <c r="F2209" i="2"/>
  <c r="F2210" i="2"/>
  <c r="F2211" i="2"/>
  <c r="F2212" i="2"/>
  <c r="F2213" i="2"/>
  <c r="F2214" i="2"/>
  <c r="F2215" i="2"/>
  <c r="F2216" i="2"/>
  <c r="F2217" i="2"/>
  <c r="F2218" i="2"/>
  <c r="F2219" i="2"/>
  <c r="F2220" i="2"/>
  <c r="F2221" i="2"/>
  <c r="F2222" i="2"/>
  <c r="F2223" i="2"/>
  <c r="F2224" i="2"/>
  <c r="F2225" i="2"/>
  <c r="F2226" i="2"/>
  <c r="F2227" i="2"/>
  <c r="F2228" i="2"/>
  <c r="F2229" i="2"/>
  <c r="F2230" i="2"/>
  <c r="F2231" i="2"/>
  <c r="F2232" i="2"/>
  <c r="F2233" i="2"/>
  <c r="F2234" i="2"/>
  <c r="F2235" i="2"/>
  <c r="F2236" i="2"/>
  <c r="F2237" i="2"/>
  <c r="F2238" i="2"/>
  <c r="F2239" i="2"/>
  <c r="F2240" i="2"/>
  <c r="F2241" i="2"/>
  <c r="F2242" i="2"/>
  <c r="F2243" i="2"/>
  <c r="F2244" i="2"/>
  <c r="F2245" i="2"/>
  <c r="F2246" i="2"/>
  <c r="F2247" i="2"/>
  <c r="F2248" i="2"/>
  <c r="F2249" i="2"/>
  <c r="F2250" i="2"/>
  <c r="F2251" i="2"/>
  <c r="F2252" i="2"/>
  <c r="F2253" i="2"/>
  <c r="F2254" i="2"/>
  <c r="F2255" i="2"/>
  <c r="F2256" i="2"/>
  <c r="F2257" i="2"/>
  <c r="F2258" i="2"/>
  <c r="F2259" i="2"/>
  <c r="F2260" i="2"/>
  <c r="F2261" i="2"/>
  <c r="F2262" i="2"/>
  <c r="F2263" i="2"/>
  <c r="F2264" i="2"/>
  <c r="F2265" i="2"/>
  <c r="F2266" i="2"/>
  <c r="F2267" i="2"/>
  <c r="F2268" i="2"/>
  <c r="F2269" i="2"/>
  <c r="F2270" i="2"/>
  <c r="F2271" i="2"/>
  <c r="F2272" i="2"/>
  <c r="F2273" i="2"/>
  <c r="F2274" i="2"/>
  <c r="F2275" i="2"/>
  <c r="F2276" i="2"/>
  <c r="F2277" i="2"/>
  <c r="F2278" i="2"/>
  <c r="F2279" i="2"/>
  <c r="F2280" i="2"/>
  <c r="F2281" i="2"/>
  <c r="F2282" i="2"/>
  <c r="F2283" i="2"/>
  <c r="F2284" i="2"/>
  <c r="F2285" i="2"/>
  <c r="F2286" i="2"/>
  <c r="F2287" i="2"/>
  <c r="F2288" i="2"/>
  <c r="F2289" i="2"/>
  <c r="F2290" i="2"/>
  <c r="F2291" i="2"/>
  <c r="F2292" i="2"/>
  <c r="F2293" i="2"/>
  <c r="F2294" i="2"/>
  <c r="F2295" i="2"/>
  <c r="F2296" i="2"/>
  <c r="F2297" i="2"/>
  <c r="F2298" i="2"/>
  <c r="F2299" i="2"/>
  <c r="F2300" i="2"/>
  <c r="F2301" i="2"/>
  <c r="F2302" i="2"/>
  <c r="F2303" i="2"/>
  <c r="F2304" i="2"/>
  <c r="F2305" i="2"/>
  <c r="F2306" i="2"/>
  <c r="F2307" i="2"/>
  <c r="F2308" i="2"/>
  <c r="F2309" i="2"/>
  <c r="F2310" i="2"/>
  <c r="F2311" i="2"/>
  <c r="F2312" i="2"/>
  <c r="F2313" i="2"/>
  <c r="F2314" i="2"/>
  <c r="F2315" i="2"/>
  <c r="F2316" i="2"/>
  <c r="F2317" i="2"/>
  <c r="F2318" i="2"/>
  <c r="F2319" i="2"/>
  <c r="F2320" i="2"/>
  <c r="F2321" i="2"/>
  <c r="F2322" i="2"/>
  <c r="F2323" i="2"/>
  <c r="F2324" i="2"/>
  <c r="F2325" i="2"/>
  <c r="F2326" i="2"/>
  <c r="F2327" i="2"/>
  <c r="F2328" i="2"/>
  <c r="F2329" i="2"/>
  <c r="F2330" i="2"/>
  <c r="F2331" i="2"/>
  <c r="F2332" i="2"/>
  <c r="F2333" i="2"/>
  <c r="F2334" i="2"/>
  <c r="F2335" i="2"/>
  <c r="F2336" i="2"/>
  <c r="F2337" i="2"/>
  <c r="F2338" i="2"/>
  <c r="F2339" i="2"/>
  <c r="F2340" i="2"/>
  <c r="F2341" i="2"/>
  <c r="F2342" i="2"/>
  <c r="F2343" i="2"/>
  <c r="F2344" i="2"/>
  <c r="F2345" i="2"/>
  <c r="F2346" i="2"/>
  <c r="F2347" i="2"/>
  <c r="F2348" i="2"/>
  <c r="F2349" i="2"/>
  <c r="F2350" i="2"/>
  <c r="F2351" i="2"/>
  <c r="F2352" i="2"/>
  <c r="F2353" i="2"/>
  <c r="F2354" i="2"/>
  <c r="F2355" i="2"/>
  <c r="F2356" i="2"/>
  <c r="F2357" i="2"/>
  <c r="F2358" i="2"/>
  <c r="F2359" i="2"/>
  <c r="F2360" i="2"/>
  <c r="F2361" i="2"/>
  <c r="F2362" i="2"/>
  <c r="F2363" i="2"/>
  <c r="F2364" i="2"/>
  <c r="F2365" i="2"/>
  <c r="F2366" i="2"/>
  <c r="F2367" i="2"/>
  <c r="F2368" i="2"/>
  <c r="F2369" i="2"/>
  <c r="F2370" i="2"/>
  <c r="F2371" i="2"/>
  <c r="F2372" i="2"/>
  <c r="F2373" i="2"/>
  <c r="F2374" i="2"/>
  <c r="F2375" i="2"/>
  <c r="F2376" i="2"/>
  <c r="F2377" i="2"/>
  <c r="F2378" i="2"/>
  <c r="F2379" i="2"/>
  <c r="F2380" i="2"/>
  <c r="F2381" i="2"/>
  <c r="F2382" i="2"/>
  <c r="F2383" i="2"/>
  <c r="F2384" i="2"/>
  <c r="F2385" i="2"/>
  <c r="F2386" i="2"/>
  <c r="F2387" i="2"/>
  <c r="F2388" i="2"/>
  <c r="F2389" i="2"/>
  <c r="F2390" i="2"/>
  <c r="F2391" i="2"/>
  <c r="F2392" i="2"/>
  <c r="F2393" i="2"/>
  <c r="F2394" i="2"/>
  <c r="F2395" i="2"/>
  <c r="F2396" i="2"/>
  <c r="F2397" i="2"/>
  <c r="F2398" i="2"/>
  <c r="F2399" i="2"/>
  <c r="F2400" i="2"/>
  <c r="F2401" i="2"/>
  <c r="F2402" i="2"/>
  <c r="F2403" i="2"/>
  <c r="F2404" i="2"/>
  <c r="F2405" i="2"/>
  <c r="F2406" i="2"/>
  <c r="F2407" i="2"/>
  <c r="F2408" i="2"/>
  <c r="F2409" i="2"/>
  <c r="F2410" i="2"/>
  <c r="F2411" i="2"/>
  <c r="F2412" i="2"/>
  <c r="F2413" i="2"/>
  <c r="F2414" i="2"/>
  <c r="F2415" i="2"/>
  <c r="F2416" i="2"/>
  <c r="F2417" i="2"/>
  <c r="F2418" i="2"/>
  <c r="F2419" i="2"/>
  <c r="F2420" i="2"/>
  <c r="F2421" i="2"/>
  <c r="F2422" i="2"/>
  <c r="F2423" i="2"/>
  <c r="F2424" i="2"/>
  <c r="F2425" i="2"/>
  <c r="F2426" i="2"/>
  <c r="F2427" i="2"/>
  <c r="F2428" i="2"/>
  <c r="F2429" i="2"/>
  <c r="F2430" i="2"/>
  <c r="F2431" i="2"/>
  <c r="F2432" i="2"/>
  <c r="F2433" i="2"/>
  <c r="F2434" i="2"/>
  <c r="F2435" i="2"/>
  <c r="F2436" i="2"/>
  <c r="F2437" i="2"/>
  <c r="F2438" i="2"/>
  <c r="F2439" i="2"/>
  <c r="F2440" i="2"/>
  <c r="F2441" i="2"/>
  <c r="F2442" i="2"/>
  <c r="F2443" i="2"/>
  <c r="F2444" i="2"/>
  <c r="F2445" i="2"/>
  <c r="F2446" i="2"/>
  <c r="F2447" i="2"/>
  <c r="F2448" i="2"/>
  <c r="F2449" i="2"/>
  <c r="F2450" i="2"/>
  <c r="F2451" i="2"/>
  <c r="F2452" i="2"/>
  <c r="F2453" i="2"/>
  <c r="F2454" i="2"/>
  <c r="F2455" i="2"/>
  <c r="F2456" i="2"/>
  <c r="F2457" i="2"/>
  <c r="F2458" i="2"/>
  <c r="F2459" i="2"/>
  <c r="F2460" i="2"/>
  <c r="F2461" i="2"/>
  <c r="F2462" i="2"/>
  <c r="F2463" i="2"/>
  <c r="F2464" i="2"/>
  <c r="F2465" i="2"/>
  <c r="F2466" i="2"/>
  <c r="F2467" i="2"/>
  <c r="F2468" i="2"/>
  <c r="F2469" i="2"/>
  <c r="F2470" i="2"/>
  <c r="F2471" i="2"/>
  <c r="F2472" i="2"/>
  <c r="F2473" i="2"/>
  <c r="F2474" i="2"/>
  <c r="F2475" i="2"/>
  <c r="F2476" i="2"/>
  <c r="F2477" i="2"/>
  <c r="F2478" i="2"/>
  <c r="F2479" i="2"/>
  <c r="F2480" i="2"/>
  <c r="F2481" i="2"/>
  <c r="F2482" i="2"/>
  <c r="F2483" i="2"/>
  <c r="F2484" i="2"/>
  <c r="F2485" i="2"/>
  <c r="F2486" i="2"/>
  <c r="F2487" i="2"/>
  <c r="F2488" i="2"/>
  <c r="F2489" i="2"/>
  <c r="F2490" i="2"/>
  <c r="F2491" i="2"/>
  <c r="F2492" i="2"/>
  <c r="F2493" i="2"/>
  <c r="F2494" i="2"/>
  <c r="F2495" i="2"/>
  <c r="F2496" i="2"/>
  <c r="F2497" i="2"/>
  <c r="F2498" i="2"/>
  <c r="F2499" i="2"/>
  <c r="F2500" i="2"/>
  <c r="F2501" i="2"/>
  <c r="F2502" i="2"/>
  <c r="F2503" i="2"/>
  <c r="F2504" i="2"/>
  <c r="F2505" i="2"/>
  <c r="F2506" i="2"/>
  <c r="F2507" i="2"/>
  <c r="F2508" i="2"/>
  <c r="F2509" i="2"/>
  <c r="F2510" i="2"/>
  <c r="F2511" i="2"/>
  <c r="F2512" i="2"/>
  <c r="F2513" i="2"/>
  <c r="F2514" i="2"/>
  <c r="F2515" i="2"/>
  <c r="F2516" i="2"/>
  <c r="F2517" i="2"/>
  <c r="F2518" i="2"/>
  <c r="F2519" i="2"/>
  <c r="F2520" i="2"/>
  <c r="F2521" i="2"/>
  <c r="F2522" i="2"/>
  <c r="F2523" i="2"/>
  <c r="F2524" i="2"/>
  <c r="F2525" i="2"/>
  <c r="F2526" i="2"/>
  <c r="F2527" i="2"/>
  <c r="F2528" i="2"/>
  <c r="F2529" i="2"/>
  <c r="F2530" i="2"/>
  <c r="F2531" i="2"/>
  <c r="F2532" i="2"/>
  <c r="F2533" i="2"/>
  <c r="F2534" i="2"/>
  <c r="F2535" i="2"/>
  <c r="F2536" i="2"/>
  <c r="F2537" i="2"/>
  <c r="F2538" i="2"/>
  <c r="F2539" i="2"/>
  <c r="F2540" i="2"/>
  <c r="F2541" i="2"/>
  <c r="F2542" i="2"/>
  <c r="F2543" i="2"/>
  <c r="F2544" i="2"/>
  <c r="F2545" i="2"/>
  <c r="F2546" i="2"/>
  <c r="F2547" i="2"/>
  <c r="F2548" i="2"/>
  <c r="F2549" i="2"/>
  <c r="F2550" i="2"/>
  <c r="F2551" i="2"/>
  <c r="F2552" i="2"/>
  <c r="F2553" i="2"/>
  <c r="F2554" i="2"/>
  <c r="F2555" i="2"/>
  <c r="F2556" i="2"/>
  <c r="F2557" i="2"/>
  <c r="F2558" i="2"/>
  <c r="F2559" i="2"/>
  <c r="F2560" i="2"/>
  <c r="F2561" i="2"/>
  <c r="F2562" i="2"/>
  <c r="F2563" i="2"/>
  <c r="F2564" i="2"/>
  <c r="F2565" i="2"/>
  <c r="F2566" i="2"/>
  <c r="F2567" i="2"/>
  <c r="F2568" i="2"/>
  <c r="F2569" i="2"/>
  <c r="F2570" i="2"/>
  <c r="F2571" i="2"/>
  <c r="F2572" i="2"/>
  <c r="F2573" i="2"/>
  <c r="F2574" i="2"/>
  <c r="F2575" i="2"/>
  <c r="F2576" i="2"/>
  <c r="F2577" i="2"/>
  <c r="F2578" i="2"/>
  <c r="F2579" i="2"/>
  <c r="F2580" i="2"/>
  <c r="F2581" i="2"/>
  <c r="F2582" i="2"/>
  <c r="F2583" i="2"/>
  <c r="F2584" i="2"/>
  <c r="F2585" i="2"/>
  <c r="F2586" i="2"/>
  <c r="F2587" i="2"/>
  <c r="F2588" i="2"/>
  <c r="F2589" i="2"/>
  <c r="F2590" i="2"/>
  <c r="F2591" i="2"/>
  <c r="F2592" i="2"/>
  <c r="F2593" i="2"/>
  <c r="F2594" i="2"/>
  <c r="F2595" i="2"/>
  <c r="F2596" i="2"/>
  <c r="F2597" i="2"/>
  <c r="F2598" i="2"/>
  <c r="F2599" i="2"/>
  <c r="F2600" i="2"/>
  <c r="F2601" i="2"/>
  <c r="F2602" i="2"/>
  <c r="F2603" i="2"/>
  <c r="F2604" i="2"/>
  <c r="F2605" i="2"/>
  <c r="F2606" i="2"/>
  <c r="F2607" i="2"/>
  <c r="F2608" i="2"/>
  <c r="F2609" i="2"/>
  <c r="F2610" i="2"/>
  <c r="F2611" i="2"/>
  <c r="F2612" i="2"/>
  <c r="F2613" i="2"/>
  <c r="F2614" i="2"/>
  <c r="F2615" i="2"/>
  <c r="F2616" i="2"/>
  <c r="F2617" i="2"/>
  <c r="F2618" i="2"/>
  <c r="F2619" i="2"/>
  <c r="F2620" i="2"/>
  <c r="F2621" i="2"/>
  <c r="F2622" i="2"/>
  <c r="F2623" i="2"/>
  <c r="F2624" i="2"/>
  <c r="F2625" i="2"/>
  <c r="F2626" i="2"/>
  <c r="F2627" i="2"/>
  <c r="F2628" i="2"/>
  <c r="F2629" i="2"/>
  <c r="F2630" i="2"/>
  <c r="F2631" i="2"/>
  <c r="F2632" i="2"/>
  <c r="F2633" i="2"/>
  <c r="F2634" i="2"/>
  <c r="F2635" i="2"/>
  <c r="F2636" i="2"/>
  <c r="F2637" i="2"/>
  <c r="F2638" i="2"/>
  <c r="F2639" i="2"/>
  <c r="F2640" i="2"/>
  <c r="F2641" i="2"/>
  <c r="F2642" i="2"/>
  <c r="F2643" i="2"/>
  <c r="F2644" i="2"/>
  <c r="F2645" i="2"/>
  <c r="F2646" i="2"/>
  <c r="F2647" i="2"/>
  <c r="F2648" i="2"/>
  <c r="F2649" i="2"/>
  <c r="F2650" i="2"/>
  <c r="F2651" i="2"/>
  <c r="F2652" i="2"/>
  <c r="F2653" i="2"/>
  <c r="F2654" i="2"/>
  <c r="F2655" i="2"/>
  <c r="F2656" i="2"/>
  <c r="F2657" i="2"/>
  <c r="F2658" i="2"/>
  <c r="F2659" i="2"/>
  <c r="F2660" i="2"/>
  <c r="F2661" i="2"/>
  <c r="F2662" i="2"/>
  <c r="F2663" i="2"/>
  <c r="F2664" i="2"/>
  <c r="F2665" i="2"/>
  <c r="F2666" i="2"/>
  <c r="F2667" i="2"/>
  <c r="F2668" i="2"/>
  <c r="F2669" i="2"/>
  <c r="F2670" i="2"/>
  <c r="F2671" i="2"/>
  <c r="F2672" i="2"/>
  <c r="F2673" i="2"/>
  <c r="F2674" i="2"/>
  <c r="F2675" i="2"/>
  <c r="F2676" i="2"/>
  <c r="F2677" i="2"/>
  <c r="F2678" i="2"/>
  <c r="F2679" i="2"/>
  <c r="F2680" i="2"/>
  <c r="F2681" i="2"/>
  <c r="F2682" i="2"/>
  <c r="F2683" i="2"/>
  <c r="F2684" i="2"/>
  <c r="F2685" i="2"/>
  <c r="F2686" i="2"/>
  <c r="F2687" i="2"/>
  <c r="F2688" i="2"/>
  <c r="F2689" i="2"/>
  <c r="F2690" i="2"/>
  <c r="F2691" i="2"/>
  <c r="F2692" i="2"/>
  <c r="F2693" i="2"/>
  <c r="F2694" i="2"/>
  <c r="F2695" i="2"/>
  <c r="F2696" i="2"/>
  <c r="F2697" i="2"/>
  <c r="F2698" i="2"/>
  <c r="F2699" i="2"/>
  <c r="F2700" i="2"/>
  <c r="F2701" i="2"/>
  <c r="F2702" i="2"/>
  <c r="F2703" i="2"/>
  <c r="F2704" i="2"/>
  <c r="F2705" i="2"/>
  <c r="F2706" i="2"/>
  <c r="F2707" i="2"/>
  <c r="F2708" i="2"/>
  <c r="F2709" i="2"/>
  <c r="F2710" i="2"/>
  <c r="F2711" i="2"/>
  <c r="F2712" i="2"/>
  <c r="F2713" i="2"/>
  <c r="F2714" i="2"/>
  <c r="F2715" i="2"/>
  <c r="F2716" i="2"/>
  <c r="F2717" i="2"/>
  <c r="F2718" i="2"/>
  <c r="F2719" i="2"/>
  <c r="F2720" i="2"/>
  <c r="F2721" i="2"/>
  <c r="F2722" i="2"/>
  <c r="F2723" i="2"/>
  <c r="F2724" i="2"/>
  <c r="F2725" i="2"/>
  <c r="F2726" i="2"/>
  <c r="F2727" i="2"/>
  <c r="F2728" i="2"/>
  <c r="F2729" i="2"/>
  <c r="F2730" i="2"/>
  <c r="F2731" i="2"/>
  <c r="F2732" i="2"/>
  <c r="F2733" i="2"/>
  <c r="F2734" i="2"/>
  <c r="F2735" i="2"/>
  <c r="F2736" i="2"/>
  <c r="F2737" i="2"/>
  <c r="F2738" i="2"/>
  <c r="F2739" i="2"/>
  <c r="F2740" i="2"/>
  <c r="F2741" i="2"/>
  <c r="F2742" i="2"/>
  <c r="F2743" i="2"/>
  <c r="F2744" i="2"/>
  <c r="F2745" i="2"/>
  <c r="F2746" i="2"/>
  <c r="F2747" i="2"/>
  <c r="F2748" i="2"/>
  <c r="F2749" i="2"/>
  <c r="F2750" i="2"/>
  <c r="F2751" i="2"/>
  <c r="F2752" i="2"/>
  <c r="F2753" i="2"/>
  <c r="F2754" i="2"/>
  <c r="F2755" i="2"/>
  <c r="F2756" i="2"/>
  <c r="F2757" i="2"/>
  <c r="F2758" i="2"/>
  <c r="F2759" i="2"/>
  <c r="F2760" i="2"/>
  <c r="F2761" i="2"/>
  <c r="F2762" i="2"/>
  <c r="F2763" i="2"/>
  <c r="F2764" i="2"/>
  <c r="F2765" i="2"/>
  <c r="F2766" i="2"/>
  <c r="F2767" i="2"/>
  <c r="F2768" i="2"/>
  <c r="F2769" i="2"/>
  <c r="F2770" i="2"/>
  <c r="F2771" i="2"/>
  <c r="F2772" i="2"/>
  <c r="F2773" i="2"/>
  <c r="F2774" i="2"/>
  <c r="F2775" i="2"/>
  <c r="F2776" i="2"/>
  <c r="F2777" i="2"/>
  <c r="F2778" i="2"/>
  <c r="F2779" i="2"/>
  <c r="F2780" i="2"/>
  <c r="F2781" i="2"/>
  <c r="F2782" i="2"/>
  <c r="F2783" i="2"/>
  <c r="F2784" i="2"/>
  <c r="F2785" i="2"/>
  <c r="F2786" i="2"/>
  <c r="F2787" i="2"/>
  <c r="F2788" i="2"/>
  <c r="F2789" i="2"/>
  <c r="F2790" i="2"/>
  <c r="F2791" i="2"/>
  <c r="F2792" i="2"/>
  <c r="F2793" i="2"/>
  <c r="F2794" i="2"/>
  <c r="F2795" i="2"/>
  <c r="F2796" i="2"/>
  <c r="F2797" i="2"/>
  <c r="F2798" i="2"/>
  <c r="F2799" i="2"/>
  <c r="F2800" i="2"/>
  <c r="F2801" i="2"/>
  <c r="F2802" i="2"/>
  <c r="F2803" i="2"/>
  <c r="F2804" i="2"/>
  <c r="F2805" i="2"/>
  <c r="F2806" i="2"/>
  <c r="F2807" i="2"/>
  <c r="F2808" i="2"/>
  <c r="F2809" i="2"/>
  <c r="F2810" i="2"/>
  <c r="F2811" i="2"/>
  <c r="F2812" i="2"/>
  <c r="F2813" i="2"/>
  <c r="F2814" i="2"/>
  <c r="F2815" i="2"/>
  <c r="F2816" i="2"/>
  <c r="F2817" i="2"/>
  <c r="F2818" i="2"/>
  <c r="F2819" i="2"/>
  <c r="F2820" i="2"/>
  <c r="F2821" i="2"/>
  <c r="F2822" i="2"/>
  <c r="F2823" i="2"/>
  <c r="F2824" i="2"/>
  <c r="F2825" i="2"/>
  <c r="F2826" i="2"/>
  <c r="F2827" i="2"/>
  <c r="F2828" i="2"/>
  <c r="F2829" i="2"/>
  <c r="F2830" i="2"/>
  <c r="F2831" i="2"/>
  <c r="F2832" i="2"/>
  <c r="F2833" i="2"/>
  <c r="F2834" i="2"/>
  <c r="F2835" i="2"/>
  <c r="F2836" i="2"/>
  <c r="F2837" i="2"/>
  <c r="F2838" i="2"/>
  <c r="F2839" i="2"/>
  <c r="F2840" i="2"/>
  <c r="F2841" i="2"/>
  <c r="F2842" i="2"/>
  <c r="F2843" i="2"/>
  <c r="F2844" i="2"/>
  <c r="F2845" i="2"/>
  <c r="F2846" i="2"/>
  <c r="F2847" i="2"/>
  <c r="F2848" i="2"/>
  <c r="F2849" i="2"/>
  <c r="F2850" i="2"/>
  <c r="F2851" i="2"/>
  <c r="F2852" i="2"/>
  <c r="F2853" i="2"/>
  <c r="F2854" i="2"/>
  <c r="F2855" i="2"/>
  <c r="F2856" i="2"/>
  <c r="F2857" i="2"/>
  <c r="F2858" i="2"/>
  <c r="F2859" i="2"/>
  <c r="F2860" i="2"/>
  <c r="F2861" i="2"/>
  <c r="F2862" i="2"/>
  <c r="F2863" i="2"/>
  <c r="F2864" i="2"/>
  <c r="F2865" i="2"/>
  <c r="F2866" i="2"/>
  <c r="F2867" i="2"/>
  <c r="F2868" i="2"/>
  <c r="F2869" i="2"/>
  <c r="F2870" i="2"/>
  <c r="F2871" i="2"/>
  <c r="F2872" i="2"/>
  <c r="F2873" i="2"/>
  <c r="F2874" i="2"/>
  <c r="F2875" i="2"/>
  <c r="F2876" i="2"/>
  <c r="F2877" i="2"/>
  <c r="F2878" i="2"/>
  <c r="F2879" i="2"/>
  <c r="F2880" i="2"/>
  <c r="F2881" i="2"/>
  <c r="F2882" i="2"/>
  <c r="F2883" i="2"/>
  <c r="F2884" i="2"/>
  <c r="F2885" i="2"/>
  <c r="F2886" i="2"/>
  <c r="F2887" i="2"/>
  <c r="F2888" i="2"/>
  <c r="F2889" i="2"/>
  <c r="F2890" i="2"/>
  <c r="F2891" i="2"/>
  <c r="F2892" i="2"/>
  <c r="F2893" i="2"/>
  <c r="F2894" i="2"/>
  <c r="F2895" i="2"/>
  <c r="F2896" i="2"/>
  <c r="F2897" i="2"/>
  <c r="F2898" i="2"/>
  <c r="F2899" i="2"/>
  <c r="F2900" i="2"/>
  <c r="F2901" i="2"/>
  <c r="F2902" i="2"/>
  <c r="F2903" i="2"/>
  <c r="F2904" i="2"/>
  <c r="F2905" i="2"/>
  <c r="F2906" i="2"/>
  <c r="F2907" i="2"/>
  <c r="F2908" i="2"/>
  <c r="F2909" i="2"/>
  <c r="F2910" i="2"/>
  <c r="F2911" i="2"/>
  <c r="F2912" i="2"/>
  <c r="F2913" i="2"/>
  <c r="F2914" i="2"/>
  <c r="F2915" i="2"/>
  <c r="F2916" i="2"/>
  <c r="F2917" i="2"/>
  <c r="F2918" i="2"/>
  <c r="F2919" i="2"/>
  <c r="F2920" i="2"/>
  <c r="F2921" i="2"/>
  <c r="F2922" i="2"/>
  <c r="F2923" i="2"/>
  <c r="F2924" i="2"/>
  <c r="F2925" i="2"/>
  <c r="F2926" i="2"/>
  <c r="F2927" i="2"/>
  <c r="F2928" i="2"/>
  <c r="F2929" i="2"/>
  <c r="F2930" i="2"/>
  <c r="F2931" i="2"/>
  <c r="F2932" i="2"/>
  <c r="F2933" i="2"/>
  <c r="F2934" i="2"/>
  <c r="F2935" i="2"/>
  <c r="F2936" i="2"/>
  <c r="F2937" i="2"/>
  <c r="F2938" i="2"/>
  <c r="F2939" i="2"/>
  <c r="F2940" i="2"/>
  <c r="F2941" i="2"/>
  <c r="F2942" i="2"/>
  <c r="F2943" i="2"/>
  <c r="F2944" i="2"/>
  <c r="F2945" i="2"/>
  <c r="F2946" i="2"/>
  <c r="F2947" i="2"/>
  <c r="F2948" i="2"/>
  <c r="F2949" i="2"/>
  <c r="F2950" i="2"/>
  <c r="F2951" i="2"/>
  <c r="F2952" i="2"/>
  <c r="F2953" i="2"/>
  <c r="F2954" i="2"/>
  <c r="F2955" i="2"/>
  <c r="F2956" i="2"/>
  <c r="F2957" i="2"/>
  <c r="F2958" i="2"/>
  <c r="F2959" i="2"/>
  <c r="F2960" i="2"/>
  <c r="F2961" i="2"/>
  <c r="F2962" i="2"/>
  <c r="F2963" i="2"/>
  <c r="F2964" i="2"/>
  <c r="F2965" i="2"/>
  <c r="F2966" i="2"/>
  <c r="F2967" i="2"/>
  <c r="F2968" i="2"/>
  <c r="F2969" i="2"/>
  <c r="F2970" i="2"/>
  <c r="F2971" i="2"/>
  <c r="F2972" i="2"/>
  <c r="F2973" i="2"/>
  <c r="F2974" i="2"/>
  <c r="F2975" i="2"/>
  <c r="F2976" i="2"/>
  <c r="F2977" i="2"/>
  <c r="F2978" i="2"/>
  <c r="F2979" i="2"/>
  <c r="F2980" i="2"/>
  <c r="F2981" i="2"/>
  <c r="F2982" i="2"/>
  <c r="F2983" i="2"/>
  <c r="F2984" i="2"/>
  <c r="F2985" i="2"/>
  <c r="F2986" i="2"/>
  <c r="F2987" i="2"/>
  <c r="F2988" i="2"/>
  <c r="F2989" i="2"/>
  <c r="F2990" i="2"/>
  <c r="F2991" i="2"/>
  <c r="F2992" i="2"/>
  <c r="F2993" i="2"/>
  <c r="F2994" i="2"/>
  <c r="F2995" i="2"/>
  <c r="F2996" i="2"/>
  <c r="F2997" i="2"/>
  <c r="F2998" i="2"/>
  <c r="F2999" i="2"/>
  <c r="F3000" i="2"/>
  <c r="F3001" i="2"/>
  <c r="F3002" i="2"/>
  <c r="F3003" i="2"/>
  <c r="F3004" i="2"/>
  <c r="F3005" i="2"/>
  <c r="F3006" i="2"/>
  <c r="F3007" i="2"/>
  <c r="F3008" i="2"/>
  <c r="F3009" i="2"/>
  <c r="F3010" i="2"/>
  <c r="F3011" i="2"/>
  <c r="F3012" i="2"/>
  <c r="F3013" i="2"/>
  <c r="F3014" i="2"/>
  <c r="F3015" i="2"/>
  <c r="F3016" i="2"/>
  <c r="F3017" i="2"/>
  <c r="F3018" i="2"/>
  <c r="F3019" i="2"/>
  <c r="F3020" i="2"/>
  <c r="F3021" i="2"/>
  <c r="F3022" i="2"/>
  <c r="F3023" i="2"/>
  <c r="F3024" i="2"/>
  <c r="F3025" i="2"/>
  <c r="F3026" i="2"/>
  <c r="F3027" i="2"/>
  <c r="F3028" i="2"/>
  <c r="F3029" i="2"/>
  <c r="F3030" i="2"/>
  <c r="F3031" i="2"/>
  <c r="F3032" i="2"/>
  <c r="F3033" i="2"/>
  <c r="F3034" i="2"/>
  <c r="F3035" i="2"/>
  <c r="F3036" i="2"/>
  <c r="F3037" i="2"/>
  <c r="F3038" i="2"/>
  <c r="F3039" i="2"/>
  <c r="F3040" i="2"/>
  <c r="F3041" i="2"/>
  <c r="F3042" i="2"/>
  <c r="F3043" i="2"/>
  <c r="F3044" i="2"/>
  <c r="F3045" i="2"/>
  <c r="F3046" i="2"/>
  <c r="F3047" i="2"/>
  <c r="F3048" i="2"/>
  <c r="F3049" i="2"/>
  <c r="F3050" i="2"/>
  <c r="F3051" i="2"/>
  <c r="F3052" i="2"/>
  <c r="F3053" i="2"/>
  <c r="F3054" i="2"/>
  <c r="F3055" i="2"/>
  <c r="F3056" i="2"/>
  <c r="F3057" i="2"/>
  <c r="F3058" i="2"/>
  <c r="F3059" i="2"/>
  <c r="F3060" i="2"/>
  <c r="F3061" i="2"/>
  <c r="F3062" i="2"/>
  <c r="F3063" i="2"/>
  <c r="F3064" i="2"/>
  <c r="F3065" i="2"/>
  <c r="F3066" i="2"/>
  <c r="F3067" i="2"/>
  <c r="F3068" i="2"/>
  <c r="F3069" i="2"/>
  <c r="F3070" i="2"/>
  <c r="F3071" i="2"/>
  <c r="F3072" i="2"/>
  <c r="F3073" i="2"/>
  <c r="F3074" i="2"/>
  <c r="F3075" i="2"/>
  <c r="F3076" i="2"/>
  <c r="F3077" i="2"/>
  <c r="F3078" i="2"/>
  <c r="F3079" i="2"/>
  <c r="F3080" i="2"/>
  <c r="F3081" i="2"/>
  <c r="F3082" i="2"/>
  <c r="F3083" i="2"/>
  <c r="F3084" i="2"/>
  <c r="F3085" i="2"/>
  <c r="F3086" i="2"/>
  <c r="F3087" i="2"/>
  <c r="F3088" i="2"/>
  <c r="F3089" i="2"/>
  <c r="F3090" i="2"/>
  <c r="F3091" i="2"/>
  <c r="F3092" i="2"/>
  <c r="F3093" i="2"/>
  <c r="F3094" i="2"/>
  <c r="F3095" i="2"/>
  <c r="F3096" i="2"/>
  <c r="F3097" i="2"/>
  <c r="F3098" i="2"/>
  <c r="F3099" i="2"/>
  <c r="F3100" i="2"/>
  <c r="F3101" i="2"/>
  <c r="F3102" i="2"/>
  <c r="F3103" i="2"/>
  <c r="F3104" i="2"/>
  <c r="F3105" i="2"/>
  <c r="F3106" i="2"/>
  <c r="F3107" i="2"/>
  <c r="F3108" i="2"/>
  <c r="F3109" i="2"/>
  <c r="F3110" i="2"/>
  <c r="F3111" i="2"/>
  <c r="F3112" i="2"/>
  <c r="F3113" i="2"/>
  <c r="F3114" i="2"/>
  <c r="F3115" i="2"/>
  <c r="F3116" i="2"/>
  <c r="F3117" i="2"/>
  <c r="F3118" i="2"/>
  <c r="F3119" i="2"/>
  <c r="F3120" i="2"/>
  <c r="F3121" i="2"/>
  <c r="F3122" i="2"/>
  <c r="F3123" i="2"/>
  <c r="F3124" i="2"/>
  <c r="F3125" i="2"/>
  <c r="F3126" i="2"/>
  <c r="F3127" i="2"/>
  <c r="F3128" i="2"/>
  <c r="F3129" i="2"/>
  <c r="F3130" i="2"/>
  <c r="F3131" i="2"/>
  <c r="F3132" i="2"/>
  <c r="F3133" i="2"/>
  <c r="F3134" i="2"/>
  <c r="F3135" i="2"/>
  <c r="F3136" i="2"/>
  <c r="F3137" i="2"/>
  <c r="F3138" i="2"/>
  <c r="F3139" i="2"/>
  <c r="F3140" i="2"/>
  <c r="F3141" i="2"/>
  <c r="F3142" i="2"/>
  <c r="F3143" i="2"/>
  <c r="F3144" i="2"/>
  <c r="F3145" i="2"/>
  <c r="F3146" i="2"/>
  <c r="F3147" i="2"/>
  <c r="F3148" i="2"/>
  <c r="F3149" i="2"/>
  <c r="F3150" i="2"/>
  <c r="F3151" i="2"/>
  <c r="F3152" i="2"/>
  <c r="F3153" i="2"/>
  <c r="F3154" i="2"/>
  <c r="F3155" i="2"/>
  <c r="F3156" i="2"/>
  <c r="F3157" i="2"/>
  <c r="F3158" i="2"/>
  <c r="F3159" i="2"/>
  <c r="F3160" i="2"/>
  <c r="F3161" i="2"/>
  <c r="F3162" i="2"/>
  <c r="F3163" i="2"/>
  <c r="F3164" i="2"/>
  <c r="F3165" i="2"/>
  <c r="F3166" i="2"/>
  <c r="F3167" i="2"/>
  <c r="F3168" i="2"/>
  <c r="F3169" i="2"/>
  <c r="F3170" i="2"/>
  <c r="F3171" i="2"/>
  <c r="F3172" i="2"/>
  <c r="F3173" i="2"/>
  <c r="F3174" i="2"/>
  <c r="F3175" i="2"/>
  <c r="F3176" i="2"/>
  <c r="F3177" i="2"/>
  <c r="F3178" i="2"/>
  <c r="F3179" i="2"/>
  <c r="F3180" i="2"/>
  <c r="F3181" i="2"/>
  <c r="F3182" i="2"/>
  <c r="F3183" i="2"/>
  <c r="F3184" i="2"/>
  <c r="F3185" i="2"/>
  <c r="F3186" i="2"/>
  <c r="F3187" i="2"/>
  <c r="F3188" i="2"/>
  <c r="F3189" i="2"/>
  <c r="F3190" i="2"/>
  <c r="F3191" i="2"/>
  <c r="F3192" i="2"/>
  <c r="F3193" i="2"/>
  <c r="F3194" i="2"/>
  <c r="F3195" i="2"/>
  <c r="F3196" i="2"/>
  <c r="F3197" i="2"/>
  <c r="F3198" i="2"/>
  <c r="F3199" i="2"/>
  <c r="F3200" i="2"/>
  <c r="F3201" i="2"/>
  <c r="F3202" i="2"/>
  <c r="F3203" i="2"/>
  <c r="F3204" i="2"/>
  <c r="F3205" i="2"/>
  <c r="F3206" i="2"/>
  <c r="F3207" i="2"/>
  <c r="F3208" i="2"/>
  <c r="F3209" i="2"/>
  <c r="F3210" i="2"/>
  <c r="F3211" i="2"/>
  <c r="F3212" i="2"/>
  <c r="F3213" i="2"/>
  <c r="F3214" i="2"/>
  <c r="F3215" i="2"/>
  <c r="F3216" i="2"/>
  <c r="F3217" i="2"/>
  <c r="F3218" i="2"/>
  <c r="F3219" i="2"/>
  <c r="F3220" i="2"/>
  <c r="F3221" i="2"/>
  <c r="F3222" i="2"/>
  <c r="F3223" i="2"/>
  <c r="F3224" i="2"/>
  <c r="F3225" i="2"/>
  <c r="F3226" i="2"/>
  <c r="F3227" i="2"/>
  <c r="F3228" i="2"/>
  <c r="F3229" i="2"/>
  <c r="F3230" i="2"/>
  <c r="F3231" i="2"/>
  <c r="F3232" i="2"/>
  <c r="F3233" i="2"/>
  <c r="F3234" i="2"/>
  <c r="F3235" i="2"/>
  <c r="F3236" i="2"/>
  <c r="F3237" i="2"/>
  <c r="F3238" i="2"/>
  <c r="F3239" i="2"/>
  <c r="F3240" i="2"/>
  <c r="F3241" i="2"/>
  <c r="F3242" i="2"/>
  <c r="F3243" i="2"/>
  <c r="F3244" i="2"/>
  <c r="F3245" i="2"/>
  <c r="F3246" i="2"/>
  <c r="F3247" i="2"/>
  <c r="F3248" i="2"/>
  <c r="F3249" i="2"/>
  <c r="F3250" i="2"/>
  <c r="F3251" i="2"/>
  <c r="F3252" i="2"/>
  <c r="F3253" i="2"/>
  <c r="F3254" i="2"/>
  <c r="F3255" i="2"/>
  <c r="F3256" i="2"/>
  <c r="F3257" i="2"/>
  <c r="F3258" i="2"/>
  <c r="F3259" i="2"/>
  <c r="F3260" i="2"/>
  <c r="F3261" i="2"/>
  <c r="F3262" i="2"/>
  <c r="F3263" i="2"/>
  <c r="F3264" i="2"/>
  <c r="F3265" i="2"/>
  <c r="F3266" i="2"/>
  <c r="F3267" i="2"/>
  <c r="F3268" i="2"/>
  <c r="F3269" i="2"/>
  <c r="F3270" i="2"/>
  <c r="F3271" i="2"/>
  <c r="F3272" i="2"/>
  <c r="F3273" i="2"/>
  <c r="F3274" i="2"/>
  <c r="F3275" i="2"/>
  <c r="F3276" i="2"/>
  <c r="F3277" i="2"/>
  <c r="F3278" i="2"/>
  <c r="F3279" i="2"/>
  <c r="F3280" i="2"/>
  <c r="F3281" i="2"/>
  <c r="F3282" i="2"/>
  <c r="F3283" i="2"/>
  <c r="F3284" i="2"/>
  <c r="F3285" i="2"/>
  <c r="F3286" i="2"/>
  <c r="F3287" i="2"/>
  <c r="F3288" i="2"/>
  <c r="F3289" i="2"/>
  <c r="F3290" i="2"/>
  <c r="F3291" i="2"/>
  <c r="F3292" i="2"/>
  <c r="F3293" i="2"/>
  <c r="F3294" i="2"/>
  <c r="F3295" i="2"/>
  <c r="F3296" i="2"/>
  <c r="F3297" i="2"/>
  <c r="F3298" i="2"/>
  <c r="F3299" i="2"/>
  <c r="F3300" i="2"/>
  <c r="F3301" i="2"/>
  <c r="F3302" i="2"/>
  <c r="F3303" i="2"/>
  <c r="F3304" i="2"/>
  <c r="F3305" i="2"/>
  <c r="F3306" i="2"/>
  <c r="F3307" i="2"/>
  <c r="F3308" i="2"/>
  <c r="F3309" i="2"/>
  <c r="F3310" i="2"/>
  <c r="F3311" i="2"/>
  <c r="F3312" i="2"/>
  <c r="F3313" i="2"/>
  <c r="F3314" i="2"/>
  <c r="F3315" i="2"/>
  <c r="F3316" i="2"/>
  <c r="F3317" i="2"/>
  <c r="F3318" i="2"/>
  <c r="F3319" i="2"/>
  <c r="F3320" i="2"/>
  <c r="F3321" i="2"/>
  <c r="F3322" i="2"/>
  <c r="F3323" i="2"/>
  <c r="F3324" i="2"/>
  <c r="F3325" i="2"/>
  <c r="F3326" i="2"/>
  <c r="F3327" i="2"/>
  <c r="F3328" i="2"/>
  <c r="F3329" i="2"/>
  <c r="F3330" i="2"/>
  <c r="F3331" i="2"/>
  <c r="F3332" i="2"/>
  <c r="F3333" i="2"/>
  <c r="F3334" i="2"/>
  <c r="F3335" i="2"/>
  <c r="F3336" i="2"/>
  <c r="F3337" i="2"/>
  <c r="F3338" i="2"/>
  <c r="F3339" i="2"/>
  <c r="F3340" i="2"/>
  <c r="F3341" i="2"/>
  <c r="F3342" i="2"/>
  <c r="F3343" i="2"/>
  <c r="F3344" i="2"/>
  <c r="F3345" i="2"/>
  <c r="F3346" i="2"/>
  <c r="F3347" i="2"/>
  <c r="F3348" i="2"/>
  <c r="F3349" i="2"/>
  <c r="F3350" i="2"/>
  <c r="F3351" i="2"/>
  <c r="F3352" i="2"/>
  <c r="F3353" i="2"/>
  <c r="F3354" i="2"/>
  <c r="F3355" i="2"/>
  <c r="F3356" i="2"/>
  <c r="F3357" i="2"/>
  <c r="F3358" i="2"/>
  <c r="F3359" i="2"/>
  <c r="F3360" i="2"/>
  <c r="F3361" i="2"/>
  <c r="F3362" i="2"/>
  <c r="F3363" i="2"/>
  <c r="F3364" i="2"/>
  <c r="F3365" i="2"/>
  <c r="F3366" i="2"/>
  <c r="F3367" i="2"/>
  <c r="F3368" i="2"/>
  <c r="F3369" i="2"/>
  <c r="F3370" i="2"/>
  <c r="F3371" i="2"/>
  <c r="F3372" i="2"/>
  <c r="F3373" i="2"/>
  <c r="F3374" i="2"/>
  <c r="F3375" i="2"/>
  <c r="F3376" i="2"/>
  <c r="F3377" i="2"/>
  <c r="F3378" i="2"/>
  <c r="F3379" i="2"/>
  <c r="F3380" i="2"/>
  <c r="F3381" i="2"/>
  <c r="F3382" i="2"/>
  <c r="F3383" i="2"/>
  <c r="F3384" i="2"/>
  <c r="F3385" i="2"/>
  <c r="F3386" i="2"/>
  <c r="F3387" i="2"/>
  <c r="F3388" i="2"/>
  <c r="F3389" i="2"/>
  <c r="F3390" i="2"/>
  <c r="F3391" i="2"/>
  <c r="F3392" i="2"/>
  <c r="F3393" i="2"/>
  <c r="F3394" i="2"/>
  <c r="F3395" i="2"/>
  <c r="F3396" i="2"/>
  <c r="F3397" i="2"/>
  <c r="F3398" i="2"/>
  <c r="F3399" i="2"/>
  <c r="F3400" i="2"/>
  <c r="F3401" i="2"/>
  <c r="F3402" i="2"/>
  <c r="F3403" i="2"/>
  <c r="F3404" i="2"/>
  <c r="F3405" i="2"/>
  <c r="F3406" i="2"/>
  <c r="F3407" i="2"/>
  <c r="F3408" i="2"/>
  <c r="F3409" i="2"/>
  <c r="F3410" i="2"/>
  <c r="F3411" i="2"/>
  <c r="F3412" i="2"/>
  <c r="F3413" i="2"/>
  <c r="F3414" i="2"/>
  <c r="F3415" i="2"/>
  <c r="F3416" i="2"/>
  <c r="F3417" i="2"/>
  <c r="F3418" i="2"/>
  <c r="F3419" i="2"/>
  <c r="F3420" i="2"/>
  <c r="F3421" i="2"/>
  <c r="F3422" i="2"/>
  <c r="F3423" i="2"/>
  <c r="F3424" i="2"/>
  <c r="F3425" i="2"/>
  <c r="F3426" i="2"/>
  <c r="F3427" i="2"/>
  <c r="F3428" i="2"/>
  <c r="F3429" i="2"/>
  <c r="F3430" i="2"/>
  <c r="F3431" i="2"/>
  <c r="F3432" i="2"/>
  <c r="F3433" i="2"/>
  <c r="F3434" i="2"/>
  <c r="F3435" i="2"/>
  <c r="F3436" i="2"/>
  <c r="F3437" i="2"/>
  <c r="F3438" i="2"/>
  <c r="F3439" i="2"/>
  <c r="F3440" i="2"/>
  <c r="F3441" i="2"/>
  <c r="F3442" i="2"/>
  <c r="F3443" i="2"/>
  <c r="F3444" i="2"/>
  <c r="F3445" i="2"/>
  <c r="F3446" i="2"/>
  <c r="F3447" i="2"/>
  <c r="F3448" i="2"/>
  <c r="F3449" i="2"/>
  <c r="F3450" i="2"/>
  <c r="F3451" i="2"/>
  <c r="F3452" i="2"/>
  <c r="F3453" i="2"/>
  <c r="F3454" i="2"/>
  <c r="F3455" i="2"/>
  <c r="F3456" i="2"/>
  <c r="F3457" i="2"/>
  <c r="F3458" i="2"/>
  <c r="F3459" i="2"/>
  <c r="F3460" i="2"/>
  <c r="F3461" i="2"/>
  <c r="F3462" i="2"/>
  <c r="F3463" i="2"/>
  <c r="F3464" i="2"/>
  <c r="F3465" i="2"/>
  <c r="F3466" i="2"/>
  <c r="F3467" i="2"/>
  <c r="F3468" i="2"/>
  <c r="F3469" i="2"/>
  <c r="F3470" i="2"/>
  <c r="F3471" i="2"/>
  <c r="F3472" i="2"/>
  <c r="F3473" i="2"/>
  <c r="F3474" i="2"/>
  <c r="F3475" i="2"/>
  <c r="F3476" i="2"/>
  <c r="F3477" i="2"/>
  <c r="F3478" i="2"/>
  <c r="F3479" i="2"/>
  <c r="F3480" i="2"/>
  <c r="F3481" i="2"/>
  <c r="F3482" i="2"/>
  <c r="F3483" i="2"/>
  <c r="F3484" i="2"/>
  <c r="F3485" i="2"/>
  <c r="F3486" i="2"/>
  <c r="F3487" i="2"/>
  <c r="F3488" i="2"/>
  <c r="F3489" i="2"/>
  <c r="F3490" i="2"/>
  <c r="F3491" i="2"/>
  <c r="F3492" i="2"/>
  <c r="F3493" i="2"/>
  <c r="F3494" i="2"/>
  <c r="F3495" i="2"/>
  <c r="F3496" i="2"/>
  <c r="F3497" i="2"/>
  <c r="F3498" i="2"/>
  <c r="F3499" i="2"/>
  <c r="F3500" i="2"/>
  <c r="F3501" i="2"/>
  <c r="F3502" i="2"/>
  <c r="F3503" i="2"/>
  <c r="F3504" i="2"/>
  <c r="F3505" i="2"/>
  <c r="F3506" i="2"/>
  <c r="F3507" i="2"/>
  <c r="F3508" i="2"/>
  <c r="F3509" i="2"/>
  <c r="F3510" i="2"/>
  <c r="F3511" i="2"/>
  <c r="F3512" i="2"/>
  <c r="F3513" i="2"/>
  <c r="F3514" i="2"/>
  <c r="F3515" i="2"/>
  <c r="F3516" i="2"/>
  <c r="F3517" i="2"/>
  <c r="F3518" i="2"/>
  <c r="F3519" i="2"/>
  <c r="F3520" i="2"/>
  <c r="F3521" i="2"/>
  <c r="F3522" i="2"/>
  <c r="F3523" i="2"/>
  <c r="F3524" i="2"/>
  <c r="F3525" i="2"/>
  <c r="F3526" i="2"/>
  <c r="F3527" i="2"/>
  <c r="F3528" i="2"/>
  <c r="F3529" i="2"/>
  <c r="F3530" i="2"/>
  <c r="F3531" i="2"/>
  <c r="F3532" i="2"/>
  <c r="F3533" i="2"/>
  <c r="F3534" i="2"/>
  <c r="F3535" i="2"/>
  <c r="F3536" i="2"/>
  <c r="F3537" i="2"/>
  <c r="F3538" i="2"/>
  <c r="F3539" i="2"/>
  <c r="F3540" i="2"/>
  <c r="F3541" i="2"/>
  <c r="F3542" i="2"/>
  <c r="F3543" i="2"/>
  <c r="F3544" i="2"/>
  <c r="F3545" i="2"/>
  <c r="F3546" i="2"/>
  <c r="F3547" i="2"/>
  <c r="F3548" i="2"/>
  <c r="F3549" i="2"/>
  <c r="F3550" i="2"/>
  <c r="F3551" i="2"/>
  <c r="F3552" i="2"/>
  <c r="F3553" i="2"/>
  <c r="F3554" i="2"/>
  <c r="F3555" i="2"/>
  <c r="F3556" i="2"/>
  <c r="F3557" i="2"/>
  <c r="F3558" i="2"/>
  <c r="F3559" i="2"/>
  <c r="F3560" i="2"/>
  <c r="F3561" i="2"/>
  <c r="F3562" i="2"/>
  <c r="F3563" i="2"/>
  <c r="F3564" i="2"/>
  <c r="F3565" i="2"/>
  <c r="F3566" i="2"/>
  <c r="F3567" i="2"/>
  <c r="F3568" i="2"/>
  <c r="F3569" i="2"/>
  <c r="F3570" i="2"/>
  <c r="F3571" i="2"/>
  <c r="F3572" i="2"/>
  <c r="F3573" i="2"/>
  <c r="F3574" i="2"/>
  <c r="F3575" i="2"/>
  <c r="F3576" i="2"/>
  <c r="F3577" i="2"/>
  <c r="F3578" i="2"/>
  <c r="F3579" i="2"/>
  <c r="F3580" i="2"/>
  <c r="F3581" i="2"/>
  <c r="F3582" i="2"/>
  <c r="F3583" i="2"/>
  <c r="F3584" i="2"/>
  <c r="F3585" i="2"/>
  <c r="F3586" i="2"/>
  <c r="F3587" i="2"/>
  <c r="F3588" i="2"/>
  <c r="F3589" i="2"/>
  <c r="F3590" i="2"/>
  <c r="F3591" i="2"/>
  <c r="F3592" i="2"/>
  <c r="F3593" i="2"/>
  <c r="F3594" i="2"/>
  <c r="F3595" i="2"/>
  <c r="F3596" i="2"/>
  <c r="F3597" i="2"/>
  <c r="F3598" i="2"/>
  <c r="F3599" i="2"/>
  <c r="F3600" i="2"/>
  <c r="F3601" i="2"/>
  <c r="F3602" i="2"/>
  <c r="F3603" i="2"/>
  <c r="F3604" i="2"/>
  <c r="F3605" i="2"/>
  <c r="F3606" i="2"/>
  <c r="F3607" i="2"/>
  <c r="F3608" i="2"/>
  <c r="F3609" i="2"/>
  <c r="F3610" i="2"/>
  <c r="F3611" i="2"/>
  <c r="F3612" i="2"/>
  <c r="F3613" i="2"/>
  <c r="F3614" i="2"/>
  <c r="F3615" i="2"/>
  <c r="F3616" i="2"/>
  <c r="F3617" i="2"/>
  <c r="F3618" i="2"/>
  <c r="F3619" i="2"/>
  <c r="F3620" i="2"/>
  <c r="F3621" i="2"/>
  <c r="F3622" i="2"/>
  <c r="F3623" i="2"/>
  <c r="F3624" i="2"/>
  <c r="F3625" i="2"/>
  <c r="F3626" i="2"/>
  <c r="F3627" i="2"/>
  <c r="F3628" i="2"/>
  <c r="F3629" i="2"/>
  <c r="F3630" i="2"/>
  <c r="F3631" i="2"/>
  <c r="F3632" i="2"/>
  <c r="F3633" i="2"/>
  <c r="F3634" i="2"/>
  <c r="F3635" i="2"/>
  <c r="F3636" i="2"/>
  <c r="F3637" i="2"/>
  <c r="F3638" i="2"/>
  <c r="F3639" i="2"/>
  <c r="F3640" i="2"/>
  <c r="F3641" i="2"/>
  <c r="F3642" i="2"/>
  <c r="F3643" i="2"/>
  <c r="F3644" i="2"/>
  <c r="F3645" i="2"/>
  <c r="F3646" i="2"/>
  <c r="F3647" i="2"/>
  <c r="F3648" i="2"/>
  <c r="F3649" i="2"/>
  <c r="F3650" i="2"/>
  <c r="F3651" i="2"/>
  <c r="F3652" i="2"/>
  <c r="F3653" i="2"/>
  <c r="F3654" i="2"/>
  <c r="F3655" i="2"/>
  <c r="F3656" i="2"/>
  <c r="F3657" i="2"/>
  <c r="F3658" i="2"/>
  <c r="F3659" i="2"/>
  <c r="F3660" i="2"/>
  <c r="F3661" i="2"/>
  <c r="F3662" i="2"/>
  <c r="F3663" i="2"/>
  <c r="F3664" i="2"/>
  <c r="F3665" i="2"/>
  <c r="F3666" i="2"/>
  <c r="F3667" i="2"/>
  <c r="F3668" i="2"/>
  <c r="F3669" i="2"/>
  <c r="F3670" i="2"/>
  <c r="F3671" i="2"/>
  <c r="F3672" i="2"/>
  <c r="F3673" i="2"/>
  <c r="F3674" i="2"/>
  <c r="F3675" i="2"/>
  <c r="F3676" i="2"/>
  <c r="F3677" i="2"/>
  <c r="F3678" i="2"/>
  <c r="F3679" i="2"/>
  <c r="F3680" i="2"/>
  <c r="F3681" i="2"/>
  <c r="F3682" i="2"/>
  <c r="F3683" i="2"/>
  <c r="F3684" i="2"/>
  <c r="F3685" i="2"/>
  <c r="F3686" i="2"/>
  <c r="F3687" i="2"/>
  <c r="F3688" i="2"/>
  <c r="F3689" i="2"/>
  <c r="F3690" i="2"/>
  <c r="F3691" i="2"/>
  <c r="F3692" i="2"/>
  <c r="F3693" i="2"/>
  <c r="F3694" i="2"/>
  <c r="F3695" i="2"/>
  <c r="F3696" i="2"/>
  <c r="F3697" i="2"/>
  <c r="F3698" i="2"/>
  <c r="F3699" i="2"/>
  <c r="F3700" i="2"/>
  <c r="F3701" i="2"/>
  <c r="F3702" i="2"/>
  <c r="F3703" i="2"/>
  <c r="F3704" i="2"/>
  <c r="F3705" i="2"/>
  <c r="F3706" i="2"/>
  <c r="F3707" i="2"/>
  <c r="F3708" i="2"/>
  <c r="F3709" i="2"/>
  <c r="F3710" i="2"/>
  <c r="F3711" i="2"/>
  <c r="F3712" i="2"/>
  <c r="F3713" i="2"/>
  <c r="F3714" i="2"/>
  <c r="F3715" i="2"/>
  <c r="F3716" i="2"/>
  <c r="F3717" i="2"/>
  <c r="F3718" i="2"/>
  <c r="F3719" i="2"/>
  <c r="F3720" i="2"/>
  <c r="F3721" i="2"/>
  <c r="F3722" i="2"/>
  <c r="F3723" i="2"/>
  <c r="F3724" i="2"/>
  <c r="F3725" i="2"/>
  <c r="F3726" i="2"/>
  <c r="F3727" i="2"/>
  <c r="F3728" i="2"/>
  <c r="F3729" i="2"/>
  <c r="F3730" i="2"/>
  <c r="F3731" i="2"/>
  <c r="F3732" i="2"/>
  <c r="F3733" i="2"/>
  <c r="F3734" i="2"/>
  <c r="F3735" i="2"/>
  <c r="F3736" i="2"/>
  <c r="F3737" i="2"/>
  <c r="F3738" i="2"/>
  <c r="F3739" i="2"/>
  <c r="F3740" i="2"/>
  <c r="F3741" i="2"/>
  <c r="F3742" i="2"/>
  <c r="F3743" i="2"/>
  <c r="F3744" i="2"/>
  <c r="F3745" i="2"/>
  <c r="F3746" i="2"/>
  <c r="F3747" i="2"/>
  <c r="F3748" i="2"/>
  <c r="F3749" i="2"/>
  <c r="F3750" i="2"/>
  <c r="F3751" i="2"/>
  <c r="F3752" i="2"/>
  <c r="F3753" i="2"/>
  <c r="F3754" i="2"/>
  <c r="F3755" i="2"/>
  <c r="F3756" i="2"/>
  <c r="F3757" i="2"/>
  <c r="F3758" i="2"/>
  <c r="F3759" i="2"/>
  <c r="F3760" i="2"/>
  <c r="F3761" i="2"/>
  <c r="F3762" i="2"/>
  <c r="F3763" i="2"/>
  <c r="F3764" i="2"/>
  <c r="F3765" i="2"/>
  <c r="F3766" i="2"/>
  <c r="F3767" i="2"/>
  <c r="F3768" i="2"/>
  <c r="F3769" i="2"/>
  <c r="F3770" i="2"/>
  <c r="F3771" i="2"/>
  <c r="F3772" i="2"/>
  <c r="F3773" i="2"/>
  <c r="F3774" i="2"/>
  <c r="F3775" i="2"/>
  <c r="F3776" i="2"/>
  <c r="F3777" i="2"/>
  <c r="F3778" i="2"/>
  <c r="F3779" i="2"/>
  <c r="F3780" i="2"/>
  <c r="F3781" i="2"/>
  <c r="F3782" i="2"/>
  <c r="F3783" i="2"/>
  <c r="F3784" i="2"/>
  <c r="F3785" i="2"/>
  <c r="F3786" i="2"/>
  <c r="F3787" i="2"/>
  <c r="F3788" i="2"/>
  <c r="F3789" i="2"/>
  <c r="F3790" i="2"/>
  <c r="F3791" i="2"/>
  <c r="F3792" i="2"/>
  <c r="F3793" i="2"/>
  <c r="F3794" i="2"/>
  <c r="F3795" i="2"/>
  <c r="F3796" i="2"/>
  <c r="F3797" i="2"/>
  <c r="F3798" i="2"/>
  <c r="F3799" i="2"/>
  <c r="F3800" i="2"/>
  <c r="F3801" i="2"/>
  <c r="F3802" i="2"/>
  <c r="F3803" i="2"/>
  <c r="F3804" i="2"/>
  <c r="F3805" i="2"/>
  <c r="F3806" i="2"/>
  <c r="F3807" i="2"/>
  <c r="F3808" i="2"/>
  <c r="F3809" i="2"/>
  <c r="F3810" i="2"/>
  <c r="F3811" i="2"/>
  <c r="F3812" i="2"/>
  <c r="F3813" i="2"/>
  <c r="F3814" i="2"/>
  <c r="F3815" i="2"/>
  <c r="F3816" i="2"/>
  <c r="F3817" i="2"/>
  <c r="F3818" i="2"/>
  <c r="F3819" i="2"/>
  <c r="F3820" i="2"/>
  <c r="F3821" i="2"/>
  <c r="F3822" i="2"/>
  <c r="F3823" i="2"/>
  <c r="F3824" i="2"/>
  <c r="F3825" i="2"/>
  <c r="F3826" i="2"/>
  <c r="F3827" i="2"/>
  <c r="F3828" i="2"/>
  <c r="F3829" i="2"/>
  <c r="F3830" i="2"/>
  <c r="F3831" i="2"/>
  <c r="F3832" i="2"/>
  <c r="F3833" i="2"/>
  <c r="F3834" i="2"/>
  <c r="F3835" i="2"/>
  <c r="F3836" i="2"/>
  <c r="F3837" i="2"/>
  <c r="F3838" i="2"/>
  <c r="F3839" i="2"/>
  <c r="F3840" i="2"/>
  <c r="F3841" i="2"/>
  <c r="F3842" i="2"/>
  <c r="F3843" i="2"/>
  <c r="F3844" i="2"/>
  <c r="F3845" i="2"/>
  <c r="F3846" i="2"/>
  <c r="F3847" i="2"/>
  <c r="F3848" i="2"/>
  <c r="F3849" i="2"/>
  <c r="F3850" i="2"/>
  <c r="F3851" i="2"/>
  <c r="F3852" i="2"/>
  <c r="F3853" i="2"/>
  <c r="F3854" i="2"/>
  <c r="F3855" i="2"/>
  <c r="F3856" i="2"/>
  <c r="F3857" i="2"/>
  <c r="F3858" i="2"/>
  <c r="F3859" i="2"/>
  <c r="F3860" i="2"/>
  <c r="F3861" i="2"/>
  <c r="F3862" i="2"/>
  <c r="F3863" i="2"/>
  <c r="F3864" i="2"/>
  <c r="F3865" i="2"/>
  <c r="F3866" i="2"/>
  <c r="F3867" i="2"/>
  <c r="F3868" i="2"/>
  <c r="F3869" i="2"/>
  <c r="F3870" i="2"/>
  <c r="F3871" i="2"/>
  <c r="F3872" i="2"/>
  <c r="F3873" i="2"/>
  <c r="F3874" i="2"/>
  <c r="F3875" i="2"/>
  <c r="F3876" i="2"/>
  <c r="F3877" i="2"/>
  <c r="F3878" i="2"/>
  <c r="F3879" i="2"/>
  <c r="F3880" i="2"/>
  <c r="F3881" i="2"/>
  <c r="F3882" i="2"/>
  <c r="F3883" i="2"/>
  <c r="F3884" i="2"/>
  <c r="F3885" i="2"/>
  <c r="F3886" i="2"/>
  <c r="F3887" i="2"/>
  <c r="F3888" i="2"/>
  <c r="F3889" i="2"/>
  <c r="F3890" i="2"/>
  <c r="F3891" i="2"/>
  <c r="F3892" i="2"/>
  <c r="F3893" i="2"/>
  <c r="F3894" i="2"/>
  <c r="F3895" i="2"/>
  <c r="F3896" i="2"/>
  <c r="F3897" i="2"/>
  <c r="F3898" i="2"/>
  <c r="F3899" i="2"/>
  <c r="F3900" i="2"/>
  <c r="F3901" i="2"/>
  <c r="F3902" i="2"/>
  <c r="F3903" i="2"/>
  <c r="F3904" i="2"/>
  <c r="F3905" i="2"/>
  <c r="F3906" i="2"/>
  <c r="F3907" i="2"/>
  <c r="F3908" i="2"/>
  <c r="F3909" i="2"/>
  <c r="F3910" i="2"/>
  <c r="F3911" i="2"/>
  <c r="F3912" i="2"/>
  <c r="F3913" i="2"/>
  <c r="F3914" i="2"/>
  <c r="F3915" i="2"/>
  <c r="F3916" i="2"/>
  <c r="F3917" i="2"/>
  <c r="F3918" i="2"/>
  <c r="F3919" i="2"/>
  <c r="F3920" i="2"/>
  <c r="F3921" i="2"/>
  <c r="F3922" i="2"/>
  <c r="F3923" i="2"/>
  <c r="F3924" i="2"/>
  <c r="F3925" i="2"/>
  <c r="F3926" i="2"/>
  <c r="F3927" i="2"/>
  <c r="F3928" i="2"/>
  <c r="F3929" i="2"/>
  <c r="F3930" i="2"/>
  <c r="F3931" i="2"/>
  <c r="F3932" i="2"/>
  <c r="F3933" i="2"/>
  <c r="F3934" i="2"/>
  <c r="F3935" i="2"/>
  <c r="F3936" i="2"/>
  <c r="F3937" i="2"/>
  <c r="F3938" i="2"/>
  <c r="F3939" i="2"/>
  <c r="F3940" i="2"/>
  <c r="F3941" i="2"/>
  <c r="F3942" i="2"/>
  <c r="F3943" i="2"/>
  <c r="F3944" i="2"/>
  <c r="F3945" i="2"/>
  <c r="F3946" i="2"/>
  <c r="F3947" i="2"/>
  <c r="F3948" i="2"/>
  <c r="F3949" i="2"/>
  <c r="F3950" i="2"/>
  <c r="F3951" i="2"/>
  <c r="F3952" i="2"/>
  <c r="F3953" i="2"/>
  <c r="F3954" i="2"/>
  <c r="F3955" i="2"/>
  <c r="F3956" i="2"/>
  <c r="F3957" i="2"/>
  <c r="F3958" i="2"/>
  <c r="F3959" i="2"/>
  <c r="F3960" i="2"/>
  <c r="F3961" i="2"/>
  <c r="F3962" i="2"/>
  <c r="F3963" i="2"/>
  <c r="F3964" i="2"/>
  <c r="F3965" i="2"/>
  <c r="F3966" i="2"/>
  <c r="F3967" i="2"/>
  <c r="F3968" i="2"/>
  <c r="F3969" i="2"/>
  <c r="F3970" i="2"/>
  <c r="F3971" i="2"/>
  <c r="F3972" i="2"/>
  <c r="F3973" i="2"/>
  <c r="F3974" i="2"/>
  <c r="F3975" i="2"/>
  <c r="F3976" i="2"/>
  <c r="F3977" i="2"/>
  <c r="F3978" i="2"/>
  <c r="F3979" i="2"/>
  <c r="F3980" i="2"/>
  <c r="F3981" i="2"/>
  <c r="F3982" i="2"/>
  <c r="F3983" i="2"/>
  <c r="F3984" i="2"/>
  <c r="F3985" i="2"/>
  <c r="F3986" i="2"/>
  <c r="F3987" i="2"/>
  <c r="F3988" i="2"/>
  <c r="F3989" i="2"/>
  <c r="F3990" i="2"/>
  <c r="F3991" i="2"/>
  <c r="F3992" i="2"/>
  <c r="F3993" i="2"/>
  <c r="F3994" i="2"/>
  <c r="F3995" i="2"/>
  <c r="F3996" i="2"/>
  <c r="F3997" i="2"/>
  <c r="F3998" i="2"/>
  <c r="F3999" i="2"/>
  <c r="F4000" i="2"/>
  <c r="F4001" i="2"/>
  <c r="F4002" i="2"/>
  <c r="F4003" i="2"/>
  <c r="F4004" i="2"/>
  <c r="F4005" i="2"/>
  <c r="F4006" i="2"/>
  <c r="F4007" i="2"/>
  <c r="F4008" i="2"/>
  <c r="F4009" i="2"/>
  <c r="F4010" i="2"/>
  <c r="F4011" i="2"/>
  <c r="F4012" i="2"/>
  <c r="F4013" i="2"/>
  <c r="F4014" i="2"/>
  <c r="F4015" i="2"/>
  <c r="F4016" i="2"/>
  <c r="F4017" i="2"/>
  <c r="F4018" i="2"/>
  <c r="F4019" i="2"/>
  <c r="F4020" i="2"/>
  <c r="F4021" i="2"/>
  <c r="F4022" i="2"/>
  <c r="F4023" i="2"/>
  <c r="F4024" i="2"/>
  <c r="F4025" i="2"/>
  <c r="F4026" i="2"/>
  <c r="F4027" i="2"/>
  <c r="F4028" i="2"/>
  <c r="F4029" i="2"/>
  <c r="F4030" i="2"/>
  <c r="F4031" i="2"/>
  <c r="F4032" i="2"/>
  <c r="F4033" i="2"/>
  <c r="F4034" i="2"/>
  <c r="F4035" i="2"/>
  <c r="F4036" i="2"/>
  <c r="F4037" i="2"/>
  <c r="F4038" i="2"/>
  <c r="F4039" i="2"/>
  <c r="F4040" i="2"/>
  <c r="F4041" i="2"/>
  <c r="F4042" i="2"/>
  <c r="F4043" i="2"/>
  <c r="F4044" i="2"/>
  <c r="F4045" i="2"/>
  <c r="F4046" i="2"/>
  <c r="F4047" i="2"/>
  <c r="F4048" i="2"/>
  <c r="F4049" i="2"/>
  <c r="F4050" i="2"/>
  <c r="F4051" i="2"/>
  <c r="F4052" i="2"/>
  <c r="F4053" i="2"/>
  <c r="F4054" i="2"/>
  <c r="F4055" i="2"/>
  <c r="F4056" i="2"/>
  <c r="F4057" i="2"/>
  <c r="F4058" i="2"/>
  <c r="F4059" i="2"/>
  <c r="F4060" i="2"/>
  <c r="F4061" i="2"/>
  <c r="F4062" i="2"/>
  <c r="F4063" i="2"/>
  <c r="F4064" i="2"/>
  <c r="F4065" i="2"/>
  <c r="F4066" i="2"/>
  <c r="F4067" i="2"/>
  <c r="F4068" i="2"/>
  <c r="F4069" i="2"/>
  <c r="F4070" i="2"/>
  <c r="F4071" i="2"/>
  <c r="F4072" i="2"/>
  <c r="F4073" i="2"/>
  <c r="F4074" i="2"/>
  <c r="F4075" i="2"/>
  <c r="F4076" i="2"/>
  <c r="F4077" i="2"/>
  <c r="F4078" i="2"/>
  <c r="F4079" i="2"/>
  <c r="F4080" i="2"/>
  <c r="F4081" i="2"/>
  <c r="F4082" i="2"/>
  <c r="F4083" i="2"/>
  <c r="F4084" i="2"/>
  <c r="F4085" i="2"/>
  <c r="F4086" i="2"/>
  <c r="F4087" i="2"/>
  <c r="F4088" i="2"/>
  <c r="F4089" i="2"/>
  <c r="F4090" i="2"/>
  <c r="F4091" i="2"/>
  <c r="F4092" i="2"/>
  <c r="F4093" i="2"/>
  <c r="F4094" i="2"/>
  <c r="F4095" i="2"/>
  <c r="F4096" i="2"/>
  <c r="F4097" i="2"/>
  <c r="F4098" i="2"/>
  <c r="F4099" i="2"/>
  <c r="F4100" i="2"/>
  <c r="F4101" i="2"/>
  <c r="F4102" i="2"/>
  <c r="F4103" i="2"/>
  <c r="F4104" i="2"/>
  <c r="F4105" i="2"/>
  <c r="F4106" i="2"/>
  <c r="F4107" i="2"/>
  <c r="F4108" i="2"/>
  <c r="F4109" i="2"/>
  <c r="F4110" i="2"/>
  <c r="F4111" i="2"/>
  <c r="F4112" i="2"/>
  <c r="F4113" i="2"/>
  <c r="F4114" i="2"/>
  <c r="F4115" i="2"/>
  <c r="F4116" i="2"/>
  <c r="F4117" i="2"/>
  <c r="F4118" i="2"/>
  <c r="F4119" i="2"/>
  <c r="F4120" i="2"/>
  <c r="F4121" i="2"/>
  <c r="F4122" i="2"/>
  <c r="F4123" i="2"/>
  <c r="F4124" i="2"/>
  <c r="F4125" i="2"/>
  <c r="F4126" i="2"/>
  <c r="F4127" i="2"/>
  <c r="F4128" i="2"/>
  <c r="F4129" i="2"/>
  <c r="F4130" i="2"/>
  <c r="F4131" i="2"/>
  <c r="F4132" i="2"/>
  <c r="F4133" i="2"/>
  <c r="F4134" i="2"/>
  <c r="F4135" i="2"/>
  <c r="F4136" i="2"/>
  <c r="F4137" i="2"/>
  <c r="F4138" i="2"/>
  <c r="F4139" i="2"/>
  <c r="F4140" i="2"/>
  <c r="F4141" i="2"/>
  <c r="F4142" i="2"/>
  <c r="F4143" i="2"/>
  <c r="F4144" i="2"/>
  <c r="F4145" i="2"/>
  <c r="F4146" i="2"/>
  <c r="F4147" i="2"/>
  <c r="F4148" i="2"/>
  <c r="F4149" i="2"/>
  <c r="F4150" i="2"/>
  <c r="F4151" i="2"/>
  <c r="F4152" i="2"/>
  <c r="F4153" i="2"/>
  <c r="F4154" i="2"/>
  <c r="F4155" i="2"/>
  <c r="F4156" i="2"/>
  <c r="F4157" i="2"/>
  <c r="F4158" i="2"/>
  <c r="F4159" i="2"/>
  <c r="F4160" i="2"/>
  <c r="F4161" i="2"/>
  <c r="F4162" i="2"/>
  <c r="F4163" i="2"/>
  <c r="F4164" i="2"/>
  <c r="F4165" i="2"/>
  <c r="F4166" i="2"/>
  <c r="F4167" i="2"/>
  <c r="F4168" i="2"/>
  <c r="F4169" i="2"/>
  <c r="F4170" i="2"/>
  <c r="F4171" i="2"/>
  <c r="F4172" i="2"/>
  <c r="F4173" i="2"/>
  <c r="F4174" i="2"/>
  <c r="F4175" i="2"/>
  <c r="F4176" i="2"/>
  <c r="F4177" i="2"/>
  <c r="F4178" i="2"/>
  <c r="F4179" i="2"/>
  <c r="F4180" i="2"/>
  <c r="F4181" i="2"/>
  <c r="F4182" i="2"/>
  <c r="F4183" i="2"/>
  <c r="F4184" i="2"/>
  <c r="F4185" i="2"/>
  <c r="F4186" i="2"/>
  <c r="F4187" i="2"/>
  <c r="F4188" i="2"/>
  <c r="F4189" i="2"/>
  <c r="F4190" i="2"/>
  <c r="F4191" i="2"/>
  <c r="F4192" i="2"/>
  <c r="F4193" i="2"/>
  <c r="F4194" i="2"/>
  <c r="F4195" i="2"/>
  <c r="F4196" i="2"/>
  <c r="F4197" i="2"/>
  <c r="F4198" i="2"/>
  <c r="F4199" i="2"/>
  <c r="F4200" i="2"/>
  <c r="F4201" i="2"/>
  <c r="F4202" i="2"/>
  <c r="F4203" i="2"/>
  <c r="F4204" i="2"/>
  <c r="F4205" i="2"/>
  <c r="F4206" i="2"/>
  <c r="F4207" i="2"/>
  <c r="F4208" i="2"/>
  <c r="F4209" i="2"/>
  <c r="F4210" i="2"/>
  <c r="F4211" i="2"/>
  <c r="F4212" i="2"/>
  <c r="F4213" i="2"/>
  <c r="F4214" i="2"/>
  <c r="F4215" i="2"/>
  <c r="F4216" i="2"/>
  <c r="F4217" i="2"/>
  <c r="F4218" i="2"/>
  <c r="F4219" i="2"/>
  <c r="F4220" i="2"/>
  <c r="F4221" i="2"/>
  <c r="F4222" i="2"/>
  <c r="F4223" i="2"/>
  <c r="F4224" i="2"/>
  <c r="F4225" i="2"/>
  <c r="F4226" i="2"/>
  <c r="F4227" i="2"/>
  <c r="F4228" i="2"/>
  <c r="F4229" i="2"/>
  <c r="F4230" i="2"/>
  <c r="F4231" i="2"/>
  <c r="F4232" i="2"/>
  <c r="F4233" i="2"/>
  <c r="F4234" i="2"/>
  <c r="F4235" i="2"/>
  <c r="F4236" i="2"/>
  <c r="F4237" i="2"/>
  <c r="F4238" i="2"/>
  <c r="F4239" i="2"/>
  <c r="F4240" i="2"/>
  <c r="F4241" i="2"/>
  <c r="F4242" i="2"/>
  <c r="F4243" i="2"/>
  <c r="F4244" i="2"/>
  <c r="F4245" i="2"/>
  <c r="F4246" i="2"/>
  <c r="F4247" i="2"/>
  <c r="F4248" i="2"/>
  <c r="F4249" i="2"/>
  <c r="F4250" i="2"/>
  <c r="F4251" i="2"/>
  <c r="F4252" i="2"/>
  <c r="F4253" i="2"/>
  <c r="F4254" i="2"/>
  <c r="F4255" i="2"/>
  <c r="F4256" i="2"/>
  <c r="F4257" i="2"/>
  <c r="F4258" i="2"/>
  <c r="F4259" i="2"/>
  <c r="F4260" i="2"/>
  <c r="F4261" i="2"/>
  <c r="F4262" i="2"/>
  <c r="F4263" i="2"/>
  <c r="F4264" i="2"/>
  <c r="F4265" i="2"/>
  <c r="F4266" i="2"/>
  <c r="F4267" i="2"/>
  <c r="F4268" i="2"/>
  <c r="F4269" i="2"/>
  <c r="F4270" i="2"/>
  <c r="F4271" i="2"/>
  <c r="F4272" i="2"/>
  <c r="F4273" i="2"/>
  <c r="F4274" i="2"/>
  <c r="F4275" i="2"/>
  <c r="F4276" i="2"/>
  <c r="F4277" i="2"/>
  <c r="F4278" i="2"/>
  <c r="F4279" i="2"/>
  <c r="F4280" i="2"/>
  <c r="F4281" i="2"/>
  <c r="F4282" i="2"/>
  <c r="F4283" i="2"/>
  <c r="F4284" i="2"/>
  <c r="F4285" i="2"/>
  <c r="F4286" i="2"/>
  <c r="F4287" i="2"/>
  <c r="F4288" i="2"/>
  <c r="F4289" i="2"/>
  <c r="F4290" i="2"/>
  <c r="F4291" i="2"/>
  <c r="F4292" i="2"/>
  <c r="F4293" i="2"/>
  <c r="F4294" i="2"/>
  <c r="F4295" i="2"/>
  <c r="F4296" i="2"/>
  <c r="F4297" i="2"/>
  <c r="F4298" i="2"/>
  <c r="F4299" i="2"/>
  <c r="F4300" i="2"/>
  <c r="F4301" i="2"/>
  <c r="F4302" i="2"/>
  <c r="F4303" i="2"/>
  <c r="F4304" i="2"/>
  <c r="F4305" i="2"/>
  <c r="F4306" i="2"/>
  <c r="F4307" i="2"/>
  <c r="F4308" i="2"/>
  <c r="F4309" i="2"/>
  <c r="F4310" i="2"/>
  <c r="F4311" i="2"/>
  <c r="F4312" i="2"/>
  <c r="F4313" i="2"/>
  <c r="F4314" i="2"/>
  <c r="F4315" i="2"/>
  <c r="F4316" i="2"/>
  <c r="F4317" i="2"/>
  <c r="F4318" i="2"/>
  <c r="F4319" i="2"/>
  <c r="F4320" i="2"/>
  <c r="F4321" i="2"/>
  <c r="F4322" i="2"/>
  <c r="F4323" i="2"/>
  <c r="F4324" i="2"/>
  <c r="F4325" i="2"/>
  <c r="F4326" i="2"/>
  <c r="F4327" i="2"/>
  <c r="F4328" i="2"/>
  <c r="F4329" i="2"/>
  <c r="F4330" i="2"/>
  <c r="F4331" i="2"/>
  <c r="F4332" i="2"/>
  <c r="F4333" i="2"/>
  <c r="F4334" i="2"/>
  <c r="F4335" i="2"/>
  <c r="F4336" i="2"/>
  <c r="F4337" i="2"/>
  <c r="F4338" i="2"/>
  <c r="F4339" i="2"/>
  <c r="F4340" i="2"/>
  <c r="F4341" i="2"/>
  <c r="F4342" i="2"/>
  <c r="F4343" i="2"/>
  <c r="F4344" i="2"/>
  <c r="F4345" i="2"/>
  <c r="F4346" i="2"/>
  <c r="F4347" i="2"/>
  <c r="F4348" i="2"/>
  <c r="F4349" i="2"/>
  <c r="F4350" i="2"/>
  <c r="F4351" i="2"/>
  <c r="F4352" i="2"/>
  <c r="F4353" i="2"/>
  <c r="F4354" i="2"/>
  <c r="F4355" i="2"/>
  <c r="F4356" i="2"/>
  <c r="F4357" i="2"/>
  <c r="F4358" i="2"/>
  <c r="F4359" i="2"/>
  <c r="F4360" i="2"/>
  <c r="F4361" i="2"/>
  <c r="F4362" i="2"/>
  <c r="F4363" i="2"/>
  <c r="F4364" i="2"/>
  <c r="F4365" i="2"/>
  <c r="F4366" i="2"/>
  <c r="F4367" i="2"/>
  <c r="F4368" i="2"/>
  <c r="F4369" i="2"/>
  <c r="F4370" i="2"/>
  <c r="F4371" i="2"/>
  <c r="F4372" i="2"/>
  <c r="F4373" i="2"/>
  <c r="F4374" i="2"/>
  <c r="F4375" i="2"/>
  <c r="F4376" i="2"/>
  <c r="F4377" i="2"/>
  <c r="F4378" i="2"/>
  <c r="F4379" i="2"/>
  <c r="F4380" i="2"/>
  <c r="F4381" i="2"/>
  <c r="F4382" i="2"/>
  <c r="F4383" i="2"/>
  <c r="F4384" i="2"/>
  <c r="F4385" i="2"/>
  <c r="F4386" i="2"/>
  <c r="F4387" i="2"/>
  <c r="F4388" i="2"/>
  <c r="F4389" i="2"/>
  <c r="F4390" i="2"/>
  <c r="F4391" i="2"/>
  <c r="F4392" i="2"/>
  <c r="F4393" i="2"/>
  <c r="F4394" i="2"/>
  <c r="F4395" i="2"/>
  <c r="F4396" i="2"/>
  <c r="F4397" i="2"/>
  <c r="F4398" i="2"/>
  <c r="F4399" i="2"/>
  <c r="F4400" i="2"/>
  <c r="F4401" i="2"/>
  <c r="F4402" i="2"/>
  <c r="F4403" i="2"/>
  <c r="F4404" i="2"/>
  <c r="F4405" i="2"/>
  <c r="F4406" i="2"/>
  <c r="F4407" i="2"/>
  <c r="F4408" i="2"/>
  <c r="F4409" i="2"/>
  <c r="F4410" i="2"/>
  <c r="F4411" i="2"/>
  <c r="F4412" i="2"/>
  <c r="F4413" i="2"/>
  <c r="F4414" i="2"/>
  <c r="F4415" i="2"/>
  <c r="F4416" i="2"/>
  <c r="F4417" i="2"/>
  <c r="F4418" i="2"/>
  <c r="F4419" i="2"/>
  <c r="F4420" i="2"/>
  <c r="F4421" i="2"/>
  <c r="F4422" i="2"/>
  <c r="F4423" i="2"/>
  <c r="F4424" i="2"/>
  <c r="F4425" i="2"/>
  <c r="F4426" i="2"/>
  <c r="F4427" i="2"/>
  <c r="F4428" i="2"/>
  <c r="F4429" i="2"/>
  <c r="F4430" i="2"/>
  <c r="F4431" i="2"/>
  <c r="F4432" i="2"/>
  <c r="F4433" i="2"/>
  <c r="F4434" i="2"/>
  <c r="F4435" i="2"/>
  <c r="F4436" i="2"/>
  <c r="F4437" i="2"/>
  <c r="F4438" i="2"/>
  <c r="F4439" i="2"/>
  <c r="F4440" i="2"/>
  <c r="F4441" i="2"/>
  <c r="F4442" i="2"/>
  <c r="F4443" i="2"/>
  <c r="F4444" i="2"/>
  <c r="F4445" i="2"/>
  <c r="F4446" i="2"/>
  <c r="F4447" i="2"/>
  <c r="F4448" i="2"/>
  <c r="F4449" i="2"/>
  <c r="F4450" i="2"/>
  <c r="F4451" i="2"/>
  <c r="F4452" i="2"/>
  <c r="F4453" i="2"/>
  <c r="F4454" i="2"/>
  <c r="F4455" i="2"/>
  <c r="F4456" i="2"/>
  <c r="F4457" i="2"/>
  <c r="F4458" i="2"/>
  <c r="F4459" i="2"/>
  <c r="F4460" i="2"/>
  <c r="F4461" i="2"/>
  <c r="F4462" i="2"/>
  <c r="F4463" i="2"/>
  <c r="F4464" i="2"/>
  <c r="F4465" i="2"/>
  <c r="F4466" i="2"/>
  <c r="F4467" i="2"/>
  <c r="F4468" i="2"/>
  <c r="F4469" i="2"/>
  <c r="F4470" i="2"/>
  <c r="F4471" i="2"/>
  <c r="F4472" i="2"/>
  <c r="F4473" i="2"/>
  <c r="F4474" i="2"/>
  <c r="F4475" i="2"/>
  <c r="F4476" i="2"/>
  <c r="F4477" i="2"/>
  <c r="F4478" i="2"/>
  <c r="F4479" i="2"/>
  <c r="F4480" i="2"/>
  <c r="F4481" i="2"/>
  <c r="F4482" i="2"/>
  <c r="F4483" i="2"/>
  <c r="F4484" i="2"/>
  <c r="F4485" i="2"/>
  <c r="F4486" i="2"/>
  <c r="F4487" i="2"/>
  <c r="F4488" i="2"/>
  <c r="F4489" i="2"/>
  <c r="F4490" i="2"/>
  <c r="F4491" i="2"/>
  <c r="F4492" i="2"/>
  <c r="F4493" i="2"/>
  <c r="F4494" i="2"/>
  <c r="F4495" i="2"/>
  <c r="F4496" i="2"/>
  <c r="F4497" i="2"/>
  <c r="F4498" i="2"/>
  <c r="F4499" i="2"/>
  <c r="F4500" i="2"/>
  <c r="F4501" i="2"/>
  <c r="F4502" i="2"/>
  <c r="F4503" i="2"/>
  <c r="F4504" i="2"/>
  <c r="F4505" i="2"/>
  <c r="F4506" i="2"/>
  <c r="F4507" i="2"/>
  <c r="F4508" i="2"/>
  <c r="F4509" i="2"/>
  <c r="F4510" i="2"/>
  <c r="F4511" i="2"/>
  <c r="F4512" i="2"/>
  <c r="F4513" i="2"/>
  <c r="F4514" i="2"/>
  <c r="F4515" i="2"/>
  <c r="F4516" i="2"/>
  <c r="F4517" i="2"/>
  <c r="F4518" i="2"/>
  <c r="F4519" i="2"/>
  <c r="F4520" i="2"/>
  <c r="F4521" i="2"/>
  <c r="F4522" i="2"/>
  <c r="F4523" i="2"/>
  <c r="F4524" i="2"/>
  <c r="F4525" i="2"/>
  <c r="F4526" i="2"/>
  <c r="F4527" i="2"/>
  <c r="F4528" i="2"/>
  <c r="F4529" i="2"/>
  <c r="F4530" i="2"/>
  <c r="F4531" i="2"/>
  <c r="F4532" i="2"/>
  <c r="F4533" i="2"/>
  <c r="F4534" i="2"/>
  <c r="F4535" i="2"/>
  <c r="F4536" i="2"/>
  <c r="F4537" i="2"/>
  <c r="F4538" i="2"/>
  <c r="F4539" i="2"/>
  <c r="F4540" i="2"/>
  <c r="F4541" i="2"/>
  <c r="F4542" i="2"/>
  <c r="F4543" i="2"/>
  <c r="F4544" i="2"/>
  <c r="F4545" i="2"/>
  <c r="F4546" i="2"/>
  <c r="F4547" i="2"/>
  <c r="F4548" i="2"/>
  <c r="F4549" i="2"/>
  <c r="F4550" i="2"/>
  <c r="F4551" i="2"/>
  <c r="F4552" i="2"/>
  <c r="F4553" i="2"/>
  <c r="F4554" i="2"/>
  <c r="F4555" i="2"/>
  <c r="F4556" i="2"/>
  <c r="F4557" i="2"/>
  <c r="F4558" i="2"/>
  <c r="F4559" i="2"/>
  <c r="F4560" i="2"/>
  <c r="F4561" i="2"/>
  <c r="F4562" i="2"/>
  <c r="F4563" i="2"/>
  <c r="F4564" i="2"/>
  <c r="F4565" i="2"/>
  <c r="F4566" i="2"/>
  <c r="F4567" i="2"/>
  <c r="F4568" i="2"/>
  <c r="F4569" i="2"/>
  <c r="F4570" i="2"/>
  <c r="F4571" i="2"/>
  <c r="F4572" i="2"/>
  <c r="F4573" i="2"/>
  <c r="F4574" i="2"/>
  <c r="F4575" i="2"/>
  <c r="F4576" i="2"/>
  <c r="F4577" i="2"/>
  <c r="F4578" i="2"/>
  <c r="F4579" i="2"/>
  <c r="F4580" i="2"/>
  <c r="F4581" i="2"/>
  <c r="F4582" i="2"/>
  <c r="F4583" i="2"/>
  <c r="F4584" i="2"/>
  <c r="F4585" i="2"/>
  <c r="F4586" i="2"/>
  <c r="F4587" i="2"/>
  <c r="F4588" i="2"/>
  <c r="F4589" i="2"/>
  <c r="F4590" i="2"/>
  <c r="F4591" i="2"/>
  <c r="F4592" i="2"/>
  <c r="F4593" i="2"/>
  <c r="F4594" i="2"/>
  <c r="F4595" i="2"/>
  <c r="F4596" i="2"/>
  <c r="F4597" i="2"/>
  <c r="F4598" i="2"/>
  <c r="F4599" i="2"/>
  <c r="F4600" i="2"/>
  <c r="F4601" i="2"/>
  <c r="F4602" i="2"/>
  <c r="F4603" i="2"/>
  <c r="F4604" i="2"/>
  <c r="F4605" i="2"/>
  <c r="F4606" i="2"/>
  <c r="F4607" i="2"/>
  <c r="F4608" i="2"/>
  <c r="F4609" i="2"/>
  <c r="F4610" i="2"/>
  <c r="F4611" i="2"/>
  <c r="F4612" i="2"/>
  <c r="F4613" i="2"/>
  <c r="F4614" i="2"/>
  <c r="F4615" i="2"/>
  <c r="F4616" i="2"/>
  <c r="F4617" i="2"/>
  <c r="F4618" i="2"/>
  <c r="F4619" i="2"/>
  <c r="F4620" i="2"/>
  <c r="F4621" i="2"/>
  <c r="F4622" i="2"/>
  <c r="F4623" i="2"/>
  <c r="F4624" i="2"/>
  <c r="F4625" i="2"/>
  <c r="F4626" i="2"/>
  <c r="F4627" i="2"/>
  <c r="F4628" i="2"/>
  <c r="F4629" i="2"/>
  <c r="F4630" i="2"/>
  <c r="F4631" i="2"/>
  <c r="F4632" i="2"/>
  <c r="F4633" i="2"/>
  <c r="F4634" i="2"/>
  <c r="F4635" i="2"/>
  <c r="F4636" i="2"/>
  <c r="F4637" i="2"/>
  <c r="F4638" i="2"/>
  <c r="F4639" i="2"/>
  <c r="F4640" i="2"/>
  <c r="F4641" i="2"/>
  <c r="F4642" i="2"/>
  <c r="F4643" i="2"/>
  <c r="F4644" i="2"/>
  <c r="F4645" i="2"/>
  <c r="F4646" i="2"/>
  <c r="F4647" i="2"/>
  <c r="F4648" i="2"/>
  <c r="F4649" i="2"/>
  <c r="F4650" i="2"/>
  <c r="F4651" i="2"/>
  <c r="F4652" i="2"/>
  <c r="F4653" i="2"/>
  <c r="F4654" i="2"/>
  <c r="F4655" i="2"/>
  <c r="F4656" i="2"/>
  <c r="F4657" i="2"/>
  <c r="F4658" i="2"/>
  <c r="F4659" i="2"/>
  <c r="F4660" i="2"/>
  <c r="F4661" i="2"/>
  <c r="F4662" i="2"/>
  <c r="F4663" i="2"/>
  <c r="F4664" i="2"/>
  <c r="F4665" i="2"/>
  <c r="F4666" i="2"/>
  <c r="F4667" i="2"/>
  <c r="F4668" i="2"/>
  <c r="F4669" i="2"/>
  <c r="F4670" i="2"/>
  <c r="F4671" i="2"/>
  <c r="F4672" i="2"/>
  <c r="F4673" i="2"/>
  <c r="F4674" i="2"/>
  <c r="F4675" i="2"/>
  <c r="F4676" i="2"/>
  <c r="F4677" i="2"/>
  <c r="F4678" i="2"/>
  <c r="F4679" i="2"/>
  <c r="F4680" i="2"/>
  <c r="F4681" i="2"/>
  <c r="F4682" i="2"/>
  <c r="F4683" i="2"/>
  <c r="F4684" i="2"/>
  <c r="F4685" i="2"/>
  <c r="F4686" i="2"/>
  <c r="F4687" i="2"/>
  <c r="F4688" i="2"/>
  <c r="F4689" i="2"/>
  <c r="F4690" i="2"/>
  <c r="F4691" i="2"/>
  <c r="F4692" i="2"/>
  <c r="F4693" i="2"/>
  <c r="F4694" i="2"/>
  <c r="F4695" i="2"/>
  <c r="F4696" i="2"/>
  <c r="F4697" i="2"/>
  <c r="F4698" i="2"/>
  <c r="F4699" i="2"/>
  <c r="F4700" i="2"/>
  <c r="F4701" i="2"/>
  <c r="F4702" i="2"/>
  <c r="F4703" i="2"/>
  <c r="F4704" i="2"/>
  <c r="F4705" i="2"/>
  <c r="F4706" i="2"/>
  <c r="F4707" i="2"/>
  <c r="F4708" i="2"/>
  <c r="F4709" i="2"/>
  <c r="F4710" i="2"/>
  <c r="F4711" i="2"/>
  <c r="F4712" i="2"/>
  <c r="F4713" i="2"/>
  <c r="F4714" i="2"/>
  <c r="F4715" i="2"/>
  <c r="F4716" i="2"/>
  <c r="F4717" i="2"/>
  <c r="F4718" i="2"/>
  <c r="F4719" i="2"/>
  <c r="F4720" i="2"/>
  <c r="F4721" i="2"/>
  <c r="F4722" i="2"/>
  <c r="F4723" i="2"/>
  <c r="F4724" i="2"/>
  <c r="F4725" i="2"/>
  <c r="F4726" i="2"/>
  <c r="F4727" i="2"/>
  <c r="F4728" i="2"/>
  <c r="F4729" i="2"/>
  <c r="F4730" i="2"/>
  <c r="F4731" i="2"/>
  <c r="F4732" i="2"/>
  <c r="F4733" i="2"/>
  <c r="F4734" i="2"/>
  <c r="F4735" i="2"/>
  <c r="F4736" i="2"/>
  <c r="F4737" i="2"/>
  <c r="F4738" i="2"/>
  <c r="F4739" i="2"/>
  <c r="F4740" i="2"/>
  <c r="F4741" i="2"/>
  <c r="F4742" i="2"/>
  <c r="F4743" i="2"/>
  <c r="F4744" i="2"/>
  <c r="F4745" i="2"/>
  <c r="F4746" i="2"/>
  <c r="F4747" i="2"/>
  <c r="F4748" i="2"/>
  <c r="F4749" i="2"/>
  <c r="F4750" i="2"/>
  <c r="F4751" i="2"/>
  <c r="F4752" i="2"/>
  <c r="F4753" i="2"/>
  <c r="F4754" i="2"/>
  <c r="F4755" i="2"/>
  <c r="F4756" i="2"/>
  <c r="F4757" i="2"/>
  <c r="F4758" i="2"/>
  <c r="F4759" i="2"/>
  <c r="F4760" i="2"/>
  <c r="F4761" i="2"/>
  <c r="F4762" i="2"/>
  <c r="F4763" i="2"/>
  <c r="F4764" i="2"/>
  <c r="F4765" i="2"/>
  <c r="F4766" i="2"/>
  <c r="F4767" i="2"/>
  <c r="F4768" i="2"/>
  <c r="F4769" i="2"/>
  <c r="F4770" i="2"/>
  <c r="F4771" i="2"/>
  <c r="F4772" i="2"/>
  <c r="F4773" i="2"/>
  <c r="F4774" i="2"/>
  <c r="F4775" i="2"/>
  <c r="F4776" i="2"/>
  <c r="F4777" i="2"/>
  <c r="F4778" i="2"/>
  <c r="F4779" i="2"/>
  <c r="F4780" i="2"/>
  <c r="F4781" i="2"/>
  <c r="F4782" i="2"/>
  <c r="F4783" i="2"/>
  <c r="F4784" i="2"/>
  <c r="F4785" i="2"/>
  <c r="F4786" i="2"/>
  <c r="F4787" i="2"/>
  <c r="F4788" i="2"/>
  <c r="F4789" i="2"/>
  <c r="F4790" i="2"/>
  <c r="F4791" i="2"/>
  <c r="F4792" i="2"/>
  <c r="F4793" i="2"/>
  <c r="F4794" i="2"/>
  <c r="F4795" i="2"/>
  <c r="F4796" i="2"/>
  <c r="F4797" i="2"/>
  <c r="F4798" i="2"/>
  <c r="F4799" i="2"/>
  <c r="F4800" i="2"/>
  <c r="F4801" i="2"/>
  <c r="F4802" i="2"/>
  <c r="F4803" i="2"/>
  <c r="F4804" i="2"/>
  <c r="F4805" i="2"/>
  <c r="F4806" i="2"/>
  <c r="F4807" i="2"/>
  <c r="F4808" i="2"/>
  <c r="F4809" i="2"/>
  <c r="F4810" i="2"/>
  <c r="F4811" i="2"/>
  <c r="F4812" i="2"/>
  <c r="F4813" i="2"/>
  <c r="F4814" i="2"/>
  <c r="F4815" i="2"/>
  <c r="F4816" i="2"/>
  <c r="F4817" i="2"/>
  <c r="F4818" i="2"/>
  <c r="F4819" i="2"/>
  <c r="F4820" i="2"/>
  <c r="F4821" i="2"/>
  <c r="F4822" i="2"/>
  <c r="F4823" i="2"/>
  <c r="F4824" i="2"/>
  <c r="F4825" i="2"/>
  <c r="F4826" i="2"/>
  <c r="F4827" i="2"/>
  <c r="F4828" i="2"/>
  <c r="F4829" i="2"/>
  <c r="F4830" i="2"/>
  <c r="F4831" i="2"/>
  <c r="F4832" i="2"/>
  <c r="F4833" i="2"/>
  <c r="F4834" i="2"/>
  <c r="F4835" i="2"/>
  <c r="F4836" i="2"/>
  <c r="F4837" i="2"/>
  <c r="F4838" i="2"/>
  <c r="F4839" i="2"/>
  <c r="F4840" i="2"/>
  <c r="F4841" i="2"/>
  <c r="F4842" i="2"/>
  <c r="F4843" i="2"/>
  <c r="F4844" i="2"/>
  <c r="F4845" i="2"/>
  <c r="F4846" i="2"/>
  <c r="F4847" i="2"/>
  <c r="F4848" i="2"/>
  <c r="F4849" i="2"/>
  <c r="F4850" i="2"/>
  <c r="F4851" i="2"/>
  <c r="F4852" i="2"/>
  <c r="F4853" i="2"/>
  <c r="F4854" i="2"/>
  <c r="F4855" i="2"/>
  <c r="F4856" i="2"/>
  <c r="F4857" i="2"/>
  <c r="F4858" i="2"/>
  <c r="F4859" i="2"/>
  <c r="F4860" i="2"/>
  <c r="F4861" i="2"/>
  <c r="F4862" i="2"/>
  <c r="F4863" i="2"/>
  <c r="F4864" i="2"/>
  <c r="F4865" i="2"/>
  <c r="F4866" i="2"/>
  <c r="F4867" i="2"/>
  <c r="F4868" i="2"/>
  <c r="F4869" i="2"/>
  <c r="F4870" i="2"/>
  <c r="F4871" i="2"/>
  <c r="F4872" i="2"/>
  <c r="F4873" i="2"/>
  <c r="F4874" i="2"/>
  <c r="F4875" i="2"/>
  <c r="F4876" i="2"/>
  <c r="F4877" i="2"/>
  <c r="F4878" i="2"/>
  <c r="F4879" i="2"/>
  <c r="F4880" i="2"/>
  <c r="F4881" i="2"/>
  <c r="F4882" i="2"/>
  <c r="F4883" i="2"/>
  <c r="F4884" i="2"/>
  <c r="F4885" i="2"/>
  <c r="F4886" i="2"/>
  <c r="F4887" i="2"/>
  <c r="F4888" i="2"/>
  <c r="F4889" i="2"/>
  <c r="F4890" i="2"/>
  <c r="F4891" i="2"/>
  <c r="F4892" i="2"/>
  <c r="F4893" i="2"/>
  <c r="F4894" i="2"/>
  <c r="F4895" i="2"/>
  <c r="F4896" i="2"/>
  <c r="F4897" i="2"/>
  <c r="F4898" i="2"/>
  <c r="F4899" i="2"/>
  <c r="F4900" i="2"/>
  <c r="F4901" i="2"/>
  <c r="F4902" i="2"/>
  <c r="F4903" i="2"/>
  <c r="F4904" i="2"/>
  <c r="F4905" i="2"/>
  <c r="F4906" i="2"/>
  <c r="F4907" i="2"/>
  <c r="F4908" i="2"/>
  <c r="F4909" i="2"/>
  <c r="F4910" i="2"/>
  <c r="F4911" i="2"/>
  <c r="F4912" i="2"/>
  <c r="F4913" i="2"/>
  <c r="F4914" i="2"/>
  <c r="F4915" i="2"/>
  <c r="F4916" i="2"/>
  <c r="F4917" i="2"/>
  <c r="F4918" i="2"/>
  <c r="F4919" i="2"/>
  <c r="F4920" i="2"/>
  <c r="F4921" i="2"/>
  <c r="F4922" i="2"/>
  <c r="F4923" i="2"/>
  <c r="F4924" i="2"/>
  <c r="F4925" i="2"/>
  <c r="F4926" i="2"/>
  <c r="F4927" i="2"/>
  <c r="F4928" i="2"/>
  <c r="F4929" i="2"/>
  <c r="F4930" i="2"/>
  <c r="F4931" i="2"/>
  <c r="F4932" i="2"/>
  <c r="F4933" i="2"/>
  <c r="F4934" i="2"/>
  <c r="F4935" i="2"/>
  <c r="F4936" i="2"/>
  <c r="F4937" i="2"/>
  <c r="F4938" i="2"/>
  <c r="F4939" i="2"/>
  <c r="F4940" i="2"/>
  <c r="F4941" i="2"/>
  <c r="F4942" i="2"/>
  <c r="F4943" i="2"/>
  <c r="F4944" i="2"/>
  <c r="F4945" i="2"/>
  <c r="F4946" i="2"/>
  <c r="F4947" i="2"/>
  <c r="F4948" i="2"/>
  <c r="F4949" i="2"/>
  <c r="F4950" i="2"/>
  <c r="F4951" i="2"/>
  <c r="F4952" i="2"/>
  <c r="F4953" i="2"/>
  <c r="F4954" i="2"/>
  <c r="F4955" i="2"/>
  <c r="F4956" i="2"/>
  <c r="F4957" i="2"/>
  <c r="F4958" i="2"/>
  <c r="F4959" i="2"/>
  <c r="F4960" i="2"/>
  <c r="F4961" i="2"/>
  <c r="F4962" i="2"/>
  <c r="F4963" i="2"/>
  <c r="F4964" i="2"/>
  <c r="F4965" i="2"/>
  <c r="F4966" i="2"/>
  <c r="F4967" i="2"/>
  <c r="F4968" i="2"/>
  <c r="F4969" i="2"/>
  <c r="F4970" i="2"/>
  <c r="F4971" i="2"/>
  <c r="F4972" i="2"/>
  <c r="F4973" i="2"/>
  <c r="F4974" i="2"/>
  <c r="F4975" i="2"/>
  <c r="F4976" i="2"/>
  <c r="F4977" i="2"/>
  <c r="F4978" i="2"/>
  <c r="F4979" i="2"/>
  <c r="F4980" i="2"/>
  <c r="F4981" i="2"/>
  <c r="F4982" i="2"/>
  <c r="F4983" i="2"/>
  <c r="F4984" i="2"/>
  <c r="F4985" i="2"/>
  <c r="F4986" i="2"/>
  <c r="F4987" i="2"/>
  <c r="F4988" i="2"/>
  <c r="F4989" i="2"/>
  <c r="F4990" i="2"/>
  <c r="F4991" i="2"/>
  <c r="F4992" i="2"/>
  <c r="F4993" i="2"/>
  <c r="F4994" i="2"/>
  <c r="F4995" i="2"/>
  <c r="F4996" i="2"/>
  <c r="F4997" i="2"/>
  <c r="F4998" i="2"/>
  <c r="F4999" i="2"/>
  <c r="F5000" i="2"/>
  <c r="F5001" i="2"/>
  <c r="F5002" i="2"/>
  <c r="F5003" i="2"/>
  <c r="F5004" i="2"/>
  <c r="F5005" i="2"/>
  <c r="F5006" i="2"/>
  <c r="F5007" i="2"/>
  <c r="F5008" i="2"/>
  <c r="F5009" i="2"/>
  <c r="F5010" i="2"/>
  <c r="F5011" i="2"/>
  <c r="F5012" i="2"/>
  <c r="F5013" i="2"/>
  <c r="F5014" i="2"/>
  <c r="F5015" i="2"/>
  <c r="F5016" i="2"/>
  <c r="F5017" i="2"/>
  <c r="F5018" i="2"/>
  <c r="F5019" i="2"/>
  <c r="F5020" i="2"/>
  <c r="F5021" i="2"/>
  <c r="F5022" i="2"/>
  <c r="F5023" i="2"/>
  <c r="F5024" i="2"/>
  <c r="F5025" i="2"/>
  <c r="F5026" i="2"/>
  <c r="F5027" i="2"/>
  <c r="F5028" i="2"/>
  <c r="F5029" i="2"/>
  <c r="F5030" i="2"/>
  <c r="F5031" i="2"/>
  <c r="F5032" i="2"/>
  <c r="F5033" i="2"/>
  <c r="F5034" i="2"/>
  <c r="F5035" i="2"/>
  <c r="F5036" i="2"/>
  <c r="F5037" i="2"/>
  <c r="F5038" i="2"/>
  <c r="F5039" i="2"/>
  <c r="F5040" i="2"/>
  <c r="F5041" i="2"/>
  <c r="F5042" i="2"/>
  <c r="F5043" i="2"/>
  <c r="F5044" i="2"/>
  <c r="F5045" i="2"/>
  <c r="F5046" i="2"/>
  <c r="F5047" i="2"/>
  <c r="F5048" i="2"/>
  <c r="F5049" i="2"/>
  <c r="F5050" i="2"/>
  <c r="F5051" i="2"/>
  <c r="F5052" i="2"/>
  <c r="F5053" i="2"/>
  <c r="F5054" i="2"/>
  <c r="F5055" i="2"/>
  <c r="F5056" i="2"/>
  <c r="F5057" i="2"/>
  <c r="F5058" i="2"/>
  <c r="F5059" i="2"/>
  <c r="F5060" i="2"/>
  <c r="F5061" i="2"/>
  <c r="F5062" i="2"/>
  <c r="F5063" i="2"/>
  <c r="F5064" i="2"/>
  <c r="F5065" i="2"/>
  <c r="F5066" i="2"/>
  <c r="F5067" i="2"/>
  <c r="F5068" i="2"/>
  <c r="F5069" i="2"/>
  <c r="F5070" i="2"/>
  <c r="F5071" i="2"/>
  <c r="F5072" i="2"/>
  <c r="F5073" i="2"/>
  <c r="F5074" i="2"/>
  <c r="F5075" i="2"/>
  <c r="F5076" i="2"/>
  <c r="F5077" i="2"/>
  <c r="F5078" i="2"/>
  <c r="F5079" i="2"/>
  <c r="F5080" i="2"/>
  <c r="F5081" i="2"/>
  <c r="F5082" i="2"/>
  <c r="F5083" i="2"/>
  <c r="F5084" i="2"/>
  <c r="F5085" i="2"/>
  <c r="F5086" i="2"/>
  <c r="F5087" i="2"/>
  <c r="F5088" i="2"/>
  <c r="F5089" i="2"/>
  <c r="F5090" i="2"/>
  <c r="F5091" i="2"/>
  <c r="F5092" i="2"/>
  <c r="F5093" i="2"/>
  <c r="F5094" i="2"/>
  <c r="F5095" i="2"/>
  <c r="F5096" i="2"/>
  <c r="F5097" i="2"/>
  <c r="F5098" i="2"/>
  <c r="F5099" i="2"/>
  <c r="F5100" i="2"/>
  <c r="F5101" i="2"/>
  <c r="F5102" i="2"/>
  <c r="F5103" i="2"/>
  <c r="F5104" i="2"/>
  <c r="F5105" i="2"/>
  <c r="F5106" i="2"/>
  <c r="F5107" i="2"/>
  <c r="F5108" i="2"/>
  <c r="F5109" i="2"/>
  <c r="F5110" i="2"/>
  <c r="F5111" i="2"/>
  <c r="F5112" i="2"/>
  <c r="F5113" i="2"/>
  <c r="F5114" i="2"/>
  <c r="F5115" i="2"/>
  <c r="F5116" i="2"/>
  <c r="F5117" i="2"/>
  <c r="F5118" i="2"/>
  <c r="F5119" i="2"/>
  <c r="F5120" i="2"/>
  <c r="F5121" i="2"/>
  <c r="F5122" i="2"/>
  <c r="F5123" i="2"/>
  <c r="F5124" i="2"/>
  <c r="F5125" i="2"/>
  <c r="F5126" i="2"/>
  <c r="F5127" i="2"/>
  <c r="F5128" i="2"/>
  <c r="F5129" i="2"/>
  <c r="F5130" i="2"/>
  <c r="F5131" i="2"/>
  <c r="F5132" i="2"/>
  <c r="F5133" i="2"/>
  <c r="F5134" i="2"/>
  <c r="F5135" i="2"/>
  <c r="F5136" i="2"/>
  <c r="F5137" i="2"/>
  <c r="F5138" i="2"/>
  <c r="F5139" i="2"/>
  <c r="F5140" i="2"/>
  <c r="F5141" i="2"/>
  <c r="F5142" i="2"/>
  <c r="F5143" i="2"/>
  <c r="F5144" i="2"/>
  <c r="F5145" i="2"/>
  <c r="F5146" i="2"/>
  <c r="F5147" i="2"/>
  <c r="F5148" i="2"/>
  <c r="F5149" i="2"/>
  <c r="F5150" i="2"/>
  <c r="F5151" i="2"/>
  <c r="F5152" i="2"/>
  <c r="F5153" i="2"/>
  <c r="F5154" i="2"/>
  <c r="F5155" i="2"/>
  <c r="F5156" i="2"/>
  <c r="F5157" i="2"/>
  <c r="F5158" i="2"/>
  <c r="F5159" i="2"/>
  <c r="F5160" i="2"/>
  <c r="F5161" i="2"/>
  <c r="F5162" i="2"/>
  <c r="F5163" i="2"/>
  <c r="F5164" i="2"/>
  <c r="F5165" i="2"/>
  <c r="F5166" i="2"/>
  <c r="F5167" i="2"/>
  <c r="F5168" i="2"/>
  <c r="F5169" i="2"/>
  <c r="F5170" i="2"/>
  <c r="F5171" i="2"/>
  <c r="F5172" i="2"/>
  <c r="F5173" i="2"/>
  <c r="F5174" i="2"/>
  <c r="F5175" i="2"/>
  <c r="F5176" i="2"/>
  <c r="F5177" i="2"/>
  <c r="F5178" i="2"/>
  <c r="F5179" i="2"/>
  <c r="F5180" i="2"/>
  <c r="F5181" i="2"/>
  <c r="F5182" i="2"/>
  <c r="F5183" i="2"/>
  <c r="F5184" i="2"/>
  <c r="F5185" i="2"/>
  <c r="F5186" i="2"/>
  <c r="F5187" i="2"/>
  <c r="F5188" i="2"/>
  <c r="F5189" i="2"/>
  <c r="F5190" i="2"/>
  <c r="F5191" i="2"/>
  <c r="F5192" i="2"/>
  <c r="F5193" i="2"/>
  <c r="F5194" i="2"/>
  <c r="F5195" i="2"/>
  <c r="F5196" i="2"/>
  <c r="F5197" i="2"/>
  <c r="F5198" i="2"/>
  <c r="F5199" i="2"/>
  <c r="F5200" i="2"/>
  <c r="F5201" i="2"/>
  <c r="F5202" i="2"/>
  <c r="F5203" i="2"/>
  <c r="F5204" i="2"/>
  <c r="F5205" i="2"/>
  <c r="F5206" i="2"/>
  <c r="F5207" i="2"/>
  <c r="F5208" i="2"/>
  <c r="F5209" i="2"/>
  <c r="F5210" i="2"/>
  <c r="F5211" i="2"/>
  <c r="F5212" i="2"/>
  <c r="F5213" i="2"/>
  <c r="F5214" i="2"/>
  <c r="F5215" i="2"/>
  <c r="F5216" i="2"/>
  <c r="F5217" i="2"/>
  <c r="F5218" i="2"/>
  <c r="F5219" i="2"/>
  <c r="F5220" i="2"/>
  <c r="F5221" i="2"/>
  <c r="F5222" i="2"/>
  <c r="F5223" i="2"/>
  <c r="F5224" i="2"/>
  <c r="F5225" i="2"/>
  <c r="F5226" i="2"/>
  <c r="F5227" i="2"/>
  <c r="F5228" i="2"/>
  <c r="F5229" i="2"/>
  <c r="F5230" i="2"/>
  <c r="F5231" i="2"/>
  <c r="F5232" i="2"/>
  <c r="F5233" i="2"/>
  <c r="F5234" i="2"/>
  <c r="F5235" i="2"/>
  <c r="F5236" i="2"/>
  <c r="F5237" i="2"/>
  <c r="F5238" i="2"/>
  <c r="F5239" i="2"/>
  <c r="F5240" i="2"/>
  <c r="F5241" i="2"/>
  <c r="F5242" i="2"/>
  <c r="F5243" i="2"/>
  <c r="F5244" i="2"/>
  <c r="F5245" i="2"/>
  <c r="F5246" i="2"/>
  <c r="F5247" i="2"/>
  <c r="F5248" i="2"/>
  <c r="F5249" i="2"/>
  <c r="F5250" i="2"/>
  <c r="F5251" i="2"/>
  <c r="F5252" i="2"/>
  <c r="F5253" i="2"/>
  <c r="F5254" i="2"/>
  <c r="F5255" i="2"/>
  <c r="F5256" i="2"/>
  <c r="F5257" i="2"/>
  <c r="F5258" i="2"/>
  <c r="F5259" i="2"/>
  <c r="F5260" i="2"/>
  <c r="F5261" i="2"/>
  <c r="F5262" i="2"/>
  <c r="F5263" i="2"/>
  <c r="F5264" i="2"/>
  <c r="F5265" i="2"/>
  <c r="F5266" i="2"/>
  <c r="F5267" i="2"/>
  <c r="F5268" i="2"/>
  <c r="F5269" i="2"/>
  <c r="F5270" i="2"/>
  <c r="F5271" i="2"/>
  <c r="F5272" i="2"/>
  <c r="F5273" i="2"/>
  <c r="F5274" i="2"/>
  <c r="F5275" i="2"/>
  <c r="F5276" i="2"/>
  <c r="F5277" i="2"/>
  <c r="F5278" i="2"/>
  <c r="F5279" i="2"/>
  <c r="F5280" i="2"/>
  <c r="F5281" i="2"/>
  <c r="F5282" i="2"/>
  <c r="F5283" i="2"/>
  <c r="F5284" i="2"/>
  <c r="F5285" i="2"/>
  <c r="F5286" i="2"/>
  <c r="F5287" i="2"/>
  <c r="F5288" i="2"/>
  <c r="F5289" i="2"/>
  <c r="F5290" i="2"/>
  <c r="F5291" i="2"/>
  <c r="F5292" i="2"/>
  <c r="F5293" i="2"/>
  <c r="F5294" i="2"/>
  <c r="F5295" i="2"/>
  <c r="F5296" i="2"/>
  <c r="F5297" i="2"/>
  <c r="F5298" i="2"/>
  <c r="F5299" i="2"/>
  <c r="F5300" i="2"/>
  <c r="F5301" i="2"/>
  <c r="F5302" i="2"/>
  <c r="F5303" i="2"/>
  <c r="F5304" i="2"/>
  <c r="F5305" i="2"/>
  <c r="F5306" i="2"/>
  <c r="F5307" i="2"/>
  <c r="F5308" i="2"/>
  <c r="F5309" i="2"/>
  <c r="F5310" i="2"/>
  <c r="F5311" i="2"/>
  <c r="F5312" i="2"/>
  <c r="F5313" i="2"/>
  <c r="F5314" i="2"/>
  <c r="F5315" i="2"/>
  <c r="F5316" i="2"/>
  <c r="F5317" i="2"/>
  <c r="F5318" i="2"/>
  <c r="F5319" i="2"/>
  <c r="F5320" i="2"/>
  <c r="F5321" i="2"/>
  <c r="F5322" i="2"/>
  <c r="F5323" i="2"/>
  <c r="F5324" i="2"/>
  <c r="F5325" i="2"/>
  <c r="F5326" i="2"/>
  <c r="F5327" i="2"/>
  <c r="F5328" i="2"/>
  <c r="F5329" i="2"/>
  <c r="F5330" i="2"/>
  <c r="F5331" i="2"/>
  <c r="F5332" i="2"/>
  <c r="F5333" i="2"/>
  <c r="F5334" i="2"/>
  <c r="F5335" i="2"/>
  <c r="F5336" i="2"/>
  <c r="F5337" i="2"/>
  <c r="F5338" i="2"/>
  <c r="F5339" i="2"/>
  <c r="F5340" i="2"/>
  <c r="F5341" i="2"/>
  <c r="F5342" i="2"/>
  <c r="F5343" i="2"/>
  <c r="F5344" i="2"/>
  <c r="F5345" i="2"/>
  <c r="F5346" i="2"/>
  <c r="F5347" i="2"/>
  <c r="F5348" i="2"/>
  <c r="F5349" i="2"/>
  <c r="F5350" i="2"/>
  <c r="F5351" i="2"/>
  <c r="F5352" i="2"/>
  <c r="F5353" i="2"/>
  <c r="F5354" i="2"/>
  <c r="F5355" i="2"/>
  <c r="F5356" i="2"/>
  <c r="F5357" i="2"/>
  <c r="F5358" i="2"/>
  <c r="F5359" i="2"/>
  <c r="F5360" i="2"/>
  <c r="F5361" i="2"/>
  <c r="F5362" i="2"/>
  <c r="F5363" i="2"/>
  <c r="F5364" i="2"/>
  <c r="F5365" i="2"/>
  <c r="F5366" i="2"/>
  <c r="F5367" i="2"/>
  <c r="F5368" i="2"/>
  <c r="F5369" i="2"/>
  <c r="F5370" i="2"/>
  <c r="F5371" i="2"/>
  <c r="F5372" i="2"/>
  <c r="F5373" i="2"/>
  <c r="F5374" i="2"/>
  <c r="F5375" i="2"/>
  <c r="F5376" i="2"/>
  <c r="F5377" i="2"/>
  <c r="F5378" i="2"/>
  <c r="F5379" i="2"/>
  <c r="F5380" i="2"/>
  <c r="F5381" i="2"/>
  <c r="F5382" i="2"/>
  <c r="F5383" i="2"/>
  <c r="F5384" i="2"/>
  <c r="F5385" i="2"/>
  <c r="F5386" i="2"/>
  <c r="F5387" i="2"/>
  <c r="F5388" i="2"/>
  <c r="F5389" i="2"/>
  <c r="F5390" i="2"/>
  <c r="F5391" i="2"/>
  <c r="F5392" i="2"/>
  <c r="F5393" i="2"/>
  <c r="F5394" i="2"/>
  <c r="F5395" i="2"/>
  <c r="F5396" i="2"/>
  <c r="F5397" i="2"/>
  <c r="F5398" i="2"/>
  <c r="F5399" i="2"/>
  <c r="F5400" i="2"/>
  <c r="F5401" i="2"/>
  <c r="F5402" i="2"/>
  <c r="F5403" i="2"/>
  <c r="F5404" i="2"/>
  <c r="F5405" i="2"/>
  <c r="F5406" i="2"/>
  <c r="F5407" i="2"/>
  <c r="F5408" i="2"/>
  <c r="F5409" i="2"/>
  <c r="F5410" i="2"/>
  <c r="F5411" i="2"/>
  <c r="F5412" i="2"/>
  <c r="F5413" i="2"/>
  <c r="F5414" i="2"/>
  <c r="F5415" i="2"/>
  <c r="F5416" i="2"/>
  <c r="F5417" i="2"/>
  <c r="F5418" i="2"/>
  <c r="F5419" i="2"/>
  <c r="F5420" i="2"/>
  <c r="F5421" i="2"/>
  <c r="F5422" i="2"/>
  <c r="F5423" i="2"/>
  <c r="F5424" i="2"/>
  <c r="F5425" i="2"/>
  <c r="F5426" i="2"/>
  <c r="F5427" i="2"/>
  <c r="F5428" i="2"/>
  <c r="F5429" i="2"/>
  <c r="F5430" i="2"/>
  <c r="F5431" i="2"/>
  <c r="F5432" i="2"/>
  <c r="F5433" i="2"/>
  <c r="F5434" i="2"/>
  <c r="F5435" i="2"/>
  <c r="F5436" i="2"/>
  <c r="F5437" i="2"/>
  <c r="F5438" i="2"/>
  <c r="F5439" i="2"/>
  <c r="F5440" i="2"/>
  <c r="F5441" i="2"/>
  <c r="F5442" i="2"/>
  <c r="F5443" i="2"/>
  <c r="F5444" i="2"/>
  <c r="F5445" i="2"/>
  <c r="F5446" i="2"/>
  <c r="F5447" i="2"/>
  <c r="F5448" i="2"/>
  <c r="F5449" i="2"/>
  <c r="F5450" i="2"/>
  <c r="F5451" i="2"/>
  <c r="F5452" i="2"/>
  <c r="F5453" i="2"/>
  <c r="F5454" i="2"/>
  <c r="F5455" i="2"/>
  <c r="F5456" i="2"/>
  <c r="F5457" i="2"/>
  <c r="F5458" i="2"/>
  <c r="F5459" i="2"/>
  <c r="F5460" i="2"/>
  <c r="F5461" i="2"/>
  <c r="F5462" i="2"/>
  <c r="F5463" i="2"/>
  <c r="F5464" i="2"/>
  <c r="F5465" i="2"/>
  <c r="F5466" i="2"/>
  <c r="F5467" i="2"/>
  <c r="F5468" i="2"/>
  <c r="F5469" i="2"/>
  <c r="F5470" i="2"/>
  <c r="F5471" i="2"/>
  <c r="F5472" i="2"/>
  <c r="F5473" i="2"/>
  <c r="F5474" i="2"/>
  <c r="F5475" i="2"/>
  <c r="F5476" i="2"/>
  <c r="F5477" i="2"/>
  <c r="F5478" i="2"/>
  <c r="F5479" i="2"/>
  <c r="F5480" i="2"/>
  <c r="F5481" i="2"/>
  <c r="F5482" i="2"/>
  <c r="F5483" i="2"/>
  <c r="F5484" i="2"/>
  <c r="F5485" i="2"/>
  <c r="F5486" i="2"/>
  <c r="F5487" i="2"/>
  <c r="F5488" i="2"/>
  <c r="F5489" i="2"/>
  <c r="F5490" i="2"/>
  <c r="F5491" i="2"/>
  <c r="F5492" i="2"/>
  <c r="F5493" i="2"/>
  <c r="F5494" i="2"/>
  <c r="F5495" i="2"/>
  <c r="F5496" i="2"/>
  <c r="F5497" i="2"/>
  <c r="F5498" i="2"/>
  <c r="F5499" i="2"/>
  <c r="F5500" i="2"/>
  <c r="F5501" i="2"/>
  <c r="F5502" i="2"/>
  <c r="F5503" i="2"/>
  <c r="F5504" i="2"/>
  <c r="F5505" i="2"/>
  <c r="F5506" i="2"/>
  <c r="F5507" i="2"/>
  <c r="F5508" i="2"/>
  <c r="F5509" i="2"/>
  <c r="F5510" i="2"/>
  <c r="F5511" i="2"/>
  <c r="F5512" i="2"/>
  <c r="F5513" i="2"/>
  <c r="F5514" i="2"/>
  <c r="F5515" i="2"/>
  <c r="F5516" i="2"/>
  <c r="F5517" i="2"/>
  <c r="F5518" i="2"/>
  <c r="F5519" i="2"/>
  <c r="F5520" i="2"/>
  <c r="F5521" i="2"/>
  <c r="F5522" i="2"/>
  <c r="F5523" i="2"/>
  <c r="F5524" i="2"/>
  <c r="F5525" i="2"/>
  <c r="F5526" i="2"/>
  <c r="F5527" i="2"/>
  <c r="F5528" i="2"/>
  <c r="F5529" i="2"/>
  <c r="F5530" i="2"/>
  <c r="F5531" i="2"/>
  <c r="F5532" i="2"/>
  <c r="F5533" i="2"/>
  <c r="F5534" i="2"/>
  <c r="F5535" i="2"/>
  <c r="F5536" i="2"/>
  <c r="F5537" i="2"/>
  <c r="F5538" i="2"/>
  <c r="F5539" i="2"/>
  <c r="F5540" i="2"/>
  <c r="F5541" i="2"/>
  <c r="F5542" i="2"/>
  <c r="F5543" i="2"/>
  <c r="F5544" i="2"/>
  <c r="F5545" i="2"/>
  <c r="F5546" i="2"/>
  <c r="F5547" i="2"/>
  <c r="F5548" i="2"/>
  <c r="F5549" i="2"/>
  <c r="F5550" i="2"/>
  <c r="F5551" i="2"/>
  <c r="F5552" i="2"/>
  <c r="F5553" i="2"/>
  <c r="F5554" i="2"/>
  <c r="F5555" i="2"/>
  <c r="F5556" i="2"/>
  <c r="F5557" i="2"/>
  <c r="F5558" i="2"/>
  <c r="F5559" i="2"/>
  <c r="F5560" i="2"/>
  <c r="F5561" i="2"/>
  <c r="F5562" i="2"/>
  <c r="F5563" i="2"/>
  <c r="F5564" i="2"/>
  <c r="F5565" i="2"/>
  <c r="F5566" i="2"/>
  <c r="F5567" i="2"/>
  <c r="F5568" i="2"/>
  <c r="F5569" i="2"/>
  <c r="F5570" i="2"/>
  <c r="F5571" i="2"/>
  <c r="F5572" i="2"/>
  <c r="F5573" i="2"/>
  <c r="F5574" i="2"/>
  <c r="F5575" i="2"/>
  <c r="F5576" i="2"/>
  <c r="F5577" i="2"/>
  <c r="F5578" i="2"/>
  <c r="F5579" i="2"/>
  <c r="F5580" i="2"/>
  <c r="F5581" i="2"/>
  <c r="F5582" i="2"/>
  <c r="F5583" i="2"/>
  <c r="F5584" i="2"/>
  <c r="F5585" i="2"/>
  <c r="F5586" i="2"/>
  <c r="F5587" i="2"/>
  <c r="F5588" i="2"/>
  <c r="F5589" i="2"/>
  <c r="F5590" i="2"/>
  <c r="F5591" i="2"/>
  <c r="F5592" i="2"/>
  <c r="F5593" i="2"/>
  <c r="F5594" i="2"/>
  <c r="F5595" i="2"/>
  <c r="F5596" i="2"/>
  <c r="F5597" i="2"/>
  <c r="F5598" i="2"/>
  <c r="F5599" i="2"/>
  <c r="F5600" i="2"/>
  <c r="F5601" i="2"/>
  <c r="F5602" i="2"/>
  <c r="F5603" i="2"/>
  <c r="F5604" i="2"/>
  <c r="F5605" i="2"/>
  <c r="F5606" i="2"/>
  <c r="F5607" i="2"/>
  <c r="F5608" i="2"/>
  <c r="F5609" i="2"/>
  <c r="F5610" i="2"/>
  <c r="F5611" i="2"/>
  <c r="F5612" i="2"/>
  <c r="F5613" i="2"/>
  <c r="F5614" i="2"/>
  <c r="F5615" i="2"/>
  <c r="F5616" i="2"/>
  <c r="F5617" i="2"/>
  <c r="F5618" i="2"/>
  <c r="F5619" i="2"/>
  <c r="F5620" i="2"/>
  <c r="F5621" i="2"/>
  <c r="F5622" i="2"/>
  <c r="F5623" i="2"/>
  <c r="F5624" i="2"/>
  <c r="F5625" i="2"/>
  <c r="F5626" i="2"/>
  <c r="F5627" i="2"/>
  <c r="F5628" i="2"/>
  <c r="F5629" i="2"/>
  <c r="F5630" i="2"/>
  <c r="F5631" i="2"/>
  <c r="F5632" i="2"/>
  <c r="F5633" i="2"/>
  <c r="F5634" i="2"/>
  <c r="F5635" i="2"/>
  <c r="F5636" i="2"/>
  <c r="F5637" i="2"/>
  <c r="F5638" i="2"/>
  <c r="F5639" i="2"/>
  <c r="F5640" i="2"/>
  <c r="F5641" i="2"/>
  <c r="F5642" i="2"/>
  <c r="F5643" i="2"/>
  <c r="F5644" i="2"/>
  <c r="F5645" i="2"/>
  <c r="F5646" i="2"/>
  <c r="F5647" i="2"/>
  <c r="F5648" i="2"/>
  <c r="F5649" i="2"/>
  <c r="F5650" i="2"/>
  <c r="F5651" i="2"/>
  <c r="F5652" i="2"/>
  <c r="F5653" i="2"/>
  <c r="F5654" i="2"/>
  <c r="F5655" i="2"/>
  <c r="F5656" i="2"/>
  <c r="F5657" i="2"/>
  <c r="F5658" i="2"/>
  <c r="F5659" i="2"/>
  <c r="F5660" i="2"/>
  <c r="F5661" i="2"/>
  <c r="F5662" i="2"/>
  <c r="F5663" i="2"/>
  <c r="F5664" i="2"/>
  <c r="F5665" i="2"/>
  <c r="F5666" i="2"/>
  <c r="F5667" i="2"/>
  <c r="F5668" i="2"/>
  <c r="F5669" i="2"/>
  <c r="F5670" i="2"/>
  <c r="F5671" i="2"/>
  <c r="F5672" i="2"/>
  <c r="F5673" i="2"/>
  <c r="F5674" i="2"/>
  <c r="F5675" i="2"/>
  <c r="F5676" i="2"/>
  <c r="F5677" i="2"/>
  <c r="F5678" i="2"/>
  <c r="F5679" i="2"/>
  <c r="F5680" i="2"/>
  <c r="F5681" i="2"/>
  <c r="F5682" i="2"/>
  <c r="F5683" i="2"/>
  <c r="F5684" i="2"/>
  <c r="F5685" i="2"/>
  <c r="F5686" i="2"/>
  <c r="F5687" i="2"/>
  <c r="F5688" i="2"/>
  <c r="F5689" i="2"/>
  <c r="F5690" i="2"/>
  <c r="F5691" i="2"/>
  <c r="F5692" i="2"/>
  <c r="F5693" i="2"/>
  <c r="F5694" i="2"/>
  <c r="F5695" i="2"/>
  <c r="F5696" i="2"/>
  <c r="F5697" i="2"/>
  <c r="F5698" i="2"/>
  <c r="F5699" i="2"/>
  <c r="F5700" i="2"/>
  <c r="F5701" i="2"/>
  <c r="F5702" i="2"/>
  <c r="F5703" i="2"/>
  <c r="F5704" i="2"/>
  <c r="F5705" i="2"/>
  <c r="F5706" i="2"/>
  <c r="F5707" i="2"/>
  <c r="F5708" i="2"/>
  <c r="F5709" i="2"/>
  <c r="F5710" i="2"/>
  <c r="F5711" i="2"/>
  <c r="F5712" i="2"/>
  <c r="F5713" i="2"/>
  <c r="F5714" i="2"/>
  <c r="F5715" i="2"/>
  <c r="F5716" i="2"/>
  <c r="F5717" i="2"/>
  <c r="F5718" i="2"/>
  <c r="F5719" i="2"/>
  <c r="F5720" i="2"/>
  <c r="F5721" i="2"/>
  <c r="F5722" i="2"/>
  <c r="F5723" i="2"/>
  <c r="F5724" i="2"/>
  <c r="F5725" i="2"/>
  <c r="F5726" i="2"/>
  <c r="F5727" i="2"/>
  <c r="F5728" i="2"/>
  <c r="F5729" i="2"/>
  <c r="F5730" i="2"/>
  <c r="F5731" i="2"/>
  <c r="F5732" i="2"/>
  <c r="F5733" i="2"/>
  <c r="F5734" i="2"/>
  <c r="F5735" i="2"/>
  <c r="F5736" i="2"/>
  <c r="F5737" i="2"/>
  <c r="F5738" i="2"/>
  <c r="F5739" i="2"/>
  <c r="F5740" i="2"/>
  <c r="F5741" i="2"/>
  <c r="F5742" i="2"/>
  <c r="F5743" i="2"/>
  <c r="F5744" i="2"/>
  <c r="F5745" i="2"/>
  <c r="F5746" i="2"/>
  <c r="F5747" i="2"/>
  <c r="F5748" i="2"/>
  <c r="F5749" i="2"/>
  <c r="F5750" i="2"/>
  <c r="F5751" i="2"/>
  <c r="F5752" i="2"/>
  <c r="F5753" i="2"/>
  <c r="F5754" i="2"/>
  <c r="F5755" i="2"/>
  <c r="F5756" i="2"/>
  <c r="F5757" i="2"/>
  <c r="F5758" i="2"/>
  <c r="F5759" i="2"/>
  <c r="F5760" i="2"/>
  <c r="F5761" i="2"/>
  <c r="F5762" i="2"/>
  <c r="F5763" i="2"/>
  <c r="F5764" i="2"/>
  <c r="F5765" i="2"/>
  <c r="F5766" i="2"/>
  <c r="F5767" i="2"/>
  <c r="F5768" i="2"/>
  <c r="F5769" i="2"/>
  <c r="F5770" i="2"/>
  <c r="F5771" i="2"/>
  <c r="F5772" i="2"/>
  <c r="F5773" i="2"/>
  <c r="F5774" i="2"/>
  <c r="F5775" i="2"/>
  <c r="F5776" i="2"/>
  <c r="F5777" i="2"/>
  <c r="F5778" i="2"/>
  <c r="F5779" i="2"/>
  <c r="F5780" i="2"/>
  <c r="F5781" i="2"/>
  <c r="F5782" i="2"/>
  <c r="F5783" i="2"/>
  <c r="F5784" i="2"/>
  <c r="F5785" i="2"/>
  <c r="F5786" i="2"/>
  <c r="F5787" i="2"/>
  <c r="F5788" i="2"/>
  <c r="F5789" i="2"/>
  <c r="F5790" i="2"/>
  <c r="F5791" i="2"/>
  <c r="F5792" i="2"/>
  <c r="F5793" i="2"/>
  <c r="F5794" i="2"/>
  <c r="F5795" i="2"/>
  <c r="F5796" i="2"/>
  <c r="F5797" i="2"/>
  <c r="F5798" i="2"/>
  <c r="F5799" i="2"/>
  <c r="F5800" i="2"/>
  <c r="F5801" i="2"/>
  <c r="F5802" i="2"/>
  <c r="F5803" i="2"/>
  <c r="F5804" i="2"/>
  <c r="F5805" i="2"/>
  <c r="F5806" i="2"/>
  <c r="F5807" i="2"/>
  <c r="F5808" i="2"/>
  <c r="F5809" i="2"/>
  <c r="F5810" i="2"/>
  <c r="F5811" i="2"/>
  <c r="F5812" i="2"/>
  <c r="F5813" i="2"/>
  <c r="F5814" i="2"/>
  <c r="F5815" i="2"/>
  <c r="F5816" i="2"/>
  <c r="F5817" i="2"/>
  <c r="F5818" i="2"/>
  <c r="F5819" i="2"/>
  <c r="F5820" i="2"/>
  <c r="F5821" i="2"/>
  <c r="F5822" i="2"/>
  <c r="F5823" i="2"/>
  <c r="F5824" i="2"/>
  <c r="F5825" i="2"/>
  <c r="F5826" i="2"/>
  <c r="F5827" i="2"/>
  <c r="F5828" i="2"/>
  <c r="F5829" i="2"/>
  <c r="F5830" i="2"/>
  <c r="F5831" i="2"/>
  <c r="F5832" i="2"/>
  <c r="F5833" i="2"/>
  <c r="F5834" i="2"/>
  <c r="F5835" i="2"/>
  <c r="F5836" i="2"/>
  <c r="F5837" i="2"/>
  <c r="F5838" i="2"/>
  <c r="F5839" i="2"/>
  <c r="F5840" i="2"/>
  <c r="F5841" i="2"/>
  <c r="F5842" i="2"/>
  <c r="F5843" i="2"/>
  <c r="F5844" i="2"/>
  <c r="F5845" i="2"/>
  <c r="F5846" i="2"/>
  <c r="F5847" i="2"/>
  <c r="F5848" i="2"/>
  <c r="F5849" i="2"/>
  <c r="F5850" i="2"/>
  <c r="F5851" i="2"/>
  <c r="F5852" i="2"/>
  <c r="F5853" i="2"/>
  <c r="F5854" i="2"/>
  <c r="F5855" i="2"/>
  <c r="F5856" i="2"/>
  <c r="F5857" i="2"/>
  <c r="F5858" i="2"/>
  <c r="F5859" i="2"/>
  <c r="F5860" i="2"/>
  <c r="F5861" i="2"/>
  <c r="F5862" i="2"/>
  <c r="F5863" i="2"/>
  <c r="F5864" i="2"/>
  <c r="F5865" i="2"/>
  <c r="F5866" i="2"/>
  <c r="F5867" i="2"/>
  <c r="F5868" i="2"/>
  <c r="F5869" i="2"/>
  <c r="F5870" i="2"/>
  <c r="F5871" i="2"/>
  <c r="F5872" i="2"/>
  <c r="F5873" i="2"/>
  <c r="F5874" i="2"/>
  <c r="F5875" i="2"/>
  <c r="F5876" i="2"/>
  <c r="F5877" i="2"/>
  <c r="F5878" i="2"/>
  <c r="F5879" i="2"/>
  <c r="F5880" i="2"/>
  <c r="F5881" i="2"/>
  <c r="F5882" i="2"/>
  <c r="F5883" i="2"/>
  <c r="F5884" i="2"/>
  <c r="F5885" i="2"/>
  <c r="F5886" i="2"/>
  <c r="F5887" i="2"/>
  <c r="F5888" i="2"/>
  <c r="F5889" i="2"/>
  <c r="F5890" i="2"/>
  <c r="F5891" i="2"/>
  <c r="F5892" i="2"/>
  <c r="F5893" i="2"/>
  <c r="F5894" i="2"/>
  <c r="F5895" i="2"/>
  <c r="F5896" i="2"/>
  <c r="F5897" i="2"/>
  <c r="F5898" i="2"/>
  <c r="F5899" i="2"/>
  <c r="F5900" i="2"/>
  <c r="F5901" i="2"/>
  <c r="F5902" i="2"/>
  <c r="F5903" i="2"/>
  <c r="F5904" i="2"/>
  <c r="F5905" i="2"/>
  <c r="F5906" i="2"/>
  <c r="F5907" i="2"/>
  <c r="F5908" i="2"/>
  <c r="F5909" i="2"/>
  <c r="F5910" i="2"/>
  <c r="F5911" i="2"/>
  <c r="F5912" i="2"/>
  <c r="F5913" i="2"/>
  <c r="F5914" i="2"/>
  <c r="F5915" i="2"/>
  <c r="F5916" i="2"/>
  <c r="F5917" i="2"/>
  <c r="F5918" i="2"/>
  <c r="F5919" i="2"/>
  <c r="F5920" i="2"/>
  <c r="F5921" i="2"/>
  <c r="F5922" i="2"/>
  <c r="F5923" i="2"/>
  <c r="F5924" i="2"/>
  <c r="F5925" i="2"/>
  <c r="F5926" i="2"/>
  <c r="F5927" i="2"/>
  <c r="F5928" i="2"/>
  <c r="F5929" i="2"/>
  <c r="F5930" i="2"/>
  <c r="F5931" i="2"/>
  <c r="F5932" i="2"/>
  <c r="F5933" i="2"/>
  <c r="F5934" i="2"/>
  <c r="F5935" i="2"/>
  <c r="F5936" i="2"/>
  <c r="F5937" i="2"/>
  <c r="F5938" i="2"/>
  <c r="F5939" i="2"/>
  <c r="F5940" i="2"/>
  <c r="F5941" i="2"/>
  <c r="F5942" i="2"/>
  <c r="F5943" i="2"/>
  <c r="F5944" i="2"/>
  <c r="F5945" i="2"/>
  <c r="F5946" i="2"/>
  <c r="F5947" i="2"/>
  <c r="F5948" i="2"/>
  <c r="F5949" i="2"/>
  <c r="F5950" i="2"/>
  <c r="F5951" i="2"/>
  <c r="F5952" i="2"/>
  <c r="F5953" i="2"/>
  <c r="F5954" i="2"/>
  <c r="F5955" i="2"/>
  <c r="F5956" i="2"/>
  <c r="F5957" i="2"/>
  <c r="F5958" i="2"/>
  <c r="F5959" i="2"/>
  <c r="F5960" i="2"/>
  <c r="F5961" i="2"/>
  <c r="F5962" i="2"/>
  <c r="F5963" i="2"/>
  <c r="F5964" i="2"/>
  <c r="F5965" i="2"/>
  <c r="F5966" i="2"/>
  <c r="F5967" i="2"/>
  <c r="F5968" i="2"/>
  <c r="F5969" i="2"/>
  <c r="F5970" i="2"/>
  <c r="F5971" i="2"/>
  <c r="F5972" i="2"/>
  <c r="F5973" i="2"/>
  <c r="F5974" i="2"/>
  <c r="F5975" i="2"/>
  <c r="F5976" i="2"/>
  <c r="F5977" i="2"/>
  <c r="F5978" i="2"/>
  <c r="F5979" i="2"/>
  <c r="F5980" i="2"/>
  <c r="F5981" i="2"/>
  <c r="F5982" i="2"/>
  <c r="F5983" i="2"/>
  <c r="F5984" i="2"/>
  <c r="F5985" i="2"/>
  <c r="F5986" i="2"/>
  <c r="F5987" i="2"/>
  <c r="F5988" i="2"/>
  <c r="F5989" i="2"/>
  <c r="F5990" i="2"/>
  <c r="F5991" i="2"/>
  <c r="F5992" i="2"/>
  <c r="F5993" i="2"/>
  <c r="F5994" i="2"/>
  <c r="F5995" i="2"/>
  <c r="F5996" i="2"/>
  <c r="F5997" i="2"/>
  <c r="F5998" i="2"/>
  <c r="F5999" i="2"/>
  <c r="F6000" i="2"/>
  <c r="F6001" i="2"/>
  <c r="F6002" i="2"/>
  <c r="F6003" i="2"/>
  <c r="F6004" i="2"/>
  <c r="F6005" i="2"/>
  <c r="F6006" i="2"/>
  <c r="F6007" i="2"/>
  <c r="F6008" i="2"/>
  <c r="F6009" i="2"/>
  <c r="F6010" i="2"/>
  <c r="F6011" i="2"/>
  <c r="F6012" i="2"/>
  <c r="F6013" i="2"/>
  <c r="F6014" i="2"/>
  <c r="F6015" i="2"/>
  <c r="F6016" i="2"/>
  <c r="F6017" i="2"/>
  <c r="F6018" i="2"/>
  <c r="F6019" i="2"/>
  <c r="F6020" i="2"/>
  <c r="F6021" i="2"/>
  <c r="F6022" i="2"/>
  <c r="F6023" i="2"/>
  <c r="F6024" i="2"/>
  <c r="F6025" i="2"/>
  <c r="F6026" i="2"/>
  <c r="F6027" i="2"/>
  <c r="F6028" i="2"/>
  <c r="F6029" i="2"/>
  <c r="F6030" i="2"/>
  <c r="F6031" i="2"/>
  <c r="F6032" i="2"/>
  <c r="F6033" i="2"/>
  <c r="F6034" i="2"/>
  <c r="F6035" i="2"/>
  <c r="F6036" i="2"/>
  <c r="F6037" i="2"/>
  <c r="F6038" i="2"/>
  <c r="F6039" i="2"/>
  <c r="F6040" i="2"/>
  <c r="F6041" i="2"/>
  <c r="F6042" i="2"/>
  <c r="F6043" i="2"/>
  <c r="F6044" i="2"/>
  <c r="F6045" i="2"/>
  <c r="F6046" i="2"/>
  <c r="F6047" i="2"/>
  <c r="F6048" i="2"/>
  <c r="F6049" i="2"/>
  <c r="F6050" i="2"/>
  <c r="F6051" i="2"/>
  <c r="F6052" i="2"/>
  <c r="F6053" i="2"/>
  <c r="F6054" i="2"/>
  <c r="F6055" i="2"/>
  <c r="F6056" i="2"/>
  <c r="F6057" i="2"/>
  <c r="F6058" i="2"/>
  <c r="F6059" i="2"/>
  <c r="F6060" i="2"/>
  <c r="F6061" i="2"/>
  <c r="F6062" i="2"/>
  <c r="F6063" i="2"/>
  <c r="F6064" i="2"/>
  <c r="F6065" i="2"/>
  <c r="F6066" i="2"/>
  <c r="F6067" i="2"/>
  <c r="F6068" i="2"/>
  <c r="F6069" i="2"/>
  <c r="F6070" i="2"/>
  <c r="F6071" i="2"/>
  <c r="F6072" i="2"/>
  <c r="F6073" i="2"/>
  <c r="F6074" i="2"/>
  <c r="F6075" i="2"/>
  <c r="F6076" i="2"/>
  <c r="F6077" i="2"/>
  <c r="F6078" i="2"/>
  <c r="F6079" i="2"/>
  <c r="F6080" i="2"/>
  <c r="F6081" i="2"/>
  <c r="F6082" i="2"/>
  <c r="F6083" i="2"/>
  <c r="F6084" i="2"/>
  <c r="F6085" i="2"/>
  <c r="F6086" i="2"/>
  <c r="F6087" i="2"/>
  <c r="F6088" i="2"/>
  <c r="F6089" i="2"/>
  <c r="F6090" i="2"/>
  <c r="F6091" i="2"/>
  <c r="F6092" i="2"/>
  <c r="F6093" i="2"/>
  <c r="F6094" i="2"/>
  <c r="F6095" i="2"/>
  <c r="F6096" i="2"/>
  <c r="F6097" i="2"/>
  <c r="F6098" i="2"/>
  <c r="F6099" i="2"/>
  <c r="F6100" i="2"/>
  <c r="F6101" i="2"/>
  <c r="F6102" i="2"/>
  <c r="F6103" i="2"/>
  <c r="F6104" i="2"/>
  <c r="F6105" i="2"/>
  <c r="F6106" i="2"/>
  <c r="F6107" i="2"/>
  <c r="F6108" i="2"/>
  <c r="F6109" i="2"/>
  <c r="F6110" i="2"/>
  <c r="F6111" i="2"/>
  <c r="F6112" i="2"/>
  <c r="F6113" i="2"/>
  <c r="F6114" i="2"/>
  <c r="F6115" i="2"/>
  <c r="F6116" i="2"/>
  <c r="F6117" i="2"/>
  <c r="F6118" i="2"/>
  <c r="F6119" i="2"/>
  <c r="F6120" i="2"/>
  <c r="F6121" i="2"/>
  <c r="F6122" i="2"/>
  <c r="F6123" i="2"/>
  <c r="F6124" i="2"/>
  <c r="F6125" i="2"/>
  <c r="F6126" i="2"/>
  <c r="F6127" i="2"/>
  <c r="F6128" i="2"/>
  <c r="F6129" i="2"/>
  <c r="F6130" i="2"/>
  <c r="F6131" i="2"/>
  <c r="F6132" i="2"/>
  <c r="F6133" i="2"/>
  <c r="F6134" i="2"/>
  <c r="F6135" i="2"/>
  <c r="F6136" i="2"/>
  <c r="F6137" i="2"/>
  <c r="F6138" i="2"/>
  <c r="F6139" i="2"/>
  <c r="F6140" i="2"/>
  <c r="F6141" i="2"/>
  <c r="F6142" i="2"/>
  <c r="F6143" i="2"/>
  <c r="F6144" i="2"/>
  <c r="F6145" i="2"/>
  <c r="F6146" i="2"/>
  <c r="F6147" i="2"/>
  <c r="F6148" i="2"/>
  <c r="F6149" i="2"/>
  <c r="F6150" i="2"/>
  <c r="F6151" i="2"/>
  <c r="F6152" i="2"/>
  <c r="F6153" i="2"/>
  <c r="F6154" i="2"/>
  <c r="F6155" i="2"/>
  <c r="F6156" i="2"/>
  <c r="F6157" i="2"/>
  <c r="F6158" i="2"/>
  <c r="F6159" i="2"/>
  <c r="F6160" i="2"/>
  <c r="F6161" i="2"/>
  <c r="F6162" i="2"/>
  <c r="F6163" i="2"/>
  <c r="F6164" i="2"/>
  <c r="F6165" i="2"/>
  <c r="F6166" i="2"/>
  <c r="F6167" i="2"/>
  <c r="F6168" i="2"/>
  <c r="F6169" i="2"/>
  <c r="F6170" i="2"/>
  <c r="F6171" i="2"/>
  <c r="F6172" i="2"/>
  <c r="F6173" i="2"/>
  <c r="F6174" i="2"/>
  <c r="F6175" i="2"/>
  <c r="F6176" i="2"/>
  <c r="F6177" i="2"/>
  <c r="F6178" i="2"/>
  <c r="F6179" i="2"/>
  <c r="F6180" i="2"/>
  <c r="F6181" i="2"/>
  <c r="F6182" i="2"/>
  <c r="F6183" i="2"/>
  <c r="F6184" i="2"/>
  <c r="F6185" i="2"/>
  <c r="F6186" i="2"/>
  <c r="F6187" i="2"/>
  <c r="F6188" i="2"/>
  <c r="F6189" i="2"/>
  <c r="F6190" i="2"/>
  <c r="F6191" i="2"/>
  <c r="F6192" i="2"/>
  <c r="F6193" i="2"/>
  <c r="F6194" i="2"/>
  <c r="F6195" i="2"/>
  <c r="F6196" i="2"/>
  <c r="F6197" i="2"/>
  <c r="F6198" i="2"/>
  <c r="F6199" i="2"/>
  <c r="F6200" i="2"/>
  <c r="F6201" i="2"/>
  <c r="F6202" i="2"/>
  <c r="F6203" i="2"/>
  <c r="F6204" i="2"/>
  <c r="F6205" i="2"/>
  <c r="F6206" i="2"/>
  <c r="F6207" i="2"/>
  <c r="F6208" i="2"/>
  <c r="F6209" i="2"/>
  <c r="F6210" i="2"/>
  <c r="F6211" i="2"/>
  <c r="F6212" i="2"/>
  <c r="F6213" i="2"/>
  <c r="F6214" i="2"/>
  <c r="F6215" i="2"/>
  <c r="F6216" i="2"/>
  <c r="F6217" i="2"/>
  <c r="F6218" i="2"/>
  <c r="F6219" i="2"/>
  <c r="F6220" i="2"/>
  <c r="F6221" i="2"/>
  <c r="F6222" i="2"/>
  <c r="F6223" i="2"/>
  <c r="F6224" i="2"/>
  <c r="F6225" i="2"/>
  <c r="F6226" i="2"/>
  <c r="F6227" i="2"/>
  <c r="F6228" i="2"/>
  <c r="F6229" i="2"/>
  <c r="F6230" i="2"/>
  <c r="F6231" i="2"/>
  <c r="F6232" i="2"/>
  <c r="F6233" i="2"/>
  <c r="F6234" i="2"/>
  <c r="F6235" i="2"/>
  <c r="F6236" i="2"/>
  <c r="F6237" i="2"/>
  <c r="F6238" i="2"/>
  <c r="F6239" i="2"/>
  <c r="F6240" i="2"/>
  <c r="F6241" i="2"/>
  <c r="F6242" i="2"/>
  <c r="F6243" i="2"/>
  <c r="F6244" i="2"/>
  <c r="F6245" i="2"/>
  <c r="F6246" i="2"/>
  <c r="F6247" i="2"/>
  <c r="F6248" i="2"/>
  <c r="F6249" i="2"/>
  <c r="F6250" i="2"/>
  <c r="F6251" i="2"/>
  <c r="F6252" i="2"/>
  <c r="F6253" i="2"/>
  <c r="F6254" i="2"/>
  <c r="F6255" i="2"/>
  <c r="F6256" i="2"/>
  <c r="F6257" i="2"/>
  <c r="F6258" i="2"/>
  <c r="F6259" i="2"/>
  <c r="F6260" i="2"/>
  <c r="F6261" i="2"/>
  <c r="F6262" i="2"/>
  <c r="F6263" i="2"/>
  <c r="F6264" i="2"/>
  <c r="F6265" i="2"/>
  <c r="F6266" i="2"/>
  <c r="F6267" i="2"/>
  <c r="F6268" i="2"/>
  <c r="F6269" i="2"/>
  <c r="F6270" i="2"/>
  <c r="F6271" i="2"/>
  <c r="F6272" i="2"/>
  <c r="F6273" i="2"/>
  <c r="F6274" i="2"/>
  <c r="F6275" i="2"/>
  <c r="F6276" i="2"/>
  <c r="F6277" i="2"/>
  <c r="F6278" i="2"/>
  <c r="F6279" i="2"/>
  <c r="F6280" i="2"/>
  <c r="F6281" i="2"/>
  <c r="F6282" i="2"/>
  <c r="F6283" i="2"/>
  <c r="F6284" i="2"/>
  <c r="F6285" i="2"/>
  <c r="F6286" i="2"/>
  <c r="F6287" i="2"/>
  <c r="F6288" i="2"/>
  <c r="F6289" i="2"/>
  <c r="F6290" i="2"/>
  <c r="F6291" i="2"/>
  <c r="F6292" i="2"/>
  <c r="F6293" i="2"/>
  <c r="F6294" i="2"/>
  <c r="F6295" i="2"/>
  <c r="F6296" i="2"/>
  <c r="F6297" i="2"/>
  <c r="F6298" i="2"/>
  <c r="F6299" i="2"/>
  <c r="F6300" i="2"/>
  <c r="F6301" i="2"/>
  <c r="F6302" i="2"/>
  <c r="F6303" i="2"/>
  <c r="F6304" i="2"/>
  <c r="F6305" i="2"/>
  <c r="F6306" i="2"/>
  <c r="F6307" i="2"/>
  <c r="F6308" i="2"/>
  <c r="F6309" i="2"/>
  <c r="F6310" i="2"/>
  <c r="F6311" i="2"/>
  <c r="F6312" i="2"/>
  <c r="F6313" i="2"/>
  <c r="F6314" i="2"/>
  <c r="F6315" i="2"/>
  <c r="F6316" i="2"/>
  <c r="F6317" i="2"/>
  <c r="F6318" i="2"/>
  <c r="F6319" i="2"/>
  <c r="F6320" i="2"/>
  <c r="F6321" i="2"/>
  <c r="F6322" i="2"/>
  <c r="F6323" i="2"/>
  <c r="F6324" i="2"/>
  <c r="F6325" i="2"/>
  <c r="F6326" i="2"/>
  <c r="F6327" i="2"/>
  <c r="F6328" i="2"/>
  <c r="F6329" i="2"/>
  <c r="F6330" i="2"/>
  <c r="F6331" i="2"/>
  <c r="F6332" i="2"/>
  <c r="F6333" i="2"/>
  <c r="F6334" i="2"/>
  <c r="F6335" i="2"/>
  <c r="F6336" i="2"/>
  <c r="F6337" i="2"/>
  <c r="F6338" i="2"/>
  <c r="F6339" i="2"/>
  <c r="F6340" i="2"/>
  <c r="F6341" i="2"/>
  <c r="F6342" i="2"/>
  <c r="F6343" i="2"/>
  <c r="F6344" i="2"/>
  <c r="F6345" i="2"/>
  <c r="F6346" i="2"/>
  <c r="F6347" i="2"/>
  <c r="F6348" i="2"/>
  <c r="F6349" i="2"/>
  <c r="F6350" i="2"/>
  <c r="F6351" i="2"/>
  <c r="F6352" i="2"/>
  <c r="F6353" i="2"/>
  <c r="F6354" i="2"/>
  <c r="F6355" i="2"/>
  <c r="F6356" i="2"/>
  <c r="F6357" i="2"/>
  <c r="F6358" i="2"/>
  <c r="F6359" i="2"/>
  <c r="F6360" i="2"/>
  <c r="F6361" i="2"/>
  <c r="F6362" i="2"/>
  <c r="F6363" i="2"/>
  <c r="F6364" i="2"/>
  <c r="F6365" i="2"/>
  <c r="F6366" i="2"/>
  <c r="F6367" i="2"/>
  <c r="F6368" i="2"/>
  <c r="F6369" i="2"/>
  <c r="F6370" i="2"/>
  <c r="F6371" i="2"/>
  <c r="F6372" i="2"/>
  <c r="F6373" i="2"/>
  <c r="F6374" i="2"/>
  <c r="F6375" i="2"/>
  <c r="F6376" i="2"/>
  <c r="F6377" i="2"/>
  <c r="F6378" i="2"/>
  <c r="F6379" i="2"/>
  <c r="F6380" i="2"/>
  <c r="F6381" i="2"/>
  <c r="F6382" i="2"/>
  <c r="F6383" i="2"/>
  <c r="F6384" i="2"/>
  <c r="F6385" i="2"/>
  <c r="F6386" i="2"/>
  <c r="F6387" i="2"/>
  <c r="F6388" i="2"/>
  <c r="F6389" i="2"/>
  <c r="F6390" i="2"/>
  <c r="F6391" i="2"/>
  <c r="F6392" i="2"/>
  <c r="F6393" i="2"/>
  <c r="F6394" i="2"/>
  <c r="F6395" i="2"/>
  <c r="F6396" i="2"/>
  <c r="F6397" i="2"/>
  <c r="F6398" i="2"/>
  <c r="F6399" i="2"/>
  <c r="F6400" i="2"/>
  <c r="F6401" i="2"/>
  <c r="F6402" i="2"/>
  <c r="F6403" i="2"/>
  <c r="F6404" i="2"/>
  <c r="F6405" i="2"/>
  <c r="F6406" i="2"/>
  <c r="F6407" i="2"/>
  <c r="F6408" i="2"/>
  <c r="F6409" i="2"/>
  <c r="F6410" i="2"/>
  <c r="F6411" i="2"/>
  <c r="F6412" i="2"/>
  <c r="F6413" i="2"/>
  <c r="F6414" i="2"/>
  <c r="F6415" i="2"/>
  <c r="F6416" i="2"/>
  <c r="F6417" i="2"/>
  <c r="F6418" i="2"/>
  <c r="F6419" i="2"/>
  <c r="F6420" i="2"/>
  <c r="F6421" i="2"/>
  <c r="F6422" i="2"/>
  <c r="F6423" i="2"/>
  <c r="F6424" i="2"/>
  <c r="F6425" i="2"/>
  <c r="F6426" i="2"/>
  <c r="F6427" i="2"/>
  <c r="F6428" i="2"/>
  <c r="F6429" i="2"/>
  <c r="F6430" i="2"/>
  <c r="F6431" i="2"/>
  <c r="F6432" i="2"/>
  <c r="F6433" i="2"/>
  <c r="F6434" i="2"/>
  <c r="F6435" i="2"/>
  <c r="F6436" i="2"/>
  <c r="F6437" i="2"/>
  <c r="F6438" i="2"/>
  <c r="F6439" i="2"/>
  <c r="F6440" i="2"/>
  <c r="F6441" i="2"/>
  <c r="F6442" i="2"/>
  <c r="F6443" i="2"/>
  <c r="F6444" i="2"/>
  <c r="F6445" i="2"/>
  <c r="F6446" i="2"/>
  <c r="F6447" i="2"/>
  <c r="F6448" i="2"/>
  <c r="F6449" i="2"/>
  <c r="F6450" i="2"/>
  <c r="F6451" i="2"/>
  <c r="F6452" i="2"/>
  <c r="F6453" i="2"/>
  <c r="F6454" i="2"/>
  <c r="F6455" i="2"/>
  <c r="F6456" i="2"/>
  <c r="F6457" i="2"/>
  <c r="F6458" i="2"/>
  <c r="F6459" i="2"/>
  <c r="F6460" i="2"/>
  <c r="F6461" i="2"/>
  <c r="F6462" i="2"/>
  <c r="F6463" i="2"/>
  <c r="F6464" i="2"/>
  <c r="F6465" i="2"/>
  <c r="F6466" i="2"/>
  <c r="F6467" i="2"/>
  <c r="F6468" i="2"/>
  <c r="F6469" i="2"/>
  <c r="F6470" i="2"/>
  <c r="F6471" i="2"/>
  <c r="F6472" i="2"/>
  <c r="F6473" i="2"/>
  <c r="F6474" i="2"/>
  <c r="F6475" i="2"/>
  <c r="F6476" i="2"/>
  <c r="F6477" i="2"/>
  <c r="F6478" i="2"/>
  <c r="F6479" i="2"/>
  <c r="F6480" i="2"/>
  <c r="F6481" i="2"/>
  <c r="F6482" i="2"/>
  <c r="F6483" i="2"/>
  <c r="F6484" i="2"/>
  <c r="F6485" i="2"/>
  <c r="F6486" i="2"/>
  <c r="F6487" i="2"/>
  <c r="F6488" i="2"/>
  <c r="F6489" i="2"/>
  <c r="F6490" i="2"/>
  <c r="F6491" i="2"/>
  <c r="F6492" i="2"/>
  <c r="F6493" i="2"/>
  <c r="F6494" i="2"/>
  <c r="F6495" i="2"/>
  <c r="F6496" i="2"/>
  <c r="F6497" i="2"/>
  <c r="F6498" i="2"/>
  <c r="F6499" i="2"/>
  <c r="F6500" i="2"/>
  <c r="F6501" i="2"/>
  <c r="F6502" i="2"/>
  <c r="F6503" i="2"/>
  <c r="F6504" i="2"/>
  <c r="F6505" i="2"/>
  <c r="F6506" i="2"/>
  <c r="F6507" i="2"/>
  <c r="F6508" i="2"/>
  <c r="F6509" i="2"/>
  <c r="F6510" i="2"/>
  <c r="F6511" i="2"/>
  <c r="F6512" i="2"/>
  <c r="F6513" i="2"/>
  <c r="F6514" i="2"/>
  <c r="F6515" i="2"/>
  <c r="F6516" i="2"/>
  <c r="F6517" i="2"/>
  <c r="F6518" i="2"/>
  <c r="F6519" i="2"/>
  <c r="F6520" i="2"/>
  <c r="F6521" i="2"/>
  <c r="F6522" i="2"/>
  <c r="F6523" i="2"/>
  <c r="F6524" i="2"/>
  <c r="F6525" i="2"/>
  <c r="F6526" i="2"/>
  <c r="F6527" i="2"/>
  <c r="F6528" i="2"/>
  <c r="F6529" i="2"/>
  <c r="F6530" i="2"/>
  <c r="F6531" i="2"/>
  <c r="F6532" i="2"/>
  <c r="F6533" i="2"/>
  <c r="F6534" i="2"/>
  <c r="F6535" i="2"/>
  <c r="F6536" i="2"/>
  <c r="F6537" i="2"/>
  <c r="F6538" i="2"/>
  <c r="F6539" i="2"/>
  <c r="F6540" i="2"/>
  <c r="F6541" i="2"/>
  <c r="F6542" i="2"/>
  <c r="F6543" i="2"/>
  <c r="F6544" i="2"/>
  <c r="F6545" i="2"/>
  <c r="F6546" i="2"/>
  <c r="F6547" i="2"/>
  <c r="F6548" i="2"/>
  <c r="F6549" i="2"/>
  <c r="F6550" i="2"/>
  <c r="F6551" i="2"/>
  <c r="F6552" i="2"/>
  <c r="F6553" i="2"/>
  <c r="F6554" i="2"/>
  <c r="F6555" i="2"/>
  <c r="F6556" i="2"/>
  <c r="F6557" i="2"/>
  <c r="F6558" i="2"/>
  <c r="F6559" i="2"/>
  <c r="F6560" i="2"/>
  <c r="F6561" i="2"/>
  <c r="F6562" i="2"/>
  <c r="F6563" i="2"/>
  <c r="F6564" i="2"/>
  <c r="F6565" i="2"/>
  <c r="F6566" i="2"/>
  <c r="F6567" i="2"/>
  <c r="F6568" i="2"/>
  <c r="F6569" i="2"/>
  <c r="F6570" i="2"/>
  <c r="F6571" i="2"/>
  <c r="F6572" i="2"/>
  <c r="F6573" i="2"/>
  <c r="F6574" i="2"/>
  <c r="F6575" i="2"/>
  <c r="F6576" i="2"/>
  <c r="F6577" i="2"/>
  <c r="F6578" i="2"/>
  <c r="F6579" i="2"/>
  <c r="F6580" i="2"/>
  <c r="F6581" i="2"/>
  <c r="F6582" i="2"/>
  <c r="F6583" i="2"/>
  <c r="F6584" i="2"/>
  <c r="F6585" i="2"/>
  <c r="F6586" i="2"/>
  <c r="F6587" i="2"/>
  <c r="F6588" i="2"/>
  <c r="F6589" i="2"/>
  <c r="F6590" i="2"/>
  <c r="F6591" i="2"/>
  <c r="F6592" i="2"/>
  <c r="F6593" i="2"/>
  <c r="F6594" i="2"/>
  <c r="F6595" i="2"/>
  <c r="F6596" i="2"/>
  <c r="F6597" i="2"/>
  <c r="F6598" i="2"/>
  <c r="F6599" i="2"/>
  <c r="F6600" i="2"/>
  <c r="F6601" i="2"/>
  <c r="F6602" i="2"/>
  <c r="F6603" i="2"/>
  <c r="F6604" i="2"/>
  <c r="F6605" i="2"/>
  <c r="F6606" i="2"/>
  <c r="F6607" i="2"/>
  <c r="F6608" i="2"/>
  <c r="F6609" i="2"/>
  <c r="F6610" i="2"/>
  <c r="F6611" i="2"/>
  <c r="F6612" i="2"/>
  <c r="F6613" i="2"/>
  <c r="F6614" i="2"/>
  <c r="F6615" i="2"/>
  <c r="F6616" i="2"/>
  <c r="F6617" i="2"/>
  <c r="F6618" i="2"/>
  <c r="F6619" i="2"/>
  <c r="F6620" i="2"/>
  <c r="F6621" i="2"/>
  <c r="F6622" i="2"/>
  <c r="F6623" i="2"/>
  <c r="F6624" i="2"/>
  <c r="F6625" i="2"/>
  <c r="F6626" i="2"/>
  <c r="F6627" i="2"/>
  <c r="F6628" i="2"/>
  <c r="F6629" i="2"/>
  <c r="F6630" i="2"/>
  <c r="F6631" i="2"/>
  <c r="F6632" i="2"/>
  <c r="F6633" i="2"/>
  <c r="F6634" i="2"/>
  <c r="F6635" i="2"/>
  <c r="F6636" i="2"/>
  <c r="F6637" i="2"/>
  <c r="F6638" i="2"/>
  <c r="F6639" i="2"/>
  <c r="F6640" i="2"/>
  <c r="F6641" i="2"/>
  <c r="F6642" i="2"/>
  <c r="F6643" i="2"/>
  <c r="F6644" i="2"/>
  <c r="F6645" i="2"/>
  <c r="F6646" i="2"/>
  <c r="F6647" i="2"/>
  <c r="F6648" i="2"/>
  <c r="F6649" i="2"/>
  <c r="F6650" i="2"/>
  <c r="F6651" i="2"/>
  <c r="F6652" i="2"/>
  <c r="F6653" i="2"/>
  <c r="F6654" i="2"/>
  <c r="F6655" i="2"/>
  <c r="F6656" i="2"/>
  <c r="F6657" i="2"/>
  <c r="F6658" i="2"/>
  <c r="F6659" i="2"/>
  <c r="F6660" i="2"/>
  <c r="F6661" i="2"/>
  <c r="F6662" i="2"/>
  <c r="F6663" i="2"/>
  <c r="F6664" i="2"/>
  <c r="F6665" i="2"/>
  <c r="F6666" i="2"/>
  <c r="F6667" i="2"/>
  <c r="F6668" i="2"/>
  <c r="F6669" i="2"/>
  <c r="F6670" i="2"/>
  <c r="F6671" i="2"/>
  <c r="F6672" i="2"/>
  <c r="F6673" i="2"/>
  <c r="F6674" i="2"/>
  <c r="F6675" i="2"/>
  <c r="F6676" i="2"/>
  <c r="F6677" i="2"/>
  <c r="F6678" i="2"/>
  <c r="F6679" i="2"/>
  <c r="F6680" i="2"/>
  <c r="F6681" i="2"/>
  <c r="F6682" i="2"/>
  <c r="F6683" i="2"/>
  <c r="F6684" i="2"/>
  <c r="F6685" i="2"/>
  <c r="F6686" i="2"/>
  <c r="F6687" i="2"/>
  <c r="F6688" i="2"/>
  <c r="F6689" i="2"/>
  <c r="F6690" i="2"/>
  <c r="F6691" i="2"/>
  <c r="F6692" i="2"/>
  <c r="F6693" i="2"/>
  <c r="F6694" i="2"/>
  <c r="F6695" i="2"/>
  <c r="F6696" i="2"/>
  <c r="F6697" i="2"/>
  <c r="F6698" i="2"/>
  <c r="F6699" i="2"/>
  <c r="F6700" i="2"/>
  <c r="F6701" i="2"/>
  <c r="F6702" i="2"/>
  <c r="F6703" i="2"/>
  <c r="F6704" i="2"/>
  <c r="F6705" i="2"/>
  <c r="F6706" i="2"/>
  <c r="F6707" i="2"/>
  <c r="F6708" i="2"/>
  <c r="F6709" i="2"/>
  <c r="F6710" i="2"/>
  <c r="F6711" i="2"/>
  <c r="F6712" i="2"/>
  <c r="F6713" i="2"/>
  <c r="F6714" i="2"/>
  <c r="F6715" i="2"/>
  <c r="F6716" i="2"/>
  <c r="F6717" i="2"/>
  <c r="F6718" i="2"/>
  <c r="F6719" i="2"/>
  <c r="F6720" i="2"/>
  <c r="F6721" i="2"/>
  <c r="F6722" i="2"/>
  <c r="F6723" i="2"/>
  <c r="F6724" i="2"/>
  <c r="F6725" i="2"/>
  <c r="F6726" i="2"/>
  <c r="F6727" i="2"/>
  <c r="F6728" i="2"/>
  <c r="F6729" i="2"/>
  <c r="F6730" i="2"/>
  <c r="F6731" i="2"/>
  <c r="F6732" i="2"/>
  <c r="F6733" i="2"/>
  <c r="F6734" i="2"/>
  <c r="F6735" i="2"/>
  <c r="F6736" i="2"/>
  <c r="F6737" i="2"/>
  <c r="F6738" i="2"/>
  <c r="F6739" i="2"/>
  <c r="F6740" i="2"/>
  <c r="F6741" i="2"/>
  <c r="F6742" i="2"/>
  <c r="F6743" i="2"/>
  <c r="F6744" i="2"/>
  <c r="F6745" i="2"/>
  <c r="F6746" i="2"/>
  <c r="F6747" i="2"/>
  <c r="F6748" i="2"/>
  <c r="F6749" i="2"/>
  <c r="F6750" i="2"/>
  <c r="F6751" i="2"/>
  <c r="F6752" i="2"/>
  <c r="F6753" i="2"/>
  <c r="F6754" i="2"/>
  <c r="F6755" i="2"/>
  <c r="F6756" i="2"/>
  <c r="F6757" i="2"/>
  <c r="F6758" i="2"/>
  <c r="F6759" i="2"/>
  <c r="F6760" i="2"/>
  <c r="F6761" i="2"/>
  <c r="F6762" i="2"/>
  <c r="F6763" i="2"/>
  <c r="F6764" i="2"/>
  <c r="F6765" i="2"/>
  <c r="F6766" i="2"/>
  <c r="F6767" i="2"/>
  <c r="F6768" i="2"/>
  <c r="F6769" i="2"/>
  <c r="F6770" i="2"/>
  <c r="F6771" i="2"/>
  <c r="F6772" i="2"/>
  <c r="F6773" i="2"/>
  <c r="F6774" i="2"/>
  <c r="F6775" i="2"/>
  <c r="F6776" i="2"/>
  <c r="F6777" i="2"/>
  <c r="F6778" i="2"/>
  <c r="F6779" i="2"/>
  <c r="F6780" i="2"/>
  <c r="F6781" i="2"/>
  <c r="F6782" i="2"/>
  <c r="F6783" i="2"/>
  <c r="F6784" i="2"/>
  <c r="F6785" i="2"/>
  <c r="F6786" i="2"/>
  <c r="F6787" i="2"/>
  <c r="F6788" i="2"/>
  <c r="F6789" i="2"/>
  <c r="F6790" i="2"/>
  <c r="F6791" i="2"/>
  <c r="F6792" i="2"/>
  <c r="F6793" i="2"/>
  <c r="F6794" i="2"/>
  <c r="F6795" i="2"/>
  <c r="F6796" i="2"/>
  <c r="F6797" i="2"/>
  <c r="F6798" i="2"/>
  <c r="F6799" i="2"/>
  <c r="F6800" i="2"/>
  <c r="F6801" i="2"/>
  <c r="F6802" i="2"/>
  <c r="F6803" i="2"/>
  <c r="F6804" i="2"/>
  <c r="F6805" i="2"/>
  <c r="F6806" i="2"/>
  <c r="F6807" i="2"/>
  <c r="F6808" i="2"/>
  <c r="F6809" i="2"/>
  <c r="F6810" i="2"/>
  <c r="F6811" i="2"/>
  <c r="F6812" i="2"/>
  <c r="F6813" i="2"/>
  <c r="F6814" i="2"/>
  <c r="F6815" i="2"/>
  <c r="F6816" i="2"/>
  <c r="F6817" i="2"/>
  <c r="F6818" i="2"/>
  <c r="F6819" i="2"/>
  <c r="F6820" i="2"/>
  <c r="F6821" i="2"/>
  <c r="F6822" i="2"/>
  <c r="F6823" i="2"/>
  <c r="F6824" i="2"/>
  <c r="F6825" i="2"/>
  <c r="F6826" i="2"/>
  <c r="F6827" i="2"/>
  <c r="F6828" i="2"/>
  <c r="F6829" i="2"/>
  <c r="F6830" i="2"/>
  <c r="F6831" i="2"/>
  <c r="F6832" i="2"/>
  <c r="F6833" i="2"/>
  <c r="F6834" i="2"/>
  <c r="F6835" i="2"/>
  <c r="F6836" i="2"/>
  <c r="F6837" i="2"/>
  <c r="F6838" i="2"/>
  <c r="F6839" i="2"/>
  <c r="F6840" i="2"/>
  <c r="F6841" i="2"/>
  <c r="F6842" i="2"/>
  <c r="F6843" i="2"/>
  <c r="F6844" i="2"/>
  <c r="F6845" i="2"/>
  <c r="F6846" i="2"/>
  <c r="F6847" i="2"/>
  <c r="F6848" i="2"/>
  <c r="F6849" i="2"/>
  <c r="F6850" i="2"/>
  <c r="F6851" i="2"/>
  <c r="F6852" i="2"/>
  <c r="F6853" i="2"/>
  <c r="F6854" i="2"/>
  <c r="F6855" i="2"/>
  <c r="F6856" i="2"/>
  <c r="F6857" i="2"/>
  <c r="F6858" i="2"/>
  <c r="F6859" i="2"/>
  <c r="F6860" i="2"/>
  <c r="F6861" i="2"/>
  <c r="F6862" i="2"/>
  <c r="F6863" i="2"/>
  <c r="F6864" i="2"/>
  <c r="F6865" i="2"/>
  <c r="F6866" i="2"/>
  <c r="F6867" i="2"/>
  <c r="F6868" i="2"/>
  <c r="F6869" i="2"/>
  <c r="F6870" i="2"/>
  <c r="F6871" i="2"/>
  <c r="F6872" i="2"/>
  <c r="F6873" i="2"/>
  <c r="F6874" i="2"/>
  <c r="F6875" i="2"/>
  <c r="F6876" i="2"/>
  <c r="F6877" i="2"/>
  <c r="F6878" i="2"/>
  <c r="F6879" i="2"/>
  <c r="F6880" i="2"/>
  <c r="F6881" i="2"/>
  <c r="F6882" i="2"/>
  <c r="F6883" i="2"/>
  <c r="F6884" i="2"/>
  <c r="F6885" i="2"/>
  <c r="F6886" i="2"/>
  <c r="F6887" i="2"/>
  <c r="F6888" i="2"/>
  <c r="F6889" i="2"/>
  <c r="F6890" i="2"/>
  <c r="F6891" i="2"/>
  <c r="F6892" i="2"/>
  <c r="F6893" i="2"/>
  <c r="F6894" i="2"/>
  <c r="F6895" i="2"/>
  <c r="F6896" i="2"/>
  <c r="F6897" i="2"/>
  <c r="F6898" i="2"/>
  <c r="F6899" i="2"/>
  <c r="F6900" i="2"/>
  <c r="F6901" i="2"/>
  <c r="F6902" i="2"/>
  <c r="F6903" i="2"/>
  <c r="F6904" i="2"/>
  <c r="F6905" i="2"/>
  <c r="F6906" i="2"/>
  <c r="F6907" i="2"/>
  <c r="F6908" i="2"/>
  <c r="F6909" i="2"/>
  <c r="F6910" i="2"/>
  <c r="F6911" i="2"/>
  <c r="F6912" i="2"/>
  <c r="F6913" i="2"/>
  <c r="F6914" i="2"/>
  <c r="F6915" i="2"/>
  <c r="F6916" i="2"/>
  <c r="F6917" i="2"/>
  <c r="F6918" i="2"/>
  <c r="F6919" i="2"/>
  <c r="F6920" i="2"/>
  <c r="F6921" i="2"/>
  <c r="F6922" i="2"/>
  <c r="F6923" i="2"/>
  <c r="F6924" i="2"/>
  <c r="F6925" i="2"/>
  <c r="F6926" i="2"/>
  <c r="F6927" i="2"/>
  <c r="F6928" i="2"/>
  <c r="F6929" i="2"/>
  <c r="F6930" i="2"/>
  <c r="F6931" i="2"/>
  <c r="F6932" i="2"/>
  <c r="F6933" i="2"/>
  <c r="F6934" i="2"/>
  <c r="F6935" i="2"/>
  <c r="F6936" i="2"/>
  <c r="F6937" i="2"/>
  <c r="F6938" i="2"/>
  <c r="F6939" i="2"/>
  <c r="F6940" i="2"/>
  <c r="F6941" i="2"/>
  <c r="F6942" i="2"/>
  <c r="F6943" i="2"/>
  <c r="F6944" i="2"/>
  <c r="F6945" i="2"/>
  <c r="F6946" i="2"/>
  <c r="F6947" i="2"/>
  <c r="F6948" i="2"/>
  <c r="F6949" i="2"/>
  <c r="F6950" i="2"/>
  <c r="F6951" i="2"/>
  <c r="F6952" i="2"/>
  <c r="F6953" i="2"/>
  <c r="F6954" i="2"/>
  <c r="F6955" i="2"/>
  <c r="F6956" i="2"/>
  <c r="F6957" i="2"/>
  <c r="F6958" i="2"/>
  <c r="F6959" i="2"/>
  <c r="F6960" i="2"/>
  <c r="F6961" i="2"/>
  <c r="F6962" i="2"/>
  <c r="F6963" i="2"/>
  <c r="F6964" i="2"/>
  <c r="F6965" i="2"/>
  <c r="F6966" i="2"/>
  <c r="F6967" i="2"/>
  <c r="F6968" i="2"/>
  <c r="F6969" i="2"/>
  <c r="F6970" i="2"/>
  <c r="F6971" i="2"/>
  <c r="F6972" i="2"/>
  <c r="F6973" i="2"/>
  <c r="F6974" i="2"/>
  <c r="F6975" i="2"/>
  <c r="F6976" i="2"/>
  <c r="F6977" i="2"/>
  <c r="F6978" i="2"/>
  <c r="F6979" i="2"/>
  <c r="F6980" i="2"/>
  <c r="F6981" i="2"/>
  <c r="F6982" i="2"/>
  <c r="F6983" i="2"/>
  <c r="F6984" i="2"/>
  <c r="F6985" i="2"/>
  <c r="F6986" i="2"/>
  <c r="F6987" i="2"/>
  <c r="F6988" i="2"/>
  <c r="F6989" i="2"/>
  <c r="F6990" i="2"/>
  <c r="F6991" i="2"/>
  <c r="F6992" i="2"/>
  <c r="F6993" i="2"/>
  <c r="F6994" i="2"/>
  <c r="F6995" i="2"/>
  <c r="F6996" i="2"/>
  <c r="F6997" i="2"/>
  <c r="F6998" i="2"/>
  <c r="F6999" i="2"/>
  <c r="F7000" i="2"/>
  <c r="F7001" i="2"/>
  <c r="F7002" i="2"/>
  <c r="F7003" i="2"/>
  <c r="F7004" i="2"/>
  <c r="F7005" i="2"/>
  <c r="F7006" i="2"/>
  <c r="F7007" i="2"/>
  <c r="F7008" i="2"/>
  <c r="F7009" i="2"/>
  <c r="F7010" i="2"/>
  <c r="F7011" i="2"/>
  <c r="F7012" i="2"/>
  <c r="F7013" i="2"/>
  <c r="F7014" i="2"/>
  <c r="F7015" i="2"/>
  <c r="F7016" i="2"/>
  <c r="F7017" i="2"/>
  <c r="F7018" i="2"/>
  <c r="F7019" i="2"/>
  <c r="F7020" i="2"/>
  <c r="F7021" i="2"/>
  <c r="F7022" i="2"/>
  <c r="F7023" i="2"/>
  <c r="F7024" i="2"/>
  <c r="F7025" i="2"/>
  <c r="F7026" i="2"/>
  <c r="F7027" i="2"/>
  <c r="F7028" i="2"/>
  <c r="F7029" i="2"/>
  <c r="F7030" i="2"/>
  <c r="F7031" i="2"/>
  <c r="F7032" i="2"/>
  <c r="F7033" i="2"/>
  <c r="F7034" i="2"/>
  <c r="F7035" i="2"/>
  <c r="F7036" i="2"/>
  <c r="F7037" i="2"/>
  <c r="F7038" i="2"/>
  <c r="F7039" i="2"/>
  <c r="F7040" i="2"/>
  <c r="F7041" i="2"/>
  <c r="F7042" i="2"/>
  <c r="F7043" i="2"/>
  <c r="F7044" i="2"/>
  <c r="F7045" i="2"/>
  <c r="F7046" i="2"/>
  <c r="F7047" i="2"/>
  <c r="F7048" i="2"/>
  <c r="F7049" i="2"/>
  <c r="F7050" i="2"/>
  <c r="F7051" i="2"/>
  <c r="F7052" i="2"/>
  <c r="F7053" i="2"/>
  <c r="F7054" i="2"/>
  <c r="F7055" i="2"/>
  <c r="F7056" i="2"/>
  <c r="F7057" i="2"/>
  <c r="F7058" i="2"/>
  <c r="F7059" i="2"/>
  <c r="F7060" i="2"/>
  <c r="F7061" i="2"/>
  <c r="F7062" i="2"/>
  <c r="F7063" i="2"/>
  <c r="F7064" i="2"/>
  <c r="F7065" i="2"/>
  <c r="F7066" i="2"/>
  <c r="F7067" i="2"/>
  <c r="F7068" i="2"/>
  <c r="F7069" i="2"/>
  <c r="F7070" i="2"/>
  <c r="F7071" i="2"/>
  <c r="F7072" i="2"/>
  <c r="F7073" i="2"/>
  <c r="F7074" i="2"/>
  <c r="F7075" i="2"/>
  <c r="F7076" i="2"/>
  <c r="F7077" i="2"/>
  <c r="F7078" i="2"/>
  <c r="F7079" i="2"/>
  <c r="F7080" i="2"/>
  <c r="F7081" i="2"/>
  <c r="F7082" i="2"/>
  <c r="F7083" i="2"/>
  <c r="F7084" i="2"/>
  <c r="F7085" i="2"/>
  <c r="F7086" i="2"/>
  <c r="F7087" i="2"/>
  <c r="F7088" i="2"/>
  <c r="F7089" i="2"/>
  <c r="F7090" i="2"/>
  <c r="F7091" i="2"/>
  <c r="F7092" i="2"/>
  <c r="F7093" i="2"/>
  <c r="F7094" i="2"/>
  <c r="F7095" i="2"/>
  <c r="F7096" i="2"/>
  <c r="F7097" i="2"/>
  <c r="F7098" i="2"/>
  <c r="F7099" i="2"/>
  <c r="F7100" i="2"/>
  <c r="F7101" i="2"/>
  <c r="F7102" i="2"/>
  <c r="F7103" i="2"/>
  <c r="F7104" i="2"/>
  <c r="F7105" i="2"/>
  <c r="F7106" i="2"/>
  <c r="F7107" i="2"/>
  <c r="F7108" i="2"/>
  <c r="F7109" i="2"/>
  <c r="F7110" i="2"/>
  <c r="F7111" i="2"/>
  <c r="F7112" i="2"/>
  <c r="F7113" i="2"/>
  <c r="F7114" i="2"/>
  <c r="F7115" i="2"/>
  <c r="F7116" i="2"/>
  <c r="F7117" i="2"/>
  <c r="F7118" i="2"/>
  <c r="F7119" i="2"/>
  <c r="F7120" i="2"/>
  <c r="F7121" i="2"/>
  <c r="F7122" i="2"/>
  <c r="F7123" i="2"/>
  <c r="F7124" i="2"/>
  <c r="F7125" i="2"/>
  <c r="F7126" i="2"/>
  <c r="F7127" i="2"/>
  <c r="F7128" i="2"/>
  <c r="F7129" i="2"/>
  <c r="F7130" i="2"/>
  <c r="F7131" i="2"/>
  <c r="F7132" i="2"/>
  <c r="F7133" i="2"/>
  <c r="F7134" i="2"/>
  <c r="F7135" i="2"/>
  <c r="F7136" i="2"/>
  <c r="F7137" i="2"/>
  <c r="F7138" i="2"/>
  <c r="F7139" i="2"/>
  <c r="F7140" i="2"/>
  <c r="F7141" i="2"/>
  <c r="F7142" i="2"/>
  <c r="F7143" i="2"/>
  <c r="F7144" i="2"/>
  <c r="F7145" i="2"/>
  <c r="F7146" i="2"/>
  <c r="F7147" i="2"/>
  <c r="F7148" i="2"/>
  <c r="F7149" i="2"/>
  <c r="F7150" i="2"/>
  <c r="F7151" i="2"/>
  <c r="F7152" i="2"/>
  <c r="F7153" i="2"/>
  <c r="F7154" i="2"/>
  <c r="F7155" i="2"/>
  <c r="F7156" i="2"/>
  <c r="F7157" i="2"/>
  <c r="F7158" i="2"/>
  <c r="F7159" i="2"/>
  <c r="F7160" i="2"/>
  <c r="F7161" i="2"/>
  <c r="F7162" i="2"/>
  <c r="F7163" i="2"/>
  <c r="F7164" i="2"/>
  <c r="F7165" i="2"/>
  <c r="F7166" i="2"/>
  <c r="F7167" i="2"/>
  <c r="F7168" i="2"/>
  <c r="F7169" i="2"/>
  <c r="F7170" i="2"/>
  <c r="F7171" i="2"/>
  <c r="F7172" i="2"/>
  <c r="F7173" i="2"/>
  <c r="F7174" i="2"/>
  <c r="F7175" i="2"/>
  <c r="F7176" i="2"/>
  <c r="F7177" i="2"/>
  <c r="F7178" i="2"/>
  <c r="F7179" i="2"/>
  <c r="F7180" i="2"/>
  <c r="F7181" i="2"/>
  <c r="F7182" i="2"/>
  <c r="F7183" i="2"/>
  <c r="F7184" i="2"/>
  <c r="F7185" i="2"/>
  <c r="F7186" i="2"/>
  <c r="F7187" i="2"/>
  <c r="F7188" i="2"/>
  <c r="F7189" i="2"/>
  <c r="F7190" i="2"/>
  <c r="F7191" i="2"/>
  <c r="F7192" i="2"/>
  <c r="F7193" i="2"/>
  <c r="F7194" i="2"/>
  <c r="F7195" i="2"/>
  <c r="F7196" i="2"/>
  <c r="F7197" i="2"/>
  <c r="F7198" i="2"/>
  <c r="F7199" i="2"/>
  <c r="F7200" i="2"/>
  <c r="F7201" i="2"/>
  <c r="F7202" i="2"/>
  <c r="F7203" i="2"/>
  <c r="F7204" i="2"/>
  <c r="F7205" i="2"/>
  <c r="F7206" i="2"/>
  <c r="F7207" i="2"/>
  <c r="F7208" i="2"/>
  <c r="F7209" i="2"/>
  <c r="F7210" i="2"/>
  <c r="F7211" i="2"/>
  <c r="F7212" i="2"/>
  <c r="F7213" i="2"/>
  <c r="F7214" i="2"/>
  <c r="F7215" i="2"/>
  <c r="F7216" i="2"/>
  <c r="F7217" i="2"/>
  <c r="F7218" i="2"/>
  <c r="F7219" i="2"/>
  <c r="F7220" i="2"/>
  <c r="F7221" i="2"/>
  <c r="F7222" i="2"/>
  <c r="F7223" i="2"/>
  <c r="F7224" i="2"/>
  <c r="F7225" i="2"/>
  <c r="F7226" i="2"/>
  <c r="F7227" i="2"/>
  <c r="F7228" i="2"/>
  <c r="F7229" i="2"/>
  <c r="F7230" i="2"/>
  <c r="F7231" i="2"/>
  <c r="F7232" i="2"/>
  <c r="F7233" i="2"/>
  <c r="F7234" i="2"/>
  <c r="F7235" i="2"/>
  <c r="F7236" i="2"/>
  <c r="F7237" i="2"/>
  <c r="F7238" i="2"/>
  <c r="F7239" i="2"/>
  <c r="F7240" i="2"/>
  <c r="F7241" i="2"/>
  <c r="F7242" i="2"/>
  <c r="F7243" i="2"/>
  <c r="F7244" i="2"/>
  <c r="F7245" i="2"/>
  <c r="F7246" i="2"/>
  <c r="F7247" i="2"/>
  <c r="F7248" i="2"/>
  <c r="F7249" i="2"/>
  <c r="F7250" i="2"/>
  <c r="F7251" i="2"/>
  <c r="F7252" i="2"/>
  <c r="F7253" i="2"/>
  <c r="F7254" i="2"/>
  <c r="F7255" i="2"/>
  <c r="F7256" i="2"/>
  <c r="F7257" i="2"/>
  <c r="F7258" i="2"/>
  <c r="F7259" i="2"/>
  <c r="F7260" i="2"/>
  <c r="F7261" i="2"/>
  <c r="F7262" i="2"/>
  <c r="F7263" i="2"/>
  <c r="F7264" i="2"/>
  <c r="F7265" i="2"/>
  <c r="F7266" i="2"/>
  <c r="F7267" i="2"/>
  <c r="F7268" i="2"/>
  <c r="F7269" i="2"/>
  <c r="F7270" i="2"/>
  <c r="F7271" i="2"/>
  <c r="F7272" i="2"/>
  <c r="F7273" i="2"/>
  <c r="F7274" i="2"/>
  <c r="F7275" i="2"/>
  <c r="F7276" i="2"/>
  <c r="F7277" i="2"/>
  <c r="F7278" i="2"/>
  <c r="F7279" i="2"/>
  <c r="F7280" i="2"/>
  <c r="F7281" i="2"/>
  <c r="F7282" i="2"/>
  <c r="F7283" i="2"/>
  <c r="F7284" i="2"/>
  <c r="F7285" i="2"/>
  <c r="F7286" i="2"/>
  <c r="F7287" i="2"/>
  <c r="F7288" i="2"/>
  <c r="F7289" i="2"/>
  <c r="F7290" i="2"/>
  <c r="F7291" i="2"/>
  <c r="F7292" i="2"/>
  <c r="F7293" i="2"/>
  <c r="F7294" i="2"/>
  <c r="F7295" i="2"/>
  <c r="F7296" i="2"/>
  <c r="F7297" i="2"/>
  <c r="F7298" i="2"/>
  <c r="F7299" i="2"/>
  <c r="F7300" i="2"/>
  <c r="F7301" i="2"/>
  <c r="F7302" i="2"/>
  <c r="F7303" i="2"/>
  <c r="F7304" i="2"/>
  <c r="F7305" i="2"/>
  <c r="F7306" i="2"/>
  <c r="F7307" i="2"/>
  <c r="F7308" i="2"/>
  <c r="F7309" i="2"/>
  <c r="F7310" i="2"/>
  <c r="F7311" i="2"/>
  <c r="F7312" i="2"/>
  <c r="F7313" i="2"/>
  <c r="F7314" i="2"/>
  <c r="F7315" i="2"/>
  <c r="F7316" i="2"/>
  <c r="F7317" i="2"/>
  <c r="F7318" i="2"/>
  <c r="F7319" i="2"/>
  <c r="F7320" i="2"/>
  <c r="F7321" i="2"/>
  <c r="F7322" i="2"/>
  <c r="F7323" i="2"/>
  <c r="F7324" i="2"/>
  <c r="F7325" i="2"/>
  <c r="F7326" i="2"/>
  <c r="F7327" i="2"/>
  <c r="F7328" i="2"/>
  <c r="F7329" i="2"/>
  <c r="F7330" i="2"/>
  <c r="F7331" i="2"/>
  <c r="F7332" i="2"/>
  <c r="F7333" i="2"/>
  <c r="F7334" i="2"/>
  <c r="F7335" i="2"/>
  <c r="F7336" i="2"/>
  <c r="F7337" i="2"/>
  <c r="F7338" i="2"/>
  <c r="F7339" i="2"/>
  <c r="F7340" i="2"/>
  <c r="F7341" i="2"/>
  <c r="F7342" i="2"/>
  <c r="F7343" i="2"/>
  <c r="F7344" i="2"/>
  <c r="F7345" i="2"/>
  <c r="F7346" i="2"/>
  <c r="F7347" i="2"/>
  <c r="F7348" i="2"/>
  <c r="F7349" i="2"/>
  <c r="F7350" i="2"/>
  <c r="F7351" i="2"/>
  <c r="F7352" i="2"/>
  <c r="F7353" i="2"/>
  <c r="F7354" i="2"/>
  <c r="F7355" i="2"/>
  <c r="F7356" i="2"/>
  <c r="F7357" i="2"/>
  <c r="F7358" i="2"/>
  <c r="F7359" i="2"/>
  <c r="F7360" i="2"/>
  <c r="F7361" i="2"/>
  <c r="F7362" i="2"/>
  <c r="F7363" i="2"/>
  <c r="F7364" i="2"/>
  <c r="F7365" i="2"/>
  <c r="F7366" i="2"/>
  <c r="F7367" i="2"/>
  <c r="F7368" i="2"/>
  <c r="F7369" i="2"/>
  <c r="F7370" i="2"/>
  <c r="F7371" i="2"/>
  <c r="F7372" i="2"/>
  <c r="F7373" i="2"/>
  <c r="F7374" i="2"/>
  <c r="F7375" i="2"/>
  <c r="F7376" i="2"/>
  <c r="F7377" i="2"/>
  <c r="F7378" i="2"/>
  <c r="F7379" i="2"/>
  <c r="F7380" i="2"/>
  <c r="F7381" i="2"/>
  <c r="F7382" i="2"/>
  <c r="F7383" i="2"/>
  <c r="F7384" i="2"/>
  <c r="F7385" i="2"/>
  <c r="F7386" i="2"/>
  <c r="F7387" i="2"/>
  <c r="F7388" i="2"/>
  <c r="F7389" i="2"/>
  <c r="F7390" i="2"/>
  <c r="F7391" i="2"/>
  <c r="F7392" i="2"/>
  <c r="F7393" i="2"/>
  <c r="F7394" i="2"/>
  <c r="F7395" i="2"/>
  <c r="F7396" i="2"/>
  <c r="F7397" i="2"/>
  <c r="F7398" i="2"/>
  <c r="F7399" i="2"/>
  <c r="F7400" i="2"/>
  <c r="F7401" i="2"/>
  <c r="F7402" i="2"/>
  <c r="F7403" i="2"/>
  <c r="F7404" i="2"/>
  <c r="F7405" i="2"/>
  <c r="F7406" i="2"/>
  <c r="F7407" i="2"/>
  <c r="F7408" i="2"/>
  <c r="F7409" i="2"/>
  <c r="F7410" i="2"/>
  <c r="F7411" i="2"/>
  <c r="F7412" i="2"/>
  <c r="F7413" i="2"/>
  <c r="F7414" i="2"/>
  <c r="F7415" i="2"/>
  <c r="F7416" i="2"/>
  <c r="F7417" i="2"/>
  <c r="F7418" i="2"/>
  <c r="F7419" i="2"/>
  <c r="F7420" i="2"/>
  <c r="F7421" i="2"/>
  <c r="F7422" i="2"/>
  <c r="F7423" i="2"/>
  <c r="F7424" i="2"/>
  <c r="F7425" i="2"/>
  <c r="F7426" i="2"/>
  <c r="F7427" i="2"/>
  <c r="F7428" i="2"/>
  <c r="F7429" i="2"/>
  <c r="F7430" i="2"/>
  <c r="F7431" i="2"/>
  <c r="F7432" i="2"/>
  <c r="F7433" i="2"/>
  <c r="F7434" i="2"/>
  <c r="F7435" i="2"/>
  <c r="F7436" i="2"/>
  <c r="F7437" i="2"/>
  <c r="F7438" i="2"/>
  <c r="F7439" i="2"/>
  <c r="F7440" i="2"/>
  <c r="F7441" i="2"/>
  <c r="F7442" i="2"/>
  <c r="F7443" i="2"/>
  <c r="F7444" i="2"/>
  <c r="F7445" i="2"/>
  <c r="F7446" i="2"/>
  <c r="F7447" i="2"/>
  <c r="F7448" i="2"/>
  <c r="F7449" i="2"/>
  <c r="F7450" i="2"/>
  <c r="F7451" i="2"/>
  <c r="F7452" i="2"/>
  <c r="F7453" i="2"/>
  <c r="F7454" i="2"/>
  <c r="F7455" i="2"/>
  <c r="F7456" i="2"/>
  <c r="F7457" i="2"/>
  <c r="F7458" i="2"/>
  <c r="F7459" i="2"/>
  <c r="F7460" i="2"/>
  <c r="F7461" i="2"/>
  <c r="F7462" i="2"/>
  <c r="F7463" i="2"/>
  <c r="F7464" i="2"/>
  <c r="F7465" i="2"/>
  <c r="F7466" i="2"/>
  <c r="F7467" i="2"/>
  <c r="F7468" i="2"/>
  <c r="F7469" i="2"/>
  <c r="F7470" i="2"/>
  <c r="F7471" i="2"/>
  <c r="F7472" i="2"/>
  <c r="F7473" i="2"/>
  <c r="F7474" i="2"/>
  <c r="F7475" i="2"/>
  <c r="F7476" i="2"/>
  <c r="F7477" i="2"/>
  <c r="F7478" i="2"/>
  <c r="F7479" i="2"/>
  <c r="F7480" i="2"/>
  <c r="F7481" i="2"/>
  <c r="F7482" i="2"/>
  <c r="F7483" i="2"/>
  <c r="F7484" i="2"/>
  <c r="F7485" i="2"/>
  <c r="F7486" i="2"/>
  <c r="F7487" i="2"/>
  <c r="F7488" i="2"/>
  <c r="F7489" i="2"/>
  <c r="F7490" i="2"/>
  <c r="F7491" i="2"/>
  <c r="F7492" i="2"/>
  <c r="F7493" i="2"/>
  <c r="F7494" i="2"/>
  <c r="F7495" i="2"/>
  <c r="F7496" i="2"/>
  <c r="F7497" i="2"/>
  <c r="F7498" i="2"/>
  <c r="F7499" i="2"/>
  <c r="F7500" i="2"/>
  <c r="F7501" i="2"/>
  <c r="F7502" i="2"/>
  <c r="F7503" i="2"/>
  <c r="F7504" i="2"/>
  <c r="F7505" i="2"/>
  <c r="F7506" i="2"/>
  <c r="F7507" i="2"/>
  <c r="F7508" i="2"/>
  <c r="F7509" i="2"/>
  <c r="F7510" i="2"/>
  <c r="F7511" i="2"/>
  <c r="F7512" i="2"/>
  <c r="F7513" i="2"/>
  <c r="F7514" i="2"/>
  <c r="F7515" i="2"/>
  <c r="F7516" i="2"/>
  <c r="F7517" i="2"/>
  <c r="F7518" i="2"/>
  <c r="F7519" i="2"/>
  <c r="F7520" i="2"/>
  <c r="F7521" i="2"/>
  <c r="F7522" i="2"/>
  <c r="F7523" i="2"/>
  <c r="F7524" i="2"/>
  <c r="F7525" i="2"/>
  <c r="F7526" i="2"/>
  <c r="F7527" i="2"/>
  <c r="F7528" i="2"/>
  <c r="F7529" i="2"/>
  <c r="F7530" i="2"/>
  <c r="F7531" i="2"/>
  <c r="F7532" i="2"/>
  <c r="F7533" i="2"/>
  <c r="F7534" i="2"/>
  <c r="F7535" i="2"/>
  <c r="F7536" i="2"/>
  <c r="F7537" i="2"/>
  <c r="F7538" i="2"/>
  <c r="F7539" i="2"/>
  <c r="F7540" i="2"/>
  <c r="F7541" i="2"/>
  <c r="F7542" i="2"/>
  <c r="F7543" i="2"/>
  <c r="F7544" i="2"/>
  <c r="F7545" i="2"/>
  <c r="F7546" i="2"/>
  <c r="F7547" i="2"/>
  <c r="F7548" i="2"/>
  <c r="F7549" i="2"/>
  <c r="F7550" i="2"/>
  <c r="F7551" i="2"/>
  <c r="F7552" i="2"/>
  <c r="F7553" i="2"/>
  <c r="F7554" i="2"/>
  <c r="F7555" i="2"/>
  <c r="F7556" i="2"/>
  <c r="F7557" i="2"/>
  <c r="F7558" i="2"/>
  <c r="F7559" i="2"/>
  <c r="F7560" i="2"/>
  <c r="F7561" i="2"/>
  <c r="F7562" i="2"/>
  <c r="F7563" i="2"/>
  <c r="F7564" i="2"/>
  <c r="F7565" i="2"/>
  <c r="F7566" i="2"/>
  <c r="F7567" i="2"/>
  <c r="F7568" i="2"/>
  <c r="F7569" i="2"/>
  <c r="F7570" i="2"/>
  <c r="F7571" i="2"/>
  <c r="F7572" i="2"/>
  <c r="F7573" i="2"/>
  <c r="F7574" i="2"/>
  <c r="F7575" i="2"/>
  <c r="F7576" i="2"/>
  <c r="F7577" i="2"/>
  <c r="F7578" i="2"/>
  <c r="F7579" i="2"/>
  <c r="F7580" i="2"/>
  <c r="F7581" i="2"/>
  <c r="F7582" i="2"/>
  <c r="F7583" i="2"/>
  <c r="F7584" i="2"/>
  <c r="F7585" i="2"/>
  <c r="F7586" i="2"/>
  <c r="F7587" i="2"/>
  <c r="F7588" i="2"/>
  <c r="F7589" i="2"/>
  <c r="F7590" i="2"/>
  <c r="F7591" i="2"/>
  <c r="F7592" i="2"/>
  <c r="F7593" i="2"/>
  <c r="F7594" i="2"/>
  <c r="F7595" i="2"/>
  <c r="F7596" i="2"/>
  <c r="F7597" i="2"/>
  <c r="F7598" i="2"/>
  <c r="F7599" i="2"/>
  <c r="F7600" i="2"/>
  <c r="F7601" i="2"/>
  <c r="F7602" i="2"/>
  <c r="F7603" i="2"/>
  <c r="F7604" i="2"/>
  <c r="F7605" i="2"/>
  <c r="F7606" i="2"/>
  <c r="F7607" i="2"/>
  <c r="F7608" i="2"/>
  <c r="F7609" i="2"/>
  <c r="F7610" i="2"/>
  <c r="F7611" i="2"/>
  <c r="F7612" i="2"/>
  <c r="F7613" i="2"/>
  <c r="F7614" i="2"/>
  <c r="F7615" i="2"/>
  <c r="F7616" i="2"/>
  <c r="F7617" i="2"/>
  <c r="F7618" i="2"/>
  <c r="F7619" i="2"/>
  <c r="F7620" i="2"/>
  <c r="F7621" i="2"/>
  <c r="F7622" i="2"/>
  <c r="F7623" i="2"/>
  <c r="F7624" i="2"/>
  <c r="F7625" i="2"/>
  <c r="F7626" i="2"/>
  <c r="F7627" i="2"/>
  <c r="F7628" i="2"/>
  <c r="F7629" i="2"/>
  <c r="F7630" i="2"/>
  <c r="F7631" i="2"/>
  <c r="F7632" i="2"/>
  <c r="F7633" i="2"/>
  <c r="F7634" i="2"/>
  <c r="F7635" i="2"/>
  <c r="F7636" i="2"/>
  <c r="F7637" i="2"/>
  <c r="F7638" i="2"/>
  <c r="F7639" i="2"/>
  <c r="F7640" i="2"/>
  <c r="F7641" i="2"/>
  <c r="F7642" i="2"/>
  <c r="F7643" i="2"/>
  <c r="F7644" i="2"/>
  <c r="F7645" i="2"/>
  <c r="F7646" i="2"/>
  <c r="F7647" i="2"/>
  <c r="F7648" i="2"/>
  <c r="F7649" i="2"/>
  <c r="F7650" i="2"/>
  <c r="F7651" i="2"/>
  <c r="F7652" i="2"/>
  <c r="F7653" i="2"/>
  <c r="F7654" i="2"/>
  <c r="F7655" i="2"/>
  <c r="F7656" i="2"/>
  <c r="F7657" i="2"/>
  <c r="F7658" i="2"/>
  <c r="F7659" i="2"/>
  <c r="F7660" i="2"/>
  <c r="F7661" i="2"/>
  <c r="F7662" i="2"/>
  <c r="F7663" i="2"/>
  <c r="F7664" i="2"/>
  <c r="F7665" i="2"/>
  <c r="F7666" i="2"/>
  <c r="F7667" i="2"/>
  <c r="F7668" i="2"/>
  <c r="F7669" i="2"/>
  <c r="F7670" i="2"/>
  <c r="F7671" i="2"/>
  <c r="F7672" i="2"/>
  <c r="F7673" i="2"/>
  <c r="F7674" i="2"/>
  <c r="F7675" i="2"/>
  <c r="F7676" i="2"/>
  <c r="F7677" i="2"/>
  <c r="F7678" i="2"/>
  <c r="F7679" i="2"/>
  <c r="F7680" i="2"/>
  <c r="F7681" i="2"/>
  <c r="F7682" i="2"/>
  <c r="F7683" i="2"/>
  <c r="F7684" i="2"/>
  <c r="F7685" i="2"/>
  <c r="F7686" i="2"/>
  <c r="F7687" i="2"/>
  <c r="F7688" i="2"/>
  <c r="F7689" i="2"/>
  <c r="F7690" i="2"/>
  <c r="F7691" i="2"/>
  <c r="F7692" i="2"/>
  <c r="F7693" i="2"/>
  <c r="F7694" i="2"/>
  <c r="F7695" i="2"/>
  <c r="F7696" i="2"/>
  <c r="F7697" i="2"/>
  <c r="F7698" i="2"/>
  <c r="F7699" i="2"/>
  <c r="F7700" i="2"/>
  <c r="F7701" i="2"/>
  <c r="F7702" i="2"/>
  <c r="F7703" i="2"/>
  <c r="F7704" i="2"/>
  <c r="F7705" i="2"/>
  <c r="F7706" i="2"/>
  <c r="F7707" i="2"/>
  <c r="F7708" i="2"/>
  <c r="F7709" i="2"/>
  <c r="F7710" i="2"/>
  <c r="F7711" i="2"/>
  <c r="F7712" i="2"/>
  <c r="F7713" i="2"/>
  <c r="F7714" i="2"/>
  <c r="F7715" i="2"/>
  <c r="F7716" i="2"/>
  <c r="F7717" i="2"/>
  <c r="F7718" i="2"/>
  <c r="F7719" i="2"/>
  <c r="F7720" i="2"/>
  <c r="F7721" i="2"/>
  <c r="F7722" i="2"/>
  <c r="F7723" i="2"/>
  <c r="F7724" i="2"/>
  <c r="F7725" i="2"/>
  <c r="F7726" i="2"/>
  <c r="F7727" i="2"/>
  <c r="F7728" i="2"/>
  <c r="F7729" i="2"/>
  <c r="F7730" i="2"/>
  <c r="F7731" i="2"/>
  <c r="F7732" i="2"/>
  <c r="F7733" i="2"/>
  <c r="F7734" i="2"/>
  <c r="F7735" i="2"/>
  <c r="F7736" i="2"/>
  <c r="F7737" i="2"/>
  <c r="F7738" i="2"/>
  <c r="F7739" i="2"/>
  <c r="F7740" i="2"/>
  <c r="F7741" i="2"/>
  <c r="F7742" i="2"/>
  <c r="F7743" i="2"/>
  <c r="F7744" i="2"/>
  <c r="F7745" i="2"/>
  <c r="F7746" i="2"/>
  <c r="F7747" i="2"/>
  <c r="F7748" i="2"/>
  <c r="F7749" i="2"/>
  <c r="F7750" i="2"/>
  <c r="F7751" i="2"/>
  <c r="F7752" i="2"/>
  <c r="F7753" i="2"/>
  <c r="F7754" i="2"/>
  <c r="F7755" i="2"/>
  <c r="F7756" i="2"/>
  <c r="F7757" i="2"/>
  <c r="F7758" i="2"/>
  <c r="F7759" i="2"/>
  <c r="F7760" i="2"/>
  <c r="F7761" i="2"/>
  <c r="F7762" i="2"/>
  <c r="F7763" i="2"/>
  <c r="F7764" i="2"/>
  <c r="F7765" i="2"/>
  <c r="F7766" i="2"/>
  <c r="F7767" i="2"/>
  <c r="F7768" i="2"/>
  <c r="F7769" i="2"/>
  <c r="F7770" i="2"/>
  <c r="F7771" i="2"/>
  <c r="F7772" i="2"/>
  <c r="F7773" i="2"/>
  <c r="F7774" i="2"/>
  <c r="F7775" i="2"/>
  <c r="F7776" i="2"/>
  <c r="F7777" i="2"/>
  <c r="F7778" i="2"/>
  <c r="F7779" i="2"/>
  <c r="F7780" i="2"/>
  <c r="F7781" i="2"/>
  <c r="F7782" i="2"/>
  <c r="F7783" i="2"/>
  <c r="F7784" i="2"/>
  <c r="F7785" i="2"/>
  <c r="F7786" i="2"/>
  <c r="F7787" i="2"/>
  <c r="F7788" i="2"/>
  <c r="F7789" i="2"/>
  <c r="F7790" i="2"/>
  <c r="F7791" i="2"/>
  <c r="F7792" i="2"/>
  <c r="F7793" i="2"/>
  <c r="F7794" i="2"/>
  <c r="F7795" i="2"/>
  <c r="F7796" i="2"/>
  <c r="F7797" i="2"/>
  <c r="F7798" i="2"/>
  <c r="F7799" i="2"/>
  <c r="F7800" i="2"/>
  <c r="F7801" i="2"/>
  <c r="F7802" i="2"/>
  <c r="F7803" i="2"/>
  <c r="F7804" i="2"/>
  <c r="F7805" i="2"/>
  <c r="F7806" i="2"/>
  <c r="F7807" i="2"/>
  <c r="F7808" i="2"/>
  <c r="F7809" i="2"/>
  <c r="F7810" i="2"/>
  <c r="F7811" i="2"/>
  <c r="F7812" i="2"/>
  <c r="F7813" i="2"/>
  <c r="F7814" i="2"/>
  <c r="F7815" i="2"/>
  <c r="F7816" i="2"/>
  <c r="F7817" i="2"/>
  <c r="F7818" i="2"/>
  <c r="F7819" i="2"/>
  <c r="F7820" i="2"/>
  <c r="F7821" i="2"/>
  <c r="F7822" i="2"/>
  <c r="F7823" i="2"/>
  <c r="F7824" i="2"/>
  <c r="F7825" i="2"/>
  <c r="F7826" i="2"/>
  <c r="F7827" i="2"/>
  <c r="F7828" i="2"/>
  <c r="F7829" i="2"/>
  <c r="F7830" i="2"/>
  <c r="F7831" i="2"/>
  <c r="F7832" i="2"/>
  <c r="F7833" i="2"/>
  <c r="F7834" i="2"/>
  <c r="F7835" i="2"/>
  <c r="F7836" i="2"/>
  <c r="F7837" i="2"/>
  <c r="F7838" i="2"/>
  <c r="F7839" i="2"/>
  <c r="F7840" i="2"/>
  <c r="F7841" i="2"/>
  <c r="F7842" i="2"/>
  <c r="F7843" i="2"/>
  <c r="F7844" i="2"/>
  <c r="F7845" i="2"/>
  <c r="F7846" i="2"/>
  <c r="F7847" i="2"/>
  <c r="F7848" i="2"/>
  <c r="F7849" i="2"/>
  <c r="F7850" i="2"/>
  <c r="F7851" i="2"/>
  <c r="F7852" i="2"/>
  <c r="F7853" i="2"/>
  <c r="F7854" i="2"/>
  <c r="F7855" i="2"/>
  <c r="F7856" i="2"/>
  <c r="F7857" i="2"/>
  <c r="F7858" i="2"/>
  <c r="F7859" i="2"/>
  <c r="F7860" i="2"/>
  <c r="F7861" i="2"/>
  <c r="F7862" i="2"/>
  <c r="F7863" i="2"/>
  <c r="F7864" i="2"/>
  <c r="F7865" i="2"/>
  <c r="F7866" i="2"/>
  <c r="F7867" i="2"/>
  <c r="F7868" i="2"/>
  <c r="F7869" i="2"/>
  <c r="F7870" i="2"/>
  <c r="F7871" i="2"/>
  <c r="F7872" i="2"/>
  <c r="F7873" i="2"/>
  <c r="F7874" i="2"/>
  <c r="F7875" i="2"/>
  <c r="F7876" i="2"/>
  <c r="F7877" i="2"/>
  <c r="F7878" i="2"/>
  <c r="F7879" i="2"/>
  <c r="F7880" i="2"/>
  <c r="F7881" i="2"/>
  <c r="F7882" i="2"/>
  <c r="F7883" i="2"/>
  <c r="F7884" i="2"/>
  <c r="F7885" i="2"/>
  <c r="F7886" i="2"/>
  <c r="F7887" i="2"/>
  <c r="F7888" i="2"/>
  <c r="F7889" i="2"/>
  <c r="F7890" i="2"/>
  <c r="F7891" i="2"/>
  <c r="F7892" i="2"/>
  <c r="F7893" i="2"/>
  <c r="F7894" i="2"/>
  <c r="F7895" i="2"/>
  <c r="F7896" i="2"/>
  <c r="F7897" i="2"/>
  <c r="F7898" i="2"/>
  <c r="F7899" i="2"/>
  <c r="F7900" i="2"/>
  <c r="F7901" i="2"/>
  <c r="F7902" i="2"/>
  <c r="F7903" i="2"/>
  <c r="F7904" i="2"/>
  <c r="F7905" i="2"/>
  <c r="F7906" i="2"/>
  <c r="F7907" i="2"/>
  <c r="F7908" i="2"/>
  <c r="F7909" i="2"/>
  <c r="F7910" i="2"/>
  <c r="F7911" i="2"/>
  <c r="F7912" i="2"/>
  <c r="F7913" i="2"/>
  <c r="F7914" i="2"/>
  <c r="F7915" i="2"/>
  <c r="F7916" i="2"/>
  <c r="F7917" i="2"/>
  <c r="F7918" i="2"/>
  <c r="F7919" i="2"/>
  <c r="F7920" i="2"/>
  <c r="F7921" i="2"/>
  <c r="F7922" i="2"/>
  <c r="F7923" i="2"/>
  <c r="F7924" i="2"/>
  <c r="F7925" i="2"/>
  <c r="F7926" i="2"/>
  <c r="F7927" i="2"/>
  <c r="F7928" i="2"/>
  <c r="F7929" i="2"/>
  <c r="F7930" i="2"/>
  <c r="F7931" i="2"/>
  <c r="F7932" i="2"/>
  <c r="F7933" i="2"/>
  <c r="F7934" i="2"/>
  <c r="F7935" i="2"/>
  <c r="F7936" i="2"/>
  <c r="F7937" i="2"/>
  <c r="F7938" i="2"/>
  <c r="F7939" i="2"/>
  <c r="F7940" i="2"/>
  <c r="F7941" i="2"/>
  <c r="F7942" i="2"/>
  <c r="F7943" i="2"/>
  <c r="F7944" i="2"/>
  <c r="F7945" i="2"/>
  <c r="F7946" i="2"/>
  <c r="F7947" i="2"/>
  <c r="F7948" i="2"/>
  <c r="F7949" i="2"/>
  <c r="F7950" i="2"/>
  <c r="F7951" i="2"/>
  <c r="F7952" i="2"/>
  <c r="F7953" i="2"/>
  <c r="F7954" i="2"/>
  <c r="F7955" i="2"/>
  <c r="F7956" i="2"/>
  <c r="F7957" i="2"/>
  <c r="F7958" i="2"/>
  <c r="F7959" i="2"/>
  <c r="F7960" i="2"/>
  <c r="F7961" i="2"/>
  <c r="F7962" i="2"/>
  <c r="F7963" i="2"/>
  <c r="F7964" i="2"/>
  <c r="F7965" i="2"/>
  <c r="F7966" i="2"/>
  <c r="F7967" i="2"/>
  <c r="F7968" i="2"/>
  <c r="F7969" i="2"/>
  <c r="F7970" i="2"/>
  <c r="F7971" i="2"/>
  <c r="F7972" i="2"/>
  <c r="F7973" i="2"/>
  <c r="F7974" i="2"/>
  <c r="F7975" i="2"/>
  <c r="F7976" i="2"/>
  <c r="F7977" i="2"/>
  <c r="F7978" i="2"/>
  <c r="F7979" i="2"/>
  <c r="F7980" i="2"/>
  <c r="F7981" i="2"/>
  <c r="F7982" i="2"/>
  <c r="F7983" i="2"/>
  <c r="F7984" i="2"/>
  <c r="F7985" i="2"/>
  <c r="F7986" i="2"/>
  <c r="F7987" i="2"/>
  <c r="F7988" i="2"/>
  <c r="F7989" i="2"/>
  <c r="F7990" i="2"/>
  <c r="F7991" i="2"/>
  <c r="F7992" i="2"/>
  <c r="F7993" i="2"/>
  <c r="F7994" i="2"/>
  <c r="F7995" i="2"/>
  <c r="F7996" i="2"/>
  <c r="F7997" i="2"/>
  <c r="F7998" i="2"/>
  <c r="F7999" i="2"/>
  <c r="F8000" i="2"/>
  <c r="F8001" i="2"/>
  <c r="F8002" i="2"/>
  <c r="F8003" i="2"/>
  <c r="F8004" i="2"/>
  <c r="F8005" i="2"/>
  <c r="F8006" i="2"/>
  <c r="F8007" i="2"/>
  <c r="F8008" i="2"/>
  <c r="F8009" i="2"/>
  <c r="F8010" i="2"/>
  <c r="F8011" i="2"/>
  <c r="F8012" i="2"/>
  <c r="F8013" i="2"/>
  <c r="F8014" i="2"/>
  <c r="F8015" i="2"/>
  <c r="F8016" i="2"/>
  <c r="F8017" i="2"/>
  <c r="F8018" i="2"/>
  <c r="F8019" i="2"/>
  <c r="F8020" i="2"/>
  <c r="F8021" i="2"/>
  <c r="F8022" i="2"/>
  <c r="F8023" i="2"/>
  <c r="F8024" i="2"/>
  <c r="F8025" i="2"/>
  <c r="F8026" i="2"/>
  <c r="F8027" i="2"/>
  <c r="F8028" i="2"/>
  <c r="F8029" i="2"/>
  <c r="F8030" i="2"/>
  <c r="F8031" i="2"/>
  <c r="F8032" i="2"/>
  <c r="F8033" i="2"/>
  <c r="F8034" i="2"/>
  <c r="F8035" i="2"/>
  <c r="F8036" i="2"/>
  <c r="F8037" i="2"/>
  <c r="F8038" i="2"/>
  <c r="F8039" i="2"/>
  <c r="F8040" i="2"/>
  <c r="F8041" i="2"/>
  <c r="F8042" i="2"/>
  <c r="F8043" i="2"/>
  <c r="F8044" i="2"/>
  <c r="F8045" i="2"/>
  <c r="F8046" i="2"/>
  <c r="F8047" i="2"/>
  <c r="F8048" i="2"/>
  <c r="F8049" i="2"/>
  <c r="F8050" i="2"/>
  <c r="F8051" i="2"/>
  <c r="F8052" i="2"/>
  <c r="F8053" i="2"/>
  <c r="F8054" i="2"/>
  <c r="F8055" i="2"/>
  <c r="F8056" i="2"/>
  <c r="F8057" i="2"/>
  <c r="F8058" i="2"/>
  <c r="F8059" i="2"/>
  <c r="F8060" i="2"/>
  <c r="F8061" i="2"/>
  <c r="F8062" i="2"/>
  <c r="F8063" i="2"/>
  <c r="F8064" i="2"/>
  <c r="F8065" i="2"/>
  <c r="F8066" i="2"/>
  <c r="F8067" i="2"/>
  <c r="F8068" i="2"/>
  <c r="F8069" i="2"/>
  <c r="F8070" i="2"/>
  <c r="F8071" i="2"/>
  <c r="F8072" i="2"/>
  <c r="F8073" i="2"/>
  <c r="F8074" i="2"/>
  <c r="F8075" i="2"/>
  <c r="F8076" i="2"/>
  <c r="F8077" i="2"/>
  <c r="F8078" i="2"/>
  <c r="F8079" i="2"/>
  <c r="F8080" i="2"/>
  <c r="F8081" i="2"/>
  <c r="F8082" i="2"/>
  <c r="F8083" i="2"/>
  <c r="F8084" i="2"/>
  <c r="F8085" i="2"/>
  <c r="F8086" i="2"/>
  <c r="F8087" i="2"/>
  <c r="F8088" i="2"/>
  <c r="F8089" i="2"/>
  <c r="F8090" i="2"/>
  <c r="F8091" i="2"/>
  <c r="F8092" i="2"/>
  <c r="F8093" i="2"/>
  <c r="F8094" i="2"/>
  <c r="F8095" i="2"/>
  <c r="F8096" i="2"/>
  <c r="F8097" i="2"/>
  <c r="F8098" i="2"/>
  <c r="F8099" i="2"/>
  <c r="F8100" i="2"/>
  <c r="F8101" i="2"/>
  <c r="F8102" i="2"/>
  <c r="F8103" i="2"/>
  <c r="F8104" i="2"/>
  <c r="F8105" i="2"/>
  <c r="F8106" i="2"/>
  <c r="F8107" i="2"/>
  <c r="F8108" i="2"/>
  <c r="F8109" i="2"/>
  <c r="F8110" i="2"/>
  <c r="F8111" i="2"/>
  <c r="F8112" i="2"/>
  <c r="F8113" i="2"/>
  <c r="F8114" i="2"/>
  <c r="F8115" i="2"/>
  <c r="F8116" i="2"/>
  <c r="F8117" i="2"/>
  <c r="F8118" i="2"/>
  <c r="F8119" i="2"/>
  <c r="F8120" i="2"/>
  <c r="F8121" i="2"/>
  <c r="F8122" i="2"/>
  <c r="F8123" i="2"/>
  <c r="F8124" i="2"/>
  <c r="F8125" i="2"/>
  <c r="F8126" i="2"/>
  <c r="F8127" i="2"/>
  <c r="F8128" i="2"/>
  <c r="F8129" i="2"/>
  <c r="F8130" i="2"/>
  <c r="F8131" i="2"/>
  <c r="F8132" i="2"/>
  <c r="F8133" i="2"/>
  <c r="F8134" i="2"/>
  <c r="F8135" i="2"/>
  <c r="F8136" i="2"/>
  <c r="F8137" i="2"/>
  <c r="F8138" i="2"/>
  <c r="F8139" i="2"/>
  <c r="F8140" i="2"/>
  <c r="F8141" i="2"/>
  <c r="F8142" i="2"/>
  <c r="F8143" i="2"/>
  <c r="F8144" i="2"/>
  <c r="F8145" i="2"/>
  <c r="F8146" i="2"/>
  <c r="F8147" i="2"/>
  <c r="F8148" i="2"/>
  <c r="F8149" i="2"/>
  <c r="F8150" i="2"/>
  <c r="F8151" i="2"/>
  <c r="F8152" i="2"/>
  <c r="F8153" i="2"/>
  <c r="F8154" i="2"/>
  <c r="F8155" i="2"/>
  <c r="F8156" i="2"/>
  <c r="F8157" i="2"/>
  <c r="F8158" i="2"/>
  <c r="F8159" i="2"/>
  <c r="F8160" i="2"/>
  <c r="F8161" i="2"/>
  <c r="F8162" i="2"/>
  <c r="F8163" i="2"/>
  <c r="F8164" i="2"/>
  <c r="F8165" i="2"/>
  <c r="F8166" i="2"/>
  <c r="F8167" i="2"/>
  <c r="F8168" i="2"/>
  <c r="F8169" i="2"/>
  <c r="F8170" i="2"/>
  <c r="F8171" i="2"/>
  <c r="F8172" i="2"/>
  <c r="F8173" i="2"/>
  <c r="F8174" i="2"/>
  <c r="F8175" i="2"/>
  <c r="F8176" i="2"/>
  <c r="F8177" i="2"/>
  <c r="F8178" i="2"/>
  <c r="F8179" i="2"/>
  <c r="F8180" i="2"/>
  <c r="F8181" i="2"/>
  <c r="F8182" i="2"/>
  <c r="F8183" i="2"/>
  <c r="F8184" i="2"/>
  <c r="F8185" i="2"/>
  <c r="F8186" i="2"/>
  <c r="F8187" i="2"/>
  <c r="F8188" i="2"/>
  <c r="F8189" i="2"/>
  <c r="F8190" i="2"/>
  <c r="F8191" i="2"/>
  <c r="F8192" i="2"/>
  <c r="F8193" i="2"/>
  <c r="F8194" i="2"/>
  <c r="F8195" i="2"/>
  <c r="F8196" i="2"/>
  <c r="F8197" i="2"/>
  <c r="F8198" i="2"/>
  <c r="F8199" i="2"/>
  <c r="F8200" i="2"/>
  <c r="F8201" i="2"/>
  <c r="F8202" i="2"/>
  <c r="F8203" i="2"/>
  <c r="F8204" i="2"/>
  <c r="F8205" i="2"/>
  <c r="F8206" i="2"/>
  <c r="F8207" i="2"/>
  <c r="F8208" i="2"/>
  <c r="F8209" i="2"/>
  <c r="F8210" i="2"/>
  <c r="F8211" i="2"/>
  <c r="F8212" i="2"/>
  <c r="F8213" i="2"/>
  <c r="F8214" i="2"/>
  <c r="F8215" i="2"/>
  <c r="F8216" i="2"/>
  <c r="F8217" i="2"/>
  <c r="F8218" i="2"/>
  <c r="F8219" i="2"/>
  <c r="F8220" i="2"/>
  <c r="F8221" i="2"/>
  <c r="F8222" i="2"/>
  <c r="F8223" i="2"/>
  <c r="F8224" i="2"/>
  <c r="F8225" i="2"/>
  <c r="F8226" i="2"/>
  <c r="F8227" i="2"/>
  <c r="F8228" i="2"/>
  <c r="F8229" i="2"/>
  <c r="F8230" i="2"/>
  <c r="F8231" i="2"/>
  <c r="F8232" i="2"/>
  <c r="F8233" i="2"/>
  <c r="F8234" i="2"/>
  <c r="F8235" i="2"/>
  <c r="F8236" i="2"/>
  <c r="F8237" i="2"/>
  <c r="F8238" i="2"/>
  <c r="F8239" i="2"/>
  <c r="F8240" i="2"/>
  <c r="F8241" i="2"/>
  <c r="F8242" i="2"/>
  <c r="F8243" i="2"/>
  <c r="F8244" i="2"/>
  <c r="F8245" i="2"/>
  <c r="F8246" i="2"/>
  <c r="F8247" i="2"/>
  <c r="F8248" i="2"/>
  <c r="F8249" i="2"/>
  <c r="F8250" i="2"/>
  <c r="F8251" i="2"/>
  <c r="F8252" i="2"/>
  <c r="F8253" i="2"/>
  <c r="F8254" i="2"/>
  <c r="F8255" i="2"/>
  <c r="F8256" i="2"/>
  <c r="F8257" i="2"/>
  <c r="F8258" i="2"/>
  <c r="F8259" i="2"/>
  <c r="F8260" i="2"/>
  <c r="F8261" i="2"/>
  <c r="F8262" i="2"/>
  <c r="F8263" i="2"/>
  <c r="F8264" i="2"/>
  <c r="F8265" i="2"/>
  <c r="F8266" i="2"/>
  <c r="F8267" i="2"/>
  <c r="F8268" i="2"/>
  <c r="F8269" i="2"/>
  <c r="F8270" i="2"/>
  <c r="F8271" i="2"/>
  <c r="F8272" i="2"/>
  <c r="F8273" i="2"/>
  <c r="F8274" i="2"/>
  <c r="F8275" i="2"/>
  <c r="F8276" i="2"/>
  <c r="F8277" i="2"/>
  <c r="F8278" i="2"/>
  <c r="F8279" i="2"/>
  <c r="F8280" i="2"/>
  <c r="F8281" i="2"/>
  <c r="F8282" i="2"/>
  <c r="F8283" i="2"/>
  <c r="F8284" i="2"/>
  <c r="F8285" i="2"/>
  <c r="F8286" i="2"/>
  <c r="F8287" i="2"/>
  <c r="F8288" i="2"/>
  <c r="F8289" i="2"/>
  <c r="F8290" i="2"/>
  <c r="F8291" i="2"/>
  <c r="F8292" i="2"/>
  <c r="F8293" i="2"/>
  <c r="F8294" i="2"/>
  <c r="F8295" i="2"/>
  <c r="F8296" i="2"/>
  <c r="F8297" i="2"/>
  <c r="F8298" i="2"/>
  <c r="F8299" i="2"/>
  <c r="F8300" i="2"/>
  <c r="F8301" i="2"/>
  <c r="F8302" i="2"/>
  <c r="F8303" i="2"/>
  <c r="F8304" i="2"/>
  <c r="F8305" i="2"/>
  <c r="F8306" i="2"/>
  <c r="F8307" i="2"/>
  <c r="F8308" i="2"/>
  <c r="F8309" i="2"/>
  <c r="F8310" i="2"/>
  <c r="F8311" i="2"/>
  <c r="F8312" i="2"/>
  <c r="F8313" i="2"/>
  <c r="F8314" i="2"/>
  <c r="F8315" i="2"/>
  <c r="F8316" i="2"/>
  <c r="F8317" i="2"/>
  <c r="F8318" i="2"/>
  <c r="F8319" i="2"/>
  <c r="F8320" i="2"/>
  <c r="F8321" i="2"/>
  <c r="F8322" i="2"/>
  <c r="F8323" i="2"/>
  <c r="F8324" i="2"/>
  <c r="F8325" i="2"/>
  <c r="F8326" i="2"/>
  <c r="F8327" i="2"/>
  <c r="F8328" i="2"/>
  <c r="F8329" i="2"/>
  <c r="F8330" i="2"/>
  <c r="F8331" i="2"/>
  <c r="F8332" i="2"/>
  <c r="F8333" i="2"/>
  <c r="F8334" i="2"/>
  <c r="F8335" i="2"/>
  <c r="F8336" i="2"/>
  <c r="F8337" i="2"/>
  <c r="F8338" i="2"/>
  <c r="F8339" i="2"/>
  <c r="F8340" i="2"/>
  <c r="F8341" i="2"/>
  <c r="F8342" i="2"/>
  <c r="F8343" i="2"/>
  <c r="F8344" i="2"/>
  <c r="F8345" i="2"/>
  <c r="F8346" i="2"/>
  <c r="F8347" i="2"/>
  <c r="F8348" i="2"/>
  <c r="F8349" i="2"/>
  <c r="F8350" i="2"/>
  <c r="F8351" i="2"/>
  <c r="F8352" i="2"/>
  <c r="F8353" i="2"/>
  <c r="F8354" i="2"/>
  <c r="F8355" i="2"/>
  <c r="F8356" i="2"/>
  <c r="F8357" i="2"/>
  <c r="F8358" i="2"/>
  <c r="F8359" i="2"/>
  <c r="F8360" i="2"/>
  <c r="F8361" i="2"/>
  <c r="F8362" i="2"/>
  <c r="F8363" i="2"/>
  <c r="F8364" i="2"/>
  <c r="F8365" i="2"/>
  <c r="F8366" i="2"/>
  <c r="F8367" i="2"/>
  <c r="F8368" i="2"/>
  <c r="F8369" i="2"/>
  <c r="F8370" i="2"/>
  <c r="F8371" i="2"/>
  <c r="F8372" i="2"/>
  <c r="F8373" i="2"/>
  <c r="F8374" i="2"/>
  <c r="F8375" i="2"/>
  <c r="F8376" i="2"/>
  <c r="F8377" i="2"/>
  <c r="F8378" i="2"/>
  <c r="F8379" i="2"/>
  <c r="F8380" i="2"/>
  <c r="F8381" i="2"/>
  <c r="F8382" i="2"/>
  <c r="F8383" i="2"/>
  <c r="F8384" i="2"/>
  <c r="F8385" i="2"/>
  <c r="F8386" i="2"/>
  <c r="F8387" i="2"/>
  <c r="F8388" i="2"/>
  <c r="F8389" i="2"/>
  <c r="F8390" i="2"/>
  <c r="F8391" i="2"/>
  <c r="F8392" i="2"/>
  <c r="F8393" i="2"/>
  <c r="F8394" i="2"/>
  <c r="F8395" i="2"/>
  <c r="F8396" i="2"/>
  <c r="F8397" i="2"/>
  <c r="F8398" i="2"/>
  <c r="F8399" i="2"/>
  <c r="F8400" i="2"/>
  <c r="F8401" i="2"/>
  <c r="F8402" i="2"/>
  <c r="F8403" i="2"/>
  <c r="F8404" i="2"/>
  <c r="F8405" i="2"/>
  <c r="F8406" i="2"/>
  <c r="F8407" i="2"/>
  <c r="F8408" i="2"/>
  <c r="F8409" i="2"/>
  <c r="F8410" i="2"/>
  <c r="F8411" i="2"/>
  <c r="F8412" i="2"/>
  <c r="F8413" i="2"/>
  <c r="F8414" i="2"/>
  <c r="F8415" i="2"/>
  <c r="F8416" i="2"/>
  <c r="F8417" i="2"/>
  <c r="F8418" i="2"/>
  <c r="F8419" i="2"/>
  <c r="F8420" i="2"/>
  <c r="F8421" i="2"/>
  <c r="F8422" i="2"/>
  <c r="F8423" i="2"/>
  <c r="F8424" i="2"/>
  <c r="F8425" i="2"/>
  <c r="F8426" i="2"/>
  <c r="F8427" i="2"/>
  <c r="F8428" i="2"/>
  <c r="F8429" i="2"/>
  <c r="F8430" i="2"/>
  <c r="F8431" i="2"/>
  <c r="F8432" i="2"/>
  <c r="F8433" i="2"/>
  <c r="F8434" i="2"/>
  <c r="F8435" i="2"/>
  <c r="F8436" i="2"/>
  <c r="F8437" i="2"/>
  <c r="F8438" i="2"/>
  <c r="F8439" i="2"/>
  <c r="F8440" i="2"/>
  <c r="F8441" i="2"/>
  <c r="F8442" i="2"/>
  <c r="F8443" i="2"/>
  <c r="F8444" i="2"/>
  <c r="F8445" i="2"/>
  <c r="F8446" i="2"/>
  <c r="F8447" i="2"/>
  <c r="F8448" i="2"/>
  <c r="F8449" i="2"/>
  <c r="F8450" i="2"/>
  <c r="F8451" i="2"/>
  <c r="F8452" i="2"/>
  <c r="F8453" i="2"/>
  <c r="F8454" i="2"/>
  <c r="F8455" i="2"/>
  <c r="F8456" i="2"/>
  <c r="F8457" i="2"/>
  <c r="F8458" i="2"/>
  <c r="F8459" i="2"/>
  <c r="F8460" i="2"/>
  <c r="F8461" i="2"/>
  <c r="F8462" i="2"/>
  <c r="F8463" i="2"/>
  <c r="F8464" i="2"/>
  <c r="F8465" i="2"/>
  <c r="F8466" i="2"/>
  <c r="F8467" i="2"/>
  <c r="F8468" i="2"/>
  <c r="F8469" i="2"/>
  <c r="F8470" i="2"/>
  <c r="F8471" i="2"/>
  <c r="F8472" i="2"/>
  <c r="F8473" i="2"/>
  <c r="F8474" i="2"/>
  <c r="F8475" i="2"/>
  <c r="F8476" i="2"/>
  <c r="F8477" i="2"/>
  <c r="F8478" i="2"/>
  <c r="F8479" i="2"/>
  <c r="F8480" i="2"/>
  <c r="F8481" i="2"/>
  <c r="F8482" i="2"/>
  <c r="F8483" i="2"/>
  <c r="F8484" i="2"/>
  <c r="F8485" i="2"/>
  <c r="F8486" i="2"/>
  <c r="F8487" i="2"/>
  <c r="F8488" i="2"/>
  <c r="F8489" i="2"/>
  <c r="F8490" i="2"/>
  <c r="F8491" i="2"/>
  <c r="F8492" i="2"/>
  <c r="F8493" i="2"/>
  <c r="F8494" i="2"/>
  <c r="F8495" i="2"/>
  <c r="F8496" i="2"/>
  <c r="F8497" i="2"/>
  <c r="F8498" i="2"/>
  <c r="F8499" i="2"/>
  <c r="F8500" i="2"/>
  <c r="F8501" i="2"/>
  <c r="F8502" i="2"/>
  <c r="F8503" i="2"/>
  <c r="F8504" i="2"/>
  <c r="F8505" i="2"/>
  <c r="F8506" i="2"/>
  <c r="F8507" i="2"/>
  <c r="F8508" i="2"/>
  <c r="F8509" i="2"/>
  <c r="F8510" i="2"/>
  <c r="F8511" i="2"/>
  <c r="F8512" i="2"/>
  <c r="F8513" i="2"/>
  <c r="F8514" i="2"/>
  <c r="F8515" i="2"/>
  <c r="F8516" i="2"/>
  <c r="F8517" i="2"/>
  <c r="F8518" i="2"/>
  <c r="F8519" i="2"/>
  <c r="F8520" i="2"/>
  <c r="F8521" i="2"/>
  <c r="F8522" i="2"/>
  <c r="F8523" i="2"/>
  <c r="F8524" i="2"/>
  <c r="F8525" i="2"/>
  <c r="F8526" i="2"/>
  <c r="F8527" i="2"/>
  <c r="F8528" i="2"/>
  <c r="F8529" i="2"/>
  <c r="F8530" i="2"/>
  <c r="F8531" i="2"/>
  <c r="F8532" i="2"/>
  <c r="F8533" i="2"/>
  <c r="F8534" i="2"/>
  <c r="F8535" i="2"/>
  <c r="F8536" i="2"/>
  <c r="F8537" i="2"/>
  <c r="F8538" i="2"/>
  <c r="F8539" i="2"/>
  <c r="F8540" i="2"/>
  <c r="F8541" i="2"/>
  <c r="F8542" i="2"/>
  <c r="F8543" i="2"/>
  <c r="F8544" i="2"/>
  <c r="F8545" i="2"/>
  <c r="F8546" i="2"/>
  <c r="F8547" i="2"/>
  <c r="F8548" i="2"/>
  <c r="F8549" i="2"/>
  <c r="F8550" i="2"/>
  <c r="F8551" i="2"/>
  <c r="F8552" i="2"/>
  <c r="F8553" i="2"/>
  <c r="F8554" i="2"/>
  <c r="F8555" i="2"/>
  <c r="F8556" i="2"/>
  <c r="F8557" i="2"/>
  <c r="F8558" i="2"/>
  <c r="F8559" i="2"/>
  <c r="F8560" i="2"/>
  <c r="F8561" i="2"/>
  <c r="F8562" i="2"/>
  <c r="F8563" i="2"/>
  <c r="F8564" i="2"/>
  <c r="F8565" i="2"/>
  <c r="F8566" i="2"/>
  <c r="F8567" i="2"/>
  <c r="F8568" i="2"/>
  <c r="F8569" i="2"/>
  <c r="F8570" i="2"/>
  <c r="F8571" i="2"/>
  <c r="F8572" i="2"/>
  <c r="F8573" i="2"/>
  <c r="F8574" i="2"/>
  <c r="F8575" i="2"/>
  <c r="F8576" i="2"/>
  <c r="F8577" i="2"/>
  <c r="F8578" i="2"/>
  <c r="F8579" i="2"/>
  <c r="F8580" i="2"/>
  <c r="F8581" i="2"/>
  <c r="F8582" i="2"/>
  <c r="F8583" i="2"/>
  <c r="F8584" i="2"/>
  <c r="F8585" i="2"/>
  <c r="F8586" i="2"/>
  <c r="F8587" i="2"/>
  <c r="F8588" i="2"/>
  <c r="F8589" i="2"/>
  <c r="F8590" i="2"/>
  <c r="F8591" i="2"/>
  <c r="F8592" i="2"/>
  <c r="F8593" i="2"/>
  <c r="F8594" i="2"/>
  <c r="F8595" i="2"/>
  <c r="F8596" i="2"/>
  <c r="F8597" i="2"/>
  <c r="F8598" i="2"/>
  <c r="F8599" i="2"/>
  <c r="F8600" i="2"/>
  <c r="F8601" i="2"/>
  <c r="F8602" i="2"/>
  <c r="F8603" i="2"/>
  <c r="F8604" i="2"/>
  <c r="F8605" i="2"/>
  <c r="F8606" i="2"/>
  <c r="F8607" i="2"/>
  <c r="F8608" i="2"/>
  <c r="F8609" i="2"/>
  <c r="F8610" i="2"/>
  <c r="F8611" i="2"/>
  <c r="F8612" i="2"/>
  <c r="F8613" i="2"/>
  <c r="F8614" i="2"/>
  <c r="F8615" i="2"/>
  <c r="F8616" i="2"/>
  <c r="F8617" i="2"/>
  <c r="F8618" i="2"/>
  <c r="F8619" i="2"/>
  <c r="F8620" i="2"/>
  <c r="F8621" i="2"/>
  <c r="F8622" i="2"/>
  <c r="F8623" i="2"/>
  <c r="F8624" i="2"/>
  <c r="F8625" i="2"/>
  <c r="F8626" i="2"/>
  <c r="F8627" i="2"/>
  <c r="F8628" i="2"/>
  <c r="F8629" i="2"/>
  <c r="F8630" i="2"/>
  <c r="F8631" i="2"/>
  <c r="F8632" i="2"/>
  <c r="F8633" i="2"/>
  <c r="F8634" i="2"/>
  <c r="F8635" i="2"/>
  <c r="F8636" i="2"/>
  <c r="F8637" i="2"/>
  <c r="F8638" i="2"/>
  <c r="F8639" i="2"/>
  <c r="F8640" i="2"/>
  <c r="F8641" i="2"/>
  <c r="F8642" i="2"/>
  <c r="F8643" i="2"/>
  <c r="F8644" i="2"/>
  <c r="F8645" i="2"/>
  <c r="F8646" i="2"/>
  <c r="F8647" i="2"/>
  <c r="F8648" i="2"/>
  <c r="F8649" i="2"/>
  <c r="F8650" i="2"/>
  <c r="F8651" i="2"/>
  <c r="F8652" i="2"/>
  <c r="F8653" i="2"/>
  <c r="F8654" i="2"/>
  <c r="F8655" i="2"/>
  <c r="F8656" i="2"/>
  <c r="F8657" i="2"/>
  <c r="F8658" i="2"/>
  <c r="F8659" i="2"/>
  <c r="F8660" i="2"/>
  <c r="F8661" i="2"/>
  <c r="F8662" i="2"/>
  <c r="F8663" i="2"/>
  <c r="F8664" i="2"/>
  <c r="F8665" i="2"/>
  <c r="F8666" i="2"/>
  <c r="F8667" i="2"/>
  <c r="F8668" i="2"/>
  <c r="F8669" i="2"/>
  <c r="F8670" i="2"/>
  <c r="F8671" i="2"/>
  <c r="F8672" i="2"/>
  <c r="F8673" i="2"/>
  <c r="F8674" i="2"/>
  <c r="F8675" i="2"/>
  <c r="F8676" i="2"/>
  <c r="F8677" i="2"/>
  <c r="F8678" i="2"/>
  <c r="F8679" i="2"/>
  <c r="F8680" i="2"/>
  <c r="F8681" i="2"/>
  <c r="F8682" i="2"/>
  <c r="F8683" i="2"/>
  <c r="F8684" i="2"/>
  <c r="F8685" i="2"/>
  <c r="F8686" i="2"/>
  <c r="F8687" i="2"/>
  <c r="F8688" i="2"/>
  <c r="F8689" i="2"/>
  <c r="F8690" i="2"/>
  <c r="F8691" i="2"/>
  <c r="F8692" i="2"/>
  <c r="F8693" i="2"/>
  <c r="F8694" i="2"/>
  <c r="F8695" i="2"/>
  <c r="F8696" i="2"/>
  <c r="F8697" i="2"/>
  <c r="F8698" i="2"/>
  <c r="F8699" i="2"/>
  <c r="F8700" i="2"/>
  <c r="F8701" i="2"/>
  <c r="F8702" i="2"/>
  <c r="F8703" i="2"/>
  <c r="F8704" i="2"/>
  <c r="F8705" i="2"/>
  <c r="F8706" i="2"/>
  <c r="F8707" i="2"/>
  <c r="F8708" i="2"/>
  <c r="F8709" i="2"/>
  <c r="F8710" i="2"/>
  <c r="F8711" i="2"/>
  <c r="F8712" i="2"/>
  <c r="F8713" i="2"/>
  <c r="F8714" i="2"/>
  <c r="F8715" i="2"/>
  <c r="F8716" i="2"/>
  <c r="F8717" i="2"/>
  <c r="F8718" i="2"/>
  <c r="F8719" i="2"/>
  <c r="F8720" i="2"/>
  <c r="F8721" i="2"/>
  <c r="F8722" i="2"/>
  <c r="F8723" i="2"/>
  <c r="F8724" i="2"/>
  <c r="F8725" i="2"/>
  <c r="F8726" i="2"/>
  <c r="F8727" i="2"/>
  <c r="F8728" i="2"/>
  <c r="F8729" i="2"/>
  <c r="F8730" i="2"/>
  <c r="F8731" i="2"/>
  <c r="F8732" i="2"/>
  <c r="F8733" i="2"/>
  <c r="F8734" i="2"/>
  <c r="F8735" i="2"/>
  <c r="F8736" i="2"/>
  <c r="F8737" i="2"/>
  <c r="F8738" i="2"/>
  <c r="F8739" i="2"/>
  <c r="F8740" i="2"/>
  <c r="F8741" i="2"/>
  <c r="F8742" i="2"/>
  <c r="F8743" i="2"/>
  <c r="F8744" i="2"/>
  <c r="F8745" i="2"/>
  <c r="F8746" i="2"/>
  <c r="F8747" i="2"/>
  <c r="F8748" i="2"/>
  <c r="F8749" i="2"/>
  <c r="F8750" i="2"/>
  <c r="F8751" i="2"/>
  <c r="F8752" i="2"/>
  <c r="F8753" i="2"/>
  <c r="F8754" i="2"/>
  <c r="F8755" i="2"/>
  <c r="F8756" i="2"/>
  <c r="F8757" i="2"/>
  <c r="F8758" i="2"/>
  <c r="F8759" i="2"/>
  <c r="F8760" i="2"/>
  <c r="F8761" i="2"/>
  <c r="F8762" i="2"/>
  <c r="F8763" i="2"/>
  <c r="F8764" i="2"/>
  <c r="F8765" i="2"/>
  <c r="F6" i="2"/>
  <c r="H7" i="3"/>
  <c r="H8" i="3"/>
  <c r="H9" i="3"/>
  <c r="H10" i="3"/>
  <c r="H11" i="3"/>
  <c r="H12" i="3"/>
  <c r="H13" i="3"/>
  <c r="H14" i="3"/>
  <c r="H15" i="3"/>
  <c r="H16" i="3"/>
  <c r="H17" i="3"/>
  <c r="H18" i="3"/>
  <c r="H19" i="3"/>
  <c r="H20" i="3"/>
  <c r="H21" i="3"/>
  <c r="H22" i="3"/>
  <c r="H23" i="3"/>
  <c r="H24" i="3"/>
  <c r="H25" i="3"/>
  <c r="H26" i="3"/>
  <c r="H27" i="3"/>
  <c r="H28" i="3"/>
  <c r="H29" i="3"/>
  <c r="H30" i="3"/>
  <c r="H31" i="3"/>
  <c r="H32" i="3"/>
  <c r="H33" i="3"/>
  <c r="H34" i="3"/>
  <c r="H35" i="3"/>
  <c r="H36" i="3"/>
  <c r="H37" i="3"/>
  <c r="H38" i="3"/>
  <c r="H39" i="3"/>
  <c r="H40" i="3"/>
  <c r="H41" i="3"/>
  <c r="H42" i="3"/>
  <c r="H43" i="3"/>
  <c r="H44" i="3"/>
  <c r="H45" i="3"/>
  <c r="H46" i="3"/>
  <c r="H47" i="3"/>
  <c r="H48" i="3"/>
  <c r="H49" i="3"/>
  <c r="H50" i="3"/>
  <c r="H51" i="3"/>
  <c r="H52" i="3"/>
  <c r="H53" i="3"/>
  <c r="H54" i="3"/>
  <c r="H55" i="3"/>
  <c r="H56" i="3"/>
  <c r="H57" i="3"/>
  <c r="H58" i="3"/>
  <c r="H59" i="3"/>
  <c r="H60" i="3"/>
  <c r="H61" i="3"/>
  <c r="H62" i="3"/>
  <c r="H63" i="3"/>
  <c r="H64" i="3"/>
  <c r="H65" i="3"/>
  <c r="H66" i="3"/>
  <c r="H67" i="3"/>
  <c r="H68" i="3"/>
  <c r="H69" i="3"/>
  <c r="H70" i="3"/>
  <c r="H71" i="3"/>
  <c r="H72" i="3"/>
  <c r="H73" i="3"/>
  <c r="H74" i="3"/>
  <c r="H75" i="3"/>
  <c r="H76" i="3"/>
  <c r="H77" i="3"/>
  <c r="H78" i="3"/>
  <c r="H79" i="3"/>
  <c r="H80" i="3"/>
  <c r="H81" i="3"/>
  <c r="H82" i="3"/>
  <c r="H83" i="3"/>
  <c r="H84" i="3"/>
  <c r="H85" i="3"/>
  <c r="H86" i="3"/>
  <c r="H87" i="3"/>
  <c r="H88" i="3"/>
  <c r="H89" i="3"/>
  <c r="H90" i="3"/>
  <c r="H91" i="3"/>
  <c r="H92" i="3"/>
  <c r="H93" i="3"/>
  <c r="H94" i="3"/>
  <c r="H95" i="3"/>
  <c r="H96" i="3"/>
  <c r="H97" i="3"/>
  <c r="H98" i="3"/>
  <c r="H99" i="3"/>
  <c r="H100" i="3"/>
  <c r="H101" i="3"/>
  <c r="H102" i="3"/>
  <c r="H103" i="3"/>
  <c r="H104" i="3"/>
  <c r="H105" i="3"/>
  <c r="H106" i="3"/>
  <c r="H107" i="3"/>
  <c r="H108" i="3"/>
  <c r="H109" i="3"/>
  <c r="H110" i="3"/>
  <c r="H111" i="3"/>
  <c r="H112" i="3"/>
  <c r="H113" i="3"/>
  <c r="H114" i="3"/>
  <c r="H115" i="3"/>
  <c r="H116" i="3"/>
  <c r="H117" i="3"/>
  <c r="H118" i="3"/>
  <c r="H119" i="3"/>
  <c r="H120" i="3"/>
  <c r="H121" i="3"/>
  <c r="H122" i="3"/>
  <c r="H123" i="3"/>
  <c r="H124" i="3"/>
  <c r="H125" i="3"/>
  <c r="H126" i="3"/>
  <c r="H127" i="3"/>
  <c r="H128" i="3"/>
  <c r="H129" i="3"/>
  <c r="H130" i="3"/>
  <c r="H131" i="3"/>
  <c r="H132" i="3"/>
  <c r="H133" i="3"/>
  <c r="H134" i="3"/>
  <c r="H135" i="3"/>
  <c r="H136" i="3"/>
  <c r="H137" i="3"/>
  <c r="H138" i="3"/>
  <c r="H139" i="3"/>
  <c r="H140" i="3"/>
  <c r="H141" i="3"/>
  <c r="H142" i="3"/>
  <c r="H143" i="3"/>
  <c r="H144" i="3"/>
  <c r="H145" i="3"/>
  <c r="H146" i="3"/>
  <c r="H147" i="3"/>
  <c r="H148" i="3"/>
  <c r="H149" i="3"/>
  <c r="H150" i="3"/>
  <c r="H151" i="3"/>
  <c r="H152" i="3"/>
  <c r="H153" i="3"/>
  <c r="H154" i="3"/>
  <c r="H155" i="3"/>
  <c r="H156" i="3"/>
  <c r="H157" i="3"/>
  <c r="H158" i="3"/>
  <c r="H159" i="3"/>
  <c r="H160" i="3"/>
  <c r="H161" i="3"/>
  <c r="H162" i="3"/>
  <c r="H163" i="3"/>
  <c r="H164" i="3"/>
  <c r="H165" i="3"/>
  <c r="H166" i="3"/>
  <c r="H167" i="3"/>
  <c r="H168" i="3"/>
  <c r="H169" i="3"/>
  <c r="H170" i="3"/>
  <c r="H171" i="3"/>
  <c r="H172" i="3"/>
  <c r="H173" i="3"/>
  <c r="H174" i="3"/>
  <c r="H175" i="3"/>
  <c r="H176" i="3"/>
  <c r="H177" i="3"/>
  <c r="H178" i="3"/>
  <c r="H179" i="3"/>
  <c r="H180" i="3"/>
  <c r="H181" i="3"/>
  <c r="H182" i="3"/>
  <c r="H183" i="3"/>
  <c r="H184" i="3"/>
  <c r="H185" i="3"/>
  <c r="H186" i="3"/>
  <c r="H187" i="3"/>
  <c r="H188" i="3"/>
  <c r="H189" i="3"/>
  <c r="H190" i="3"/>
  <c r="H191" i="3"/>
  <c r="H192" i="3"/>
  <c r="H193" i="3"/>
  <c r="H194" i="3"/>
  <c r="H195" i="3"/>
  <c r="H196" i="3"/>
  <c r="H197" i="3"/>
  <c r="H198" i="3"/>
  <c r="H199" i="3"/>
  <c r="H200" i="3"/>
  <c r="H201" i="3"/>
  <c r="H202" i="3"/>
  <c r="H203" i="3"/>
  <c r="H204" i="3"/>
  <c r="H205" i="3"/>
  <c r="H206" i="3"/>
  <c r="H207" i="3"/>
  <c r="H208" i="3"/>
  <c r="H209" i="3"/>
  <c r="H210" i="3"/>
  <c r="H211" i="3"/>
  <c r="H212" i="3"/>
  <c r="H213" i="3"/>
  <c r="H214" i="3"/>
  <c r="H215" i="3"/>
  <c r="H216" i="3"/>
  <c r="H217" i="3"/>
  <c r="H218" i="3"/>
  <c r="H219" i="3"/>
  <c r="H220" i="3"/>
  <c r="H221" i="3"/>
  <c r="H222" i="3"/>
  <c r="H223" i="3"/>
  <c r="H224" i="3"/>
  <c r="H225" i="3"/>
  <c r="H226" i="3"/>
  <c r="H227" i="3"/>
  <c r="H228" i="3"/>
  <c r="H229" i="3"/>
  <c r="H230" i="3"/>
  <c r="H231" i="3"/>
  <c r="H232" i="3"/>
  <c r="H233" i="3"/>
  <c r="H234" i="3"/>
  <c r="H235" i="3"/>
  <c r="H236" i="3"/>
  <c r="H237" i="3"/>
  <c r="H238" i="3"/>
  <c r="H239" i="3"/>
  <c r="H240" i="3"/>
  <c r="H241" i="3"/>
  <c r="H242" i="3"/>
  <c r="H243" i="3"/>
  <c r="H244" i="3"/>
  <c r="H245" i="3"/>
  <c r="H246" i="3"/>
  <c r="H247" i="3"/>
  <c r="H248" i="3"/>
  <c r="H249" i="3"/>
  <c r="H250" i="3"/>
  <c r="H251" i="3"/>
  <c r="H252" i="3"/>
  <c r="H253" i="3"/>
  <c r="H254" i="3"/>
  <c r="H255" i="3"/>
  <c r="H256" i="3"/>
  <c r="H257" i="3"/>
  <c r="H258" i="3"/>
  <c r="H259" i="3"/>
  <c r="H260" i="3"/>
  <c r="H261" i="3"/>
  <c r="H262" i="3"/>
  <c r="H263" i="3"/>
  <c r="H264" i="3"/>
  <c r="H265" i="3"/>
  <c r="H266" i="3"/>
  <c r="H267" i="3"/>
  <c r="H268" i="3"/>
  <c r="H269" i="3"/>
  <c r="H270" i="3"/>
  <c r="H271" i="3"/>
  <c r="H272" i="3"/>
  <c r="H273" i="3"/>
  <c r="H274" i="3"/>
  <c r="H275" i="3"/>
  <c r="H276" i="3"/>
  <c r="H277" i="3"/>
  <c r="H278" i="3"/>
  <c r="H279" i="3"/>
  <c r="H280" i="3"/>
  <c r="H281" i="3"/>
  <c r="H282" i="3"/>
  <c r="H283" i="3"/>
  <c r="H284" i="3"/>
  <c r="H285" i="3"/>
  <c r="H286" i="3"/>
  <c r="H287" i="3"/>
  <c r="H288" i="3"/>
  <c r="H289" i="3"/>
  <c r="H290" i="3"/>
  <c r="H291" i="3"/>
  <c r="H292" i="3"/>
  <c r="H293" i="3"/>
  <c r="H294" i="3"/>
  <c r="H295" i="3"/>
  <c r="H296" i="3"/>
  <c r="H297" i="3"/>
  <c r="H298" i="3"/>
  <c r="H299" i="3"/>
  <c r="H300" i="3"/>
  <c r="H301" i="3"/>
  <c r="H302" i="3"/>
  <c r="H303" i="3"/>
  <c r="H304" i="3"/>
  <c r="H305" i="3"/>
  <c r="H306" i="3"/>
  <c r="H307" i="3"/>
  <c r="H308" i="3"/>
  <c r="H309" i="3"/>
  <c r="H310" i="3"/>
  <c r="H311" i="3"/>
  <c r="H312" i="3"/>
  <c r="H313" i="3"/>
  <c r="H314" i="3"/>
  <c r="H315" i="3"/>
  <c r="H316" i="3"/>
  <c r="H317" i="3"/>
  <c r="H318" i="3"/>
  <c r="H319" i="3"/>
  <c r="H320" i="3"/>
  <c r="H321" i="3"/>
  <c r="H322" i="3"/>
  <c r="H323" i="3"/>
  <c r="H324" i="3"/>
  <c r="H325" i="3"/>
  <c r="H326" i="3"/>
  <c r="H327" i="3"/>
  <c r="H328" i="3"/>
  <c r="H329" i="3"/>
  <c r="H330" i="3"/>
  <c r="H331" i="3"/>
  <c r="H332" i="3"/>
  <c r="H333" i="3"/>
  <c r="H334" i="3"/>
  <c r="H335" i="3"/>
  <c r="H336" i="3"/>
  <c r="H337" i="3"/>
  <c r="H338" i="3"/>
  <c r="H339" i="3"/>
  <c r="H340" i="3"/>
  <c r="H341" i="3"/>
  <c r="H342" i="3"/>
  <c r="H343" i="3"/>
  <c r="H344" i="3"/>
  <c r="H345" i="3"/>
  <c r="H346" i="3"/>
  <c r="H347" i="3"/>
  <c r="H348" i="3"/>
  <c r="H349" i="3"/>
  <c r="H350" i="3"/>
  <c r="H351" i="3"/>
  <c r="H352" i="3"/>
  <c r="H353" i="3"/>
  <c r="H354" i="3"/>
  <c r="H355" i="3"/>
  <c r="H356" i="3"/>
  <c r="H357" i="3"/>
  <c r="H358" i="3"/>
  <c r="H359" i="3"/>
  <c r="H360" i="3"/>
  <c r="H361" i="3"/>
  <c r="H362" i="3"/>
  <c r="H363" i="3"/>
  <c r="H364" i="3"/>
  <c r="H365" i="3"/>
  <c r="H366" i="3"/>
  <c r="H367" i="3"/>
  <c r="H368" i="3"/>
  <c r="H369" i="3"/>
  <c r="H370" i="3"/>
  <c r="H371" i="3"/>
  <c r="H372" i="3"/>
  <c r="H373" i="3"/>
  <c r="H374" i="3"/>
  <c r="H375" i="3"/>
  <c r="H376" i="3"/>
  <c r="H377" i="3"/>
  <c r="H378" i="3"/>
  <c r="H379" i="3"/>
  <c r="H380" i="3"/>
  <c r="H381" i="3"/>
  <c r="H382" i="3"/>
  <c r="H383" i="3"/>
  <c r="H384" i="3"/>
  <c r="H385" i="3"/>
  <c r="H386" i="3"/>
  <c r="H387" i="3"/>
  <c r="H388" i="3"/>
  <c r="H389" i="3"/>
  <c r="H390" i="3"/>
  <c r="H391" i="3"/>
  <c r="H392" i="3"/>
  <c r="H393" i="3"/>
  <c r="H394" i="3"/>
  <c r="H395" i="3"/>
  <c r="H396" i="3"/>
  <c r="H397" i="3"/>
  <c r="H398" i="3"/>
  <c r="H399" i="3"/>
  <c r="H400" i="3"/>
  <c r="H401" i="3"/>
  <c r="H402" i="3"/>
  <c r="H403" i="3"/>
  <c r="H404" i="3"/>
  <c r="H405" i="3"/>
  <c r="H406" i="3"/>
  <c r="H407" i="3"/>
  <c r="H408" i="3"/>
  <c r="H409" i="3"/>
  <c r="H410" i="3"/>
  <c r="H411" i="3"/>
  <c r="H412" i="3"/>
  <c r="H413" i="3"/>
  <c r="H414" i="3"/>
  <c r="H415" i="3"/>
  <c r="H416" i="3"/>
  <c r="H417" i="3"/>
  <c r="H418" i="3"/>
  <c r="H419" i="3"/>
  <c r="H420" i="3"/>
  <c r="H421" i="3"/>
  <c r="H422" i="3"/>
  <c r="H423" i="3"/>
  <c r="H424" i="3"/>
  <c r="H425" i="3"/>
  <c r="H426" i="3"/>
  <c r="H427" i="3"/>
  <c r="H428" i="3"/>
  <c r="H429" i="3"/>
  <c r="H430" i="3"/>
  <c r="H431" i="3"/>
  <c r="H432" i="3"/>
  <c r="H433" i="3"/>
  <c r="H434" i="3"/>
  <c r="H435" i="3"/>
  <c r="H436" i="3"/>
  <c r="H437" i="3"/>
  <c r="H438" i="3"/>
  <c r="H439" i="3"/>
  <c r="H440" i="3"/>
  <c r="H441" i="3"/>
  <c r="H442" i="3"/>
  <c r="H443" i="3"/>
  <c r="H444" i="3"/>
  <c r="H445" i="3"/>
  <c r="H446" i="3"/>
  <c r="H447" i="3"/>
  <c r="H448" i="3"/>
  <c r="H449" i="3"/>
  <c r="H450" i="3"/>
  <c r="H451" i="3"/>
  <c r="H452" i="3"/>
  <c r="H453" i="3"/>
  <c r="H454" i="3"/>
  <c r="H455" i="3"/>
  <c r="H456" i="3"/>
  <c r="H457" i="3"/>
  <c r="H458" i="3"/>
  <c r="H459" i="3"/>
  <c r="H460" i="3"/>
  <c r="H461" i="3"/>
  <c r="H462" i="3"/>
  <c r="H463" i="3"/>
  <c r="H464" i="3"/>
  <c r="H465" i="3"/>
  <c r="H466" i="3"/>
  <c r="H467" i="3"/>
  <c r="H468" i="3"/>
  <c r="H469" i="3"/>
  <c r="H470" i="3"/>
  <c r="H471" i="3"/>
  <c r="H472" i="3"/>
  <c r="H473" i="3"/>
  <c r="H474" i="3"/>
  <c r="H475" i="3"/>
  <c r="H476" i="3"/>
  <c r="H477" i="3"/>
  <c r="H478" i="3"/>
  <c r="H479" i="3"/>
  <c r="H480" i="3"/>
  <c r="H481" i="3"/>
  <c r="H482" i="3"/>
  <c r="H483" i="3"/>
  <c r="H484" i="3"/>
  <c r="H485" i="3"/>
  <c r="H486" i="3"/>
  <c r="H487" i="3"/>
  <c r="H488" i="3"/>
  <c r="H489" i="3"/>
  <c r="H490" i="3"/>
  <c r="H491" i="3"/>
  <c r="H492" i="3"/>
  <c r="H493" i="3"/>
  <c r="H494" i="3"/>
  <c r="H495" i="3"/>
  <c r="H496" i="3"/>
  <c r="H497" i="3"/>
  <c r="H498" i="3"/>
  <c r="H499" i="3"/>
  <c r="H500" i="3"/>
  <c r="H501" i="3"/>
  <c r="H502" i="3"/>
  <c r="H503" i="3"/>
  <c r="H504" i="3"/>
  <c r="H505" i="3"/>
  <c r="H506" i="3"/>
  <c r="H507" i="3"/>
  <c r="H508" i="3"/>
  <c r="H509" i="3"/>
  <c r="H510" i="3"/>
  <c r="H511" i="3"/>
  <c r="H512" i="3"/>
  <c r="H513" i="3"/>
  <c r="H514" i="3"/>
  <c r="H515" i="3"/>
  <c r="H516" i="3"/>
  <c r="H517" i="3"/>
  <c r="H518" i="3"/>
  <c r="H519" i="3"/>
  <c r="H520" i="3"/>
  <c r="H521" i="3"/>
  <c r="H522" i="3"/>
  <c r="H523" i="3"/>
  <c r="H524" i="3"/>
  <c r="H525" i="3"/>
  <c r="H526" i="3"/>
  <c r="H527" i="3"/>
  <c r="H528" i="3"/>
  <c r="H529" i="3"/>
  <c r="H530" i="3"/>
  <c r="H531" i="3"/>
  <c r="H532" i="3"/>
  <c r="H533" i="3"/>
  <c r="H534" i="3"/>
  <c r="H535" i="3"/>
  <c r="H536" i="3"/>
  <c r="H537" i="3"/>
  <c r="H538" i="3"/>
  <c r="H539" i="3"/>
  <c r="H540" i="3"/>
  <c r="H541" i="3"/>
  <c r="H542" i="3"/>
  <c r="H543" i="3"/>
  <c r="H544" i="3"/>
  <c r="H545" i="3"/>
  <c r="H546" i="3"/>
  <c r="H547" i="3"/>
  <c r="H548" i="3"/>
  <c r="H549" i="3"/>
  <c r="H550" i="3"/>
  <c r="H551" i="3"/>
  <c r="H552" i="3"/>
  <c r="H553" i="3"/>
  <c r="H554" i="3"/>
  <c r="H555" i="3"/>
  <c r="H556" i="3"/>
  <c r="H557" i="3"/>
  <c r="H558" i="3"/>
  <c r="H559" i="3"/>
  <c r="H560" i="3"/>
  <c r="H561" i="3"/>
  <c r="H562" i="3"/>
  <c r="H563" i="3"/>
  <c r="H564" i="3"/>
  <c r="H565" i="3"/>
  <c r="H566" i="3"/>
  <c r="H567" i="3"/>
  <c r="H568" i="3"/>
  <c r="H569" i="3"/>
  <c r="H570" i="3"/>
  <c r="H571" i="3"/>
  <c r="H572" i="3"/>
  <c r="H573" i="3"/>
  <c r="H574" i="3"/>
  <c r="H575" i="3"/>
  <c r="H576" i="3"/>
  <c r="H577" i="3"/>
  <c r="H578" i="3"/>
  <c r="H579" i="3"/>
  <c r="H580" i="3"/>
  <c r="H581" i="3"/>
  <c r="H582" i="3"/>
  <c r="H583" i="3"/>
  <c r="H584" i="3"/>
  <c r="H585" i="3"/>
  <c r="H586" i="3"/>
  <c r="H587" i="3"/>
  <c r="H588" i="3"/>
  <c r="H589" i="3"/>
  <c r="H590" i="3"/>
  <c r="H591" i="3"/>
  <c r="H592" i="3"/>
  <c r="H593" i="3"/>
  <c r="H594" i="3"/>
  <c r="H595" i="3"/>
  <c r="H596" i="3"/>
  <c r="H597" i="3"/>
  <c r="H598" i="3"/>
  <c r="H599" i="3"/>
  <c r="H600" i="3"/>
  <c r="H601" i="3"/>
  <c r="H602" i="3"/>
  <c r="H603" i="3"/>
  <c r="H604" i="3"/>
  <c r="H605" i="3"/>
  <c r="H606" i="3"/>
  <c r="H607" i="3"/>
  <c r="H608" i="3"/>
  <c r="H609" i="3"/>
  <c r="H610" i="3"/>
  <c r="H611" i="3"/>
  <c r="H612" i="3"/>
  <c r="H613" i="3"/>
  <c r="H614" i="3"/>
  <c r="H615" i="3"/>
  <c r="H616" i="3"/>
  <c r="H617" i="3"/>
  <c r="H618" i="3"/>
  <c r="H619" i="3"/>
  <c r="H620" i="3"/>
  <c r="H621" i="3"/>
  <c r="H622" i="3"/>
  <c r="H623" i="3"/>
  <c r="H624" i="3"/>
  <c r="H625" i="3"/>
  <c r="H626" i="3"/>
  <c r="H627" i="3"/>
  <c r="H628" i="3"/>
  <c r="H629" i="3"/>
  <c r="H630" i="3"/>
  <c r="H631" i="3"/>
  <c r="H632" i="3"/>
  <c r="H633" i="3"/>
  <c r="H634" i="3"/>
  <c r="H635" i="3"/>
  <c r="H636" i="3"/>
  <c r="H637" i="3"/>
  <c r="H638" i="3"/>
  <c r="H639" i="3"/>
  <c r="H640" i="3"/>
  <c r="H641" i="3"/>
  <c r="H642" i="3"/>
  <c r="H643" i="3"/>
  <c r="H644" i="3"/>
  <c r="H645" i="3"/>
  <c r="H646" i="3"/>
  <c r="H647" i="3"/>
  <c r="H648" i="3"/>
  <c r="H649" i="3"/>
  <c r="H650" i="3"/>
  <c r="H651" i="3"/>
  <c r="H652" i="3"/>
  <c r="H653" i="3"/>
  <c r="H654" i="3"/>
  <c r="H655" i="3"/>
  <c r="H656" i="3"/>
  <c r="H657" i="3"/>
  <c r="H658" i="3"/>
  <c r="H659" i="3"/>
  <c r="H660" i="3"/>
  <c r="H661" i="3"/>
  <c r="H662" i="3"/>
  <c r="H663" i="3"/>
  <c r="H664" i="3"/>
  <c r="H665" i="3"/>
  <c r="H666" i="3"/>
  <c r="H667" i="3"/>
  <c r="H668" i="3"/>
  <c r="H669" i="3"/>
  <c r="H670" i="3"/>
  <c r="H671" i="3"/>
  <c r="H672" i="3"/>
  <c r="H673" i="3"/>
  <c r="H674" i="3"/>
  <c r="H675" i="3"/>
  <c r="H676" i="3"/>
  <c r="H677" i="3"/>
  <c r="H678" i="3"/>
  <c r="H679" i="3"/>
  <c r="H680" i="3"/>
  <c r="H681" i="3"/>
  <c r="H682" i="3"/>
  <c r="H683" i="3"/>
  <c r="H684" i="3"/>
  <c r="H685" i="3"/>
  <c r="H686" i="3"/>
  <c r="H687" i="3"/>
  <c r="H688" i="3"/>
  <c r="H689" i="3"/>
  <c r="H690" i="3"/>
  <c r="H691" i="3"/>
  <c r="H692" i="3"/>
  <c r="H693" i="3"/>
  <c r="H694" i="3"/>
  <c r="H695" i="3"/>
  <c r="H696" i="3"/>
  <c r="H697" i="3"/>
  <c r="H698" i="3"/>
  <c r="H699" i="3"/>
  <c r="H700" i="3"/>
  <c r="H701" i="3"/>
  <c r="H702" i="3"/>
  <c r="H703" i="3"/>
  <c r="H704" i="3"/>
  <c r="H705" i="3"/>
  <c r="H706" i="3"/>
  <c r="H707" i="3"/>
  <c r="H708" i="3"/>
  <c r="H709" i="3"/>
  <c r="H710" i="3"/>
  <c r="H711" i="3"/>
  <c r="H712" i="3"/>
  <c r="H713" i="3"/>
  <c r="H714" i="3"/>
  <c r="H715" i="3"/>
  <c r="H716" i="3"/>
  <c r="H717" i="3"/>
  <c r="H718" i="3"/>
  <c r="H719" i="3"/>
  <c r="H720" i="3"/>
  <c r="H721" i="3"/>
  <c r="H722" i="3"/>
  <c r="H723" i="3"/>
  <c r="H724" i="3"/>
  <c r="H725" i="3"/>
  <c r="H726" i="3"/>
  <c r="H727" i="3"/>
  <c r="H728" i="3"/>
  <c r="H729" i="3"/>
  <c r="H730" i="3"/>
  <c r="H731" i="3"/>
  <c r="H732" i="3"/>
  <c r="H733" i="3"/>
  <c r="H734" i="3"/>
  <c r="H735" i="3"/>
  <c r="H736" i="3"/>
  <c r="H737" i="3"/>
  <c r="H738" i="3"/>
  <c r="H739" i="3"/>
  <c r="H740" i="3"/>
  <c r="H741" i="3"/>
  <c r="H742" i="3"/>
  <c r="H743" i="3"/>
  <c r="H744" i="3"/>
  <c r="H745" i="3"/>
  <c r="H746" i="3"/>
  <c r="H747" i="3"/>
  <c r="H748" i="3"/>
  <c r="H749" i="3"/>
  <c r="H750" i="3"/>
  <c r="H751" i="3"/>
  <c r="H752" i="3"/>
  <c r="H753" i="3"/>
  <c r="H754" i="3"/>
  <c r="H755" i="3"/>
  <c r="H756" i="3"/>
  <c r="H757" i="3"/>
  <c r="H758" i="3"/>
  <c r="H759" i="3"/>
  <c r="H760" i="3"/>
  <c r="H761" i="3"/>
  <c r="H762" i="3"/>
  <c r="H763" i="3"/>
  <c r="H764" i="3"/>
  <c r="H765" i="3"/>
  <c r="H766" i="3"/>
  <c r="H767" i="3"/>
  <c r="H768" i="3"/>
  <c r="H769" i="3"/>
  <c r="H770" i="3"/>
  <c r="H771" i="3"/>
  <c r="H772" i="3"/>
  <c r="H773" i="3"/>
  <c r="H774" i="3"/>
  <c r="H775" i="3"/>
  <c r="H776" i="3"/>
  <c r="H777" i="3"/>
  <c r="H778" i="3"/>
  <c r="H779" i="3"/>
  <c r="H780" i="3"/>
  <c r="H781" i="3"/>
  <c r="H782" i="3"/>
  <c r="H783" i="3"/>
  <c r="H784" i="3"/>
  <c r="H785" i="3"/>
  <c r="H786" i="3"/>
  <c r="H787" i="3"/>
  <c r="H788" i="3"/>
  <c r="H789" i="3"/>
  <c r="H790" i="3"/>
  <c r="H791" i="3"/>
  <c r="H792" i="3"/>
  <c r="H793" i="3"/>
  <c r="H794" i="3"/>
  <c r="H795" i="3"/>
  <c r="H796" i="3"/>
  <c r="H797" i="3"/>
  <c r="H798" i="3"/>
  <c r="H799" i="3"/>
  <c r="H800" i="3"/>
  <c r="H801" i="3"/>
  <c r="H802" i="3"/>
  <c r="H803" i="3"/>
  <c r="H804" i="3"/>
  <c r="H805" i="3"/>
  <c r="H806" i="3"/>
  <c r="H807" i="3"/>
  <c r="H808" i="3"/>
  <c r="H809" i="3"/>
  <c r="H810" i="3"/>
  <c r="H811" i="3"/>
  <c r="H812" i="3"/>
  <c r="H813" i="3"/>
  <c r="H814" i="3"/>
  <c r="H815" i="3"/>
  <c r="H816" i="3"/>
  <c r="H817" i="3"/>
  <c r="H818" i="3"/>
  <c r="H819" i="3"/>
  <c r="H820" i="3"/>
  <c r="H821" i="3"/>
  <c r="H822" i="3"/>
  <c r="H823" i="3"/>
  <c r="H824" i="3"/>
  <c r="H825" i="3"/>
  <c r="H826" i="3"/>
  <c r="H827" i="3"/>
  <c r="H828" i="3"/>
  <c r="H829" i="3"/>
  <c r="H830" i="3"/>
  <c r="H831" i="3"/>
  <c r="H832" i="3"/>
  <c r="H833" i="3"/>
  <c r="H834" i="3"/>
  <c r="H835" i="3"/>
  <c r="H836" i="3"/>
  <c r="H837" i="3"/>
  <c r="H838" i="3"/>
  <c r="H839" i="3"/>
  <c r="H840" i="3"/>
  <c r="H841" i="3"/>
  <c r="H842" i="3"/>
  <c r="H843" i="3"/>
  <c r="H844" i="3"/>
  <c r="H845" i="3"/>
  <c r="H846" i="3"/>
  <c r="H847" i="3"/>
  <c r="H848" i="3"/>
  <c r="H849" i="3"/>
  <c r="H850" i="3"/>
  <c r="H851" i="3"/>
  <c r="H852" i="3"/>
  <c r="H853" i="3"/>
  <c r="H854" i="3"/>
  <c r="H855" i="3"/>
  <c r="H856" i="3"/>
  <c r="H857" i="3"/>
  <c r="H858" i="3"/>
  <c r="H859" i="3"/>
  <c r="H860" i="3"/>
  <c r="H861" i="3"/>
  <c r="H862" i="3"/>
  <c r="H863" i="3"/>
  <c r="H864" i="3"/>
  <c r="H865" i="3"/>
  <c r="H866" i="3"/>
  <c r="H867" i="3"/>
  <c r="H868" i="3"/>
  <c r="H869" i="3"/>
  <c r="H870" i="3"/>
  <c r="H871" i="3"/>
  <c r="H872" i="3"/>
  <c r="H873" i="3"/>
  <c r="H874" i="3"/>
  <c r="H875" i="3"/>
  <c r="H876" i="3"/>
  <c r="H877" i="3"/>
  <c r="H878" i="3"/>
  <c r="H879" i="3"/>
  <c r="H880" i="3"/>
  <c r="H881" i="3"/>
  <c r="H882" i="3"/>
  <c r="H883" i="3"/>
  <c r="H884" i="3"/>
  <c r="H885" i="3"/>
  <c r="H886" i="3"/>
  <c r="H887" i="3"/>
  <c r="H888" i="3"/>
  <c r="H889" i="3"/>
  <c r="H890" i="3"/>
  <c r="H891" i="3"/>
  <c r="H892" i="3"/>
  <c r="H893" i="3"/>
  <c r="H894" i="3"/>
  <c r="H895" i="3"/>
  <c r="H896" i="3"/>
  <c r="H897" i="3"/>
  <c r="H898" i="3"/>
  <c r="H899" i="3"/>
  <c r="H900" i="3"/>
  <c r="H901" i="3"/>
  <c r="H902" i="3"/>
  <c r="H903" i="3"/>
  <c r="H904" i="3"/>
  <c r="H905" i="3"/>
  <c r="H906" i="3"/>
  <c r="H907" i="3"/>
  <c r="H908" i="3"/>
  <c r="H909" i="3"/>
  <c r="H910" i="3"/>
  <c r="H911" i="3"/>
  <c r="H912" i="3"/>
  <c r="H913" i="3"/>
  <c r="H914" i="3"/>
  <c r="H915" i="3"/>
  <c r="H916" i="3"/>
  <c r="H917" i="3"/>
  <c r="H918" i="3"/>
  <c r="H919" i="3"/>
  <c r="H920" i="3"/>
  <c r="H921" i="3"/>
  <c r="H922" i="3"/>
  <c r="H923" i="3"/>
  <c r="H924" i="3"/>
  <c r="H925" i="3"/>
  <c r="H926" i="3"/>
  <c r="H927" i="3"/>
  <c r="H928" i="3"/>
  <c r="H929" i="3"/>
  <c r="H930" i="3"/>
  <c r="H931" i="3"/>
  <c r="H932" i="3"/>
  <c r="H933" i="3"/>
  <c r="H934" i="3"/>
  <c r="H935" i="3"/>
  <c r="H936" i="3"/>
  <c r="H937" i="3"/>
  <c r="H938" i="3"/>
  <c r="H939" i="3"/>
  <c r="H940" i="3"/>
  <c r="H941" i="3"/>
  <c r="H942" i="3"/>
  <c r="H943" i="3"/>
  <c r="H944" i="3"/>
  <c r="H945" i="3"/>
  <c r="H946" i="3"/>
  <c r="H947" i="3"/>
  <c r="H948" i="3"/>
  <c r="H949" i="3"/>
  <c r="H950" i="3"/>
  <c r="H951" i="3"/>
  <c r="H952" i="3"/>
  <c r="H953" i="3"/>
  <c r="H954" i="3"/>
  <c r="H955" i="3"/>
  <c r="H956" i="3"/>
  <c r="H957" i="3"/>
  <c r="H958" i="3"/>
  <c r="H959" i="3"/>
  <c r="H960" i="3"/>
  <c r="H961" i="3"/>
  <c r="H962" i="3"/>
  <c r="H963" i="3"/>
  <c r="H964" i="3"/>
  <c r="H965" i="3"/>
  <c r="H966" i="3"/>
  <c r="H967" i="3"/>
  <c r="H968" i="3"/>
  <c r="H969" i="3"/>
  <c r="H970" i="3"/>
  <c r="H971" i="3"/>
  <c r="H972" i="3"/>
  <c r="H973" i="3"/>
  <c r="H974" i="3"/>
  <c r="H975" i="3"/>
  <c r="H976" i="3"/>
  <c r="H977" i="3"/>
  <c r="H978" i="3"/>
  <c r="H979" i="3"/>
  <c r="H980" i="3"/>
  <c r="H981" i="3"/>
  <c r="H982" i="3"/>
  <c r="H983" i="3"/>
  <c r="H984" i="3"/>
  <c r="H985" i="3"/>
  <c r="H986" i="3"/>
  <c r="H987" i="3"/>
  <c r="H988" i="3"/>
  <c r="H989" i="3"/>
  <c r="H990" i="3"/>
  <c r="H991" i="3"/>
  <c r="H992" i="3"/>
  <c r="H993" i="3"/>
  <c r="H994" i="3"/>
  <c r="H995" i="3"/>
  <c r="H996" i="3"/>
  <c r="H997" i="3"/>
  <c r="H998" i="3"/>
  <c r="H999" i="3"/>
  <c r="H1000" i="3"/>
  <c r="H1001" i="3"/>
  <c r="H1002" i="3"/>
  <c r="H1003" i="3"/>
  <c r="H1004" i="3"/>
  <c r="H1005" i="3"/>
  <c r="H1006" i="3"/>
  <c r="H1007" i="3"/>
  <c r="H1008" i="3"/>
  <c r="H1009" i="3"/>
  <c r="H1010" i="3"/>
  <c r="H1011" i="3"/>
  <c r="H1012" i="3"/>
  <c r="H1013" i="3"/>
  <c r="H1014" i="3"/>
  <c r="H1015" i="3"/>
  <c r="H1016" i="3"/>
  <c r="H1017" i="3"/>
  <c r="H1018" i="3"/>
  <c r="H1019" i="3"/>
  <c r="H1020" i="3"/>
  <c r="H1021" i="3"/>
  <c r="H1022" i="3"/>
  <c r="H1023" i="3"/>
  <c r="H1024" i="3"/>
  <c r="H1025" i="3"/>
  <c r="H1026" i="3"/>
  <c r="H1027" i="3"/>
  <c r="H1028" i="3"/>
  <c r="H1029" i="3"/>
  <c r="H1030" i="3"/>
  <c r="H1031" i="3"/>
  <c r="H1032" i="3"/>
  <c r="H1033" i="3"/>
  <c r="H1034" i="3"/>
  <c r="H1035" i="3"/>
  <c r="H1036" i="3"/>
  <c r="H1037" i="3"/>
  <c r="H1038" i="3"/>
  <c r="H1039" i="3"/>
  <c r="H1040" i="3"/>
  <c r="H1041" i="3"/>
  <c r="H1042" i="3"/>
  <c r="H1043" i="3"/>
  <c r="H1044" i="3"/>
  <c r="H1045" i="3"/>
  <c r="H1046" i="3"/>
  <c r="H1047" i="3"/>
  <c r="H1048" i="3"/>
  <c r="H1049" i="3"/>
  <c r="H1050" i="3"/>
  <c r="H1051" i="3"/>
  <c r="H1052" i="3"/>
  <c r="H1053" i="3"/>
  <c r="H1054" i="3"/>
  <c r="H1055" i="3"/>
  <c r="H1056" i="3"/>
  <c r="H1057" i="3"/>
  <c r="H1058" i="3"/>
  <c r="H1059" i="3"/>
  <c r="H1060" i="3"/>
  <c r="H1061" i="3"/>
  <c r="H1062" i="3"/>
  <c r="H1063" i="3"/>
  <c r="H1064" i="3"/>
  <c r="H1065" i="3"/>
  <c r="H1066" i="3"/>
  <c r="H1067" i="3"/>
  <c r="H1068" i="3"/>
  <c r="H1069" i="3"/>
  <c r="H1070" i="3"/>
  <c r="H1071" i="3"/>
  <c r="H1072" i="3"/>
  <c r="H1073" i="3"/>
  <c r="H1074" i="3"/>
  <c r="H1075" i="3"/>
  <c r="H1076" i="3"/>
  <c r="H1077" i="3"/>
  <c r="H1078" i="3"/>
  <c r="H1079" i="3"/>
  <c r="H1080" i="3"/>
  <c r="H1081" i="3"/>
  <c r="H1082" i="3"/>
  <c r="H1083" i="3"/>
  <c r="H1084" i="3"/>
  <c r="H1085" i="3"/>
  <c r="H1086" i="3"/>
  <c r="H1087" i="3"/>
  <c r="H1088" i="3"/>
  <c r="H1089" i="3"/>
  <c r="H1090" i="3"/>
  <c r="H1091" i="3"/>
  <c r="H1092" i="3"/>
  <c r="H1093" i="3"/>
  <c r="H1094" i="3"/>
  <c r="H1095" i="3"/>
  <c r="H1096" i="3"/>
  <c r="H1097" i="3"/>
  <c r="H1098" i="3"/>
  <c r="H1099" i="3"/>
  <c r="H1100" i="3"/>
  <c r="H1101" i="3"/>
  <c r="H1102" i="3"/>
  <c r="H1103" i="3"/>
  <c r="H1104" i="3"/>
  <c r="H1105" i="3"/>
  <c r="H1106" i="3"/>
  <c r="H1107" i="3"/>
  <c r="H1108" i="3"/>
  <c r="H1109" i="3"/>
  <c r="H1110" i="3"/>
  <c r="H1111" i="3"/>
  <c r="H1112" i="3"/>
  <c r="H1113" i="3"/>
  <c r="H1114" i="3"/>
  <c r="H1115" i="3"/>
  <c r="H1116" i="3"/>
  <c r="H1117" i="3"/>
  <c r="H1118" i="3"/>
  <c r="H1119" i="3"/>
  <c r="H1120" i="3"/>
  <c r="H1121" i="3"/>
  <c r="H1122" i="3"/>
  <c r="H1123" i="3"/>
  <c r="H1124" i="3"/>
  <c r="H1125" i="3"/>
  <c r="H1126" i="3"/>
  <c r="H1127" i="3"/>
  <c r="H1128" i="3"/>
  <c r="H1129" i="3"/>
  <c r="H1130" i="3"/>
  <c r="H1131" i="3"/>
  <c r="H1132" i="3"/>
  <c r="H1133" i="3"/>
  <c r="H1134" i="3"/>
  <c r="H1135" i="3"/>
  <c r="H1136" i="3"/>
  <c r="H1137" i="3"/>
  <c r="H1138" i="3"/>
  <c r="H1139" i="3"/>
  <c r="H1140" i="3"/>
  <c r="H1141" i="3"/>
  <c r="H1142" i="3"/>
  <c r="H1143" i="3"/>
  <c r="H1144" i="3"/>
  <c r="H1145" i="3"/>
  <c r="H1146" i="3"/>
  <c r="H1147" i="3"/>
  <c r="H1148" i="3"/>
  <c r="H1149" i="3"/>
  <c r="H1150" i="3"/>
  <c r="H1151" i="3"/>
  <c r="H1152" i="3"/>
  <c r="H1153" i="3"/>
  <c r="H1154" i="3"/>
  <c r="H1155" i="3"/>
  <c r="H1156" i="3"/>
  <c r="H1157" i="3"/>
  <c r="H1158" i="3"/>
  <c r="H1159" i="3"/>
  <c r="H1160" i="3"/>
  <c r="H1161" i="3"/>
  <c r="H1162" i="3"/>
  <c r="H1163" i="3"/>
  <c r="H1164" i="3"/>
  <c r="H1165" i="3"/>
  <c r="H1166" i="3"/>
  <c r="H1167" i="3"/>
  <c r="H1168" i="3"/>
  <c r="H1169" i="3"/>
  <c r="H1170" i="3"/>
  <c r="H1171" i="3"/>
  <c r="H1172" i="3"/>
  <c r="H1173" i="3"/>
  <c r="H1174" i="3"/>
  <c r="H1175" i="3"/>
  <c r="H1176" i="3"/>
  <c r="H1177" i="3"/>
  <c r="H1178" i="3"/>
  <c r="H1179" i="3"/>
  <c r="H1180" i="3"/>
  <c r="H1181" i="3"/>
  <c r="H1182" i="3"/>
  <c r="H1183" i="3"/>
  <c r="H1184" i="3"/>
  <c r="H1185" i="3"/>
  <c r="H1186" i="3"/>
  <c r="H1187" i="3"/>
  <c r="H1188" i="3"/>
  <c r="H1189" i="3"/>
  <c r="H1190" i="3"/>
  <c r="H1191" i="3"/>
  <c r="H1192" i="3"/>
  <c r="H1193" i="3"/>
  <c r="H1194" i="3"/>
  <c r="H1195" i="3"/>
  <c r="H1196" i="3"/>
  <c r="H1197" i="3"/>
  <c r="H1198" i="3"/>
  <c r="H1199" i="3"/>
  <c r="H1200" i="3"/>
  <c r="H1201" i="3"/>
  <c r="H1202" i="3"/>
  <c r="H1203" i="3"/>
  <c r="H1204" i="3"/>
  <c r="H1205" i="3"/>
  <c r="H1206" i="3"/>
  <c r="H1207" i="3"/>
  <c r="H1208" i="3"/>
  <c r="H1209" i="3"/>
  <c r="H1210" i="3"/>
  <c r="H1211" i="3"/>
  <c r="H1212" i="3"/>
  <c r="H1213" i="3"/>
  <c r="H1214" i="3"/>
  <c r="H1215" i="3"/>
  <c r="H1216" i="3"/>
  <c r="H1217" i="3"/>
  <c r="H1218" i="3"/>
  <c r="H1219" i="3"/>
  <c r="H1220" i="3"/>
  <c r="H1221" i="3"/>
  <c r="H1222" i="3"/>
  <c r="H1223" i="3"/>
  <c r="H1224" i="3"/>
  <c r="H1225" i="3"/>
  <c r="H1226" i="3"/>
  <c r="H1227" i="3"/>
  <c r="H1228" i="3"/>
  <c r="H1229" i="3"/>
  <c r="H1230" i="3"/>
  <c r="H1231" i="3"/>
  <c r="H1232" i="3"/>
  <c r="H1233" i="3"/>
  <c r="H1234" i="3"/>
  <c r="H1235" i="3"/>
  <c r="H1236" i="3"/>
  <c r="H1237" i="3"/>
  <c r="H1238" i="3"/>
  <c r="H1239" i="3"/>
  <c r="H1240" i="3"/>
  <c r="H1241" i="3"/>
  <c r="H1242" i="3"/>
  <c r="H1243" i="3"/>
  <c r="H1244" i="3"/>
  <c r="H1245" i="3"/>
  <c r="H1246" i="3"/>
  <c r="H1247" i="3"/>
  <c r="H1248" i="3"/>
  <c r="H1249" i="3"/>
  <c r="H1250" i="3"/>
  <c r="H1251" i="3"/>
  <c r="H1252" i="3"/>
  <c r="H1253" i="3"/>
  <c r="H1254" i="3"/>
  <c r="H1255" i="3"/>
  <c r="H1256" i="3"/>
  <c r="H1257" i="3"/>
  <c r="H1258" i="3"/>
  <c r="H1259" i="3"/>
  <c r="H1260" i="3"/>
  <c r="H1261" i="3"/>
  <c r="H1262" i="3"/>
  <c r="H1263" i="3"/>
  <c r="H1264" i="3"/>
  <c r="H1265" i="3"/>
  <c r="H1266" i="3"/>
  <c r="H1267" i="3"/>
  <c r="H1268" i="3"/>
  <c r="H1269" i="3"/>
  <c r="H1270" i="3"/>
  <c r="H1271" i="3"/>
  <c r="H1272" i="3"/>
  <c r="H1273" i="3"/>
  <c r="H1274" i="3"/>
  <c r="H1275" i="3"/>
  <c r="H1276" i="3"/>
  <c r="H1277" i="3"/>
  <c r="H1278" i="3"/>
  <c r="H1279" i="3"/>
  <c r="H1280" i="3"/>
  <c r="H1281" i="3"/>
  <c r="H1282" i="3"/>
  <c r="H1283" i="3"/>
  <c r="H1284" i="3"/>
  <c r="H1285" i="3"/>
  <c r="H1286" i="3"/>
  <c r="H1287" i="3"/>
  <c r="H1288" i="3"/>
  <c r="H1289" i="3"/>
  <c r="H1290" i="3"/>
  <c r="H1291" i="3"/>
  <c r="H1292" i="3"/>
  <c r="H1293" i="3"/>
  <c r="H1294" i="3"/>
  <c r="H1295" i="3"/>
  <c r="H1296" i="3"/>
  <c r="H1297" i="3"/>
  <c r="H1298" i="3"/>
  <c r="H1299" i="3"/>
  <c r="H1300" i="3"/>
  <c r="H1301" i="3"/>
  <c r="H1302" i="3"/>
  <c r="H1303" i="3"/>
  <c r="H1304" i="3"/>
  <c r="H1305" i="3"/>
  <c r="H1306" i="3"/>
  <c r="H1307" i="3"/>
  <c r="H1308" i="3"/>
  <c r="H1309" i="3"/>
  <c r="H1310" i="3"/>
  <c r="H1311" i="3"/>
  <c r="H1312" i="3"/>
  <c r="H1313" i="3"/>
  <c r="H1314" i="3"/>
  <c r="H1315" i="3"/>
  <c r="H1316" i="3"/>
  <c r="H1317" i="3"/>
  <c r="H1318" i="3"/>
  <c r="H1319" i="3"/>
  <c r="H1320" i="3"/>
  <c r="H1321" i="3"/>
  <c r="H1322" i="3"/>
  <c r="H1323" i="3"/>
  <c r="H1324" i="3"/>
  <c r="H1325" i="3"/>
  <c r="H1326" i="3"/>
  <c r="H1327" i="3"/>
  <c r="H1328" i="3"/>
  <c r="H1329" i="3"/>
  <c r="H1330" i="3"/>
  <c r="H1331" i="3"/>
  <c r="H1332" i="3"/>
  <c r="H1333" i="3"/>
  <c r="H1334" i="3"/>
  <c r="H1335" i="3"/>
  <c r="H1336" i="3"/>
  <c r="H1337" i="3"/>
  <c r="H1338" i="3"/>
  <c r="H1339" i="3"/>
  <c r="H1340" i="3"/>
  <c r="H1341" i="3"/>
  <c r="H1342" i="3"/>
  <c r="H1343" i="3"/>
  <c r="H1344" i="3"/>
  <c r="H1345" i="3"/>
  <c r="H1346" i="3"/>
  <c r="H1347" i="3"/>
  <c r="H1348" i="3"/>
  <c r="H1349" i="3"/>
  <c r="H1350" i="3"/>
  <c r="H1351" i="3"/>
  <c r="H1352" i="3"/>
  <c r="H1353" i="3"/>
  <c r="H1354" i="3"/>
  <c r="H1355" i="3"/>
  <c r="H1356" i="3"/>
  <c r="H1357" i="3"/>
  <c r="H1358" i="3"/>
  <c r="H1359" i="3"/>
  <c r="H1360" i="3"/>
  <c r="H1361" i="3"/>
  <c r="H1362" i="3"/>
  <c r="H1363" i="3"/>
  <c r="H1364" i="3"/>
  <c r="H1365" i="3"/>
  <c r="H1366" i="3"/>
  <c r="H1367" i="3"/>
  <c r="H1368" i="3"/>
  <c r="H1369" i="3"/>
  <c r="H1370" i="3"/>
  <c r="H1371" i="3"/>
  <c r="H1372" i="3"/>
  <c r="H1373" i="3"/>
  <c r="H1374" i="3"/>
  <c r="H1375" i="3"/>
  <c r="H1376" i="3"/>
  <c r="H1377" i="3"/>
  <c r="H1378" i="3"/>
  <c r="H1379" i="3"/>
  <c r="H1380" i="3"/>
  <c r="H1381" i="3"/>
  <c r="H1382" i="3"/>
  <c r="H1383" i="3"/>
  <c r="H1384" i="3"/>
  <c r="H1385" i="3"/>
  <c r="H1386" i="3"/>
  <c r="H1387" i="3"/>
  <c r="H1388" i="3"/>
  <c r="H1389" i="3"/>
  <c r="H1390" i="3"/>
  <c r="H1391" i="3"/>
  <c r="H1392" i="3"/>
  <c r="H1393" i="3"/>
  <c r="H1394" i="3"/>
  <c r="H1395" i="3"/>
  <c r="H1396" i="3"/>
  <c r="H1397" i="3"/>
  <c r="H1398" i="3"/>
  <c r="H1399" i="3"/>
  <c r="H1400" i="3"/>
  <c r="H1401" i="3"/>
  <c r="H1402" i="3"/>
  <c r="H1403" i="3"/>
  <c r="H1404" i="3"/>
  <c r="H1405" i="3"/>
  <c r="H1406" i="3"/>
  <c r="H1407" i="3"/>
  <c r="H1408" i="3"/>
  <c r="H1409" i="3"/>
  <c r="H1410" i="3"/>
  <c r="H1411" i="3"/>
  <c r="H1412" i="3"/>
  <c r="H1413" i="3"/>
  <c r="H1414" i="3"/>
  <c r="H1415" i="3"/>
  <c r="H1416" i="3"/>
  <c r="H1417" i="3"/>
  <c r="H1418" i="3"/>
  <c r="H1419" i="3"/>
  <c r="H1420" i="3"/>
  <c r="H1421" i="3"/>
  <c r="H1422" i="3"/>
  <c r="H1423" i="3"/>
  <c r="H1424" i="3"/>
  <c r="H1425" i="3"/>
  <c r="H1426" i="3"/>
  <c r="H1427" i="3"/>
  <c r="H1428" i="3"/>
  <c r="H1429" i="3"/>
  <c r="H1430" i="3"/>
  <c r="H1431" i="3"/>
  <c r="H1432" i="3"/>
  <c r="H1433" i="3"/>
  <c r="H1434" i="3"/>
  <c r="H1435" i="3"/>
  <c r="H1436" i="3"/>
  <c r="H1437" i="3"/>
  <c r="H1438" i="3"/>
  <c r="H1439" i="3"/>
  <c r="H1440" i="3"/>
  <c r="H1441" i="3"/>
  <c r="H1442" i="3"/>
  <c r="H1443" i="3"/>
  <c r="H1444" i="3"/>
  <c r="H1445" i="3"/>
  <c r="H1446" i="3"/>
  <c r="H1447" i="3"/>
  <c r="H1448" i="3"/>
  <c r="H1449" i="3"/>
  <c r="H1450" i="3"/>
  <c r="H1451" i="3"/>
  <c r="H1452" i="3"/>
  <c r="H1453" i="3"/>
  <c r="H1454" i="3"/>
  <c r="H1455" i="3"/>
  <c r="H1456" i="3"/>
  <c r="H1457" i="3"/>
  <c r="H1458" i="3"/>
  <c r="H1459" i="3"/>
  <c r="H1460" i="3"/>
  <c r="H1461" i="3"/>
  <c r="H1462" i="3"/>
  <c r="H1463" i="3"/>
  <c r="H1464" i="3"/>
  <c r="H1465" i="3"/>
  <c r="H1466" i="3"/>
  <c r="H1467" i="3"/>
  <c r="H1468" i="3"/>
  <c r="H1469" i="3"/>
  <c r="H1470" i="3"/>
  <c r="H1471" i="3"/>
  <c r="H1472" i="3"/>
  <c r="H1473" i="3"/>
  <c r="H1474" i="3"/>
  <c r="H1475" i="3"/>
  <c r="H1476" i="3"/>
  <c r="H1477" i="3"/>
  <c r="H1478" i="3"/>
  <c r="H1479" i="3"/>
  <c r="H1480" i="3"/>
  <c r="H1481" i="3"/>
  <c r="H1482" i="3"/>
  <c r="H1483" i="3"/>
  <c r="H1484" i="3"/>
  <c r="H1485" i="3"/>
  <c r="H1486" i="3"/>
  <c r="H1487" i="3"/>
  <c r="H1488" i="3"/>
  <c r="H1489" i="3"/>
  <c r="H1490" i="3"/>
  <c r="H1491" i="3"/>
  <c r="H1492" i="3"/>
  <c r="H1493" i="3"/>
  <c r="H1494" i="3"/>
  <c r="H1495" i="3"/>
  <c r="H1496" i="3"/>
  <c r="H1497" i="3"/>
  <c r="H1498" i="3"/>
  <c r="H1499" i="3"/>
  <c r="H1500" i="3"/>
  <c r="H1501" i="3"/>
  <c r="H1502" i="3"/>
  <c r="H1503" i="3"/>
  <c r="H1504" i="3"/>
  <c r="H1505" i="3"/>
  <c r="H1506" i="3"/>
  <c r="H1507" i="3"/>
  <c r="H1508" i="3"/>
  <c r="H1509" i="3"/>
  <c r="H1510" i="3"/>
  <c r="H1511" i="3"/>
  <c r="H1512" i="3"/>
  <c r="H1513" i="3"/>
  <c r="H1514" i="3"/>
  <c r="H1515" i="3"/>
  <c r="H1516" i="3"/>
  <c r="H1517" i="3"/>
  <c r="H1518" i="3"/>
  <c r="H1519" i="3"/>
  <c r="H1520" i="3"/>
  <c r="H1521" i="3"/>
  <c r="H1522" i="3"/>
  <c r="H1523" i="3"/>
  <c r="H1524" i="3"/>
  <c r="H1525" i="3"/>
  <c r="H1526" i="3"/>
  <c r="H1527" i="3"/>
  <c r="H1528" i="3"/>
  <c r="H1529" i="3"/>
  <c r="H1530" i="3"/>
  <c r="H1531" i="3"/>
  <c r="H1532" i="3"/>
  <c r="H1533" i="3"/>
  <c r="H1534" i="3"/>
  <c r="H1535" i="3"/>
  <c r="H1536" i="3"/>
  <c r="H1537" i="3"/>
  <c r="H1538" i="3"/>
  <c r="H1539" i="3"/>
  <c r="H1540" i="3"/>
  <c r="H1541" i="3"/>
  <c r="H1542" i="3"/>
  <c r="H1543" i="3"/>
  <c r="H1544" i="3"/>
  <c r="H1545" i="3"/>
  <c r="H1546" i="3"/>
  <c r="H1547" i="3"/>
  <c r="H1548" i="3"/>
  <c r="H1549" i="3"/>
  <c r="H1550" i="3"/>
  <c r="H1551" i="3"/>
  <c r="H1552" i="3"/>
  <c r="H1553" i="3"/>
  <c r="H1554" i="3"/>
  <c r="H1555" i="3"/>
  <c r="H1556" i="3"/>
  <c r="H1557" i="3"/>
  <c r="H1558" i="3"/>
  <c r="H1559" i="3"/>
  <c r="H1560" i="3"/>
  <c r="H1561" i="3"/>
  <c r="H1562" i="3"/>
  <c r="H1563" i="3"/>
  <c r="H1564" i="3"/>
  <c r="H1565" i="3"/>
  <c r="H1566" i="3"/>
  <c r="H1567" i="3"/>
  <c r="H1568" i="3"/>
  <c r="H1569" i="3"/>
  <c r="H1570" i="3"/>
  <c r="H1571" i="3"/>
  <c r="H1572" i="3"/>
  <c r="H1573" i="3"/>
  <c r="H1574" i="3"/>
  <c r="H1575" i="3"/>
  <c r="H1576" i="3"/>
  <c r="H1577" i="3"/>
  <c r="H1578" i="3"/>
  <c r="H1579" i="3"/>
  <c r="H1580" i="3"/>
  <c r="H1581" i="3"/>
  <c r="H1582" i="3"/>
  <c r="H1583" i="3"/>
  <c r="H1584" i="3"/>
  <c r="H1585" i="3"/>
  <c r="H1586" i="3"/>
  <c r="H1587" i="3"/>
  <c r="H1588" i="3"/>
  <c r="H1589" i="3"/>
  <c r="H1590" i="3"/>
  <c r="H1591" i="3"/>
  <c r="H1592" i="3"/>
  <c r="H1593" i="3"/>
  <c r="H1594" i="3"/>
  <c r="H1595" i="3"/>
  <c r="H1596" i="3"/>
  <c r="H1597" i="3"/>
  <c r="H1598" i="3"/>
  <c r="H1599" i="3"/>
  <c r="H1600" i="3"/>
  <c r="H1601" i="3"/>
  <c r="H1602" i="3"/>
  <c r="H1603" i="3"/>
  <c r="H1604" i="3"/>
  <c r="H1605" i="3"/>
  <c r="H1606" i="3"/>
  <c r="H1607" i="3"/>
  <c r="H1608" i="3"/>
  <c r="H1609" i="3"/>
  <c r="H1610" i="3"/>
  <c r="H1611" i="3"/>
  <c r="H1612" i="3"/>
  <c r="H1613" i="3"/>
  <c r="H1614" i="3"/>
  <c r="H1615" i="3"/>
  <c r="H1616" i="3"/>
  <c r="H1617" i="3"/>
  <c r="H1618" i="3"/>
  <c r="H1619" i="3"/>
  <c r="H1620" i="3"/>
  <c r="H1621" i="3"/>
  <c r="H1622" i="3"/>
  <c r="H1623" i="3"/>
  <c r="H1624" i="3"/>
  <c r="H1625" i="3"/>
  <c r="H1626" i="3"/>
  <c r="H1627" i="3"/>
  <c r="H1628" i="3"/>
  <c r="H1629" i="3"/>
  <c r="H1630" i="3"/>
  <c r="H1631" i="3"/>
  <c r="H1632" i="3"/>
  <c r="H1633" i="3"/>
  <c r="H1634" i="3"/>
  <c r="H1635" i="3"/>
  <c r="H1636" i="3"/>
  <c r="H1637" i="3"/>
  <c r="H1638" i="3"/>
  <c r="H1639" i="3"/>
  <c r="H1640" i="3"/>
  <c r="H1641" i="3"/>
  <c r="H1642" i="3"/>
  <c r="H1643" i="3"/>
  <c r="H1644" i="3"/>
  <c r="H1645" i="3"/>
  <c r="H1646" i="3"/>
  <c r="H1647" i="3"/>
  <c r="H1648" i="3"/>
  <c r="H1649" i="3"/>
  <c r="H1650" i="3"/>
  <c r="H1651" i="3"/>
  <c r="H1652" i="3"/>
  <c r="H1653" i="3"/>
  <c r="H1654" i="3"/>
  <c r="H1655" i="3"/>
  <c r="H1656" i="3"/>
  <c r="H1657" i="3"/>
  <c r="H1658" i="3"/>
  <c r="H1659" i="3"/>
  <c r="H1660" i="3"/>
  <c r="H1661" i="3"/>
  <c r="H1662" i="3"/>
  <c r="H1663" i="3"/>
  <c r="H1664" i="3"/>
  <c r="H1665" i="3"/>
  <c r="H1666" i="3"/>
  <c r="H1667" i="3"/>
  <c r="H1668" i="3"/>
  <c r="H1669" i="3"/>
  <c r="H1670" i="3"/>
  <c r="H1671" i="3"/>
  <c r="H1672" i="3"/>
  <c r="H1673" i="3"/>
  <c r="H1674" i="3"/>
  <c r="H1675" i="3"/>
  <c r="H1676" i="3"/>
  <c r="H1677" i="3"/>
  <c r="H1678" i="3"/>
  <c r="H1679" i="3"/>
  <c r="H1680" i="3"/>
  <c r="H1681" i="3"/>
  <c r="H1682" i="3"/>
  <c r="H1683" i="3"/>
  <c r="H1684" i="3"/>
  <c r="H1685" i="3"/>
  <c r="H1686" i="3"/>
  <c r="H1687" i="3"/>
  <c r="H1688" i="3"/>
  <c r="H1689" i="3"/>
  <c r="H1690" i="3"/>
  <c r="H1691" i="3"/>
  <c r="H1692" i="3"/>
  <c r="H1693" i="3"/>
  <c r="H1694" i="3"/>
  <c r="H1695" i="3"/>
  <c r="H1696" i="3"/>
  <c r="H1697" i="3"/>
  <c r="H1698" i="3"/>
  <c r="H1699" i="3"/>
  <c r="H1700" i="3"/>
  <c r="H1701" i="3"/>
  <c r="H1702" i="3"/>
  <c r="H1703" i="3"/>
  <c r="H1704" i="3"/>
  <c r="H1705" i="3"/>
  <c r="H1706" i="3"/>
  <c r="H1707" i="3"/>
  <c r="H1708" i="3"/>
  <c r="H1709" i="3"/>
  <c r="H1710" i="3"/>
  <c r="H1711" i="3"/>
  <c r="H1712" i="3"/>
  <c r="H1713" i="3"/>
  <c r="H1714" i="3"/>
  <c r="H1715" i="3"/>
  <c r="H1716" i="3"/>
  <c r="H1717" i="3"/>
  <c r="H1718" i="3"/>
  <c r="H1719" i="3"/>
  <c r="H1720" i="3"/>
  <c r="H1721" i="3"/>
  <c r="H1722" i="3"/>
  <c r="H1723" i="3"/>
  <c r="H1724" i="3"/>
  <c r="H1725" i="3"/>
  <c r="H1726" i="3"/>
  <c r="H1727" i="3"/>
  <c r="H1728" i="3"/>
  <c r="H1729" i="3"/>
  <c r="H1730" i="3"/>
  <c r="H1731" i="3"/>
  <c r="H1732" i="3"/>
  <c r="H1733" i="3"/>
  <c r="H1734" i="3"/>
  <c r="H1735" i="3"/>
  <c r="H1736" i="3"/>
  <c r="H1737" i="3"/>
  <c r="H1738" i="3"/>
  <c r="H1739" i="3"/>
  <c r="H1740" i="3"/>
  <c r="H1741" i="3"/>
  <c r="H1742" i="3"/>
  <c r="H1743" i="3"/>
  <c r="H1744" i="3"/>
  <c r="H1745" i="3"/>
  <c r="H1746" i="3"/>
  <c r="H1747" i="3"/>
  <c r="H1748" i="3"/>
  <c r="H1749" i="3"/>
  <c r="H1750" i="3"/>
  <c r="H1751" i="3"/>
  <c r="H1752" i="3"/>
  <c r="H1753" i="3"/>
  <c r="H1754" i="3"/>
  <c r="H1755" i="3"/>
  <c r="H1756" i="3"/>
  <c r="H1757" i="3"/>
  <c r="H1758" i="3"/>
  <c r="H1759" i="3"/>
  <c r="H1760" i="3"/>
  <c r="H1761" i="3"/>
  <c r="H1762" i="3"/>
  <c r="H1763" i="3"/>
  <c r="H1764" i="3"/>
  <c r="H1765" i="3"/>
  <c r="H1766" i="3"/>
  <c r="H1767" i="3"/>
  <c r="H1768" i="3"/>
  <c r="H1769" i="3"/>
  <c r="H1770" i="3"/>
  <c r="H1771" i="3"/>
  <c r="H1772" i="3"/>
  <c r="H1773" i="3"/>
  <c r="H1774" i="3"/>
  <c r="H1775" i="3"/>
  <c r="H1776" i="3"/>
  <c r="H1777" i="3"/>
  <c r="H1778" i="3"/>
  <c r="H1779" i="3"/>
  <c r="H1780" i="3"/>
  <c r="H1781" i="3"/>
  <c r="H1782" i="3"/>
  <c r="H1783" i="3"/>
  <c r="H1784" i="3"/>
  <c r="H1785" i="3"/>
  <c r="H1786" i="3"/>
  <c r="H1787" i="3"/>
  <c r="H1788" i="3"/>
  <c r="H1789" i="3"/>
  <c r="H1790" i="3"/>
  <c r="H1791" i="3"/>
  <c r="H1792" i="3"/>
  <c r="H1793" i="3"/>
  <c r="H1794" i="3"/>
  <c r="H1795" i="3"/>
  <c r="H1796" i="3"/>
  <c r="H1797" i="3"/>
  <c r="H1798" i="3"/>
  <c r="H1799" i="3"/>
  <c r="H1800" i="3"/>
  <c r="H1801" i="3"/>
  <c r="H1802" i="3"/>
  <c r="H1803" i="3"/>
  <c r="H1804" i="3"/>
  <c r="H1805" i="3"/>
  <c r="H1806" i="3"/>
  <c r="H1807" i="3"/>
  <c r="H1808" i="3"/>
  <c r="H1809" i="3"/>
  <c r="H1810" i="3"/>
  <c r="H1811" i="3"/>
  <c r="H1812" i="3"/>
  <c r="H1813" i="3"/>
  <c r="H1814" i="3"/>
  <c r="H1815" i="3"/>
  <c r="H1816" i="3"/>
  <c r="H1817" i="3"/>
  <c r="H1818" i="3"/>
  <c r="H1819" i="3"/>
  <c r="H1820" i="3"/>
  <c r="H1821" i="3"/>
  <c r="H1822" i="3"/>
  <c r="H1823" i="3"/>
  <c r="H1824" i="3"/>
  <c r="H1825" i="3"/>
  <c r="H1826" i="3"/>
  <c r="H1827" i="3"/>
  <c r="H1828" i="3"/>
  <c r="H1829" i="3"/>
  <c r="H1830" i="3"/>
  <c r="H1831" i="3"/>
  <c r="H1832" i="3"/>
  <c r="H1833" i="3"/>
  <c r="H1834" i="3"/>
  <c r="H1835" i="3"/>
  <c r="H1836" i="3"/>
  <c r="H1837" i="3"/>
  <c r="H1838" i="3"/>
  <c r="H1839" i="3"/>
  <c r="H1840" i="3"/>
  <c r="H1841" i="3"/>
  <c r="H1842" i="3"/>
  <c r="H1843" i="3"/>
  <c r="H1844" i="3"/>
  <c r="H1845" i="3"/>
  <c r="H1846" i="3"/>
  <c r="H1847" i="3"/>
  <c r="H1848" i="3"/>
  <c r="H1849" i="3"/>
  <c r="H1850" i="3"/>
  <c r="H1851" i="3"/>
  <c r="H1852" i="3"/>
  <c r="H1853" i="3"/>
  <c r="H1854" i="3"/>
  <c r="H1855" i="3"/>
  <c r="H1856" i="3"/>
  <c r="H1857" i="3"/>
  <c r="H1858" i="3"/>
  <c r="H1859" i="3"/>
  <c r="H1860" i="3"/>
  <c r="H1861" i="3"/>
  <c r="H1862" i="3"/>
  <c r="H1863" i="3"/>
  <c r="H1864" i="3"/>
  <c r="H1865" i="3"/>
  <c r="H1866" i="3"/>
  <c r="H1867" i="3"/>
  <c r="H1868" i="3"/>
  <c r="H1869" i="3"/>
  <c r="H1870" i="3"/>
  <c r="H1871" i="3"/>
  <c r="H1872" i="3"/>
  <c r="H1873" i="3"/>
  <c r="H1874" i="3"/>
  <c r="H1875" i="3"/>
  <c r="H1876" i="3"/>
  <c r="H1877" i="3"/>
  <c r="H1878" i="3"/>
  <c r="H1879" i="3"/>
  <c r="H1880" i="3"/>
  <c r="H1881" i="3"/>
  <c r="H1882" i="3"/>
  <c r="H1883" i="3"/>
  <c r="H1884" i="3"/>
  <c r="H1885" i="3"/>
  <c r="H1886" i="3"/>
  <c r="H1887" i="3"/>
  <c r="H1888" i="3"/>
  <c r="H1889" i="3"/>
  <c r="H1890" i="3"/>
  <c r="H1891" i="3"/>
  <c r="H1892" i="3"/>
  <c r="H1893" i="3"/>
  <c r="H1894" i="3"/>
  <c r="H1895" i="3"/>
  <c r="H1896" i="3"/>
  <c r="H1897" i="3"/>
  <c r="H1898" i="3"/>
  <c r="H1899" i="3"/>
  <c r="H1900" i="3"/>
  <c r="H1901" i="3"/>
  <c r="H1902" i="3"/>
  <c r="H1903" i="3"/>
  <c r="H1904" i="3"/>
  <c r="H1905" i="3"/>
  <c r="H1906" i="3"/>
  <c r="H1907" i="3"/>
  <c r="H1908" i="3"/>
  <c r="H1909" i="3"/>
  <c r="H1910" i="3"/>
  <c r="H1911" i="3"/>
  <c r="H1912" i="3"/>
  <c r="H1913" i="3"/>
  <c r="H1914" i="3"/>
  <c r="H1915" i="3"/>
  <c r="H1916" i="3"/>
  <c r="H1917" i="3"/>
  <c r="H1918" i="3"/>
  <c r="H1919" i="3"/>
  <c r="H1920" i="3"/>
  <c r="H1921" i="3"/>
  <c r="H1922" i="3"/>
  <c r="H1923" i="3"/>
  <c r="H1924" i="3"/>
  <c r="H1925" i="3"/>
  <c r="H1926" i="3"/>
  <c r="H1927" i="3"/>
  <c r="H1928" i="3"/>
  <c r="H1929" i="3"/>
  <c r="H1930" i="3"/>
  <c r="H1931" i="3"/>
  <c r="H1932" i="3"/>
  <c r="H1933" i="3"/>
  <c r="H1934" i="3"/>
  <c r="H1935" i="3"/>
  <c r="H1936" i="3"/>
  <c r="H1937" i="3"/>
  <c r="H1938" i="3"/>
  <c r="H1939" i="3"/>
  <c r="H1940" i="3"/>
  <c r="H1941" i="3"/>
  <c r="H1942" i="3"/>
  <c r="H1943" i="3"/>
  <c r="H1944" i="3"/>
  <c r="H1945" i="3"/>
  <c r="H1946" i="3"/>
  <c r="H1947" i="3"/>
  <c r="H1948" i="3"/>
  <c r="H1949" i="3"/>
  <c r="H1950" i="3"/>
  <c r="H1951" i="3"/>
  <c r="H1952" i="3"/>
  <c r="H1953" i="3"/>
  <c r="H1954" i="3"/>
  <c r="H1955" i="3"/>
  <c r="H1956" i="3"/>
  <c r="H1957" i="3"/>
  <c r="H1958" i="3"/>
  <c r="H1959" i="3"/>
  <c r="H1960" i="3"/>
  <c r="H1961" i="3"/>
  <c r="H1962" i="3"/>
  <c r="H1963" i="3"/>
  <c r="H1964" i="3"/>
  <c r="H1965" i="3"/>
  <c r="H1966" i="3"/>
  <c r="H1967" i="3"/>
  <c r="H1968" i="3"/>
  <c r="H1969" i="3"/>
  <c r="H1970" i="3"/>
  <c r="H1971" i="3"/>
  <c r="H1972" i="3"/>
  <c r="H1973" i="3"/>
  <c r="H1974" i="3"/>
  <c r="H1975" i="3"/>
  <c r="H1976" i="3"/>
  <c r="H1977" i="3"/>
  <c r="H1978" i="3"/>
  <c r="H1979" i="3"/>
  <c r="H1980" i="3"/>
  <c r="H1981" i="3"/>
  <c r="H1982" i="3"/>
  <c r="H1983" i="3"/>
  <c r="H1984" i="3"/>
  <c r="H1985" i="3"/>
  <c r="H1986" i="3"/>
  <c r="H1987" i="3"/>
  <c r="H1988" i="3"/>
  <c r="H1989" i="3"/>
  <c r="H1990" i="3"/>
  <c r="H1991" i="3"/>
  <c r="H1992" i="3"/>
  <c r="H1993" i="3"/>
  <c r="H1994" i="3"/>
  <c r="H1995" i="3"/>
  <c r="H1996" i="3"/>
  <c r="H1997" i="3"/>
  <c r="H1998" i="3"/>
  <c r="H1999" i="3"/>
  <c r="H2000" i="3"/>
  <c r="H2001" i="3"/>
  <c r="H2002" i="3"/>
  <c r="H2003" i="3"/>
  <c r="H2004" i="3"/>
  <c r="H2005" i="3"/>
  <c r="H2006" i="3"/>
  <c r="H2007" i="3"/>
  <c r="H2008" i="3"/>
  <c r="H2009" i="3"/>
  <c r="H2010" i="3"/>
  <c r="H2011" i="3"/>
  <c r="H2012" i="3"/>
  <c r="H2013" i="3"/>
  <c r="H2014" i="3"/>
  <c r="H2015" i="3"/>
  <c r="H2016" i="3"/>
  <c r="H2017" i="3"/>
  <c r="H2018" i="3"/>
  <c r="H2019" i="3"/>
  <c r="H2020" i="3"/>
  <c r="H2021" i="3"/>
  <c r="H2022" i="3"/>
  <c r="H2023" i="3"/>
  <c r="H2024" i="3"/>
  <c r="H2025" i="3"/>
  <c r="H2026" i="3"/>
  <c r="H2027" i="3"/>
  <c r="H2028" i="3"/>
  <c r="H2029" i="3"/>
  <c r="H2030" i="3"/>
  <c r="H2031" i="3"/>
  <c r="H2032" i="3"/>
  <c r="H2033" i="3"/>
  <c r="H2034" i="3"/>
  <c r="H2035" i="3"/>
  <c r="H2036" i="3"/>
  <c r="H2037" i="3"/>
  <c r="H2038" i="3"/>
  <c r="H2039" i="3"/>
  <c r="H2040" i="3"/>
  <c r="H2041" i="3"/>
  <c r="H2042" i="3"/>
  <c r="H2043" i="3"/>
  <c r="H2044" i="3"/>
  <c r="H2045" i="3"/>
  <c r="H2046" i="3"/>
  <c r="H2047" i="3"/>
  <c r="H2048" i="3"/>
  <c r="H2049" i="3"/>
  <c r="H2050" i="3"/>
  <c r="H2051" i="3"/>
  <c r="H2052" i="3"/>
  <c r="H2053" i="3"/>
  <c r="H2054" i="3"/>
  <c r="H2055" i="3"/>
  <c r="H2056" i="3"/>
  <c r="H2057" i="3"/>
  <c r="H2058" i="3"/>
  <c r="H2059" i="3"/>
  <c r="H2060" i="3"/>
  <c r="H2061" i="3"/>
  <c r="H2062" i="3"/>
  <c r="H2063" i="3"/>
  <c r="H2064" i="3"/>
  <c r="H2065" i="3"/>
  <c r="H2066" i="3"/>
  <c r="H2067" i="3"/>
  <c r="H2068" i="3"/>
  <c r="H2069" i="3"/>
  <c r="H2070" i="3"/>
  <c r="H2071" i="3"/>
  <c r="H2072" i="3"/>
  <c r="H2073" i="3"/>
  <c r="H2074" i="3"/>
  <c r="H2075" i="3"/>
  <c r="H2076" i="3"/>
  <c r="H2077" i="3"/>
  <c r="H2078" i="3"/>
  <c r="H2079" i="3"/>
  <c r="H2080" i="3"/>
  <c r="H2081" i="3"/>
  <c r="H2082" i="3"/>
  <c r="H2083" i="3"/>
  <c r="H2084" i="3"/>
  <c r="H2085" i="3"/>
  <c r="H2086" i="3"/>
  <c r="H2087" i="3"/>
  <c r="H2088" i="3"/>
  <c r="H2089" i="3"/>
  <c r="H2090" i="3"/>
  <c r="H2091" i="3"/>
  <c r="H2092" i="3"/>
  <c r="H2093" i="3"/>
  <c r="H2094" i="3"/>
  <c r="H2095" i="3"/>
  <c r="H2096" i="3"/>
  <c r="H2097" i="3"/>
  <c r="H2098" i="3"/>
  <c r="H2099" i="3"/>
  <c r="H2100" i="3"/>
  <c r="H2101" i="3"/>
  <c r="H2102" i="3"/>
  <c r="H2103" i="3"/>
  <c r="H2104" i="3"/>
  <c r="H2105" i="3"/>
  <c r="H2106" i="3"/>
  <c r="H2107" i="3"/>
  <c r="H2108" i="3"/>
  <c r="H2109" i="3"/>
  <c r="H2110" i="3"/>
  <c r="H2111" i="3"/>
  <c r="H2112" i="3"/>
  <c r="H2113" i="3"/>
  <c r="H2114" i="3"/>
  <c r="H2115" i="3"/>
  <c r="H2116" i="3"/>
  <c r="H2117" i="3"/>
  <c r="H2118" i="3"/>
  <c r="H2119" i="3"/>
  <c r="H2120" i="3"/>
  <c r="H2121" i="3"/>
  <c r="H2122" i="3"/>
  <c r="H2123" i="3"/>
  <c r="H2124" i="3"/>
  <c r="H2125" i="3"/>
  <c r="H2126" i="3"/>
  <c r="H2127" i="3"/>
  <c r="H2128" i="3"/>
  <c r="H2129" i="3"/>
  <c r="H2130" i="3"/>
  <c r="H2131" i="3"/>
  <c r="H2132" i="3"/>
  <c r="H2133" i="3"/>
  <c r="H2134" i="3"/>
  <c r="H2135" i="3"/>
  <c r="H2136" i="3"/>
  <c r="H2137" i="3"/>
  <c r="H2138" i="3"/>
  <c r="H2139" i="3"/>
  <c r="H2140" i="3"/>
  <c r="H2141" i="3"/>
  <c r="H2142" i="3"/>
  <c r="H2143" i="3"/>
  <c r="H2144" i="3"/>
  <c r="H2145" i="3"/>
  <c r="H2146" i="3"/>
  <c r="H2147" i="3"/>
  <c r="H2148" i="3"/>
  <c r="H2149" i="3"/>
  <c r="H2150" i="3"/>
  <c r="H2151" i="3"/>
  <c r="H2152" i="3"/>
  <c r="H2153" i="3"/>
  <c r="H2154" i="3"/>
  <c r="H2155" i="3"/>
  <c r="H2156" i="3"/>
  <c r="H2157" i="3"/>
  <c r="H2158" i="3"/>
  <c r="H2159" i="3"/>
  <c r="H2160" i="3"/>
  <c r="H2161" i="3"/>
  <c r="H2162" i="3"/>
  <c r="H2163" i="3"/>
  <c r="H2164" i="3"/>
  <c r="H2165" i="3"/>
  <c r="H2166" i="3"/>
  <c r="H2167" i="3"/>
  <c r="H2168" i="3"/>
  <c r="H2169" i="3"/>
  <c r="H2170" i="3"/>
  <c r="H2171" i="3"/>
  <c r="H2172" i="3"/>
  <c r="H2173" i="3"/>
  <c r="H2174" i="3"/>
  <c r="H2175" i="3"/>
  <c r="H2176" i="3"/>
  <c r="H2177" i="3"/>
  <c r="H2178" i="3"/>
  <c r="H2179" i="3"/>
  <c r="H2180" i="3"/>
  <c r="H2181" i="3"/>
  <c r="H2182" i="3"/>
  <c r="H2183" i="3"/>
  <c r="H2184" i="3"/>
  <c r="H2185" i="3"/>
  <c r="H2186" i="3"/>
  <c r="H2187" i="3"/>
  <c r="H2188" i="3"/>
  <c r="H2189" i="3"/>
  <c r="H2190" i="3"/>
  <c r="H2191" i="3"/>
  <c r="H2192" i="3"/>
  <c r="H2193" i="3"/>
  <c r="H2194" i="3"/>
  <c r="H2195" i="3"/>
  <c r="H2196" i="3"/>
  <c r="H2197" i="3"/>
  <c r="H2198" i="3"/>
  <c r="H2199" i="3"/>
  <c r="H2200" i="3"/>
  <c r="H2201" i="3"/>
  <c r="H2202" i="3"/>
  <c r="H2203" i="3"/>
  <c r="H2204" i="3"/>
  <c r="H2205" i="3"/>
  <c r="H2206" i="3"/>
  <c r="H2207" i="3"/>
  <c r="H2208" i="3"/>
  <c r="H2209" i="3"/>
  <c r="H2210" i="3"/>
  <c r="H2211" i="3"/>
  <c r="H2212" i="3"/>
  <c r="H2213" i="3"/>
  <c r="H2214" i="3"/>
  <c r="H2215" i="3"/>
  <c r="H2216" i="3"/>
  <c r="H2217" i="3"/>
  <c r="H2218" i="3"/>
  <c r="H2219" i="3"/>
  <c r="H2220" i="3"/>
  <c r="H2221" i="3"/>
  <c r="H2222" i="3"/>
  <c r="H2223" i="3"/>
  <c r="H2224" i="3"/>
  <c r="H2225" i="3"/>
  <c r="H2226" i="3"/>
  <c r="H2227" i="3"/>
  <c r="H2228" i="3"/>
  <c r="H2229" i="3"/>
  <c r="H2230" i="3"/>
  <c r="H2231" i="3"/>
  <c r="H2232" i="3"/>
  <c r="H2233" i="3"/>
  <c r="H2234" i="3"/>
  <c r="H2235" i="3"/>
  <c r="H2236" i="3"/>
  <c r="H2237" i="3"/>
  <c r="H2238" i="3"/>
  <c r="H2239" i="3"/>
  <c r="H2240" i="3"/>
  <c r="H2241" i="3"/>
  <c r="H2242" i="3"/>
  <c r="H2243" i="3"/>
  <c r="H2244" i="3"/>
  <c r="H2245" i="3"/>
  <c r="H2246" i="3"/>
  <c r="H2247" i="3"/>
  <c r="H2248" i="3"/>
  <c r="H2249" i="3"/>
  <c r="H2250" i="3"/>
  <c r="H2251" i="3"/>
  <c r="H2252" i="3"/>
  <c r="H2253" i="3"/>
  <c r="H2254" i="3"/>
  <c r="H2255" i="3"/>
  <c r="H2256" i="3"/>
  <c r="H2257" i="3"/>
  <c r="H2258" i="3"/>
  <c r="H2259" i="3"/>
  <c r="H2260" i="3"/>
  <c r="H2261" i="3"/>
  <c r="H2262" i="3"/>
  <c r="H2263" i="3"/>
  <c r="H2264" i="3"/>
  <c r="H2265" i="3"/>
  <c r="H2266" i="3"/>
  <c r="H2267" i="3"/>
  <c r="H2268" i="3"/>
  <c r="H2269" i="3"/>
  <c r="H2270" i="3"/>
  <c r="H2271" i="3"/>
  <c r="H2272" i="3"/>
  <c r="H2273" i="3"/>
  <c r="H2274" i="3"/>
  <c r="H2275" i="3"/>
  <c r="H2276" i="3"/>
  <c r="H2277" i="3"/>
  <c r="H2278" i="3"/>
  <c r="H2279" i="3"/>
  <c r="H2280" i="3"/>
  <c r="H2281" i="3"/>
  <c r="H2282" i="3"/>
  <c r="H2283" i="3"/>
  <c r="H2284" i="3"/>
  <c r="H2285" i="3"/>
  <c r="H2286" i="3"/>
  <c r="H2287" i="3"/>
  <c r="H2288" i="3"/>
  <c r="H2289" i="3"/>
  <c r="H2290" i="3"/>
  <c r="H2291" i="3"/>
  <c r="H2292" i="3"/>
  <c r="H2293" i="3"/>
  <c r="H2294" i="3"/>
  <c r="H2295" i="3"/>
  <c r="H2296" i="3"/>
  <c r="H2297" i="3"/>
  <c r="H2298" i="3"/>
  <c r="H2299" i="3"/>
  <c r="H2300" i="3"/>
  <c r="H2301" i="3"/>
  <c r="H2302" i="3"/>
  <c r="H2303" i="3"/>
  <c r="H2304" i="3"/>
  <c r="H2305" i="3"/>
  <c r="H2306" i="3"/>
  <c r="H2307" i="3"/>
  <c r="H2308" i="3"/>
  <c r="H2309" i="3"/>
  <c r="H2310" i="3"/>
  <c r="H2311" i="3"/>
  <c r="H2312" i="3"/>
  <c r="H2313" i="3"/>
  <c r="H2314" i="3"/>
  <c r="H2315" i="3"/>
  <c r="H2316" i="3"/>
  <c r="H2317" i="3"/>
  <c r="H2318" i="3"/>
  <c r="H2319" i="3"/>
  <c r="H2320" i="3"/>
  <c r="H2321" i="3"/>
  <c r="H2322" i="3"/>
  <c r="H2323" i="3"/>
  <c r="H2324" i="3"/>
  <c r="H2325" i="3"/>
  <c r="H2326" i="3"/>
  <c r="H2327" i="3"/>
  <c r="H2328" i="3"/>
  <c r="H2329" i="3"/>
  <c r="H2330" i="3"/>
  <c r="H2331" i="3"/>
  <c r="H2332" i="3"/>
  <c r="H2333" i="3"/>
  <c r="H2334" i="3"/>
  <c r="H2335" i="3"/>
  <c r="H2336" i="3"/>
  <c r="H2337" i="3"/>
  <c r="H2338" i="3"/>
  <c r="H2339" i="3"/>
  <c r="H2340" i="3"/>
  <c r="H2341" i="3"/>
  <c r="H2342" i="3"/>
  <c r="H2343" i="3"/>
  <c r="H2344" i="3"/>
  <c r="H2345" i="3"/>
  <c r="H2346" i="3"/>
  <c r="H2347" i="3"/>
  <c r="H2348" i="3"/>
  <c r="H2349" i="3"/>
  <c r="H2350" i="3"/>
  <c r="H2351" i="3"/>
  <c r="H2352" i="3"/>
  <c r="H2353" i="3"/>
  <c r="H2354" i="3"/>
  <c r="H2355" i="3"/>
  <c r="H2356" i="3"/>
  <c r="H2357" i="3"/>
  <c r="H2358" i="3"/>
  <c r="H2359" i="3"/>
  <c r="H2360" i="3"/>
  <c r="H2361" i="3"/>
  <c r="H2362" i="3"/>
  <c r="H2363" i="3"/>
  <c r="H2364" i="3"/>
  <c r="H2365" i="3"/>
  <c r="H2366" i="3"/>
  <c r="H2367" i="3"/>
  <c r="H2368" i="3"/>
  <c r="H2369" i="3"/>
  <c r="H2370" i="3"/>
  <c r="H2371" i="3"/>
  <c r="H2372" i="3"/>
  <c r="H2373" i="3"/>
  <c r="H2374" i="3"/>
  <c r="H2375" i="3"/>
  <c r="H2376" i="3"/>
  <c r="H2377" i="3"/>
  <c r="H2378" i="3"/>
  <c r="H2379" i="3"/>
  <c r="H2380" i="3"/>
  <c r="H2381" i="3"/>
  <c r="H2382" i="3"/>
  <c r="H2383" i="3"/>
  <c r="H2384" i="3"/>
  <c r="H2385" i="3"/>
  <c r="H2386" i="3"/>
  <c r="H2387" i="3"/>
  <c r="H2388" i="3"/>
  <c r="H2389" i="3"/>
  <c r="H2390" i="3"/>
  <c r="H2391" i="3"/>
  <c r="H2392" i="3"/>
  <c r="H2393" i="3"/>
  <c r="H2394" i="3"/>
  <c r="H2395" i="3"/>
  <c r="H2396" i="3"/>
  <c r="H2397" i="3"/>
  <c r="H2398" i="3"/>
  <c r="H2399" i="3"/>
  <c r="H2400" i="3"/>
  <c r="H2401" i="3"/>
  <c r="H2402" i="3"/>
  <c r="H2403" i="3"/>
  <c r="H2404" i="3"/>
  <c r="H2405" i="3"/>
  <c r="H2406" i="3"/>
  <c r="H2407" i="3"/>
  <c r="H2408" i="3"/>
  <c r="H2409" i="3"/>
  <c r="H2410" i="3"/>
  <c r="H2411" i="3"/>
  <c r="H2412" i="3"/>
  <c r="H2413" i="3"/>
  <c r="H2414" i="3"/>
  <c r="H2415" i="3"/>
  <c r="H2416" i="3"/>
  <c r="H2417" i="3"/>
  <c r="H2418" i="3"/>
  <c r="H2419" i="3"/>
  <c r="H2420" i="3"/>
  <c r="H2421" i="3"/>
  <c r="H2422" i="3"/>
  <c r="H2423" i="3"/>
  <c r="H2424" i="3"/>
  <c r="H2425" i="3"/>
  <c r="H2426" i="3"/>
  <c r="H2427" i="3"/>
  <c r="H2428" i="3"/>
  <c r="H2429" i="3"/>
  <c r="H2430" i="3"/>
  <c r="H2431" i="3"/>
  <c r="H2432" i="3"/>
  <c r="H2433" i="3"/>
  <c r="H2434" i="3"/>
  <c r="H2435" i="3"/>
  <c r="H2436" i="3"/>
  <c r="H2437" i="3"/>
  <c r="H2438" i="3"/>
  <c r="H2439" i="3"/>
  <c r="H2440" i="3"/>
  <c r="H2441" i="3"/>
  <c r="H2442" i="3"/>
  <c r="H2443" i="3"/>
  <c r="H2444" i="3"/>
  <c r="H2445" i="3"/>
  <c r="H2446" i="3"/>
  <c r="H2447" i="3"/>
  <c r="H2448" i="3"/>
  <c r="H2449" i="3"/>
  <c r="H2450" i="3"/>
  <c r="H2451" i="3"/>
  <c r="H2452" i="3"/>
  <c r="H2453" i="3"/>
  <c r="H2454" i="3"/>
  <c r="H2455" i="3"/>
  <c r="H2456" i="3"/>
  <c r="H2457" i="3"/>
  <c r="H2458" i="3"/>
  <c r="H2459" i="3"/>
  <c r="H2460" i="3"/>
  <c r="H2461" i="3"/>
  <c r="H2462" i="3"/>
  <c r="H2463" i="3"/>
  <c r="H2464" i="3"/>
  <c r="H2465" i="3"/>
  <c r="H2466" i="3"/>
  <c r="H2467" i="3"/>
  <c r="H2468" i="3"/>
  <c r="H2469" i="3"/>
  <c r="H2470" i="3"/>
  <c r="H2471" i="3"/>
  <c r="H2472" i="3"/>
  <c r="H2473" i="3"/>
  <c r="H2474" i="3"/>
  <c r="H2475" i="3"/>
  <c r="H2476" i="3"/>
  <c r="H2477" i="3"/>
  <c r="H2478" i="3"/>
  <c r="H2479" i="3"/>
  <c r="H2480" i="3"/>
  <c r="H2481" i="3"/>
  <c r="H2482" i="3"/>
  <c r="H2483" i="3"/>
  <c r="H2484" i="3"/>
  <c r="H2485" i="3"/>
  <c r="H2486" i="3"/>
  <c r="H2487" i="3"/>
  <c r="H2488" i="3"/>
  <c r="H2489" i="3"/>
  <c r="H2490" i="3"/>
  <c r="H2491" i="3"/>
  <c r="H2492" i="3"/>
  <c r="H2493" i="3"/>
  <c r="H2494" i="3"/>
  <c r="H2495" i="3"/>
  <c r="H2496" i="3"/>
  <c r="H2497" i="3"/>
  <c r="H2498" i="3"/>
  <c r="H2499" i="3"/>
  <c r="H2500" i="3"/>
  <c r="H2501" i="3"/>
  <c r="H2502" i="3"/>
  <c r="H2503" i="3"/>
  <c r="H2504" i="3"/>
  <c r="H2505" i="3"/>
  <c r="H2506" i="3"/>
  <c r="H2507" i="3"/>
  <c r="H2508" i="3"/>
  <c r="H2509" i="3"/>
  <c r="H2510" i="3"/>
  <c r="H2511" i="3"/>
  <c r="H2512" i="3"/>
  <c r="H2513" i="3"/>
  <c r="H2514" i="3"/>
  <c r="H2515" i="3"/>
  <c r="H2516" i="3"/>
  <c r="H2517" i="3"/>
  <c r="H2518" i="3"/>
  <c r="H2519" i="3"/>
  <c r="H2520" i="3"/>
  <c r="H2521" i="3"/>
  <c r="H2522" i="3"/>
  <c r="H2523" i="3"/>
  <c r="H2524" i="3"/>
  <c r="H2525" i="3"/>
  <c r="H2526" i="3"/>
  <c r="H2527" i="3"/>
  <c r="H2528" i="3"/>
  <c r="H2529" i="3"/>
  <c r="H2530" i="3"/>
  <c r="H2531" i="3"/>
  <c r="H2532" i="3"/>
  <c r="H2533" i="3"/>
  <c r="H2534" i="3"/>
  <c r="H2535" i="3"/>
  <c r="H2536" i="3"/>
  <c r="H2537" i="3"/>
  <c r="H2538" i="3"/>
  <c r="H2539" i="3"/>
  <c r="H2540" i="3"/>
  <c r="H2541" i="3"/>
  <c r="H2542" i="3"/>
  <c r="H2543" i="3"/>
  <c r="H2544" i="3"/>
  <c r="H2545" i="3"/>
  <c r="H2546" i="3"/>
  <c r="H2547" i="3"/>
  <c r="H2548" i="3"/>
  <c r="H2549" i="3"/>
  <c r="H2550" i="3"/>
  <c r="H2551" i="3"/>
  <c r="H2552" i="3"/>
  <c r="H2553" i="3"/>
  <c r="H2554" i="3"/>
  <c r="H2555" i="3"/>
  <c r="H2556" i="3"/>
  <c r="H2557" i="3"/>
  <c r="H2558" i="3"/>
  <c r="H2559" i="3"/>
  <c r="H2560" i="3"/>
  <c r="H2561" i="3"/>
  <c r="H2562" i="3"/>
  <c r="H2563" i="3"/>
  <c r="H2564" i="3"/>
  <c r="H2565" i="3"/>
  <c r="H2566" i="3"/>
  <c r="H2567" i="3"/>
  <c r="H2568" i="3"/>
  <c r="H2569" i="3"/>
  <c r="H2570" i="3"/>
  <c r="H2571" i="3"/>
  <c r="H2572" i="3"/>
  <c r="H2573" i="3"/>
  <c r="H2574" i="3"/>
  <c r="H2575" i="3"/>
  <c r="H2576" i="3"/>
  <c r="H2577" i="3"/>
  <c r="H2578" i="3"/>
  <c r="H2579" i="3"/>
  <c r="H2580" i="3"/>
  <c r="H2581" i="3"/>
  <c r="H2582" i="3"/>
  <c r="H2583" i="3"/>
  <c r="H2584" i="3"/>
  <c r="H2585" i="3"/>
  <c r="H2586" i="3"/>
  <c r="H2587" i="3"/>
  <c r="H2588" i="3"/>
  <c r="H2589" i="3"/>
  <c r="H2590" i="3"/>
  <c r="H2591" i="3"/>
  <c r="H2592" i="3"/>
  <c r="H2593" i="3"/>
  <c r="H2594" i="3"/>
  <c r="H2595" i="3"/>
  <c r="H2596" i="3"/>
  <c r="H2597" i="3"/>
  <c r="H2598" i="3"/>
  <c r="H2599" i="3"/>
  <c r="H2600" i="3"/>
  <c r="H2601" i="3"/>
  <c r="H2602" i="3"/>
  <c r="H2603" i="3"/>
  <c r="H2604" i="3"/>
  <c r="H2605" i="3"/>
  <c r="H2606" i="3"/>
  <c r="H2607" i="3"/>
  <c r="H2608" i="3"/>
  <c r="H2609" i="3"/>
  <c r="H2610" i="3"/>
  <c r="H2611" i="3"/>
  <c r="H2612" i="3"/>
  <c r="H2613" i="3"/>
  <c r="H2614" i="3"/>
  <c r="H2615" i="3"/>
  <c r="H2616" i="3"/>
  <c r="H2617" i="3"/>
  <c r="H2618" i="3"/>
  <c r="H2619" i="3"/>
  <c r="H2620" i="3"/>
  <c r="H2621" i="3"/>
  <c r="H2622" i="3"/>
  <c r="H2623" i="3"/>
  <c r="H2624" i="3"/>
  <c r="H2625" i="3"/>
  <c r="H2626" i="3"/>
  <c r="H2627" i="3"/>
  <c r="H2628" i="3"/>
  <c r="H2629" i="3"/>
  <c r="H2630" i="3"/>
  <c r="H2631" i="3"/>
  <c r="H2632" i="3"/>
  <c r="H2633" i="3"/>
  <c r="H2634" i="3"/>
  <c r="H2635" i="3"/>
  <c r="H2636" i="3"/>
  <c r="H2637" i="3"/>
  <c r="H2638" i="3"/>
  <c r="H2639" i="3"/>
  <c r="H2640" i="3"/>
  <c r="H2641" i="3"/>
  <c r="H2642" i="3"/>
  <c r="H2643" i="3"/>
  <c r="H2644" i="3"/>
  <c r="H2645" i="3"/>
  <c r="H2646" i="3"/>
  <c r="H2647" i="3"/>
  <c r="H2648" i="3"/>
  <c r="H2649" i="3"/>
  <c r="H2650" i="3"/>
  <c r="H2651" i="3"/>
  <c r="H2652" i="3"/>
  <c r="H2653" i="3"/>
  <c r="H2654" i="3"/>
  <c r="H2655" i="3"/>
  <c r="H2656" i="3"/>
  <c r="H2657" i="3"/>
  <c r="H2658" i="3"/>
  <c r="H2659" i="3"/>
  <c r="H2660" i="3"/>
  <c r="H2661" i="3"/>
  <c r="H2662" i="3"/>
  <c r="H2663" i="3"/>
  <c r="H2664" i="3"/>
  <c r="H2665" i="3"/>
  <c r="H2666" i="3"/>
  <c r="H2667" i="3"/>
  <c r="H2668" i="3"/>
  <c r="H2669" i="3"/>
  <c r="H2670" i="3"/>
  <c r="H2671" i="3"/>
  <c r="H2672" i="3"/>
  <c r="H2673" i="3"/>
  <c r="H2674" i="3"/>
  <c r="H2675" i="3"/>
  <c r="H2676" i="3"/>
  <c r="H2677" i="3"/>
  <c r="H2678" i="3"/>
  <c r="H2679" i="3"/>
  <c r="H2680" i="3"/>
  <c r="H2681" i="3"/>
  <c r="H2682" i="3"/>
  <c r="H2683" i="3"/>
  <c r="H2684" i="3"/>
  <c r="H2685" i="3"/>
  <c r="H2686" i="3"/>
  <c r="H2687" i="3"/>
  <c r="H2688" i="3"/>
  <c r="H2689" i="3"/>
  <c r="H2690" i="3"/>
  <c r="H2691" i="3"/>
  <c r="H2692" i="3"/>
  <c r="H2693" i="3"/>
  <c r="H2694" i="3"/>
  <c r="H2695" i="3"/>
  <c r="H2696" i="3"/>
  <c r="H2697" i="3"/>
  <c r="H2698" i="3"/>
  <c r="H2699" i="3"/>
  <c r="H2700" i="3"/>
  <c r="H2701" i="3"/>
  <c r="H2702" i="3"/>
  <c r="H2703" i="3"/>
  <c r="H2704" i="3"/>
  <c r="H2705" i="3"/>
  <c r="H2706" i="3"/>
  <c r="H2707" i="3"/>
  <c r="H2708" i="3"/>
  <c r="H2709" i="3"/>
  <c r="H2710" i="3"/>
  <c r="H2711" i="3"/>
  <c r="H2712" i="3"/>
  <c r="H2713" i="3"/>
  <c r="H2714" i="3"/>
  <c r="H2715" i="3"/>
  <c r="H2716" i="3"/>
  <c r="H2717" i="3"/>
  <c r="H2718" i="3"/>
  <c r="H2719" i="3"/>
  <c r="H2720" i="3"/>
  <c r="H2721" i="3"/>
  <c r="H2722" i="3"/>
  <c r="H2723" i="3"/>
  <c r="H2724" i="3"/>
  <c r="H2725" i="3"/>
  <c r="H2726" i="3"/>
  <c r="H2727" i="3"/>
  <c r="H2728" i="3"/>
  <c r="H2729" i="3"/>
  <c r="H2730" i="3"/>
  <c r="H2731" i="3"/>
  <c r="H2732" i="3"/>
  <c r="H2733" i="3"/>
  <c r="H2734" i="3"/>
  <c r="H2735" i="3"/>
  <c r="H2736" i="3"/>
  <c r="H2737" i="3"/>
  <c r="H2738" i="3"/>
  <c r="H2739" i="3"/>
  <c r="H2740" i="3"/>
  <c r="H2741" i="3"/>
  <c r="H2742" i="3"/>
  <c r="H2743" i="3"/>
  <c r="H2744" i="3"/>
  <c r="H2745" i="3"/>
  <c r="H2746" i="3"/>
  <c r="H2747" i="3"/>
  <c r="H2748" i="3"/>
  <c r="H2749" i="3"/>
  <c r="H2750" i="3"/>
  <c r="H2751" i="3"/>
  <c r="H2752" i="3"/>
  <c r="H2753" i="3"/>
  <c r="H2754" i="3"/>
  <c r="H2755" i="3"/>
  <c r="H2756" i="3"/>
  <c r="H2757" i="3"/>
  <c r="H2758" i="3"/>
  <c r="H2759" i="3"/>
  <c r="H2760" i="3"/>
  <c r="H2761" i="3"/>
  <c r="H2762" i="3"/>
  <c r="H2763" i="3"/>
  <c r="H2764" i="3"/>
  <c r="H2765" i="3"/>
  <c r="H2766" i="3"/>
  <c r="H2767" i="3"/>
  <c r="H2768" i="3"/>
  <c r="H2769" i="3"/>
  <c r="H2770" i="3"/>
  <c r="H2771" i="3"/>
  <c r="H2772" i="3"/>
  <c r="H2773" i="3"/>
  <c r="H2774" i="3"/>
  <c r="H2775" i="3"/>
  <c r="H2776" i="3"/>
  <c r="H2777" i="3"/>
  <c r="H2778" i="3"/>
  <c r="H2779" i="3"/>
  <c r="H2780" i="3"/>
  <c r="H2781" i="3"/>
  <c r="H2782" i="3"/>
  <c r="H2783" i="3"/>
  <c r="H2784" i="3"/>
  <c r="H2785" i="3"/>
  <c r="H2786" i="3"/>
  <c r="H2787" i="3"/>
  <c r="H2788" i="3"/>
  <c r="H2789" i="3"/>
  <c r="H2790" i="3"/>
  <c r="H2791" i="3"/>
  <c r="H2792" i="3"/>
  <c r="H2793" i="3"/>
  <c r="H2794" i="3"/>
  <c r="H2795" i="3"/>
  <c r="H2796" i="3"/>
  <c r="H2797" i="3"/>
  <c r="H2798" i="3"/>
  <c r="H2799" i="3"/>
  <c r="H2800" i="3"/>
  <c r="H2801" i="3"/>
  <c r="H2802" i="3"/>
  <c r="H2803" i="3"/>
  <c r="H2804" i="3"/>
  <c r="H2805" i="3"/>
  <c r="H2806" i="3"/>
  <c r="H2807" i="3"/>
  <c r="H2808" i="3"/>
  <c r="H2809" i="3"/>
  <c r="H2810" i="3"/>
  <c r="H2811" i="3"/>
  <c r="H2812" i="3"/>
  <c r="H2813" i="3"/>
  <c r="H2814" i="3"/>
  <c r="H2815" i="3"/>
  <c r="H2816" i="3"/>
  <c r="H2817" i="3"/>
  <c r="H2818" i="3"/>
  <c r="H2819" i="3"/>
  <c r="H2820" i="3"/>
  <c r="H2821" i="3"/>
  <c r="H2822" i="3"/>
  <c r="H2823" i="3"/>
  <c r="H2824" i="3"/>
  <c r="H2825" i="3"/>
  <c r="H2826" i="3"/>
  <c r="H2827" i="3"/>
  <c r="H2828" i="3"/>
  <c r="H2829" i="3"/>
  <c r="H2830" i="3"/>
  <c r="H2831" i="3"/>
  <c r="H2832" i="3"/>
  <c r="H2833" i="3"/>
  <c r="H2834" i="3"/>
  <c r="H2835" i="3"/>
  <c r="H2836" i="3"/>
  <c r="H2837" i="3"/>
  <c r="H2838" i="3"/>
  <c r="H2839" i="3"/>
  <c r="H2840" i="3"/>
  <c r="H2841" i="3"/>
  <c r="H2842" i="3"/>
  <c r="H2843" i="3"/>
  <c r="H2844" i="3"/>
  <c r="H2845" i="3"/>
  <c r="H2846" i="3"/>
  <c r="H2847" i="3"/>
  <c r="H2848" i="3"/>
  <c r="H2849" i="3"/>
  <c r="H2850" i="3"/>
  <c r="H2851" i="3"/>
  <c r="H2852" i="3"/>
  <c r="H2853" i="3"/>
  <c r="H2854" i="3"/>
  <c r="H2855" i="3"/>
  <c r="H2856" i="3"/>
  <c r="H2857" i="3"/>
  <c r="H2858" i="3"/>
  <c r="H2859" i="3"/>
  <c r="H2860" i="3"/>
  <c r="H2861" i="3"/>
  <c r="H2862" i="3"/>
  <c r="H2863" i="3"/>
  <c r="H2864" i="3"/>
  <c r="H2865" i="3"/>
  <c r="H2866" i="3"/>
  <c r="H2867" i="3"/>
  <c r="H2868" i="3"/>
  <c r="H2869" i="3"/>
  <c r="H2870" i="3"/>
  <c r="H2871" i="3"/>
  <c r="H2872" i="3"/>
  <c r="H2873" i="3"/>
  <c r="H2874" i="3"/>
  <c r="H2875" i="3"/>
  <c r="H2876" i="3"/>
  <c r="H2877" i="3"/>
  <c r="H2878" i="3"/>
  <c r="H2879" i="3"/>
  <c r="H2880" i="3"/>
  <c r="H2881" i="3"/>
  <c r="H2882" i="3"/>
  <c r="H2883" i="3"/>
  <c r="H2884" i="3"/>
  <c r="H2885" i="3"/>
  <c r="H2886" i="3"/>
  <c r="H2887" i="3"/>
  <c r="H2888" i="3"/>
  <c r="H2889" i="3"/>
  <c r="H2890" i="3"/>
  <c r="H2891" i="3"/>
  <c r="H2892" i="3"/>
  <c r="H2893" i="3"/>
  <c r="H2894" i="3"/>
  <c r="H2895" i="3"/>
  <c r="H2896" i="3"/>
  <c r="H2897" i="3"/>
  <c r="H2898" i="3"/>
  <c r="H2899" i="3"/>
  <c r="H2900" i="3"/>
  <c r="H2901" i="3"/>
  <c r="H2902" i="3"/>
  <c r="H2903" i="3"/>
  <c r="H2904" i="3"/>
  <c r="H2905" i="3"/>
  <c r="H2906" i="3"/>
  <c r="H2907" i="3"/>
  <c r="H2908" i="3"/>
  <c r="H2909" i="3"/>
  <c r="H2910" i="3"/>
  <c r="H2911" i="3"/>
  <c r="H2912" i="3"/>
  <c r="H2913" i="3"/>
  <c r="H2914" i="3"/>
  <c r="H2915" i="3"/>
  <c r="H2916" i="3"/>
  <c r="H2917" i="3"/>
  <c r="H2918" i="3"/>
  <c r="H2919" i="3"/>
  <c r="H2920" i="3"/>
  <c r="H2921" i="3"/>
  <c r="H2922" i="3"/>
  <c r="H2923" i="3"/>
  <c r="H2924" i="3"/>
  <c r="H2925" i="3"/>
  <c r="H2926" i="3"/>
  <c r="H2927" i="3"/>
  <c r="H2928" i="3"/>
  <c r="H2929" i="3"/>
  <c r="H2930" i="3"/>
  <c r="H2931" i="3"/>
  <c r="H2932" i="3"/>
  <c r="H2933" i="3"/>
  <c r="H2934" i="3"/>
  <c r="H2935" i="3"/>
  <c r="H2936" i="3"/>
  <c r="H2937" i="3"/>
  <c r="H2938" i="3"/>
  <c r="H2939" i="3"/>
  <c r="H2940" i="3"/>
  <c r="H2941" i="3"/>
  <c r="H2942" i="3"/>
  <c r="H2943" i="3"/>
  <c r="H2944" i="3"/>
  <c r="H2945" i="3"/>
  <c r="H2946" i="3"/>
  <c r="H2947" i="3"/>
  <c r="H2948" i="3"/>
  <c r="H2949" i="3"/>
  <c r="H2950" i="3"/>
  <c r="H2951" i="3"/>
  <c r="H2952" i="3"/>
  <c r="H2953" i="3"/>
  <c r="H2954" i="3"/>
  <c r="H2955" i="3"/>
  <c r="H2956" i="3"/>
  <c r="H2957" i="3"/>
  <c r="H2958" i="3"/>
  <c r="H2959" i="3"/>
  <c r="H2960" i="3"/>
  <c r="H2961" i="3"/>
  <c r="H2962" i="3"/>
  <c r="H2963" i="3"/>
  <c r="H2964" i="3"/>
  <c r="H2965" i="3"/>
  <c r="H2966" i="3"/>
  <c r="H2967" i="3"/>
  <c r="H2968" i="3"/>
  <c r="H2969" i="3"/>
  <c r="H2970" i="3"/>
  <c r="H2971" i="3"/>
  <c r="H2972" i="3"/>
  <c r="H2973" i="3"/>
  <c r="H2974" i="3"/>
  <c r="H2975" i="3"/>
  <c r="H2976" i="3"/>
  <c r="H2977" i="3"/>
  <c r="H2978" i="3"/>
  <c r="H2979" i="3"/>
  <c r="H2980" i="3"/>
  <c r="H2981" i="3"/>
  <c r="H2982" i="3"/>
  <c r="H2983" i="3"/>
  <c r="H2984" i="3"/>
  <c r="H2985" i="3"/>
  <c r="H2986" i="3"/>
  <c r="H2987" i="3"/>
  <c r="H2988" i="3"/>
  <c r="H2989" i="3"/>
  <c r="H2990" i="3"/>
  <c r="H2991" i="3"/>
  <c r="H2992" i="3"/>
  <c r="H2993" i="3"/>
  <c r="H2994" i="3"/>
  <c r="H2995" i="3"/>
  <c r="H2996" i="3"/>
  <c r="H2997" i="3"/>
  <c r="H2998" i="3"/>
  <c r="H2999" i="3"/>
  <c r="H3000" i="3"/>
  <c r="H3001" i="3"/>
  <c r="H3002" i="3"/>
  <c r="H3003" i="3"/>
  <c r="H3004" i="3"/>
  <c r="H3005" i="3"/>
  <c r="H3006" i="3"/>
  <c r="H3007" i="3"/>
  <c r="H3008" i="3"/>
  <c r="H3009" i="3"/>
  <c r="H3010" i="3"/>
  <c r="H3011" i="3"/>
  <c r="H3012" i="3"/>
  <c r="H3013" i="3"/>
  <c r="H3014" i="3"/>
  <c r="H3015" i="3"/>
  <c r="H3016" i="3"/>
  <c r="H3017" i="3"/>
  <c r="H3018" i="3"/>
  <c r="H3019" i="3"/>
  <c r="H3020" i="3"/>
  <c r="H3021" i="3"/>
  <c r="H3022" i="3"/>
  <c r="H3023" i="3"/>
  <c r="H3024" i="3"/>
  <c r="H3025" i="3"/>
  <c r="H3026" i="3"/>
  <c r="H3027" i="3"/>
  <c r="H3028" i="3"/>
  <c r="H3029" i="3"/>
  <c r="H3030" i="3"/>
  <c r="H3031" i="3"/>
  <c r="H3032" i="3"/>
  <c r="H3033" i="3"/>
  <c r="H3034" i="3"/>
  <c r="H3035" i="3"/>
  <c r="H3036" i="3"/>
  <c r="H3037" i="3"/>
  <c r="H3038" i="3"/>
  <c r="H3039" i="3"/>
  <c r="H3040" i="3"/>
  <c r="H3041" i="3"/>
  <c r="H3042" i="3"/>
  <c r="H3043" i="3"/>
  <c r="H3044" i="3"/>
  <c r="H3045" i="3"/>
  <c r="H3046" i="3"/>
  <c r="H3047" i="3"/>
  <c r="H3048" i="3"/>
  <c r="H3049" i="3"/>
  <c r="H3050" i="3"/>
  <c r="H3051" i="3"/>
  <c r="H3052" i="3"/>
  <c r="H3053" i="3"/>
  <c r="H3054" i="3"/>
  <c r="H3055" i="3"/>
  <c r="H3056" i="3"/>
  <c r="H3057" i="3"/>
  <c r="H3058" i="3"/>
  <c r="H3059" i="3"/>
  <c r="H3060" i="3"/>
  <c r="H3061" i="3"/>
  <c r="H3062" i="3"/>
  <c r="H3063" i="3"/>
  <c r="H3064" i="3"/>
  <c r="H3065" i="3"/>
  <c r="H3066" i="3"/>
  <c r="H3067" i="3"/>
  <c r="H3068" i="3"/>
  <c r="H3069" i="3"/>
  <c r="H3070" i="3"/>
  <c r="H3071" i="3"/>
  <c r="H3072" i="3"/>
  <c r="H3073" i="3"/>
  <c r="H3074" i="3"/>
  <c r="H3075" i="3"/>
  <c r="H3076" i="3"/>
  <c r="H3077" i="3"/>
  <c r="H3078" i="3"/>
  <c r="H3079" i="3"/>
  <c r="H3080" i="3"/>
  <c r="H3081" i="3"/>
  <c r="H3082" i="3"/>
  <c r="H3083" i="3"/>
  <c r="H3084" i="3"/>
  <c r="H3085" i="3"/>
  <c r="H3086" i="3"/>
  <c r="H3087" i="3"/>
  <c r="H3088" i="3"/>
  <c r="H3089" i="3"/>
  <c r="H3090" i="3"/>
  <c r="H3091" i="3"/>
  <c r="H3092" i="3"/>
  <c r="H3093" i="3"/>
  <c r="H3094" i="3"/>
  <c r="H3095" i="3"/>
  <c r="H3096" i="3"/>
  <c r="H3097" i="3"/>
  <c r="H3098" i="3"/>
  <c r="H3099" i="3"/>
  <c r="H3100" i="3"/>
  <c r="H3101" i="3"/>
  <c r="H3102" i="3"/>
  <c r="H3103" i="3"/>
  <c r="H3104" i="3"/>
  <c r="H3105" i="3"/>
  <c r="H3106" i="3"/>
  <c r="H3107" i="3"/>
  <c r="H3108" i="3"/>
  <c r="H3109" i="3"/>
  <c r="H3110" i="3"/>
  <c r="H3111" i="3"/>
  <c r="H3112" i="3"/>
  <c r="H3113" i="3"/>
  <c r="H3114" i="3"/>
  <c r="H3115" i="3"/>
  <c r="H3116" i="3"/>
  <c r="H3117" i="3"/>
  <c r="H3118" i="3"/>
  <c r="H3119" i="3"/>
  <c r="H3120" i="3"/>
  <c r="H3121" i="3"/>
  <c r="H3122" i="3"/>
  <c r="H3123" i="3"/>
  <c r="H3124" i="3"/>
  <c r="H3125" i="3"/>
  <c r="H3126" i="3"/>
  <c r="H3127" i="3"/>
  <c r="H3128" i="3"/>
  <c r="H3129" i="3"/>
  <c r="H3130" i="3"/>
  <c r="H3131" i="3"/>
  <c r="H3132" i="3"/>
  <c r="H3133" i="3"/>
  <c r="H3134" i="3"/>
  <c r="H3135" i="3"/>
  <c r="H3136" i="3"/>
  <c r="H3137" i="3"/>
  <c r="H3138" i="3"/>
  <c r="H3139" i="3"/>
  <c r="H3140" i="3"/>
  <c r="H3141" i="3"/>
  <c r="H3142" i="3"/>
  <c r="H3143" i="3"/>
  <c r="H3144" i="3"/>
  <c r="H3145" i="3"/>
  <c r="H3146" i="3"/>
  <c r="H3147" i="3"/>
  <c r="H3148" i="3"/>
  <c r="H3149" i="3"/>
  <c r="H3150" i="3"/>
  <c r="H3151" i="3"/>
  <c r="H3152" i="3"/>
  <c r="H3153" i="3"/>
  <c r="H3154" i="3"/>
  <c r="H3155" i="3"/>
  <c r="H3156" i="3"/>
  <c r="H3157" i="3"/>
  <c r="H3158" i="3"/>
  <c r="H3159" i="3"/>
  <c r="H3160" i="3"/>
  <c r="H3161" i="3"/>
  <c r="H3162" i="3"/>
  <c r="H3163" i="3"/>
  <c r="H3164" i="3"/>
  <c r="H3165" i="3"/>
  <c r="H3166" i="3"/>
  <c r="H3167" i="3"/>
  <c r="H3168" i="3"/>
  <c r="H3169" i="3"/>
  <c r="H3170" i="3"/>
  <c r="H3171" i="3"/>
  <c r="H3172" i="3"/>
  <c r="H3173" i="3"/>
  <c r="H3174" i="3"/>
  <c r="H3175" i="3"/>
  <c r="H3176" i="3"/>
  <c r="H3177" i="3"/>
  <c r="H3178" i="3"/>
  <c r="H3179" i="3"/>
  <c r="H3180" i="3"/>
  <c r="H3181" i="3"/>
  <c r="H3182" i="3"/>
  <c r="H3183" i="3"/>
  <c r="H3184" i="3"/>
  <c r="H3185" i="3"/>
  <c r="H3186" i="3"/>
  <c r="H3187" i="3"/>
  <c r="H3188" i="3"/>
  <c r="H3189" i="3"/>
  <c r="H3190" i="3"/>
  <c r="H3191" i="3"/>
  <c r="H3192" i="3"/>
  <c r="H3193" i="3"/>
  <c r="H3194" i="3"/>
  <c r="H3195" i="3"/>
  <c r="H3196" i="3"/>
  <c r="H3197" i="3"/>
  <c r="H3198" i="3"/>
  <c r="H3199" i="3"/>
  <c r="H3200" i="3"/>
  <c r="H3201" i="3"/>
  <c r="H3202" i="3"/>
  <c r="H3203" i="3"/>
  <c r="H3204" i="3"/>
  <c r="H3205" i="3"/>
  <c r="H3206" i="3"/>
  <c r="H3207" i="3"/>
  <c r="H3208" i="3"/>
  <c r="H3209" i="3"/>
  <c r="H3210" i="3"/>
  <c r="H3211" i="3"/>
  <c r="H3212" i="3"/>
  <c r="H3213" i="3"/>
  <c r="H3214" i="3"/>
  <c r="H3215" i="3"/>
  <c r="H3216" i="3"/>
  <c r="H3217" i="3"/>
  <c r="H3218" i="3"/>
  <c r="H3219" i="3"/>
  <c r="H3220" i="3"/>
  <c r="H3221" i="3"/>
  <c r="H3222" i="3"/>
  <c r="H3223" i="3"/>
  <c r="H3224" i="3"/>
  <c r="H3225" i="3"/>
  <c r="H3226" i="3"/>
  <c r="H3227" i="3"/>
  <c r="H3228" i="3"/>
  <c r="H3229" i="3"/>
  <c r="H3230" i="3"/>
  <c r="H3231" i="3"/>
  <c r="H3232" i="3"/>
  <c r="H3233" i="3"/>
  <c r="H3234" i="3"/>
  <c r="H3235" i="3"/>
  <c r="H3236" i="3"/>
  <c r="H3237" i="3"/>
  <c r="H3238" i="3"/>
  <c r="H3239" i="3"/>
  <c r="H3240" i="3"/>
  <c r="H3241" i="3"/>
  <c r="H3242" i="3"/>
  <c r="H3243" i="3"/>
  <c r="H3244" i="3"/>
  <c r="H3245" i="3"/>
  <c r="H3246" i="3"/>
  <c r="H3247" i="3"/>
  <c r="H3248" i="3"/>
  <c r="H3249" i="3"/>
  <c r="H3250" i="3"/>
  <c r="H3251" i="3"/>
  <c r="H3252" i="3"/>
  <c r="H3253" i="3"/>
  <c r="H3254" i="3"/>
  <c r="H3255" i="3"/>
  <c r="H3256" i="3"/>
  <c r="H3257" i="3"/>
  <c r="H3258" i="3"/>
  <c r="H3259" i="3"/>
  <c r="H3260" i="3"/>
  <c r="H3261" i="3"/>
  <c r="H3262" i="3"/>
  <c r="H3263" i="3"/>
  <c r="H3264" i="3"/>
  <c r="H3265" i="3"/>
  <c r="H3266" i="3"/>
  <c r="H3267" i="3"/>
  <c r="H3268" i="3"/>
  <c r="H3269" i="3"/>
  <c r="H3270" i="3"/>
  <c r="H3271" i="3"/>
  <c r="H3272" i="3"/>
  <c r="H3273" i="3"/>
  <c r="H3274" i="3"/>
  <c r="H3275" i="3"/>
  <c r="H3276" i="3"/>
  <c r="H3277" i="3"/>
  <c r="H3278" i="3"/>
  <c r="H3279" i="3"/>
  <c r="H3280" i="3"/>
  <c r="H3281" i="3"/>
  <c r="H3282" i="3"/>
  <c r="H3283" i="3"/>
  <c r="H3284" i="3"/>
  <c r="H3285" i="3"/>
  <c r="H3286" i="3"/>
  <c r="H3287" i="3"/>
  <c r="H3288" i="3"/>
  <c r="H3289" i="3"/>
  <c r="H3290" i="3"/>
  <c r="H3291" i="3"/>
  <c r="H3292" i="3"/>
  <c r="H3293" i="3"/>
  <c r="H3294" i="3"/>
  <c r="H3295" i="3"/>
  <c r="H3296" i="3"/>
  <c r="H3297" i="3"/>
  <c r="H3298" i="3"/>
  <c r="H3299" i="3"/>
  <c r="H3300" i="3"/>
  <c r="H3301" i="3"/>
  <c r="H3302" i="3"/>
  <c r="H3303" i="3"/>
  <c r="H3304" i="3"/>
  <c r="H3305" i="3"/>
  <c r="H3306" i="3"/>
  <c r="H3307" i="3"/>
  <c r="H3308" i="3"/>
  <c r="H3309" i="3"/>
  <c r="H3310" i="3"/>
  <c r="H3311" i="3"/>
  <c r="H3312" i="3"/>
  <c r="H3313" i="3"/>
  <c r="H3314" i="3"/>
  <c r="H3315" i="3"/>
  <c r="H3316" i="3"/>
  <c r="H3317" i="3"/>
  <c r="H3318" i="3"/>
  <c r="H3319" i="3"/>
  <c r="H3320" i="3"/>
  <c r="H3321" i="3"/>
  <c r="H3322" i="3"/>
  <c r="H3323" i="3"/>
  <c r="H3324" i="3"/>
  <c r="H3325" i="3"/>
  <c r="H3326" i="3"/>
  <c r="H3327" i="3"/>
  <c r="H3328" i="3"/>
  <c r="H3329" i="3"/>
  <c r="H3330" i="3"/>
  <c r="H3331" i="3"/>
  <c r="H3332" i="3"/>
  <c r="H3333" i="3"/>
  <c r="H3334" i="3"/>
  <c r="H3335" i="3"/>
  <c r="H3336" i="3"/>
  <c r="H3337" i="3"/>
  <c r="H3338" i="3"/>
  <c r="H3339" i="3"/>
  <c r="H3340" i="3"/>
  <c r="H3341" i="3"/>
  <c r="H3342" i="3"/>
  <c r="H3343" i="3"/>
  <c r="H3344" i="3"/>
  <c r="H3345" i="3"/>
  <c r="H3346" i="3"/>
  <c r="H3347" i="3"/>
  <c r="H3348" i="3"/>
  <c r="H3349" i="3"/>
  <c r="H3350" i="3"/>
  <c r="H3351" i="3"/>
  <c r="H3352" i="3"/>
  <c r="H3353" i="3"/>
  <c r="H3354" i="3"/>
  <c r="H3355" i="3"/>
  <c r="H3356" i="3"/>
  <c r="H3357" i="3"/>
  <c r="H3358" i="3"/>
  <c r="H3359" i="3"/>
  <c r="H3360" i="3"/>
  <c r="H3361" i="3"/>
  <c r="H3362" i="3"/>
  <c r="H3363" i="3"/>
  <c r="H3364" i="3"/>
  <c r="H3365" i="3"/>
  <c r="H3366" i="3"/>
  <c r="H3367" i="3"/>
  <c r="H3368" i="3"/>
  <c r="H3369" i="3"/>
  <c r="H3370" i="3"/>
  <c r="H3371" i="3"/>
  <c r="H3372" i="3"/>
  <c r="H3373" i="3"/>
  <c r="H3374" i="3"/>
  <c r="H3375" i="3"/>
  <c r="H3376" i="3"/>
  <c r="H3377" i="3"/>
  <c r="H3378" i="3"/>
  <c r="H3379" i="3"/>
  <c r="H3380" i="3"/>
  <c r="H3381" i="3"/>
  <c r="H3382" i="3"/>
  <c r="H3383" i="3"/>
  <c r="H3384" i="3"/>
  <c r="H3385" i="3"/>
  <c r="H3386" i="3"/>
  <c r="H3387" i="3"/>
  <c r="H3388" i="3"/>
  <c r="H3389" i="3"/>
  <c r="H3390" i="3"/>
  <c r="H3391" i="3"/>
  <c r="H3392" i="3"/>
  <c r="H3393" i="3"/>
  <c r="H3394" i="3"/>
  <c r="H3395" i="3"/>
  <c r="H3396" i="3"/>
  <c r="H3397" i="3"/>
  <c r="H3398" i="3"/>
  <c r="H3399" i="3"/>
  <c r="H3400" i="3"/>
  <c r="H3401" i="3"/>
  <c r="H3402" i="3"/>
  <c r="H3403" i="3"/>
  <c r="H3404" i="3"/>
  <c r="H3405" i="3"/>
  <c r="H3406" i="3"/>
  <c r="H3407" i="3"/>
  <c r="H3408" i="3"/>
  <c r="H3409" i="3"/>
  <c r="H3410" i="3"/>
  <c r="H3411" i="3"/>
  <c r="H3412" i="3"/>
  <c r="H3413" i="3"/>
  <c r="H3414" i="3"/>
  <c r="H3415" i="3"/>
  <c r="H3416" i="3"/>
  <c r="H3417" i="3"/>
  <c r="H3418" i="3"/>
  <c r="H3419" i="3"/>
  <c r="H3420" i="3"/>
  <c r="H3421" i="3"/>
  <c r="H3422" i="3"/>
  <c r="H3423" i="3"/>
  <c r="H3424" i="3"/>
  <c r="H3425" i="3"/>
  <c r="H3426" i="3"/>
  <c r="H3427" i="3"/>
  <c r="H3428" i="3"/>
  <c r="H3429" i="3"/>
  <c r="H3430" i="3"/>
  <c r="H3431" i="3"/>
  <c r="H3432" i="3"/>
  <c r="H3433" i="3"/>
  <c r="H3434" i="3"/>
  <c r="H3435" i="3"/>
  <c r="H3436" i="3"/>
  <c r="H3437" i="3"/>
  <c r="H3438" i="3"/>
  <c r="H3439" i="3"/>
  <c r="H3440" i="3"/>
  <c r="H3441" i="3"/>
  <c r="H3442" i="3"/>
  <c r="H3443" i="3"/>
  <c r="H3444" i="3"/>
  <c r="H3445" i="3"/>
  <c r="H3446" i="3"/>
  <c r="H3447" i="3"/>
  <c r="H3448" i="3"/>
  <c r="H3449" i="3"/>
  <c r="H3450" i="3"/>
  <c r="H3451" i="3"/>
  <c r="H3452" i="3"/>
  <c r="H3453" i="3"/>
  <c r="H3454" i="3"/>
  <c r="H3455" i="3"/>
  <c r="H3456" i="3"/>
  <c r="H3457" i="3"/>
  <c r="H3458" i="3"/>
  <c r="H3459" i="3"/>
  <c r="H3460" i="3"/>
  <c r="H3461" i="3"/>
  <c r="H3462" i="3"/>
  <c r="H3463" i="3"/>
  <c r="H3464" i="3"/>
  <c r="H3465" i="3"/>
  <c r="H3466" i="3"/>
  <c r="H3467" i="3"/>
  <c r="H3468" i="3"/>
  <c r="H3469" i="3"/>
  <c r="H3470" i="3"/>
  <c r="H3471" i="3"/>
  <c r="H3472" i="3"/>
  <c r="H3473" i="3"/>
  <c r="H3474" i="3"/>
  <c r="H3475" i="3"/>
  <c r="H3476" i="3"/>
  <c r="H3477" i="3"/>
  <c r="H3478" i="3"/>
  <c r="H3479" i="3"/>
  <c r="H3480" i="3"/>
  <c r="H3481" i="3"/>
  <c r="H3482" i="3"/>
  <c r="H3483" i="3"/>
  <c r="H3484" i="3"/>
  <c r="H3485" i="3"/>
  <c r="H3486" i="3"/>
  <c r="H3487" i="3"/>
  <c r="H3488" i="3"/>
  <c r="H3489" i="3"/>
  <c r="H3490" i="3"/>
  <c r="H3491" i="3"/>
  <c r="H3492" i="3"/>
  <c r="H3493" i="3"/>
  <c r="H3494" i="3"/>
  <c r="H3495" i="3"/>
  <c r="H3496" i="3"/>
  <c r="H3497" i="3"/>
  <c r="H3498" i="3"/>
  <c r="H3499" i="3"/>
  <c r="H3500" i="3"/>
  <c r="H3501" i="3"/>
  <c r="H3502" i="3"/>
  <c r="H3503" i="3"/>
  <c r="H3504" i="3"/>
  <c r="H3505" i="3"/>
  <c r="H3506" i="3"/>
  <c r="H3507" i="3"/>
  <c r="H3508" i="3"/>
  <c r="H3509" i="3"/>
  <c r="H3510" i="3"/>
  <c r="H3511" i="3"/>
  <c r="H3512" i="3"/>
  <c r="H3513" i="3"/>
  <c r="H3514" i="3"/>
  <c r="H3515" i="3"/>
  <c r="H3516" i="3"/>
  <c r="H3517" i="3"/>
  <c r="H3518" i="3"/>
  <c r="H3519" i="3"/>
  <c r="H3520" i="3"/>
  <c r="H3521" i="3"/>
  <c r="H3522" i="3"/>
  <c r="H3523" i="3"/>
  <c r="H3524" i="3"/>
  <c r="H3525" i="3"/>
  <c r="H3526" i="3"/>
  <c r="H3527" i="3"/>
  <c r="H3528" i="3"/>
  <c r="H3529" i="3"/>
  <c r="H3530" i="3"/>
  <c r="H3531" i="3"/>
  <c r="H3532" i="3"/>
  <c r="H3533" i="3"/>
  <c r="H3534" i="3"/>
  <c r="H3535" i="3"/>
  <c r="H3536" i="3"/>
  <c r="H3537" i="3"/>
  <c r="H3538" i="3"/>
  <c r="H3539" i="3"/>
  <c r="H3540" i="3"/>
  <c r="H3541" i="3"/>
  <c r="H3542" i="3"/>
  <c r="H3543" i="3"/>
  <c r="H3544" i="3"/>
  <c r="H3545" i="3"/>
  <c r="H3546" i="3"/>
  <c r="H3547" i="3"/>
  <c r="H3548" i="3"/>
  <c r="H3549" i="3"/>
  <c r="H3550" i="3"/>
  <c r="H3551" i="3"/>
  <c r="H3552" i="3"/>
  <c r="H3553" i="3"/>
  <c r="H3554" i="3"/>
  <c r="H3555" i="3"/>
  <c r="H3556" i="3"/>
  <c r="H3557" i="3"/>
  <c r="H3558" i="3"/>
  <c r="H3559" i="3"/>
  <c r="H3560" i="3"/>
  <c r="H3561" i="3"/>
  <c r="H3562" i="3"/>
  <c r="H3563" i="3"/>
  <c r="H3564" i="3"/>
  <c r="H3565" i="3"/>
  <c r="H3566" i="3"/>
  <c r="H3567" i="3"/>
  <c r="H3568" i="3"/>
  <c r="H3569" i="3"/>
  <c r="H3570" i="3"/>
  <c r="H3571" i="3"/>
  <c r="H3572" i="3"/>
  <c r="H3573" i="3"/>
  <c r="H3574" i="3"/>
  <c r="H3575" i="3"/>
  <c r="H3576" i="3"/>
  <c r="H3577" i="3"/>
  <c r="H3578" i="3"/>
  <c r="H3579" i="3"/>
  <c r="H3580" i="3"/>
  <c r="H3581" i="3"/>
  <c r="H3582" i="3"/>
  <c r="H3583" i="3"/>
  <c r="H3584" i="3"/>
  <c r="H3585" i="3"/>
  <c r="H3586" i="3"/>
  <c r="H3587" i="3"/>
  <c r="H3588" i="3"/>
  <c r="H3589" i="3"/>
  <c r="H3590" i="3"/>
  <c r="H3591" i="3"/>
  <c r="H3592" i="3"/>
  <c r="H3593" i="3"/>
  <c r="H3594" i="3"/>
  <c r="H3595" i="3"/>
  <c r="H3596" i="3"/>
  <c r="H3597" i="3"/>
  <c r="H3598" i="3"/>
  <c r="H3599" i="3"/>
  <c r="H3600" i="3"/>
  <c r="H3601" i="3"/>
  <c r="H3602" i="3"/>
  <c r="H3603" i="3"/>
  <c r="H3604" i="3"/>
  <c r="H3605" i="3"/>
  <c r="H3606" i="3"/>
  <c r="H3607" i="3"/>
  <c r="H3608" i="3"/>
  <c r="H3609" i="3"/>
  <c r="H3610" i="3"/>
  <c r="H3611" i="3"/>
  <c r="H3612" i="3"/>
  <c r="H3613" i="3"/>
  <c r="H3614" i="3"/>
  <c r="H3615" i="3"/>
  <c r="H3616" i="3"/>
  <c r="H3617" i="3"/>
  <c r="H3618" i="3"/>
  <c r="H3619" i="3"/>
  <c r="H3620" i="3"/>
  <c r="H3621" i="3"/>
  <c r="H3622" i="3"/>
  <c r="H3623" i="3"/>
  <c r="H3624" i="3"/>
  <c r="H3625" i="3"/>
  <c r="H3626" i="3"/>
  <c r="H3627" i="3"/>
  <c r="H3628" i="3"/>
  <c r="H3629" i="3"/>
  <c r="H3630" i="3"/>
  <c r="H3631" i="3"/>
  <c r="H3632" i="3"/>
  <c r="H3633" i="3"/>
  <c r="H3634" i="3"/>
  <c r="H3635" i="3"/>
  <c r="H3636" i="3"/>
  <c r="H3637" i="3"/>
  <c r="H3638" i="3"/>
  <c r="H3639" i="3"/>
  <c r="H3640" i="3"/>
  <c r="H3641" i="3"/>
  <c r="H3642" i="3"/>
  <c r="H3643" i="3"/>
  <c r="H3644" i="3"/>
  <c r="H3645" i="3"/>
  <c r="H3646" i="3"/>
  <c r="H3647" i="3"/>
  <c r="H3648" i="3"/>
  <c r="H3649" i="3"/>
  <c r="H3650" i="3"/>
  <c r="H3651" i="3"/>
  <c r="H3652" i="3"/>
  <c r="H3653" i="3"/>
  <c r="H3654" i="3"/>
  <c r="H3655" i="3"/>
  <c r="H3656" i="3"/>
  <c r="H3657" i="3"/>
  <c r="H3658" i="3"/>
  <c r="H3659" i="3"/>
  <c r="H3660" i="3"/>
  <c r="H3661" i="3"/>
  <c r="H3662" i="3"/>
  <c r="H3663" i="3"/>
  <c r="H3664" i="3"/>
  <c r="H3665" i="3"/>
  <c r="H3666" i="3"/>
  <c r="H3667" i="3"/>
  <c r="H3668" i="3"/>
  <c r="H3669" i="3"/>
  <c r="H3670" i="3"/>
  <c r="H3671" i="3"/>
  <c r="H3672" i="3"/>
  <c r="H3673" i="3"/>
  <c r="H3674" i="3"/>
  <c r="H3675" i="3"/>
  <c r="H3676" i="3"/>
  <c r="H3677" i="3"/>
  <c r="H3678" i="3"/>
  <c r="H3679" i="3"/>
  <c r="H3680" i="3"/>
  <c r="H3681" i="3"/>
  <c r="H3682" i="3"/>
  <c r="H3683" i="3"/>
  <c r="H3684" i="3"/>
  <c r="H3685" i="3"/>
  <c r="H3686" i="3"/>
  <c r="H3687" i="3"/>
  <c r="H3688" i="3"/>
  <c r="H3689" i="3"/>
  <c r="H3690" i="3"/>
  <c r="H3691" i="3"/>
  <c r="H3692" i="3"/>
  <c r="H3693" i="3"/>
  <c r="H3694" i="3"/>
  <c r="H3695" i="3"/>
  <c r="H3696" i="3"/>
  <c r="H3697" i="3"/>
  <c r="H3698" i="3"/>
  <c r="H3699" i="3"/>
  <c r="H3700" i="3"/>
  <c r="H3701" i="3"/>
  <c r="H3702" i="3"/>
  <c r="H3703" i="3"/>
  <c r="H3704" i="3"/>
  <c r="H3705" i="3"/>
  <c r="H3706" i="3"/>
  <c r="H3707" i="3"/>
  <c r="H3708" i="3"/>
  <c r="H3709" i="3"/>
  <c r="H3710" i="3"/>
  <c r="H3711" i="3"/>
  <c r="H3712" i="3"/>
  <c r="H3713" i="3"/>
  <c r="H3714" i="3"/>
  <c r="H3715" i="3"/>
  <c r="H3716" i="3"/>
  <c r="H3717" i="3"/>
  <c r="H3718" i="3"/>
  <c r="H3719" i="3"/>
  <c r="H3720" i="3"/>
  <c r="H3721" i="3"/>
  <c r="H3722" i="3"/>
  <c r="H3723" i="3"/>
  <c r="H3724" i="3"/>
  <c r="H3725" i="3"/>
  <c r="H3726" i="3"/>
  <c r="H3727" i="3"/>
  <c r="H3728" i="3"/>
  <c r="H3729" i="3"/>
  <c r="H3730" i="3"/>
  <c r="H3731" i="3"/>
  <c r="H3732" i="3"/>
  <c r="H3733" i="3"/>
  <c r="H3734" i="3"/>
  <c r="H3735" i="3"/>
  <c r="H3736" i="3"/>
  <c r="H3737" i="3"/>
  <c r="H3738" i="3"/>
  <c r="H3739" i="3"/>
  <c r="H3740" i="3"/>
  <c r="H3741" i="3"/>
  <c r="H3742" i="3"/>
  <c r="H3743" i="3"/>
  <c r="H3744" i="3"/>
  <c r="H3745" i="3"/>
  <c r="H3746" i="3"/>
  <c r="H3747" i="3"/>
  <c r="H3748" i="3"/>
  <c r="H3749" i="3"/>
  <c r="H3750" i="3"/>
  <c r="H3751" i="3"/>
  <c r="H3752" i="3"/>
  <c r="H3753" i="3"/>
  <c r="H3754" i="3"/>
  <c r="H3755" i="3"/>
  <c r="H3756" i="3"/>
  <c r="H3757" i="3"/>
  <c r="H3758" i="3"/>
  <c r="H3759" i="3"/>
  <c r="H3760" i="3"/>
  <c r="H3761" i="3"/>
  <c r="H3762" i="3"/>
  <c r="H3763" i="3"/>
  <c r="H3764" i="3"/>
  <c r="H3765" i="3"/>
  <c r="H3766" i="3"/>
  <c r="H3767" i="3"/>
  <c r="H3768" i="3"/>
  <c r="H3769" i="3"/>
  <c r="H3770" i="3"/>
  <c r="H3771" i="3"/>
  <c r="H3772" i="3"/>
  <c r="H3773" i="3"/>
  <c r="H3774" i="3"/>
  <c r="H3775" i="3"/>
  <c r="H3776" i="3"/>
  <c r="H3777" i="3"/>
  <c r="H3778" i="3"/>
  <c r="H3779" i="3"/>
  <c r="H3780" i="3"/>
  <c r="H3781" i="3"/>
  <c r="H3782" i="3"/>
  <c r="H3783" i="3"/>
  <c r="H3784" i="3"/>
  <c r="H3785" i="3"/>
  <c r="H3786" i="3"/>
  <c r="H3787" i="3"/>
  <c r="H3788" i="3"/>
  <c r="H3789" i="3"/>
  <c r="H3790" i="3"/>
  <c r="H3791" i="3"/>
  <c r="H3792" i="3"/>
  <c r="H3793" i="3"/>
  <c r="H3794" i="3"/>
  <c r="H3795" i="3"/>
  <c r="H3796" i="3"/>
  <c r="H3797" i="3"/>
  <c r="H3798" i="3"/>
  <c r="H3799" i="3"/>
  <c r="H3800" i="3"/>
  <c r="H3801" i="3"/>
  <c r="H3802" i="3"/>
  <c r="H3803" i="3"/>
  <c r="H3804" i="3"/>
  <c r="H3805" i="3"/>
  <c r="H3806" i="3"/>
  <c r="H3807" i="3"/>
  <c r="H3808" i="3"/>
  <c r="H3809" i="3"/>
  <c r="H3810" i="3"/>
  <c r="H3811" i="3"/>
  <c r="H3812" i="3"/>
  <c r="H3813" i="3"/>
  <c r="H3814" i="3"/>
  <c r="H3815" i="3"/>
  <c r="H3816" i="3"/>
  <c r="H3817" i="3"/>
  <c r="H3818" i="3"/>
  <c r="H3819" i="3"/>
  <c r="H3820" i="3"/>
  <c r="H3821" i="3"/>
  <c r="H3822" i="3"/>
  <c r="H3823" i="3"/>
  <c r="H3824" i="3"/>
  <c r="H3825" i="3"/>
  <c r="H3826" i="3"/>
  <c r="H3827" i="3"/>
  <c r="H3828" i="3"/>
  <c r="H3829" i="3"/>
  <c r="H3830" i="3"/>
  <c r="H3831" i="3"/>
  <c r="H3832" i="3"/>
  <c r="H3833" i="3"/>
  <c r="H3834" i="3"/>
  <c r="H3835" i="3"/>
  <c r="H3836" i="3"/>
  <c r="H3837" i="3"/>
  <c r="H3838" i="3"/>
  <c r="H3839" i="3"/>
  <c r="H3840" i="3"/>
  <c r="H3841" i="3"/>
  <c r="H3842" i="3"/>
  <c r="H3843" i="3"/>
  <c r="H3844" i="3"/>
  <c r="H3845" i="3"/>
  <c r="H3846" i="3"/>
  <c r="H3847" i="3"/>
  <c r="H3848" i="3"/>
  <c r="H3849" i="3"/>
  <c r="H3850" i="3"/>
  <c r="H3851" i="3"/>
  <c r="H3852" i="3"/>
  <c r="H3853" i="3"/>
  <c r="H3854" i="3"/>
  <c r="H3855" i="3"/>
  <c r="H3856" i="3"/>
  <c r="H3857" i="3"/>
  <c r="H3858" i="3"/>
  <c r="H3859" i="3"/>
  <c r="H3860" i="3"/>
  <c r="H3861" i="3"/>
  <c r="H3862" i="3"/>
  <c r="H3863" i="3"/>
  <c r="H3864" i="3"/>
  <c r="H3865" i="3"/>
  <c r="H3866" i="3"/>
  <c r="H3867" i="3"/>
  <c r="H3868" i="3"/>
  <c r="H3869" i="3"/>
  <c r="H3870" i="3"/>
  <c r="H3871" i="3"/>
  <c r="H3872" i="3"/>
  <c r="H3873" i="3"/>
  <c r="H3874" i="3"/>
  <c r="H3875" i="3"/>
  <c r="H3876" i="3"/>
  <c r="H3877" i="3"/>
  <c r="H3878" i="3"/>
  <c r="H3879" i="3"/>
  <c r="H3880" i="3"/>
  <c r="H3881" i="3"/>
  <c r="H3882" i="3"/>
  <c r="H3883" i="3"/>
  <c r="H3884" i="3"/>
  <c r="H3885" i="3"/>
  <c r="H3886" i="3"/>
  <c r="H3887" i="3"/>
  <c r="H3888" i="3"/>
  <c r="H3889" i="3"/>
  <c r="H3890" i="3"/>
  <c r="H3891" i="3"/>
  <c r="H3892" i="3"/>
  <c r="H3893" i="3"/>
  <c r="H3894" i="3"/>
  <c r="H3895" i="3"/>
  <c r="H3896" i="3"/>
  <c r="H3897" i="3"/>
  <c r="H3898" i="3"/>
  <c r="H3899" i="3"/>
  <c r="H3900" i="3"/>
  <c r="H3901" i="3"/>
  <c r="H3902" i="3"/>
  <c r="H3903" i="3"/>
  <c r="H3904" i="3"/>
  <c r="H3905" i="3"/>
  <c r="H3906" i="3"/>
  <c r="H3907" i="3"/>
  <c r="H3908" i="3"/>
  <c r="H3909" i="3"/>
  <c r="H3910" i="3"/>
  <c r="H3911" i="3"/>
  <c r="H3912" i="3"/>
  <c r="H3913" i="3"/>
  <c r="H3914" i="3"/>
  <c r="H3915" i="3"/>
  <c r="H3916" i="3"/>
  <c r="H3917" i="3"/>
  <c r="H3918" i="3"/>
  <c r="H3919" i="3"/>
  <c r="H3920" i="3"/>
  <c r="H3921" i="3"/>
  <c r="H3922" i="3"/>
  <c r="H3923" i="3"/>
  <c r="H3924" i="3"/>
  <c r="H3925" i="3"/>
  <c r="H3926" i="3"/>
  <c r="H3927" i="3"/>
  <c r="H3928" i="3"/>
  <c r="H3929" i="3"/>
  <c r="H3930" i="3"/>
  <c r="H3931" i="3"/>
  <c r="H3932" i="3"/>
  <c r="H3933" i="3"/>
  <c r="H3934" i="3"/>
  <c r="H3935" i="3"/>
  <c r="H3936" i="3"/>
  <c r="H3937" i="3"/>
  <c r="H3938" i="3"/>
  <c r="H3939" i="3"/>
  <c r="H3940" i="3"/>
  <c r="H3941" i="3"/>
  <c r="H3942" i="3"/>
  <c r="H3943" i="3"/>
  <c r="H3944" i="3"/>
  <c r="H3945" i="3"/>
  <c r="H3946" i="3"/>
  <c r="H3947" i="3"/>
  <c r="H3948" i="3"/>
  <c r="H3949" i="3"/>
  <c r="H3950" i="3"/>
  <c r="H3951" i="3"/>
  <c r="H3952" i="3"/>
  <c r="H3953" i="3"/>
  <c r="H3954" i="3"/>
  <c r="H3955" i="3"/>
  <c r="H3956" i="3"/>
  <c r="H3957" i="3"/>
  <c r="H3958" i="3"/>
  <c r="H3959" i="3"/>
  <c r="H3960" i="3"/>
  <c r="H3961" i="3"/>
  <c r="H3962" i="3"/>
  <c r="H3963" i="3"/>
  <c r="H3964" i="3"/>
  <c r="H3965" i="3"/>
  <c r="H3966" i="3"/>
  <c r="H3967" i="3"/>
  <c r="H3968" i="3"/>
  <c r="H3969" i="3"/>
  <c r="H3970" i="3"/>
  <c r="H3971" i="3"/>
  <c r="H3972" i="3"/>
  <c r="H3973" i="3"/>
  <c r="H3974" i="3"/>
  <c r="H3975" i="3"/>
  <c r="H3976" i="3"/>
  <c r="H3977" i="3"/>
  <c r="H3978" i="3"/>
  <c r="H3979" i="3"/>
  <c r="H3980" i="3"/>
  <c r="H3981" i="3"/>
  <c r="H3982" i="3"/>
  <c r="H3983" i="3"/>
  <c r="H3984" i="3"/>
  <c r="H3985" i="3"/>
  <c r="H3986" i="3"/>
  <c r="H3987" i="3"/>
  <c r="H3988" i="3"/>
  <c r="H3989" i="3"/>
  <c r="H3990" i="3"/>
  <c r="H3991" i="3"/>
  <c r="H3992" i="3"/>
  <c r="H3993" i="3"/>
  <c r="H3994" i="3"/>
  <c r="H3995" i="3"/>
  <c r="H3996" i="3"/>
  <c r="H3997" i="3"/>
  <c r="H3998" i="3"/>
  <c r="H3999" i="3"/>
  <c r="H4000" i="3"/>
  <c r="H4001" i="3"/>
  <c r="H4002" i="3"/>
  <c r="H4003" i="3"/>
  <c r="H4004" i="3"/>
  <c r="H4005" i="3"/>
  <c r="H4006" i="3"/>
  <c r="H4007" i="3"/>
  <c r="H4008" i="3"/>
  <c r="H4009" i="3"/>
  <c r="H4010" i="3"/>
  <c r="H4011" i="3"/>
  <c r="H4012" i="3"/>
  <c r="H4013" i="3"/>
  <c r="H4014" i="3"/>
  <c r="H4015" i="3"/>
  <c r="H4016" i="3"/>
  <c r="H4017" i="3"/>
  <c r="H4018" i="3"/>
  <c r="H4019" i="3"/>
  <c r="H4020" i="3"/>
  <c r="H4021" i="3"/>
  <c r="H4022" i="3"/>
  <c r="H4023" i="3"/>
  <c r="H4024" i="3"/>
  <c r="H4025" i="3"/>
  <c r="H4026" i="3"/>
  <c r="H4027" i="3"/>
  <c r="H4028" i="3"/>
  <c r="H4029" i="3"/>
  <c r="H4030" i="3"/>
  <c r="H4031" i="3"/>
  <c r="H4032" i="3"/>
  <c r="H4033" i="3"/>
  <c r="H4034" i="3"/>
  <c r="H4035" i="3"/>
  <c r="H4036" i="3"/>
  <c r="H4037" i="3"/>
  <c r="H4038" i="3"/>
  <c r="H4039" i="3"/>
  <c r="H4040" i="3"/>
  <c r="H4041" i="3"/>
  <c r="H4042" i="3"/>
  <c r="H4043" i="3"/>
  <c r="H4044" i="3"/>
  <c r="H4045" i="3"/>
  <c r="H4046" i="3"/>
  <c r="H4047" i="3"/>
  <c r="H4048" i="3"/>
  <c r="H4049" i="3"/>
  <c r="H4050" i="3"/>
  <c r="H4051" i="3"/>
  <c r="H4052" i="3"/>
  <c r="H4053" i="3"/>
  <c r="H4054" i="3"/>
  <c r="H4055" i="3"/>
  <c r="H4056" i="3"/>
  <c r="H4057" i="3"/>
  <c r="H4058" i="3"/>
  <c r="H4059" i="3"/>
  <c r="H4060" i="3"/>
  <c r="H4061" i="3"/>
  <c r="H4062" i="3"/>
  <c r="H4063" i="3"/>
  <c r="H4064" i="3"/>
  <c r="H4065" i="3"/>
  <c r="H4066" i="3"/>
  <c r="H4067" i="3"/>
  <c r="H4068" i="3"/>
  <c r="H4069" i="3"/>
  <c r="H4070" i="3"/>
  <c r="H4071" i="3"/>
  <c r="H4072" i="3"/>
  <c r="H4073" i="3"/>
  <c r="H4074" i="3"/>
  <c r="H4075" i="3"/>
  <c r="H4076" i="3"/>
  <c r="H4077" i="3"/>
  <c r="H4078" i="3"/>
  <c r="H4079" i="3"/>
  <c r="H4080" i="3"/>
  <c r="H4081" i="3"/>
  <c r="H4082" i="3"/>
  <c r="H4083" i="3"/>
  <c r="H4084" i="3"/>
  <c r="H4085" i="3"/>
  <c r="H4086" i="3"/>
  <c r="H4087" i="3"/>
  <c r="H4088" i="3"/>
  <c r="H4089" i="3"/>
  <c r="H4090" i="3"/>
  <c r="H4091" i="3"/>
  <c r="H4092" i="3"/>
  <c r="H4093" i="3"/>
  <c r="H4094" i="3"/>
  <c r="H4095" i="3"/>
  <c r="H4096" i="3"/>
  <c r="H4097" i="3"/>
  <c r="H4098" i="3"/>
  <c r="H4099" i="3"/>
  <c r="H4100" i="3"/>
  <c r="H4101" i="3"/>
  <c r="H4102" i="3"/>
  <c r="H4103" i="3"/>
  <c r="H4104" i="3"/>
  <c r="H4105" i="3"/>
  <c r="H4106" i="3"/>
  <c r="H4107" i="3"/>
  <c r="H4108" i="3"/>
  <c r="H4109" i="3"/>
  <c r="H4110" i="3"/>
  <c r="H4111" i="3"/>
  <c r="H4112" i="3"/>
  <c r="H4113" i="3"/>
  <c r="H4114" i="3"/>
  <c r="H4115" i="3"/>
  <c r="H4116" i="3"/>
  <c r="H4117" i="3"/>
  <c r="H4118" i="3"/>
  <c r="H4119" i="3"/>
  <c r="H4120" i="3"/>
  <c r="H4121" i="3"/>
  <c r="H4122" i="3"/>
  <c r="H4123" i="3"/>
  <c r="H4124" i="3"/>
  <c r="H4125" i="3"/>
  <c r="H4126" i="3"/>
  <c r="H4127" i="3"/>
  <c r="H4128" i="3"/>
  <c r="H4129" i="3"/>
  <c r="H4130" i="3"/>
  <c r="H4131" i="3"/>
  <c r="H4132" i="3"/>
  <c r="H4133" i="3"/>
  <c r="H4134" i="3"/>
  <c r="H4135" i="3"/>
  <c r="H4136" i="3"/>
  <c r="H4137" i="3"/>
  <c r="H4138" i="3"/>
  <c r="H4139" i="3"/>
  <c r="H4140" i="3"/>
  <c r="H4141" i="3"/>
  <c r="H4142" i="3"/>
  <c r="H4143" i="3"/>
  <c r="H4144" i="3"/>
  <c r="H4145" i="3"/>
  <c r="H4146" i="3"/>
  <c r="H4147" i="3"/>
  <c r="H4148" i="3"/>
  <c r="H4149" i="3"/>
  <c r="H4150" i="3"/>
  <c r="H4151" i="3"/>
  <c r="H4152" i="3"/>
  <c r="H4153" i="3"/>
  <c r="H4154" i="3"/>
  <c r="H4155" i="3"/>
  <c r="H4156" i="3"/>
  <c r="H4157" i="3"/>
  <c r="H4158" i="3"/>
  <c r="H4159" i="3"/>
  <c r="H4160" i="3"/>
  <c r="H4161" i="3"/>
  <c r="H4162" i="3"/>
  <c r="H4163" i="3"/>
  <c r="H4164" i="3"/>
  <c r="H4165" i="3"/>
  <c r="H4166" i="3"/>
  <c r="H4167" i="3"/>
  <c r="H4168" i="3"/>
  <c r="H4169" i="3"/>
  <c r="H4170" i="3"/>
  <c r="H4171" i="3"/>
  <c r="H4172" i="3"/>
  <c r="H4173" i="3"/>
  <c r="H4174" i="3"/>
  <c r="H4175" i="3"/>
  <c r="H4176" i="3"/>
  <c r="H4177" i="3"/>
  <c r="H4178" i="3"/>
  <c r="H4179" i="3"/>
  <c r="H4180" i="3"/>
  <c r="H4181" i="3"/>
  <c r="H4182" i="3"/>
  <c r="H4183" i="3"/>
  <c r="H4184" i="3"/>
  <c r="H4185" i="3"/>
  <c r="H4186" i="3"/>
  <c r="H4187" i="3"/>
  <c r="H4188" i="3"/>
  <c r="H4189" i="3"/>
  <c r="H4190" i="3"/>
  <c r="H4191" i="3"/>
  <c r="H4192" i="3"/>
  <c r="H4193" i="3"/>
  <c r="H4194" i="3"/>
  <c r="H4195" i="3"/>
  <c r="H4196" i="3"/>
  <c r="H4197" i="3"/>
  <c r="H4198" i="3"/>
  <c r="H4199" i="3"/>
  <c r="H4200" i="3"/>
  <c r="H4201" i="3"/>
  <c r="H4202" i="3"/>
  <c r="H4203" i="3"/>
  <c r="H4204" i="3"/>
  <c r="H4205" i="3"/>
  <c r="H4206" i="3"/>
  <c r="H4207" i="3"/>
  <c r="H4208" i="3"/>
  <c r="H4209" i="3"/>
  <c r="H4210" i="3"/>
  <c r="H4211" i="3"/>
  <c r="H4212" i="3"/>
  <c r="H4213" i="3"/>
  <c r="H4214" i="3"/>
  <c r="H4215" i="3"/>
  <c r="H4216" i="3"/>
  <c r="H4217" i="3"/>
  <c r="H4218" i="3"/>
  <c r="H4219" i="3"/>
  <c r="H4220" i="3"/>
  <c r="H4221" i="3"/>
  <c r="H4222" i="3"/>
  <c r="H4223" i="3"/>
  <c r="H4224" i="3"/>
  <c r="H4225" i="3"/>
  <c r="H4226" i="3"/>
  <c r="H4227" i="3"/>
  <c r="H4228" i="3"/>
  <c r="H4229" i="3"/>
  <c r="H4230" i="3"/>
  <c r="H4231" i="3"/>
  <c r="H4232" i="3"/>
  <c r="H4233" i="3"/>
  <c r="H4234" i="3"/>
  <c r="H4235" i="3"/>
  <c r="H4236" i="3"/>
  <c r="H4237" i="3"/>
  <c r="H4238" i="3"/>
  <c r="H4239" i="3"/>
  <c r="H4240" i="3"/>
  <c r="H4241" i="3"/>
  <c r="H4242" i="3"/>
  <c r="H4243" i="3"/>
  <c r="H4244" i="3"/>
  <c r="H4245" i="3"/>
  <c r="H4246" i="3"/>
  <c r="H4247" i="3"/>
  <c r="H4248" i="3"/>
  <c r="H4249" i="3"/>
  <c r="H4250" i="3"/>
  <c r="H4251" i="3"/>
  <c r="H4252" i="3"/>
  <c r="H4253" i="3"/>
  <c r="H4254" i="3"/>
  <c r="H4255" i="3"/>
  <c r="H4256" i="3"/>
  <c r="H4257" i="3"/>
  <c r="H4258" i="3"/>
  <c r="H4259" i="3"/>
  <c r="H4260" i="3"/>
  <c r="H4261" i="3"/>
  <c r="H4262" i="3"/>
  <c r="H4263" i="3"/>
  <c r="H4264" i="3"/>
  <c r="H4265" i="3"/>
  <c r="H4266" i="3"/>
  <c r="H4267" i="3"/>
  <c r="H4268" i="3"/>
  <c r="H4269" i="3"/>
  <c r="H4270" i="3"/>
  <c r="H4271" i="3"/>
  <c r="H4272" i="3"/>
  <c r="H4273" i="3"/>
  <c r="H4274" i="3"/>
  <c r="H4275" i="3"/>
  <c r="H4276" i="3"/>
  <c r="H4277" i="3"/>
  <c r="H4278" i="3"/>
  <c r="H4279" i="3"/>
  <c r="H4280" i="3"/>
  <c r="H4281" i="3"/>
  <c r="H4282" i="3"/>
  <c r="H4283" i="3"/>
  <c r="H4284" i="3"/>
  <c r="H4285" i="3"/>
  <c r="H4286" i="3"/>
  <c r="H4287" i="3"/>
  <c r="H4288" i="3"/>
  <c r="H4289" i="3"/>
  <c r="H4290" i="3"/>
  <c r="H4291" i="3"/>
  <c r="H4292" i="3"/>
  <c r="H4293" i="3"/>
  <c r="H4294" i="3"/>
  <c r="H4295" i="3"/>
  <c r="H4296" i="3"/>
  <c r="H4297" i="3"/>
  <c r="H4298" i="3"/>
  <c r="H4299" i="3"/>
  <c r="H4300" i="3"/>
  <c r="H4301" i="3"/>
  <c r="H4302" i="3"/>
  <c r="H4303" i="3"/>
  <c r="H4304" i="3"/>
  <c r="H4305" i="3"/>
  <c r="H4306" i="3"/>
  <c r="H4307" i="3"/>
  <c r="H4308" i="3"/>
  <c r="H4309" i="3"/>
  <c r="H4310" i="3"/>
  <c r="H4311" i="3"/>
  <c r="H4312" i="3"/>
  <c r="H4313" i="3"/>
  <c r="H4314" i="3"/>
  <c r="H4315" i="3"/>
  <c r="H4316" i="3"/>
  <c r="H4317" i="3"/>
  <c r="H4318" i="3"/>
  <c r="H4319" i="3"/>
  <c r="H4320" i="3"/>
  <c r="H4321" i="3"/>
  <c r="H4322" i="3"/>
  <c r="H4323" i="3"/>
  <c r="H4324" i="3"/>
  <c r="H4325" i="3"/>
  <c r="H4326" i="3"/>
  <c r="H4327" i="3"/>
  <c r="H4328" i="3"/>
  <c r="H4329" i="3"/>
  <c r="H4330" i="3"/>
  <c r="H4331" i="3"/>
  <c r="H4332" i="3"/>
  <c r="H4333" i="3"/>
  <c r="H4334" i="3"/>
  <c r="H4335" i="3"/>
  <c r="H4336" i="3"/>
  <c r="H4337" i="3"/>
  <c r="H4338" i="3"/>
  <c r="H4339" i="3"/>
  <c r="H4340" i="3"/>
  <c r="H4341" i="3"/>
  <c r="H4342" i="3"/>
  <c r="H4343" i="3"/>
  <c r="H4344" i="3"/>
  <c r="H4345" i="3"/>
  <c r="H4346" i="3"/>
  <c r="H4347" i="3"/>
  <c r="H4348" i="3"/>
  <c r="H4349" i="3"/>
  <c r="H4350" i="3"/>
  <c r="H4351" i="3"/>
  <c r="H4352" i="3"/>
  <c r="H4353" i="3"/>
  <c r="H4354" i="3"/>
  <c r="H4355" i="3"/>
  <c r="H4356" i="3"/>
  <c r="H4357" i="3"/>
  <c r="H4358" i="3"/>
  <c r="H4359" i="3"/>
  <c r="H4360" i="3"/>
  <c r="H4361" i="3"/>
  <c r="H4362" i="3"/>
  <c r="H4363" i="3"/>
  <c r="H4364" i="3"/>
  <c r="H4365" i="3"/>
  <c r="H4366" i="3"/>
  <c r="H4367" i="3"/>
  <c r="H4368" i="3"/>
  <c r="H4369" i="3"/>
  <c r="H4370" i="3"/>
  <c r="H4371" i="3"/>
  <c r="H4372" i="3"/>
  <c r="H4373" i="3"/>
  <c r="H4374" i="3"/>
  <c r="H4375" i="3"/>
  <c r="H4376" i="3"/>
  <c r="H4377" i="3"/>
  <c r="H4378" i="3"/>
  <c r="H4379" i="3"/>
  <c r="H4380" i="3"/>
  <c r="H4381" i="3"/>
  <c r="H4382" i="3"/>
  <c r="H4383" i="3"/>
  <c r="H4384" i="3"/>
  <c r="H4385" i="3"/>
  <c r="H4386" i="3"/>
  <c r="H4387" i="3"/>
  <c r="H4388" i="3"/>
  <c r="H4389" i="3"/>
  <c r="H4390" i="3"/>
  <c r="H4391" i="3"/>
  <c r="H4392" i="3"/>
  <c r="H4393" i="3"/>
  <c r="H4394" i="3"/>
  <c r="H4395" i="3"/>
  <c r="H4396" i="3"/>
  <c r="H4397" i="3"/>
  <c r="H4398" i="3"/>
  <c r="H4399" i="3"/>
  <c r="H4400" i="3"/>
  <c r="H4401" i="3"/>
  <c r="H4402" i="3"/>
  <c r="H4403" i="3"/>
  <c r="H4404" i="3"/>
  <c r="H4405" i="3"/>
  <c r="H4406" i="3"/>
  <c r="H4407" i="3"/>
  <c r="H4408" i="3"/>
  <c r="H4409" i="3"/>
  <c r="H4410" i="3"/>
  <c r="H4411" i="3"/>
  <c r="H4412" i="3"/>
  <c r="H4413" i="3"/>
  <c r="H4414" i="3"/>
  <c r="H4415" i="3"/>
  <c r="H4416" i="3"/>
  <c r="H4417" i="3"/>
  <c r="H4418" i="3"/>
  <c r="H4419" i="3"/>
  <c r="H4420" i="3"/>
  <c r="H4421" i="3"/>
  <c r="H4422" i="3"/>
  <c r="H4423" i="3"/>
  <c r="H4424" i="3"/>
  <c r="H4425" i="3"/>
  <c r="H4426" i="3"/>
  <c r="H4427" i="3"/>
  <c r="H4428" i="3"/>
  <c r="H4429" i="3"/>
  <c r="H4430" i="3"/>
  <c r="H4431" i="3"/>
  <c r="H4432" i="3"/>
  <c r="H4433" i="3"/>
  <c r="H4434" i="3"/>
  <c r="H4435" i="3"/>
  <c r="H4436" i="3"/>
  <c r="H4437" i="3"/>
  <c r="H4438" i="3"/>
  <c r="H4439" i="3"/>
  <c r="H4440" i="3"/>
  <c r="H4441" i="3"/>
  <c r="H4442" i="3"/>
  <c r="H4443" i="3"/>
  <c r="H4444" i="3"/>
  <c r="H4445" i="3"/>
  <c r="H4446" i="3"/>
  <c r="H4447" i="3"/>
  <c r="H4448" i="3"/>
  <c r="H4449" i="3"/>
  <c r="H4450" i="3"/>
  <c r="H4451" i="3"/>
  <c r="H4452" i="3"/>
  <c r="H4453" i="3"/>
  <c r="H4454" i="3"/>
  <c r="H4455" i="3"/>
  <c r="H4456" i="3"/>
  <c r="H4457" i="3"/>
  <c r="H4458" i="3"/>
  <c r="H4459" i="3"/>
  <c r="H4460" i="3"/>
  <c r="H4461" i="3"/>
  <c r="H4462" i="3"/>
  <c r="H4463" i="3"/>
  <c r="H4464" i="3"/>
  <c r="H4465" i="3"/>
  <c r="H4466" i="3"/>
  <c r="H4467" i="3"/>
  <c r="H4468" i="3"/>
  <c r="H4469" i="3"/>
  <c r="H4470" i="3"/>
  <c r="H4471" i="3"/>
  <c r="H4472" i="3"/>
  <c r="H4473" i="3"/>
  <c r="H4474" i="3"/>
  <c r="H4475" i="3"/>
  <c r="H4476" i="3"/>
  <c r="H4477" i="3"/>
  <c r="H4478" i="3"/>
  <c r="H4479" i="3"/>
  <c r="H4480" i="3"/>
  <c r="H4481" i="3"/>
  <c r="H4482" i="3"/>
  <c r="H4483" i="3"/>
  <c r="H4484" i="3"/>
  <c r="H4485" i="3"/>
  <c r="H4486" i="3"/>
  <c r="H4487" i="3"/>
  <c r="H4488" i="3"/>
  <c r="H4489" i="3"/>
  <c r="H4490" i="3"/>
  <c r="H4491" i="3"/>
  <c r="H4492" i="3"/>
  <c r="H4493" i="3"/>
  <c r="H4494" i="3"/>
  <c r="H4495" i="3"/>
  <c r="H4496" i="3"/>
  <c r="H4497" i="3"/>
  <c r="H4498" i="3"/>
  <c r="H4499" i="3"/>
  <c r="H4500" i="3"/>
  <c r="H4501" i="3"/>
  <c r="H4502" i="3"/>
  <c r="H4503" i="3"/>
  <c r="H4504" i="3"/>
  <c r="H4505" i="3"/>
  <c r="H4506" i="3"/>
  <c r="H4507" i="3"/>
  <c r="H4508" i="3"/>
  <c r="H4509" i="3"/>
  <c r="H4510" i="3"/>
  <c r="H4511" i="3"/>
  <c r="H4512" i="3"/>
  <c r="H4513" i="3"/>
  <c r="H4514" i="3"/>
  <c r="H4515" i="3"/>
  <c r="H4516" i="3"/>
  <c r="H4517" i="3"/>
  <c r="H4518" i="3"/>
  <c r="H4519" i="3"/>
  <c r="H4520" i="3"/>
  <c r="H4521" i="3"/>
  <c r="H4522" i="3"/>
  <c r="H4523" i="3"/>
  <c r="H4524" i="3"/>
  <c r="H4525" i="3"/>
  <c r="H4526" i="3"/>
  <c r="H4527" i="3"/>
  <c r="H4528" i="3"/>
  <c r="H4529" i="3"/>
  <c r="H4530" i="3"/>
  <c r="H4531" i="3"/>
  <c r="H4532" i="3"/>
  <c r="H4533" i="3"/>
  <c r="H4534" i="3"/>
  <c r="H4535" i="3"/>
  <c r="H4536" i="3"/>
  <c r="H4537" i="3"/>
  <c r="H4538" i="3"/>
  <c r="H4539" i="3"/>
  <c r="H4540" i="3"/>
  <c r="H4541" i="3"/>
  <c r="H4542" i="3"/>
  <c r="H4543" i="3"/>
  <c r="H4544" i="3"/>
  <c r="H4545" i="3"/>
  <c r="H4546" i="3"/>
  <c r="H4547" i="3"/>
  <c r="H4548" i="3"/>
  <c r="H4549" i="3"/>
  <c r="H4550" i="3"/>
  <c r="H4551" i="3"/>
  <c r="H4552" i="3"/>
  <c r="H4553" i="3"/>
  <c r="H4554" i="3"/>
  <c r="H4555" i="3"/>
  <c r="H4556" i="3"/>
  <c r="H4557" i="3"/>
  <c r="H4558" i="3"/>
  <c r="H4559" i="3"/>
  <c r="H4560" i="3"/>
  <c r="H4561" i="3"/>
  <c r="H4562" i="3"/>
  <c r="H4563" i="3"/>
  <c r="H4564" i="3"/>
  <c r="H4565" i="3"/>
  <c r="H4566" i="3"/>
  <c r="H4567" i="3"/>
  <c r="H4568" i="3"/>
  <c r="H4569" i="3"/>
  <c r="H4570" i="3"/>
  <c r="H4571" i="3"/>
  <c r="H4572" i="3"/>
  <c r="H4573" i="3"/>
  <c r="H4574" i="3"/>
  <c r="H4575" i="3"/>
  <c r="H4576" i="3"/>
  <c r="H4577" i="3"/>
  <c r="H4578" i="3"/>
  <c r="H4579" i="3"/>
  <c r="H4580" i="3"/>
  <c r="H4581" i="3"/>
  <c r="H4582" i="3"/>
  <c r="H4583" i="3"/>
  <c r="H4584" i="3"/>
  <c r="H4585" i="3"/>
  <c r="H4586" i="3"/>
  <c r="H4587" i="3"/>
  <c r="H4588" i="3"/>
  <c r="H4589" i="3"/>
  <c r="H4590" i="3"/>
  <c r="H4591" i="3"/>
  <c r="H4592" i="3"/>
  <c r="H4593" i="3"/>
  <c r="H4594" i="3"/>
  <c r="H4595" i="3"/>
  <c r="H4596" i="3"/>
  <c r="H4597" i="3"/>
  <c r="H4598" i="3"/>
  <c r="H4599" i="3"/>
  <c r="H4600" i="3"/>
  <c r="H4601" i="3"/>
  <c r="H4602" i="3"/>
  <c r="H4603" i="3"/>
  <c r="H4604" i="3"/>
  <c r="H4605" i="3"/>
  <c r="H4606" i="3"/>
  <c r="H4607" i="3"/>
  <c r="H4608" i="3"/>
  <c r="H4609" i="3"/>
  <c r="H4610" i="3"/>
  <c r="H4611" i="3"/>
  <c r="H4612" i="3"/>
  <c r="H4613" i="3"/>
  <c r="H4614" i="3"/>
  <c r="H4615" i="3"/>
  <c r="H4616" i="3"/>
  <c r="H4617" i="3"/>
  <c r="H4618" i="3"/>
  <c r="H4619" i="3"/>
  <c r="H4620" i="3"/>
  <c r="H4621" i="3"/>
  <c r="H4622" i="3"/>
  <c r="H4623" i="3"/>
  <c r="H4624" i="3"/>
  <c r="H4625" i="3"/>
  <c r="H4626" i="3"/>
  <c r="H4627" i="3"/>
  <c r="H4628" i="3"/>
  <c r="H4629" i="3"/>
  <c r="H4630" i="3"/>
  <c r="H4631" i="3"/>
  <c r="H4632" i="3"/>
  <c r="H4633" i="3"/>
  <c r="H4634" i="3"/>
  <c r="H4635" i="3"/>
  <c r="H4636" i="3"/>
  <c r="H4637" i="3"/>
  <c r="H4638" i="3"/>
  <c r="H4639" i="3"/>
  <c r="H4640" i="3"/>
  <c r="H4641" i="3"/>
  <c r="H4642" i="3"/>
  <c r="H4643" i="3"/>
  <c r="H4644" i="3"/>
  <c r="H4645" i="3"/>
  <c r="H4646" i="3"/>
  <c r="H4647" i="3"/>
  <c r="H4648" i="3"/>
  <c r="H4649" i="3"/>
  <c r="H4650" i="3"/>
  <c r="H4651" i="3"/>
  <c r="H4652" i="3"/>
  <c r="H4653" i="3"/>
  <c r="H4654" i="3"/>
  <c r="H4655" i="3"/>
  <c r="H4656" i="3"/>
  <c r="H4657" i="3"/>
  <c r="H4658" i="3"/>
  <c r="H4659" i="3"/>
  <c r="H4660" i="3"/>
  <c r="H4661" i="3"/>
  <c r="H4662" i="3"/>
  <c r="H4663" i="3"/>
  <c r="H4664" i="3"/>
  <c r="H4665" i="3"/>
  <c r="H4666" i="3"/>
  <c r="H4667" i="3"/>
  <c r="H4668" i="3"/>
  <c r="H4669" i="3"/>
  <c r="H4670" i="3"/>
  <c r="H4671" i="3"/>
  <c r="H4672" i="3"/>
  <c r="H4673" i="3"/>
  <c r="H4674" i="3"/>
  <c r="H4675" i="3"/>
  <c r="H4676" i="3"/>
  <c r="H4677" i="3"/>
  <c r="H4678" i="3"/>
  <c r="H4679" i="3"/>
  <c r="H4680" i="3"/>
  <c r="H4681" i="3"/>
  <c r="H4682" i="3"/>
  <c r="H4683" i="3"/>
  <c r="H4684" i="3"/>
  <c r="H4685" i="3"/>
  <c r="H4686" i="3"/>
  <c r="H4687" i="3"/>
  <c r="H4688" i="3"/>
  <c r="H4689" i="3"/>
  <c r="H4690" i="3"/>
  <c r="H4691" i="3"/>
  <c r="H4692" i="3"/>
  <c r="H4693" i="3"/>
  <c r="H4694" i="3"/>
  <c r="H4695" i="3"/>
  <c r="H4696" i="3"/>
  <c r="H4697" i="3"/>
  <c r="H4698" i="3"/>
  <c r="H4699" i="3"/>
  <c r="H4700" i="3"/>
  <c r="H4701" i="3"/>
  <c r="H4702" i="3"/>
  <c r="H4703" i="3"/>
  <c r="H4704" i="3"/>
  <c r="H4705" i="3"/>
  <c r="H4706" i="3"/>
  <c r="H4707" i="3"/>
  <c r="H4708" i="3"/>
  <c r="H4709" i="3"/>
  <c r="H4710" i="3"/>
  <c r="H4711" i="3"/>
  <c r="H4712" i="3"/>
  <c r="H4713" i="3"/>
  <c r="H4714" i="3"/>
  <c r="H4715" i="3"/>
  <c r="H4716" i="3"/>
  <c r="H4717" i="3"/>
  <c r="H4718" i="3"/>
  <c r="H4719" i="3"/>
  <c r="H4720" i="3"/>
  <c r="H4721" i="3"/>
  <c r="H4722" i="3"/>
  <c r="H4723" i="3"/>
  <c r="H4724" i="3"/>
  <c r="H4725" i="3"/>
  <c r="H4726" i="3"/>
  <c r="H4727" i="3"/>
  <c r="H4728" i="3"/>
  <c r="H4729" i="3"/>
  <c r="H4730" i="3"/>
  <c r="H4731" i="3"/>
  <c r="H4732" i="3"/>
  <c r="H4733" i="3"/>
  <c r="H4734" i="3"/>
  <c r="H4735" i="3"/>
  <c r="H4736" i="3"/>
  <c r="H4737" i="3"/>
  <c r="H4738" i="3"/>
  <c r="H4739" i="3"/>
  <c r="H4740" i="3"/>
  <c r="H4741" i="3"/>
  <c r="H4742" i="3"/>
  <c r="H4743" i="3"/>
  <c r="H4744" i="3"/>
  <c r="H4745" i="3"/>
  <c r="H4746" i="3"/>
  <c r="H4747" i="3"/>
  <c r="H4748" i="3"/>
  <c r="H4749" i="3"/>
  <c r="H4750" i="3"/>
  <c r="H4751" i="3"/>
  <c r="H4752" i="3"/>
  <c r="H4753" i="3"/>
  <c r="H4754" i="3"/>
  <c r="H4755" i="3"/>
  <c r="H4756" i="3"/>
  <c r="H4757" i="3"/>
  <c r="H4758" i="3"/>
  <c r="H4759" i="3"/>
  <c r="H4760" i="3"/>
  <c r="H4761" i="3"/>
  <c r="H4762" i="3"/>
  <c r="H4763" i="3"/>
  <c r="H4764" i="3"/>
  <c r="H4765" i="3"/>
  <c r="H4766" i="3"/>
  <c r="H4767" i="3"/>
  <c r="H4768" i="3"/>
  <c r="H4769" i="3"/>
  <c r="H4770" i="3"/>
  <c r="H4771" i="3"/>
  <c r="H4772" i="3"/>
  <c r="H4773" i="3"/>
  <c r="H4774" i="3"/>
  <c r="H4775" i="3"/>
  <c r="H4776" i="3"/>
  <c r="H4777" i="3"/>
  <c r="H4778" i="3"/>
  <c r="H4779" i="3"/>
  <c r="H4780" i="3"/>
  <c r="H4781" i="3"/>
  <c r="H4782" i="3"/>
  <c r="H4783" i="3"/>
  <c r="H4784" i="3"/>
  <c r="H4785" i="3"/>
  <c r="H4786" i="3"/>
  <c r="H4787" i="3"/>
  <c r="H4788" i="3"/>
  <c r="H4789" i="3"/>
  <c r="H4790" i="3"/>
  <c r="H4791" i="3"/>
  <c r="H4792" i="3"/>
  <c r="H4793" i="3"/>
  <c r="H4794" i="3"/>
  <c r="H4795" i="3"/>
  <c r="H4796" i="3"/>
  <c r="H4797" i="3"/>
  <c r="H4798" i="3"/>
  <c r="H4799" i="3"/>
  <c r="H4800" i="3"/>
  <c r="H4801" i="3"/>
  <c r="H4802" i="3"/>
  <c r="H4803" i="3"/>
  <c r="H4804" i="3"/>
  <c r="H4805" i="3"/>
  <c r="H4806" i="3"/>
  <c r="H4807" i="3"/>
  <c r="H4808" i="3"/>
  <c r="H4809" i="3"/>
  <c r="H4810" i="3"/>
  <c r="H4811" i="3"/>
  <c r="H4812" i="3"/>
  <c r="H4813" i="3"/>
  <c r="H4814" i="3"/>
  <c r="H4815" i="3"/>
  <c r="H4816" i="3"/>
  <c r="H4817" i="3"/>
  <c r="H4818" i="3"/>
  <c r="H4819" i="3"/>
  <c r="H4820" i="3"/>
  <c r="H4821" i="3"/>
  <c r="H4822" i="3"/>
  <c r="H4823" i="3"/>
  <c r="H4824" i="3"/>
  <c r="H4825" i="3"/>
  <c r="H4826" i="3"/>
  <c r="H4827" i="3"/>
  <c r="H4828" i="3"/>
  <c r="H4829" i="3"/>
  <c r="H4830" i="3"/>
  <c r="H4831" i="3"/>
  <c r="H4832" i="3"/>
  <c r="H4833" i="3"/>
  <c r="H4834" i="3"/>
  <c r="H4835" i="3"/>
  <c r="H4836" i="3"/>
  <c r="H4837" i="3"/>
  <c r="H4838" i="3"/>
  <c r="H4839" i="3"/>
  <c r="H4840" i="3"/>
  <c r="H4841" i="3"/>
  <c r="H4842" i="3"/>
  <c r="H4843" i="3"/>
  <c r="H4844" i="3"/>
  <c r="H4845" i="3"/>
  <c r="H4846" i="3"/>
  <c r="H4847" i="3"/>
  <c r="H4848" i="3"/>
  <c r="H4849" i="3"/>
  <c r="H4850" i="3"/>
  <c r="H4851" i="3"/>
  <c r="H4852" i="3"/>
  <c r="H4853" i="3"/>
  <c r="H4854" i="3"/>
  <c r="H4855" i="3"/>
  <c r="H4856" i="3"/>
  <c r="H4857" i="3"/>
  <c r="H4858" i="3"/>
  <c r="H4859" i="3"/>
  <c r="H4860" i="3"/>
  <c r="H4861" i="3"/>
  <c r="H4862" i="3"/>
  <c r="H4863" i="3"/>
  <c r="H4864" i="3"/>
  <c r="H4865" i="3"/>
  <c r="H4866" i="3"/>
  <c r="H4867" i="3"/>
  <c r="H4868" i="3"/>
  <c r="H4869" i="3"/>
  <c r="H4870" i="3"/>
  <c r="H4871" i="3"/>
  <c r="H4872" i="3"/>
  <c r="H4873" i="3"/>
  <c r="H4874" i="3"/>
  <c r="H4875" i="3"/>
  <c r="H4876" i="3"/>
  <c r="H4877" i="3"/>
  <c r="H4878" i="3"/>
  <c r="H4879" i="3"/>
  <c r="H4880" i="3"/>
  <c r="H4881" i="3"/>
  <c r="H4882" i="3"/>
  <c r="H4883" i="3"/>
  <c r="H4884" i="3"/>
  <c r="H4885" i="3"/>
  <c r="H4886" i="3"/>
  <c r="H4887" i="3"/>
  <c r="H4888" i="3"/>
  <c r="H4889" i="3"/>
  <c r="H4890" i="3"/>
  <c r="H4891" i="3"/>
  <c r="H4892" i="3"/>
  <c r="H4893" i="3"/>
  <c r="H4894" i="3"/>
  <c r="H4895" i="3"/>
  <c r="H4896" i="3"/>
  <c r="H4897" i="3"/>
  <c r="H4898" i="3"/>
  <c r="H4899" i="3"/>
  <c r="H4900" i="3"/>
  <c r="H4901" i="3"/>
  <c r="H4902" i="3"/>
  <c r="H4903" i="3"/>
  <c r="H4904" i="3"/>
  <c r="H4905" i="3"/>
  <c r="H4906" i="3"/>
  <c r="H4907" i="3"/>
  <c r="H4908" i="3"/>
  <c r="H4909" i="3"/>
  <c r="H4910" i="3"/>
  <c r="H4911" i="3"/>
  <c r="H4912" i="3"/>
  <c r="H4913" i="3"/>
  <c r="H4914" i="3"/>
  <c r="H4915" i="3"/>
  <c r="H4916" i="3"/>
  <c r="H4917" i="3"/>
  <c r="H4918" i="3"/>
  <c r="H4919" i="3"/>
  <c r="H4920" i="3"/>
  <c r="H4921" i="3"/>
  <c r="H4922" i="3"/>
  <c r="H4923" i="3"/>
  <c r="H4924" i="3"/>
  <c r="H4925" i="3"/>
  <c r="H4926" i="3"/>
  <c r="H4927" i="3"/>
  <c r="H4928" i="3"/>
  <c r="H4929" i="3"/>
  <c r="H4930" i="3"/>
  <c r="H4931" i="3"/>
  <c r="H4932" i="3"/>
  <c r="H4933" i="3"/>
  <c r="H4934" i="3"/>
  <c r="H4935" i="3"/>
  <c r="H4936" i="3"/>
  <c r="H4937" i="3"/>
  <c r="H4938" i="3"/>
  <c r="H4939" i="3"/>
  <c r="H4940" i="3"/>
  <c r="H4941" i="3"/>
  <c r="H4942" i="3"/>
  <c r="H4943" i="3"/>
  <c r="H4944" i="3"/>
  <c r="H4945" i="3"/>
  <c r="H4946" i="3"/>
  <c r="H4947" i="3"/>
  <c r="H4948" i="3"/>
  <c r="H4949" i="3"/>
  <c r="H4950" i="3"/>
  <c r="H4951" i="3"/>
  <c r="H4952" i="3"/>
  <c r="H4953" i="3"/>
  <c r="H4954" i="3"/>
  <c r="H4955" i="3"/>
  <c r="H4956" i="3"/>
  <c r="H4957" i="3"/>
  <c r="H4958" i="3"/>
  <c r="H4959" i="3"/>
  <c r="H4960" i="3"/>
  <c r="H4961" i="3"/>
  <c r="H4962" i="3"/>
  <c r="H4963" i="3"/>
  <c r="H4964" i="3"/>
  <c r="H4965" i="3"/>
  <c r="H4966" i="3"/>
  <c r="H4967" i="3"/>
  <c r="H4968" i="3"/>
  <c r="H4969" i="3"/>
  <c r="H4970" i="3"/>
  <c r="H4971" i="3"/>
  <c r="H4972" i="3"/>
  <c r="H4973" i="3"/>
  <c r="H4974" i="3"/>
  <c r="H4975" i="3"/>
  <c r="H4976" i="3"/>
  <c r="H4977" i="3"/>
  <c r="H4978" i="3"/>
  <c r="H4979" i="3"/>
  <c r="H4980" i="3"/>
  <c r="H4981" i="3"/>
  <c r="H4982" i="3"/>
  <c r="H4983" i="3"/>
  <c r="H4984" i="3"/>
  <c r="H4985" i="3"/>
  <c r="H4986" i="3"/>
  <c r="H4987" i="3"/>
  <c r="H4988" i="3"/>
  <c r="H4989" i="3"/>
  <c r="H4990" i="3"/>
  <c r="H4991" i="3"/>
  <c r="H4992" i="3"/>
  <c r="H4993" i="3"/>
  <c r="H4994" i="3"/>
  <c r="H4995" i="3"/>
  <c r="H4996" i="3"/>
  <c r="H4997" i="3"/>
  <c r="H4998" i="3"/>
  <c r="H4999" i="3"/>
  <c r="H5000" i="3"/>
  <c r="H5001" i="3"/>
  <c r="H5002" i="3"/>
  <c r="H5003" i="3"/>
  <c r="H5004" i="3"/>
  <c r="H5005" i="3"/>
  <c r="H5006" i="3"/>
  <c r="H5007" i="3"/>
  <c r="H5008" i="3"/>
  <c r="H5009" i="3"/>
  <c r="H5010" i="3"/>
  <c r="H5011" i="3"/>
  <c r="H5012" i="3"/>
  <c r="H5013" i="3"/>
  <c r="H5014" i="3"/>
  <c r="H5015" i="3"/>
  <c r="H5016" i="3"/>
  <c r="H5017" i="3"/>
  <c r="H5018" i="3"/>
  <c r="H5019" i="3"/>
  <c r="H5020" i="3"/>
  <c r="H5021" i="3"/>
  <c r="H5022" i="3"/>
  <c r="H5023" i="3"/>
  <c r="H5024" i="3"/>
  <c r="H5025" i="3"/>
  <c r="H5026" i="3"/>
  <c r="H5027" i="3"/>
  <c r="H5028" i="3"/>
  <c r="H5029" i="3"/>
  <c r="H5030" i="3"/>
  <c r="H5031" i="3"/>
  <c r="H5032" i="3"/>
  <c r="H5033" i="3"/>
  <c r="H5034" i="3"/>
  <c r="H5035" i="3"/>
  <c r="H5036" i="3"/>
  <c r="H5037" i="3"/>
  <c r="H5038" i="3"/>
  <c r="H5039" i="3"/>
  <c r="H5040" i="3"/>
  <c r="H5041" i="3"/>
  <c r="H5042" i="3"/>
  <c r="H5043" i="3"/>
  <c r="H5044" i="3"/>
  <c r="H5045" i="3"/>
  <c r="H5046" i="3"/>
  <c r="H5047" i="3"/>
  <c r="H5048" i="3"/>
  <c r="H5049" i="3"/>
  <c r="H5050" i="3"/>
  <c r="H5051" i="3"/>
  <c r="H5052" i="3"/>
  <c r="H5053" i="3"/>
  <c r="H5054" i="3"/>
  <c r="H5055" i="3"/>
  <c r="H5056" i="3"/>
  <c r="H5057" i="3"/>
  <c r="H5058" i="3"/>
  <c r="H5059" i="3"/>
  <c r="H5060" i="3"/>
  <c r="H5061" i="3"/>
  <c r="H5062" i="3"/>
  <c r="H5063" i="3"/>
  <c r="H5064" i="3"/>
  <c r="H5065" i="3"/>
  <c r="H5066" i="3"/>
  <c r="H5067" i="3"/>
  <c r="H5068" i="3"/>
  <c r="H5069" i="3"/>
  <c r="H5070" i="3"/>
  <c r="H5071" i="3"/>
  <c r="H5072" i="3"/>
  <c r="H5073" i="3"/>
  <c r="H5074" i="3"/>
  <c r="H5075" i="3"/>
  <c r="H5076" i="3"/>
  <c r="H5077" i="3"/>
  <c r="H5078" i="3"/>
  <c r="H5079" i="3"/>
  <c r="H5080" i="3"/>
  <c r="H5081" i="3"/>
  <c r="H5082" i="3"/>
  <c r="H5083" i="3"/>
  <c r="H5084" i="3"/>
  <c r="H5085" i="3"/>
  <c r="H5086" i="3"/>
  <c r="H5087" i="3"/>
  <c r="H5088" i="3"/>
  <c r="H5089" i="3"/>
  <c r="H5090" i="3"/>
  <c r="H5091" i="3"/>
  <c r="H5092" i="3"/>
  <c r="H5093" i="3"/>
  <c r="H5094" i="3"/>
  <c r="H5095" i="3"/>
  <c r="H5096" i="3"/>
  <c r="H5097" i="3"/>
  <c r="H5098" i="3"/>
  <c r="H5099" i="3"/>
  <c r="H5100" i="3"/>
  <c r="H5101" i="3"/>
  <c r="H5102" i="3"/>
  <c r="H5103" i="3"/>
  <c r="H5104" i="3"/>
  <c r="H5105" i="3"/>
  <c r="H5106" i="3"/>
  <c r="H5107" i="3"/>
  <c r="H5108" i="3"/>
  <c r="H5109" i="3"/>
  <c r="H5110" i="3"/>
  <c r="H5111" i="3"/>
  <c r="H5112" i="3"/>
  <c r="H5113" i="3"/>
  <c r="H5114" i="3"/>
  <c r="H5115" i="3"/>
  <c r="H5116" i="3"/>
  <c r="H5117" i="3"/>
  <c r="H5118" i="3"/>
  <c r="H5119" i="3"/>
  <c r="H5120" i="3"/>
  <c r="H5121" i="3"/>
  <c r="H5122" i="3"/>
  <c r="H5123" i="3"/>
  <c r="H5124" i="3"/>
  <c r="H5125" i="3"/>
  <c r="H5126" i="3"/>
  <c r="H5127" i="3"/>
  <c r="H5128" i="3"/>
  <c r="H5129" i="3"/>
  <c r="H5130" i="3"/>
  <c r="H5131" i="3"/>
  <c r="H5132" i="3"/>
  <c r="H5133" i="3"/>
  <c r="H5134" i="3"/>
  <c r="H5135" i="3"/>
  <c r="H5136" i="3"/>
  <c r="H5137" i="3"/>
  <c r="H5138" i="3"/>
  <c r="H5139" i="3"/>
  <c r="H5140" i="3"/>
  <c r="H5141" i="3"/>
  <c r="H5142" i="3"/>
  <c r="H5143" i="3"/>
  <c r="H5144" i="3"/>
  <c r="H5145" i="3"/>
  <c r="H5146" i="3"/>
  <c r="H5147" i="3"/>
  <c r="H5148" i="3"/>
  <c r="H5149" i="3"/>
  <c r="H5150" i="3"/>
  <c r="H5151" i="3"/>
  <c r="H5152" i="3"/>
  <c r="H5153" i="3"/>
  <c r="H5154" i="3"/>
  <c r="H5155" i="3"/>
  <c r="H5156" i="3"/>
  <c r="H5157" i="3"/>
  <c r="H5158" i="3"/>
  <c r="H5159" i="3"/>
  <c r="H5160" i="3"/>
  <c r="H5161" i="3"/>
  <c r="H5162" i="3"/>
  <c r="H5163" i="3"/>
  <c r="H5164" i="3"/>
  <c r="H5165" i="3"/>
  <c r="H5166" i="3"/>
  <c r="H5167" i="3"/>
  <c r="H5168" i="3"/>
  <c r="H5169" i="3"/>
  <c r="H5170" i="3"/>
  <c r="H5171" i="3"/>
  <c r="H5172" i="3"/>
  <c r="H5173" i="3"/>
  <c r="H5174" i="3"/>
  <c r="H5175" i="3"/>
  <c r="H5176" i="3"/>
  <c r="H5177" i="3"/>
  <c r="H5178" i="3"/>
  <c r="H5179" i="3"/>
  <c r="H5180" i="3"/>
  <c r="H5181" i="3"/>
  <c r="H5182" i="3"/>
  <c r="H5183" i="3"/>
  <c r="H5184" i="3"/>
  <c r="H5185" i="3"/>
  <c r="H5186" i="3"/>
  <c r="H5187" i="3"/>
  <c r="H5188" i="3"/>
  <c r="H5189" i="3"/>
  <c r="H5190" i="3"/>
  <c r="H5191" i="3"/>
  <c r="H5192" i="3"/>
  <c r="H5193" i="3"/>
  <c r="H5194" i="3"/>
  <c r="H5195" i="3"/>
  <c r="H5196" i="3"/>
  <c r="H5197" i="3"/>
  <c r="H5198" i="3"/>
  <c r="H5199" i="3"/>
  <c r="H5200" i="3"/>
  <c r="H5201" i="3"/>
  <c r="H5202" i="3"/>
  <c r="H5203" i="3"/>
  <c r="H5204" i="3"/>
  <c r="H5205" i="3"/>
  <c r="H5206" i="3"/>
  <c r="H5207" i="3"/>
  <c r="H5208" i="3"/>
  <c r="H5209" i="3"/>
  <c r="H5210" i="3"/>
  <c r="H5211" i="3"/>
  <c r="H5212" i="3"/>
  <c r="H5213" i="3"/>
  <c r="H5214" i="3"/>
  <c r="H5215" i="3"/>
  <c r="H5216" i="3"/>
  <c r="H5217" i="3"/>
  <c r="H5218" i="3"/>
  <c r="H5219" i="3"/>
  <c r="H5220" i="3"/>
  <c r="H5221" i="3"/>
  <c r="H5222" i="3"/>
  <c r="H5223" i="3"/>
  <c r="H5224" i="3"/>
  <c r="H5225" i="3"/>
  <c r="H5226" i="3"/>
  <c r="H5227" i="3"/>
  <c r="H5228" i="3"/>
  <c r="H5229" i="3"/>
  <c r="H5230" i="3"/>
  <c r="H5231" i="3"/>
  <c r="H5232" i="3"/>
  <c r="H5233" i="3"/>
  <c r="H5234" i="3"/>
  <c r="H5235" i="3"/>
  <c r="H5236" i="3"/>
  <c r="H5237" i="3"/>
  <c r="H5238" i="3"/>
  <c r="H5239" i="3"/>
  <c r="H5240" i="3"/>
  <c r="H5241" i="3"/>
  <c r="H5242" i="3"/>
  <c r="H5243" i="3"/>
  <c r="H5244" i="3"/>
  <c r="H5245" i="3"/>
  <c r="H5246" i="3"/>
  <c r="H5247" i="3"/>
  <c r="H5248" i="3"/>
  <c r="H5249" i="3"/>
  <c r="H5250" i="3"/>
  <c r="H5251" i="3"/>
  <c r="H5252" i="3"/>
  <c r="H5253" i="3"/>
  <c r="H5254" i="3"/>
  <c r="H5255" i="3"/>
  <c r="H5256" i="3"/>
  <c r="H5257" i="3"/>
  <c r="H5258" i="3"/>
  <c r="H5259" i="3"/>
  <c r="H5260" i="3"/>
  <c r="H5261" i="3"/>
  <c r="H5262" i="3"/>
  <c r="H5263" i="3"/>
  <c r="H5264" i="3"/>
  <c r="H5265" i="3"/>
  <c r="H5266" i="3"/>
  <c r="H5267" i="3"/>
  <c r="H5268" i="3"/>
  <c r="H5269" i="3"/>
  <c r="H5270" i="3"/>
  <c r="H5271" i="3"/>
  <c r="H5272" i="3"/>
  <c r="H5273" i="3"/>
  <c r="H5274" i="3"/>
  <c r="H5275" i="3"/>
  <c r="H5276" i="3"/>
  <c r="H5277" i="3"/>
  <c r="H5278" i="3"/>
  <c r="H5279" i="3"/>
  <c r="H5280" i="3"/>
  <c r="H5281" i="3"/>
  <c r="H5282" i="3"/>
  <c r="H5283" i="3"/>
  <c r="H5284" i="3"/>
  <c r="H5285" i="3"/>
  <c r="H5286" i="3"/>
  <c r="H5287" i="3"/>
  <c r="H5288" i="3"/>
  <c r="H5289" i="3"/>
  <c r="H5290" i="3"/>
  <c r="H5291" i="3"/>
  <c r="H5292" i="3"/>
  <c r="H5293" i="3"/>
  <c r="H5294" i="3"/>
  <c r="H5295" i="3"/>
  <c r="H5296" i="3"/>
  <c r="H5297" i="3"/>
  <c r="H5298" i="3"/>
  <c r="H5299" i="3"/>
  <c r="H5300" i="3"/>
  <c r="H5301" i="3"/>
  <c r="H5302" i="3"/>
  <c r="H5303" i="3"/>
  <c r="H5304" i="3"/>
  <c r="H5305" i="3"/>
  <c r="H5306" i="3"/>
  <c r="H5307" i="3"/>
  <c r="H5308" i="3"/>
  <c r="H5309" i="3"/>
  <c r="H5310" i="3"/>
  <c r="H5311" i="3"/>
  <c r="H5312" i="3"/>
  <c r="H5313" i="3"/>
  <c r="H5314" i="3"/>
  <c r="H5315" i="3"/>
  <c r="H5316" i="3"/>
  <c r="H5317" i="3"/>
  <c r="H5318" i="3"/>
  <c r="H5319" i="3"/>
  <c r="H5320" i="3"/>
  <c r="H5321" i="3"/>
  <c r="H5322" i="3"/>
  <c r="H5323" i="3"/>
  <c r="H5324" i="3"/>
  <c r="H5325" i="3"/>
  <c r="H5326" i="3"/>
  <c r="H5327" i="3"/>
  <c r="H5328" i="3"/>
  <c r="H5329" i="3"/>
  <c r="H5330" i="3"/>
  <c r="H5331" i="3"/>
  <c r="H5332" i="3"/>
  <c r="H5333" i="3"/>
  <c r="H5334" i="3"/>
  <c r="H5335" i="3"/>
  <c r="H5336" i="3"/>
  <c r="H5337" i="3"/>
  <c r="H5338" i="3"/>
  <c r="H5339" i="3"/>
  <c r="H5340" i="3"/>
  <c r="H5341" i="3"/>
  <c r="H5342" i="3"/>
  <c r="H5343" i="3"/>
  <c r="H5344" i="3"/>
  <c r="H5345" i="3"/>
  <c r="H5346" i="3"/>
  <c r="H5347" i="3"/>
  <c r="H5348" i="3"/>
  <c r="H5349" i="3"/>
  <c r="H5350" i="3"/>
  <c r="H5351" i="3"/>
  <c r="H5352" i="3"/>
  <c r="H5353" i="3"/>
  <c r="H5354" i="3"/>
  <c r="H5355" i="3"/>
  <c r="H5356" i="3"/>
  <c r="H5357" i="3"/>
  <c r="H5358" i="3"/>
  <c r="H5359" i="3"/>
  <c r="H5360" i="3"/>
  <c r="H5361" i="3"/>
  <c r="H5362" i="3"/>
  <c r="H5363" i="3"/>
  <c r="H5364" i="3"/>
  <c r="H5365" i="3"/>
  <c r="H5366" i="3"/>
  <c r="H5367" i="3"/>
  <c r="H5368" i="3"/>
  <c r="H5369" i="3"/>
  <c r="H5370" i="3"/>
  <c r="H5371" i="3"/>
  <c r="H5372" i="3"/>
  <c r="H5373" i="3"/>
  <c r="H5374" i="3"/>
  <c r="H5375" i="3"/>
  <c r="H5376" i="3"/>
  <c r="H5377" i="3"/>
  <c r="H5378" i="3"/>
  <c r="H5379" i="3"/>
  <c r="H5380" i="3"/>
  <c r="H5381" i="3"/>
  <c r="H5382" i="3"/>
  <c r="H5383" i="3"/>
  <c r="H5384" i="3"/>
  <c r="H5385" i="3"/>
  <c r="H5386" i="3"/>
  <c r="H5387" i="3"/>
  <c r="H5388" i="3"/>
  <c r="H5389" i="3"/>
  <c r="H5390" i="3"/>
  <c r="H5391" i="3"/>
  <c r="H5392" i="3"/>
  <c r="H5393" i="3"/>
  <c r="H5394" i="3"/>
  <c r="H5395" i="3"/>
  <c r="H5396" i="3"/>
  <c r="H5397" i="3"/>
  <c r="H5398" i="3"/>
  <c r="H5399" i="3"/>
  <c r="H5400" i="3"/>
  <c r="H5401" i="3"/>
  <c r="H5402" i="3"/>
  <c r="H5403" i="3"/>
  <c r="H5404" i="3"/>
  <c r="H5405" i="3"/>
  <c r="H5406" i="3"/>
  <c r="H5407" i="3"/>
  <c r="H5408" i="3"/>
  <c r="H5409" i="3"/>
  <c r="H5410" i="3"/>
  <c r="H5411" i="3"/>
  <c r="H5412" i="3"/>
  <c r="H5413" i="3"/>
  <c r="H5414" i="3"/>
  <c r="H5415" i="3"/>
  <c r="H5416" i="3"/>
  <c r="H5417" i="3"/>
  <c r="H5418" i="3"/>
  <c r="H5419" i="3"/>
  <c r="H5420" i="3"/>
  <c r="H5421" i="3"/>
  <c r="H5422" i="3"/>
  <c r="H5423" i="3"/>
  <c r="H5424" i="3"/>
  <c r="H5425" i="3"/>
  <c r="H5426" i="3"/>
  <c r="H5427" i="3"/>
  <c r="H5428" i="3"/>
  <c r="H5429" i="3"/>
  <c r="H5430" i="3"/>
  <c r="H5431" i="3"/>
  <c r="H5432" i="3"/>
  <c r="H5433" i="3"/>
  <c r="H5434" i="3"/>
  <c r="H5435" i="3"/>
  <c r="H5436" i="3"/>
  <c r="H5437" i="3"/>
  <c r="H5438" i="3"/>
  <c r="H5439" i="3"/>
  <c r="H5440" i="3"/>
  <c r="H5441" i="3"/>
  <c r="H5442" i="3"/>
  <c r="H5443" i="3"/>
  <c r="H5444" i="3"/>
  <c r="H5445" i="3"/>
  <c r="H5446" i="3"/>
  <c r="H5447" i="3"/>
  <c r="H5448" i="3"/>
  <c r="H5449" i="3"/>
  <c r="H5450" i="3"/>
  <c r="H5451" i="3"/>
  <c r="H5452" i="3"/>
  <c r="H5453" i="3"/>
  <c r="H5454" i="3"/>
  <c r="H5455" i="3"/>
  <c r="H5456" i="3"/>
  <c r="H5457" i="3"/>
  <c r="H5458" i="3"/>
  <c r="H5459" i="3"/>
  <c r="H5460" i="3"/>
  <c r="H5461" i="3"/>
  <c r="H5462" i="3"/>
  <c r="H5463" i="3"/>
  <c r="H5464" i="3"/>
  <c r="H5465" i="3"/>
  <c r="H5466" i="3"/>
  <c r="H5467" i="3"/>
  <c r="H5468" i="3"/>
  <c r="H5469" i="3"/>
  <c r="H5470" i="3"/>
  <c r="H5471" i="3"/>
  <c r="H5472" i="3"/>
  <c r="H5473" i="3"/>
  <c r="H5474" i="3"/>
  <c r="H5475" i="3"/>
  <c r="H5476" i="3"/>
  <c r="H5477" i="3"/>
  <c r="H5478" i="3"/>
  <c r="H5479" i="3"/>
  <c r="H5480" i="3"/>
  <c r="H5481" i="3"/>
  <c r="H5482" i="3"/>
  <c r="H5483" i="3"/>
  <c r="H5484" i="3"/>
  <c r="H5485" i="3"/>
  <c r="H5486" i="3"/>
  <c r="H5487" i="3"/>
  <c r="H5488" i="3"/>
  <c r="H5489" i="3"/>
  <c r="H5490" i="3"/>
  <c r="H5491" i="3"/>
  <c r="H5492" i="3"/>
  <c r="H5493" i="3"/>
  <c r="H5494" i="3"/>
  <c r="H5495" i="3"/>
  <c r="H5496" i="3"/>
  <c r="H5497" i="3"/>
  <c r="H5498" i="3"/>
  <c r="H5499" i="3"/>
  <c r="H5500" i="3"/>
  <c r="H5501" i="3"/>
  <c r="H5502" i="3"/>
  <c r="H5503" i="3"/>
  <c r="H5504" i="3"/>
  <c r="H5505" i="3"/>
  <c r="H5506" i="3"/>
  <c r="H5507" i="3"/>
  <c r="H5508" i="3"/>
  <c r="H5509" i="3"/>
  <c r="H5510" i="3"/>
  <c r="H5511" i="3"/>
  <c r="H5512" i="3"/>
  <c r="H5513" i="3"/>
  <c r="H5514" i="3"/>
  <c r="H5515" i="3"/>
  <c r="H5516" i="3"/>
  <c r="H5517" i="3"/>
  <c r="H5518" i="3"/>
  <c r="H5519" i="3"/>
  <c r="H5520" i="3"/>
  <c r="H5521" i="3"/>
  <c r="H5522" i="3"/>
  <c r="H5523" i="3"/>
  <c r="H5524" i="3"/>
  <c r="H5525" i="3"/>
  <c r="H5526" i="3"/>
  <c r="H5527" i="3"/>
  <c r="H5528" i="3"/>
  <c r="H5529" i="3"/>
  <c r="H5530" i="3"/>
  <c r="H5531" i="3"/>
  <c r="H5532" i="3"/>
  <c r="H5533" i="3"/>
  <c r="H5534" i="3"/>
  <c r="H5535" i="3"/>
  <c r="H5536" i="3"/>
  <c r="H5537" i="3"/>
  <c r="H5538" i="3"/>
  <c r="H5539" i="3"/>
  <c r="H5540" i="3"/>
  <c r="H5541" i="3"/>
  <c r="H5542" i="3"/>
  <c r="H5543" i="3"/>
  <c r="H5544" i="3"/>
  <c r="H5545" i="3"/>
  <c r="H5546" i="3"/>
  <c r="H5547" i="3"/>
  <c r="H5548" i="3"/>
  <c r="H5549" i="3"/>
  <c r="H5550" i="3"/>
  <c r="H5551" i="3"/>
  <c r="H5552" i="3"/>
  <c r="H5553" i="3"/>
  <c r="H5554" i="3"/>
  <c r="H5555" i="3"/>
  <c r="H5556" i="3"/>
  <c r="H5557" i="3"/>
  <c r="H5558" i="3"/>
  <c r="H5559" i="3"/>
  <c r="H5560" i="3"/>
  <c r="H5561" i="3"/>
  <c r="H5562" i="3"/>
  <c r="H5563" i="3"/>
  <c r="H5564" i="3"/>
  <c r="H5565" i="3"/>
  <c r="H5566" i="3"/>
  <c r="H5567" i="3"/>
  <c r="H5568" i="3"/>
  <c r="H5569" i="3"/>
  <c r="H5570" i="3"/>
  <c r="H5571" i="3"/>
  <c r="H5572" i="3"/>
  <c r="H5573" i="3"/>
  <c r="H5574" i="3"/>
  <c r="H5575" i="3"/>
  <c r="H5576" i="3"/>
  <c r="H5577" i="3"/>
  <c r="H5578" i="3"/>
  <c r="H5579" i="3"/>
  <c r="H5580" i="3"/>
  <c r="H5581" i="3"/>
  <c r="H5582" i="3"/>
  <c r="H5583" i="3"/>
  <c r="H5584" i="3"/>
  <c r="H5585" i="3"/>
  <c r="H5586" i="3"/>
  <c r="H5587" i="3"/>
  <c r="H5588" i="3"/>
  <c r="H5589" i="3"/>
  <c r="H5590" i="3"/>
  <c r="H5591" i="3"/>
  <c r="H5592" i="3"/>
  <c r="H5593" i="3"/>
  <c r="H5594" i="3"/>
  <c r="H5595" i="3"/>
  <c r="H5596" i="3"/>
  <c r="H5597" i="3"/>
  <c r="H5598" i="3"/>
  <c r="H5599" i="3"/>
  <c r="H5600" i="3"/>
  <c r="H5601" i="3"/>
  <c r="H5602" i="3"/>
  <c r="H5603" i="3"/>
  <c r="H5604" i="3"/>
  <c r="H5605" i="3"/>
  <c r="H5606" i="3"/>
  <c r="H5607" i="3"/>
  <c r="H5608" i="3"/>
  <c r="H5609" i="3"/>
  <c r="H5610" i="3"/>
  <c r="H5611" i="3"/>
  <c r="H5612" i="3"/>
  <c r="H5613" i="3"/>
  <c r="H5614" i="3"/>
  <c r="H5615" i="3"/>
  <c r="H5616" i="3"/>
  <c r="H5617" i="3"/>
  <c r="H5618" i="3"/>
  <c r="H5619" i="3"/>
  <c r="H5620" i="3"/>
  <c r="H5621" i="3"/>
  <c r="H5622" i="3"/>
  <c r="H5623" i="3"/>
  <c r="H5624" i="3"/>
  <c r="H5625" i="3"/>
  <c r="H5626" i="3"/>
  <c r="H5627" i="3"/>
  <c r="H5628" i="3"/>
  <c r="H5629" i="3"/>
  <c r="H5630" i="3"/>
  <c r="H5631" i="3"/>
  <c r="H5632" i="3"/>
  <c r="H5633" i="3"/>
  <c r="H5634" i="3"/>
  <c r="H5635" i="3"/>
  <c r="H5636" i="3"/>
  <c r="H5637" i="3"/>
  <c r="H5638" i="3"/>
  <c r="H5639" i="3"/>
  <c r="H5640" i="3"/>
  <c r="H5641" i="3"/>
  <c r="H5642" i="3"/>
  <c r="H5643" i="3"/>
  <c r="H5644" i="3"/>
  <c r="H5645" i="3"/>
  <c r="H5646" i="3"/>
  <c r="H5647" i="3"/>
  <c r="H5648" i="3"/>
  <c r="H5649" i="3"/>
  <c r="H5650" i="3"/>
  <c r="H5651" i="3"/>
  <c r="H5652" i="3"/>
  <c r="H5653" i="3"/>
  <c r="H5654" i="3"/>
  <c r="H5655" i="3"/>
  <c r="H5656" i="3"/>
  <c r="H5657" i="3"/>
  <c r="H5658" i="3"/>
  <c r="H5659" i="3"/>
  <c r="H5660" i="3"/>
  <c r="H5661" i="3"/>
  <c r="H5662" i="3"/>
  <c r="H5663" i="3"/>
  <c r="H5664" i="3"/>
  <c r="H5665" i="3"/>
  <c r="H5666" i="3"/>
  <c r="H5667" i="3"/>
  <c r="H5668" i="3"/>
  <c r="H5669" i="3"/>
  <c r="H5670" i="3"/>
  <c r="H5671" i="3"/>
  <c r="H5672" i="3"/>
  <c r="H5673" i="3"/>
  <c r="H5674" i="3"/>
  <c r="H5675" i="3"/>
  <c r="H5676" i="3"/>
  <c r="H5677" i="3"/>
  <c r="H5678" i="3"/>
  <c r="H5679" i="3"/>
  <c r="H5680" i="3"/>
  <c r="H5681" i="3"/>
  <c r="H5682" i="3"/>
  <c r="H5683" i="3"/>
  <c r="H5684" i="3"/>
  <c r="H5685" i="3"/>
  <c r="H5686" i="3"/>
  <c r="H5687" i="3"/>
  <c r="H5688" i="3"/>
  <c r="H5689" i="3"/>
  <c r="H5690" i="3"/>
  <c r="H5691" i="3"/>
  <c r="H5692" i="3"/>
  <c r="H5693" i="3"/>
  <c r="H5694" i="3"/>
  <c r="H5695" i="3"/>
  <c r="H5696" i="3"/>
  <c r="H5697" i="3"/>
  <c r="H5698" i="3"/>
  <c r="H5699" i="3"/>
  <c r="H5700" i="3"/>
  <c r="H5701" i="3"/>
  <c r="H5702" i="3"/>
  <c r="H5703" i="3"/>
  <c r="H5704" i="3"/>
  <c r="H5705" i="3"/>
  <c r="H5706" i="3"/>
  <c r="H5707" i="3"/>
  <c r="H5708" i="3"/>
  <c r="H5709" i="3"/>
  <c r="H5710" i="3"/>
  <c r="H5711" i="3"/>
  <c r="H5712" i="3"/>
  <c r="H5713" i="3"/>
  <c r="H5714" i="3"/>
  <c r="H5715" i="3"/>
  <c r="H5716" i="3"/>
  <c r="H5717" i="3"/>
  <c r="H5718" i="3"/>
  <c r="H5719" i="3"/>
  <c r="H5720" i="3"/>
  <c r="H5721" i="3"/>
  <c r="H5722" i="3"/>
  <c r="H5723" i="3"/>
  <c r="H5724" i="3"/>
  <c r="H5725" i="3"/>
  <c r="H5726" i="3"/>
  <c r="H5727" i="3"/>
  <c r="H5728" i="3"/>
  <c r="H5729" i="3"/>
  <c r="H5730" i="3"/>
  <c r="H5731" i="3"/>
  <c r="H5732" i="3"/>
  <c r="H5733" i="3"/>
  <c r="H5734" i="3"/>
  <c r="H5735" i="3"/>
  <c r="H5736" i="3"/>
  <c r="H5737" i="3"/>
  <c r="H5738" i="3"/>
  <c r="H5739" i="3"/>
  <c r="H5740" i="3"/>
  <c r="H5741" i="3"/>
  <c r="H5742" i="3"/>
  <c r="H5743" i="3"/>
  <c r="H5744" i="3"/>
  <c r="H5745" i="3"/>
  <c r="H5746" i="3"/>
  <c r="H5747" i="3"/>
  <c r="H5748" i="3"/>
  <c r="H5749" i="3"/>
  <c r="H5750" i="3"/>
  <c r="H5751" i="3"/>
  <c r="H5752" i="3"/>
  <c r="H5753" i="3"/>
  <c r="H5754" i="3"/>
  <c r="H5755" i="3"/>
  <c r="H5756" i="3"/>
  <c r="H5757" i="3"/>
  <c r="H5758" i="3"/>
  <c r="H5759" i="3"/>
  <c r="H5760" i="3"/>
  <c r="H5761" i="3"/>
  <c r="H5762" i="3"/>
  <c r="H5763" i="3"/>
  <c r="H5764" i="3"/>
  <c r="H5765" i="3"/>
  <c r="H5766" i="3"/>
  <c r="H5767" i="3"/>
  <c r="H5768" i="3"/>
  <c r="H5769" i="3"/>
  <c r="H5770" i="3"/>
  <c r="H5771" i="3"/>
  <c r="H5772" i="3"/>
  <c r="H5773" i="3"/>
  <c r="H5774" i="3"/>
  <c r="H5775" i="3"/>
  <c r="H5776" i="3"/>
  <c r="H5777" i="3"/>
  <c r="H5778" i="3"/>
  <c r="H5779" i="3"/>
  <c r="H5780" i="3"/>
  <c r="H5781" i="3"/>
  <c r="H5782" i="3"/>
  <c r="H5783" i="3"/>
  <c r="H5784" i="3"/>
  <c r="H5785" i="3"/>
  <c r="H5786" i="3"/>
  <c r="H5787" i="3"/>
  <c r="H5788" i="3"/>
  <c r="H5789" i="3"/>
  <c r="H5790" i="3"/>
  <c r="H5791" i="3"/>
  <c r="H5792" i="3"/>
  <c r="H5793" i="3"/>
  <c r="H5794" i="3"/>
  <c r="H5795" i="3"/>
  <c r="H5796" i="3"/>
  <c r="H5797" i="3"/>
  <c r="H5798" i="3"/>
  <c r="H5799" i="3"/>
  <c r="H5800" i="3"/>
  <c r="H5801" i="3"/>
  <c r="H5802" i="3"/>
  <c r="H5803" i="3"/>
  <c r="H5804" i="3"/>
  <c r="H5805" i="3"/>
  <c r="H5806" i="3"/>
  <c r="H5807" i="3"/>
  <c r="H5808" i="3"/>
  <c r="H5809" i="3"/>
  <c r="H5810" i="3"/>
  <c r="H5811" i="3"/>
  <c r="H5812" i="3"/>
  <c r="H5813" i="3"/>
  <c r="H5814" i="3"/>
  <c r="H5815" i="3"/>
  <c r="H5816" i="3"/>
  <c r="H5817" i="3"/>
  <c r="H5818" i="3"/>
  <c r="H5819" i="3"/>
  <c r="H5820" i="3"/>
  <c r="H5821" i="3"/>
  <c r="H5822" i="3"/>
  <c r="H5823" i="3"/>
  <c r="H5824" i="3"/>
  <c r="H5825" i="3"/>
  <c r="H5826" i="3"/>
  <c r="H5827" i="3"/>
  <c r="H5828" i="3"/>
  <c r="H5829" i="3"/>
  <c r="H5830" i="3"/>
  <c r="H5831" i="3"/>
  <c r="H5832" i="3"/>
  <c r="H5833" i="3"/>
  <c r="H5834" i="3"/>
  <c r="H5835" i="3"/>
  <c r="H5836" i="3"/>
  <c r="H5837" i="3"/>
  <c r="H5838" i="3"/>
  <c r="H5839" i="3"/>
  <c r="H5840" i="3"/>
  <c r="H5841" i="3"/>
  <c r="H5842" i="3"/>
  <c r="H5843" i="3"/>
  <c r="H5844" i="3"/>
  <c r="H5845" i="3"/>
  <c r="H5846" i="3"/>
  <c r="H5847" i="3"/>
  <c r="H5848" i="3"/>
  <c r="H5849" i="3"/>
  <c r="H5850" i="3"/>
  <c r="H5851" i="3"/>
  <c r="H5852" i="3"/>
  <c r="H5853" i="3"/>
  <c r="H5854" i="3"/>
  <c r="H5855" i="3"/>
  <c r="H5856" i="3"/>
  <c r="H5857" i="3"/>
  <c r="H5858" i="3"/>
  <c r="H5859" i="3"/>
  <c r="H5860" i="3"/>
  <c r="H5861" i="3"/>
  <c r="H5862" i="3"/>
  <c r="H5863" i="3"/>
  <c r="H5864" i="3"/>
  <c r="H5865" i="3"/>
  <c r="H5866" i="3"/>
  <c r="H5867" i="3"/>
  <c r="H5868" i="3"/>
  <c r="H5869" i="3"/>
  <c r="H5870" i="3"/>
  <c r="H5871" i="3"/>
  <c r="H5872" i="3"/>
  <c r="H5873" i="3"/>
  <c r="H5874" i="3"/>
  <c r="H5875" i="3"/>
  <c r="H5876" i="3"/>
  <c r="H5877" i="3"/>
  <c r="H5878" i="3"/>
  <c r="H5879" i="3"/>
  <c r="H5880" i="3"/>
  <c r="H5881" i="3"/>
  <c r="H5882" i="3"/>
  <c r="H5883" i="3"/>
  <c r="H5884" i="3"/>
  <c r="H5885" i="3"/>
  <c r="H5886" i="3"/>
  <c r="H5887" i="3"/>
  <c r="H5888" i="3"/>
  <c r="H5889" i="3"/>
  <c r="H5890" i="3"/>
  <c r="H5891" i="3"/>
  <c r="H5892" i="3"/>
  <c r="H5893" i="3"/>
  <c r="H5894" i="3"/>
  <c r="H5895" i="3"/>
  <c r="H5896" i="3"/>
  <c r="H5897" i="3"/>
  <c r="H5898" i="3"/>
  <c r="H5899" i="3"/>
  <c r="H5900" i="3"/>
  <c r="H5901" i="3"/>
  <c r="H5902" i="3"/>
  <c r="H5903" i="3"/>
  <c r="H5904" i="3"/>
  <c r="H5905" i="3"/>
  <c r="H5906" i="3"/>
  <c r="H5907" i="3"/>
  <c r="H5908" i="3"/>
  <c r="H5909" i="3"/>
  <c r="H5910" i="3"/>
  <c r="H5911" i="3"/>
  <c r="H5912" i="3"/>
  <c r="H5913" i="3"/>
  <c r="H5914" i="3"/>
  <c r="H5915" i="3"/>
  <c r="H5916" i="3"/>
  <c r="H5917" i="3"/>
  <c r="H5918" i="3"/>
  <c r="H5919" i="3"/>
  <c r="H5920" i="3"/>
  <c r="H5921" i="3"/>
  <c r="H5922" i="3"/>
  <c r="H5923" i="3"/>
  <c r="H5924" i="3"/>
  <c r="H5925" i="3"/>
  <c r="H5926" i="3"/>
  <c r="H5927" i="3"/>
  <c r="H5928" i="3"/>
  <c r="H5929" i="3"/>
  <c r="H5930" i="3"/>
  <c r="H5931" i="3"/>
  <c r="H5932" i="3"/>
  <c r="H5933" i="3"/>
  <c r="H5934" i="3"/>
  <c r="H5935" i="3"/>
  <c r="H5936" i="3"/>
  <c r="H5937" i="3"/>
  <c r="H5938" i="3"/>
  <c r="H5939" i="3"/>
  <c r="H5940" i="3"/>
  <c r="H5941" i="3"/>
  <c r="H5942" i="3"/>
  <c r="H5943" i="3"/>
  <c r="H5944" i="3"/>
  <c r="H5945" i="3"/>
  <c r="H5946" i="3"/>
  <c r="H5947" i="3"/>
  <c r="H5948" i="3"/>
  <c r="H5949" i="3"/>
  <c r="H5950" i="3"/>
  <c r="H5951" i="3"/>
  <c r="H5952" i="3"/>
  <c r="H5953" i="3"/>
  <c r="H5954" i="3"/>
  <c r="H5955" i="3"/>
  <c r="H5956" i="3"/>
  <c r="H5957" i="3"/>
  <c r="H5958" i="3"/>
  <c r="H5959" i="3"/>
  <c r="H5960" i="3"/>
  <c r="H5961" i="3"/>
  <c r="H5962" i="3"/>
  <c r="H5963" i="3"/>
  <c r="H5964" i="3"/>
  <c r="H5965" i="3"/>
  <c r="H5966" i="3"/>
  <c r="H5967" i="3"/>
  <c r="H5968" i="3"/>
  <c r="H5969" i="3"/>
  <c r="H5970" i="3"/>
  <c r="H5971" i="3"/>
  <c r="H5972" i="3"/>
  <c r="H5973" i="3"/>
  <c r="H5974" i="3"/>
  <c r="H5975" i="3"/>
  <c r="H5976" i="3"/>
  <c r="H5977" i="3"/>
  <c r="H5978" i="3"/>
  <c r="H5979" i="3"/>
  <c r="H5980" i="3"/>
  <c r="H5981" i="3"/>
  <c r="H5982" i="3"/>
  <c r="H5983" i="3"/>
  <c r="H5984" i="3"/>
  <c r="H5985" i="3"/>
  <c r="H5986" i="3"/>
  <c r="H5987" i="3"/>
  <c r="H5988" i="3"/>
  <c r="H5989" i="3"/>
  <c r="H5990" i="3"/>
  <c r="H5991" i="3"/>
  <c r="H5992" i="3"/>
  <c r="H5993" i="3"/>
  <c r="H5994" i="3"/>
  <c r="H5995" i="3"/>
  <c r="H5996" i="3"/>
  <c r="H5997" i="3"/>
  <c r="H5998" i="3"/>
  <c r="H5999" i="3"/>
  <c r="H6000" i="3"/>
  <c r="H6001" i="3"/>
  <c r="H6002" i="3"/>
  <c r="H6003" i="3"/>
  <c r="H6004" i="3"/>
  <c r="H6005" i="3"/>
  <c r="H6006" i="3"/>
  <c r="H6007" i="3"/>
  <c r="H6008" i="3"/>
  <c r="H6009" i="3"/>
  <c r="H6010" i="3"/>
  <c r="H6011" i="3"/>
  <c r="H6012" i="3"/>
  <c r="H6013" i="3"/>
  <c r="H6014" i="3"/>
  <c r="H6015" i="3"/>
  <c r="H6016" i="3"/>
  <c r="H6017" i="3"/>
  <c r="H6018" i="3"/>
  <c r="H6019" i="3"/>
  <c r="H6020" i="3"/>
  <c r="H6021" i="3"/>
  <c r="H6022" i="3"/>
  <c r="H6023" i="3"/>
  <c r="H6024" i="3"/>
  <c r="H6025" i="3"/>
  <c r="H6026" i="3"/>
  <c r="H6027" i="3"/>
  <c r="H6028" i="3"/>
  <c r="H6029" i="3"/>
  <c r="H6030" i="3"/>
  <c r="H6031" i="3"/>
  <c r="H6032" i="3"/>
  <c r="H6033" i="3"/>
  <c r="H6034" i="3"/>
  <c r="H6035" i="3"/>
  <c r="H6036" i="3"/>
  <c r="H6037" i="3"/>
  <c r="H6038" i="3"/>
  <c r="H6039" i="3"/>
  <c r="H6040" i="3"/>
  <c r="H6041" i="3"/>
  <c r="H6042" i="3"/>
  <c r="H6043" i="3"/>
  <c r="H6044" i="3"/>
  <c r="H6045" i="3"/>
  <c r="H6046" i="3"/>
  <c r="H6047" i="3"/>
  <c r="H6048" i="3"/>
  <c r="H6049" i="3"/>
  <c r="H6050" i="3"/>
  <c r="H6051" i="3"/>
  <c r="H6052" i="3"/>
  <c r="H6053" i="3"/>
  <c r="H6054" i="3"/>
  <c r="H6055" i="3"/>
  <c r="H6056" i="3"/>
  <c r="H6057" i="3"/>
  <c r="H6058" i="3"/>
  <c r="H6059" i="3"/>
  <c r="H6060" i="3"/>
  <c r="H6061" i="3"/>
  <c r="H6062" i="3"/>
  <c r="H6063" i="3"/>
  <c r="H6064" i="3"/>
  <c r="H6065" i="3"/>
  <c r="H6066" i="3"/>
  <c r="H6067" i="3"/>
  <c r="H6068" i="3"/>
  <c r="H6069" i="3"/>
  <c r="H6070" i="3"/>
  <c r="H6071" i="3"/>
  <c r="H6072" i="3"/>
  <c r="H6073" i="3"/>
  <c r="H6074" i="3"/>
  <c r="H6075" i="3"/>
  <c r="H6076" i="3"/>
  <c r="H6077" i="3"/>
  <c r="H6078" i="3"/>
  <c r="H6079" i="3"/>
  <c r="H6080" i="3"/>
  <c r="H6081" i="3"/>
  <c r="H6082" i="3"/>
  <c r="H6083" i="3"/>
  <c r="H6084" i="3"/>
  <c r="H6085" i="3"/>
  <c r="H6086" i="3"/>
  <c r="H6087" i="3"/>
  <c r="H6088" i="3"/>
  <c r="H6089" i="3"/>
  <c r="H6090" i="3"/>
  <c r="H6091" i="3"/>
  <c r="H6092" i="3"/>
  <c r="H6093" i="3"/>
  <c r="H6094" i="3"/>
  <c r="H6095" i="3"/>
  <c r="H6096" i="3"/>
  <c r="H6097" i="3"/>
  <c r="H6098" i="3"/>
  <c r="H6099" i="3"/>
  <c r="H6100" i="3"/>
  <c r="H6101" i="3"/>
  <c r="H6102" i="3"/>
  <c r="H6103" i="3"/>
  <c r="H6104" i="3"/>
  <c r="H6105" i="3"/>
  <c r="H6106" i="3"/>
  <c r="H6107" i="3"/>
  <c r="H6108" i="3"/>
  <c r="H6109" i="3"/>
  <c r="H6110" i="3"/>
  <c r="H6111" i="3"/>
  <c r="H6112" i="3"/>
  <c r="H6113" i="3"/>
  <c r="H6114" i="3"/>
  <c r="H6115" i="3"/>
  <c r="H6116" i="3"/>
  <c r="H6117" i="3"/>
  <c r="H6118" i="3"/>
  <c r="H6119" i="3"/>
  <c r="H6120" i="3"/>
  <c r="H6121" i="3"/>
  <c r="H6122" i="3"/>
  <c r="H6123" i="3"/>
  <c r="H6124" i="3"/>
  <c r="H6125" i="3"/>
  <c r="H6126" i="3"/>
  <c r="H6127" i="3"/>
  <c r="H6128" i="3"/>
  <c r="H6129" i="3"/>
  <c r="H6130" i="3"/>
  <c r="H6131" i="3"/>
  <c r="H6132" i="3"/>
  <c r="H6133" i="3"/>
  <c r="H6134" i="3"/>
  <c r="H6135" i="3"/>
  <c r="H6136" i="3"/>
  <c r="H6137" i="3"/>
  <c r="H6138" i="3"/>
  <c r="H6139" i="3"/>
  <c r="H6140" i="3"/>
  <c r="H6141" i="3"/>
  <c r="H6142" i="3"/>
  <c r="H6143" i="3"/>
  <c r="H6144" i="3"/>
  <c r="H6145" i="3"/>
  <c r="H6146" i="3"/>
  <c r="H6147" i="3"/>
  <c r="H6148" i="3"/>
  <c r="H6149" i="3"/>
  <c r="H6150" i="3"/>
  <c r="H6151" i="3"/>
  <c r="H6152" i="3"/>
  <c r="H6153" i="3"/>
  <c r="H6154" i="3"/>
  <c r="H6155" i="3"/>
  <c r="H6156" i="3"/>
  <c r="H6157" i="3"/>
  <c r="H6158" i="3"/>
  <c r="H6159" i="3"/>
  <c r="H6160" i="3"/>
  <c r="H6161" i="3"/>
  <c r="H6162" i="3"/>
  <c r="H6163" i="3"/>
  <c r="H6164" i="3"/>
  <c r="H6165" i="3"/>
  <c r="H6166" i="3"/>
  <c r="H6167" i="3"/>
  <c r="H6168" i="3"/>
  <c r="H6169" i="3"/>
  <c r="H6170" i="3"/>
  <c r="H6171" i="3"/>
  <c r="H6172" i="3"/>
  <c r="H6173" i="3"/>
  <c r="H6174" i="3"/>
  <c r="H6175" i="3"/>
  <c r="H6176" i="3"/>
  <c r="H6177" i="3"/>
  <c r="H6178" i="3"/>
  <c r="H6179" i="3"/>
  <c r="H6180" i="3"/>
  <c r="H6181" i="3"/>
  <c r="H6182" i="3"/>
  <c r="H6183" i="3"/>
  <c r="H6184" i="3"/>
  <c r="H6185" i="3"/>
  <c r="H6186" i="3"/>
  <c r="H6187" i="3"/>
  <c r="H6188" i="3"/>
  <c r="H6189" i="3"/>
  <c r="H6190" i="3"/>
  <c r="H6191" i="3"/>
  <c r="H6192" i="3"/>
  <c r="H6193" i="3"/>
  <c r="H6194" i="3"/>
  <c r="H6195" i="3"/>
  <c r="H6196" i="3"/>
  <c r="H6197" i="3"/>
  <c r="H6198" i="3"/>
  <c r="H6199" i="3"/>
  <c r="H6200" i="3"/>
  <c r="H6201" i="3"/>
  <c r="H6202" i="3"/>
  <c r="H6203" i="3"/>
  <c r="H6204" i="3"/>
  <c r="H6205" i="3"/>
  <c r="H6206" i="3"/>
  <c r="H6207" i="3"/>
  <c r="H6208" i="3"/>
  <c r="H6209" i="3"/>
  <c r="H6210" i="3"/>
  <c r="H6211" i="3"/>
  <c r="H6212" i="3"/>
  <c r="H6213" i="3"/>
  <c r="H6214" i="3"/>
  <c r="H6215" i="3"/>
  <c r="H6216" i="3"/>
  <c r="H6217" i="3"/>
  <c r="H6218" i="3"/>
  <c r="H6219" i="3"/>
  <c r="H6220" i="3"/>
  <c r="H6221" i="3"/>
  <c r="H6222" i="3"/>
  <c r="H6223" i="3"/>
  <c r="H6224" i="3"/>
  <c r="H6225" i="3"/>
  <c r="H6226" i="3"/>
  <c r="H6227" i="3"/>
  <c r="H6228" i="3"/>
  <c r="H6229" i="3"/>
  <c r="H6230" i="3"/>
  <c r="H6231" i="3"/>
  <c r="H6232" i="3"/>
  <c r="H6233" i="3"/>
  <c r="H6234" i="3"/>
  <c r="H6235" i="3"/>
  <c r="H6236" i="3"/>
  <c r="H6237" i="3"/>
  <c r="H6238" i="3"/>
  <c r="H6239" i="3"/>
  <c r="H6240" i="3"/>
  <c r="H6241" i="3"/>
  <c r="H6242" i="3"/>
  <c r="H6243" i="3"/>
  <c r="H6244" i="3"/>
  <c r="H6245" i="3"/>
  <c r="H6246" i="3"/>
  <c r="H6247" i="3"/>
  <c r="H6248" i="3"/>
  <c r="H6249" i="3"/>
  <c r="H6250" i="3"/>
  <c r="H6251" i="3"/>
  <c r="H6252" i="3"/>
  <c r="H6253" i="3"/>
  <c r="H6254" i="3"/>
  <c r="H6255" i="3"/>
  <c r="H6256" i="3"/>
  <c r="H6257" i="3"/>
  <c r="H6258" i="3"/>
  <c r="H6259" i="3"/>
  <c r="H6260" i="3"/>
  <c r="H6261" i="3"/>
  <c r="H6262" i="3"/>
  <c r="H6263" i="3"/>
  <c r="H6264" i="3"/>
  <c r="H6265" i="3"/>
  <c r="H6266" i="3"/>
  <c r="H6267" i="3"/>
  <c r="H6268" i="3"/>
  <c r="H6269" i="3"/>
  <c r="H6270" i="3"/>
  <c r="H6271" i="3"/>
  <c r="H6272" i="3"/>
  <c r="H6273" i="3"/>
  <c r="H6274" i="3"/>
  <c r="H6275" i="3"/>
  <c r="H6276" i="3"/>
  <c r="H6277" i="3"/>
  <c r="H6278" i="3"/>
  <c r="H6279" i="3"/>
  <c r="H6280" i="3"/>
  <c r="H6281" i="3"/>
  <c r="H6282" i="3"/>
  <c r="H6283" i="3"/>
  <c r="H6284" i="3"/>
  <c r="H6285" i="3"/>
  <c r="H6286" i="3"/>
  <c r="H6287" i="3"/>
  <c r="H6288" i="3"/>
  <c r="H6289" i="3"/>
  <c r="H6290" i="3"/>
  <c r="H6291" i="3"/>
  <c r="H6292" i="3"/>
  <c r="H6293" i="3"/>
  <c r="H6294" i="3"/>
  <c r="H6295" i="3"/>
  <c r="H6296" i="3"/>
  <c r="H6297" i="3"/>
  <c r="H6298" i="3"/>
  <c r="H6299" i="3"/>
  <c r="H6300" i="3"/>
  <c r="H6301" i="3"/>
  <c r="H6302" i="3"/>
  <c r="H6303" i="3"/>
  <c r="H6304" i="3"/>
  <c r="H6305" i="3"/>
  <c r="H6306" i="3"/>
  <c r="H6307" i="3"/>
  <c r="H6308" i="3"/>
  <c r="H6309" i="3"/>
  <c r="H6310" i="3"/>
  <c r="H6311" i="3"/>
  <c r="H6312" i="3"/>
  <c r="H6313" i="3"/>
  <c r="H6314" i="3"/>
  <c r="H6315" i="3"/>
  <c r="H6316" i="3"/>
  <c r="H6317" i="3"/>
  <c r="H6318" i="3"/>
  <c r="H6319" i="3"/>
  <c r="H6320" i="3"/>
  <c r="H6321" i="3"/>
  <c r="H6322" i="3"/>
  <c r="H6323" i="3"/>
  <c r="H6324" i="3"/>
  <c r="H6325" i="3"/>
  <c r="H6326" i="3"/>
  <c r="H6327" i="3"/>
  <c r="H6328" i="3"/>
  <c r="H6329" i="3"/>
  <c r="H6330" i="3"/>
  <c r="H6331" i="3"/>
  <c r="H6332" i="3"/>
  <c r="H6333" i="3"/>
  <c r="H6334" i="3"/>
  <c r="H6335" i="3"/>
  <c r="H6336" i="3"/>
  <c r="H6337" i="3"/>
  <c r="H6338" i="3"/>
  <c r="H6339" i="3"/>
  <c r="H6340" i="3"/>
  <c r="H6341" i="3"/>
  <c r="H6342" i="3"/>
  <c r="H6343" i="3"/>
  <c r="H6344" i="3"/>
  <c r="H6345" i="3"/>
  <c r="H6346" i="3"/>
  <c r="H6347" i="3"/>
  <c r="H6348" i="3"/>
  <c r="H6349" i="3"/>
  <c r="H6350" i="3"/>
  <c r="H6351" i="3"/>
  <c r="H6352" i="3"/>
  <c r="H6353" i="3"/>
  <c r="H6354" i="3"/>
  <c r="H6355" i="3"/>
  <c r="H6356" i="3"/>
  <c r="H6357" i="3"/>
  <c r="H6358" i="3"/>
  <c r="H6359" i="3"/>
  <c r="H6360" i="3"/>
  <c r="H6361" i="3"/>
  <c r="H6362" i="3"/>
  <c r="H6363" i="3"/>
  <c r="H6364" i="3"/>
  <c r="H6365" i="3"/>
  <c r="H6366" i="3"/>
  <c r="H6367" i="3"/>
  <c r="H6368" i="3"/>
  <c r="H6369" i="3"/>
  <c r="H6370" i="3"/>
  <c r="H6371" i="3"/>
  <c r="H6372" i="3"/>
  <c r="H6373" i="3"/>
  <c r="H6374" i="3"/>
  <c r="H6375" i="3"/>
  <c r="H6376" i="3"/>
  <c r="H6377" i="3"/>
  <c r="H6378" i="3"/>
  <c r="H6379" i="3"/>
  <c r="H6380" i="3"/>
  <c r="H6381" i="3"/>
  <c r="H6382" i="3"/>
  <c r="H6383" i="3"/>
  <c r="H6384" i="3"/>
  <c r="H6385" i="3"/>
  <c r="H6386" i="3"/>
  <c r="H6387" i="3"/>
  <c r="H6388" i="3"/>
  <c r="H6389" i="3"/>
  <c r="H6390" i="3"/>
  <c r="H6391" i="3"/>
  <c r="H6392" i="3"/>
  <c r="H6393" i="3"/>
  <c r="H6394" i="3"/>
  <c r="H6395" i="3"/>
  <c r="H6396" i="3"/>
  <c r="H6397" i="3"/>
  <c r="H6398" i="3"/>
  <c r="H6399" i="3"/>
  <c r="H6400" i="3"/>
  <c r="H6401" i="3"/>
  <c r="H6402" i="3"/>
  <c r="H6403" i="3"/>
  <c r="H6404" i="3"/>
  <c r="H6405" i="3"/>
  <c r="H6406" i="3"/>
  <c r="H6407" i="3"/>
  <c r="H6408" i="3"/>
  <c r="H6409" i="3"/>
  <c r="H6410" i="3"/>
  <c r="H6411" i="3"/>
  <c r="H6412" i="3"/>
  <c r="H6413" i="3"/>
  <c r="H6414" i="3"/>
  <c r="H6415" i="3"/>
  <c r="H6416" i="3"/>
  <c r="H6417" i="3"/>
  <c r="H6418" i="3"/>
  <c r="H6419" i="3"/>
  <c r="H6420" i="3"/>
  <c r="H6421" i="3"/>
  <c r="H6422" i="3"/>
  <c r="H6423" i="3"/>
  <c r="H6424" i="3"/>
  <c r="H6425" i="3"/>
  <c r="H6426" i="3"/>
  <c r="H6427" i="3"/>
  <c r="H6428" i="3"/>
  <c r="H6429" i="3"/>
  <c r="H6430" i="3"/>
  <c r="H6431" i="3"/>
  <c r="H6432" i="3"/>
  <c r="H6433" i="3"/>
  <c r="H6434" i="3"/>
  <c r="H6435" i="3"/>
  <c r="H6436" i="3"/>
  <c r="H6437" i="3"/>
  <c r="H6438" i="3"/>
  <c r="H6439" i="3"/>
  <c r="H6440" i="3"/>
  <c r="H6441" i="3"/>
  <c r="H6442" i="3"/>
  <c r="H6443" i="3"/>
  <c r="H6444" i="3"/>
  <c r="H6445" i="3"/>
  <c r="H6446" i="3"/>
  <c r="H6447" i="3"/>
  <c r="H6448" i="3"/>
  <c r="H6449" i="3"/>
  <c r="H6450" i="3"/>
  <c r="H6451" i="3"/>
  <c r="H6452" i="3"/>
  <c r="H6453" i="3"/>
  <c r="H6454" i="3"/>
  <c r="H6455" i="3"/>
  <c r="H6456" i="3"/>
  <c r="H6457" i="3"/>
  <c r="H6458" i="3"/>
  <c r="H6459" i="3"/>
  <c r="H6460" i="3"/>
  <c r="H6461" i="3"/>
  <c r="H6462" i="3"/>
  <c r="H6463" i="3"/>
  <c r="H6464" i="3"/>
  <c r="H6465" i="3"/>
  <c r="H6466" i="3"/>
  <c r="H6467" i="3"/>
  <c r="H6468" i="3"/>
  <c r="H6469" i="3"/>
  <c r="H6470" i="3"/>
  <c r="H6471" i="3"/>
  <c r="H6472" i="3"/>
  <c r="H6473" i="3"/>
  <c r="H6474" i="3"/>
  <c r="H6475" i="3"/>
  <c r="H6476" i="3"/>
  <c r="H6477" i="3"/>
  <c r="H6478" i="3"/>
  <c r="H6479" i="3"/>
  <c r="H6480" i="3"/>
  <c r="H6481" i="3"/>
  <c r="H6482" i="3"/>
  <c r="H6483" i="3"/>
  <c r="H6484" i="3"/>
  <c r="H6485" i="3"/>
  <c r="H6486" i="3"/>
  <c r="H6487" i="3"/>
  <c r="H6488" i="3"/>
  <c r="H6489" i="3"/>
  <c r="H6490" i="3"/>
  <c r="H6491" i="3"/>
  <c r="H6492" i="3"/>
  <c r="H6493" i="3"/>
  <c r="H6494" i="3"/>
  <c r="H6495" i="3"/>
  <c r="H6496" i="3"/>
  <c r="H6497" i="3"/>
  <c r="H6498" i="3"/>
  <c r="H6499" i="3"/>
  <c r="H6500" i="3"/>
  <c r="H6501" i="3"/>
  <c r="H6502" i="3"/>
  <c r="H6503" i="3"/>
  <c r="H6504" i="3"/>
  <c r="H6505" i="3"/>
  <c r="H6506" i="3"/>
  <c r="H6507" i="3"/>
  <c r="H6508" i="3"/>
  <c r="H6509" i="3"/>
  <c r="H6510" i="3"/>
  <c r="H6511" i="3"/>
  <c r="H6512" i="3"/>
  <c r="H6513" i="3"/>
  <c r="H6514" i="3"/>
  <c r="H6515" i="3"/>
  <c r="H6516" i="3"/>
  <c r="H6517" i="3"/>
  <c r="H6518" i="3"/>
  <c r="H6519" i="3"/>
  <c r="H6520" i="3"/>
  <c r="H6521" i="3"/>
  <c r="H6522" i="3"/>
  <c r="H6523" i="3"/>
  <c r="H6524" i="3"/>
  <c r="H6525" i="3"/>
  <c r="H6526" i="3"/>
  <c r="H6527" i="3"/>
  <c r="H6528" i="3"/>
  <c r="H6529" i="3"/>
  <c r="H6530" i="3"/>
  <c r="H6531" i="3"/>
  <c r="H6532" i="3"/>
  <c r="H6533" i="3"/>
  <c r="H6534" i="3"/>
  <c r="H6535" i="3"/>
  <c r="H6536" i="3"/>
  <c r="H6537" i="3"/>
  <c r="H6538" i="3"/>
  <c r="H6539" i="3"/>
  <c r="H6540" i="3"/>
  <c r="H6541" i="3"/>
  <c r="H6542" i="3"/>
  <c r="H6543" i="3"/>
  <c r="H6544" i="3"/>
  <c r="H6545" i="3"/>
  <c r="H6546" i="3"/>
  <c r="H6547" i="3"/>
  <c r="H6548" i="3"/>
  <c r="H6549" i="3"/>
  <c r="H6550" i="3"/>
  <c r="H6551" i="3"/>
  <c r="H6552" i="3"/>
  <c r="H6553" i="3"/>
  <c r="H6554" i="3"/>
  <c r="H6555" i="3"/>
  <c r="H6556" i="3"/>
  <c r="H6557" i="3"/>
  <c r="H6558" i="3"/>
  <c r="H6559" i="3"/>
  <c r="H6560" i="3"/>
  <c r="H6561" i="3"/>
  <c r="H6562" i="3"/>
  <c r="H6563" i="3"/>
  <c r="H6564" i="3"/>
  <c r="H6565" i="3"/>
  <c r="H6566" i="3"/>
  <c r="H6567" i="3"/>
  <c r="H6568" i="3"/>
  <c r="H6569" i="3"/>
  <c r="H6570" i="3"/>
  <c r="H6571" i="3"/>
  <c r="H6572" i="3"/>
  <c r="H6573" i="3"/>
  <c r="H6574" i="3"/>
  <c r="H6575" i="3"/>
  <c r="H6576" i="3"/>
  <c r="H6577" i="3"/>
  <c r="H6578" i="3"/>
  <c r="H6579" i="3"/>
  <c r="H6580" i="3"/>
  <c r="H6581" i="3"/>
  <c r="H6582" i="3"/>
  <c r="H6583" i="3"/>
  <c r="H6584" i="3"/>
  <c r="H6585" i="3"/>
  <c r="H6586" i="3"/>
  <c r="H6587" i="3"/>
  <c r="H6588" i="3"/>
  <c r="H6589" i="3"/>
  <c r="H6590" i="3"/>
  <c r="H6591" i="3"/>
  <c r="H6592" i="3"/>
  <c r="H6593" i="3"/>
  <c r="H6594" i="3"/>
  <c r="H6595" i="3"/>
  <c r="H6596" i="3"/>
  <c r="H6597" i="3"/>
  <c r="H6598" i="3"/>
  <c r="H6599" i="3"/>
  <c r="H6600" i="3"/>
  <c r="H6601" i="3"/>
  <c r="H6602" i="3"/>
  <c r="H6603" i="3"/>
  <c r="H6604" i="3"/>
  <c r="H6605" i="3"/>
  <c r="H6606" i="3"/>
  <c r="H6607" i="3"/>
  <c r="H6608" i="3"/>
  <c r="H6609" i="3"/>
  <c r="H6610" i="3"/>
  <c r="H6611" i="3"/>
  <c r="H6612" i="3"/>
  <c r="H6613" i="3"/>
  <c r="H6614" i="3"/>
  <c r="H6615" i="3"/>
  <c r="H6616" i="3"/>
  <c r="H6617" i="3"/>
  <c r="H6618" i="3"/>
  <c r="H6619" i="3"/>
  <c r="H6620" i="3"/>
  <c r="H6621" i="3"/>
  <c r="H6622" i="3"/>
  <c r="H6623" i="3"/>
  <c r="H6624" i="3"/>
  <c r="H6625" i="3"/>
  <c r="H6626" i="3"/>
  <c r="H6627" i="3"/>
  <c r="H6628" i="3"/>
  <c r="H6629" i="3"/>
  <c r="H6630" i="3"/>
  <c r="H6631" i="3"/>
  <c r="H6632" i="3"/>
  <c r="H6633" i="3"/>
  <c r="H6634" i="3"/>
  <c r="H6635" i="3"/>
  <c r="H6636" i="3"/>
  <c r="H6637" i="3"/>
  <c r="H6638" i="3"/>
  <c r="H6639" i="3"/>
  <c r="H6640" i="3"/>
  <c r="H6641" i="3"/>
  <c r="H6642" i="3"/>
  <c r="H6643" i="3"/>
  <c r="H6644" i="3"/>
  <c r="H6645" i="3"/>
  <c r="H6646" i="3"/>
  <c r="H6647" i="3"/>
  <c r="H6648" i="3"/>
  <c r="H6649" i="3"/>
  <c r="H6650" i="3"/>
  <c r="H6651" i="3"/>
  <c r="H6652" i="3"/>
  <c r="H6653" i="3"/>
  <c r="H6654" i="3"/>
  <c r="H6655" i="3"/>
  <c r="H6656" i="3"/>
  <c r="H6657" i="3"/>
  <c r="H6658" i="3"/>
  <c r="H6659" i="3"/>
  <c r="H6660" i="3"/>
  <c r="H6661" i="3"/>
  <c r="H6662" i="3"/>
  <c r="H6663" i="3"/>
  <c r="H6664" i="3"/>
  <c r="H6665" i="3"/>
  <c r="H6666" i="3"/>
  <c r="H6667" i="3"/>
  <c r="H6668" i="3"/>
  <c r="H6669" i="3"/>
  <c r="H6670" i="3"/>
  <c r="H6671" i="3"/>
  <c r="H6672" i="3"/>
  <c r="H6673" i="3"/>
  <c r="H6674" i="3"/>
  <c r="H6675" i="3"/>
  <c r="H6676" i="3"/>
  <c r="H6677" i="3"/>
  <c r="H6678" i="3"/>
  <c r="H6679" i="3"/>
  <c r="H6680" i="3"/>
  <c r="H6681" i="3"/>
  <c r="H6682" i="3"/>
  <c r="H6683" i="3"/>
  <c r="H6684" i="3"/>
  <c r="H6685" i="3"/>
  <c r="H6686" i="3"/>
  <c r="H6687" i="3"/>
  <c r="H6688" i="3"/>
  <c r="H6689" i="3"/>
  <c r="H6690" i="3"/>
  <c r="H6691" i="3"/>
  <c r="H6692" i="3"/>
  <c r="H6693" i="3"/>
  <c r="H6694" i="3"/>
  <c r="H6695" i="3"/>
  <c r="H6696" i="3"/>
  <c r="H6697" i="3"/>
  <c r="H6698" i="3"/>
  <c r="H6699" i="3"/>
  <c r="H6700" i="3"/>
  <c r="H6701" i="3"/>
  <c r="H6702" i="3"/>
  <c r="H6703" i="3"/>
  <c r="H6704" i="3"/>
  <c r="H6705" i="3"/>
  <c r="H6706" i="3"/>
  <c r="H6707" i="3"/>
  <c r="H6708" i="3"/>
  <c r="H6709" i="3"/>
  <c r="H6710" i="3"/>
  <c r="H6711" i="3"/>
  <c r="H6712" i="3"/>
  <c r="H6713" i="3"/>
  <c r="H6714" i="3"/>
  <c r="H6715" i="3"/>
  <c r="H6716" i="3"/>
  <c r="H6717" i="3"/>
  <c r="H6718" i="3"/>
  <c r="H6719" i="3"/>
  <c r="H6720" i="3"/>
  <c r="H6721" i="3"/>
  <c r="H6722" i="3"/>
  <c r="H6723" i="3"/>
  <c r="H6724" i="3"/>
  <c r="H6725" i="3"/>
  <c r="H6726" i="3"/>
  <c r="H6727" i="3"/>
  <c r="H6728" i="3"/>
  <c r="H6729" i="3"/>
  <c r="H6730" i="3"/>
  <c r="H6731" i="3"/>
  <c r="H6732" i="3"/>
  <c r="H6733" i="3"/>
  <c r="H6734" i="3"/>
  <c r="H6735" i="3"/>
  <c r="H6736" i="3"/>
  <c r="H6737" i="3"/>
  <c r="H6738" i="3"/>
  <c r="H6739" i="3"/>
  <c r="H6740" i="3"/>
  <c r="H6741" i="3"/>
  <c r="H6742" i="3"/>
  <c r="H6743" i="3"/>
  <c r="H6744" i="3"/>
  <c r="H6745" i="3"/>
  <c r="H6746" i="3"/>
  <c r="H6747" i="3"/>
  <c r="H6748" i="3"/>
  <c r="H6749" i="3"/>
  <c r="H6750" i="3"/>
  <c r="H6751" i="3"/>
  <c r="H6752" i="3"/>
  <c r="H6753" i="3"/>
  <c r="H6754" i="3"/>
  <c r="H6755" i="3"/>
  <c r="H6756" i="3"/>
  <c r="H6757" i="3"/>
  <c r="H6758" i="3"/>
  <c r="H6759" i="3"/>
  <c r="H6760" i="3"/>
  <c r="H6761" i="3"/>
  <c r="H6762" i="3"/>
  <c r="H6763" i="3"/>
  <c r="H6764" i="3"/>
  <c r="H6765" i="3"/>
  <c r="H6766" i="3"/>
  <c r="H6767" i="3"/>
  <c r="H6768" i="3"/>
  <c r="H6769" i="3"/>
  <c r="H6770" i="3"/>
  <c r="H6771" i="3"/>
  <c r="H6772" i="3"/>
  <c r="H6773" i="3"/>
  <c r="H6774" i="3"/>
  <c r="H6775" i="3"/>
  <c r="H6776" i="3"/>
  <c r="H6777" i="3"/>
  <c r="H6778" i="3"/>
  <c r="H6779" i="3"/>
  <c r="H6780" i="3"/>
  <c r="H6781" i="3"/>
  <c r="H6782" i="3"/>
  <c r="H6783" i="3"/>
  <c r="H6784" i="3"/>
  <c r="H6785" i="3"/>
  <c r="H6786" i="3"/>
  <c r="H6787" i="3"/>
  <c r="H6788" i="3"/>
  <c r="H6789" i="3"/>
  <c r="H6790" i="3"/>
  <c r="H6791" i="3"/>
  <c r="H6792" i="3"/>
  <c r="H6793" i="3"/>
  <c r="H6794" i="3"/>
  <c r="H6795" i="3"/>
  <c r="H6796" i="3"/>
  <c r="H6797" i="3"/>
  <c r="H6798" i="3"/>
  <c r="H6799" i="3"/>
  <c r="H6800" i="3"/>
  <c r="H6801" i="3"/>
  <c r="H6802" i="3"/>
  <c r="H6803" i="3"/>
  <c r="H6804" i="3"/>
  <c r="H6805" i="3"/>
  <c r="H6806" i="3"/>
  <c r="H6807" i="3"/>
  <c r="H6808" i="3"/>
  <c r="H6809" i="3"/>
  <c r="H6810" i="3"/>
  <c r="H6811" i="3"/>
  <c r="H6812" i="3"/>
  <c r="H6813" i="3"/>
  <c r="H6814" i="3"/>
  <c r="H6815" i="3"/>
  <c r="H6816" i="3"/>
  <c r="H6817" i="3"/>
  <c r="H6818" i="3"/>
  <c r="H6819" i="3"/>
  <c r="H6820" i="3"/>
  <c r="H6821" i="3"/>
  <c r="H6822" i="3"/>
  <c r="H6823" i="3"/>
  <c r="H6824" i="3"/>
  <c r="H6825" i="3"/>
  <c r="H6826" i="3"/>
  <c r="H6827" i="3"/>
  <c r="H6828" i="3"/>
  <c r="H6829" i="3"/>
  <c r="H6830" i="3"/>
  <c r="H6831" i="3"/>
  <c r="H6832" i="3"/>
  <c r="H6833" i="3"/>
  <c r="H6834" i="3"/>
  <c r="H6835" i="3"/>
  <c r="H6836" i="3"/>
  <c r="H6837" i="3"/>
  <c r="H6838" i="3"/>
  <c r="H6839" i="3"/>
  <c r="H6840" i="3"/>
  <c r="H6841" i="3"/>
  <c r="H6842" i="3"/>
  <c r="H6843" i="3"/>
  <c r="H6844" i="3"/>
  <c r="H6845" i="3"/>
  <c r="H6846" i="3"/>
  <c r="H6847" i="3"/>
  <c r="H6848" i="3"/>
  <c r="H6849" i="3"/>
  <c r="H6850" i="3"/>
  <c r="H6851" i="3"/>
  <c r="H6852" i="3"/>
  <c r="H6853" i="3"/>
  <c r="H6854" i="3"/>
  <c r="H6855" i="3"/>
  <c r="H6856" i="3"/>
  <c r="H6857" i="3"/>
  <c r="H6858" i="3"/>
  <c r="H6859" i="3"/>
  <c r="H6860" i="3"/>
  <c r="H6861" i="3"/>
  <c r="H6862" i="3"/>
  <c r="H6863" i="3"/>
  <c r="H6864" i="3"/>
  <c r="H6865" i="3"/>
  <c r="H6866" i="3"/>
  <c r="H6867" i="3"/>
  <c r="H6868" i="3"/>
  <c r="H6869" i="3"/>
  <c r="H6870" i="3"/>
  <c r="H6871" i="3"/>
  <c r="H6872" i="3"/>
  <c r="H6873" i="3"/>
  <c r="H6874" i="3"/>
  <c r="H6875" i="3"/>
  <c r="H6876" i="3"/>
  <c r="H6877" i="3"/>
  <c r="H6878" i="3"/>
  <c r="H6879" i="3"/>
  <c r="H6880" i="3"/>
  <c r="H6881" i="3"/>
  <c r="H6882" i="3"/>
  <c r="H6883" i="3"/>
  <c r="H6884" i="3"/>
  <c r="H6885" i="3"/>
  <c r="H6886" i="3"/>
  <c r="H6887" i="3"/>
  <c r="H6888" i="3"/>
  <c r="H6889" i="3"/>
  <c r="H6890" i="3"/>
  <c r="H6891" i="3"/>
  <c r="H6892" i="3"/>
  <c r="H6893" i="3"/>
  <c r="H6894" i="3"/>
  <c r="H6895" i="3"/>
  <c r="H6896" i="3"/>
  <c r="H6897" i="3"/>
  <c r="H6898" i="3"/>
  <c r="H6899" i="3"/>
  <c r="H6900" i="3"/>
  <c r="H6901" i="3"/>
  <c r="H6902" i="3"/>
  <c r="H6903" i="3"/>
  <c r="H6904" i="3"/>
  <c r="H6905" i="3"/>
  <c r="H6906" i="3"/>
  <c r="H6907" i="3"/>
  <c r="H6908" i="3"/>
  <c r="H6909" i="3"/>
  <c r="H6910" i="3"/>
  <c r="H6911" i="3"/>
  <c r="H6912" i="3"/>
  <c r="H6913" i="3"/>
  <c r="H6914" i="3"/>
  <c r="H6915" i="3"/>
  <c r="H6916" i="3"/>
  <c r="H6917" i="3"/>
  <c r="H6918" i="3"/>
  <c r="H6919" i="3"/>
  <c r="H6920" i="3"/>
  <c r="H6921" i="3"/>
  <c r="H6922" i="3"/>
  <c r="H6923" i="3"/>
  <c r="H6924" i="3"/>
  <c r="H6925" i="3"/>
  <c r="H6926" i="3"/>
  <c r="H6927" i="3"/>
  <c r="H6928" i="3"/>
  <c r="H6929" i="3"/>
  <c r="H6930" i="3"/>
  <c r="H6931" i="3"/>
  <c r="H6932" i="3"/>
  <c r="H6933" i="3"/>
  <c r="H6934" i="3"/>
  <c r="H6935" i="3"/>
  <c r="H6936" i="3"/>
  <c r="H6937" i="3"/>
  <c r="H6938" i="3"/>
  <c r="H6939" i="3"/>
  <c r="H6940" i="3"/>
  <c r="H6941" i="3"/>
  <c r="H6942" i="3"/>
  <c r="H6943" i="3"/>
  <c r="H6944" i="3"/>
  <c r="H6945" i="3"/>
  <c r="H6946" i="3"/>
  <c r="H6947" i="3"/>
  <c r="H6948" i="3"/>
  <c r="H6949" i="3"/>
  <c r="H6950" i="3"/>
  <c r="H6951" i="3"/>
  <c r="H6952" i="3"/>
  <c r="H6953" i="3"/>
  <c r="H6954" i="3"/>
  <c r="H6955" i="3"/>
  <c r="H6956" i="3"/>
  <c r="H6957" i="3"/>
  <c r="H6958" i="3"/>
  <c r="H6959" i="3"/>
  <c r="H6960" i="3"/>
  <c r="H6961" i="3"/>
  <c r="H6962" i="3"/>
  <c r="H6963" i="3"/>
  <c r="H6964" i="3"/>
  <c r="H6965" i="3"/>
  <c r="H6966" i="3"/>
  <c r="H6967" i="3"/>
  <c r="H6968" i="3"/>
  <c r="H6969" i="3"/>
  <c r="H6970" i="3"/>
  <c r="H6971" i="3"/>
  <c r="H6972" i="3"/>
  <c r="H6973" i="3"/>
  <c r="H6974" i="3"/>
  <c r="H6975" i="3"/>
  <c r="H6976" i="3"/>
  <c r="H6977" i="3"/>
  <c r="H6978" i="3"/>
  <c r="H6979" i="3"/>
  <c r="H6980" i="3"/>
  <c r="H6981" i="3"/>
  <c r="H6982" i="3"/>
  <c r="H6983" i="3"/>
  <c r="H6984" i="3"/>
  <c r="H6985" i="3"/>
  <c r="H6986" i="3"/>
  <c r="H6987" i="3"/>
  <c r="H6988" i="3"/>
  <c r="H6989" i="3"/>
  <c r="H6990" i="3"/>
  <c r="H6991" i="3"/>
  <c r="H6992" i="3"/>
  <c r="H6993" i="3"/>
  <c r="H6994" i="3"/>
  <c r="H6995" i="3"/>
  <c r="H6996" i="3"/>
  <c r="H6997" i="3"/>
  <c r="H6998" i="3"/>
  <c r="H6999" i="3"/>
  <c r="H7000" i="3"/>
  <c r="H7001" i="3"/>
  <c r="H7002" i="3"/>
  <c r="H7003" i="3"/>
  <c r="H7004" i="3"/>
  <c r="H7005" i="3"/>
  <c r="H7006" i="3"/>
  <c r="H7007" i="3"/>
  <c r="H7008" i="3"/>
  <c r="H7009" i="3"/>
  <c r="H7010" i="3"/>
  <c r="H7011" i="3"/>
  <c r="H7012" i="3"/>
  <c r="H7013" i="3"/>
  <c r="H7014" i="3"/>
  <c r="H7015" i="3"/>
  <c r="H7016" i="3"/>
  <c r="H7017" i="3"/>
  <c r="H7018" i="3"/>
  <c r="H7019" i="3"/>
  <c r="H7020" i="3"/>
  <c r="H7021" i="3"/>
  <c r="H7022" i="3"/>
  <c r="H7023" i="3"/>
  <c r="H7024" i="3"/>
  <c r="H7025" i="3"/>
  <c r="H7026" i="3"/>
  <c r="H7027" i="3"/>
  <c r="H7028" i="3"/>
  <c r="H7029" i="3"/>
  <c r="H7030" i="3"/>
  <c r="H7031" i="3"/>
  <c r="H7032" i="3"/>
  <c r="H7033" i="3"/>
  <c r="H7034" i="3"/>
  <c r="H7035" i="3"/>
  <c r="H7036" i="3"/>
  <c r="H7037" i="3"/>
  <c r="H7038" i="3"/>
  <c r="H7039" i="3"/>
  <c r="H7040" i="3"/>
  <c r="H7041" i="3"/>
  <c r="H7042" i="3"/>
  <c r="H7043" i="3"/>
  <c r="H7044" i="3"/>
  <c r="H7045" i="3"/>
  <c r="H7046" i="3"/>
  <c r="H7047" i="3"/>
  <c r="H7048" i="3"/>
  <c r="H7049" i="3"/>
  <c r="H7050" i="3"/>
  <c r="H7051" i="3"/>
  <c r="H7052" i="3"/>
  <c r="H7053" i="3"/>
  <c r="H7054" i="3"/>
  <c r="H7055" i="3"/>
  <c r="H7056" i="3"/>
  <c r="H7057" i="3"/>
  <c r="H7058" i="3"/>
  <c r="H7059" i="3"/>
  <c r="H7060" i="3"/>
  <c r="H7061" i="3"/>
  <c r="H7062" i="3"/>
  <c r="H7063" i="3"/>
  <c r="H7064" i="3"/>
  <c r="H7065" i="3"/>
  <c r="H7066" i="3"/>
  <c r="H7067" i="3"/>
  <c r="H7068" i="3"/>
  <c r="H7069" i="3"/>
  <c r="H7070" i="3"/>
  <c r="H7071" i="3"/>
  <c r="H7072" i="3"/>
  <c r="H7073" i="3"/>
  <c r="H7074" i="3"/>
  <c r="H7075" i="3"/>
  <c r="H7076" i="3"/>
  <c r="H7077" i="3"/>
  <c r="H7078" i="3"/>
  <c r="H7079" i="3"/>
  <c r="H7080" i="3"/>
  <c r="H7081" i="3"/>
  <c r="H7082" i="3"/>
  <c r="H7083" i="3"/>
  <c r="H7084" i="3"/>
  <c r="H7085" i="3"/>
  <c r="H7086" i="3"/>
  <c r="H7087" i="3"/>
  <c r="H7088" i="3"/>
  <c r="H7089" i="3"/>
  <c r="H7090" i="3"/>
  <c r="H7091" i="3"/>
  <c r="H7092" i="3"/>
  <c r="H7093" i="3"/>
  <c r="H7094" i="3"/>
  <c r="H7095" i="3"/>
  <c r="H7096" i="3"/>
  <c r="H7097" i="3"/>
  <c r="H7098" i="3"/>
  <c r="H7099" i="3"/>
  <c r="H7100" i="3"/>
  <c r="H7101" i="3"/>
  <c r="H7102" i="3"/>
  <c r="H7103" i="3"/>
  <c r="H7104" i="3"/>
  <c r="H7105" i="3"/>
  <c r="H7106" i="3"/>
  <c r="H7107" i="3"/>
  <c r="H7108" i="3"/>
  <c r="H7109" i="3"/>
  <c r="H7110" i="3"/>
  <c r="H7111" i="3"/>
  <c r="H7112" i="3"/>
  <c r="H7113" i="3"/>
  <c r="H7114" i="3"/>
  <c r="H7115" i="3"/>
  <c r="H7116" i="3"/>
  <c r="H7117" i="3"/>
  <c r="H7118" i="3"/>
  <c r="H7119" i="3"/>
  <c r="H7120" i="3"/>
  <c r="H7121" i="3"/>
  <c r="H7122" i="3"/>
  <c r="H7123" i="3"/>
  <c r="H7124" i="3"/>
  <c r="H7125" i="3"/>
  <c r="H7126" i="3"/>
  <c r="H7127" i="3"/>
  <c r="H7128" i="3"/>
  <c r="H7129" i="3"/>
  <c r="H7130" i="3"/>
  <c r="H7131" i="3"/>
  <c r="H7132" i="3"/>
  <c r="H7133" i="3"/>
  <c r="H7134" i="3"/>
  <c r="H7135" i="3"/>
  <c r="H7136" i="3"/>
  <c r="H7137" i="3"/>
  <c r="H7138" i="3"/>
  <c r="H7139" i="3"/>
  <c r="H7140" i="3"/>
  <c r="H7141" i="3"/>
  <c r="H7142" i="3"/>
  <c r="H7143" i="3"/>
  <c r="H7144" i="3"/>
  <c r="H7145" i="3"/>
  <c r="H7146" i="3"/>
  <c r="H7147" i="3"/>
  <c r="H7148" i="3"/>
  <c r="H7149" i="3"/>
  <c r="H7150" i="3"/>
  <c r="H7151" i="3"/>
  <c r="H7152" i="3"/>
  <c r="H7153" i="3"/>
  <c r="H7154" i="3"/>
  <c r="H7155" i="3"/>
  <c r="H7156" i="3"/>
  <c r="H7157" i="3"/>
  <c r="H7158" i="3"/>
  <c r="H7159" i="3"/>
  <c r="H7160" i="3"/>
  <c r="H7161" i="3"/>
  <c r="H7162" i="3"/>
  <c r="H7163" i="3"/>
  <c r="H7164" i="3"/>
  <c r="H7165" i="3"/>
  <c r="H7166" i="3"/>
  <c r="H7167" i="3"/>
  <c r="H7168" i="3"/>
  <c r="H7169" i="3"/>
  <c r="H7170" i="3"/>
  <c r="H7171" i="3"/>
  <c r="H7172" i="3"/>
  <c r="H7173" i="3"/>
  <c r="H7174" i="3"/>
  <c r="H7175" i="3"/>
  <c r="H7176" i="3"/>
  <c r="H7177" i="3"/>
  <c r="H7178" i="3"/>
  <c r="H7179" i="3"/>
  <c r="H7180" i="3"/>
  <c r="H7181" i="3"/>
  <c r="H7182" i="3"/>
  <c r="H7183" i="3"/>
  <c r="H7184" i="3"/>
  <c r="H7185" i="3"/>
  <c r="H7186" i="3"/>
  <c r="H7187" i="3"/>
  <c r="H7188" i="3"/>
  <c r="H7189" i="3"/>
  <c r="H7190" i="3"/>
  <c r="H7191" i="3"/>
  <c r="H7192" i="3"/>
  <c r="H7193" i="3"/>
  <c r="H7194" i="3"/>
  <c r="H7195" i="3"/>
  <c r="H7196" i="3"/>
  <c r="H7197" i="3"/>
  <c r="H7198" i="3"/>
  <c r="H7199" i="3"/>
  <c r="H7200" i="3"/>
  <c r="H7201" i="3"/>
  <c r="H7202" i="3"/>
  <c r="H7203" i="3"/>
  <c r="H7204" i="3"/>
  <c r="H7205" i="3"/>
  <c r="H7206" i="3"/>
  <c r="H7207" i="3"/>
  <c r="H7208" i="3"/>
  <c r="H7209" i="3"/>
  <c r="H7210" i="3"/>
  <c r="H7211" i="3"/>
  <c r="H7212" i="3"/>
  <c r="H7213" i="3"/>
  <c r="H7214" i="3"/>
  <c r="H7215" i="3"/>
  <c r="H7216" i="3"/>
  <c r="H7217" i="3"/>
  <c r="H7218" i="3"/>
  <c r="H7219" i="3"/>
  <c r="H7220" i="3"/>
  <c r="H7221" i="3"/>
  <c r="H7222" i="3"/>
  <c r="H7223" i="3"/>
  <c r="H7224" i="3"/>
  <c r="H7225" i="3"/>
  <c r="H7226" i="3"/>
  <c r="H7227" i="3"/>
  <c r="H7228" i="3"/>
  <c r="H7229" i="3"/>
  <c r="H7230" i="3"/>
  <c r="H7231" i="3"/>
  <c r="H7232" i="3"/>
  <c r="H7233" i="3"/>
  <c r="H7234" i="3"/>
  <c r="H7235" i="3"/>
  <c r="H7236" i="3"/>
  <c r="H7237" i="3"/>
  <c r="H7238" i="3"/>
  <c r="H7239" i="3"/>
  <c r="H7240" i="3"/>
  <c r="H7241" i="3"/>
  <c r="H7242" i="3"/>
  <c r="H7243" i="3"/>
  <c r="H7244" i="3"/>
  <c r="H7245" i="3"/>
  <c r="H7246" i="3"/>
  <c r="H7247" i="3"/>
  <c r="H7248" i="3"/>
  <c r="H7249" i="3"/>
  <c r="H7250" i="3"/>
  <c r="H7251" i="3"/>
  <c r="H7252" i="3"/>
  <c r="H7253" i="3"/>
  <c r="H7254" i="3"/>
  <c r="H7255" i="3"/>
  <c r="H7256" i="3"/>
  <c r="H7257" i="3"/>
  <c r="H7258" i="3"/>
  <c r="H7259" i="3"/>
  <c r="H7260" i="3"/>
  <c r="H7261" i="3"/>
  <c r="H7262" i="3"/>
  <c r="H7263" i="3"/>
  <c r="H7264" i="3"/>
  <c r="H7265" i="3"/>
  <c r="H7266" i="3"/>
  <c r="H7267" i="3"/>
  <c r="H7268" i="3"/>
  <c r="H7269" i="3"/>
  <c r="H7270" i="3"/>
  <c r="H7271" i="3"/>
  <c r="H7272" i="3"/>
  <c r="H7273" i="3"/>
  <c r="H7274" i="3"/>
  <c r="H7275" i="3"/>
  <c r="H7276" i="3"/>
  <c r="H7277" i="3"/>
  <c r="H7278" i="3"/>
  <c r="H7279" i="3"/>
  <c r="H7280" i="3"/>
  <c r="H7281" i="3"/>
  <c r="H7282" i="3"/>
  <c r="H7283" i="3"/>
  <c r="H7284" i="3"/>
  <c r="H7285" i="3"/>
  <c r="H7286" i="3"/>
  <c r="H7287" i="3"/>
  <c r="H7288" i="3"/>
  <c r="H7289" i="3"/>
  <c r="H7290" i="3"/>
  <c r="H7291" i="3"/>
  <c r="H7292" i="3"/>
  <c r="H7293" i="3"/>
  <c r="H7294" i="3"/>
  <c r="H7295" i="3"/>
  <c r="H7296" i="3"/>
  <c r="H7297" i="3"/>
  <c r="H7298" i="3"/>
  <c r="H7299" i="3"/>
  <c r="H7300" i="3"/>
  <c r="H7301" i="3"/>
  <c r="H7302" i="3"/>
  <c r="H7303" i="3"/>
  <c r="H7304" i="3"/>
  <c r="H7305" i="3"/>
  <c r="H7306" i="3"/>
  <c r="H7307" i="3"/>
  <c r="H7308" i="3"/>
  <c r="H7309" i="3"/>
  <c r="H7310" i="3"/>
  <c r="H7311" i="3"/>
  <c r="H7312" i="3"/>
  <c r="H7313" i="3"/>
  <c r="H7314" i="3"/>
  <c r="H7315" i="3"/>
  <c r="H7316" i="3"/>
  <c r="H7317" i="3"/>
  <c r="H7318" i="3"/>
  <c r="H7319" i="3"/>
  <c r="H7320" i="3"/>
  <c r="H7321" i="3"/>
  <c r="H7322" i="3"/>
  <c r="H7323" i="3"/>
  <c r="H7324" i="3"/>
  <c r="H7325" i="3"/>
  <c r="H7326" i="3"/>
  <c r="H7327" i="3"/>
  <c r="H7328" i="3"/>
  <c r="H7329" i="3"/>
  <c r="H7330" i="3"/>
  <c r="H7331" i="3"/>
  <c r="H7332" i="3"/>
  <c r="H7333" i="3"/>
  <c r="H7334" i="3"/>
  <c r="H7335" i="3"/>
  <c r="H7336" i="3"/>
  <c r="H7337" i="3"/>
  <c r="H7338" i="3"/>
  <c r="H7339" i="3"/>
  <c r="H7340" i="3"/>
  <c r="H7341" i="3"/>
  <c r="H7342" i="3"/>
  <c r="H7343" i="3"/>
  <c r="H7344" i="3"/>
  <c r="H7345" i="3"/>
  <c r="H7346" i="3"/>
  <c r="H7347" i="3"/>
  <c r="H7348" i="3"/>
  <c r="H7349" i="3"/>
  <c r="H7350" i="3"/>
  <c r="H7351" i="3"/>
  <c r="H7352" i="3"/>
  <c r="H7353" i="3"/>
  <c r="H7354" i="3"/>
  <c r="H7355" i="3"/>
  <c r="H7356" i="3"/>
  <c r="H7357" i="3"/>
  <c r="H7358" i="3"/>
  <c r="H7359" i="3"/>
  <c r="H7360" i="3"/>
  <c r="H7361" i="3"/>
  <c r="H7362" i="3"/>
  <c r="H7363" i="3"/>
  <c r="H7364" i="3"/>
  <c r="H7365" i="3"/>
  <c r="H7366" i="3"/>
  <c r="H7367" i="3"/>
  <c r="H7368" i="3"/>
  <c r="H7369" i="3"/>
  <c r="H7370" i="3"/>
  <c r="H7371" i="3"/>
  <c r="H7372" i="3"/>
  <c r="H7373" i="3"/>
  <c r="H7374" i="3"/>
  <c r="H7375" i="3"/>
  <c r="H7376" i="3"/>
  <c r="H7377" i="3"/>
  <c r="H7378" i="3"/>
  <c r="H7379" i="3"/>
  <c r="H7380" i="3"/>
  <c r="H7381" i="3"/>
  <c r="H7382" i="3"/>
  <c r="H7383" i="3"/>
  <c r="H7384" i="3"/>
  <c r="H7385" i="3"/>
  <c r="H7386" i="3"/>
  <c r="H7387" i="3"/>
  <c r="H7388" i="3"/>
  <c r="H7389" i="3"/>
  <c r="H7390" i="3"/>
  <c r="H7391" i="3"/>
  <c r="H7392" i="3"/>
  <c r="H7393" i="3"/>
  <c r="H7394" i="3"/>
  <c r="H7395" i="3"/>
  <c r="H7396" i="3"/>
  <c r="H7397" i="3"/>
  <c r="H7398" i="3"/>
  <c r="H7399" i="3"/>
  <c r="H7400" i="3"/>
  <c r="H7401" i="3"/>
  <c r="H7402" i="3"/>
  <c r="H7403" i="3"/>
  <c r="H7404" i="3"/>
  <c r="H7405" i="3"/>
  <c r="H7406" i="3"/>
  <c r="H7407" i="3"/>
  <c r="H7408" i="3"/>
  <c r="H7409" i="3"/>
  <c r="H7410" i="3"/>
  <c r="H7411" i="3"/>
  <c r="H7412" i="3"/>
  <c r="H7413" i="3"/>
  <c r="H7414" i="3"/>
  <c r="H7415" i="3"/>
  <c r="H7416" i="3"/>
  <c r="H7417" i="3"/>
  <c r="H7418" i="3"/>
  <c r="H7419" i="3"/>
  <c r="H7420" i="3"/>
  <c r="H7421" i="3"/>
  <c r="H7422" i="3"/>
  <c r="H7423" i="3"/>
  <c r="H7424" i="3"/>
  <c r="H7425" i="3"/>
  <c r="H7426" i="3"/>
  <c r="H7427" i="3"/>
  <c r="H7428" i="3"/>
  <c r="H7429" i="3"/>
  <c r="H7430" i="3"/>
  <c r="H7431" i="3"/>
  <c r="H7432" i="3"/>
  <c r="H7433" i="3"/>
  <c r="H7434" i="3"/>
  <c r="H7435" i="3"/>
  <c r="H7436" i="3"/>
  <c r="H7437" i="3"/>
  <c r="H7438" i="3"/>
  <c r="H7439" i="3"/>
  <c r="H7440" i="3"/>
  <c r="H7441" i="3"/>
  <c r="H7442" i="3"/>
  <c r="H7443" i="3"/>
  <c r="H7444" i="3"/>
  <c r="H7445" i="3"/>
  <c r="H7446" i="3"/>
  <c r="H7447" i="3"/>
  <c r="H7448" i="3"/>
  <c r="H7449" i="3"/>
  <c r="H7450" i="3"/>
  <c r="H7451" i="3"/>
  <c r="H7452" i="3"/>
  <c r="H7453" i="3"/>
  <c r="H7454" i="3"/>
  <c r="H7455" i="3"/>
  <c r="H7456" i="3"/>
  <c r="H7457" i="3"/>
  <c r="H7458" i="3"/>
  <c r="H7459" i="3"/>
  <c r="H7460" i="3"/>
  <c r="H7461" i="3"/>
  <c r="H7462" i="3"/>
  <c r="H7463" i="3"/>
  <c r="H7464" i="3"/>
  <c r="H7465" i="3"/>
  <c r="H7466" i="3"/>
  <c r="H7467" i="3"/>
  <c r="H7468" i="3"/>
  <c r="H7469" i="3"/>
  <c r="H7470" i="3"/>
  <c r="H7471" i="3"/>
  <c r="H7472" i="3"/>
  <c r="H7473" i="3"/>
  <c r="H7474" i="3"/>
  <c r="H7475" i="3"/>
  <c r="H7476" i="3"/>
  <c r="H7477" i="3"/>
  <c r="H7478" i="3"/>
  <c r="H7479" i="3"/>
  <c r="H7480" i="3"/>
  <c r="H7481" i="3"/>
  <c r="H7482" i="3"/>
  <c r="H7483" i="3"/>
  <c r="H7484" i="3"/>
  <c r="H7485" i="3"/>
  <c r="H7486" i="3"/>
  <c r="H7487" i="3"/>
  <c r="H7488" i="3"/>
  <c r="H7489" i="3"/>
  <c r="H7490" i="3"/>
  <c r="H7491" i="3"/>
  <c r="H7492" i="3"/>
  <c r="H7493" i="3"/>
  <c r="H7494" i="3"/>
  <c r="H7495" i="3"/>
  <c r="H7496" i="3"/>
  <c r="H7497" i="3"/>
  <c r="H7498" i="3"/>
  <c r="H7499" i="3"/>
  <c r="H7500" i="3"/>
  <c r="H7501" i="3"/>
  <c r="H7502" i="3"/>
  <c r="H7503" i="3"/>
  <c r="H7504" i="3"/>
  <c r="H7505" i="3"/>
  <c r="H7506" i="3"/>
  <c r="H7507" i="3"/>
  <c r="H7508" i="3"/>
  <c r="H7509" i="3"/>
  <c r="H7510" i="3"/>
  <c r="H7511" i="3"/>
  <c r="H7512" i="3"/>
  <c r="H7513" i="3"/>
  <c r="H7514" i="3"/>
  <c r="H7515" i="3"/>
  <c r="H7516" i="3"/>
  <c r="H7517" i="3"/>
  <c r="H7518" i="3"/>
  <c r="H7519" i="3"/>
  <c r="H7520" i="3"/>
  <c r="H7521" i="3"/>
  <c r="H7522" i="3"/>
  <c r="H7523" i="3"/>
  <c r="H7524" i="3"/>
  <c r="H7525" i="3"/>
  <c r="H7526" i="3"/>
  <c r="H7527" i="3"/>
  <c r="H7528" i="3"/>
  <c r="H7529" i="3"/>
  <c r="H7530" i="3"/>
  <c r="H7531" i="3"/>
  <c r="H7532" i="3"/>
  <c r="H7533" i="3"/>
  <c r="H7534" i="3"/>
  <c r="H7535" i="3"/>
  <c r="H7536" i="3"/>
  <c r="H7537" i="3"/>
  <c r="H7538" i="3"/>
  <c r="H7539" i="3"/>
  <c r="H7540" i="3"/>
  <c r="H7541" i="3"/>
  <c r="H7542" i="3"/>
  <c r="H7543" i="3"/>
  <c r="H7544" i="3"/>
  <c r="H7545" i="3"/>
  <c r="H7546" i="3"/>
  <c r="H7547" i="3"/>
  <c r="H7548" i="3"/>
  <c r="H7549" i="3"/>
  <c r="H7550" i="3"/>
  <c r="H7551" i="3"/>
  <c r="H7552" i="3"/>
  <c r="H7553" i="3"/>
  <c r="H7554" i="3"/>
  <c r="H7555" i="3"/>
  <c r="H7556" i="3"/>
  <c r="H7557" i="3"/>
  <c r="H7558" i="3"/>
  <c r="H7559" i="3"/>
  <c r="H7560" i="3"/>
  <c r="H7561" i="3"/>
  <c r="H7562" i="3"/>
  <c r="H7563" i="3"/>
  <c r="H7564" i="3"/>
  <c r="H7565" i="3"/>
  <c r="H7566" i="3"/>
  <c r="H7567" i="3"/>
  <c r="H7568" i="3"/>
  <c r="H7569" i="3"/>
  <c r="H7570" i="3"/>
  <c r="H7571" i="3"/>
  <c r="H7572" i="3"/>
  <c r="H7573" i="3"/>
  <c r="H7574" i="3"/>
  <c r="H7575" i="3"/>
  <c r="H7576" i="3"/>
  <c r="H7577" i="3"/>
  <c r="H7578" i="3"/>
  <c r="H7579" i="3"/>
  <c r="H7580" i="3"/>
  <c r="H7581" i="3"/>
  <c r="H7582" i="3"/>
  <c r="H7583" i="3"/>
  <c r="H7584" i="3"/>
  <c r="H7585" i="3"/>
  <c r="H7586" i="3"/>
  <c r="H7587" i="3"/>
  <c r="H7588" i="3"/>
  <c r="H7589" i="3"/>
  <c r="H7590" i="3"/>
  <c r="H7591" i="3"/>
  <c r="H7592" i="3"/>
  <c r="H7593" i="3"/>
  <c r="H7594" i="3"/>
  <c r="H7595" i="3"/>
  <c r="H7596" i="3"/>
  <c r="H7597" i="3"/>
  <c r="H7598" i="3"/>
  <c r="H7599" i="3"/>
  <c r="H7600" i="3"/>
  <c r="H7601" i="3"/>
  <c r="H7602" i="3"/>
  <c r="H7603" i="3"/>
  <c r="H7604" i="3"/>
  <c r="H7605" i="3"/>
  <c r="H7606" i="3"/>
  <c r="H7607" i="3"/>
  <c r="H7608" i="3"/>
  <c r="H7609" i="3"/>
  <c r="H7610" i="3"/>
  <c r="H7611" i="3"/>
  <c r="H7612" i="3"/>
  <c r="H7613" i="3"/>
  <c r="H7614" i="3"/>
  <c r="H7615" i="3"/>
  <c r="H7616" i="3"/>
  <c r="H7617" i="3"/>
  <c r="H7618" i="3"/>
  <c r="H7619" i="3"/>
  <c r="H7620" i="3"/>
  <c r="H7621" i="3"/>
  <c r="H7622" i="3"/>
  <c r="H7623" i="3"/>
  <c r="H7624" i="3"/>
  <c r="H7625" i="3"/>
  <c r="H7626" i="3"/>
  <c r="H7627" i="3"/>
  <c r="H7628" i="3"/>
  <c r="H7629" i="3"/>
  <c r="H7630" i="3"/>
  <c r="H7631" i="3"/>
  <c r="H7632" i="3"/>
  <c r="H7633" i="3"/>
  <c r="H7634" i="3"/>
  <c r="H7635" i="3"/>
  <c r="H7636" i="3"/>
  <c r="H7637" i="3"/>
  <c r="H7638" i="3"/>
  <c r="H7639" i="3"/>
  <c r="H7640" i="3"/>
  <c r="H7641" i="3"/>
  <c r="H7642" i="3"/>
  <c r="H7643" i="3"/>
  <c r="H7644" i="3"/>
  <c r="H7645" i="3"/>
  <c r="H7646" i="3"/>
  <c r="H7647" i="3"/>
  <c r="H7648" i="3"/>
  <c r="H7649" i="3"/>
  <c r="H7650" i="3"/>
  <c r="H7651" i="3"/>
  <c r="H7652" i="3"/>
  <c r="H7653" i="3"/>
  <c r="H7654" i="3"/>
  <c r="H7655" i="3"/>
  <c r="H7656" i="3"/>
  <c r="H7657" i="3"/>
  <c r="H7658" i="3"/>
  <c r="H7659" i="3"/>
  <c r="H7660" i="3"/>
  <c r="H7661" i="3"/>
  <c r="H7662" i="3"/>
  <c r="H7663" i="3"/>
  <c r="H7664" i="3"/>
  <c r="H7665" i="3"/>
  <c r="H7666" i="3"/>
  <c r="H7667" i="3"/>
  <c r="H7668" i="3"/>
  <c r="H7669" i="3"/>
  <c r="H7670" i="3"/>
  <c r="H7671" i="3"/>
  <c r="H7672" i="3"/>
  <c r="H7673" i="3"/>
  <c r="H7674" i="3"/>
  <c r="H7675" i="3"/>
  <c r="H7676" i="3"/>
  <c r="H7677" i="3"/>
  <c r="H7678" i="3"/>
  <c r="H7679" i="3"/>
  <c r="H7680" i="3"/>
  <c r="H7681" i="3"/>
  <c r="H7682" i="3"/>
  <c r="H7683" i="3"/>
  <c r="H7684" i="3"/>
  <c r="H7685" i="3"/>
  <c r="H7686" i="3"/>
  <c r="H7687" i="3"/>
  <c r="H7688" i="3"/>
  <c r="H7689" i="3"/>
  <c r="H7690" i="3"/>
  <c r="H7691" i="3"/>
  <c r="H7692" i="3"/>
  <c r="H7693" i="3"/>
  <c r="H7694" i="3"/>
  <c r="H7695" i="3"/>
  <c r="H7696" i="3"/>
  <c r="H7697" i="3"/>
  <c r="H7698" i="3"/>
  <c r="H7699" i="3"/>
  <c r="H7700" i="3"/>
  <c r="H7701" i="3"/>
  <c r="H7702" i="3"/>
  <c r="H7703" i="3"/>
  <c r="H7704" i="3"/>
  <c r="H7705" i="3"/>
  <c r="H7706" i="3"/>
  <c r="H7707" i="3"/>
  <c r="H7708" i="3"/>
  <c r="H7709" i="3"/>
  <c r="H7710" i="3"/>
  <c r="H7711" i="3"/>
  <c r="H7712" i="3"/>
  <c r="H7713" i="3"/>
  <c r="H7714" i="3"/>
  <c r="H7715" i="3"/>
  <c r="H7716" i="3"/>
  <c r="H7717" i="3"/>
  <c r="H7718" i="3"/>
  <c r="H7719" i="3"/>
  <c r="H7720" i="3"/>
  <c r="H7721" i="3"/>
  <c r="H7722" i="3"/>
  <c r="H7723" i="3"/>
  <c r="H7724" i="3"/>
  <c r="H7725" i="3"/>
  <c r="H7726" i="3"/>
  <c r="H7727" i="3"/>
  <c r="H7728" i="3"/>
  <c r="H7729" i="3"/>
  <c r="H7730" i="3"/>
  <c r="H7731" i="3"/>
  <c r="H7732" i="3"/>
  <c r="H7733" i="3"/>
  <c r="H7734" i="3"/>
  <c r="H7735" i="3"/>
  <c r="H7736" i="3"/>
  <c r="H7737" i="3"/>
  <c r="H7738" i="3"/>
  <c r="H7739" i="3"/>
  <c r="H7740" i="3"/>
  <c r="H7741" i="3"/>
  <c r="H7742" i="3"/>
  <c r="H7743" i="3"/>
  <c r="H7744" i="3"/>
  <c r="H7745" i="3"/>
  <c r="H7746" i="3"/>
  <c r="H7747" i="3"/>
  <c r="H7748" i="3"/>
  <c r="H7749" i="3"/>
  <c r="H7750" i="3"/>
  <c r="H7751" i="3"/>
  <c r="H7752" i="3"/>
  <c r="H7753" i="3"/>
  <c r="H7754" i="3"/>
  <c r="H7755" i="3"/>
  <c r="H7756" i="3"/>
  <c r="H7757" i="3"/>
  <c r="H7758" i="3"/>
  <c r="H7759" i="3"/>
  <c r="H7760" i="3"/>
  <c r="H7761" i="3"/>
  <c r="H7762" i="3"/>
  <c r="H7763" i="3"/>
  <c r="H7764" i="3"/>
  <c r="H7765" i="3"/>
  <c r="H7766" i="3"/>
  <c r="H7767" i="3"/>
  <c r="H7768" i="3"/>
  <c r="H7769" i="3"/>
  <c r="H7770" i="3"/>
  <c r="H7771" i="3"/>
  <c r="H7772" i="3"/>
  <c r="H7773" i="3"/>
  <c r="H7774" i="3"/>
  <c r="H7775" i="3"/>
  <c r="H7776" i="3"/>
  <c r="H7777" i="3"/>
  <c r="H7778" i="3"/>
  <c r="H7779" i="3"/>
  <c r="H7780" i="3"/>
  <c r="H7781" i="3"/>
  <c r="H7782" i="3"/>
  <c r="H7783" i="3"/>
  <c r="H7784" i="3"/>
  <c r="H7785" i="3"/>
  <c r="H7786" i="3"/>
  <c r="H7787" i="3"/>
  <c r="H7788" i="3"/>
  <c r="H7789" i="3"/>
  <c r="H7790" i="3"/>
  <c r="H7791" i="3"/>
  <c r="H7792" i="3"/>
  <c r="H7793" i="3"/>
  <c r="H7794" i="3"/>
  <c r="H7795" i="3"/>
  <c r="H7796" i="3"/>
  <c r="H7797" i="3"/>
  <c r="H7798" i="3"/>
  <c r="H7799" i="3"/>
  <c r="H7800" i="3"/>
  <c r="H7801" i="3"/>
  <c r="H7802" i="3"/>
  <c r="H7803" i="3"/>
  <c r="H7804" i="3"/>
  <c r="H7805" i="3"/>
  <c r="H7806" i="3"/>
  <c r="H7807" i="3"/>
  <c r="H7808" i="3"/>
  <c r="H7809" i="3"/>
  <c r="H7810" i="3"/>
  <c r="H7811" i="3"/>
  <c r="H7812" i="3"/>
  <c r="H7813" i="3"/>
  <c r="H7814" i="3"/>
  <c r="H7815" i="3"/>
  <c r="H7816" i="3"/>
  <c r="H7817" i="3"/>
  <c r="H7818" i="3"/>
  <c r="H7819" i="3"/>
  <c r="H7820" i="3"/>
  <c r="H7821" i="3"/>
  <c r="H7822" i="3"/>
  <c r="H7823" i="3"/>
  <c r="H7824" i="3"/>
  <c r="H7825" i="3"/>
  <c r="H7826" i="3"/>
  <c r="H7827" i="3"/>
  <c r="H7828" i="3"/>
  <c r="H7829" i="3"/>
  <c r="H7830" i="3"/>
  <c r="H7831" i="3"/>
  <c r="H7832" i="3"/>
  <c r="H7833" i="3"/>
  <c r="H7834" i="3"/>
  <c r="H7835" i="3"/>
  <c r="H7836" i="3"/>
  <c r="H7837" i="3"/>
  <c r="H7838" i="3"/>
  <c r="H7839" i="3"/>
  <c r="H7840" i="3"/>
  <c r="H7841" i="3"/>
  <c r="H7842" i="3"/>
  <c r="H7843" i="3"/>
  <c r="H7844" i="3"/>
  <c r="H7845" i="3"/>
  <c r="H7846" i="3"/>
  <c r="H7847" i="3"/>
  <c r="H7848" i="3"/>
  <c r="H7849" i="3"/>
  <c r="H7850" i="3"/>
  <c r="H7851" i="3"/>
  <c r="H7852" i="3"/>
  <c r="H7853" i="3"/>
  <c r="H7854" i="3"/>
  <c r="H7855" i="3"/>
  <c r="H7856" i="3"/>
  <c r="H7857" i="3"/>
  <c r="H7858" i="3"/>
  <c r="H7859" i="3"/>
  <c r="H7860" i="3"/>
  <c r="H7861" i="3"/>
  <c r="H7862" i="3"/>
  <c r="H7863" i="3"/>
  <c r="H7864" i="3"/>
  <c r="H7865" i="3"/>
  <c r="H7866" i="3"/>
  <c r="H7867" i="3"/>
  <c r="H7868" i="3"/>
  <c r="H7869" i="3"/>
  <c r="H7870" i="3"/>
  <c r="H7871" i="3"/>
  <c r="H7872" i="3"/>
  <c r="H7873" i="3"/>
  <c r="H7874" i="3"/>
  <c r="H7875" i="3"/>
  <c r="H7876" i="3"/>
  <c r="H7877" i="3"/>
  <c r="H7878" i="3"/>
  <c r="H7879" i="3"/>
  <c r="H7880" i="3"/>
  <c r="H7881" i="3"/>
  <c r="H7882" i="3"/>
  <c r="H7883" i="3"/>
  <c r="H7884" i="3"/>
  <c r="H7885" i="3"/>
  <c r="H7886" i="3"/>
  <c r="H7887" i="3"/>
  <c r="H7888" i="3"/>
  <c r="H7889" i="3"/>
  <c r="H7890" i="3"/>
  <c r="H7891" i="3"/>
  <c r="H7892" i="3"/>
  <c r="H7893" i="3"/>
  <c r="H7894" i="3"/>
  <c r="H7895" i="3"/>
  <c r="H7896" i="3"/>
  <c r="H7897" i="3"/>
  <c r="H7898" i="3"/>
  <c r="H7899" i="3"/>
  <c r="H7900" i="3"/>
  <c r="H7901" i="3"/>
  <c r="H7902" i="3"/>
  <c r="H7903" i="3"/>
  <c r="H7904" i="3"/>
  <c r="H7905" i="3"/>
  <c r="H7906" i="3"/>
  <c r="H7907" i="3"/>
  <c r="H7908" i="3"/>
  <c r="H7909" i="3"/>
  <c r="H7910" i="3"/>
  <c r="H7911" i="3"/>
  <c r="H7912" i="3"/>
  <c r="H7913" i="3"/>
  <c r="H7914" i="3"/>
  <c r="H7915" i="3"/>
  <c r="H7916" i="3"/>
  <c r="H7917" i="3"/>
  <c r="H7918" i="3"/>
  <c r="H7919" i="3"/>
  <c r="H7920" i="3"/>
  <c r="H7921" i="3"/>
  <c r="H7922" i="3"/>
  <c r="H7923" i="3"/>
  <c r="H7924" i="3"/>
  <c r="H7925" i="3"/>
  <c r="H7926" i="3"/>
  <c r="H7927" i="3"/>
  <c r="H7928" i="3"/>
  <c r="H7929" i="3"/>
  <c r="H7930" i="3"/>
  <c r="H7931" i="3"/>
  <c r="H7932" i="3"/>
  <c r="H7933" i="3"/>
  <c r="H7934" i="3"/>
  <c r="H7935" i="3"/>
  <c r="H7936" i="3"/>
  <c r="H7937" i="3"/>
  <c r="H7938" i="3"/>
  <c r="H7939" i="3"/>
  <c r="H7940" i="3"/>
  <c r="H7941" i="3"/>
  <c r="H7942" i="3"/>
  <c r="H7943" i="3"/>
  <c r="H7944" i="3"/>
  <c r="H7945" i="3"/>
  <c r="H7946" i="3"/>
  <c r="H7947" i="3"/>
  <c r="H7948" i="3"/>
  <c r="H7949" i="3"/>
  <c r="H7950" i="3"/>
  <c r="H7951" i="3"/>
  <c r="H7952" i="3"/>
  <c r="H7953" i="3"/>
  <c r="H7954" i="3"/>
  <c r="H7955" i="3"/>
  <c r="H7956" i="3"/>
  <c r="H7957" i="3"/>
  <c r="H7958" i="3"/>
  <c r="H7959" i="3"/>
  <c r="H7960" i="3"/>
  <c r="H7961" i="3"/>
  <c r="H7962" i="3"/>
  <c r="H7963" i="3"/>
  <c r="H7964" i="3"/>
  <c r="H7965" i="3"/>
  <c r="H7966" i="3"/>
  <c r="H7967" i="3"/>
  <c r="H7968" i="3"/>
  <c r="H7969" i="3"/>
  <c r="H7970" i="3"/>
  <c r="H7971" i="3"/>
  <c r="H7972" i="3"/>
  <c r="H7973" i="3"/>
  <c r="H7974" i="3"/>
  <c r="H7975" i="3"/>
  <c r="H7976" i="3"/>
  <c r="H7977" i="3"/>
  <c r="H7978" i="3"/>
  <c r="H7979" i="3"/>
  <c r="H7980" i="3"/>
  <c r="H7981" i="3"/>
  <c r="H7982" i="3"/>
  <c r="H7983" i="3"/>
  <c r="H7984" i="3"/>
  <c r="H7985" i="3"/>
  <c r="H7986" i="3"/>
  <c r="H7987" i="3"/>
  <c r="H7988" i="3"/>
  <c r="H7989" i="3"/>
  <c r="H7990" i="3"/>
  <c r="H7991" i="3"/>
  <c r="H7992" i="3"/>
  <c r="H7993" i="3"/>
  <c r="H7994" i="3"/>
  <c r="H7995" i="3"/>
  <c r="H7996" i="3"/>
  <c r="H7997" i="3"/>
  <c r="H7998" i="3"/>
  <c r="H7999" i="3"/>
  <c r="H8000" i="3"/>
  <c r="H8001" i="3"/>
  <c r="H8002" i="3"/>
  <c r="H8003" i="3"/>
  <c r="H8004" i="3"/>
  <c r="H8005" i="3"/>
  <c r="H8006" i="3"/>
  <c r="H8007" i="3"/>
  <c r="H8008" i="3"/>
  <c r="H8009" i="3"/>
  <c r="H8010" i="3"/>
  <c r="H8011" i="3"/>
  <c r="H8012" i="3"/>
  <c r="H8013" i="3"/>
  <c r="H8014" i="3"/>
  <c r="H8015" i="3"/>
  <c r="H8016" i="3"/>
  <c r="H8017" i="3"/>
  <c r="H8018" i="3"/>
  <c r="H8019" i="3"/>
  <c r="H8020" i="3"/>
  <c r="H8021" i="3"/>
  <c r="H8022" i="3"/>
  <c r="H8023" i="3"/>
  <c r="H8024" i="3"/>
  <c r="H8025" i="3"/>
  <c r="H8026" i="3"/>
  <c r="H8027" i="3"/>
  <c r="H8028" i="3"/>
  <c r="H8029" i="3"/>
  <c r="H8030" i="3"/>
  <c r="H8031" i="3"/>
  <c r="H8032" i="3"/>
  <c r="H8033" i="3"/>
  <c r="H8034" i="3"/>
  <c r="H8035" i="3"/>
  <c r="H8036" i="3"/>
  <c r="H8037" i="3"/>
  <c r="H8038" i="3"/>
  <c r="H8039" i="3"/>
  <c r="H8040" i="3"/>
  <c r="H8041" i="3"/>
  <c r="H8042" i="3"/>
  <c r="H8043" i="3"/>
  <c r="H8044" i="3"/>
  <c r="H8045" i="3"/>
  <c r="H8046" i="3"/>
  <c r="H8047" i="3"/>
  <c r="H8048" i="3"/>
  <c r="H8049" i="3"/>
  <c r="H8050" i="3"/>
  <c r="H8051" i="3"/>
  <c r="H8052" i="3"/>
  <c r="H8053" i="3"/>
  <c r="H8054" i="3"/>
  <c r="H8055" i="3"/>
  <c r="H8056" i="3"/>
  <c r="H8057" i="3"/>
  <c r="H8058" i="3"/>
  <c r="H8059" i="3"/>
  <c r="H8060" i="3"/>
  <c r="H8061" i="3"/>
  <c r="H8062" i="3"/>
  <c r="H8063" i="3"/>
  <c r="H8064" i="3"/>
  <c r="H8065" i="3"/>
  <c r="H8066" i="3"/>
  <c r="H8067" i="3"/>
  <c r="H8068" i="3"/>
  <c r="H8069" i="3"/>
  <c r="H8070" i="3"/>
  <c r="H8071" i="3"/>
  <c r="H8072" i="3"/>
  <c r="H8073" i="3"/>
  <c r="H8074" i="3"/>
  <c r="H8075" i="3"/>
  <c r="H8076" i="3"/>
  <c r="H8077" i="3"/>
  <c r="H8078" i="3"/>
  <c r="H8079" i="3"/>
  <c r="H8080" i="3"/>
  <c r="H8081" i="3"/>
  <c r="H8082" i="3"/>
  <c r="H8083" i="3"/>
  <c r="H8084" i="3"/>
  <c r="H8085" i="3"/>
  <c r="H8086" i="3"/>
  <c r="H8087" i="3"/>
  <c r="H8088" i="3"/>
  <c r="H8089" i="3"/>
  <c r="H8090" i="3"/>
  <c r="H8091" i="3"/>
  <c r="H8092" i="3"/>
  <c r="H8093" i="3"/>
  <c r="H8094" i="3"/>
  <c r="H8095" i="3"/>
  <c r="H8096" i="3"/>
  <c r="H8097" i="3"/>
  <c r="H8098" i="3"/>
  <c r="H8099" i="3"/>
  <c r="H8100" i="3"/>
  <c r="H8101" i="3"/>
  <c r="H8102" i="3"/>
  <c r="H8103" i="3"/>
  <c r="H8104" i="3"/>
  <c r="H8105" i="3"/>
  <c r="H8106" i="3"/>
  <c r="H8107" i="3"/>
  <c r="H8108" i="3"/>
  <c r="H8109" i="3"/>
  <c r="H8110" i="3"/>
  <c r="H8111" i="3"/>
  <c r="H8112" i="3"/>
  <c r="H8113" i="3"/>
  <c r="H8114" i="3"/>
  <c r="H8115" i="3"/>
  <c r="H8116" i="3"/>
  <c r="H8117" i="3"/>
  <c r="H8118" i="3"/>
  <c r="H8119" i="3"/>
  <c r="H8120" i="3"/>
  <c r="H8121" i="3"/>
  <c r="H8122" i="3"/>
  <c r="H8123" i="3"/>
  <c r="H8124" i="3"/>
  <c r="H8125" i="3"/>
  <c r="H8126" i="3"/>
  <c r="H8127" i="3"/>
  <c r="H8128" i="3"/>
  <c r="H8129" i="3"/>
  <c r="H8130" i="3"/>
  <c r="H8131" i="3"/>
  <c r="H8132" i="3"/>
  <c r="H8133" i="3"/>
  <c r="H8134" i="3"/>
  <c r="H8135" i="3"/>
  <c r="H8136" i="3"/>
  <c r="H8137" i="3"/>
  <c r="H8138" i="3"/>
  <c r="H8139" i="3"/>
  <c r="H8140" i="3"/>
  <c r="H8141" i="3"/>
  <c r="H8142" i="3"/>
  <c r="H8143" i="3"/>
  <c r="H8144" i="3"/>
  <c r="H8145" i="3"/>
  <c r="H8146" i="3"/>
  <c r="H8147" i="3"/>
  <c r="H8148" i="3"/>
  <c r="H8149" i="3"/>
  <c r="H8150" i="3"/>
  <c r="H8151" i="3"/>
  <c r="H8152" i="3"/>
  <c r="H8153" i="3"/>
  <c r="H8154" i="3"/>
  <c r="H8155" i="3"/>
  <c r="H8156" i="3"/>
  <c r="H8157" i="3"/>
  <c r="H8158" i="3"/>
  <c r="H8159" i="3"/>
  <c r="H8160" i="3"/>
  <c r="H8161" i="3"/>
  <c r="H8162" i="3"/>
  <c r="H8163" i="3"/>
  <c r="H8164" i="3"/>
  <c r="H8165" i="3"/>
  <c r="H8166" i="3"/>
  <c r="H8167" i="3"/>
  <c r="H8168" i="3"/>
  <c r="H8169" i="3"/>
  <c r="H8170" i="3"/>
  <c r="H8171" i="3"/>
  <c r="H8172" i="3"/>
  <c r="H8173" i="3"/>
  <c r="H8174" i="3"/>
  <c r="H8175" i="3"/>
  <c r="H8176" i="3"/>
  <c r="H8177" i="3"/>
  <c r="H8178" i="3"/>
  <c r="H8179" i="3"/>
  <c r="H8180" i="3"/>
  <c r="H8181" i="3"/>
  <c r="H8182" i="3"/>
  <c r="H8183" i="3"/>
  <c r="H8184" i="3"/>
  <c r="H8185" i="3"/>
  <c r="H8186" i="3"/>
  <c r="H8187" i="3"/>
  <c r="H8188" i="3"/>
  <c r="H8189" i="3"/>
  <c r="H8190" i="3"/>
  <c r="H8191" i="3"/>
  <c r="H8192" i="3"/>
  <c r="H8193" i="3"/>
  <c r="H8194" i="3"/>
  <c r="H8195" i="3"/>
  <c r="H8196" i="3"/>
  <c r="H8197" i="3"/>
  <c r="H8198" i="3"/>
  <c r="H8199" i="3"/>
  <c r="H8200" i="3"/>
  <c r="H8201" i="3"/>
  <c r="H8202" i="3"/>
  <c r="H8203" i="3"/>
  <c r="H8204" i="3"/>
  <c r="H8205" i="3"/>
  <c r="H8206" i="3"/>
  <c r="H8207" i="3"/>
  <c r="H8208" i="3"/>
  <c r="H8209" i="3"/>
  <c r="H8210" i="3"/>
  <c r="H8211" i="3"/>
  <c r="H8212" i="3"/>
  <c r="H8213" i="3"/>
  <c r="H8214" i="3"/>
  <c r="H8215" i="3"/>
  <c r="H8216" i="3"/>
  <c r="H8217" i="3"/>
  <c r="H8218" i="3"/>
  <c r="H8219" i="3"/>
  <c r="H8220" i="3"/>
  <c r="H8221" i="3"/>
  <c r="H8222" i="3"/>
  <c r="H8223" i="3"/>
  <c r="H8224" i="3"/>
  <c r="H8225" i="3"/>
  <c r="H8226" i="3"/>
  <c r="H8227" i="3"/>
  <c r="H8228" i="3"/>
  <c r="H8229" i="3"/>
  <c r="H8230" i="3"/>
  <c r="H8231" i="3"/>
  <c r="H8232" i="3"/>
  <c r="H8233" i="3"/>
  <c r="H8234" i="3"/>
  <c r="H8235" i="3"/>
  <c r="H8236" i="3"/>
  <c r="H8237" i="3"/>
  <c r="H8238" i="3"/>
  <c r="H8239" i="3"/>
  <c r="H8240" i="3"/>
  <c r="H8241" i="3"/>
  <c r="H8242" i="3"/>
  <c r="H8243" i="3"/>
  <c r="H8244" i="3"/>
  <c r="H8245" i="3"/>
  <c r="H8246" i="3"/>
  <c r="H8247" i="3"/>
  <c r="H8248" i="3"/>
  <c r="H8249" i="3"/>
  <c r="H8250" i="3"/>
  <c r="H8251" i="3"/>
  <c r="H8252" i="3"/>
  <c r="H8253" i="3"/>
  <c r="H8254" i="3"/>
  <c r="H8255" i="3"/>
  <c r="H8256" i="3"/>
  <c r="H8257" i="3"/>
  <c r="H8258" i="3"/>
  <c r="H8259" i="3"/>
  <c r="H8260" i="3"/>
  <c r="H8261" i="3"/>
  <c r="H8262" i="3"/>
  <c r="H8263" i="3"/>
  <c r="H8264" i="3"/>
  <c r="H8265" i="3"/>
  <c r="H8266" i="3"/>
  <c r="H8267" i="3"/>
  <c r="H8268" i="3"/>
  <c r="H8269" i="3"/>
  <c r="H8270" i="3"/>
  <c r="H8271" i="3"/>
  <c r="H8272" i="3"/>
  <c r="H8273" i="3"/>
  <c r="H8274" i="3"/>
  <c r="H8275" i="3"/>
  <c r="H8276" i="3"/>
  <c r="H8277" i="3"/>
  <c r="H8278" i="3"/>
  <c r="H8279" i="3"/>
  <c r="H8280" i="3"/>
  <c r="H8281" i="3"/>
  <c r="H8282" i="3"/>
  <c r="H8283" i="3"/>
  <c r="H8284" i="3"/>
  <c r="H8285" i="3"/>
  <c r="H8286" i="3"/>
  <c r="H8287" i="3"/>
  <c r="H8288" i="3"/>
  <c r="H8289" i="3"/>
  <c r="H8290" i="3"/>
  <c r="H8291" i="3"/>
  <c r="H8292" i="3"/>
  <c r="H8293" i="3"/>
  <c r="H8294" i="3"/>
  <c r="H8295" i="3"/>
  <c r="H8296" i="3"/>
  <c r="H8297" i="3"/>
  <c r="H8298" i="3"/>
  <c r="H8299" i="3"/>
  <c r="H8300" i="3"/>
  <c r="H8301" i="3"/>
  <c r="H8302" i="3"/>
  <c r="H8303" i="3"/>
  <c r="H8304" i="3"/>
  <c r="H8305" i="3"/>
  <c r="H8306" i="3"/>
  <c r="H8307" i="3"/>
  <c r="H8308" i="3"/>
  <c r="H8309" i="3"/>
  <c r="H8310" i="3"/>
  <c r="H8311" i="3"/>
  <c r="H8312" i="3"/>
  <c r="H8313" i="3"/>
  <c r="H8314" i="3"/>
  <c r="H8315" i="3"/>
  <c r="H8316" i="3"/>
  <c r="H8317" i="3"/>
  <c r="H8318" i="3"/>
  <c r="H8319" i="3"/>
  <c r="H8320" i="3"/>
  <c r="H8321" i="3"/>
  <c r="H8322" i="3"/>
  <c r="H8323" i="3"/>
  <c r="H8324" i="3"/>
  <c r="H8325" i="3"/>
  <c r="H8326" i="3"/>
  <c r="H8327" i="3"/>
  <c r="H8328" i="3"/>
  <c r="H8329" i="3"/>
  <c r="H8330" i="3"/>
  <c r="H8331" i="3"/>
  <c r="H8332" i="3"/>
  <c r="H8333" i="3"/>
  <c r="H8334" i="3"/>
  <c r="H8335" i="3"/>
  <c r="H8336" i="3"/>
  <c r="H8337" i="3"/>
  <c r="H8338" i="3"/>
  <c r="H8339" i="3"/>
  <c r="H8340" i="3"/>
  <c r="H8341" i="3"/>
  <c r="H8342" i="3"/>
  <c r="H8343" i="3"/>
  <c r="H8344" i="3"/>
  <c r="H8345" i="3"/>
  <c r="H8346" i="3"/>
  <c r="H8347" i="3"/>
  <c r="H8348" i="3"/>
  <c r="H8349" i="3"/>
  <c r="H8350" i="3"/>
  <c r="H8351" i="3"/>
  <c r="H8352" i="3"/>
  <c r="H8353" i="3"/>
  <c r="H8354" i="3"/>
  <c r="H8355" i="3"/>
  <c r="H8356" i="3"/>
  <c r="H8357" i="3"/>
  <c r="H8358" i="3"/>
  <c r="H8359" i="3"/>
  <c r="H8360" i="3"/>
  <c r="H8361" i="3"/>
  <c r="H8362" i="3"/>
  <c r="H8363" i="3"/>
  <c r="H8364" i="3"/>
  <c r="H8365" i="3"/>
  <c r="H8366" i="3"/>
  <c r="H8367" i="3"/>
  <c r="H8368" i="3"/>
  <c r="H8369" i="3"/>
  <c r="H8370" i="3"/>
  <c r="H8371" i="3"/>
  <c r="H8372" i="3"/>
  <c r="H8373" i="3"/>
  <c r="H8374" i="3"/>
  <c r="H8375" i="3"/>
  <c r="H8376" i="3"/>
  <c r="H8377" i="3"/>
  <c r="H8378" i="3"/>
  <c r="H8379" i="3"/>
  <c r="H8380" i="3"/>
  <c r="H8381" i="3"/>
  <c r="H8382" i="3"/>
  <c r="H8383" i="3"/>
  <c r="H8384" i="3"/>
  <c r="H8385" i="3"/>
  <c r="H8386" i="3"/>
  <c r="H8387" i="3"/>
  <c r="H8388" i="3"/>
  <c r="H8389" i="3"/>
  <c r="H8390" i="3"/>
  <c r="H8391" i="3"/>
  <c r="H8392" i="3"/>
  <c r="H8393" i="3"/>
  <c r="H8394" i="3"/>
  <c r="H8395" i="3"/>
  <c r="H8396" i="3"/>
  <c r="H8397" i="3"/>
  <c r="H8398" i="3"/>
  <c r="H8399" i="3"/>
  <c r="H8400" i="3"/>
  <c r="H8401" i="3"/>
  <c r="H8402" i="3"/>
  <c r="H8403" i="3"/>
  <c r="H8404" i="3"/>
  <c r="H8405" i="3"/>
  <c r="H8406" i="3"/>
  <c r="H8407" i="3"/>
  <c r="H8408" i="3"/>
  <c r="H8409" i="3"/>
  <c r="H8410" i="3"/>
  <c r="H8411" i="3"/>
  <c r="H8412" i="3"/>
  <c r="H8413" i="3"/>
  <c r="H8414" i="3"/>
  <c r="H8415" i="3"/>
  <c r="H8416" i="3"/>
  <c r="H8417" i="3"/>
  <c r="H8418" i="3"/>
  <c r="H8419" i="3"/>
  <c r="H8420" i="3"/>
  <c r="H8421" i="3"/>
  <c r="H8422" i="3"/>
  <c r="H8423" i="3"/>
  <c r="H8424" i="3"/>
  <c r="H8425" i="3"/>
  <c r="H8426" i="3"/>
  <c r="H8427" i="3"/>
  <c r="H8428" i="3"/>
  <c r="H8429" i="3"/>
  <c r="H8430" i="3"/>
  <c r="H8431" i="3"/>
  <c r="H8432" i="3"/>
  <c r="H8433" i="3"/>
  <c r="H8434" i="3"/>
  <c r="H8435" i="3"/>
  <c r="H8436" i="3"/>
  <c r="H8437" i="3"/>
  <c r="H8438" i="3"/>
  <c r="H8439" i="3"/>
  <c r="H8440" i="3"/>
  <c r="H8441" i="3"/>
  <c r="H8442" i="3"/>
  <c r="H8443" i="3"/>
  <c r="H8444" i="3"/>
  <c r="H8445" i="3"/>
  <c r="H8446" i="3"/>
  <c r="H8447" i="3"/>
  <c r="H8448" i="3"/>
  <c r="H8449" i="3"/>
  <c r="H8450" i="3"/>
  <c r="H8451" i="3"/>
  <c r="H8452" i="3"/>
  <c r="H8453" i="3"/>
  <c r="H8454" i="3"/>
  <c r="H8455" i="3"/>
  <c r="H8456" i="3"/>
  <c r="H8457" i="3"/>
  <c r="H8458" i="3"/>
  <c r="H8459" i="3"/>
  <c r="H8460" i="3"/>
  <c r="H8461" i="3"/>
  <c r="H8462" i="3"/>
  <c r="H8463" i="3"/>
  <c r="H8464" i="3"/>
  <c r="H8465" i="3"/>
  <c r="H8466" i="3"/>
  <c r="H8467" i="3"/>
  <c r="H8468" i="3"/>
  <c r="H8469" i="3"/>
  <c r="H8470" i="3"/>
  <c r="H8471" i="3"/>
  <c r="H8472" i="3"/>
  <c r="H8473" i="3"/>
  <c r="H8474" i="3"/>
  <c r="H8475" i="3"/>
  <c r="H8476" i="3"/>
  <c r="H8477" i="3"/>
  <c r="H8478" i="3"/>
  <c r="H8479" i="3"/>
  <c r="H8480" i="3"/>
  <c r="H8481" i="3"/>
  <c r="H8482" i="3"/>
  <c r="H8483" i="3"/>
  <c r="H8484" i="3"/>
  <c r="H8485" i="3"/>
  <c r="H8486" i="3"/>
  <c r="H8487" i="3"/>
  <c r="H8488" i="3"/>
  <c r="H8489" i="3"/>
  <c r="H8490" i="3"/>
  <c r="H8491" i="3"/>
  <c r="H8492" i="3"/>
  <c r="H8493" i="3"/>
  <c r="H8494" i="3"/>
  <c r="H8495" i="3"/>
  <c r="H8496" i="3"/>
  <c r="H8497" i="3"/>
  <c r="H8498" i="3"/>
  <c r="H8499" i="3"/>
  <c r="H8500" i="3"/>
  <c r="H8501" i="3"/>
  <c r="H8502" i="3"/>
  <c r="H8503" i="3"/>
  <c r="H8504" i="3"/>
  <c r="H8505" i="3"/>
  <c r="H8506" i="3"/>
  <c r="H8507" i="3"/>
  <c r="H8508" i="3"/>
  <c r="H8509" i="3"/>
  <c r="H8510" i="3"/>
  <c r="H8511" i="3"/>
  <c r="H8512" i="3"/>
  <c r="H8513" i="3"/>
  <c r="H8514" i="3"/>
  <c r="H8515" i="3"/>
  <c r="H8516" i="3"/>
  <c r="H8517" i="3"/>
  <c r="H8518" i="3"/>
  <c r="H8519" i="3"/>
  <c r="H8520" i="3"/>
  <c r="H8521" i="3"/>
  <c r="H8522" i="3"/>
  <c r="H8523" i="3"/>
  <c r="H8524" i="3"/>
  <c r="H8525" i="3"/>
  <c r="H8526" i="3"/>
  <c r="H8527" i="3"/>
  <c r="H8528" i="3"/>
  <c r="H8529" i="3"/>
  <c r="H8530" i="3"/>
  <c r="H8531" i="3"/>
  <c r="H8532" i="3"/>
  <c r="H8533" i="3"/>
  <c r="H8534" i="3"/>
  <c r="H8535" i="3"/>
  <c r="H8536" i="3"/>
  <c r="H8537" i="3"/>
  <c r="H8538" i="3"/>
  <c r="H8539" i="3"/>
  <c r="H8540" i="3"/>
  <c r="H8541" i="3"/>
  <c r="H8542" i="3"/>
  <c r="H8543" i="3"/>
  <c r="H8544" i="3"/>
  <c r="H8545" i="3"/>
  <c r="H8546" i="3"/>
  <c r="H8547" i="3"/>
  <c r="H8548" i="3"/>
  <c r="H8549" i="3"/>
  <c r="H8550" i="3"/>
  <c r="H8551" i="3"/>
  <c r="H8552" i="3"/>
  <c r="H8553" i="3"/>
  <c r="H8554" i="3"/>
  <c r="H8555" i="3"/>
  <c r="H8556" i="3"/>
  <c r="H8557" i="3"/>
  <c r="H8558" i="3"/>
  <c r="H8559" i="3"/>
  <c r="H8560" i="3"/>
  <c r="H8561" i="3"/>
  <c r="H8562" i="3"/>
  <c r="H8563" i="3"/>
  <c r="H8564" i="3"/>
  <c r="H8565" i="3"/>
  <c r="H8566" i="3"/>
  <c r="H8567" i="3"/>
  <c r="H8568" i="3"/>
  <c r="H8569" i="3"/>
  <c r="H8570" i="3"/>
  <c r="H8571" i="3"/>
  <c r="H8572" i="3"/>
  <c r="H8573" i="3"/>
  <c r="H8574" i="3"/>
  <c r="H8575" i="3"/>
  <c r="H8576" i="3"/>
  <c r="H8577" i="3"/>
  <c r="H8578" i="3"/>
  <c r="H8579" i="3"/>
  <c r="H8580" i="3"/>
  <c r="H8581" i="3"/>
  <c r="H8582" i="3"/>
  <c r="H8583" i="3"/>
  <c r="H8584" i="3"/>
  <c r="H8585" i="3"/>
  <c r="H8586" i="3"/>
  <c r="H8587" i="3"/>
  <c r="H8588" i="3"/>
  <c r="H8589" i="3"/>
  <c r="H8590" i="3"/>
  <c r="H8591" i="3"/>
  <c r="H8592" i="3"/>
  <c r="H8593" i="3"/>
  <c r="H8594" i="3"/>
  <c r="H8595" i="3"/>
  <c r="H8596" i="3"/>
  <c r="H8597" i="3"/>
  <c r="H8598" i="3"/>
  <c r="H8599" i="3"/>
  <c r="H8600" i="3"/>
  <c r="H8601" i="3"/>
  <c r="H8602" i="3"/>
  <c r="H8603" i="3"/>
  <c r="H8604" i="3"/>
  <c r="H8605" i="3"/>
  <c r="H8606" i="3"/>
  <c r="H8607" i="3"/>
  <c r="H8608" i="3"/>
  <c r="H8609" i="3"/>
  <c r="H8610" i="3"/>
  <c r="H8611" i="3"/>
  <c r="H8612" i="3"/>
  <c r="H8613" i="3"/>
  <c r="H8614" i="3"/>
  <c r="H8615" i="3"/>
  <c r="H8616" i="3"/>
  <c r="H8617" i="3"/>
  <c r="H8618" i="3"/>
  <c r="H8619" i="3"/>
  <c r="H8620" i="3"/>
  <c r="H8621" i="3"/>
  <c r="H8622" i="3"/>
  <c r="H8623" i="3"/>
  <c r="H8624" i="3"/>
  <c r="H8625" i="3"/>
  <c r="H8626" i="3"/>
  <c r="H8627" i="3"/>
  <c r="H8628" i="3"/>
  <c r="H8629" i="3"/>
  <c r="H8630" i="3"/>
  <c r="H8631" i="3"/>
  <c r="H8632" i="3"/>
  <c r="H8633" i="3"/>
  <c r="H8634" i="3"/>
  <c r="H8635" i="3"/>
  <c r="H8636" i="3"/>
  <c r="H8637" i="3"/>
  <c r="H8638" i="3"/>
  <c r="H8639" i="3"/>
  <c r="H8640" i="3"/>
  <c r="H8641" i="3"/>
  <c r="H8642" i="3"/>
  <c r="H8643" i="3"/>
  <c r="H8644" i="3"/>
  <c r="H8645" i="3"/>
  <c r="H8646" i="3"/>
  <c r="H8647" i="3"/>
  <c r="H8648" i="3"/>
  <c r="H8649" i="3"/>
  <c r="H8650" i="3"/>
  <c r="H8651" i="3"/>
  <c r="H8652" i="3"/>
  <c r="H8653" i="3"/>
  <c r="H8654" i="3"/>
  <c r="H8655" i="3"/>
  <c r="H8656" i="3"/>
  <c r="H8657" i="3"/>
  <c r="H8658" i="3"/>
  <c r="H8659" i="3"/>
  <c r="H8660" i="3"/>
  <c r="H8661" i="3"/>
  <c r="H8662" i="3"/>
  <c r="H8663" i="3"/>
  <c r="H8664" i="3"/>
  <c r="H8665" i="3"/>
  <c r="H8666" i="3"/>
  <c r="H8667" i="3"/>
  <c r="H8668" i="3"/>
  <c r="H8669" i="3"/>
  <c r="H8670" i="3"/>
  <c r="H8671" i="3"/>
  <c r="H8672" i="3"/>
  <c r="H8673" i="3"/>
  <c r="H8674" i="3"/>
  <c r="H8675" i="3"/>
  <c r="H8676" i="3"/>
  <c r="H8677" i="3"/>
  <c r="H8678" i="3"/>
  <c r="H8679" i="3"/>
  <c r="H8680" i="3"/>
  <c r="H8681" i="3"/>
  <c r="H8682" i="3"/>
  <c r="H8683" i="3"/>
  <c r="H8684" i="3"/>
  <c r="H8685" i="3"/>
  <c r="H8686" i="3"/>
  <c r="H8687" i="3"/>
  <c r="H8688" i="3"/>
  <c r="H8689" i="3"/>
  <c r="H8690" i="3"/>
  <c r="H8691" i="3"/>
  <c r="H8692" i="3"/>
  <c r="H8693" i="3"/>
  <c r="H8694" i="3"/>
  <c r="H8695" i="3"/>
  <c r="H8696" i="3"/>
  <c r="H8697" i="3"/>
  <c r="H8698" i="3"/>
  <c r="H8699" i="3"/>
  <c r="H8700" i="3"/>
  <c r="H8701" i="3"/>
  <c r="H8702" i="3"/>
  <c r="H8703" i="3"/>
  <c r="H8704" i="3"/>
  <c r="H8705" i="3"/>
  <c r="H8706" i="3"/>
  <c r="H8707" i="3"/>
  <c r="H8708" i="3"/>
  <c r="H8709" i="3"/>
  <c r="H8710" i="3"/>
  <c r="H8711" i="3"/>
  <c r="H8712" i="3"/>
  <c r="H8713" i="3"/>
  <c r="H8714" i="3"/>
  <c r="H8715" i="3"/>
  <c r="H8716" i="3"/>
  <c r="H8717" i="3"/>
  <c r="H8718" i="3"/>
  <c r="H8719" i="3"/>
  <c r="H8720" i="3"/>
  <c r="H8721" i="3"/>
  <c r="H8722" i="3"/>
  <c r="H8723" i="3"/>
  <c r="H8724" i="3"/>
  <c r="H8725" i="3"/>
  <c r="H8726" i="3"/>
  <c r="H8727" i="3"/>
  <c r="H8728" i="3"/>
  <c r="H8729" i="3"/>
  <c r="H8730" i="3"/>
  <c r="H8731" i="3"/>
  <c r="H8732" i="3"/>
  <c r="H8733" i="3"/>
  <c r="H8734" i="3"/>
  <c r="H8735" i="3"/>
  <c r="H8736" i="3"/>
  <c r="H8737" i="3"/>
  <c r="H8738" i="3"/>
  <c r="H8739" i="3"/>
  <c r="H8740" i="3"/>
  <c r="H8741" i="3"/>
  <c r="H8742" i="3"/>
  <c r="H8743" i="3"/>
  <c r="H8744" i="3"/>
  <c r="H8745" i="3"/>
  <c r="H8746" i="3"/>
  <c r="H8747" i="3"/>
  <c r="H8748" i="3"/>
  <c r="H8749" i="3"/>
  <c r="H8750" i="3"/>
  <c r="H8751" i="3"/>
  <c r="H8752" i="3"/>
  <c r="H8753" i="3"/>
  <c r="H8754" i="3"/>
  <c r="H8755" i="3"/>
  <c r="H8756" i="3"/>
  <c r="H8757" i="3"/>
  <c r="H8758" i="3"/>
  <c r="H8759" i="3"/>
  <c r="H8760" i="3"/>
  <c r="H8761" i="3"/>
  <c r="H8762" i="3"/>
  <c r="H8763" i="3"/>
  <c r="H8764" i="3"/>
  <c r="H8765" i="3"/>
  <c r="H6" i="3"/>
  <c r="G7" i="1"/>
  <c r="G8" i="1"/>
  <c r="G9" i="1"/>
  <c r="G10" i="1"/>
  <c r="G11" i="1"/>
  <c r="G12" i="1"/>
  <c r="G13" i="1"/>
  <c r="G14" i="1"/>
  <c r="G15" i="1"/>
  <c r="G16" i="1"/>
  <c r="G17" i="1"/>
  <c r="G18" i="1"/>
  <c r="G19" i="1"/>
  <c r="G20" i="1"/>
  <c r="G21" i="1"/>
  <c r="G22" i="1"/>
  <c r="G23" i="1"/>
  <c r="G24" i="1"/>
  <c r="G25" i="1"/>
  <c r="G26" i="1"/>
  <c r="G27" i="1"/>
  <c r="G28" i="1"/>
  <c r="G29" i="1"/>
  <c r="G30" i="1"/>
  <c r="G31" i="1"/>
  <c r="G32" i="1"/>
  <c r="G33" i="1"/>
  <c r="G34" i="1"/>
  <c r="G35" i="1"/>
  <c r="G36" i="1"/>
  <c r="G37" i="1"/>
  <c r="G38" i="1"/>
  <c r="G39" i="1"/>
  <c r="G40" i="1"/>
  <c r="G41" i="1"/>
  <c r="G42" i="1"/>
  <c r="G43" i="1"/>
  <c r="G44" i="1"/>
  <c r="G45" i="1"/>
  <c r="G46" i="1"/>
  <c r="G47" i="1"/>
  <c r="G48" i="1"/>
  <c r="G49" i="1"/>
  <c r="G50" i="1"/>
  <c r="G51" i="1"/>
  <c r="G52" i="1"/>
  <c r="G53" i="1"/>
  <c r="G54" i="1"/>
  <c r="G55" i="1"/>
  <c r="G56" i="1"/>
  <c r="G57" i="1"/>
  <c r="G58" i="1"/>
  <c r="G59" i="1"/>
  <c r="G60" i="1"/>
  <c r="G61" i="1"/>
  <c r="G62" i="1"/>
  <c r="G63" i="1"/>
  <c r="G64" i="1"/>
  <c r="G65" i="1"/>
  <c r="G66" i="1"/>
  <c r="G67" i="1"/>
  <c r="G68" i="1"/>
  <c r="G69" i="1"/>
  <c r="G70" i="1"/>
  <c r="G71" i="1"/>
  <c r="G72" i="1"/>
  <c r="G73" i="1"/>
  <c r="G74" i="1"/>
  <c r="G75" i="1"/>
  <c r="G76" i="1"/>
  <c r="G77" i="1"/>
  <c r="G78" i="1"/>
  <c r="G79" i="1"/>
  <c r="G80" i="1"/>
  <c r="G81" i="1"/>
  <c r="G82" i="1"/>
  <c r="G83" i="1"/>
  <c r="G84" i="1"/>
  <c r="G85" i="1"/>
  <c r="G86" i="1"/>
  <c r="G87" i="1"/>
  <c r="G88" i="1"/>
  <c r="G89" i="1"/>
  <c r="G90" i="1"/>
  <c r="G91" i="1"/>
  <c r="G92" i="1"/>
  <c r="G93" i="1"/>
  <c r="G94" i="1"/>
  <c r="G95" i="1"/>
  <c r="G96" i="1"/>
  <c r="G97" i="1"/>
  <c r="G98" i="1"/>
  <c r="G99" i="1"/>
  <c r="G100" i="1"/>
  <c r="G101" i="1"/>
  <c r="G102" i="1"/>
  <c r="G103" i="1"/>
  <c r="G104" i="1"/>
  <c r="G105" i="1"/>
  <c r="G106" i="1"/>
  <c r="G107" i="1"/>
  <c r="G108" i="1"/>
  <c r="G109" i="1"/>
  <c r="G110" i="1"/>
  <c r="G111" i="1"/>
  <c r="G112" i="1"/>
  <c r="G113" i="1"/>
  <c r="G114" i="1"/>
  <c r="G115" i="1"/>
  <c r="G116" i="1"/>
  <c r="G117" i="1"/>
  <c r="G118" i="1"/>
  <c r="G119" i="1"/>
  <c r="G120" i="1"/>
  <c r="G121" i="1"/>
  <c r="G122" i="1"/>
  <c r="G123" i="1"/>
  <c r="G124" i="1"/>
  <c r="G125" i="1"/>
  <c r="G126" i="1"/>
  <c r="G127" i="1"/>
  <c r="G128" i="1"/>
  <c r="G129" i="1"/>
  <c r="G130" i="1"/>
  <c r="G131" i="1"/>
  <c r="G132" i="1"/>
  <c r="G133" i="1"/>
  <c r="G134" i="1"/>
  <c r="G135" i="1"/>
  <c r="G136" i="1"/>
  <c r="G137" i="1"/>
  <c r="G138" i="1"/>
  <c r="G139" i="1"/>
  <c r="G140" i="1"/>
  <c r="G141" i="1"/>
  <c r="G142" i="1"/>
  <c r="G143" i="1"/>
  <c r="G144" i="1"/>
  <c r="G145" i="1"/>
  <c r="G146" i="1"/>
  <c r="G147" i="1"/>
  <c r="G148" i="1"/>
  <c r="G149" i="1"/>
  <c r="G150" i="1"/>
  <c r="G151" i="1"/>
  <c r="G152" i="1"/>
  <c r="G153" i="1"/>
  <c r="G154" i="1"/>
  <c r="G155" i="1"/>
  <c r="G156" i="1"/>
  <c r="G157" i="1"/>
  <c r="G158" i="1"/>
  <c r="G159" i="1"/>
  <c r="G160" i="1"/>
  <c r="G161" i="1"/>
  <c r="G162" i="1"/>
  <c r="G163" i="1"/>
  <c r="G164" i="1"/>
  <c r="G165" i="1"/>
  <c r="G166" i="1"/>
  <c r="G167" i="1"/>
  <c r="G168" i="1"/>
  <c r="G169" i="1"/>
  <c r="G170" i="1"/>
  <c r="G171" i="1"/>
  <c r="G172" i="1"/>
  <c r="G173" i="1"/>
  <c r="G174" i="1"/>
  <c r="G175" i="1"/>
  <c r="G176" i="1"/>
  <c r="G177" i="1"/>
  <c r="G178" i="1"/>
  <c r="G179" i="1"/>
  <c r="G180" i="1"/>
  <c r="G181" i="1"/>
  <c r="G182" i="1"/>
  <c r="G183" i="1"/>
  <c r="G184" i="1"/>
  <c r="G185" i="1"/>
  <c r="G186" i="1"/>
  <c r="G187" i="1"/>
  <c r="G188" i="1"/>
  <c r="G189" i="1"/>
  <c r="G190" i="1"/>
  <c r="G191" i="1"/>
  <c r="G192" i="1"/>
  <c r="G193" i="1"/>
  <c r="G194" i="1"/>
  <c r="G195" i="1"/>
  <c r="G196" i="1"/>
  <c r="G197" i="1"/>
  <c r="G198" i="1"/>
  <c r="G199" i="1"/>
  <c r="G200" i="1"/>
  <c r="G201" i="1"/>
  <c r="G202" i="1"/>
  <c r="G203" i="1"/>
  <c r="G204" i="1"/>
  <c r="G205" i="1"/>
  <c r="G206" i="1"/>
  <c r="G207" i="1"/>
  <c r="G208" i="1"/>
  <c r="G209" i="1"/>
  <c r="G210" i="1"/>
  <c r="G211" i="1"/>
  <c r="G212" i="1"/>
  <c r="G213" i="1"/>
  <c r="G214" i="1"/>
  <c r="G215" i="1"/>
  <c r="G216" i="1"/>
  <c r="G217" i="1"/>
  <c r="G218" i="1"/>
  <c r="G219" i="1"/>
  <c r="G220" i="1"/>
  <c r="G221" i="1"/>
  <c r="G222" i="1"/>
  <c r="G223" i="1"/>
  <c r="G224" i="1"/>
  <c r="G225" i="1"/>
  <c r="G226" i="1"/>
  <c r="G227" i="1"/>
  <c r="G228" i="1"/>
  <c r="G229" i="1"/>
  <c r="G230" i="1"/>
  <c r="G231" i="1"/>
  <c r="G232" i="1"/>
  <c r="G233" i="1"/>
  <c r="G234" i="1"/>
  <c r="G235" i="1"/>
  <c r="G236" i="1"/>
  <c r="G237" i="1"/>
  <c r="G238" i="1"/>
  <c r="G239" i="1"/>
  <c r="G240" i="1"/>
  <c r="G241" i="1"/>
  <c r="G242" i="1"/>
  <c r="G243" i="1"/>
  <c r="G244" i="1"/>
  <c r="G245" i="1"/>
  <c r="G246" i="1"/>
  <c r="G247" i="1"/>
  <c r="G248" i="1"/>
  <c r="G249" i="1"/>
  <c r="G250" i="1"/>
  <c r="G251" i="1"/>
  <c r="G252" i="1"/>
  <c r="G253" i="1"/>
  <c r="G254" i="1"/>
  <c r="G255" i="1"/>
  <c r="G256" i="1"/>
  <c r="G257" i="1"/>
  <c r="G258" i="1"/>
  <c r="G259" i="1"/>
  <c r="G260" i="1"/>
  <c r="G261" i="1"/>
  <c r="G262" i="1"/>
  <c r="G263" i="1"/>
  <c r="G264" i="1"/>
  <c r="G265" i="1"/>
  <c r="G266" i="1"/>
  <c r="G267" i="1"/>
  <c r="G268" i="1"/>
  <c r="G269" i="1"/>
  <c r="G270" i="1"/>
  <c r="G271" i="1"/>
  <c r="G272" i="1"/>
  <c r="G273" i="1"/>
  <c r="G274" i="1"/>
  <c r="G275" i="1"/>
  <c r="G276" i="1"/>
  <c r="G277" i="1"/>
  <c r="G278" i="1"/>
  <c r="G279" i="1"/>
  <c r="G280" i="1"/>
  <c r="G281" i="1"/>
  <c r="G282" i="1"/>
  <c r="G283" i="1"/>
  <c r="G284" i="1"/>
  <c r="G285" i="1"/>
  <c r="G286" i="1"/>
  <c r="G287" i="1"/>
  <c r="G288" i="1"/>
  <c r="G289" i="1"/>
  <c r="G290" i="1"/>
  <c r="G291" i="1"/>
  <c r="G292" i="1"/>
  <c r="G293" i="1"/>
  <c r="G294" i="1"/>
  <c r="G295" i="1"/>
  <c r="G296" i="1"/>
  <c r="G297" i="1"/>
  <c r="G298" i="1"/>
  <c r="G299" i="1"/>
  <c r="G300" i="1"/>
  <c r="G301" i="1"/>
  <c r="G302" i="1"/>
  <c r="G303" i="1"/>
  <c r="G304" i="1"/>
  <c r="G305" i="1"/>
  <c r="G306" i="1"/>
  <c r="G307" i="1"/>
  <c r="G308" i="1"/>
  <c r="G309" i="1"/>
  <c r="G310" i="1"/>
  <c r="G311" i="1"/>
  <c r="G312" i="1"/>
  <c r="G313" i="1"/>
  <c r="G314" i="1"/>
  <c r="G315" i="1"/>
  <c r="G316" i="1"/>
  <c r="G317" i="1"/>
  <c r="G318" i="1"/>
  <c r="G319" i="1"/>
  <c r="G320" i="1"/>
  <c r="G321" i="1"/>
  <c r="G322" i="1"/>
  <c r="G323" i="1"/>
  <c r="G324" i="1"/>
  <c r="G325" i="1"/>
  <c r="G326" i="1"/>
  <c r="G327" i="1"/>
  <c r="G328" i="1"/>
  <c r="G329" i="1"/>
  <c r="G330" i="1"/>
  <c r="G331" i="1"/>
  <c r="G332" i="1"/>
  <c r="G333" i="1"/>
  <c r="G334" i="1"/>
  <c r="G335" i="1"/>
  <c r="G336" i="1"/>
  <c r="G337" i="1"/>
  <c r="G338" i="1"/>
  <c r="G339" i="1"/>
  <c r="G340" i="1"/>
  <c r="G341" i="1"/>
  <c r="G342" i="1"/>
  <c r="G343" i="1"/>
  <c r="G344" i="1"/>
  <c r="G345" i="1"/>
  <c r="G346" i="1"/>
  <c r="G347" i="1"/>
  <c r="G348" i="1"/>
  <c r="G349" i="1"/>
  <c r="G350" i="1"/>
  <c r="G351" i="1"/>
  <c r="G352" i="1"/>
  <c r="G353" i="1"/>
  <c r="G354" i="1"/>
  <c r="G355" i="1"/>
  <c r="G356" i="1"/>
  <c r="G357" i="1"/>
  <c r="G358" i="1"/>
  <c r="G359" i="1"/>
  <c r="G360" i="1"/>
  <c r="G361" i="1"/>
  <c r="G362" i="1"/>
  <c r="G363" i="1"/>
  <c r="G364" i="1"/>
  <c r="G365" i="1"/>
  <c r="G366" i="1"/>
  <c r="G367" i="1"/>
  <c r="G368" i="1"/>
  <c r="G369" i="1"/>
  <c r="G370" i="1"/>
  <c r="G371" i="1"/>
  <c r="G372" i="1"/>
  <c r="G373" i="1"/>
  <c r="G374" i="1"/>
  <c r="G375" i="1"/>
  <c r="G376" i="1"/>
  <c r="G377" i="1"/>
  <c r="G378" i="1"/>
  <c r="G379" i="1"/>
  <c r="G380" i="1"/>
  <c r="G381" i="1"/>
  <c r="G382" i="1"/>
  <c r="G383" i="1"/>
  <c r="G384" i="1"/>
  <c r="G385" i="1"/>
  <c r="G386" i="1"/>
  <c r="G387" i="1"/>
  <c r="G388" i="1"/>
  <c r="G389" i="1"/>
  <c r="G390" i="1"/>
  <c r="G391" i="1"/>
  <c r="G392" i="1"/>
  <c r="G393" i="1"/>
  <c r="G394" i="1"/>
  <c r="G395" i="1"/>
  <c r="G396" i="1"/>
  <c r="G397" i="1"/>
  <c r="G398" i="1"/>
  <c r="G399" i="1"/>
  <c r="G400" i="1"/>
  <c r="G401" i="1"/>
  <c r="G402" i="1"/>
  <c r="G403" i="1"/>
  <c r="G404" i="1"/>
  <c r="G405" i="1"/>
  <c r="G406" i="1"/>
  <c r="G407" i="1"/>
  <c r="G408" i="1"/>
  <c r="G409" i="1"/>
  <c r="G410" i="1"/>
  <c r="G411" i="1"/>
  <c r="G412" i="1"/>
  <c r="G413" i="1"/>
  <c r="G414" i="1"/>
  <c r="G415" i="1"/>
  <c r="G416" i="1"/>
  <c r="G417" i="1"/>
  <c r="G418" i="1"/>
  <c r="G419" i="1"/>
  <c r="G420" i="1"/>
  <c r="G421" i="1"/>
  <c r="G422" i="1"/>
  <c r="G423" i="1"/>
  <c r="G424" i="1"/>
  <c r="G425" i="1"/>
  <c r="G426" i="1"/>
  <c r="G427" i="1"/>
  <c r="G428" i="1"/>
  <c r="G429" i="1"/>
  <c r="G430" i="1"/>
  <c r="G431" i="1"/>
  <c r="G432" i="1"/>
  <c r="G433" i="1"/>
  <c r="G434" i="1"/>
  <c r="G435" i="1"/>
  <c r="G436" i="1"/>
  <c r="G437" i="1"/>
  <c r="G438" i="1"/>
  <c r="G439" i="1"/>
  <c r="G440" i="1"/>
  <c r="G441" i="1"/>
  <c r="G442" i="1"/>
  <c r="G443" i="1"/>
  <c r="G444" i="1"/>
  <c r="G445" i="1"/>
  <c r="G446" i="1"/>
  <c r="G447" i="1"/>
  <c r="G448" i="1"/>
  <c r="G449" i="1"/>
  <c r="G450" i="1"/>
  <c r="G451" i="1"/>
  <c r="G452" i="1"/>
  <c r="G453" i="1"/>
  <c r="G454" i="1"/>
  <c r="G455" i="1"/>
  <c r="G456" i="1"/>
  <c r="G457" i="1"/>
  <c r="G458" i="1"/>
  <c r="G459" i="1"/>
  <c r="G460" i="1"/>
  <c r="G461" i="1"/>
  <c r="G462" i="1"/>
  <c r="G463" i="1"/>
  <c r="G464" i="1"/>
  <c r="G465" i="1"/>
  <c r="G466" i="1"/>
  <c r="G467" i="1"/>
  <c r="G468" i="1"/>
  <c r="G469" i="1"/>
  <c r="G470" i="1"/>
  <c r="G471" i="1"/>
  <c r="G472" i="1"/>
  <c r="G473" i="1"/>
  <c r="G474" i="1"/>
  <c r="G475" i="1"/>
  <c r="G476" i="1"/>
  <c r="G477" i="1"/>
  <c r="G478" i="1"/>
  <c r="G479" i="1"/>
  <c r="G480" i="1"/>
  <c r="G481" i="1"/>
  <c r="G482" i="1"/>
  <c r="G483" i="1"/>
  <c r="G484" i="1"/>
  <c r="G485" i="1"/>
  <c r="G486" i="1"/>
  <c r="G487" i="1"/>
  <c r="G488" i="1"/>
  <c r="G489" i="1"/>
  <c r="G490" i="1"/>
  <c r="G491" i="1"/>
  <c r="G492" i="1"/>
  <c r="G493" i="1"/>
  <c r="G494" i="1"/>
  <c r="G495" i="1"/>
  <c r="G496" i="1"/>
  <c r="G497" i="1"/>
  <c r="G498" i="1"/>
  <c r="G499" i="1"/>
  <c r="G500" i="1"/>
  <c r="G501" i="1"/>
  <c r="G502" i="1"/>
  <c r="G503" i="1"/>
  <c r="G504" i="1"/>
  <c r="G505" i="1"/>
  <c r="G506" i="1"/>
  <c r="G507" i="1"/>
  <c r="G508" i="1"/>
  <c r="G509" i="1"/>
  <c r="G510" i="1"/>
  <c r="G511" i="1"/>
  <c r="G512" i="1"/>
  <c r="G513" i="1"/>
  <c r="G514" i="1"/>
  <c r="G515" i="1"/>
  <c r="G516" i="1"/>
  <c r="G517" i="1"/>
  <c r="G518" i="1"/>
  <c r="G519" i="1"/>
  <c r="G520" i="1"/>
  <c r="G521" i="1"/>
  <c r="G522" i="1"/>
  <c r="G523" i="1"/>
  <c r="G524" i="1"/>
  <c r="G525" i="1"/>
  <c r="G526" i="1"/>
  <c r="G527" i="1"/>
  <c r="G528" i="1"/>
  <c r="G529" i="1"/>
  <c r="G530" i="1"/>
  <c r="G531" i="1"/>
  <c r="G532" i="1"/>
  <c r="G533" i="1"/>
  <c r="G534" i="1"/>
  <c r="G535" i="1"/>
  <c r="G536" i="1"/>
  <c r="G537" i="1"/>
  <c r="G538" i="1"/>
  <c r="G539" i="1"/>
  <c r="G540" i="1"/>
  <c r="G541" i="1"/>
  <c r="G542" i="1"/>
  <c r="G543" i="1"/>
  <c r="G544" i="1"/>
  <c r="G545" i="1"/>
  <c r="G546" i="1"/>
  <c r="G547" i="1"/>
  <c r="G548" i="1"/>
  <c r="G549" i="1"/>
  <c r="G550" i="1"/>
  <c r="G551" i="1"/>
  <c r="G552" i="1"/>
  <c r="G553" i="1"/>
  <c r="G554" i="1"/>
  <c r="G555" i="1"/>
  <c r="G556" i="1"/>
  <c r="G557" i="1"/>
  <c r="G558" i="1"/>
  <c r="G559" i="1"/>
  <c r="G560" i="1"/>
  <c r="G561" i="1"/>
  <c r="G562" i="1"/>
  <c r="G563" i="1"/>
  <c r="G564" i="1"/>
  <c r="G565" i="1"/>
  <c r="G566" i="1"/>
  <c r="G567" i="1"/>
  <c r="G568" i="1"/>
  <c r="G569" i="1"/>
  <c r="G570" i="1"/>
  <c r="G571" i="1"/>
  <c r="G572" i="1"/>
  <c r="G573" i="1"/>
  <c r="G574" i="1"/>
  <c r="G575" i="1"/>
  <c r="G576" i="1"/>
  <c r="G577" i="1"/>
  <c r="G578" i="1"/>
  <c r="G579" i="1"/>
  <c r="G580" i="1"/>
  <c r="G581" i="1"/>
  <c r="G582" i="1"/>
  <c r="G583" i="1"/>
  <c r="G584" i="1"/>
  <c r="G585" i="1"/>
  <c r="G586" i="1"/>
  <c r="G587" i="1"/>
  <c r="G588" i="1"/>
  <c r="G589" i="1"/>
  <c r="G590" i="1"/>
  <c r="G591" i="1"/>
  <c r="G592" i="1"/>
  <c r="G593" i="1"/>
  <c r="G594" i="1"/>
  <c r="G595" i="1"/>
  <c r="G596" i="1"/>
  <c r="G597" i="1"/>
  <c r="G598" i="1"/>
  <c r="G599" i="1"/>
  <c r="G600" i="1"/>
  <c r="G601" i="1"/>
  <c r="G602" i="1"/>
  <c r="G603" i="1"/>
  <c r="G604" i="1"/>
  <c r="G605" i="1"/>
  <c r="G606" i="1"/>
  <c r="G607" i="1"/>
  <c r="G608" i="1"/>
  <c r="G609" i="1"/>
  <c r="G610" i="1"/>
  <c r="G611" i="1"/>
  <c r="G612" i="1"/>
  <c r="G613" i="1"/>
  <c r="G614" i="1"/>
  <c r="G615" i="1"/>
  <c r="G616" i="1"/>
  <c r="G617" i="1"/>
  <c r="G618" i="1"/>
  <c r="G619" i="1"/>
  <c r="G620" i="1"/>
  <c r="G621" i="1"/>
  <c r="G622" i="1"/>
  <c r="G623" i="1"/>
  <c r="G624" i="1"/>
  <c r="G625" i="1"/>
  <c r="G626" i="1"/>
  <c r="G627" i="1"/>
  <c r="G628" i="1"/>
  <c r="G629" i="1"/>
  <c r="G630" i="1"/>
  <c r="G631" i="1"/>
  <c r="G632" i="1"/>
  <c r="G633" i="1"/>
  <c r="G634" i="1"/>
  <c r="G635" i="1"/>
  <c r="G636" i="1"/>
  <c r="G637" i="1"/>
  <c r="G638" i="1"/>
  <c r="G639" i="1"/>
  <c r="G640" i="1"/>
  <c r="G641" i="1"/>
  <c r="G642" i="1"/>
  <c r="G643" i="1"/>
  <c r="G644" i="1"/>
  <c r="G645" i="1"/>
  <c r="G646" i="1"/>
  <c r="G647" i="1"/>
  <c r="G648" i="1"/>
  <c r="G649" i="1"/>
  <c r="G650" i="1"/>
  <c r="G651" i="1"/>
  <c r="G652" i="1"/>
  <c r="G653" i="1"/>
  <c r="G654" i="1"/>
  <c r="G655" i="1"/>
  <c r="G656" i="1"/>
  <c r="G657" i="1"/>
  <c r="G658" i="1"/>
  <c r="G659" i="1"/>
  <c r="G660" i="1"/>
  <c r="G661" i="1"/>
  <c r="G662" i="1"/>
  <c r="G663" i="1"/>
  <c r="G664" i="1"/>
  <c r="G665" i="1"/>
  <c r="G666" i="1"/>
  <c r="G667" i="1"/>
  <c r="G668" i="1"/>
  <c r="G669" i="1"/>
  <c r="G670" i="1"/>
  <c r="G671" i="1"/>
  <c r="G672" i="1"/>
  <c r="G673" i="1"/>
  <c r="G674" i="1"/>
  <c r="G675" i="1"/>
  <c r="G676" i="1"/>
  <c r="G677" i="1"/>
  <c r="G678" i="1"/>
  <c r="G679" i="1"/>
  <c r="G680" i="1"/>
  <c r="G681" i="1"/>
  <c r="G682" i="1"/>
  <c r="G683" i="1"/>
  <c r="G684" i="1"/>
  <c r="G685" i="1"/>
  <c r="G686" i="1"/>
  <c r="G687" i="1"/>
  <c r="G688" i="1"/>
  <c r="G689" i="1"/>
  <c r="G690" i="1"/>
  <c r="G691" i="1"/>
  <c r="G692" i="1"/>
  <c r="G693" i="1"/>
  <c r="G694" i="1"/>
  <c r="G695" i="1"/>
  <c r="G696" i="1"/>
  <c r="G697" i="1"/>
  <c r="G698" i="1"/>
  <c r="G699" i="1"/>
  <c r="G700" i="1"/>
  <c r="G701" i="1"/>
  <c r="G702" i="1"/>
  <c r="G703" i="1"/>
  <c r="G704" i="1"/>
  <c r="G705" i="1"/>
  <c r="G706" i="1"/>
  <c r="G707" i="1"/>
  <c r="G708" i="1"/>
  <c r="G709" i="1"/>
  <c r="G710" i="1"/>
  <c r="G711" i="1"/>
  <c r="G712" i="1"/>
  <c r="G713" i="1"/>
  <c r="G714" i="1"/>
  <c r="G715" i="1"/>
  <c r="G716" i="1"/>
  <c r="G717" i="1"/>
  <c r="G718" i="1"/>
  <c r="G719" i="1"/>
  <c r="G720" i="1"/>
  <c r="G721" i="1"/>
  <c r="G722" i="1"/>
  <c r="G723" i="1"/>
  <c r="G724" i="1"/>
  <c r="G725" i="1"/>
  <c r="G726" i="1"/>
  <c r="G727" i="1"/>
  <c r="G728" i="1"/>
  <c r="G729" i="1"/>
  <c r="G730" i="1"/>
  <c r="G731" i="1"/>
  <c r="G732" i="1"/>
  <c r="G733" i="1"/>
  <c r="G734" i="1"/>
  <c r="G735" i="1"/>
  <c r="G736" i="1"/>
  <c r="G737" i="1"/>
  <c r="G738" i="1"/>
  <c r="G739" i="1"/>
  <c r="G740" i="1"/>
  <c r="G741" i="1"/>
  <c r="G742" i="1"/>
  <c r="G743" i="1"/>
  <c r="G744" i="1"/>
  <c r="G745" i="1"/>
  <c r="G746" i="1"/>
  <c r="G747" i="1"/>
  <c r="G748" i="1"/>
  <c r="G749" i="1"/>
  <c r="G750" i="1"/>
  <c r="G751" i="1"/>
  <c r="G752" i="1"/>
  <c r="G753" i="1"/>
  <c r="G754" i="1"/>
  <c r="G755" i="1"/>
  <c r="G756" i="1"/>
  <c r="G757" i="1"/>
  <c r="G758" i="1"/>
  <c r="G759" i="1"/>
  <c r="G760" i="1"/>
  <c r="G761" i="1"/>
  <c r="G762" i="1"/>
  <c r="G763" i="1"/>
  <c r="G764" i="1"/>
  <c r="G765" i="1"/>
  <c r="G766" i="1"/>
  <c r="G767" i="1"/>
  <c r="G768" i="1"/>
  <c r="G769" i="1"/>
  <c r="G770" i="1"/>
  <c r="G771" i="1"/>
  <c r="G772" i="1"/>
  <c r="G773" i="1"/>
  <c r="G774" i="1"/>
  <c r="G775" i="1"/>
  <c r="G776" i="1"/>
  <c r="G777" i="1"/>
  <c r="G778" i="1"/>
  <c r="G779" i="1"/>
  <c r="G780" i="1"/>
  <c r="G781" i="1"/>
  <c r="G782" i="1"/>
  <c r="G783" i="1"/>
  <c r="G784" i="1"/>
  <c r="G785" i="1"/>
  <c r="G786" i="1"/>
  <c r="G787" i="1"/>
  <c r="G788" i="1"/>
  <c r="G789" i="1"/>
  <c r="G790" i="1"/>
  <c r="G791" i="1"/>
  <c r="G792" i="1"/>
  <c r="G793" i="1"/>
  <c r="G794" i="1"/>
  <c r="G795" i="1"/>
  <c r="G796" i="1"/>
  <c r="G797" i="1"/>
  <c r="G798" i="1"/>
  <c r="G799" i="1"/>
  <c r="G800" i="1"/>
  <c r="G801" i="1"/>
  <c r="G802" i="1"/>
  <c r="G803" i="1"/>
  <c r="G804" i="1"/>
  <c r="G805" i="1"/>
  <c r="G806" i="1"/>
  <c r="G807" i="1"/>
  <c r="G808" i="1"/>
  <c r="G809" i="1"/>
  <c r="G810" i="1"/>
  <c r="G811" i="1"/>
  <c r="G812" i="1"/>
  <c r="G813" i="1"/>
  <c r="G814" i="1"/>
  <c r="G815" i="1"/>
  <c r="G816" i="1"/>
  <c r="G817" i="1"/>
  <c r="G818" i="1"/>
  <c r="G819" i="1"/>
  <c r="G820" i="1"/>
  <c r="G821" i="1"/>
  <c r="G822" i="1"/>
  <c r="G823" i="1"/>
  <c r="G824" i="1"/>
  <c r="G825" i="1"/>
  <c r="G826" i="1"/>
  <c r="G827" i="1"/>
  <c r="G828" i="1"/>
  <c r="G829" i="1"/>
  <c r="G830" i="1"/>
  <c r="G831" i="1"/>
  <c r="G832" i="1"/>
  <c r="G833" i="1"/>
  <c r="G834" i="1"/>
  <c r="G835" i="1"/>
  <c r="G836" i="1"/>
  <c r="G837" i="1"/>
  <c r="G838" i="1"/>
  <c r="G839" i="1"/>
  <c r="G840" i="1"/>
  <c r="G841" i="1"/>
  <c r="G842" i="1"/>
  <c r="G843" i="1"/>
  <c r="G844" i="1"/>
  <c r="G845" i="1"/>
  <c r="G846" i="1"/>
  <c r="G847" i="1"/>
  <c r="G848" i="1"/>
  <c r="G849" i="1"/>
  <c r="G850" i="1"/>
  <c r="G851" i="1"/>
  <c r="G852" i="1"/>
  <c r="G853" i="1"/>
  <c r="G854" i="1"/>
  <c r="G855" i="1"/>
  <c r="G856" i="1"/>
  <c r="G857" i="1"/>
  <c r="G858" i="1"/>
  <c r="G859" i="1"/>
  <c r="G860" i="1"/>
  <c r="G861" i="1"/>
  <c r="G862" i="1"/>
  <c r="G863" i="1"/>
  <c r="G864" i="1"/>
  <c r="G865" i="1"/>
  <c r="G866" i="1"/>
  <c r="G867" i="1"/>
  <c r="G868" i="1"/>
  <c r="G869" i="1"/>
  <c r="G870" i="1"/>
  <c r="G871" i="1"/>
  <c r="G872" i="1"/>
  <c r="G873" i="1"/>
  <c r="G874" i="1"/>
  <c r="G875" i="1"/>
  <c r="G876" i="1"/>
  <c r="G877" i="1"/>
  <c r="G878" i="1"/>
  <c r="G879" i="1"/>
  <c r="G880" i="1"/>
  <c r="G881" i="1"/>
  <c r="G882" i="1"/>
  <c r="G883" i="1"/>
  <c r="G884" i="1"/>
  <c r="G885" i="1"/>
  <c r="G886" i="1"/>
  <c r="G887" i="1"/>
  <c r="G888" i="1"/>
  <c r="G889" i="1"/>
  <c r="G890" i="1"/>
  <c r="G891" i="1"/>
  <c r="G892" i="1"/>
  <c r="G893" i="1"/>
  <c r="G894" i="1"/>
  <c r="G895" i="1"/>
  <c r="G896" i="1"/>
  <c r="G897" i="1"/>
  <c r="G898" i="1"/>
  <c r="G899" i="1"/>
  <c r="G900" i="1"/>
  <c r="G901" i="1"/>
  <c r="G902" i="1"/>
  <c r="G903" i="1"/>
  <c r="G904" i="1"/>
  <c r="G905" i="1"/>
  <c r="G906" i="1"/>
  <c r="G907" i="1"/>
  <c r="G908" i="1"/>
  <c r="G909" i="1"/>
  <c r="G910" i="1"/>
  <c r="G911" i="1"/>
  <c r="G912" i="1"/>
  <c r="G913" i="1"/>
  <c r="G914" i="1"/>
  <c r="G915" i="1"/>
  <c r="G916" i="1"/>
  <c r="G917" i="1"/>
  <c r="G918" i="1"/>
  <c r="G919" i="1"/>
  <c r="G920" i="1"/>
  <c r="G921" i="1"/>
  <c r="G922" i="1"/>
  <c r="G923" i="1"/>
  <c r="G924" i="1"/>
  <c r="G925" i="1"/>
  <c r="G926" i="1"/>
  <c r="G927" i="1"/>
  <c r="G928" i="1"/>
  <c r="G929" i="1"/>
  <c r="G930" i="1"/>
  <c r="G931" i="1"/>
  <c r="G932" i="1"/>
  <c r="G933" i="1"/>
  <c r="G934" i="1"/>
  <c r="G935" i="1"/>
  <c r="G936" i="1"/>
  <c r="G937" i="1"/>
  <c r="G938" i="1"/>
  <c r="G939" i="1"/>
  <c r="G940" i="1"/>
  <c r="G941" i="1"/>
  <c r="G942" i="1"/>
  <c r="G943" i="1"/>
  <c r="G944" i="1"/>
  <c r="G945" i="1"/>
  <c r="G946" i="1"/>
  <c r="G947" i="1"/>
  <c r="G948" i="1"/>
  <c r="G949" i="1"/>
  <c r="G950" i="1"/>
  <c r="G951" i="1"/>
  <c r="G952" i="1"/>
  <c r="G953" i="1"/>
  <c r="G954" i="1"/>
  <c r="G955" i="1"/>
  <c r="G956" i="1"/>
  <c r="G957" i="1"/>
  <c r="G958" i="1"/>
  <c r="G959" i="1"/>
  <c r="G960" i="1"/>
  <c r="G961" i="1"/>
  <c r="G962" i="1"/>
  <c r="G963" i="1"/>
  <c r="G964" i="1"/>
  <c r="G965" i="1"/>
  <c r="G966" i="1"/>
  <c r="G967" i="1"/>
  <c r="G968" i="1"/>
  <c r="G969" i="1"/>
  <c r="G970" i="1"/>
  <c r="G971" i="1"/>
  <c r="G972" i="1"/>
  <c r="G973" i="1"/>
  <c r="G974" i="1"/>
  <c r="G975" i="1"/>
  <c r="G976" i="1"/>
  <c r="G977" i="1"/>
  <c r="G978" i="1"/>
  <c r="G979" i="1"/>
  <c r="G980" i="1"/>
  <c r="G981" i="1"/>
  <c r="G982" i="1"/>
  <c r="G983" i="1"/>
  <c r="G984" i="1"/>
  <c r="G985" i="1"/>
  <c r="G986" i="1"/>
  <c r="G987" i="1"/>
  <c r="G988" i="1"/>
  <c r="G989" i="1"/>
  <c r="G990" i="1"/>
  <c r="G991" i="1"/>
  <c r="G992" i="1"/>
  <c r="G993" i="1"/>
  <c r="G994" i="1"/>
  <c r="G995" i="1"/>
  <c r="G996" i="1"/>
  <c r="G997" i="1"/>
  <c r="G998" i="1"/>
  <c r="G999" i="1"/>
  <c r="G1000" i="1"/>
  <c r="G1001" i="1"/>
  <c r="G1002" i="1"/>
  <c r="G1003" i="1"/>
  <c r="G1004" i="1"/>
  <c r="G1005" i="1"/>
  <c r="G1006" i="1"/>
  <c r="G1007" i="1"/>
  <c r="G1008" i="1"/>
  <c r="G1009" i="1"/>
  <c r="G1010" i="1"/>
  <c r="G1011" i="1"/>
  <c r="G1012" i="1"/>
  <c r="G1013" i="1"/>
  <c r="G1014" i="1"/>
  <c r="G1015" i="1"/>
  <c r="G1016" i="1"/>
  <c r="G1017" i="1"/>
  <c r="G1018" i="1"/>
  <c r="G1019" i="1"/>
  <c r="G1020" i="1"/>
  <c r="G1021" i="1"/>
  <c r="G1022" i="1"/>
  <c r="G1023" i="1"/>
  <c r="G1024" i="1"/>
  <c r="G1025" i="1"/>
  <c r="G1026" i="1"/>
  <c r="G1027" i="1"/>
  <c r="G1028" i="1"/>
  <c r="G1029" i="1"/>
  <c r="G1030" i="1"/>
  <c r="G1031" i="1"/>
  <c r="G1032" i="1"/>
  <c r="G1033" i="1"/>
  <c r="G1034" i="1"/>
  <c r="G1035" i="1"/>
  <c r="G1036" i="1"/>
  <c r="G1037" i="1"/>
  <c r="G1038" i="1"/>
  <c r="G1039" i="1"/>
  <c r="G1040" i="1"/>
  <c r="G1041" i="1"/>
  <c r="G1042" i="1"/>
  <c r="G1043" i="1"/>
  <c r="G1044" i="1"/>
  <c r="G1045" i="1"/>
  <c r="G1046" i="1"/>
  <c r="G1047" i="1"/>
  <c r="G1048" i="1"/>
  <c r="G1049" i="1"/>
  <c r="G1050" i="1"/>
  <c r="G1051" i="1"/>
  <c r="G1052" i="1"/>
  <c r="G1053" i="1"/>
  <c r="G1054" i="1"/>
  <c r="G1055" i="1"/>
  <c r="G1056" i="1"/>
  <c r="G1057" i="1"/>
  <c r="G1058" i="1"/>
  <c r="G1059" i="1"/>
  <c r="G1060" i="1"/>
  <c r="G1061" i="1"/>
  <c r="G1062" i="1"/>
  <c r="G1063" i="1"/>
  <c r="G1064" i="1"/>
  <c r="G1065" i="1"/>
  <c r="G1066" i="1"/>
  <c r="G1067" i="1"/>
  <c r="G1068" i="1"/>
  <c r="G1069" i="1"/>
  <c r="G1070" i="1"/>
  <c r="G1071" i="1"/>
  <c r="G1072" i="1"/>
  <c r="G1073" i="1"/>
  <c r="G1074" i="1"/>
  <c r="G1075" i="1"/>
  <c r="G1076" i="1"/>
  <c r="G1077" i="1"/>
  <c r="G1078" i="1"/>
  <c r="G1079" i="1"/>
  <c r="G1080" i="1"/>
  <c r="G1081" i="1"/>
  <c r="G1082" i="1"/>
  <c r="G1083" i="1"/>
  <c r="G1084" i="1"/>
  <c r="G1085" i="1"/>
  <c r="G1086" i="1"/>
  <c r="G1087" i="1"/>
  <c r="G1088" i="1"/>
  <c r="G1089" i="1"/>
  <c r="G1090" i="1"/>
  <c r="G1091" i="1"/>
  <c r="G1092" i="1"/>
  <c r="G1093" i="1"/>
  <c r="G1094" i="1"/>
  <c r="G1095" i="1"/>
  <c r="G1096" i="1"/>
  <c r="G1097" i="1"/>
  <c r="G1098" i="1"/>
  <c r="G1099" i="1"/>
  <c r="G1100" i="1"/>
  <c r="G1101" i="1"/>
  <c r="G1102" i="1"/>
  <c r="G1103" i="1"/>
  <c r="G1104" i="1"/>
  <c r="G1105" i="1"/>
  <c r="G1106" i="1"/>
  <c r="G1107" i="1"/>
  <c r="G1108" i="1"/>
  <c r="G1109" i="1"/>
  <c r="G1110" i="1"/>
  <c r="G1111" i="1"/>
  <c r="G1112" i="1"/>
  <c r="G1113" i="1"/>
  <c r="G1114" i="1"/>
  <c r="G1115" i="1"/>
  <c r="G1116" i="1"/>
  <c r="G1117" i="1"/>
  <c r="G1118" i="1"/>
  <c r="G1119" i="1"/>
  <c r="G1120" i="1"/>
  <c r="G1121" i="1"/>
  <c r="G1122" i="1"/>
  <c r="G1123" i="1"/>
  <c r="G1124" i="1"/>
  <c r="G1125" i="1"/>
  <c r="G1126" i="1"/>
  <c r="G1127" i="1"/>
  <c r="G1128" i="1"/>
  <c r="G1129" i="1"/>
  <c r="G1130" i="1"/>
  <c r="G1131" i="1"/>
  <c r="G1132" i="1"/>
  <c r="G1133" i="1"/>
  <c r="G1134" i="1"/>
  <c r="G1135" i="1"/>
  <c r="G1136" i="1"/>
  <c r="G1137" i="1"/>
  <c r="G1138" i="1"/>
  <c r="G1139" i="1"/>
  <c r="G1140" i="1"/>
  <c r="G1141" i="1"/>
  <c r="G1142" i="1"/>
  <c r="G1143" i="1"/>
  <c r="G1144" i="1"/>
  <c r="G1145" i="1"/>
  <c r="G1146" i="1"/>
  <c r="G1147" i="1"/>
  <c r="G1148" i="1"/>
  <c r="G1149" i="1"/>
  <c r="G1150" i="1"/>
  <c r="G1151" i="1"/>
  <c r="G1152" i="1"/>
  <c r="G1153" i="1"/>
  <c r="G1154" i="1"/>
  <c r="G1155" i="1"/>
  <c r="G1156" i="1"/>
  <c r="G1157" i="1"/>
  <c r="G1158" i="1"/>
  <c r="G1159" i="1"/>
  <c r="G1160" i="1"/>
  <c r="G1161" i="1"/>
  <c r="G1162" i="1"/>
  <c r="G1163" i="1"/>
  <c r="G1164" i="1"/>
  <c r="G1165" i="1"/>
  <c r="G1166" i="1"/>
  <c r="G1167" i="1"/>
  <c r="G1168" i="1"/>
  <c r="G1169" i="1"/>
  <c r="G1170" i="1"/>
  <c r="G1171" i="1"/>
  <c r="G1172" i="1"/>
  <c r="G1173" i="1"/>
  <c r="G1174" i="1"/>
  <c r="G1175" i="1"/>
  <c r="G1176" i="1"/>
  <c r="G1177" i="1"/>
  <c r="G1178" i="1"/>
  <c r="G1179" i="1"/>
  <c r="G1180" i="1"/>
  <c r="G1181" i="1"/>
  <c r="G1182" i="1"/>
  <c r="G1183" i="1"/>
  <c r="G1184" i="1"/>
  <c r="G1185" i="1"/>
  <c r="G1186" i="1"/>
  <c r="G1187" i="1"/>
  <c r="G1188" i="1"/>
  <c r="G1189" i="1"/>
  <c r="G1190" i="1"/>
  <c r="G1191" i="1"/>
  <c r="G1192" i="1"/>
  <c r="G1193" i="1"/>
  <c r="G1194" i="1"/>
  <c r="G1195" i="1"/>
  <c r="G1196" i="1"/>
  <c r="G1197" i="1"/>
  <c r="G1198" i="1"/>
  <c r="G1199" i="1"/>
  <c r="G1200" i="1"/>
  <c r="G1201" i="1"/>
  <c r="G1202" i="1"/>
  <c r="G1203" i="1"/>
  <c r="G1204" i="1"/>
  <c r="G1205" i="1"/>
  <c r="G1206" i="1"/>
  <c r="G1207" i="1"/>
  <c r="G1208" i="1"/>
  <c r="G1209" i="1"/>
  <c r="G1210" i="1"/>
  <c r="G1211" i="1"/>
  <c r="G1212" i="1"/>
  <c r="G1213" i="1"/>
  <c r="G1214" i="1"/>
  <c r="G1215" i="1"/>
  <c r="G1216" i="1"/>
  <c r="G1217" i="1"/>
  <c r="G1218" i="1"/>
  <c r="G1219" i="1"/>
  <c r="G1220" i="1"/>
  <c r="G1221" i="1"/>
  <c r="G1222" i="1"/>
  <c r="G1223" i="1"/>
  <c r="G1224" i="1"/>
  <c r="G1225" i="1"/>
  <c r="G1226" i="1"/>
  <c r="G1227" i="1"/>
  <c r="G1228" i="1"/>
  <c r="G1229" i="1"/>
  <c r="G1230" i="1"/>
  <c r="G1231" i="1"/>
  <c r="G1232" i="1"/>
  <c r="G1233" i="1"/>
  <c r="G1234" i="1"/>
  <c r="G1235" i="1"/>
  <c r="G1236" i="1"/>
  <c r="G1237" i="1"/>
  <c r="G1238" i="1"/>
  <c r="G1239" i="1"/>
  <c r="G1240" i="1"/>
  <c r="G1241" i="1"/>
  <c r="G1242" i="1"/>
  <c r="G1243" i="1"/>
  <c r="G1244" i="1"/>
  <c r="G1245" i="1"/>
  <c r="G1246" i="1"/>
  <c r="G1247" i="1"/>
  <c r="G1248" i="1"/>
  <c r="G1249" i="1"/>
  <c r="G1250" i="1"/>
  <c r="G1251" i="1"/>
  <c r="G1252" i="1"/>
  <c r="G1253" i="1"/>
  <c r="G1254" i="1"/>
  <c r="G1255" i="1"/>
  <c r="G1256" i="1"/>
  <c r="G1257" i="1"/>
  <c r="G1258" i="1"/>
  <c r="G1259" i="1"/>
  <c r="G1260" i="1"/>
  <c r="G1261" i="1"/>
  <c r="G1262" i="1"/>
  <c r="G1263" i="1"/>
  <c r="G1264" i="1"/>
  <c r="G1265" i="1"/>
  <c r="G1266" i="1"/>
  <c r="G1267" i="1"/>
  <c r="G1268" i="1"/>
  <c r="G1269" i="1"/>
  <c r="G1270" i="1"/>
  <c r="G1271" i="1"/>
  <c r="G1272" i="1"/>
  <c r="G1273" i="1"/>
  <c r="G1274" i="1"/>
  <c r="G1275" i="1"/>
  <c r="G1276" i="1"/>
  <c r="G1277" i="1"/>
  <c r="G1278" i="1"/>
  <c r="G1279" i="1"/>
  <c r="G1280" i="1"/>
  <c r="G1281" i="1"/>
  <c r="G1282" i="1"/>
  <c r="G1283" i="1"/>
  <c r="G1284" i="1"/>
  <c r="G1285" i="1"/>
  <c r="G1286" i="1"/>
  <c r="G1287" i="1"/>
  <c r="G1288" i="1"/>
  <c r="G1289" i="1"/>
  <c r="G1290" i="1"/>
  <c r="G1291" i="1"/>
  <c r="G1292" i="1"/>
  <c r="G1293" i="1"/>
  <c r="G1294" i="1"/>
  <c r="G1295" i="1"/>
  <c r="G1296" i="1"/>
  <c r="G1297" i="1"/>
  <c r="G1298" i="1"/>
  <c r="G1299" i="1"/>
  <c r="G1300" i="1"/>
  <c r="G1301" i="1"/>
  <c r="G1302" i="1"/>
  <c r="G1303" i="1"/>
  <c r="G1304" i="1"/>
  <c r="G1305" i="1"/>
  <c r="G1306" i="1"/>
  <c r="G1307" i="1"/>
  <c r="G1308" i="1"/>
  <c r="G1309" i="1"/>
  <c r="G1310" i="1"/>
  <c r="G1311" i="1"/>
  <c r="G1312" i="1"/>
  <c r="G1313" i="1"/>
  <c r="G1314" i="1"/>
  <c r="G1315" i="1"/>
  <c r="G1316" i="1"/>
  <c r="G1317" i="1"/>
  <c r="G1318" i="1"/>
  <c r="G1319" i="1"/>
  <c r="G1320" i="1"/>
  <c r="G1321" i="1"/>
  <c r="G1322" i="1"/>
  <c r="G1323" i="1"/>
  <c r="G1324" i="1"/>
  <c r="G1325" i="1"/>
  <c r="G1326" i="1"/>
  <c r="G1327" i="1"/>
  <c r="G1328" i="1"/>
  <c r="G1329" i="1"/>
  <c r="G1330" i="1"/>
  <c r="G1331" i="1"/>
  <c r="G1332" i="1"/>
  <c r="G1333" i="1"/>
  <c r="G1334" i="1"/>
  <c r="G1335" i="1"/>
  <c r="G1336" i="1"/>
  <c r="G1337" i="1"/>
  <c r="G1338" i="1"/>
  <c r="G1339" i="1"/>
  <c r="G1340" i="1"/>
  <c r="G1341" i="1"/>
  <c r="G1342" i="1"/>
  <c r="G1343" i="1"/>
  <c r="G1344" i="1"/>
  <c r="G1345" i="1"/>
  <c r="G1346" i="1"/>
  <c r="G1347" i="1"/>
  <c r="G1348" i="1"/>
  <c r="G1349" i="1"/>
  <c r="G1350" i="1"/>
  <c r="G1351" i="1"/>
  <c r="G1352" i="1"/>
  <c r="G1353" i="1"/>
  <c r="G1354" i="1"/>
  <c r="G1355" i="1"/>
  <c r="G1356" i="1"/>
  <c r="G1357" i="1"/>
  <c r="G1358" i="1"/>
  <c r="G1359" i="1"/>
  <c r="G1360" i="1"/>
  <c r="G1361" i="1"/>
  <c r="G1362" i="1"/>
  <c r="G1363" i="1"/>
  <c r="G1364" i="1"/>
  <c r="G1365" i="1"/>
  <c r="G1366" i="1"/>
  <c r="G1367" i="1"/>
  <c r="G1368" i="1"/>
  <c r="G1369" i="1"/>
  <c r="G1370" i="1"/>
  <c r="G1371" i="1"/>
  <c r="G1372" i="1"/>
  <c r="G1373" i="1"/>
  <c r="G1374" i="1"/>
  <c r="G1375" i="1"/>
  <c r="G1376" i="1"/>
  <c r="G1377" i="1"/>
  <c r="G1378" i="1"/>
  <c r="G1379" i="1"/>
  <c r="G1380" i="1"/>
  <c r="G1381" i="1"/>
  <c r="G1382" i="1"/>
  <c r="G1383" i="1"/>
  <c r="G1384" i="1"/>
  <c r="G1385" i="1"/>
  <c r="G1386" i="1"/>
  <c r="G1387" i="1"/>
  <c r="G1388" i="1"/>
  <c r="G1389" i="1"/>
  <c r="G1390" i="1"/>
  <c r="G1391" i="1"/>
  <c r="G1392" i="1"/>
  <c r="G1393" i="1"/>
  <c r="G1394" i="1"/>
  <c r="G1395" i="1"/>
  <c r="G1396" i="1"/>
  <c r="G1397" i="1"/>
  <c r="G1398" i="1"/>
  <c r="G1399" i="1"/>
  <c r="G1400" i="1"/>
  <c r="G1401" i="1"/>
  <c r="G1402" i="1"/>
  <c r="G1403" i="1"/>
  <c r="G1404" i="1"/>
  <c r="G1405" i="1"/>
  <c r="G1406" i="1"/>
  <c r="G1407" i="1"/>
  <c r="G1408" i="1"/>
  <c r="G1409" i="1"/>
  <c r="G1410" i="1"/>
  <c r="G1411" i="1"/>
  <c r="G1412" i="1"/>
  <c r="G1413" i="1"/>
  <c r="G1414" i="1"/>
  <c r="G1415" i="1"/>
  <c r="G1416" i="1"/>
  <c r="G1417" i="1"/>
  <c r="G1418" i="1"/>
  <c r="G1419" i="1"/>
  <c r="G1420" i="1"/>
  <c r="G1421" i="1"/>
  <c r="G1422" i="1"/>
  <c r="G1423" i="1"/>
  <c r="G1424" i="1"/>
  <c r="G1425" i="1"/>
  <c r="G1426" i="1"/>
  <c r="G1427" i="1"/>
  <c r="G1428" i="1"/>
  <c r="G1429" i="1"/>
  <c r="G1430" i="1"/>
  <c r="G1431" i="1"/>
  <c r="G1432" i="1"/>
  <c r="G1433" i="1"/>
  <c r="G1434" i="1"/>
  <c r="G1435" i="1"/>
  <c r="G1436" i="1"/>
  <c r="G1437" i="1"/>
  <c r="G1438" i="1"/>
  <c r="G1439" i="1"/>
  <c r="G1440" i="1"/>
  <c r="G1441" i="1"/>
  <c r="G1442" i="1"/>
  <c r="G1443" i="1"/>
  <c r="G1444" i="1"/>
  <c r="G1445" i="1"/>
  <c r="G1446" i="1"/>
  <c r="G1447" i="1"/>
  <c r="G1448" i="1"/>
  <c r="G1449" i="1"/>
  <c r="G1450" i="1"/>
  <c r="G1451" i="1"/>
  <c r="G1452" i="1"/>
  <c r="G1453" i="1"/>
  <c r="G1454" i="1"/>
  <c r="G1455" i="1"/>
  <c r="G1456" i="1"/>
  <c r="G1457" i="1"/>
  <c r="G1458" i="1"/>
  <c r="G1459" i="1"/>
  <c r="G1460" i="1"/>
  <c r="G1461" i="1"/>
  <c r="G1462" i="1"/>
  <c r="G1463" i="1"/>
  <c r="G1464" i="1"/>
  <c r="G1465" i="1"/>
  <c r="G1466" i="1"/>
  <c r="G1467" i="1"/>
  <c r="G1468" i="1"/>
  <c r="G1469" i="1"/>
  <c r="G1470" i="1"/>
  <c r="G1471" i="1"/>
  <c r="G1472" i="1"/>
  <c r="G1473" i="1"/>
  <c r="G1474" i="1"/>
  <c r="G1475" i="1"/>
  <c r="G1476" i="1"/>
  <c r="G1477" i="1"/>
  <c r="G1478" i="1"/>
  <c r="G1479" i="1"/>
  <c r="G1480" i="1"/>
  <c r="G1481" i="1"/>
  <c r="G1482" i="1"/>
  <c r="G1483" i="1"/>
  <c r="G1484" i="1"/>
  <c r="G1485" i="1"/>
  <c r="G1486" i="1"/>
  <c r="G1487" i="1"/>
  <c r="G1488" i="1"/>
  <c r="G1489" i="1"/>
  <c r="G1490" i="1"/>
  <c r="G1491" i="1"/>
  <c r="G1492" i="1"/>
  <c r="G1493" i="1"/>
  <c r="G1494" i="1"/>
  <c r="G1495" i="1"/>
  <c r="G1496" i="1"/>
  <c r="G1497" i="1"/>
  <c r="G1498" i="1"/>
  <c r="G1499" i="1"/>
  <c r="G1500" i="1"/>
  <c r="G1501" i="1"/>
  <c r="G1502" i="1"/>
  <c r="G1503" i="1"/>
  <c r="G1504" i="1"/>
  <c r="G1505" i="1"/>
  <c r="G1506" i="1"/>
  <c r="G1507" i="1"/>
  <c r="G1508" i="1"/>
  <c r="G1509" i="1"/>
  <c r="G1510" i="1"/>
  <c r="G1511" i="1"/>
  <c r="G1512" i="1"/>
  <c r="G1513" i="1"/>
  <c r="G1514" i="1"/>
  <c r="G1515" i="1"/>
  <c r="G1516" i="1"/>
  <c r="G1517" i="1"/>
  <c r="G1518" i="1"/>
  <c r="G1519" i="1"/>
  <c r="G1520" i="1"/>
  <c r="G1521" i="1"/>
  <c r="G1522" i="1"/>
  <c r="G1523" i="1"/>
  <c r="G1524" i="1"/>
  <c r="G1525" i="1"/>
  <c r="G1526" i="1"/>
  <c r="G1527" i="1"/>
  <c r="G1528" i="1"/>
  <c r="G1529" i="1"/>
  <c r="G1530" i="1"/>
  <c r="G1531" i="1"/>
  <c r="G1532" i="1"/>
  <c r="G1533" i="1"/>
  <c r="G1534" i="1"/>
  <c r="G1535" i="1"/>
  <c r="G1536" i="1"/>
  <c r="G1537" i="1"/>
  <c r="G1538" i="1"/>
  <c r="G1539" i="1"/>
  <c r="G1540" i="1"/>
  <c r="G1541" i="1"/>
  <c r="G1542" i="1"/>
  <c r="G1543" i="1"/>
  <c r="G1544" i="1"/>
  <c r="G1545" i="1"/>
  <c r="G1546" i="1"/>
  <c r="G1547" i="1"/>
  <c r="G1548" i="1"/>
  <c r="G1549" i="1"/>
  <c r="G1550" i="1"/>
  <c r="G1551" i="1"/>
  <c r="G1552" i="1"/>
  <c r="G1553" i="1"/>
  <c r="G1554" i="1"/>
  <c r="G1555" i="1"/>
  <c r="G1556" i="1"/>
  <c r="G1557" i="1"/>
  <c r="G1558" i="1"/>
  <c r="G1559" i="1"/>
  <c r="G1560" i="1"/>
  <c r="G1561" i="1"/>
  <c r="G1562" i="1"/>
  <c r="G1563" i="1"/>
  <c r="G1564" i="1"/>
  <c r="G1565" i="1"/>
  <c r="G1566" i="1"/>
  <c r="G1567" i="1"/>
  <c r="G1568" i="1"/>
  <c r="G1569" i="1"/>
  <c r="G1570" i="1"/>
  <c r="G1571" i="1"/>
  <c r="G1572" i="1"/>
  <c r="G1573" i="1"/>
  <c r="G1574" i="1"/>
  <c r="G1575" i="1"/>
  <c r="G1576" i="1"/>
  <c r="G1577" i="1"/>
  <c r="G1578" i="1"/>
  <c r="G1579" i="1"/>
  <c r="G1580" i="1"/>
  <c r="G1581" i="1"/>
  <c r="G1582" i="1"/>
  <c r="G1583" i="1"/>
  <c r="G1584" i="1"/>
  <c r="G1585" i="1"/>
  <c r="G1586" i="1"/>
  <c r="G1587" i="1"/>
  <c r="G1588" i="1"/>
  <c r="G1589" i="1"/>
  <c r="G1590" i="1"/>
  <c r="G1591" i="1"/>
  <c r="G1592" i="1"/>
  <c r="G1593" i="1"/>
  <c r="G1594" i="1"/>
  <c r="G1595" i="1"/>
  <c r="G1596" i="1"/>
  <c r="G1597" i="1"/>
  <c r="G1598" i="1"/>
  <c r="G1599" i="1"/>
  <c r="G1600" i="1"/>
  <c r="G1601" i="1"/>
  <c r="G1602" i="1"/>
  <c r="G1603" i="1"/>
  <c r="G1604" i="1"/>
  <c r="G1605" i="1"/>
  <c r="G1606" i="1"/>
  <c r="G1607" i="1"/>
  <c r="G1608" i="1"/>
  <c r="G1609" i="1"/>
  <c r="G1610" i="1"/>
  <c r="G1611" i="1"/>
  <c r="G1612" i="1"/>
  <c r="G1613" i="1"/>
  <c r="G1614" i="1"/>
  <c r="G1615" i="1"/>
  <c r="G1616" i="1"/>
  <c r="G1617" i="1"/>
  <c r="G1618" i="1"/>
  <c r="G1619" i="1"/>
  <c r="G1620" i="1"/>
  <c r="G1621" i="1"/>
  <c r="G1622" i="1"/>
  <c r="G1623" i="1"/>
  <c r="G1624" i="1"/>
  <c r="G1625" i="1"/>
  <c r="G1626" i="1"/>
  <c r="G1627" i="1"/>
  <c r="G1628" i="1"/>
  <c r="G1629" i="1"/>
  <c r="G1630" i="1"/>
  <c r="G1631" i="1"/>
  <c r="G1632" i="1"/>
  <c r="G1633" i="1"/>
  <c r="G1634" i="1"/>
  <c r="G1635" i="1"/>
  <c r="G1636" i="1"/>
  <c r="G1637" i="1"/>
  <c r="G1638" i="1"/>
  <c r="G1639" i="1"/>
  <c r="G1640" i="1"/>
  <c r="G1641" i="1"/>
  <c r="G1642" i="1"/>
  <c r="G1643" i="1"/>
  <c r="G1644" i="1"/>
  <c r="G1645" i="1"/>
  <c r="G1646" i="1"/>
  <c r="G1647" i="1"/>
  <c r="G1648" i="1"/>
  <c r="G1649" i="1"/>
  <c r="G1650" i="1"/>
  <c r="G1651" i="1"/>
  <c r="G1652" i="1"/>
  <c r="G1653" i="1"/>
  <c r="G1654" i="1"/>
  <c r="G1655" i="1"/>
  <c r="G1656" i="1"/>
  <c r="G1657" i="1"/>
  <c r="G1658" i="1"/>
  <c r="G1659" i="1"/>
  <c r="G1660" i="1"/>
  <c r="G1661" i="1"/>
  <c r="G1662" i="1"/>
  <c r="G1663" i="1"/>
  <c r="G1664" i="1"/>
  <c r="G1665" i="1"/>
  <c r="G1666" i="1"/>
  <c r="G1667" i="1"/>
  <c r="G1668" i="1"/>
  <c r="G1669" i="1"/>
  <c r="G1670" i="1"/>
  <c r="G1671" i="1"/>
  <c r="G1672" i="1"/>
  <c r="G1673" i="1"/>
  <c r="G1674" i="1"/>
  <c r="G1675" i="1"/>
  <c r="G1676" i="1"/>
  <c r="G1677" i="1"/>
  <c r="G1678" i="1"/>
  <c r="G1679" i="1"/>
  <c r="G1680" i="1"/>
  <c r="G1681" i="1"/>
  <c r="G1682" i="1"/>
  <c r="G1683" i="1"/>
  <c r="G1684" i="1"/>
  <c r="G1685" i="1"/>
  <c r="G1686" i="1"/>
  <c r="G1687" i="1"/>
  <c r="G1688" i="1"/>
  <c r="G1689" i="1"/>
  <c r="G1690" i="1"/>
  <c r="G1691" i="1"/>
  <c r="G1692" i="1"/>
  <c r="G1693" i="1"/>
  <c r="G1694" i="1"/>
  <c r="G1695" i="1"/>
  <c r="G1696" i="1"/>
  <c r="G1697" i="1"/>
  <c r="G1698" i="1"/>
  <c r="G1699" i="1"/>
  <c r="G1700" i="1"/>
  <c r="G1701" i="1"/>
  <c r="G1702" i="1"/>
  <c r="G1703" i="1"/>
  <c r="G1704" i="1"/>
  <c r="G1705" i="1"/>
  <c r="G1706" i="1"/>
  <c r="G1707" i="1"/>
  <c r="G1708" i="1"/>
  <c r="G1709" i="1"/>
  <c r="G1710" i="1"/>
  <c r="G1711" i="1"/>
  <c r="G1712" i="1"/>
  <c r="G1713" i="1"/>
  <c r="G1714" i="1"/>
  <c r="G1715" i="1"/>
  <c r="G1716" i="1"/>
  <c r="G1717" i="1"/>
  <c r="G1718" i="1"/>
  <c r="G1719" i="1"/>
  <c r="G1720" i="1"/>
  <c r="G1721" i="1"/>
  <c r="G1722" i="1"/>
  <c r="G1723" i="1"/>
  <c r="G1724" i="1"/>
  <c r="G1725" i="1"/>
  <c r="G1726" i="1"/>
  <c r="G1727" i="1"/>
  <c r="G1728" i="1"/>
  <c r="G1729" i="1"/>
  <c r="G1730" i="1"/>
  <c r="G1731" i="1"/>
  <c r="G1732" i="1"/>
  <c r="G1733" i="1"/>
  <c r="G1734" i="1"/>
  <c r="G1735" i="1"/>
  <c r="G1736" i="1"/>
  <c r="G1737" i="1"/>
  <c r="G1738" i="1"/>
  <c r="G1739" i="1"/>
  <c r="G1740" i="1"/>
  <c r="G1741" i="1"/>
  <c r="G1742" i="1"/>
  <c r="G1743" i="1"/>
  <c r="G1744" i="1"/>
  <c r="G1745" i="1"/>
  <c r="G1746" i="1"/>
  <c r="G1747" i="1"/>
  <c r="G1748" i="1"/>
  <c r="G1749" i="1"/>
  <c r="G1750" i="1"/>
  <c r="G1751" i="1"/>
  <c r="G1752" i="1"/>
  <c r="G1753" i="1"/>
  <c r="G1754" i="1"/>
  <c r="G1755" i="1"/>
  <c r="G1756" i="1"/>
  <c r="G1757" i="1"/>
  <c r="G1758" i="1"/>
  <c r="G1759" i="1"/>
  <c r="G1760" i="1"/>
  <c r="G1761" i="1"/>
  <c r="G1762" i="1"/>
  <c r="G1763" i="1"/>
  <c r="G1764" i="1"/>
  <c r="G1765" i="1"/>
  <c r="G1766" i="1"/>
  <c r="G1767" i="1"/>
  <c r="G1768" i="1"/>
  <c r="G1769" i="1"/>
  <c r="G1770" i="1"/>
  <c r="G1771" i="1"/>
  <c r="G1772" i="1"/>
  <c r="G1773" i="1"/>
  <c r="G1774" i="1"/>
  <c r="G1775" i="1"/>
  <c r="G1776" i="1"/>
  <c r="G1777" i="1"/>
  <c r="G1778" i="1"/>
  <c r="G1779" i="1"/>
  <c r="G1780" i="1"/>
  <c r="G1781" i="1"/>
  <c r="G1782" i="1"/>
  <c r="G1783" i="1"/>
  <c r="G1784" i="1"/>
  <c r="G1785" i="1"/>
  <c r="G1786" i="1"/>
  <c r="G1787" i="1"/>
  <c r="G1788" i="1"/>
  <c r="G1789" i="1"/>
  <c r="G1790" i="1"/>
  <c r="G1791" i="1"/>
  <c r="G1792" i="1"/>
  <c r="G1793" i="1"/>
  <c r="G1794" i="1"/>
  <c r="G1795" i="1"/>
  <c r="G1796" i="1"/>
  <c r="G1797" i="1"/>
  <c r="G1798" i="1"/>
  <c r="G1799" i="1"/>
  <c r="G1800" i="1"/>
  <c r="G1801" i="1"/>
  <c r="G1802" i="1"/>
  <c r="G1803" i="1"/>
  <c r="G1804" i="1"/>
  <c r="G1805" i="1"/>
  <c r="G1806" i="1"/>
  <c r="G1807" i="1"/>
  <c r="G1808" i="1"/>
  <c r="G1809" i="1"/>
  <c r="G1810" i="1"/>
  <c r="G1811" i="1"/>
  <c r="G1812" i="1"/>
  <c r="G1813" i="1"/>
  <c r="G1814" i="1"/>
  <c r="G1815" i="1"/>
  <c r="G1816" i="1"/>
  <c r="G1817" i="1"/>
  <c r="G1818" i="1"/>
  <c r="G1819" i="1"/>
  <c r="G1820" i="1"/>
  <c r="G1821" i="1"/>
  <c r="G1822" i="1"/>
  <c r="G1823" i="1"/>
  <c r="G1824" i="1"/>
  <c r="G1825" i="1"/>
  <c r="G1826" i="1"/>
  <c r="G1827" i="1"/>
  <c r="G1828" i="1"/>
  <c r="G1829" i="1"/>
  <c r="G1830" i="1"/>
  <c r="G1831" i="1"/>
  <c r="G1832" i="1"/>
  <c r="G1833" i="1"/>
  <c r="G1834" i="1"/>
  <c r="G1835" i="1"/>
  <c r="G1836" i="1"/>
  <c r="G1837" i="1"/>
  <c r="G1838" i="1"/>
  <c r="G1839" i="1"/>
  <c r="G1840" i="1"/>
  <c r="G1841" i="1"/>
  <c r="G1842" i="1"/>
  <c r="G1843" i="1"/>
  <c r="G1844" i="1"/>
  <c r="G1845" i="1"/>
  <c r="G1846" i="1"/>
  <c r="G1847" i="1"/>
  <c r="G1848" i="1"/>
  <c r="G1849" i="1"/>
  <c r="G1850" i="1"/>
  <c r="G1851" i="1"/>
  <c r="G1852" i="1"/>
  <c r="G1853" i="1"/>
  <c r="G1854" i="1"/>
  <c r="G1855" i="1"/>
  <c r="G1856" i="1"/>
  <c r="G1857" i="1"/>
  <c r="G1858" i="1"/>
  <c r="G1859" i="1"/>
  <c r="G1860" i="1"/>
  <c r="G1861" i="1"/>
  <c r="G1862" i="1"/>
  <c r="G1863" i="1"/>
  <c r="G1864" i="1"/>
  <c r="G1865" i="1"/>
  <c r="G1866" i="1"/>
  <c r="G1867" i="1"/>
  <c r="G1868" i="1"/>
  <c r="G1869" i="1"/>
  <c r="G1870" i="1"/>
  <c r="G1871" i="1"/>
  <c r="G1872" i="1"/>
  <c r="G1873" i="1"/>
  <c r="G1874" i="1"/>
  <c r="G1875" i="1"/>
  <c r="G1876" i="1"/>
  <c r="G1877" i="1"/>
  <c r="G1878" i="1"/>
  <c r="G1879" i="1"/>
  <c r="G1880" i="1"/>
  <c r="G1881" i="1"/>
  <c r="G1882" i="1"/>
  <c r="G1883" i="1"/>
  <c r="G1884" i="1"/>
  <c r="G1885" i="1"/>
  <c r="G1886" i="1"/>
  <c r="G1887" i="1"/>
  <c r="G1888" i="1"/>
  <c r="G1889" i="1"/>
  <c r="G1890" i="1"/>
  <c r="G1891" i="1"/>
  <c r="G1892" i="1"/>
  <c r="G1893" i="1"/>
  <c r="G1894" i="1"/>
  <c r="G1895" i="1"/>
  <c r="G1896" i="1"/>
  <c r="G1897" i="1"/>
  <c r="G1898" i="1"/>
  <c r="G1899" i="1"/>
  <c r="G1900" i="1"/>
  <c r="G1901" i="1"/>
  <c r="G1902" i="1"/>
  <c r="G1903" i="1"/>
  <c r="G1904" i="1"/>
  <c r="G1905" i="1"/>
  <c r="G1906" i="1"/>
  <c r="G1907" i="1"/>
  <c r="G1908" i="1"/>
  <c r="G1909" i="1"/>
  <c r="G1910" i="1"/>
  <c r="G1911" i="1"/>
  <c r="G1912" i="1"/>
  <c r="G1913" i="1"/>
  <c r="G1914" i="1"/>
  <c r="G1915" i="1"/>
  <c r="G1916" i="1"/>
  <c r="G1917" i="1"/>
  <c r="G1918" i="1"/>
  <c r="G1919" i="1"/>
  <c r="G1920" i="1"/>
  <c r="G1921" i="1"/>
  <c r="G1922" i="1"/>
  <c r="G1923" i="1"/>
  <c r="G1924" i="1"/>
  <c r="G1925" i="1"/>
  <c r="G1926" i="1"/>
  <c r="G1927" i="1"/>
  <c r="G1928" i="1"/>
  <c r="G1929" i="1"/>
  <c r="G1930" i="1"/>
  <c r="G1931" i="1"/>
  <c r="G1932" i="1"/>
  <c r="G1933" i="1"/>
  <c r="G1934" i="1"/>
  <c r="G1935" i="1"/>
  <c r="G1936" i="1"/>
  <c r="G1937" i="1"/>
  <c r="G1938" i="1"/>
  <c r="G1939" i="1"/>
  <c r="G1940" i="1"/>
  <c r="G1941" i="1"/>
  <c r="G1942" i="1"/>
  <c r="G1943" i="1"/>
  <c r="G1944" i="1"/>
  <c r="G1945" i="1"/>
  <c r="G1946" i="1"/>
  <c r="G1947" i="1"/>
  <c r="G1948" i="1"/>
  <c r="G1949" i="1"/>
  <c r="G1950" i="1"/>
  <c r="G1951" i="1"/>
  <c r="G1952" i="1"/>
  <c r="G1953" i="1"/>
  <c r="G1954" i="1"/>
  <c r="G1955" i="1"/>
  <c r="G1956" i="1"/>
  <c r="G1957" i="1"/>
  <c r="G1958" i="1"/>
  <c r="G1959" i="1"/>
  <c r="G1960" i="1"/>
  <c r="G1961" i="1"/>
  <c r="G1962" i="1"/>
  <c r="G1963" i="1"/>
  <c r="G1964" i="1"/>
  <c r="G1965" i="1"/>
  <c r="G1966" i="1"/>
  <c r="G1967" i="1"/>
  <c r="G1968" i="1"/>
  <c r="G1969" i="1"/>
  <c r="G1970" i="1"/>
  <c r="G1971" i="1"/>
  <c r="G1972" i="1"/>
  <c r="G1973" i="1"/>
  <c r="G1974" i="1"/>
  <c r="G1975" i="1"/>
  <c r="G1976" i="1"/>
  <c r="G1977" i="1"/>
  <c r="G1978" i="1"/>
  <c r="G1979" i="1"/>
  <c r="G1980" i="1"/>
  <c r="G1981" i="1"/>
  <c r="G1982" i="1"/>
  <c r="G1983" i="1"/>
  <c r="G1984" i="1"/>
  <c r="G1985" i="1"/>
  <c r="G1986" i="1"/>
  <c r="G1987" i="1"/>
  <c r="G1988" i="1"/>
  <c r="G1989" i="1"/>
  <c r="G1990" i="1"/>
  <c r="G1991" i="1"/>
  <c r="G1992" i="1"/>
  <c r="G1993" i="1"/>
  <c r="G1994" i="1"/>
  <c r="G1995" i="1"/>
  <c r="G1996" i="1"/>
  <c r="G1997" i="1"/>
  <c r="G1998" i="1"/>
  <c r="G1999" i="1"/>
  <c r="G2000" i="1"/>
  <c r="G2001" i="1"/>
  <c r="G2002" i="1"/>
  <c r="G2003" i="1"/>
  <c r="G2004" i="1"/>
  <c r="G2005" i="1"/>
  <c r="G2006" i="1"/>
  <c r="G2007" i="1"/>
  <c r="G2008" i="1"/>
  <c r="G2009" i="1"/>
  <c r="G2010" i="1"/>
  <c r="G2011" i="1"/>
  <c r="G2012" i="1"/>
  <c r="G2013" i="1"/>
  <c r="G2014" i="1"/>
  <c r="G2015" i="1"/>
  <c r="G2016" i="1"/>
  <c r="G2017" i="1"/>
  <c r="G2018" i="1"/>
  <c r="G2019" i="1"/>
  <c r="G2020" i="1"/>
  <c r="G2021" i="1"/>
  <c r="G2022" i="1"/>
  <c r="G2023" i="1"/>
  <c r="G2024" i="1"/>
  <c r="G2025" i="1"/>
  <c r="G2026" i="1"/>
  <c r="G2027" i="1"/>
  <c r="G2028" i="1"/>
  <c r="G2029" i="1"/>
  <c r="G2030" i="1"/>
  <c r="G2031" i="1"/>
  <c r="G2032" i="1"/>
  <c r="G2033" i="1"/>
  <c r="G2034" i="1"/>
  <c r="G2035" i="1"/>
  <c r="G2036" i="1"/>
  <c r="G2037" i="1"/>
  <c r="G2038" i="1"/>
  <c r="G2039" i="1"/>
  <c r="G2040" i="1"/>
  <c r="G2041" i="1"/>
  <c r="G2042" i="1"/>
  <c r="G2043" i="1"/>
  <c r="G2044" i="1"/>
  <c r="G2045" i="1"/>
  <c r="G2046" i="1"/>
  <c r="G2047" i="1"/>
  <c r="G2048" i="1"/>
  <c r="G2049" i="1"/>
  <c r="G2050" i="1"/>
  <c r="G2051" i="1"/>
  <c r="G2052" i="1"/>
  <c r="G2053" i="1"/>
  <c r="G2054" i="1"/>
  <c r="G2055" i="1"/>
  <c r="G2056" i="1"/>
  <c r="G2057" i="1"/>
  <c r="G2058" i="1"/>
  <c r="G2059" i="1"/>
  <c r="G2060" i="1"/>
  <c r="G2061" i="1"/>
  <c r="G2062" i="1"/>
  <c r="G2063" i="1"/>
  <c r="G2064" i="1"/>
  <c r="G2065" i="1"/>
  <c r="G2066" i="1"/>
  <c r="G2067" i="1"/>
  <c r="G2068" i="1"/>
  <c r="G2069" i="1"/>
  <c r="G2070" i="1"/>
  <c r="G2071" i="1"/>
  <c r="G2072" i="1"/>
  <c r="G2073" i="1"/>
  <c r="G2074" i="1"/>
  <c r="G2075" i="1"/>
  <c r="G2076" i="1"/>
  <c r="G2077" i="1"/>
  <c r="G2078" i="1"/>
  <c r="G2079" i="1"/>
  <c r="G2080" i="1"/>
  <c r="G2081" i="1"/>
  <c r="G2082" i="1"/>
  <c r="G2083" i="1"/>
  <c r="G2084" i="1"/>
  <c r="G2085" i="1"/>
  <c r="G2086" i="1"/>
  <c r="G2087" i="1"/>
  <c r="G2088" i="1"/>
  <c r="G2089" i="1"/>
  <c r="G2090" i="1"/>
  <c r="G2091" i="1"/>
  <c r="G2092" i="1"/>
  <c r="G2093" i="1"/>
  <c r="G2094" i="1"/>
  <c r="G2095" i="1"/>
  <c r="G2096" i="1"/>
  <c r="G2097" i="1"/>
  <c r="G2098" i="1"/>
  <c r="G2099" i="1"/>
  <c r="G2100" i="1"/>
  <c r="G2101" i="1"/>
  <c r="G2102" i="1"/>
  <c r="G2103" i="1"/>
  <c r="G2104" i="1"/>
  <c r="G2105" i="1"/>
  <c r="G2106" i="1"/>
  <c r="G2107" i="1"/>
  <c r="G2108" i="1"/>
  <c r="G2109" i="1"/>
  <c r="G2110" i="1"/>
  <c r="G2111" i="1"/>
  <c r="G2112" i="1"/>
  <c r="G2113" i="1"/>
  <c r="G2114" i="1"/>
  <c r="G2115" i="1"/>
  <c r="G2116" i="1"/>
  <c r="G2117" i="1"/>
  <c r="G2118" i="1"/>
  <c r="G2119" i="1"/>
  <c r="G2120" i="1"/>
  <c r="G2121" i="1"/>
  <c r="G2122" i="1"/>
  <c r="G2123" i="1"/>
  <c r="G2124" i="1"/>
  <c r="G2125" i="1"/>
  <c r="G2126" i="1"/>
  <c r="G2127" i="1"/>
  <c r="G2128" i="1"/>
  <c r="G2129" i="1"/>
  <c r="G2130" i="1"/>
  <c r="G2131" i="1"/>
  <c r="G2132" i="1"/>
  <c r="G2133" i="1"/>
  <c r="G2134" i="1"/>
  <c r="G2135" i="1"/>
  <c r="G2136" i="1"/>
  <c r="G2137" i="1"/>
  <c r="G2138" i="1"/>
  <c r="G2139" i="1"/>
  <c r="G2140" i="1"/>
  <c r="G2141" i="1"/>
  <c r="G2142" i="1"/>
  <c r="G2143" i="1"/>
  <c r="G2144" i="1"/>
  <c r="G2145" i="1"/>
  <c r="G2146" i="1"/>
  <c r="G2147" i="1"/>
  <c r="G2148" i="1"/>
  <c r="G2149" i="1"/>
  <c r="G2150" i="1"/>
  <c r="G2151" i="1"/>
  <c r="G2152" i="1"/>
  <c r="G2153" i="1"/>
  <c r="G2154" i="1"/>
  <c r="G2155" i="1"/>
  <c r="G2156" i="1"/>
  <c r="G2157" i="1"/>
  <c r="G2158" i="1"/>
  <c r="G2159" i="1"/>
  <c r="G2160" i="1"/>
  <c r="G2161" i="1"/>
  <c r="G2162" i="1"/>
  <c r="G2163" i="1"/>
  <c r="G2164" i="1"/>
  <c r="G2165" i="1"/>
  <c r="G2166" i="1"/>
  <c r="G2167" i="1"/>
  <c r="G2168" i="1"/>
  <c r="G2169" i="1"/>
  <c r="G2170" i="1"/>
  <c r="G2171" i="1"/>
  <c r="G2172" i="1"/>
  <c r="G2173" i="1"/>
  <c r="G2174" i="1"/>
  <c r="G2175" i="1"/>
  <c r="G2176" i="1"/>
  <c r="G2177" i="1"/>
  <c r="G2178" i="1"/>
  <c r="G2179" i="1"/>
  <c r="G2180" i="1"/>
  <c r="G2181" i="1"/>
  <c r="G2182" i="1"/>
  <c r="G2183" i="1"/>
  <c r="G2184" i="1"/>
  <c r="G2185" i="1"/>
  <c r="G2186" i="1"/>
  <c r="G2187" i="1"/>
  <c r="G2188" i="1"/>
  <c r="G2189" i="1"/>
  <c r="G2190" i="1"/>
  <c r="G2191" i="1"/>
  <c r="G2192" i="1"/>
  <c r="G2193" i="1"/>
  <c r="G2194" i="1"/>
  <c r="G2195" i="1"/>
  <c r="G2196" i="1"/>
  <c r="G2197" i="1"/>
  <c r="G2198" i="1"/>
  <c r="G2199" i="1"/>
  <c r="G2200" i="1"/>
  <c r="G2201" i="1"/>
  <c r="G2202" i="1"/>
  <c r="G2203" i="1"/>
  <c r="G2204" i="1"/>
  <c r="G2205" i="1"/>
  <c r="G2206" i="1"/>
  <c r="G2207" i="1"/>
  <c r="G2208" i="1"/>
  <c r="G2209" i="1"/>
  <c r="G2210" i="1"/>
  <c r="G2211" i="1"/>
  <c r="G2212" i="1"/>
  <c r="G2213" i="1"/>
  <c r="G2214" i="1"/>
  <c r="G2215" i="1"/>
  <c r="G2216" i="1"/>
  <c r="G2217" i="1"/>
  <c r="G2218" i="1"/>
  <c r="G2219" i="1"/>
  <c r="G2220" i="1"/>
  <c r="G2221" i="1"/>
  <c r="G2222" i="1"/>
  <c r="G2223" i="1"/>
  <c r="G2224" i="1"/>
  <c r="G2225" i="1"/>
  <c r="G2226" i="1"/>
  <c r="G2227" i="1"/>
  <c r="G2228" i="1"/>
  <c r="G2229" i="1"/>
  <c r="G2230" i="1"/>
  <c r="G2231" i="1"/>
  <c r="G2232" i="1"/>
  <c r="G2233" i="1"/>
  <c r="G2234" i="1"/>
  <c r="G2235" i="1"/>
  <c r="G2236" i="1"/>
  <c r="G2237" i="1"/>
  <c r="G2238" i="1"/>
  <c r="G2239" i="1"/>
  <c r="G2240" i="1"/>
  <c r="G2241" i="1"/>
  <c r="G2242" i="1"/>
  <c r="G2243" i="1"/>
  <c r="G2244" i="1"/>
  <c r="G2245" i="1"/>
  <c r="G2246" i="1"/>
  <c r="G2247" i="1"/>
  <c r="G2248" i="1"/>
  <c r="G2249" i="1"/>
  <c r="G2250" i="1"/>
  <c r="G2251" i="1"/>
  <c r="G2252" i="1"/>
  <c r="G2253" i="1"/>
  <c r="G2254" i="1"/>
  <c r="G2255" i="1"/>
  <c r="G2256" i="1"/>
  <c r="G2257" i="1"/>
  <c r="G2258" i="1"/>
  <c r="G2259" i="1"/>
  <c r="G2260" i="1"/>
  <c r="G2261" i="1"/>
  <c r="G2262" i="1"/>
  <c r="G2263" i="1"/>
  <c r="G2264" i="1"/>
  <c r="G2265" i="1"/>
  <c r="G2266" i="1"/>
  <c r="G2267" i="1"/>
  <c r="G2268" i="1"/>
  <c r="G2269" i="1"/>
  <c r="G2270" i="1"/>
  <c r="G2271" i="1"/>
  <c r="G2272" i="1"/>
  <c r="G2273" i="1"/>
  <c r="G2274" i="1"/>
  <c r="G2275" i="1"/>
  <c r="G2276" i="1"/>
  <c r="G2277" i="1"/>
  <c r="G2278" i="1"/>
  <c r="G2279" i="1"/>
  <c r="G2280" i="1"/>
  <c r="G2281" i="1"/>
  <c r="G2282" i="1"/>
  <c r="G2283" i="1"/>
  <c r="G2284" i="1"/>
  <c r="G2285" i="1"/>
  <c r="G2286" i="1"/>
  <c r="G2287" i="1"/>
  <c r="G2288" i="1"/>
  <c r="G2289" i="1"/>
  <c r="G2290" i="1"/>
  <c r="G2291" i="1"/>
  <c r="G2292" i="1"/>
  <c r="G2293" i="1"/>
  <c r="G2294" i="1"/>
  <c r="G2295" i="1"/>
  <c r="G2296" i="1"/>
  <c r="G2297" i="1"/>
  <c r="G2298" i="1"/>
  <c r="G2299" i="1"/>
  <c r="G2300" i="1"/>
  <c r="G2301" i="1"/>
  <c r="G2302" i="1"/>
  <c r="G2303" i="1"/>
  <c r="G2304" i="1"/>
  <c r="G2305" i="1"/>
  <c r="G2306" i="1"/>
  <c r="G2307" i="1"/>
  <c r="G2308" i="1"/>
  <c r="G2309" i="1"/>
  <c r="G2310" i="1"/>
  <c r="G2311" i="1"/>
  <c r="G2312" i="1"/>
  <c r="G2313" i="1"/>
  <c r="G2314" i="1"/>
  <c r="G2315" i="1"/>
  <c r="G2316" i="1"/>
  <c r="G2317" i="1"/>
  <c r="G2318" i="1"/>
  <c r="G2319" i="1"/>
  <c r="G2320" i="1"/>
  <c r="G2321" i="1"/>
  <c r="G2322" i="1"/>
  <c r="G2323" i="1"/>
  <c r="G2324" i="1"/>
  <c r="G2325" i="1"/>
  <c r="G2326" i="1"/>
  <c r="G2327" i="1"/>
  <c r="G2328" i="1"/>
  <c r="G2329" i="1"/>
  <c r="G2330" i="1"/>
  <c r="G2331" i="1"/>
  <c r="G2332" i="1"/>
  <c r="G2333" i="1"/>
  <c r="G2334" i="1"/>
  <c r="G2335" i="1"/>
  <c r="G2336" i="1"/>
  <c r="G2337" i="1"/>
  <c r="G2338" i="1"/>
  <c r="G2339" i="1"/>
  <c r="G2340" i="1"/>
  <c r="G2341" i="1"/>
  <c r="G2342" i="1"/>
  <c r="G2343" i="1"/>
  <c r="G2344" i="1"/>
  <c r="G2345" i="1"/>
  <c r="G2346" i="1"/>
  <c r="G2347" i="1"/>
  <c r="G2348" i="1"/>
  <c r="G2349" i="1"/>
  <c r="G2350" i="1"/>
  <c r="G2351" i="1"/>
  <c r="G2352" i="1"/>
  <c r="G2353" i="1"/>
  <c r="G2354" i="1"/>
  <c r="G2355" i="1"/>
  <c r="G2356" i="1"/>
  <c r="G2357" i="1"/>
  <c r="G2358" i="1"/>
  <c r="G2359" i="1"/>
  <c r="G2360" i="1"/>
  <c r="G2361" i="1"/>
  <c r="G2362" i="1"/>
  <c r="G2363" i="1"/>
  <c r="G2364" i="1"/>
  <c r="G2365" i="1"/>
  <c r="G2366" i="1"/>
  <c r="G2367" i="1"/>
  <c r="G2368" i="1"/>
  <c r="G2369" i="1"/>
  <c r="G2370" i="1"/>
  <c r="G2371" i="1"/>
  <c r="G2372" i="1"/>
  <c r="G2373" i="1"/>
  <c r="G2374" i="1"/>
  <c r="G2375" i="1"/>
  <c r="G2376" i="1"/>
  <c r="G2377" i="1"/>
  <c r="G2378" i="1"/>
  <c r="G2379" i="1"/>
  <c r="G2380" i="1"/>
  <c r="G2381" i="1"/>
  <c r="G2382" i="1"/>
  <c r="G2383" i="1"/>
  <c r="G2384" i="1"/>
  <c r="G2385" i="1"/>
  <c r="G2386" i="1"/>
  <c r="G2387" i="1"/>
  <c r="G2388" i="1"/>
  <c r="G2389" i="1"/>
  <c r="G2390" i="1"/>
  <c r="G2391" i="1"/>
  <c r="G2392" i="1"/>
  <c r="G2393" i="1"/>
  <c r="G2394" i="1"/>
  <c r="G2395" i="1"/>
  <c r="G2396" i="1"/>
  <c r="G2397" i="1"/>
  <c r="G2398" i="1"/>
  <c r="G2399" i="1"/>
  <c r="G2400" i="1"/>
  <c r="G2401" i="1"/>
  <c r="G2402" i="1"/>
  <c r="G2403" i="1"/>
  <c r="G2404" i="1"/>
  <c r="G2405" i="1"/>
  <c r="G2406" i="1"/>
  <c r="G2407" i="1"/>
  <c r="G2408" i="1"/>
  <c r="G2409" i="1"/>
  <c r="G2410" i="1"/>
  <c r="G2411" i="1"/>
  <c r="G2412" i="1"/>
  <c r="G2413" i="1"/>
  <c r="G2414" i="1"/>
  <c r="G2415" i="1"/>
  <c r="G2416" i="1"/>
  <c r="G2417" i="1"/>
  <c r="G2418" i="1"/>
  <c r="G2419" i="1"/>
  <c r="G2420" i="1"/>
  <c r="G2421" i="1"/>
  <c r="G2422" i="1"/>
  <c r="G2423" i="1"/>
  <c r="G2424" i="1"/>
  <c r="G2425" i="1"/>
  <c r="G2426" i="1"/>
  <c r="G2427" i="1"/>
  <c r="G2428" i="1"/>
  <c r="G2429" i="1"/>
  <c r="G2430" i="1"/>
  <c r="G2431" i="1"/>
  <c r="G2432" i="1"/>
  <c r="G2433" i="1"/>
  <c r="G2434" i="1"/>
  <c r="G2435" i="1"/>
  <c r="G2436" i="1"/>
  <c r="G2437" i="1"/>
  <c r="G2438" i="1"/>
  <c r="G2439" i="1"/>
  <c r="G2440" i="1"/>
  <c r="G2441" i="1"/>
  <c r="G2442" i="1"/>
  <c r="G2443" i="1"/>
  <c r="G2444" i="1"/>
  <c r="G2445" i="1"/>
  <c r="G2446" i="1"/>
  <c r="G2447" i="1"/>
  <c r="G2448" i="1"/>
  <c r="G2449" i="1"/>
  <c r="G2450" i="1"/>
  <c r="G2451" i="1"/>
  <c r="G2452" i="1"/>
  <c r="G2453" i="1"/>
  <c r="G2454" i="1"/>
  <c r="G2455" i="1"/>
  <c r="G2456" i="1"/>
  <c r="G2457" i="1"/>
  <c r="G2458" i="1"/>
  <c r="G2459" i="1"/>
  <c r="G2460" i="1"/>
  <c r="G2461" i="1"/>
  <c r="G2462" i="1"/>
  <c r="G2463" i="1"/>
  <c r="G2464" i="1"/>
  <c r="G2465" i="1"/>
  <c r="G2466" i="1"/>
  <c r="G2467" i="1"/>
  <c r="G2468" i="1"/>
  <c r="G2469" i="1"/>
  <c r="G2470" i="1"/>
  <c r="G2471" i="1"/>
  <c r="G2472" i="1"/>
  <c r="G2473" i="1"/>
  <c r="G2474" i="1"/>
  <c r="G2475" i="1"/>
  <c r="G2476" i="1"/>
  <c r="G2477" i="1"/>
  <c r="G2478" i="1"/>
  <c r="G2479" i="1"/>
  <c r="G2480" i="1"/>
  <c r="G2481" i="1"/>
  <c r="G2482" i="1"/>
  <c r="G2483" i="1"/>
  <c r="G2484" i="1"/>
  <c r="G2485" i="1"/>
  <c r="G2486" i="1"/>
  <c r="G2487" i="1"/>
  <c r="G2488" i="1"/>
  <c r="G2489" i="1"/>
  <c r="G2490" i="1"/>
  <c r="G2491" i="1"/>
  <c r="G2492" i="1"/>
  <c r="G2493" i="1"/>
  <c r="G2494" i="1"/>
  <c r="G2495" i="1"/>
  <c r="G2496" i="1"/>
  <c r="G2497" i="1"/>
  <c r="G2498" i="1"/>
  <c r="G2499" i="1"/>
  <c r="G2500" i="1"/>
  <c r="G2501" i="1"/>
  <c r="G2502" i="1"/>
  <c r="G2503" i="1"/>
  <c r="G2504" i="1"/>
  <c r="G2505" i="1"/>
  <c r="G2506" i="1"/>
  <c r="G2507" i="1"/>
  <c r="G2508" i="1"/>
  <c r="G2509" i="1"/>
  <c r="G2510" i="1"/>
  <c r="G2511" i="1"/>
  <c r="G2512" i="1"/>
  <c r="G2513" i="1"/>
  <c r="G2514" i="1"/>
  <c r="G2515" i="1"/>
  <c r="G2516" i="1"/>
  <c r="G2517" i="1"/>
  <c r="G2518" i="1"/>
  <c r="G2519" i="1"/>
  <c r="G2520" i="1"/>
  <c r="G2521" i="1"/>
  <c r="G2522" i="1"/>
  <c r="G2523" i="1"/>
  <c r="G2524" i="1"/>
  <c r="G2525" i="1"/>
  <c r="G2526" i="1"/>
  <c r="G2527" i="1"/>
  <c r="G2528" i="1"/>
  <c r="G2529" i="1"/>
  <c r="G2530" i="1"/>
  <c r="G2531" i="1"/>
  <c r="G2532" i="1"/>
  <c r="G2533" i="1"/>
  <c r="G2534" i="1"/>
  <c r="G2535" i="1"/>
  <c r="G2536" i="1"/>
  <c r="G2537" i="1"/>
  <c r="G2538" i="1"/>
  <c r="G2539" i="1"/>
  <c r="G2540" i="1"/>
  <c r="G2541" i="1"/>
  <c r="G2542" i="1"/>
  <c r="G2543" i="1"/>
  <c r="G2544" i="1"/>
  <c r="G2545" i="1"/>
  <c r="G2546" i="1"/>
  <c r="G2547" i="1"/>
  <c r="G2548" i="1"/>
  <c r="G2549" i="1"/>
  <c r="G2550" i="1"/>
  <c r="G2551" i="1"/>
  <c r="G2552" i="1"/>
  <c r="G2553" i="1"/>
  <c r="G2554" i="1"/>
  <c r="G2555" i="1"/>
  <c r="G2556" i="1"/>
  <c r="G2557" i="1"/>
  <c r="G2558" i="1"/>
  <c r="G2559" i="1"/>
  <c r="G2560" i="1"/>
  <c r="G2561" i="1"/>
  <c r="G2562" i="1"/>
  <c r="G2563" i="1"/>
  <c r="G2564" i="1"/>
  <c r="G2565" i="1"/>
  <c r="G2566" i="1"/>
  <c r="G2567" i="1"/>
  <c r="G2568" i="1"/>
  <c r="G2569" i="1"/>
  <c r="G2570" i="1"/>
  <c r="G2571" i="1"/>
  <c r="G2572" i="1"/>
  <c r="G2573" i="1"/>
  <c r="G2574" i="1"/>
  <c r="G2575" i="1"/>
  <c r="G2576" i="1"/>
  <c r="G2577" i="1"/>
  <c r="G2578" i="1"/>
  <c r="G2579" i="1"/>
  <c r="G2580" i="1"/>
  <c r="G2581" i="1"/>
  <c r="G2582" i="1"/>
  <c r="G2583" i="1"/>
  <c r="G2584" i="1"/>
  <c r="G2585" i="1"/>
  <c r="G2586" i="1"/>
  <c r="G2587" i="1"/>
  <c r="G2588" i="1"/>
  <c r="G2589" i="1"/>
  <c r="G2590" i="1"/>
  <c r="G2591" i="1"/>
  <c r="G2592" i="1"/>
  <c r="G2593" i="1"/>
  <c r="G2594" i="1"/>
  <c r="G2595" i="1"/>
  <c r="G2596" i="1"/>
  <c r="G2597" i="1"/>
  <c r="G2598" i="1"/>
  <c r="G2599" i="1"/>
  <c r="G2600" i="1"/>
  <c r="G2601" i="1"/>
  <c r="G2602" i="1"/>
  <c r="G2603" i="1"/>
  <c r="G2604" i="1"/>
  <c r="G2605" i="1"/>
  <c r="G2606" i="1"/>
  <c r="G2607" i="1"/>
  <c r="G2608" i="1"/>
  <c r="G2609" i="1"/>
  <c r="G2610" i="1"/>
  <c r="G2611" i="1"/>
  <c r="G2612" i="1"/>
  <c r="G2613" i="1"/>
  <c r="G2614" i="1"/>
  <c r="G2615" i="1"/>
  <c r="G2616" i="1"/>
  <c r="G2617" i="1"/>
  <c r="G2618" i="1"/>
  <c r="G2619" i="1"/>
  <c r="G2620" i="1"/>
  <c r="G2621" i="1"/>
  <c r="G2622" i="1"/>
  <c r="G2623" i="1"/>
  <c r="G2624" i="1"/>
  <c r="G2625" i="1"/>
  <c r="G2626" i="1"/>
  <c r="G2627" i="1"/>
  <c r="G2628" i="1"/>
  <c r="G2629" i="1"/>
  <c r="G2630" i="1"/>
  <c r="G2631" i="1"/>
  <c r="G2632" i="1"/>
  <c r="G2633" i="1"/>
  <c r="G2634" i="1"/>
  <c r="G2635" i="1"/>
  <c r="G2636" i="1"/>
  <c r="G2637" i="1"/>
  <c r="G2638" i="1"/>
  <c r="G2639" i="1"/>
  <c r="G2640" i="1"/>
  <c r="G2641" i="1"/>
  <c r="G2642" i="1"/>
  <c r="G2643" i="1"/>
  <c r="G2644" i="1"/>
  <c r="G2645" i="1"/>
  <c r="G2646" i="1"/>
  <c r="G2647" i="1"/>
  <c r="G2648" i="1"/>
  <c r="G2649" i="1"/>
  <c r="G2650" i="1"/>
  <c r="G2651" i="1"/>
  <c r="G2652" i="1"/>
  <c r="G2653" i="1"/>
  <c r="G2654" i="1"/>
  <c r="G2655" i="1"/>
  <c r="G2656" i="1"/>
  <c r="G2657" i="1"/>
  <c r="G2658" i="1"/>
  <c r="G2659" i="1"/>
  <c r="G2660" i="1"/>
  <c r="G2661" i="1"/>
  <c r="G2662" i="1"/>
  <c r="G2663" i="1"/>
  <c r="G2664" i="1"/>
  <c r="G2665" i="1"/>
  <c r="G2666" i="1"/>
  <c r="G2667" i="1"/>
  <c r="G2668" i="1"/>
  <c r="G2669" i="1"/>
  <c r="G2670" i="1"/>
  <c r="G2671" i="1"/>
  <c r="G2672" i="1"/>
  <c r="G2673" i="1"/>
  <c r="G2674" i="1"/>
  <c r="G2675" i="1"/>
  <c r="G2676" i="1"/>
  <c r="G2677" i="1"/>
  <c r="G2678" i="1"/>
  <c r="G2679" i="1"/>
  <c r="G2680" i="1"/>
  <c r="G2681" i="1"/>
  <c r="G2682" i="1"/>
  <c r="G2683" i="1"/>
  <c r="G2684" i="1"/>
  <c r="G2685" i="1"/>
  <c r="G2686" i="1"/>
  <c r="G2687" i="1"/>
  <c r="G2688" i="1"/>
  <c r="G2689" i="1"/>
  <c r="G2690" i="1"/>
  <c r="G2691" i="1"/>
  <c r="G2692" i="1"/>
  <c r="G2693" i="1"/>
  <c r="G2694" i="1"/>
  <c r="G2695" i="1"/>
  <c r="G2696" i="1"/>
  <c r="G2697" i="1"/>
  <c r="G2698" i="1"/>
  <c r="G2699" i="1"/>
  <c r="G2700" i="1"/>
  <c r="G2701" i="1"/>
  <c r="G2702" i="1"/>
  <c r="G2703" i="1"/>
  <c r="G2704" i="1"/>
  <c r="G2705" i="1"/>
  <c r="G2706" i="1"/>
  <c r="G2707" i="1"/>
  <c r="G2708" i="1"/>
  <c r="G2709" i="1"/>
  <c r="G2710" i="1"/>
  <c r="G2711" i="1"/>
  <c r="G2712" i="1"/>
  <c r="G2713" i="1"/>
  <c r="G2714" i="1"/>
  <c r="G2715" i="1"/>
  <c r="G2716" i="1"/>
  <c r="G2717" i="1"/>
  <c r="G2718" i="1"/>
  <c r="G2719" i="1"/>
  <c r="G2720" i="1"/>
  <c r="G2721" i="1"/>
  <c r="G2722" i="1"/>
  <c r="G2723" i="1"/>
  <c r="G2724" i="1"/>
  <c r="G2725" i="1"/>
  <c r="G2726" i="1"/>
  <c r="G2727" i="1"/>
  <c r="G2728" i="1"/>
  <c r="G2729" i="1"/>
  <c r="G2730" i="1"/>
  <c r="G2731" i="1"/>
  <c r="G2732" i="1"/>
  <c r="G2733" i="1"/>
  <c r="G2734" i="1"/>
  <c r="G2735" i="1"/>
  <c r="G2736" i="1"/>
  <c r="G2737" i="1"/>
  <c r="G2738" i="1"/>
  <c r="G2739" i="1"/>
  <c r="G2740" i="1"/>
  <c r="G2741" i="1"/>
  <c r="G2742" i="1"/>
  <c r="G2743" i="1"/>
  <c r="G2744" i="1"/>
  <c r="G2745" i="1"/>
  <c r="G2746" i="1"/>
  <c r="G2747" i="1"/>
  <c r="G2748" i="1"/>
  <c r="G2749" i="1"/>
  <c r="G2750" i="1"/>
  <c r="G2751" i="1"/>
  <c r="G2752" i="1"/>
  <c r="G2753" i="1"/>
  <c r="G2754" i="1"/>
  <c r="G2755" i="1"/>
  <c r="G2756" i="1"/>
  <c r="G2757" i="1"/>
  <c r="G2758" i="1"/>
  <c r="G2759" i="1"/>
  <c r="G2760" i="1"/>
  <c r="G2761" i="1"/>
  <c r="G2762" i="1"/>
  <c r="G2763" i="1"/>
  <c r="G2764" i="1"/>
  <c r="G2765" i="1"/>
  <c r="G2766" i="1"/>
  <c r="G2767" i="1"/>
  <c r="G2768" i="1"/>
  <c r="G2769" i="1"/>
  <c r="G2770" i="1"/>
  <c r="G2771" i="1"/>
  <c r="G2772" i="1"/>
  <c r="G2773" i="1"/>
  <c r="G2774" i="1"/>
  <c r="G2775" i="1"/>
  <c r="G2776" i="1"/>
  <c r="G2777" i="1"/>
  <c r="G2778" i="1"/>
  <c r="G2779" i="1"/>
  <c r="G2780" i="1"/>
  <c r="G2781" i="1"/>
  <c r="G2782" i="1"/>
  <c r="G2783" i="1"/>
  <c r="G2784" i="1"/>
  <c r="G2785" i="1"/>
  <c r="G2786" i="1"/>
  <c r="G2787" i="1"/>
  <c r="G2788" i="1"/>
  <c r="G2789" i="1"/>
  <c r="G2790" i="1"/>
  <c r="G2791" i="1"/>
  <c r="G2792" i="1"/>
  <c r="G2793" i="1"/>
  <c r="G2794" i="1"/>
  <c r="G2795" i="1"/>
  <c r="G2796" i="1"/>
  <c r="G2797" i="1"/>
  <c r="G2798" i="1"/>
  <c r="G2799" i="1"/>
  <c r="G2800" i="1"/>
  <c r="G2801" i="1"/>
  <c r="G2802" i="1"/>
  <c r="G2803" i="1"/>
  <c r="G2804" i="1"/>
  <c r="G2805" i="1"/>
  <c r="G2806" i="1"/>
  <c r="G2807" i="1"/>
  <c r="G2808" i="1"/>
  <c r="G2809" i="1"/>
  <c r="G2810" i="1"/>
  <c r="G2811" i="1"/>
  <c r="G2812" i="1"/>
  <c r="G2813" i="1"/>
  <c r="G2814" i="1"/>
  <c r="G2815" i="1"/>
  <c r="G2816" i="1"/>
  <c r="G2817" i="1"/>
  <c r="G2818" i="1"/>
  <c r="G2819" i="1"/>
  <c r="G2820" i="1"/>
  <c r="G2821" i="1"/>
  <c r="G2822" i="1"/>
  <c r="G2823" i="1"/>
  <c r="G2824" i="1"/>
  <c r="G2825" i="1"/>
  <c r="G2826" i="1"/>
  <c r="G2827" i="1"/>
  <c r="G2828" i="1"/>
  <c r="G2829" i="1"/>
  <c r="G2830" i="1"/>
  <c r="G2831" i="1"/>
  <c r="G2832" i="1"/>
  <c r="G2833" i="1"/>
  <c r="G2834" i="1"/>
  <c r="G2835" i="1"/>
  <c r="G2836" i="1"/>
  <c r="G2837" i="1"/>
  <c r="G2838" i="1"/>
  <c r="G2839" i="1"/>
  <c r="G2840" i="1"/>
  <c r="G2841" i="1"/>
  <c r="G2842" i="1"/>
  <c r="G2843" i="1"/>
  <c r="G2844" i="1"/>
  <c r="G2845" i="1"/>
  <c r="G2846" i="1"/>
  <c r="G2847" i="1"/>
  <c r="G2848" i="1"/>
  <c r="G2849" i="1"/>
  <c r="G2850" i="1"/>
  <c r="G2851" i="1"/>
  <c r="G2852" i="1"/>
  <c r="G2853" i="1"/>
  <c r="G2854" i="1"/>
  <c r="G2855" i="1"/>
  <c r="G2856" i="1"/>
  <c r="G2857" i="1"/>
  <c r="G2858" i="1"/>
  <c r="G2859" i="1"/>
  <c r="G2860" i="1"/>
  <c r="G2861" i="1"/>
  <c r="G2862" i="1"/>
  <c r="G2863" i="1"/>
  <c r="G2864" i="1"/>
  <c r="G2865" i="1"/>
  <c r="G2866" i="1"/>
  <c r="G2867" i="1"/>
  <c r="G2868" i="1"/>
  <c r="G2869" i="1"/>
  <c r="G2870" i="1"/>
  <c r="G2871" i="1"/>
  <c r="G2872" i="1"/>
  <c r="G2873" i="1"/>
  <c r="G2874" i="1"/>
  <c r="G2875" i="1"/>
  <c r="G2876" i="1"/>
  <c r="G2877" i="1"/>
  <c r="G2878" i="1"/>
  <c r="G2879" i="1"/>
  <c r="G2880" i="1"/>
  <c r="G2881" i="1"/>
  <c r="G2882" i="1"/>
  <c r="G2883" i="1"/>
  <c r="G2884" i="1"/>
  <c r="G2885" i="1"/>
  <c r="G2886" i="1"/>
  <c r="G2887" i="1"/>
  <c r="G2888" i="1"/>
  <c r="G2889" i="1"/>
  <c r="G2890" i="1"/>
  <c r="G2891" i="1"/>
  <c r="G2892" i="1"/>
  <c r="G2893" i="1"/>
  <c r="G2894" i="1"/>
  <c r="G2895" i="1"/>
  <c r="G2896" i="1"/>
  <c r="G2897" i="1"/>
  <c r="G2898" i="1"/>
  <c r="G2899" i="1"/>
  <c r="G2900" i="1"/>
  <c r="G2901" i="1"/>
  <c r="G2902" i="1"/>
  <c r="G2903" i="1"/>
  <c r="G2904" i="1"/>
  <c r="G2905" i="1"/>
  <c r="G2906" i="1"/>
  <c r="G2907" i="1"/>
  <c r="G2908" i="1"/>
  <c r="G2909" i="1"/>
  <c r="G2910" i="1"/>
  <c r="G2911" i="1"/>
  <c r="G2912" i="1"/>
  <c r="G2913" i="1"/>
  <c r="G2914" i="1"/>
  <c r="G2915" i="1"/>
  <c r="G2916" i="1"/>
  <c r="G2917" i="1"/>
  <c r="G2918" i="1"/>
  <c r="G2919" i="1"/>
  <c r="G2920" i="1"/>
  <c r="G2921" i="1"/>
  <c r="G2922" i="1"/>
  <c r="G2923" i="1"/>
  <c r="G2924" i="1"/>
  <c r="G2925" i="1"/>
  <c r="G2926" i="1"/>
  <c r="G2927" i="1"/>
  <c r="G2928" i="1"/>
  <c r="G2929" i="1"/>
  <c r="G2930" i="1"/>
  <c r="G2931" i="1"/>
  <c r="G2932" i="1"/>
  <c r="G2933" i="1"/>
  <c r="G2934" i="1"/>
  <c r="G2935" i="1"/>
  <c r="G2936" i="1"/>
  <c r="G2937" i="1"/>
  <c r="G2938" i="1"/>
  <c r="G2939" i="1"/>
  <c r="G2940" i="1"/>
  <c r="G2941" i="1"/>
  <c r="G2942" i="1"/>
  <c r="G2943" i="1"/>
  <c r="G2944" i="1"/>
  <c r="G2945" i="1"/>
  <c r="G2946" i="1"/>
  <c r="G2947" i="1"/>
  <c r="G2948" i="1"/>
  <c r="G2949" i="1"/>
  <c r="G2950" i="1"/>
  <c r="G2951" i="1"/>
  <c r="G2952" i="1"/>
  <c r="G2953" i="1"/>
  <c r="G2954" i="1"/>
  <c r="G2955" i="1"/>
  <c r="G2956" i="1"/>
  <c r="G2957" i="1"/>
  <c r="G2958" i="1"/>
  <c r="G2959" i="1"/>
  <c r="G2960" i="1"/>
  <c r="G2961" i="1"/>
  <c r="G2962" i="1"/>
  <c r="G2963" i="1"/>
  <c r="G2964" i="1"/>
  <c r="G2965" i="1"/>
  <c r="G2966" i="1"/>
  <c r="G2967" i="1"/>
  <c r="G2968" i="1"/>
  <c r="G2969" i="1"/>
  <c r="G2970" i="1"/>
  <c r="G2971" i="1"/>
  <c r="G2972" i="1"/>
  <c r="G2973" i="1"/>
  <c r="G2974" i="1"/>
  <c r="G2975" i="1"/>
  <c r="G2976" i="1"/>
  <c r="G2977" i="1"/>
  <c r="G2978" i="1"/>
  <c r="G2979" i="1"/>
  <c r="G2980" i="1"/>
  <c r="G2981" i="1"/>
  <c r="G2982" i="1"/>
  <c r="G2983" i="1"/>
  <c r="G2984" i="1"/>
  <c r="G2985" i="1"/>
  <c r="G2986" i="1"/>
  <c r="G2987" i="1"/>
  <c r="G2988" i="1"/>
  <c r="G2989" i="1"/>
  <c r="G2990" i="1"/>
  <c r="G2991" i="1"/>
  <c r="G2992" i="1"/>
  <c r="G2993" i="1"/>
  <c r="G2994" i="1"/>
  <c r="G2995" i="1"/>
  <c r="G2996" i="1"/>
  <c r="G2997" i="1"/>
  <c r="G2998" i="1"/>
  <c r="G2999" i="1"/>
  <c r="G3000" i="1"/>
  <c r="G3001" i="1"/>
  <c r="G3002" i="1"/>
  <c r="G3003" i="1"/>
  <c r="G3004" i="1"/>
  <c r="G3005" i="1"/>
  <c r="G3006" i="1"/>
  <c r="G3007" i="1"/>
  <c r="G3008" i="1"/>
  <c r="G3009" i="1"/>
  <c r="G3010" i="1"/>
  <c r="G3011" i="1"/>
  <c r="G3012" i="1"/>
  <c r="G3013" i="1"/>
  <c r="G3014" i="1"/>
  <c r="G3015" i="1"/>
  <c r="G3016" i="1"/>
  <c r="G3017" i="1"/>
  <c r="G3018" i="1"/>
  <c r="G3019" i="1"/>
  <c r="G3020" i="1"/>
  <c r="G3021" i="1"/>
  <c r="G3022" i="1"/>
  <c r="G3023" i="1"/>
  <c r="G3024" i="1"/>
  <c r="G3025" i="1"/>
  <c r="G3026" i="1"/>
  <c r="G3027" i="1"/>
  <c r="G3028" i="1"/>
  <c r="G3029" i="1"/>
  <c r="G3030" i="1"/>
  <c r="G3031" i="1"/>
  <c r="G3032" i="1"/>
  <c r="G3033" i="1"/>
  <c r="G3034" i="1"/>
  <c r="G3035" i="1"/>
  <c r="G3036" i="1"/>
  <c r="G3037" i="1"/>
  <c r="G3038" i="1"/>
  <c r="G3039" i="1"/>
  <c r="G3040" i="1"/>
  <c r="G3041" i="1"/>
  <c r="G3042" i="1"/>
  <c r="G3043" i="1"/>
  <c r="G3044" i="1"/>
  <c r="G3045" i="1"/>
  <c r="G3046" i="1"/>
  <c r="G3047" i="1"/>
  <c r="G3048" i="1"/>
  <c r="G3049" i="1"/>
  <c r="G3050" i="1"/>
  <c r="G3051" i="1"/>
  <c r="G3052" i="1"/>
  <c r="G3053" i="1"/>
  <c r="G3054" i="1"/>
  <c r="G3055" i="1"/>
  <c r="G3056" i="1"/>
  <c r="G3057" i="1"/>
  <c r="G3058" i="1"/>
  <c r="G3059" i="1"/>
  <c r="G3060" i="1"/>
  <c r="G3061" i="1"/>
  <c r="G3062" i="1"/>
  <c r="G3063" i="1"/>
  <c r="G3064" i="1"/>
  <c r="G3065" i="1"/>
  <c r="G3066" i="1"/>
  <c r="G3067" i="1"/>
  <c r="G3068" i="1"/>
  <c r="G3069" i="1"/>
  <c r="G3070" i="1"/>
  <c r="G3071" i="1"/>
  <c r="G3072" i="1"/>
  <c r="G3073" i="1"/>
  <c r="G3074" i="1"/>
  <c r="G3075" i="1"/>
  <c r="G3076" i="1"/>
  <c r="G3077" i="1"/>
  <c r="G3078" i="1"/>
  <c r="G3079" i="1"/>
  <c r="G3080" i="1"/>
  <c r="G3081" i="1"/>
  <c r="G3082" i="1"/>
  <c r="G3083" i="1"/>
  <c r="G3084" i="1"/>
  <c r="G3085" i="1"/>
  <c r="G3086" i="1"/>
  <c r="G3087" i="1"/>
  <c r="G3088" i="1"/>
  <c r="G3089" i="1"/>
  <c r="G3090" i="1"/>
  <c r="G3091" i="1"/>
  <c r="G3092" i="1"/>
  <c r="G3093" i="1"/>
  <c r="G3094" i="1"/>
  <c r="G3095" i="1"/>
  <c r="G3096" i="1"/>
  <c r="G3097" i="1"/>
  <c r="G3098" i="1"/>
  <c r="G3099" i="1"/>
  <c r="G3100" i="1"/>
  <c r="G3101" i="1"/>
  <c r="G3102" i="1"/>
  <c r="G3103" i="1"/>
  <c r="G3104" i="1"/>
  <c r="G3105" i="1"/>
  <c r="G3106" i="1"/>
  <c r="G3107" i="1"/>
  <c r="G3108" i="1"/>
  <c r="G3109" i="1"/>
  <c r="G3110" i="1"/>
  <c r="G3111" i="1"/>
  <c r="G3112" i="1"/>
  <c r="G3113" i="1"/>
  <c r="G3114" i="1"/>
  <c r="G3115" i="1"/>
  <c r="G3116" i="1"/>
  <c r="G3117" i="1"/>
  <c r="G3118" i="1"/>
  <c r="G3119" i="1"/>
  <c r="G3120" i="1"/>
  <c r="G3121" i="1"/>
  <c r="G3122" i="1"/>
  <c r="G3123" i="1"/>
  <c r="G3124" i="1"/>
  <c r="G3125" i="1"/>
  <c r="G3126" i="1"/>
  <c r="G3127" i="1"/>
  <c r="G3128" i="1"/>
  <c r="G3129" i="1"/>
  <c r="G3130" i="1"/>
  <c r="G3131" i="1"/>
  <c r="G3132" i="1"/>
  <c r="G3133" i="1"/>
  <c r="G3134" i="1"/>
  <c r="G3135" i="1"/>
  <c r="G3136" i="1"/>
  <c r="G3137" i="1"/>
  <c r="G3138" i="1"/>
  <c r="G3139" i="1"/>
  <c r="G3140" i="1"/>
  <c r="G3141" i="1"/>
  <c r="G3142" i="1"/>
  <c r="G3143" i="1"/>
  <c r="G3144" i="1"/>
  <c r="G3145" i="1"/>
  <c r="G3146" i="1"/>
  <c r="G3147" i="1"/>
  <c r="G3148" i="1"/>
  <c r="G3149" i="1"/>
  <c r="G3150" i="1"/>
  <c r="G3151" i="1"/>
  <c r="G3152" i="1"/>
  <c r="G3153" i="1"/>
  <c r="G3154" i="1"/>
  <c r="G3155" i="1"/>
  <c r="G3156" i="1"/>
  <c r="G3157" i="1"/>
  <c r="G3158" i="1"/>
  <c r="G3159" i="1"/>
  <c r="G3160" i="1"/>
  <c r="G3161" i="1"/>
  <c r="G3162" i="1"/>
  <c r="G3163" i="1"/>
  <c r="G3164" i="1"/>
  <c r="G3165" i="1"/>
  <c r="G3166" i="1"/>
  <c r="G3167" i="1"/>
  <c r="G3168" i="1"/>
  <c r="G3169" i="1"/>
  <c r="G3170" i="1"/>
  <c r="G3171" i="1"/>
  <c r="G3172" i="1"/>
  <c r="G3173" i="1"/>
  <c r="G3174" i="1"/>
  <c r="G3175" i="1"/>
  <c r="G3176" i="1"/>
  <c r="G3177" i="1"/>
  <c r="G3178" i="1"/>
  <c r="G3179" i="1"/>
  <c r="G3180" i="1"/>
  <c r="G3181" i="1"/>
  <c r="G3182" i="1"/>
  <c r="G3183" i="1"/>
  <c r="G3184" i="1"/>
  <c r="G3185" i="1"/>
  <c r="G3186" i="1"/>
  <c r="G3187" i="1"/>
  <c r="G3188" i="1"/>
  <c r="G3189" i="1"/>
  <c r="G3190" i="1"/>
  <c r="G3191" i="1"/>
  <c r="G3192" i="1"/>
  <c r="G3193" i="1"/>
  <c r="G3194" i="1"/>
  <c r="G3195" i="1"/>
  <c r="G3196" i="1"/>
  <c r="G3197" i="1"/>
  <c r="G3198" i="1"/>
  <c r="G3199" i="1"/>
  <c r="G3200" i="1"/>
  <c r="G3201" i="1"/>
  <c r="G3202" i="1"/>
  <c r="G3203" i="1"/>
  <c r="G3204" i="1"/>
  <c r="G3205" i="1"/>
  <c r="G3206" i="1"/>
  <c r="G3207" i="1"/>
  <c r="G3208" i="1"/>
  <c r="G3209" i="1"/>
  <c r="G3210" i="1"/>
  <c r="G3211" i="1"/>
  <c r="G3212" i="1"/>
  <c r="G3213" i="1"/>
  <c r="G3214" i="1"/>
  <c r="G3215" i="1"/>
  <c r="G3216" i="1"/>
  <c r="G3217" i="1"/>
  <c r="G3218" i="1"/>
  <c r="G3219" i="1"/>
  <c r="G3220" i="1"/>
  <c r="G3221" i="1"/>
  <c r="G3222" i="1"/>
  <c r="G3223" i="1"/>
  <c r="G3224" i="1"/>
  <c r="G3225" i="1"/>
  <c r="G3226" i="1"/>
  <c r="G3227" i="1"/>
  <c r="G3228" i="1"/>
  <c r="G3229" i="1"/>
  <c r="G3230" i="1"/>
  <c r="G3231" i="1"/>
  <c r="G3232" i="1"/>
  <c r="G3233" i="1"/>
  <c r="G3234" i="1"/>
  <c r="G3235" i="1"/>
  <c r="G3236" i="1"/>
  <c r="G3237" i="1"/>
  <c r="G3238" i="1"/>
  <c r="G3239" i="1"/>
  <c r="G3240" i="1"/>
  <c r="G3241" i="1"/>
  <c r="G3242" i="1"/>
  <c r="G3243" i="1"/>
  <c r="G3244" i="1"/>
  <c r="G3245" i="1"/>
  <c r="G3246" i="1"/>
  <c r="G3247" i="1"/>
  <c r="G3248" i="1"/>
  <c r="G3249" i="1"/>
  <c r="G3250" i="1"/>
  <c r="G3251" i="1"/>
  <c r="G3252" i="1"/>
  <c r="G3253" i="1"/>
  <c r="G3254" i="1"/>
  <c r="G3255" i="1"/>
  <c r="G3256" i="1"/>
  <c r="G3257" i="1"/>
  <c r="G3258" i="1"/>
  <c r="G3259" i="1"/>
  <c r="G3260" i="1"/>
  <c r="G3261" i="1"/>
  <c r="G3262" i="1"/>
  <c r="G3263" i="1"/>
  <c r="G3264" i="1"/>
  <c r="G3265" i="1"/>
  <c r="G3266" i="1"/>
  <c r="G3267" i="1"/>
  <c r="G3268" i="1"/>
  <c r="G3269" i="1"/>
  <c r="G3270" i="1"/>
  <c r="G3271" i="1"/>
  <c r="G3272" i="1"/>
  <c r="G3273" i="1"/>
  <c r="G3274" i="1"/>
  <c r="G3275" i="1"/>
  <c r="G3276" i="1"/>
  <c r="G3277" i="1"/>
  <c r="G3278" i="1"/>
  <c r="G3279" i="1"/>
  <c r="G3280" i="1"/>
  <c r="G3281" i="1"/>
  <c r="G3282" i="1"/>
  <c r="G3283" i="1"/>
  <c r="G3284" i="1"/>
  <c r="G3285" i="1"/>
  <c r="G3286" i="1"/>
  <c r="G3287" i="1"/>
  <c r="G3288" i="1"/>
  <c r="G3289" i="1"/>
  <c r="G3290" i="1"/>
  <c r="G3291" i="1"/>
  <c r="G3292" i="1"/>
  <c r="G3293" i="1"/>
  <c r="G3294" i="1"/>
  <c r="G3295" i="1"/>
  <c r="G3296" i="1"/>
  <c r="G3297" i="1"/>
  <c r="G3298" i="1"/>
  <c r="G3299" i="1"/>
  <c r="G3300" i="1"/>
  <c r="G3301" i="1"/>
  <c r="G3302" i="1"/>
  <c r="G3303" i="1"/>
  <c r="G3304" i="1"/>
  <c r="G3305" i="1"/>
  <c r="G3306" i="1"/>
  <c r="G3307" i="1"/>
  <c r="G3308" i="1"/>
  <c r="G3309" i="1"/>
  <c r="G3310" i="1"/>
  <c r="G3311" i="1"/>
  <c r="G3312" i="1"/>
  <c r="G3313" i="1"/>
  <c r="G3314" i="1"/>
  <c r="G3315" i="1"/>
  <c r="G3316" i="1"/>
  <c r="G3317" i="1"/>
  <c r="G3318" i="1"/>
  <c r="G3319" i="1"/>
  <c r="G3320" i="1"/>
  <c r="G3321" i="1"/>
  <c r="G3322" i="1"/>
  <c r="G3323" i="1"/>
  <c r="G3324" i="1"/>
  <c r="G3325" i="1"/>
  <c r="G3326" i="1"/>
  <c r="G3327" i="1"/>
  <c r="G3328" i="1"/>
  <c r="G3329" i="1"/>
  <c r="G3330" i="1"/>
  <c r="G3331" i="1"/>
  <c r="G3332" i="1"/>
  <c r="G3333" i="1"/>
  <c r="G3334" i="1"/>
  <c r="G3335" i="1"/>
  <c r="G3336" i="1"/>
  <c r="G3337" i="1"/>
  <c r="G3338" i="1"/>
  <c r="G3339" i="1"/>
  <c r="G3340" i="1"/>
  <c r="G3341" i="1"/>
  <c r="G3342" i="1"/>
  <c r="G3343" i="1"/>
  <c r="G3344" i="1"/>
  <c r="G3345" i="1"/>
  <c r="G3346" i="1"/>
  <c r="G3347" i="1"/>
  <c r="G3348" i="1"/>
  <c r="G3349" i="1"/>
  <c r="G3350" i="1"/>
  <c r="G3351" i="1"/>
  <c r="G3352" i="1"/>
  <c r="G3353" i="1"/>
  <c r="G3354" i="1"/>
  <c r="G3355" i="1"/>
  <c r="G3356" i="1"/>
  <c r="G3357" i="1"/>
  <c r="G3358" i="1"/>
  <c r="G3359" i="1"/>
  <c r="G3360" i="1"/>
  <c r="G3361" i="1"/>
  <c r="G3362" i="1"/>
  <c r="G3363" i="1"/>
  <c r="G3364" i="1"/>
  <c r="G3365" i="1"/>
  <c r="G3366" i="1"/>
  <c r="G3367" i="1"/>
  <c r="G3368" i="1"/>
  <c r="G3369" i="1"/>
  <c r="G3370" i="1"/>
  <c r="G3371" i="1"/>
  <c r="G3372" i="1"/>
  <c r="G3373" i="1"/>
  <c r="G3374" i="1"/>
  <c r="G3375" i="1"/>
  <c r="G3376" i="1"/>
  <c r="G3377" i="1"/>
  <c r="G3378" i="1"/>
  <c r="G3379" i="1"/>
  <c r="G3380" i="1"/>
  <c r="G3381" i="1"/>
  <c r="G3382" i="1"/>
  <c r="G3383" i="1"/>
  <c r="G3384" i="1"/>
  <c r="G3385" i="1"/>
  <c r="G3386" i="1"/>
  <c r="G3387" i="1"/>
  <c r="G3388" i="1"/>
  <c r="G3389" i="1"/>
  <c r="G3390" i="1"/>
  <c r="G3391" i="1"/>
  <c r="G3392" i="1"/>
  <c r="G3393" i="1"/>
  <c r="G3394" i="1"/>
  <c r="G3395" i="1"/>
  <c r="G3396" i="1"/>
  <c r="G3397" i="1"/>
  <c r="G3398" i="1"/>
  <c r="G3399" i="1"/>
  <c r="G3400" i="1"/>
  <c r="G3401" i="1"/>
  <c r="G3402" i="1"/>
  <c r="G3403" i="1"/>
  <c r="G3404" i="1"/>
  <c r="G3405" i="1"/>
  <c r="G3406" i="1"/>
  <c r="G3407" i="1"/>
  <c r="G3408" i="1"/>
  <c r="G3409" i="1"/>
  <c r="G3410" i="1"/>
  <c r="G3411" i="1"/>
  <c r="G3412" i="1"/>
  <c r="G3413" i="1"/>
  <c r="G3414" i="1"/>
  <c r="G3415" i="1"/>
  <c r="G3416" i="1"/>
  <c r="G3417" i="1"/>
  <c r="G3418" i="1"/>
  <c r="G3419" i="1"/>
  <c r="G3420" i="1"/>
  <c r="G3421" i="1"/>
  <c r="G3422" i="1"/>
  <c r="G3423" i="1"/>
  <c r="G3424" i="1"/>
  <c r="G3425" i="1"/>
  <c r="G3426" i="1"/>
  <c r="G3427" i="1"/>
  <c r="G3428" i="1"/>
  <c r="G3429" i="1"/>
  <c r="G3430" i="1"/>
  <c r="G3431" i="1"/>
  <c r="G3432" i="1"/>
  <c r="G3433" i="1"/>
  <c r="G3434" i="1"/>
  <c r="G3435" i="1"/>
  <c r="G3436" i="1"/>
  <c r="G3437" i="1"/>
  <c r="G3438" i="1"/>
  <c r="G3439" i="1"/>
  <c r="G3440" i="1"/>
  <c r="G3441" i="1"/>
  <c r="G3442" i="1"/>
  <c r="G3443" i="1"/>
  <c r="G3444" i="1"/>
  <c r="G3445" i="1"/>
  <c r="G3446" i="1"/>
  <c r="G3447" i="1"/>
  <c r="G3448" i="1"/>
  <c r="G3449" i="1"/>
  <c r="G3450" i="1"/>
  <c r="G3451" i="1"/>
  <c r="G3452" i="1"/>
  <c r="G3453" i="1"/>
  <c r="G3454" i="1"/>
  <c r="G3455" i="1"/>
  <c r="G3456" i="1"/>
  <c r="G3457" i="1"/>
  <c r="G3458" i="1"/>
  <c r="G3459" i="1"/>
  <c r="G3460" i="1"/>
  <c r="G3461" i="1"/>
  <c r="G3462" i="1"/>
  <c r="G3463" i="1"/>
  <c r="G3464" i="1"/>
  <c r="G3465" i="1"/>
  <c r="G3466" i="1"/>
  <c r="G3467" i="1"/>
  <c r="G3468" i="1"/>
  <c r="G3469" i="1"/>
  <c r="G3470" i="1"/>
  <c r="G3471" i="1"/>
  <c r="G3472" i="1"/>
  <c r="G3473" i="1"/>
  <c r="G3474" i="1"/>
  <c r="G3475" i="1"/>
  <c r="G3476" i="1"/>
  <c r="G3477" i="1"/>
  <c r="G3478" i="1"/>
  <c r="G3479" i="1"/>
  <c r="G3480" i="1"/>
  <c r="G3481" i="1"/>
  <c r="G3482" i="1"/>
  <c r="G3483" i="1"/>
  <c r="G3484" i="1"/>
  <c r="G3485" i="1"/>
  <c r="G3486" i="1"/>
  <c r="G3487" i="1"/>
  <c r="G3488" i="1"/>
  <c r="G3489" i="1"/>
  <c r="G3490" i="1"/>
  <c r="G3491" i="1"/>
  <c r="G3492" i="1"/>
  <c r="G3493" i="1"/>
  <c r="G3494" i="1"/>
  <c r="G3495" i="1"/>
  <c r="G3496" i="1"/>
  <c r="G3497" i="1"/>
  <c r="G3498" i="1"/>
  <c r="G3499" i="1"/>
  <c r="G3500" i="1"/>
  <c r="G3501" i="1"/>
  <c r="G3502" i="1"/>
  <c r="G3503" i="1"/>
  <c r="G3504" i="1"/>
  <c r="G3505" i="1"/>
  <c r="G3506" i="1"/>
  <c r="G3507" i="1"/>
  <c r="G3508" i="1"/>
  <c r="G3509" i="1"/>
  <c r="G3510" i="1"/>
  <c r="G3511" i="1"/>
  <c r="G3512" i="1"/>
  <c r="G3513" i="1"/>
  <c r="G3514" i="1"/>
  <c r="G3515" i="1"/>
  <c r="G3516" i="1"/>
  <c r="G3517" i="1"/>
  <c r="G3518" i="1"/>
  <c r="G3519" i="1"/>
  <c r="G3520" i="1"/>
  <c r="G3521" i="1"/>
  <c r="G3522" i="1"/>
  <c r="G3523" i="1"/>
  <c r="G3524" i="1"/>
  <c r="G3525" i="1"/>
  <c r="G3526" i="1"/>
  <c r="G3527" i="1"/>
  <c r="G3528" i="1"/>
  <c r="G3529" i="1"/>
  <c r="G3530" i="1"/>
  <c r="G3531" i="1"/>
  <c r="G3532" i="1"/>
  <c r="G3533" i="1"/>
  <c r="G3534" i="1"/>
  <c r="G3535" i="1"/>
  <c r="G3536" i="1"/>
  <c r="G3537" i="1"/>
  <c r="G3538" i="1"/>
  <c r="G3539" i="1"/>
  <c r="G3540" i="1"/>
  <c r="G3541" i="1"/>
  <c r="G3542" i="1"/>
  <c r="G3543" i="1"/>
  <c r="G3544" i="1"/>
  <c r="G3545" i="1"/>
  <c r="G3546" i="1"/>
  <c r="G3547" i="1"/>
  <c r="G3548" i="1"/>
  <c r="G3549" i="1"/>
  <c r="G3550" i="1"/>
  <c r="G3551" i="1"/>
  <c r="G3552" i="1"/>
  <c r="G3553" i="1"/>
  <c r="G3554" i="1"/>
  <c r="G3555" i="1"/>
  <c r="G3556" i="1"/>
  <c r="G3557" i="1"/>
  <c r="G3558" i="1"/>
  <c r="G3559" i="1"/>
  <c r="G3560" i="1"/>
  <c r="G3561" i="1"/>
  <c r="G3562" i="1"/>
  <c r="G3563" i="1"/>
  <c r="G3564" i="1"/>
  <c r="G3565" i="1"/>
  <c r="G3566" i="1"/>
  <c r="G3567" i="1"/>
  <c r="G3568" i="1"/>
  <c r="G3569" i="1"/>
  <c r="G3570" i="1"/>
  <c r="G3571" i="1"/>
  <c r="G3572" i="1"/>
  <c r="G3573" i="1"/>
  <c r="G3574" i="1"/>
  <c r="G3575" i="1"/>
  <c r="G3576" i="1"/>
  <c r="G3577" i="1"/>
  <c r="G3578" i="1"/>
  <c r="G3579" i="1"/>
  <c r="G3580" i="1"/>
  <c r="G3581" i="1"/>
  <c r="G3582" i="1"/>
  <c r="G3583" i="1"/>
  <c r="G3584" i="1"/>
  <c r="G3585" i="1"/>
  <c r="G3586" i="1"/>
  <c r="G3587" i="1"/>
  <c r="G3588" i="1"/>
  <c r="G3589" i="1"/>
  <c r="G3590" i="1"/>
  <c r="G3591" i="1"/>
  <c r="G3592" i="1"/>
  <c r="G3593" i="1"/>
  <c r="G3594" i="1"/>
  <c r="G3595" i="1"/>
  <c r="G3596" i="1"/>
  <c r="G3597" i="1"/>
  <c r="G3598" i="1"/>
  <c r="G3599" i="1"/>
  <c r="G3600" i="1"/>
  <c r="G3601" i="1"/>
  <c r="G3602" i="1"/>
  <c r="G3603" i="1"/>
  <c r="G3604" i="1"/>
  <c r="G3605" i="1"/>
  <c r="G3606" i="1"/>
  <c r="G3607" i="1"/>
  <c r="G3608" i="1"/>
  <c r="G3609" i="1"/>
  <c r="G3610" i="1"/>
  <c r="G3611" i="1"/>
  <c r="G3612" i="1"/>
  <c r="G3613" i="1"/>
  <c r="G3614" i="1"/>
  <c r="G3615" i="1"/>
  <c r="G3616" i="1"/>
  <c r="G3617" i="1"/>
  <c r="G3618" i="1"/>
  <c r="G3619" i="1"/>
  <c r="G3620" i="1"/>
  <c r="G3621" i="1"/>
  <c r="G3622" i="1"/>
  <c r="G3623" i="1"/>
  <c r="G3624" i="1"/>
  <c r="G3625" i="1"/>
  <c r="G3626" i="1"/>
  <c r="G3627" i="1"/>
  <c r="G3628" i="1"/>
  <c r="G3629" i="1"/>
  <c r="G3630" i="1"/>
  <c r="G3631" i="1"/>
  <c r="G3632" i="1"/>
  <c r="G3633" i="1"/>
  <c r="G3634" i="1"/>
  <c r="G3635" i="1"/>
  <c r="G3636" i="1"/>
  <c r="G3637" i="1"/>
  <c r="G3638" i="1"/>
  <c r="G3639" i="1"/>
  <c r="G3640" i="1"/>
  <c r="G3641" i="1"/>
  <c r="G3642" i="1"/>
  <c r="G3643" i="1"/>
  <c r="G3644" i="1"/>
  <c r="G3645" i="1"/>
  <c r="G3646" i="1"/>
  <c r="G3647" i="1"/>
  <c r="G3648" i="1"/>
  <c r="G3649" i="1"/>
  <c r="G3650" i="1"/>
  <c r="G3651" i="1"/>
  <c r="G3652" i="1"/>
  <c r="G3653" i="1"/>
  <c r="G3654" i="1"/>
  <c r="G3655" i="1"/>
  <c r="G3656" i="1"/>
  <c r="G3657" i="1"/>
  <c r="G3658" i="1"/>
  <c r="G3659" i="1"/>
  <c r="G3660" i="1"/>
  <c r="G3661" i="1"/>
  <c r="G3662" i="1"/>
  <c r="G3663" i="1"/>
  <c r="G3664" i="1"/>
  <c r="G3665" i="1"/>
  <c r="G3666" i="1"/>
  <c r="G3667" i="1"/>
  <c r="G3668" i="1"/>
  <c r="G3669" i="1"/>
  <c r="G3670" i="1"/>
  <c r="G3671" i="1"/>
  <c r="G3672" i="1"/>
  <c r="G3673" i="1"/>
  <c r="G3674" i="1"/>
  <c r="G3675" i="1"/>
  <c r="G3676" i="1"/>
  <c r="G3677" i="1"/>
  <c r="G3678" i="1"/>
  <c r="G3679" i="1"/>
  <c r="G3680" i="1"/>
  <c r="G3681" i="1"/>
  <c r="G3682" i="1"/>
  <c r="G3683" i="1"/>
  <c r="G3684" i="1"/>
  <c r="G3685" i="1"/>
  <c r="G3686" i="1"/>
  <c r="G3687" i="1"/>
  <c r="G3688" i="1"/>
  <c r="G3689" i="1"/>
  <c r="G3690" i="1"/>
  <c r="G3691" i="1"/>
  <c r="G3692" i="1"/>
  <c r="G3693" i="1"/>
  <c r="G3694" i="1"/>
  <c r="G3695" i="1"/>
  <c r="G3696" i="1"/>
  <c r="G3697" i="1"/>
  <c r="G3698" i="1"/>
  <c r="G3699" i="1"/>
  <c r="G3700" i="1"/>
  <c r="G3701" i="1"/>
  <c r="G3702" i="1"/>
  <c r="G3703" i="1"/>
  <c r="G3704" i="1"/>
  <c r="G3705" i="1"/>
  <c r="G3706" i="1"/>
  <c r="G3707" i="1"/>
  <c r="G3708" i="1"/>
  <c r="G3709" i="1"/>
  <c r="G3710" i="1"/>
  <c r="G3711" i="1"/>
  <c r="G3712" i="1"/>
  <c r="G3713" i="1"/>
  <c r="G3714" i="1"/>
  <c r="G3715" i="1"/>
  <c r="G3716" i="1"/>
  <c r="G3717" i="1"/>
  <c r="G3718" i="1"/>
  <c r="G3719" i="1"/>
  <c r="G3720" i="1"/>
  <c r="G3721" i="1"/>
  <c r="G3722" i="1"/>
  <c r="G3723" i="1"/>
  <c r="G3724" i="1"/>
  <c r="G3725" i="1"/>
  <c r="G3726" i="1"/>
  <c r="G3727" i="1"/>
  <c r="G3728" i="1"/>
  <c r="G3729" i="1"/>
  <c r="G3730" i="1"/>
  <c r="G3731" i="1"/>
  <c r="G3732" i="1"/>
  <c r="G3733" i="1"/>
  <c r="G3734" i="1"/>
  <c r="G3735" i="1"/>
  <c r="G3736" i="1"/>
  <c r="G3737" i="1"/>
  <c r="G3738" i="1"/>
  <c r="G3739" i="1"/>
  <c r="G3740" i="1"/>
  <c r="G3741" i="1"/>
  <c r="G3742" i="1"/>
  <c r="G3743" i="1"/>
  <c r="G3744" i="1"/>
  <c r="G3745" i="1"/>
  <c r="G3746" i="1"/>
  <c r="G3747" i="1"/>
  <c r="G3748" i="1"/>
  <c r="G3749" i="1"/>
  <c r="G3750" i="1"/>
  <c r="G3751" i="1"/>
  <c r="G3752" i="1"/>
  <c r="G3753" i="1"/>
  <c r="G3754" i="1"/>
  <c r="G3755" i="1"/>
  <c r="G3756" i="1"/>
  <c r="G3757" i="1"/>
  <c r="G3758" i="1"/>
  <c r="G3759" i="1"/>
  <c r="G3760" i="1"/>
  <c r="G3761" i="1"/>
  <c r="G3762" i="1"/>
  <c r="G3763" i="1"/>
  <c r="G3764" i="1"/>
  <c r="G3765" i="1"/>
  <c r="G3766" i="1"/>
  <c r="G3767" i="1"/>
  <c r="G3768" i="1"/>
  <c r="G3769" i="1"/>
  <c r="G3770" i="1"/>
  <c r="G3771" i="1"/>
  <c r="G3772" i="1"/>
  <c r="G3773" i="1"/>
  <c r="G3774" i="1"/>
  <c r="G3775" i="1"/>
  <c r="G3776" i="1"/>
  <c r="G3777" i="1"/>
  <c r="G3778" i="1"/>
  <c r="G3779" i="1"/>
  <c r="G3780" i="1"/>
  <c r="G3781" i="1"/>
  <c r="G3782" i="1"/>
  <c r="G3783" i="1"/>
  <c r="G3784" i="1"/>
  <c r="G3785" i="1"/>
  <c r="G3786" i="1"/>
  <c r="G3787" i="1"/>
  <c r="G3788" i="1"/>
  <c r="G3789" i="1"/>
  <c r="G3790" i="1"/>
  <c r="G3791" i="1"/>
  <c r="G3792" i="1"/>
  <c r="G3793" i="1"/>
  <c r="G3794" i="1"/>
  <c r="G3795" i="1"/>
  <c r="G3796" i="1"/>
  <c r="G3797" i="1"/>
  <c r="G3798" i="1"/>
  <c r="G3799" i="1"/>
  <c r="G3800" i="1"/>
  <c r="G3801" i="1"/>
  <c r="G3802" i="1"/>
  <c r="G3803" i="1"/>
  <c r="G3804" i="1"/>
  <c r="G3805" i="1"/>
  <c r="G3806" i="1"/>
  <c r="G3807" i="1"/>
  <c r="G3808" i="1"/>
  <c r="G3809" i="1"/>
  <c r="G3810" i="1"/>
  <c r="G3811" i="1"/>
  <c r="G3812" i="1"/>
  <c r="G3813" i="1"/>
  <c r="G3814" i="1"/>
  <c r="G3815" i="1"/>
  <c r="G3816" i="1"/>
  <c r="G3817" i="1"/>
  <c r="G3818" i="1"/>
  <c r="G3819" i="1"/>
  <c r="G3820" i="1"/>
  <c r="G3821" i="1"/>
  <c r="G3822" i="1"/>
  <c r="G3823" i="1"/>
  <c r="G3824" i="1"/>
  <c r="G3825" i="1"/>
  <c r="G3826" i="1"/>
  <c r="G3827" i="1"/>
  <c r="G3828" i="1"/>
  <c r="G3829" i="1"/>
  <c r="G3830" i="1"/>
  <c r="G3831" i="1"/>
  <c r="G3832" i="1"/>
  <c r="G3833" i="1"/>
  <c r="G3834" i="1"/>
  <c r="G3835" i="1"/>
  <c r="G3836" i="1"/>
  <c r="G3837" i="1"/>
  <c r="G3838" i="1"/>
  <c r="G3839" i="1"/>
  <c r="G3840" i="1"/>
  <c r="G3841" i="1"/>
  <c r="G3842" i="1"/>
  <c r="G3843" i="1"/>
  <c r="G3844" i="1"/>
  <c r="G3845" i="1"/>
  <c r="G3846" i="1"/>
  <c r="G3847" i="1"/>
  <c r="G3848" i="1"/>
  <c r="G3849" i="1"/>
  <c r="G3850" i="1"/>
  <c r="G3851" i="1"/>
  <c r="G3852" i="1"/>
  <c r="G3853" i="1"/>
  <c r="G3854" i="1"/>
  <c r="G3855" i="1"/>
  <c r="G3856" i="1"/>
  <c r="G3857" i="1"/>
  <c r="G3858" i="1"/>
  <c r="G3859" i="1"/>
  <c r="G3860" i="1"/>
  <c r="G3861" i="1"/>
  <c r="G3862" i="1"/>
  <c r="G3863" i="1"/>
  <c r="G3864" i="1"/>
  <c r="G3865" i="1"/>
  <c r="G3866" i="1"/>
  <c r="G3867" i="1"/>
  <c r="G3868" i="1"/>
  <c r="G3869" i="1"/>
  <c r="G3870" i="1"/>
  <c r="G3871" i="1"/>
  <c r="G3872" i="1"/>
  <c r="G3873" i="1"/>
  <c r="G3874" i="1"/>
  <c r="G3875" i="1"/>
  <c r="G3876" i="1"/>
  <c r="G3877" i="1"/>
  <c r="G3878" i="1"/>
  <c r="G3879" i="1"/>
  <c r="G3880" i="1"/>
  <c r="G3881" i="1"/>
  <c r="G3882" i="1"/>
  <c r="G3883" i="1"/>
  <c r="G3884" i="1"/>
  <c r="G3885" i="1"/>
  <c r="G3886" i="1"/>
  <c r="G3887" i="1"/>
  <c r="G3888" i="1"/>
  <c r="G3889" i="1"/>
  <c r="G3890" i="1"/>
  <c r="G3891" i="1"/>
  <c r="G3892" i="1"/>
  <c r="G3893" i="1"/>
  <c r="G3894" i="1"/>
  <c r="G3895" i="1"/>
  <c r="G3896" i="1"/>
  <c r="G3897" i="1"/>
  <c r="G3898" i="1"/>
  <c r="G3899" i="1"/>
  <c r="G3900" i="1"/>
  <c r="G3901" i="1"/>
  <c r="G3902" i="1"/>
  <c r="G3903" i="1"/>
  <c r="G3904" i="1"/>
  <c r="G3905" i="1"/>
  <c r="G3906" i="1"/>
  <c r="G3907" i="1"/>
  <c r="G3908" i="1"/>
  <c r="G3909" i="1"/>
  <c r="G3910" i="1"/>
  <c r="G3911" i="1"/>
  <c r="G3912" i="1"/>
  <c r="G3913" i="1"/>
  <c r="G3914" i="1"/>
  <c r="G3915" i="1"/>
  <c r="G3916" i="1"/>
  <c r="G3917" i="1"/>
  <c r="G3918" i="1"/>
  <c r="G3919" i="1"/>
  <c r="G3920" i="1"/>
  <c r="G3921" i="1"/>
  <c r="G3922" i="1"/>
  <c r="G3923" i="1"/>
  <c r="G3924" i="1"/>
  <c r="G3925" i="1"/>
  <c r="G3926" i="1"/>
  <c r="G3927" i="1"/>
  <c r="G3928" i="1"/>
  <c r="G3929" i="1"/>
  <c r="G3930" i="1"/>
  <c r="G3931" i="1"/>
  <c r="G3932" i="1"/>
  <c r="G3933" i="1"/>
  <c r="G3934" i="1"/>
  <c r="G3935" i="1"/>
  <c r="G3936" i="1"/>
  <c r="G3937" i="1"/>
  <c r="G3938" i="1"/>
  <c r="G3939" i="1"/>
  <c r="G3940" i="1"/>
  <c r="G3941" i="1"/>
  <c r="G3942" i="1"/>
  <c r="G3943" i="1"/>
  <c r="G3944" i="1"/>
  <c r="G3945" i="1"/>
  <c r="G3946" i="1"/>
  <c r="G3947" i="1"/>
  <c r="G3948" i="1"/>
  <c r="G3949" i="1"/>
  <c r="G3950" i="1"/>
  <c r="G3951" i="1"/>
  <c r="G3952" i="1"/>
  <c r="G3953" i="1"/>
  <c r="G3954" i="1"/>
  <c r="G3955" i="1"/>
  <c r="G3956" i="1"/>
  <c r="G3957" i="1"/>
  <c r="G3958" i="1"/>
  <c r="G3959" i="1"/>
  <c r="G3960" i="1"/>
  <c r="G3961" i="1"/>
  <c r="G3962" i="1"/>
  <c r="G3963" i="1"/>
  <c r="G3964" i="1"/>
  <c r="G3965" i="1"/>
  <c r="G3966" i="1"/>
  <c r="G3967" i="1"/>
  <c r="G3968" i="1"/>
  <c r="G3969" i="1"/>
  <c r="G3970" i="1"/>
  <c r="G3971" i="1"/>
  <c r="G3972" i="1"/>
  <c r="G3973" i="1"/>
  <c r="G3974" i="1"/>
  <c r="G3975" i="1"/>
  <c r="G3976" i="1"/>
  <c r="G3977" i="1"/>
  <c r="G3978" i="1"/>
  <c r="G3979" i="1"/>
  <c r="G3980" i="1"/>
  <c r="G3981" i="1"/>
  <c r="G3982" i="1"/>
  <c r="G3983" i="1"/>
  <c r="G3984" i="1"/>
  <c r="G3985" i="1"/>
  <c r="G3986" i="1"/>
  <c r="G3987" i="1"/>
  <c r="G3988" i="1"/>
  <c r="G3989" i="1"/>
  <c r="G3990" i="1"/>
  <c r="G3991" i="1"/>
  <c r="G3992" i="1"/>
  <c r="G3993" i="1"/>
  <c r="G3994" i="1"/>
  <c r="G3995" i="1"/>
  <c r="G3996" i="1"/>
  <c r="G3997" i="1"/>
  <c r="G3998" i="1"/>
  <c r="G3999" i="1"/>
  <c r="G4000" i="1"/>
  <c r="G4001" i="1"/>
  <c r="G4002" i="1"/>
  <c r="G4003" i="1"/>
  <c r="G4004" i="1"/>
  <c r="G4005" i="1"/>
  <c r="G4006" i="1"/>
  <c r="G4007" i="1"/>
  <c r="G4008" i="1"/>
  <c r="G4009" i="1"/>
  <c r="G4010" i="1"/>
  <c r="G4011" i="1"/>
  <c r="G4012" i="1"/>
  <c r="G4013" i="1"/>
  <c r="G4014" i="1"/>
  <c r="G4015" i="1"/>
  <c r="G4016" i="1"/>
  <c r="G4017" i="1"/>
  <c r="G4018" i="1"/>
  <c r="G4019" i="1"/>
  <c r="G4020" i="1"/>
  <c r="G4021" i="1"/>
  <c r="G4022" i="1"/>
  <c r="G4023" i="1"/>
  <c r="G4024" i="1"/>
  <c r="G4025" i="1"/>
  <c r="G4026" i="1"/>
  <c r="G4027" i="1"/>
  <c r="G4028" i="1"/>
  <c r="G4029" i="1"/>
  <c r="G4030" i="1"/>
  <c r="G4031" i="1"/>
  <c r="G4032" i="1"/>
  <c r="G4033" i="1"/>
  <c r="G4034" i="1"/>
  <c r="G4035" i="1"/>
  <c r="G4036" i="1"/>
  <c r="G4037" i="1"/>
  <c r="G4038" i="1"/>
  <c r="G4039" i="1"/>
  <c r="G4040" i="1"/>
  <c r="G4041" i="1"/>
  <c r="G4042" i="1"/>
  <c r="G4043" i="1"/>
  <c r="G4044" i="1"/>
  <c r="G4045" i="1"/>
  <c r="G4046" i="1"/>
  <c r="G4047" i="1"/>
  <c r="G4048" i="1"/>
  <c r="G4049" i="1"/>
  <c r="G4050" i="1"/>
  <c r="G4051" i="1"/>
  <c r="G4052" i="1"/>
  <c r="G4053" i="1"/>
  <c r="G4054" i="1"/>
  <c r="G4055" i="1"/>
  <c r="G4056" i="1"/>
  <c r="G4057" i="1"/>
  <c r="G4058" i="1"/>
  <c r="G4059" i="1"/>
  <c r="G4060" i="1"/>
  <c r="G4061" i="1"/>
  <c r="G4062" i="1"/>
  <c r="G4063" i="1"/>
  <c r="G4064" i="1"/>
  <c r="G4065" i="1"/>
  <c r="G4066" i="1"/>
  <c r="G4067" i="1"/>
  <c r="G4068" i="1"/>
  <c r="G4069" i="1"/>
  <c r="G4070" i="1"/>
  <c r="G4071" i="1"/>
  <c r="G4072" i="1"/>
  <c r="G4073" i="1"/>
  <c r="G4074" i="1"/>
  <c r="G4075" i="1"/>
  <c r="G4076" i="1"/>
  <c r="G4077" i="1"/>
  <c r="G4078" i="1"/>
  <c r="G4079" i="1"/>
  <c r="G4080" i="1"/>
  <c r="G4081" i="1"/>
  <c r="G4082" i="1"/>
  <c r="G4083" i="1"/>
  <c r="G4084" i="1"/>
  <c r="G4085" i="1"/>
  <c r="G4086" i="1"/>
  <c r="G4087" i="1"/>
  <c r="G4088" i="1"/>
  <c r="G4089" i="1"/>
  <c r="G4090" i="1"/>
  <c r="G4091" i="1"/>
  <c r="G4092" i="1"/>
  <c r="G4093" i="1"/>
  <c r="G4094" i="1"/>
  <c r="G4095" i="1"/>
  <c r="G4096" i="1"/>
  <c r="G4097" i="1"/>
  <c r="G4098" i="1"/>
  <c r="G4099" i="1"/>
  <c r="G4100" i="1"/>
  <c r="G4101" i="1"/>
  <c r="G4102" i="1"/>
  <c r="G4103" i="1"/>
  <c r="G4104" i="1"/>
  <c r="G4105" i="1"/>
  <c r="G4106" i="1"/>
  <c r="G4107" i="1"/>
  <c r="G4108" i="1"/>
  <c r="G4109" i="1"/>
  <c r="G4110" i="1"/>
  <c r="G4111" i="1"/>
  <c r="G4112" i="1"/>
  <c r="G4113" i="1"/>
  <c r="G4114" i="1"/>
  <c r="G4115" i="1"/>
  <c r="G4116" i="1"/>
  <c r="G4117" i="1"/>
  <c r="G4118" i="1"/>
  <c r="G4119" i="1"/>
  <c r="G4120" i="1"/>
  <c r="G4121" i="1"/>
  <c r="G4122" i="1"/>
  <c r="G4123" i="1"/>
  <c r="G4124" i="1"/>
  <c r="G4125" i="1"/>
  <c r="G4126" i="1"/>
  <c r="G4127" i="1"/>
  <c r="G4128" i="1"/>
  <c r="G4129" i="1"/>
  <c r="G4130" i="1"/>
  <c r="G4131" i="1"/>
  <c r="G4132" i="1"/>
  <c r="G4133" i="1"/>
  <c r="G4134" i="1"/>
  <c r="G4135" i="1"/>
  <c r="G4136" i="1"/>
  <c r="G4137" i="1"/>
  <c r="G4138" i="1"/>
  <c r="G4139" i="1"/>
  <c r="G4140" i="1"/>
  <c r="G4141" i="1"/>
  <c r="G4142" i="1"/>
  <c r="G4143" i="1"/>
  <c r="G4144" i="1"/>
  <c r="G4145" i="1"/>
  <c r="G4146" i="1"/>
  <c r="G4147" i="1"/>
  <c r="G4148" i="1"/>
  <c r="G4149" i="1"/>
  <c r="G4150" i="1"/>
  <c r="G4151" i="1"/>
  <c r="G4152" i="1"/>
  <c r="G4153" i="1"/>
  <c r="G4154" i="1"/>
  <c r="G4155" i="1"/>
  <c r="G4156" i="1"/>
  <c r="G4157" i="1"/>
  <c r="G4158" i="1"/>
  <c r="G4159" i="1"/>
  <c r="G4160" i="1"/>
  <c r="G4161" i="1"/>
  <c r="G4162" i="1"/>
  <c r="G4163" i="1"/>
  <c r="G4164" i="1"/>
  <c r="G4165" i="1"/>
  <c r="G4166" i="1"/>
  <c r="G4167" i="1"/>
  <c r="G4168" i="1"/>
  <c r="G4169" i="1"/>
  <c r="G4170" i="1"/>
  <c r="G4171" i="1"/>
  <c r="G4172" i="1"/>
  <c r="G4173" i="1"/>
  <c r="G4174" i="1"/>
  <c r="G4175" i="1"/>
  <c r="G4176" i="1"/>
  <c r="G4177" i="1"/>
  <c r="G4178" i="1"/>
  <c r="G4179" i="1"/>
  <c r="G4180" i="1"/>
  <c r="G4181" i="1"/>
  <c r="G4182" i="1"/>
  <c r="G4183" i="1"/>
  <c r="G4184" i="1"/>
  <c r="G4185" i="1"/>
  <c r="G4186" i="1"/>
  <c r="G4187" i="1"/>
  <c r="G4188" i="1"/>
  <c r="G4189" i="1"/>
  <c r="G4190" i="1"/>
  <c r="G4191" i="1"/>
  <c r="G4192" i="1"/>
  <c r="G4193" i="1"/>
  <c r="G4194" i="1"/>
  <c r="G4195" i="1"/>
  <c r="G4196" i="1"/>
  <c r="G4197" i="1"/>
  <c r="G4198" i="1"/>
  <c r="G4199" i="1"/>
  <c r="G4200" i="1"/>
  <c r="G4201" i="1"/>
  <c r="G4202" i="1"/>
  <c r="G4203" i="1"/>
  <c r="G4204" i="1"/>
  <c r="G4205" i="1"/>
  <c r="G4206" i="1"/>
  <c r="G4207" i="1"/>
  <c r="G4208" i="1"/>
  <c r="G4209" i="1"/>
  <c r="G4210" i="1"/>
  <c r="G4211" i="1"/>
  <c r="G4212" i="1"/>
  <c r="G4213" i="1"/>
  <c r="G4214" i="1"/>
  <c r="G4215" i="1"/>
  <c r="G4216" i="1"/>
  <c r="G4217" i="1"/>
  <c r="G4218" i="1"/>
  <c r="G4219" i="1"/>
  <c r="G4220" i="1"/>
  <c r="G4221" i="1"/>
  <c r="G4222" i="1"/>
  <c r="G4223" i="1"/>
  <c r="G4224" i="1"/>
  <c r="G4225" i="1"/>
  <c r="G4226" i="1"/>
  <c r="G4227" i="1"/>
  <c r="G4228" i="1"/>
  <c r="G4229" i="1"/>
  <c r="G4230" i="1"/>
  <c r="G4231" i="1"/>
  <c r="G4232" i="1"/>
  <c r="G4233" i="1"/>
  <c r="G4234" i="1"/>
  <c r="G4235" i="1"/>
  <c r="G4236" i="1"/>
  <c r="G4237" i="1"/>
  <c r="G4238" i="1"/>
  <c r="G4239" i="1"/>
  <c r="G4240" i="1"/>
  <c r="G4241" i="1"/>
  <c r="G4242" i="1"/>
  <c r="G4243" i="1"/>
  <c r="G4244" i="1"/>
  <c r="G4245" i="1"/>
  <c r="G4246" i="1"/>
  <c r="G4247" i="1"/>
  <c r="G4248" i="1"/>
  <c r="G4249" i="1"/>
  <c r="G4250" i="1"/>
  <c r="G4251" i="1"/>
  <c r="G4252" i="1"/>
  <c r="G4253" i="1"/>
  <c r="G4254" i="1"/>
  <c r="G4255" i="1"/>
  <c r="G4256" i="1"/>
  <c r="G4257" i="1"/>
  <c r="G4258" i="1"/>
  <c r="G4259" i="1"/>
  <c r="G4260" i="1"/>
  <c r="G4261" i="1"/>
  <c r="G4262" i="1"/>
  <c r="G4263" i="1"/>
  <c r="G4264" i="1"/>
  <c r="G4265" i="1"/>
  <c r="G4266" i="1"/>
  <c r="G4267" i="1"/>
  <c r="G4268" i="1"/>
  <c r="G4269" i="1"/>
  <c r="G4270" i="1"/>
  <c r="G4271" i="1"/>
  <c r="G4272" i="1"/>
  <c r="G4273" i="1"/>
  <c r="G4274" i="1"/>
  <c r="G4275" i="1"/>
  <c r="G4276" i="1"/>
  <c r="G4277" i="1"/>
  <c r="G4278" i="1"/>
  <c r="G4279" i="1"/>
  <c r="G4280" i="1"/>
  <c r="G4281" i="1"/>
  <c r="G4282" i="1"/>
  <c r="G4283" i="1"/>
  <c r="G4284" i="1"/>
  <c r="G4285" i="1"/>
  <c r="G4286" i="1"/>
  <c r="G4287" i="1"/>
  <c r="G4288" i="1"/>
  <c r="G4289" i="1"/>
  <c r="G4290" i="1"/>
  <c r="G4291" i="1"/>
  <c r="G4292" i="1"/>
  <c r="G4293" i="1"/>
  <c r="G4294" i="1"/>
  <c r="G4295" i="1"/>
  <c r="G4296" i="1"/>
  <c r="G4297" i="1"/>
  <c r="G4298" i="1"/>
  <c r="G4299" i="1"/>
  <c r="G4300" i="1"/>
  <c r="G4301" i="1"/>
  <c r="G4302" i="1"/>
  <c r="G4303" i="1"/>
  <c r="G4304" i="1"/>
  <c r="G4305" i="1"/>
  <c r="G4306" i="1"/>
  <c r="G4307" i="1"/>
  <c r="G4308" i="1"/>
  <c r="G4309" i="1"/>
  <c r="G4310" i="1"/>
  <c r="G4311" i="1"/>
  <c r="G4312" i="1"/>
  <c r="G4313" i="1"/>
  <c r="G4314" i="1"/>
  <c r="G4315" i="1"/>
  <c r="G4316" i="1"/>
  <c r="G4317" i="1"/>
  <c r="G4318" i="1"/>
  <c r="G4319" i="1"/>
  <c r="G4320" i="1"/>
  <c r="G4321" i="1"/>
  <c r="G4322" i="1"/>
  <c r="G4323" i="1"/>
  <c r="G4324" i="1"/>
  <c r="G4325" i="1"/>
  <c r="G4326" i="1"/>
  <c r="G4327" i="1"/>
  <c r="G4328" i="1"/>
  <c r="G4329" i="1"/>
  <c r="G4330" i="1"/>
  <c r="G4331" i="1"/>
  <c r="G4332" i="1"/>
  <c r="G4333" i="1"/>
  <c r="G4334" i="1"/>
  <c r="G4335" i="1"/>
  <c r="G4336" i="1"/>
  <c r="G4337" i="1"/>
  <c r="G4338" i="1"/>
  <c r="G4339" i="1"/>
  <c r="G4340" i="1"/>
  <c r="G4341" i="1"/>
  <c r="G4342" i="1"/>
  <c r="G4343" i="1"/>
  <c r="G4344" i="1"/>
  <c r="G4345" i="1"/>
  <c r="G4346" i="1"/>
  <c r="G4347" i="1"/>
  <c r="G4348" i="1"/>
  <c r="G4349" i="1"/>
  <c r="G4350" i="1"/>
  <c r="G4351" i="1"/>
  <c r="G4352" i="1"/>
  <c r="G4353" i="1"/>
  <c r="G4354" i="1"/>
  <c r="G4355" i="1"/>
  <c r="G4356" i="1"/>
  <c r="G4357" i="1"/>
  <c r="G4358" i="1"/>
  <c r="G4359" i="1"/>
  <c r="G4360" i="1"/>
  <c r="G4361" i="1"/>
  <c r="G4362" i="1"/>
  <c r="G4363" i="1"/>
  <c r="G4364" i="1"/>
  <c r="G4365" i="1"/>
  <c r="G4366" i="1"/>
  <c r="G4367" i="1"/>
  <c r="G4368" i="1"/>
  <c r="G4369" i="1"/>
  <c r="G4370" i="1"/>
  <c r="G4371" i="1"/>
  <c r="G4372" i="1"/>
  <c r="G4373" i="1"/>
  <c r="G4374" i="1"/>
  <c r="G4375" i="1"/>
  <c r="G4376" i="1"/>
  <c r="G4377" i="1"/>
  <c r="G4378" i="1"/>
  <c r="G4379" i="1"/>
  <c r="G4380" i="1"/>
  <c r="G4381" i="1"/>
  <c r="G4382" i="1"/>
  <c r="G4383" i="1"/>
  <c r="G4384" i="1"/>
  <c r="G4385" i="1"/>
  <c r="G4386" i="1"/>
  <c r="G4387" i="1"/>
  <c r="G4388" i="1"/>
  <c r="G4389" i="1"/>
  <c r="G4390" i="1"/>
  <c r="G4391" i="1"/>
  <c r="G4392" i="1"/>
  <c r="G4393" i="1"/>
  <c r="G4394" i="1"/>
  <c r="G4395" i="1"/>
  <c r="G4396" i="1"/>
  <c r="G4397" i="1"/>
  <c r="G4398" i="1"/>
  <c r="G4399" i="1"/>
  <c r="G4400" i="1"/>
  <c r="G4401" i="1"/>
  <c r="G4402" i="1"/>
  <c r="G4403" i="1"/>
  <c r="G4404" i="1"/>
  <c r="G4405" i="1"/>
  <c r="G4406" i="1"/>
  <c r="G4407" i="1"/>
  <c r="G4408" i="1"/>
  <c r="G4409" i="1"/>
  <c r="G4410" i="1"/>
  <c r="G4411" i="1"/>
  <c r="G4412" i="1"/>
  <c r="G4413" i="1"/>
  <c r="G4414" i="1"/>
  <c r="G4415" i="1"/>
  <c r="G4416" i="1"/>
  <c r="G4417" i="1"/>
  <c r="G4418" i="1"/>
  <c r="G4419" i="1"/>
  <c r="G4420" i="1"/>
  <c r="G4421" i="1"/>
  <c r="G4422" i="1"/>
  <c r="G4423" i="1"/>
  <c r="G4424" i="1"/>
  <c r="G4425" i="1"/>
  <c r="G4426" i="1"/>
  <c r="G4427" i="1"/>
  <c r="G4428" i="1"/>
  <c r="G4429" i="1"/>
  <c r="G4430" i="1"/>
  <c r="G4431" i="1"/>
  <c r="G4432" i="1"/>
  <c r="G4433" i="1"/>
  <c r="G4434" i="1"/>
  <c r="G4435" i="1"/>
  <c r="G4436" i="1"/>
  <c r="G4437" i="1"/>
  <c r="G4438" i="1"/>
  <c r="G4439" i="1"/>
  <c r="G4440" i="1"/>
  <c r="G4441" i="1"/>
  <c r="G4442" i="1"/>
  <c r="G4443" i="1"/>
  <c r="G4444" i="1"/>
  <c r="G4445" i="1"/>
  <c r="G4446" i="1"/>
  <c r="G4447" i="1"/>
  <c r="G4448" i="1"/>
  <c r="G4449" i="1"/>
  <c r="G4450" i="1"/>
  <c r="G4451" i="1"/>
  <c r="G4452" i="1"/>
  <c r="G4453" i="1"/>
  <c r="G4454" i="1"/>
  <c r="G4455" i="1"/>
  <c r="G4456" i="1"/>
  <c r="G4457" i="1"/>
  <c r="G4458" i="1"/>
  <c r="G4459" i="1"/>
  <c r="G4460" i="1"/>
  <c r="G4461" i="1"/>
  <c r="G4462" i="1"/>
  <c r="G4463" i="1"/>
  <c r="G4464" i="1"/>
  <c r="G4465" i="1"/>
  <c r="G4466" i="1"/>
  <c r="G4467" i="1"/>
  <c r="G4468" i="1"/>
  <c r="G4469" i="1"/>
  <c r="G4470" i="1"/>
  <c r="G4471" i="1"/>
  <c r="G4472" i="1"/>
  <c r="G4473" i="1"/>
  <c r="G4474" i="1"/>
  <c r="G4475" i="1"/>
  <c r="G4476" i="1"/>
  <c r="G4477" i="1"/>
  <c r="G4478" i="1"/>
  <c r="G4479" i="1"/>
  <c r="G4480" i="1"/>
  <c r="G4481" i="1"/>
  <c r="G4482" i="1"/>
  <c r="G4483" i="1"/>
  <c r="G4484" i="1"/>
  <c r="G4485" i="1"/>
  <c r="G4486" i="1"/>
  <c r="G4487" i="1"/>
  <c r="G4488" i="1"/>
  <c r="G4489" i="1"/>
  <c r="G4490" i="1"/>
  <c r="G4491" i="1"/>
  <c r="G4492" i="1"/>
  <c r="G4493" i="1"/>
  <c r="G4494" i="1"/>
  <c r="G4495" i="1"/>
  <c r="G4496" i="1"/>
  <c r="G4497" i="1"/>
  <c r="G4498" i="1"/>
  <c r="G4499" i="1"/>
  <c r="G4500" i="1"/>
  <c r="G4501" i="1"/>
  <c r="G4502" i="1"/>
  <c r="G4503" i="1"/>
  <c r="G4504" i="1"/>
  <c r="G4505" i="1"/>
  <c r="G4506" i="1"/>
  <c r="G4507" i="1"/>
  <c r="G4508" i="1"/>
  <c r="G4509" i="1"/>
  <c r="G4510" i="1"/>
  <c r="G4511" i="1"/>
  <c r="G4512" i="1"/>
  <c r="G4513" i="1"/>
  <c r="G4514" i="1"/>
  <c r="G4515" i="1"/>
  <c r="G4516" i="1"/>
  <c r="G4517" i="1"/>
  <c r="G4518" i="1"/>
  <c r="G4519" i="1"/>
  <c r="G4520" i="1"/>
  <c r="G4521" i="1"/>
  <c r="G4522" i="1"/>
  <c r="G4523" i="1"/>
  <c r="G4524" i="1"/>
  <c r="G4525" i="1"/>
  <c r="G4526" i="1"/>
  <c r="G4527" i="1"/>
  <c r="G4528" i="1"/>
  <c r="G4529" i="1"/>
  <c r="G4530" i="1"/>
  <c r="G4531" i="1"/>
  <c r="G4532" i="1"/>
  <c r="G4533" i="1"/>
  <c r="G4534" i="1"/>
  <c r="G4535" i="1"/>
  <c r="G4536" i="1"/>
  <c r="G4537" i="1"/>
  <c r="G4538" i="1"/>
  <c r="G4539" i="1"/>
  <c r="G4540" i="1"/>
  <c r="G4541" i="1"/>
  <c r="G4542" i="1"/>
  <c r="G4543" i="1"/>
  <c r="G4544" i="1"/>
  <c r="G4545" i="1"/>
  <c r="G4546" i="1"/>
  <c r="G4547" i="1"/>
  <c r="G4548" i="1"/>
  <c r="G4549" i="1"/>
  <c r="G4550" i="1"/>
  <c r="G4551" i="1"/>
  <c r="G4552" i="1"/>
  <c r="G4553" i="1"/>
  <c r="G4554" i="1"/>
  <c r="G4555" i="1"/>
  <c r="G4556" i="1"/>
  <c r="G4557" i="1"/>
  <c r="G4558" i="1"/>
  <c r="G4559" i="1"/>
  <c r="G4560" i="1"/>
  <c r="G4561" i="1"/>
  <c r="G4562" i="1"/>
  <c r="G4563" i="1"/>
  <c r="G4564" i="1"/>
  <c r="G4565" i="1"/>
  <c r="G4566" i="1"/>
  <c r="G4567" i="1"/>
  <c r="G4568" i="1"/>
  <c r="G4569" i="1"/>
  <c r="G4570" i="1"/>
  <c r="G4571" i="1"/>
  <c r="G4572" i="1"/>
  <c r="G4573" i="1"/>
  <c r="G4574" i="1"/>
  <c r="G4575" i="1"/>
  <c r="G4576" i="1"/>
  <c r="G4577" i="1"/>
  <c r="G4578" i="1"/>
  <c r="G4579" i="1"/>
  <c r="G4580" i="1"/>
  <c r="G4581" i="1"/>
  <c r="G4582" i="1"/>
  <c r="G4583" i="1"/>
  <c r="G4584" i="1"/>
  <c r="G4585" i="1"/>
  <c r="G4586" i="1"/>
  <c r="G4587" i="1"/>
  <c r="G4588" i="1"/>
  <c r="G4589" i="1"/>
  <c r="G4590" i="1"/>
  <c r="G4591" i="1"/>
  <c r="G4592" i="1"/>
  <c r="G4593" i="1"/>
  <c r="G4594" i="1"/>
  <c r="G4595" i="1"/>
  <c r="G4596" i="1"/>
  <c r="G4597" i="1"/>
  <c r="G4598" i="1"/>
  <c r="G4599" i="1"/>
  <c r="G4600" i="1"/>
  <c r="G4601" i="1"/>
  <c r="G4602" i="1"/>
  <c r="G4603" i="1"/>
  <c r="G4604" i="1"/>
  <c r="G4605" i="1"/>
  <c r="G4606" i="1"/>
  <c r="G4607" i="1"/>
  <c r="G4608" i="1"/>
  <c r="G4609" i="1"/>
  <c r="G4610" i="1"/>
  <c r="G4611" i="1"/>
  <c r="G4612" i="1"/>
  <c r="G4613" i="1"/>
  <c r="G4614" i="1"/>
  <c r="G4615" i="1"/>
  <c r="G4616" i="1"/>
  <c r="G4617" i="1"/>
  <c r="G4618" i="1"/>
  <c r="G4619" i="1"/>
  <c r="G4620" i="1"/>
  <c r="G4621" i="1"/>
  <c r="G4622" i="1"/>
  <c r="G4623" i="1"/>
  <c r="G4624" i="1"/>
  <c r="G4625" i="1"/>
  <c r="G4626" i="1"/>
  <c r="G4627" i="1"/>
  <c r="G4628" i="1"/>
  <c r="G4629" i="1"/>
  <c r="G4630" i="1"/>
  <c r="G4631" i="1"/>
  <c r="G4632" i="1"/>
  <c r="G4633" i="1"/>
  <c r="G4634" i="1"/>
  <c r="G4635" i="1"/>
  <c r="G4636" i="1"/>
  <c r="G4637" i="1"/>
  <c r="G4638" i="1"/>
  <c r="G4639" i="1"/>
  <c r="G4640" i="1"/>
  <c r="G4641" i="1"/>
  <c r="G4642" i="1"/>
  <c r="G4643" i="1"/>
  <c r="G4644" i="1"/>
  <c r="G4645" i="1"/>
  <c r="G4646" i="1"/>
  <c r="G4647" i="1"/>
  <c r="G4648" i="1"/>
  <c r="G4649" i="1"/>
  <c r="G4650" i="1"/>
  <c r="G4651" i="1"/>
  <c r="G4652" i="1"/>
  <c r="G4653" i="1"/>
  <c r="G4654" i="1"/>
  <c r="G4655" i="1"/>
  <c r="G4656" i="1"/>
  <c r="G4657" i="1"/>
  <c r="G4658" i="1"/>
  <c r="G4659" i="1"/>
  <c r="G4660" i="1"/>
  <c r="G4661" i="1"/>
  <c r="G4662" i="1"/>
  <c r="G4663" i="1"/>
  <c r="G4664" i="1"/>
  <c r="G4665" i="1"/>
  <c r="G4666" i="1"/>
  <c r="G4667" i="1"/>
  <c r="G4668" i="1"/>
  <c r="G4669" i="1"/>
  <c r="G4670" i="1"/>
  <c r="G4671" i="1"/>
  <c r="G4672" i="1"/>
  <c r="G4673" i="1"/>
  <c r="G4674" i="1"/>
  <c r="G4675" i="1"/>
  <c r="G4676" i="1"/>
  <c r="G4677" i="1"/>
  <c r="G4678" i="1"/>
  <c r="G4679" i="1"/>
  <c r="G4680" i="1"/>
  <c r="G4681" i="1"/>
  <c r="G4682" i="1"/>
  <c r="G4683" i="1"/>
  <c r="G4684" i="1"/>
  <c r="G4685" i="1"/>
  <c r="G4686" i="1"/>
  <c r="G4687" i="1"/>
  <c r="G4688" i="1"/>
  <c r="G4689" i="1"/>
  <c r="G4690" i="1"/>
  <c r="G4691" i="1"/>
  <c r="G4692" i="1"/>
  <c r="G4693" i="1"/>
  <c r="G4694" i="1"/>
  <c r="G4695" i="1"/>
  <c r="G4696" i="1"/>
  <c r="G4697" i="1"/>
  <c r="G4698" i="1"/>
  <c r="G4699" i="1"/>
  <c r="G4700" i="1"/>
  <c r="G4701" i="1"/>
  <c r="G4702" i="1"/>
  <c r="G4703" i="1"/>
  <c r="G4704" i="1"/>
  <c r="G4705" i="1"/>
  <c r="G4706" i="1"/>
  <c r="G4707" i="1"/>
  <c r="G4708" i="1"/>
  <c r="G4709" i="1"/>
  <c r="G4710" i="1"/>
  <c r="G4711" i="1"/>
  <c r="G4712" i="1"/>
  <c r="G4713" i="1"/>
  <c r="G4714" i="1"/>
  <c r="G4715" i="1"/>
  <c r="G4716" i="1"/>
  <c r="G4717" i="1"/>
  <c r="G4718" i="1"/>
  <c r="G4719" i="1"/>
  <c r="G4720" i="1"/>
  <c r="G4721" i="1"/>
  <c r="G4722" i="1"/>
  <c r="G4723" i="1"/>
  <c r="G4724" i="1"/>
  <c r="G4725" i="1"/>
  <c r="G4726" i="1"/>
  <c r="G4727" i="1"/>
  <c r="G4728" i="1"/>
  <c r="G4729" i="1"/>
  <c r="G4730" i="1"/>
  <c r="G4731" i="1"/>
  <c r="G4732" i="1"/>
  <c r="G4733" i="1"/>
  <c r="G4734" i="1"/>
  <c r="G4735" i="1"/>
  <c r="G4736" i="1"/>
  <c r="G4737" i="1"/>
  <c r="G4738" i="1"/>
  <c r="G4739" i="1"/>
  <c r="G4740" i="1"/>
  <c r="G4741" i="1"/>
  <c r="G4742" i="1"/>
  <c r="G4743" i="1"/>
  <c r="G4744" i="1"/>
  <c r="G4745" i="1"/>
  <c r="G4746" i="1"/>
  <c r="G4747" i="1"/>
  <c r="G4748" i="1"/>
  <c r="G4749" i="1"/>
  <c r="G4750" i="1"/>
  <c r="G4751" i="1"/>
  <c r="G4752" i="1"/>
  <c r="G4753" i="1"/>
  <c r="G4754" i="1"/>
  <c r="G4755" i="1"/>
  <c r="G4756" i="1"/>
  <c r="G4757" i="1"/>
  <c r="G4758" i="1"/>
  <c r="G4759" i="1"/>
  <c r="G4760" i="1"/>
  <c r="G4761" i="1"/>
  <c r="G4762" i="1"/>
  <c r="G4763" i="1"/>
  <c r="G4764" i="1"/>
  <c r="G4765" i="1"/>
  <c r="G4766" i="1"/>
  <c r="G4767" i="1"/>
  <c r="G4768" i="1"/>
  <c r="G4769" i="1"/>
  <c r="G4770" i="1"/>
  <c r="G4771" i="1"/>
  <c r="G4772" i="1"/>
  <c r="G4773" i="1"/>
  <c r="G4774" i="1"/>
  <c r="G4775" i="1"/>
  <c r="G4776" i="1"/>
  <c r="G4777" i="1"/>
  <c r="G4778" i="1"/>
  <c r="G4779" i="1"/>
  <c r="G4780" i="1"/>
  <c r="G4781" i="1"/>
  <c r="G4782" i="1"/>
  <c r="G4783" i="1"/>
  <c r="G4784" i="1"/>
  <c r="G4785" i="1"/>
  <c r="G4786" i="1"/>
  <c r="G4787" i="1"/>
  <c r="G4788" i="1"/>
  <c r="G4789" i="1"/>
  <c r="G4790" i="1"/>
  <c r="G4791" i="1"/>
  <c r="G4792" i="1"/>
  <c r="G4793" i="1"/>
  <c r="G4794" i="1"/>
  <c r="G4795" i="1"/>
  <c r="G4796" i="1"/>
  <c r="G4797" i="1"/>
  <c r="G4798" i="1"/>
  <c r="G4799" i="1"/>
  <c r="G4800" i="1"/>
  <c r="G4801" i="1"/>
  <c r="G4802" i="1"/>
  <c r="G4803" i="1"/>
  <c r="G4804" i="1"/>
  <c r="G4805" i="1"/>
  <c r="G4806" i="1"/>
  <c r="G4807" i="1"/>
  <c r="G4808" i="1"/>
  <c r="G4809" i="1"/>
  <c r="G4810" i="1"/>
  <c r="G4811" i="1"/>
  <c r="G4812" i="1"/>
  <c r="G4813" i="1"/>
  <c r="G4814" i="1"/>
  <c r="G4815" i="1"/>
  <c r="G4816" i="1"/>
  <c r="G4817" i="1"/>
  <c r="G4818" i="1"/>
  <c r="G4819" i="1"/>
  <c r="G4820" i="1"/>
  <c r="G4821" i="1"/>
  <c r="G4822" i="1"/>
  <c r="G4823" i="1"/>
  <c r="G4824" i="1"/>
  <c r="G4825" i="1"/>
  <c r="G4826" i="1"/>
  <c r="G4827" i="1"/>
  <c r="G4828" i="1"/>
  <c r="G4829" i="1"/>
  <c r="G4830" i="1"/>
  <c r="G4831" i="1"/>
  <c r="G4832" i="1"/>
  <c r="G4833" i="1"/>
  <c r="G4834" i="1"/>
  <c r="G4835" i="1"/>
  <c r="G4836" i="1"/>
  <c r="G4837" i="1"/>
  <c r="G4838" i="1"/>
  <c r="G4839" i="1"/>
  <c r="G4840" i="1"/>
  <c r="G4841" i="1"/>
  <c r="G4842" i="1"/>
  <c r="G4843" i="1"/>
  <c r="G4844" i="1"/>
  <c r="G4845" i="1"/>
  <c r="G4846" i="1"/>
  <c r="G4847" i="1"/>
  <c r="G4848" i="1"/>
  <c r="G4849" i="1"/>
  <c r="G4850" i="1"/>
  <c r="G4851" i="1"/>
  <c r="G4852" i="1"/>
  <c r="G4853" i="1"/>
  <c r="G4854" i="1"/>
  <c r="G4855" i="1"/>
  <c r="G4856" i="1"/>
  <c r="G4857" i="1"/>
  <c r="G4858" i="1"/>
  <c r="G4859" i="1"/>
  <c r="G4860" i="1"/>
  <c r="G4861" i="1"/>
  <c r="G4862" i="1"/>
  <c r="G4863" i="1"/>
  <c r="G4864" i="1"/>
  <c r="G4865" i="1"/>
  <c r="G4866" i="1"/>
  <c r="G4867" i="1"/>
  <c r="G4868" i="1"/>
  <c r="G4869" i="1"/>
  <c r="G4870" i="1"/>
  <c r="G4871" i="1"/>
  <c r="G4872" i="1"/>
  <c r="G4873" i="1"/>
  <c r="G4874" i="1"/>
  <c r="G4875" i="1"/>
  <c r="G4876" i="1"/>
  <c r="G4877" i="1"/>
  <c r="G4878" i="1"/>
  <c r="G4879" i="1"/>
  <c r="G4880" i="1"/>
  <c r="G4881" i="1"/>
  <c r="G4882" i="1"/>
  <c r="G4883" i="1"/>
  <c r="G4884" i="1"/>
  <c r="G4885" i="1"/>
  <c r="G4886" i="1"/>
  <c r="G4887" i="1"/>
  <c r="G4888" i="1"/>
  <c r="G4889" i="1"/>
  <c r="G4890" i="1"/>
  <c r="G4891" i="1"/>
  <c r="G4892" i="1"/>
  <c r="G4893" i="1"/>
  <c r="G4894" i="1"/>
  <c r="G4895" i="1"/>
  <c r="G4896" i="1"/>
  <c r="G4897" i="1"/>
  <c r="G4898" i="1"/>
  <c r="G4899" i="1"/>
  <c r="G4900" i="1"/>
  <c r="G4901" i="1"/>
  <c r="G4902" i="1"/>
  <c r="G4903" i="1"/>
  <c r="G4904" i="1"/>
  <c r="G4905" i="1"/>
  <c r="G4906" i="1"/>
  <c r="G4907" i="1"/>
  <c r="G4908" i="1"/>
  <c r="G4909" i="1"/>
  <c r="G4910" i="1"/>
  <c r="G4911" i="1"/>
  <c r="G4912" i="1"/>
  <c r="G4913" i="1"/>
  <c r="G4914" i="1"/>
  <c r="G4915" i="1"/>
  <c r="G4916" i="1"/>
  <c r="G4917" i="1"/>
  <c r="G4918" i="1"/>
  <c r="G4919" i="1"/>
  <c r="G4920" i="1"/>
  <c r="G4921" i="1"/>
  <c r="G4922" i="1"/>
  <c r="G4923" i="1"/>
  <c r="G4924" i="1"/>
  <c r="G4925" i="1"/>
  <c r="G4926" i="1"/>
  <c r="G4927" i="1"/>
  <c r="G4928" i="1"/>
  <c r="G4929" i="1"/>
  <c r="G4930" i="1"/>
  <c r="G4931" i="1"/>
  <c r="G4932" i="1"/>
  <c r="G4933" i="1"/>
  <c r="G4934" i="1"/>
  <c r="G4935" i="1"/>
  <c r="G4936" i="1"/>
  <c r="G4937" i="1"/>
  <c r="G4938" i="1"/>
  <c r="G4939" i="1"/>
  <c r="G4940" i="1"/>
  <c r="G4941" i="1"/>
  <c r="G4942" i="1"/>
  <c r="G4943" i="1"/>
  <c r="G4944" i="1"/>
  <c r="G4945" i="1"/>
  <c r="G4946" i="1"/>
  <c r="G4947" i="1"/>
  <c r="G4948" i="1"/>
  <c r="G4949" i="1"/>
  <c r="G4950" i="1"/>
  <c r="G4951" i="1"/>
  <c r="G4952" i="1"/>
  <c r="G4953" i="1"/>
  <c r="G4954" i="1"/>
  <c r="G4955" i="1"/>
  <c r="G4956" i="1"/>
  <c r="G4957" i="1"/>
  <c r="G4958" i="1"/>
  <c r="G4959" i="1"/>
  <c r="G4960" i="1"/>
  <c r="G4961" i="1"/>
  <c r="G4962" i="1"/>
  <c r="G4963" i="1"/>
  <c r="G4964" i="1"/>
  <c r="G4965" i="1"/>
  <c r="G4966" i="1"/>
  <c r="G4967" i="1"/>
  <c r="G4968" i="1"/>
  <c r="G4969" i="1"/>
  <c r="G4970" i="1"/>
  <c r="G4971" i="1"/>
  <c r="G4972" i="1"/>
  <c r="G4973" i="1"/>
  <c r="G4974" i="1"/>
  <c r="G4975" i="1"/>
  <c r="G4976" i="1"/>
  <c r="G4977" i="1"/>
  <c r="G4978" i="1"/>
  <c r="G4979" i="1"/>
  <c r="G4980" i="1"/>
  <c r="G4981" i="1"/>
  <c r="G4982" i="1"/>
  <c r="G4983" i="1"/>
  <c r="G4984" i="1"/>
  <c r="G4985" i="1"/>
  <c r="G4986" i="1"/>
  <c r="G4987" i="1"/>
  <c r="G4988" i="1"/>
  <c r="G4989" i="1"/>
  <c r="G4990" i="1"/>
  <c r="G4991" i="1"/>
  <c r="G4992" i="1"/>
  <c r="G4993" i="1"/>
  <c r="G4994" i="1"/>
  <c r="G4995" i="1"/>
  <c r="G4996" i="1"/>
  <c r="G4997" i="1"/>
  <c r="G4998" i="1"/>
  <c r="G4999" i="1"/>
  <c r="G5000" i="1"/>
  <c r="G5001" i="1"/>
  <c r="G5002" i="1"/>
  <c r="G5003" i="1"/>
  <c r="G5004" i="1"/>
  <c r="G5005" i="1"/>
  <c r="G5006" i="1"/>
  <c r="G5007" i="1"/>
  <c r="G5008" i="1"/>
  <c r="G5009" i="1"/>
  <c r="G5010" i="1"/>
  <c r="G5011" i="1"/>
  <c r="G5012" i="1"/>
  <c r="G5013" i="1"/>
  <c r="G5014" i="1"/>
  <c r="G5015" i="1"/>
  <c r="G5016" i="1"/>
  <c r="G5017" i="1"/>
  <c r="G5018" i="1"/>
  <c r="G5019" i="1"/>
  <c r="G5020" i="1"/>
  <c r="G5021" i="1"/>
  <c r="G5022" i="1"/>
  <c r="G5023" i="1"/>
  <c r="G5024" i="1"/>
  <c r="G5025" i="1"/>
  <c r="G5026" i="1"/>
  <c r="G5027" i="1"/>
  <c r="G5028" i="1"/>
  <c r="G5029" i="1"/>
  <c r="G5030" i="1"/>
  <c r="G5031" i="1"/>
  <c r="G5032" i="1"/>
  <c r="G5033" i="1"/>
  <c r="G5034" i="1"/>
  <c r="G5035" i="1"/>
  <c r="G5036" i="1"/>
  <c r="G5037" i="1"/>
  <c r="G5038" i="1"/>
  <c r="G5039" i="1"/>
  <c r="G5040" i="1"/>
  <c r="G5041" i="1"/>
  <c r="G5042" i="1"/>
  <c r="G5043" i="1"/>
  <c r="G5044" i="1"/>
  <c r="G5045" i="1"/>
  <c r="G5046" i="1"/>
  <c r="G5047" i="1"/>
  <c r="G5048" i="1"/>
  <c r="G5049" i="1"/>
  <c r="G5050" i="1"/>
  <c r="G5051" i="1"/>
  <c r="G5052" i="1"/>
  <c r="G5053" i="1"/>
  <c r="G5054" i="1"/>
  <c r="G5055" i="1"/>
  <c r="G5056" i="1"/>
  <c r="G5057" i="1"/>
  <c r="G5058" i="1"/>
  <c r="G5059" i="1"/>
  <c r="G5060" i="1"/>
  <c r="G5061" i="1"/>
  <c r="G5062" i="1"/>
  <c r="G5063" i="1"/>
  <c r="G5064" i="1"/>
  <c r="G5065" i="1"/>
  <c r="G5066" i="1"/>
  <c r="G5067" i="1"/>
  <c r="G5068" i="1"/>
  <c r="G5069" i="1"/>
  <c r="G5070" i="1"/>
  <c r="G5071" i="1"/>
  <c r="G5072" i="1"/>
  <c r="G5073" i="1"/>
  <c r="G5074" i="1"/>
  <c r="G5075" i="1"/>
  <c r="G5076" i="1"/>
  <c r="G5077" i="1"/>
  <c r="G5078" i="1"/>
  <c r="G5079" i="1"/>
  <c r="G5080" i="1"/>
  <c r="G5081" i="1"/>
  <c r="G5082" i="1"/>
  <c r="G5083" i="1"/>
  <c r="G5084" i="1"/>
  <c r="G5085" i="1"/>
  <c r="G5086" i="1"/>
  <c r="G5087" i="1"/>
  <c r="G5088" i="1"/>
  <c r="G5089" i="1"/>
  <c r="G5090" i="1"/>
  <c r="G5091" i="1"/>
  <c r="G5092" i="1"/>
  <c r="G5093" i="1"/>
  <c r="G5094" i="1"/>
  <c r="G5095" i="1"/>
  <c r="G5096" i="1"/>
  <c r="G5097" i="1"/>
  <c r="G5098" i="1"/>
  <c r="G5099" i="1"/>
  <c r="G5100" i="1"/>
  <c r="G5101" i="1"/>
  <c r="G5102" i="1"/>
  <c r="G5103" i="1"/>
  <c r="G5104" i="1"/>
  <c r="G5105" i="1"/>
  <c r="G5106" i="1"/>
  <c r="G5107" i="1"/>
  <c r="G5108" i="1"/>
  <c r="G5109" i="1"/>
  <c r="G5110" i="1"/>
  <c r="G5111" i="1"/>
  <c r="G5112" i="1"/>
  <c r="G5113" i="1"/>
  <c r="G5114" i="1"/>
  <c r="G5115" i="1"/>
  <c r="G5116" i="1"/>
  <c r="G5117" i="1"/>
  <c r="G5118" i="1"/>
  <c r="G5119" i="1"/>
  <c r="G5120" i="1"/>
  <c r="G5121" i="1"/>
  <c r="G5122" i="1"/>
  <c r="G5123" i="1"/>
  <c r="G5124" i="1"/>
  <c r="G5125" i="1"/>
  <c r="G5126" i="1"/>
  <c r="G5127" i="1"/>
  <c r="G5128" i="1"/>
  <c r="G5129" i="1"/>
  <c r="G5130" i="1"/>
  <c r="G5131" i="1"/>
  <c r="G5132" i="1"/>
  <c r="G5133" i="1"/>
  <c r="G5134" i="1"/>
  <c r="G5135" i="1"/>
  <c r="G5136" i="1"/>
  <c r="G5137" i="1"/>
  <c r="G5138" i="1"/>
  <c r="G5139" i="1"/>
  <c r="G5140" i="1"/>
  <c r="G5141" i="1"/>
  <c r="G5142" i="1"/>
  <c r="G5143" i="1"/>
  <c r="G5144" i="1"/>
  <c r="G5145" i="1"/>
  <c r="G5146" i="1"/>
  <c r="G5147" i="1"/>
  <c r="G5148" i="1"/>
  <c r="G5149" i="1"/>
  <c r="G5150" i="1"/>
  <c r="G5151" i="1"/>
  <c r="G5152" i="1"/>
  <c r="G5153" i="1"/>
  <c r="G5154" i="1"/>
  <c r="G5155" i="1"/>
  <c r="G5156" i="1"/>
  <c r="G5157" i="1"/>
  <c r="G5158" i="1"/>
  <c r="G5159" i="1"/>
  <c r="G5160" i="1"/>
  <c r="G5161" i="1"/>
  <c r="G5162" i="1"/>
  <c r="G5163" i="1"/>
  <c r="G5164" i="1"/>
  <c r="G5165" i="1"/>
  <c r="G5166" i="1"/>
  <c r="G5167" i="1"/>
  <c r="G5168" i="1"/>
  <c r="G5169" i="1"/>
  <c r="G5170" i="1"/>
  <c r="G5171" i="1"/>
  <c r="G5172" i="1"/>
  <c r="G5173" i="1"/>
  <c r="G5174" i="1"/>
  <c r="G5175" i="1"/>
  <c r="G5176" i="1"/>
  <c r="G5177" i="1"/>
  <c r="G5178" i="1"/>
  <c r="G5179" i="1"/>
  <c r="G5180" i="1"/>
  <c r="G5181" i="1"/>
  <c r="G5182" i="1"/>
  <c r="G5183" i="1"/>
  <c r="G5184" i="1"/>
  <c r="G5185" i="1"/>
  <c r="G5186" i="1"/>
  <c r="G5187" i="1"/>
  <c r="G5188" i="1"/>
  <c r="G5189" i="1"/>
  <c r="G5190" i="1"/>
  <c r="G5191" i="1"/>
  <c r="G5192" i="1"/>
  <c r="G5193" i="1"/>
  <c r="G5194" i="1"/>
  <c r="G5195" i="1"/>
  <c r="G5196" i="1"/>
  <c r="G5197" i="1"/>
  <c r="G5198" i="1"/>
  <c r="G5199" i="1"/>
  <c r="G5200" i="1"/>
  <c r="G5201" i="1"/>
  <c r="G5202" i="1"/>
  <c r="G5203" i="1"/>
  <c r="G5204" i="1"/>
  <c r="G5205" i="1"/>
  <c r="G5206" i="1"/>
  <c r="G5207" i="1"/>
  <c r="G5208" i="1"/>
  <c r="G5209" i="1"/>
  <c r="G5210" i="1"/>
  <c r="G5211" i="1"/>
  <c r="G5212" i="1"/>
  <c r="G5213" i="1"/>
  <c r="G5214" i="1"/>
  <c r="G5215" i="1"/>
  <c r="G5216" i="1"/>
  <c r="G5217" i="1"/>
  <c r="G5218" i="1"/>
  <c r="G5219" i="1"/>
  <c r="G5220" i="1"/>
  <c r="G5221" i="1"/>
  <c r="G5222" i="1"/>
  <c r="G5223" i="1"/>
  <c r="G5224" i="1"/>
  <c r="G5225" i="1"/>
  <c r="G5226" i="1"/>
  <c r="G5227" i="1"/>
  <c r="G5228" i="1"/>
  <c r="G5229" i="1"/>
  <c r="G5230" i="1"/>
  <c r="G5231" i="1"/>
  <c r="G5232" i="1"/>
  <c r="G5233" i="1"/>
  <c r="G5234" i="1"/>
  <c r="G5235" i="1"/>
  <c r="G5236" i="1"/>
  <c r="G5237" i="1"/>
  <c r="G5238" i="1"/>
  <c r="G5239" i="1"/>
  <c r="G5240" i="1"/>
  <c r="G5241" i="1"/>
  <c r="G5242" i="1"/>
  <c r="G5243" i="1"/>
  <c r="G5244" i="1"/>
  <c r="G5245" i="1"/>
  <c r="G5246" i="1"/>
  <c r="G5247" i="1"/>
  <c r="G5248" i="1"/>
  <c r="G5249" i="1"/>
  <c r="G5250" i="1"/>
  <c r="G5251" i="1"/>
  <c r="G5252" i="1"/>
  <c r="G5253" i="1"/>
  <c r="G5254" i="1"/>
  <c r="G5255" i="1"/>
  <c r="G5256" i="1"/>
  <c r="G5257" i="1"/>
  <c r="G5258" i="1"/>
  <c r="G5259" i="1"/>
  <c r="G5260" i="1"/>
  <c r="G5261" i="1"/>
  <c r="G5262" i="1"/>
  <c r="G5263" i="1"/>
  <c r="G5264" i="1"/>
  <c r="G5265" i="1"/>
  <c r="G5266" i="1"/>
  <c r="G5267" i="1"/>
  <c r="G5268" i="1"/>
  <c r="G5269" i="1"/>
  <c r="G5270" i="1"/>
  <c r="G5271" i="1"/>
  <c r="G5272" i="1"/>
  <c r="G5273" i="1"/>
  <c r="G5274" i="1"/>
  <c r="G5275" i="1"/>
  <c r="G5276" i="1"/>
  <c r="G5277" i="1"/>
  <c r="G5278" i="1"/>
  <c r="G5279" i="1"/>
  <c r="G5280" i="1"/>
  <c r="G5281" i="1"/>
  <c r="G5282" i="1"/>
  <c r="G5283" i="1"/>
  <c r="G5284" i="1"/>
  <c r="G5285" i="1"/>
  <c r="G5286" i="1"/>
  <c r="G5287" i="1"/>
  <c r="G5288" i="1"/>
  <c r="G5289" i="1"/>
  <c r="G5290" i="1"/>
  <c r="G5291" i="1"/>
  <c r="G5292" i="1"/>
  <c r="G5293" i="1"/>
  <c r="G5294" i="1"/>
  <c r="G5295" i="1"/>
  <c r="G5296" i="1"/>
  <c r="G5297" i="1"/>
  <c r="G5298" i="1"/>
  <c r="G5299" i="1"/>
  <c r="G5300" i="1"/>
  <c r="G5301" i="1"/>
  <c r="G5302" i="1"/>
  <c r="G5303" i="1"/>
  <c r="G5304" i="1"/>
  <c r="G5305" i="1"/>
  <c r="G5306" i="1"/>
  <c r="G5307" i="1"/>
  <c r="G5308" i="1"/>
  <c r="G5309" i="1"/>
  <c r="G5310" i="1"/>
  <c r="G5311" i="1"/>
  <c r="G5312" i="1"/>
  <c r="G5313" i="1"/>
  <c r="G5314" i="1"/>
  <c r="G5315" i="1"/>
  <c r="G5316" i="1"/>
  <c r="G5317" i="1"/>
  <c r="G5318" i="1"/>
  <c r="G5319" i="1"/>
  <c r="G5320" i="1"/>
  <c r="G5321" i="1"/>
  <c r="G5322" i="1"/>
  <c r="G5323" i="1"/>
  <c r="G5324" i="1"/>
  <c r="G5325" i="1"/>
  <c r="G5326" i="1"/>
  <c r="G5327" i="1"/>
  <c r="G5328" i="1"/>
  <c r="G5329" i="1"/>
  <c r="G5330" i="1"/>
  <c r="G5331" i="1"/>
  <c r="G5332" i="1"/>
  <c r="G5333" i="1"/>
  <c r="G5334" i="1"/>
  <c r="G5335" i="1"/>
  <c r="G5336" i="1"/>
  <c r="G5337" i="1"/>
  <c r="G5338" i="1"/>
  <c r="G5339" i="1"/>
  <c r="G5340" i="1"/>
  <c r="G5341" i="1"/>
  <c r="G5342" i="1"/>
  <c r="G5343" i="1"/>
  <c r="G5344" i="1"/>
  <c r="G5345" i="1"/>
  <c r="G5346" i="1"/>
  <c r="G5347" i="1"/>
  <c r="G5348" i="1"/>
  <c r="G5349" i="1"/>
  <c r="G5350" i="1"/>
  <c r="G5351" i="1"/>
  <c r="G5352" i="1"/>
  <c r="G5353" i="1"/>
  <c r="G5354" i="1"/>
  <c r="G5355" i="1"/>
  <c r="G5356" i="1"/>
  <c r="G5357" i="1"/>
  <c r="G5358" i="1"/>
  <c r="G5359" i="1"/>
  <c r="G5360" i="1"/>
  <c r="G5361" i="1"/>
  <c r="G5362" i="1"/>
  <c r="G5363" i="1"/>
  <c r="G5364" i="1"/>
  <c r="G5365" i="1"/>
  <c r="G5366" i="1"/>
  <c r="G5367" i="1"/>
  <c r="G5368" i="1"/>
  <c r="G5369" i="1"/>
  <c r="G5370" i="1"/>
  <c r="G5371" i="1"/>
  <c r="G5372" i="1"/>
  <c r="G5373" i="1"/>
  <c r="G5374" i="1"/>
  <c r="G5375" i="1"/>
  <c r="G5376" i="1"/>
  <c r="G5377" i="1"/>
  <c r="G5378" i="1"/>
  <c r="G5379" i="1"/>
  <c r="G5380" i="1"/>
  <c r="G5381" i="1"/>
  <c r="G5382" i="1"/>
  <c r="G5383" i="1"/>
  <c r="G5384" i="1"/>
  <c r="G5385" i="1"/>
  <c r="G5386" i="1"/>
  <c r="G5387" i="1"/>
  <c r="G5388" i="1"/>
  <c r="G5389" i="1"/>
  <c r="G5390" i="1"/>
  <c r="G5391" i="1"/>
  <c r="G5392" i="1"/>
  <c r="G5393" i="1"/>
  <c r="G5394" i="1"/>
  <c r="G5395" i="1"/>
  <c r="G5396" i="1"/>
  <c r="G5397" i="1"/>
  <c r="G5398" i="1"/>
  <c r="G5399" i="1"/>
  <c r="G5400" i="1"/>
  <c r="G5401" i="1"/>
  <c r="G5402" i="1"/>
  <c r="G5403" i="1"/>
  <c r="G5404" i="1"/>
  <c r="G5405" i="1"/>
  <c r="G5406" i="1"/>
  <c r="G5407" i="1"/>
  <c r="G5408" i="1"/>
  <c r="G5409" i="1"/>
  <c r="G5410" i="1"/>
  <c r="G5411" i="1"/>
  <c r="G5412" i="1"/>
  <c r="G5413" i="1"/>
  <c r="G5414" i="1"/>
  <c r="G5415" i="1"/>
  <c r="G5416" i="1"/>
  <c r="G5417" i="1"/>
  <c r="G5418" i="1"/>
  <c r="G5419" i="1"/>
  <c r="G5420" i="1"/>
  <c r="G5421" i="1"/>
  <c r="G5422" i="1"/>
  <c r="G5423" i="1"/>
  <c r="G5424" i="1"/>
  <c r="G5425" i="1"/>
  <c r="G5426" i="1"/>
  <c r="G5427" i="1"/>
  <c r="G5428" i="1"/>
  <c r="G5429" i="1"/>
  <c r="G5430" i="1"/>
  <c r="G5431" i="1"/>
  <c r="G5432" i="1"/>
  <c r="G5433" i="1"/>
  <c r="G5434" i="1"/>
  <c r="G5435" i="1"/>
  <c r="G5436" i="1"/>
  <c r="G5437" i="1"/>
  <c r="G5438" i="1"/>
  <c r="G5439" i="1"/>
  <c r="G5440" i="1"/>
  <c r="G5441" i="1"/>
  <c r="G5442" i="1"/>
  <c r="G5443" i="1"/>
  <c r="G5444" i="1"/>
  <c r="G5445" i="1"/>
  <c r="G5446" i="1"/>
  <c r="G5447" i="1"/>
  <c r="G5448" i="1"/>
  <c r="G5449" i="1"/>
  <c r="G5450" i="1"/>
  <c r="G5451" i="1"/>
  <c r="G5452" i="1"/>
  <c r="G5453" i="1"/>
  <c r="G5454" i="1"/>
  <c r="G5455" i="1"/>
  <c r="G5456" i="1"/>
  <c r="G5457" i="1"/>
  <c r="G5458" i="1"/>
  <c r="G5459" i="1"/>
  <c r="G5460" i="1"/>
  <c r="G5461" i="1"/>
  <c r="G5462" i="1"/>
  <c r="G5463" i="1"/>
  <c r="G5464" i="1"/>
  <c r="G5465" i="1"/>
  <c r="G5466" i="1"/>
  <c r="G5467" i="1"/>
  <c r="G5468" i="1"/>
  <c r="G5469" i="1"/>
  <c r="G5470" i="1"/>
  <c r="G5471" i="1"/>
  <c r="G5472" i="1"/>
  <c r="G5473" i="1"/>
  <c r="G5474" i="1"/>
  <c r="G5475" i="1"/>
  <c r="G5476" i="1"/>
  <c r="G5477" i="1"/>
  <c r="G5478" i="1"/>
  <c r="G5479" i="1"/>
  <c r="G5480" i="1"/>
  <c r="G5481" i="1"/>
  <c r="G5482" i="1"/>
  <c r="G5483" i="1"/>
  <c r="G5484" i="1"/>
  <c r="G5485" i="1"/>
  <c r="G5486" i="1"/>
  <c r="G5487" i="1"/>
  <c r="G5488" i="1"/>
  <c r="G5489" i="1"/>
  <c r="G5490" i="1"/>
  <c r="G5491" i="1"/>
  <c r="G5492" i="1"/>
  <c r="G5493" i="1"/>
  <c r="G5494" i="1"/>
  <c r="G5495" i="1"/>
  <c r="G5496" i="1"/>
  <c r="G5497" i="1"/>
  <c r="G5498" i="1"/>
  <c r="G5499" i="1"/>
  <c r="G5500" i="1"/>
  <c r="G5501" i="1"/>
  <c r="G5502" i="1"/>
  <c r="G5503" i="1"/>
  <c r="G5504" i="1"/>
  <c r="G5505" i="1"/>
  <c r="G5506" i="1"/>
  <c r="G5507" i="1"/>
  <c r="G5508" i="1"/>
  <c r="G5509" i="1"/>
  <c r="G5510" i="1"/>
  <c r="G5511" i="1"/>
  <c r="G5512" i="1"/>
  <c r="G5513" i="1"/>
  <c r="G5514" i="1"/>
  <c r="G5515" i="1"/>
  <c r="G5516" i="1"/>
  <c r="G5517" i="1"/>
  <c r="G5518" i="1"/>
  <c r="G5519" i="1"/>
  <c r="G5520" i="1"/>
  <c r="G5521" i="1"/>
  <c r="G5522" i="1"/>
  <c r="G5523" i="1"/>
  <c r="G5524" i="1"/>
  <c r="G5525" i="1"/>
  <c r="G5526" i="1"/>
  <c r="G5527" i="1"/>
  <c r="G5528" i="1"/>
  <c r="G5529" i="1"/>
  <c r="G5530" i="1"/>
  <c r="G5531" i="1"/>
  <c r="G5532" i="1"/>
  <c r="G5533" i="1"/>
  <c r="G5534" i="1"/>
  <c r="G5535" i="1"/>
  <c r="G5536" i="1"/>
  <c r="G5537" i="1"/>
  <c r="G5538" i="1"/>
  <c r="G5539" i="1"/>
  <c r="G5540" i="1"/>
  <c r="G5541" i="1"/>
  <c r="G5542" i="1"/>
  <c r="G5543" i="1"/>
  <c r="G5544" i="1"/>
  <c r="G5545" i="1"/>
  <c r="G5546" i="1"/>
  <c r="G5547" i="1"/>
  <c r="G5548" i="1"/>
  <c r="G5549" i="1"/>
  <c r="G5550" i="1"/>
  <c r="G5551" i="1"/>
  <c r="G5552" i="1"/>
  <c r="G5553" i="1"/>
  <c r="G5554" i="1"/>
  <c r="G5555" i="1"/>
  <c r="G5556" i="1"/>
  <c r="G5557" i="1"/>
  <c r="G5558" i="1"/>
  <c r="G5559" i="1"/>
  <c r="G5560" i="1"/>
  <c r="G5561" i="1"/>
  <c r="G5562" i="1"/>
  <c r="G5563" i="1"/>
  <c r="G5564" i="1"/>
  <c r="G5565" i="1"/>
  <c r="G5566" i="1"/>
  <c r="G5567" i="1"/>
  <c r="G5568" i="1"/>
  <c r="G5569" i="1"/>
  <c r="G5570" i="1"/>
  <c r="G5571" i="1"/>
  <c r="G5572" i="1"/>
  <c r="G5573" i="1"/>
  <c r="G5574" i="1"/>
  <c r="G5575" i="1"/>
  <c r="G5576" i="1"/>
  <c r="G5577" i="1"/>
  <c r="G5578" i="1"/>
  <c r="G5579" i="1"/>
  <c r="G5580" i="1"/>
  <c r="G5581" i="1"/>
  <c r="G5582" i="1"/>
  <c r="G5583" i="1"/>
  <c r="G5584" i="1"/>
  <c r="G5585" i="1"/>
  <c r="G5586" i="1"/>
  <c r="G5587" i="1"/>
  <c r="G5588" i="1"/>
  <c r="G5589" i="1"/>
  <c r="G5590" i="1"/>
  <c r="G5591" i="1"/>
  <c r="G5592" i="1"/>
  <c r="G5593" i="1"/>
  <c r="G5594" i="1"/>
  <c r="G5595" i="1"/>
  <c r="G5596" i="1"/>
  <c r="G5597" i="1"/>
  <c r="G5598" i="1"/>
  <c r="G5599" i="1"/>
  <c r="G5600" i="1"/>
  <c r="G5601" i="1"/>
  <c r="G5602" i="1"/>
  <c r="G5603" i="1"/>
  <c r="G5604" i="1"/>
  <c r="G5605" i="1"/>
  <c r="G5606" i="1"/>
  <c r="G5607" i="1"/>
  <c r="G5608" i="1"/>
  <c r="G5609" i="1"/>
  <c r="G5610" i="1"/>
  <c r="G5611" i="1"/>
  <c r="G5612" i="1"/>
  <c r="G5613" i="1"/>
  <c r="G5614" i="1"/>
  <c r="G5615" i="1"/>
  <c r="G5616" i="1"/>
  <c r="G5617" i="1"/>
  <c r="G5618" i="1"/>
  <c r="G5619" i="1"/>
  <c r="G5620" i="1"/>
  <c r="G5621" i="1"/>
  <c r="G5622" i="1"/>
  <c r="G5623" i="1"/>
  <c r="G5624" i="1"/>
  <c r="G5625" i="1"/>
  <c r="G5626" i="1"/>
  <c r="G5627" i="1"/>
  <c r="G5628" i="1"/>
  <c r="G5629" i="1"/>
  <c r="G5630" i="1"/>
  <c r="G5631" i="1"/>
  <c r="G5632" i="1"/>
  <c r="G5633" i="1"/>
  <c r="G5634" i="1"/>
  <c r="G5635" i="1"/>
  <c r="G5636" i="1"/>
  <c r="G5637" i="1"/>
  <c r="G5638" i="1"/>
  <c r="G5639" i="1"/>
  <c r="G5640" i="1"/>
  <c r="G5641" i="1"/>
  <c r="G5642" i="1"/>
  <c r="G5643" i="1"/>
  <c r="G5644" i="1"/>
  <c r="G5645" i="1"/>
  <c r="G5646" i="1"/>
  <c r="G5647" i="1"/>
  <c r="G5648" i="1"/>
  <c r="G5649" i="1"/>
  <c r="G5650" i="1"/>
  <c r="G5651" i="1"/>
  <c r="G5652" i="1"/>
  <c r="G5653" i="1"/>
  <c r="G5654" i="1"/>
  <c r="G5655" i="1"/>
  <c r="G5656" i="1"/>
  <c r="G5657" i="1"/>
  <c r="G5658" i="1"/>
  <c r="G5659" i="1"/>
  <c r="G5660" i="1"/>
  <c r="G5661" i="1"/>
  <c r="G5662" i="1"/>
  <c r="G5663" i="1"/>
  <c r="G5664" i="1"/>
  <c r="G5665" i="1"/>
  <c r="G5666" i="1"/>
  <c r="G5667" i="1"/>
  <c r="G5668" i="1"/>
  <c r="G5669" i="1"/>
  <c r="G5670" i="1"/>
  <c r="G5671" i="1"/>
  <c r="G5672" i="1"/>
  <c r="G5673" i="1"/>
  <c r="G5674" i="1"/>
  <c r="G5675" i="1"/>
  <c r="G5676" i="1"/>
  <c r="G5677" i="1"/>
  <c r="G5678" i="1"/>
  <c r="G5679" i="1"/>
  <c r="G5680" i="1"/>
  <c r="G5681" i="1"/>
  <c r="G5682" i="1"/>
  <c r="G5683" i="1"/>
  <c r="G5684" i="1"/>
  <c r="G5685" i="1"/>
  <c r="G5686" i="1"/>
  <c r="G5687" i="1"/>
  <c r="G5688" i="1"/>
  <c r="G5689" i="1"/>
  <c r="G5690" i="1"/>
  <c r="G5691" i="1"/>
  <c r="G5692" i="1"/>
  <c r="G5693" i="1"/>
  <c r="G5694" i="1"/>
  <c r="G5695" i="1"/>
  <c r="G5696" i="1"/>
  <c r="G5697" i="1"/>
  <c r="G5698" i="1"/>
  <c r="G5699" i="1"/>
  <c r="G5700" i="1"/>
  <c r="G5701" i="1"/>
  <c r="G5702" i="1"/>
  <c r="G5703" i="1"/>
  <c r="G5704" i="1"/>
  <c r="G5705" i="1"/>
  <c r="G5706" i="1"/>
  <c r="G5707" i="1"/>
  <c r="G5708" i="1"/>
  <c r="G5709" i="1"/>
  <c r="G5710" i="1"/>
  <c r="G5711" i="1"/>
  <c r="G5712" i="1"/>
  <c r="G5713" i="1"/>
  <c r="G5714" i="1"/>
  <c r="G5715" i="1"/>
  <c r="G5716" i="1"/>
  <c r="G5717" i="1"/>
  <c r="G5718" i="1"/>
  <c r="G5719" i="1"/>
  <c r="G5720" i="1"/>
  <c r="G5721" i="1"/>
  <c r="G5722" i="1"/>
  <c r="G5723" i="1"/>
  <c r="G5724" i="1"/>
  <c r="G5725" i="1"/>
  <c r="G5726" i="1"/>
  <c r="G5727" i="1"/>
  <c r="G5728" i="1"/>
  <c r="G5729" i="1"/>
  <c r="G5730" i="1"/>
  <c r="G5731" i="1"/>
  <c r="G5732" i="1"/>
  <c r="G5733" i="1"/>
  <c r="G5734" i="1"/>
  <c r="G5735" i="1"/>
  <c r="G5736" i="1"/>
  <c r="G5737" i="1"/>
  <c r="G5738" i="1"/>
  <c r="G5739" i="1"/>
  <c r="G5740" i="1"/>
  <c r="G5741" i="1"/>
  <c r="G5742" i="1"/>
  <c r="G5743" i="1"/>
  <c r="G5744" i="1"/>
  <c r="G5745" i="1"/>
  <c r="G5746" i="1"/>
  <c r="G5747" i="1"/>
  <c r="G5748" i="1"/>
  <c r="G5749" i="1"/>
  <c r="G5750" i="1"/>
  <c r="G5751" i="1"/>
  <c r="G5752" i="1"/>
  <c r="G5753" i="1"/>
  <c r="G5754" i="1"/>
  <c r="G5755" i="1"/>
  <c r="G5756" i="1"/>
  <c r="G5757" i="1"/>
  <c r="G5758" i="1"/>
  <c r="G5759" i="1"/>
  <c r="G5760" i="1"/>
  <c r="G5761" i="1"/>
  <c r="G5762" i="1"/>
  <c r="G5763" i="1"/>
  <c r="G5764" i="1"/>
  <c r="G5765" i="1"/>
  <c r="G5766" i="1"/>
  <c r="G5767" i="1"/>
  <c r="G5768" i="1"/>
  <c r="G5769" i="1"/>
  <c r="G5770" i="1"/>
  <c r="G5771" i="1"/>
  <c r="G5772" i="1"/>
  <c r="G5773" i="1"/>
  <c r="G5774" i="1"/>
  <c r="G5775" i="1"/>
  <c r="G5776" i="1"/>
  <c r="G5777" i="1"/>
  <c r="G5778" i="1"/>
  <c r="G5779" i="1"/>
  <c r="G5780" i="1"/>
  <c r="G5781" i="1"/>
  <c r="G5782" i="1"/>
  <c r="G5783" i="1"/>
  <c r="G5784" i="1"/>
  <c r="G5785" i="1"/>
  <c r="G5786" i="1"/>
  <c r="G5787" i="1"/>
  <c r="G5788" i="1"/>
  <c r="G5789" i="1"/>
  <c r="G5790" i="1"/>
  <c r="G5791" i="1"/>
  <c r="G5792" i="1"/>
  <c r="G5793" i="1"/>
  <c r="G5794" i="1"/>
  <c r="G5795" i="1"/>
  <c r="G5796" i="1"/>
  <c r="G5797" i="1"/>
  <c r="G5798" i="1"/>
  <c r="G5799" i="1"/>
  <c r="G5800" i="1"/>
  <c r="G5801" i="1"/>
  <c r="G5802" i="1"/>
  <c r="G5803" i="1"/>
  <c r="G5804" i="1"/>
  <c r="G5805" i="1"/>
  <c r="G5806" i="1"/>
  <c r="G5807" i="1"/>
  <c r="G5808" i="1"/>
  <c r="G5809" i="1"/>
  <c r="G5810" i="1"/>
  <c r="G5811" i="1"/>
  <c r="G5812" i="1"/>
  <c r="G5813" i="1"/>
  <c r="G5814" i="1"/>
  <c r="G5815" i="1"/>
  <c r="G5816" i="1"/>
  <c r="G5817" i="1"/>
  <c r="G5818" i="1"/>
  <c r="G5819" i="1"/>
  <c r="G5820" i="1"/>
  <c r="G5821" i="1"/>
  <c r="G5822" i="1"/>
  <c r="G5823" i="1"/>
  <c r="G5824" i="1"/>
  <c r="G5825" i="1"/>
  <c r="G5826" i="1"/>
  <c r="G5827" i="1"/>
  <c r="G5828" i="1"/>
  <c r="G5829" i="1"/>
  <c r="G5830" i="1"/>
  <c r="G5831" i="1"/>
  <c r="G5832" i="1"/>
  <c r="G5833" i="1"/>
  <c r="G5834" i="1"/>
  <c r="G5835" i="1"/>
  <c r="G5836" i="1"/>
  <c r="G5837" i="1"/>
  <c r="G5838" i="1"/>
  <c r="G5839" i="1"/>
  <c r="G5840" i="1"/>
  <c r="G5841" i="1"/>
  <c r="G5842" i="1"/>
  <c r="G5843" i="1"/>
  <c r="G5844" i="1"/>
  <c r="G5845" i="1"/>
  <c r="G5846" i="1"/>
  <c r="G5847" i="1"/>
  <c r="G5848" i="1"/>
  <c r="G5849" i="1"/>
  <c r="G5850" i="1"/>
  <c r="G5851" i="1"/>
  <c r="G5852" i="1"/>
  <c r="G5853" i="1"/>
  <c r="G5854" i="1"/>
  <c r="G5855" i="1"/>
  <c r="G5856" i="1"/>
  <c r="G5857" i="1"/>
  <c r="G5858" i="1"/>
  <c r="G5859" i="1"/>
  <c r="G5860" i="1"/>
  <c r="G5861" i="1"/>
  <c r="G5862" i="1"/>
  <c r="G5863" i="1"/>
  <c r="G5864" i="1"/>
  <c r="G5865" i="1"/>
  <c r="G5866" i="1"/>
  <c r="G5867" i="1"/>
  <c r="G5868" i="1"/>
  <c r="G5869" i="1"/>
  <c r="G5870" i="1"/>
  <c r="G5871" i="1"/>
  <c r="G5872" i="1"/>
  <c r="G5873" i="1"/>
  <c r="G5874" i="1"/>
  <c r="G5875" i="1"/>
  <c r="G5876" i="1"/>
  <c r="G5877" i="1"/>
  <c r="G5878" i="1"/>
  <c r="G5879" i="1"/>
  <c r="G5880" i="1"/>
  <c r="G5881" i="1"/>
  <c r="G5882" i="1"/>
  <c r="G5883" i="1"/>
  <c r="G5884" i="1"/>
  <c r="G5885" i="1"/>
  <c r="G5886" i="1"/>
  <c r="G5887" i="1"/>
  <c r="G5888" i="1"/>
  <c r="G5889" i="1"/>
  <c r="G5890" i="1"/>
  <c r="G5891" i="1"/>
  <c r="G5892" i="1"/>
  <c r="G5893" i="1"/>
  <c r="G5894" i="1"/>
  <c r="G5895" i="1"/>
  <c r="G5896" i="1"/>
  <c r="G5897" i="1"/>
  <c r="G5898" i="1"/>
  <c r="G5899" i="1"/>
  <c r="G5900" i="1"/>
  <c r="G5901" i="1"/>
  <c r="G5902" i="1"/>
  <c r="G5903" i="1"/>
  <c r="G5904" i="1"/>
  <c r="G5905" i="1"/>
  <c r="G5906" i="1"/>
  <c r="G5907" i="1"/>
  <c r="G5908" i="1"/>
  <c r="G5909" i="1"/>
  <c r="G5910" i="1"/>
  <c r="G5911" i="1"/>
  <c r="G5912" i="1"/>
  <c r="G5913" i="1"/>
  <c r="G5914" i="1"/>
  <c r="G5915" i="1"/>
  <c r="G5916" i="1"/>
  <c r="G5917" i="1"/>
  <c r="G5918" i="1"/>
  <c r="G5919" i="1"/>
  <c r="G5920" i="1"/>
  <c r="G5921" i="1"/>
  <c r="G5922" i="1"/>
  <c r="G5923" i="1"/>
  <c r="G5924" i="1"/>
  <c r="G5925" i="1"/>
  <c r="G5926" i="1"/>
  <c r="G5927" i="1"/>
  <c r="G5928" i="1"/>
  <c r="G5929" i="1"/>
  <c r="G5930" i="1"/>
  <c r="G5931" i="1"/>
  <c r="G5932" i="1"/>
  <c r="G5933" i="1"/>
  <c r="G5934" i="1"/>
  <c r="G5935" i="1"/>
  <c r="G5936" i="1"/>
  <c r="G5937" i="1"/>
  <c r="G5938" i="1"/>
  <c r="G5939" i="1"/>
  <c r="G5940" i="1"/>
  <c r="G5941" i="1"/>
  <c r="G5942" i="1"/>
  <c r="G5943" i="1"/>
  <c r="G5944" i="1"/>
  <c r="G5945" i="1"/>
  <c r="G5946" i="1"/>
  <c r="G5947" i="1"/>
  <c r="G5948" i="1"/>
  <c r="G5949" i="1"/>
  <c r="G5950" i="1"/>
  <c r="G5951" i="1"/>
  <c r="G5952" i="1"/>
  <c r="G5953" i="1"/>
  <c r="G5954" i="1"/>
  <c r="G5955" i="1"/>
  <c r="G5956" i="1"/>
  <c r="G5957" i="1"/>
  <c r="G5958" i="1"/>
  <c r="G5959" i="1"/>
  <c r="G5960" i="1"/>
  <c r="G5961" i="1"/>
  <c r="G5962" i="1"/>
  <c r="G5963" i="1"/>
  <c r="G5964" i="1"/>
  <c r="G5965" i="1"/>
  <c r="G5966" i="1"/>
  <c r="G5967" i="1"/>
  <c r="G5968" i="1"/>
  <c r="G5969" i="1"/>
  <c r="G5970" i="1"/>
  <c r="G5971" i="1"/>
  <c r="G5972" i="1"/>
  <c r="G5973" i="1"/>
  <c r="G5974" i="1"/>
  <c r="G5975" i="1"/>
  <c r="G5976" i="1"/>
  <c r="G5977" i="1"/>
  <c r="G5978" i="1"/>
  <c r="G5979" i="1"/>
  <c r="G5980" i="1"/>
  <c r="G5981" i="1"/>
  <c r="G5982" i="1"/>
  <c r="G5983" i="1"/>
  <c r="G5984" i="1"/>
  <c r="G5985" i="1"/>
  <c r="G5986" i="1"/>
  <c r="G5987" i="1"/>
  <c r="G5988" i="1"/>
  <c r="G5989" i="1"/>
  <c r="G5990" i="1"/>
  <c r="G5991" i="1"/>
  <c r="G5992" i="1"/>
  <c r="G5993" i="1"/>
  <c r="G5994" i="1"/>
  <c r="G5995" i="1"/>
  <c r="G5996" i="1"/>
  <c r="G5997" i="1"/>
  <c r="G5998" i="1"/>
  <c r="G5999" i="1"/>
  <c r="G6000" i="1"/>
  <c r="G6001" i="1"/>
  <c r="G6002" i="1"/>
  <c r="G6003" i="1"/>
  <c r="G6004" i="1"/>
  <c r="G6005" i="1"/>
  <c r="G6006" i="1"/>
  <c r="G6007" i="1"/>
  <c r="G6008" i="1"/>
  <c r="G6009" i="1"/>
  <c r="G6010" i="1"/>
  <c r="G6011" i="1"/>
  <c r="G6012" i="1"/>
  <c r="G6013" i="1"/>
  <c r="G6014" i="1"/>
  <c r="G6015" i="1"/>
  <c r="G6016" i="1"/>
  <c r="G6017" i="1"/>
  <c r="G6018" i="1"/>
  <c r="G6019" i="1"/>
  <c r="G6020" i="1"/>
  <c r="G6021" i="1"/>
  <c r="G6022" i="1"/>
  <c r="G6023" i="1"/>
  <c r="G6024" i="1"/>
  <c r="G6025" i="1"/>
  <c r="G6026" i="1"/>
  <c r="G6027" i="1"/>
  <c r="G6028" i="1"/>
  <c r="G6029" i="1"/>
  <c r="G6030" i="1"/>
  <c r="G6031" i="1"/>
  <c r="G6032" i="1"/>
  <c r="G6033" i="1"/>
  <c r="G6034" i="1"/>
  <c r="G6035" i="1"/>
  <c r="G6036" i="1"/>
  <c r="G6037" i="1"/>
  <c r="G6038" i="1"/>
  <c r="G6039" i="1"/>
  <c r="G6040" i="1"/>
  <c r="G6041" i="1"/>
  <c r="G6042" i="1"/>
  <c r="G6043" i="1"/>
  <c r="G6044" i="1"/>
  <c r="G6045" i="1"/>
  <c r="G6046" i="1"/>
  <c r="G6047" i="1"/>
  <c r="G6048" i="1"/>
  <c r="G6049" i="1"/>
  <c r="G6050" i="1"/>
  <c r="G6051" i="1"/>
  <c r="G6052" i="1"/>
  <c r="G6053" i="1"/>
  <c r="G6054" i="1"/>
  <c r="G6055" i="1"/>
  <c r="G6056" i="1"/>
  <c r="G6057" i="1"/>
  <c r="G6058" i="1"/>
  <c r="G6059" i="1"/>
  <c r="G6060" i="1"/>
  <c r="G6061" i="1"/>
  <c r="G6062" i="1"/>
  <c r="G6063" i="1"/>
  <c r="G6064" i="1"/>
  <c r="G6065" i="1"/>
  <c r="G6066" i="1"/>
  <c r="G6067" i="1"/>
  <c r="G6068" i="1"/>
  <c r="G6069" i="1"/>
  <c r="G6070" i="1"/>
  <c r="G6071" i="1"/>
  <c r="G6072" i="1"/>
  <c r="G6073" i="1"/>
  <c r="G6074" i="1"/>
  <c r="G6075" i="1"/>
  <c r="G6076" i="1"/>
  <c r="G6077" i="1"/>
  <c r="G6078" i="1"/>
  <c r="G6079" i="1"/>
  <c r="G6080" i="1"/>
  <c r="G6081" i="1"/>
  <c r="G6082" i="1"/>
  <c r="G6083" i="1"/>
  <c r="G6084" i="1"/>
  <c r="G6085" i="1"/>
  <c r="G6086" i="1"/>
  <c r="G6087" i="1"/>
  <c r="G6088" i="1"/>
  <c r="G6089" i="1"/>
  <c r="G6090" i="1"/>
  <c r="G6091" i="1"/>
  <c r="G6092" i="1"/>
  <c r="G6093" i="1"/>
  <c r="G6094" i="1"/>
  <c r="G6095" i="1"/>
  <c r="G6096" i="1"/>
  <c r="G6097" i="1"/>
  <c r="G6098" i="1"/>
  <c r="G6099" i="1"/>
  <c r="G6100" i="1"/>
  <c r="G6101" i="1"/>
  <c r="G6102" i="1"/>
  <c r="G6103" i="1"/>
  <c r="G6104" i="1"/>
  <c r="G6105" i="1"/>
  <c r="G6106" i="1"/>
  <c r="G6107" i="1"/>
  <c r="G6108" i="1"/>
  <c r="G6109" i="1"/>
  <c r="G6110" i="1"/>
  <c r="G6111" i="1"/>
  <c r="G6112" i="1"/>
  <c r="G6113" i="1"/>
  <c r="G6114" i="1"/>
  <c r="G6115" i="1"/>
  <c r="G6116" i="1"/>
  <c r="G6117" i="1"/>
  <c r="G6118" i="1"/>
  <c r="G6119" i="1"/>
  <c r="G6120" i="1"/>
  <c r="G6121" i="1"/>
  <c r="G6122" i="1"/>
  <c r="G6123" i="1"/>
  <c r="G6124" i="1"/>
  <c r="G6125" i="1"/>
  <c r="G6126" i="1"/>
  <c r="G6127" i="1"/>
  <c r="G6128" i="1"/>
  <c r="G6129" i="1"/>
  <c r="G6130" i="1"/>
  <c r="G6131" i="1"/>
  <c r="G6132" i="1"/>
  <c r="G6133" i="1"/>
  <c r="G6134" i="1"/>
  <c r="G6135" i="1"/>
  <c r="G6136" i="1"/>
  <c r="G6137" i="1"/>
  <c r="G6138" i="1"/>
  <c r="G6139" i="1"/>
  <c r="G6140" i="1"/>
  <c r="G6141" i="1"/>
  <c r="G6142" i="1"/>
  <c r="G6143" i="1"/>
  <c r="G6144" i="1"/>
  <c r="G6145" i="1"/>
  <c r="G6146" i="1"/>
  <c r="G6147" i="1"/>
  <c r="G6148" i="1"/>
  <c r="G6149" i="1"/>
  <c r="G6150" i="1"/>
  <c r="G6151" i="1"/>
  <c r="G6152" i="1"/>
  <c r="G6153" i="1"/>
  <c r="G6154" i="1"/>
  <c r="G6155" i="1"/>
  <c r="G6156" i="1"/>
  <c r="G6157" i="1"/>
  <c r="G6158" i="1"/>
  <c r="G6159" i="1"/>
  <c r="G6160" i="1"/>
  <c r="G6161" i="1"/>
  <c r="G6162" i="1"/>
  <c r="G6163" i="1"/>
  <c r="G6164" i="1"/>
  <c r="G6165" i="1"/>
  <c r="G6166" i="1"/>
  <c r="G6167" i="1"/>
  <c r="G6168" i="1"/>
  <c r="G6169" i="1"/>
  <c r="G6170" i="1"/>
  <c r="G6171" i="1"/>
  <c r="G6172" i="1"/>
  <c r="G6173" i="1"/>
  <c r="G6174" i="1"/>
  <c r="G6175" i="1"/>
  <c r="G6176" i="1"/>
  <c r="G6177" i="1"/>
  <c r="G6178" i="1"/>
  <c r="G6179" i="1"/>
  <c r="G6180" i="1"/>
  <c r="G6181" i="1"/>
  <c r="G6182" i="1"/>
  <c r="G6183" i="1"/>
  <c r="G6184" i="1"/>
  <c r="G6185" i="1"/>
  <c r="G6186" i="1"/>
  <c r="G6187" i="1"/>
  <c r="G6188" i="1"/>
  <c r="G6189" i="1"/>
  <c r="G6190" i="1"/>
  <c r="G6191" i="1"/>
  <c r="G6192" i="1"/>
  <c r="G6193" i="1"/>
  <c r="G6194" i="1"/>
  <c r="G6195" i="1"/>
  <c r="G6196" i="1"/>
  <c r="G6197" i="1"/>
  <c r="G6198" i="1"/>
  <c r="G6199" i="1"/>
  <c r="G6200" i="1"/>
  <c r="G6201" i="1"/>
  <c r="G6202" i="1"/>
  <c r="G6203" i="1"/>
  <c r="G6204" i="1"/>
  <c r="G6205" i="1"/>
  <c r="G6206" i="1"/>
  <c r="G6207" i="1"/>
  <c r="G6208" i="1"/>
  <c r="G6209" i="1"/>
  <c r="G6210" i="1"/>
  <c r="G6211" i="1"/>
  <c r="G6212" i="1"/>
  <c r="G6213" i="1"/>
  <c r="G6214" i="1"/>
  <c r="G6215" i="1"/>
  <c r="G6216" i="1"/>
  <c r="G6217" i="1"/>
  <c r="G6218" i="1"/>
  <c r="G6219" i="1"/>
  <c r="G6220" i="1"/>
  <c r="G6221" i="1"/>
  <c r="G6222" i="1"/>
  <c r="G6223" i="1"/>
  <c r="G6224" i="1"/>
  <c r="G6225" i="1"/>
  <c r="G6226" i="1"/>
  <c r="G6227" i="1"/>
  <c r="G6228" i="1"/>
  <c r="G6229" i="1"/>
  <c r="G6230" i="1"/>
  <c r="G6231" i="1"/>
  <c r="G6232" i="1"/>
  <c r="G6233" i="1"/>
  <c r="G6234" i="1"/>
  <c r="G6235" i="1"/>
  <c r="G6236" i="1"/>
  <c r="G6237" i="1"/>
  <c r="G6238" i="1"/>
  <c r="G6239" i="1"/>
  <c r="G6240" i="1"/>
  <c r="G6241" i="1"/>
  <c r="G6242" i="1"/>
  <c r="G6243" i="1"/>
  <c r="G6244" i="1"/>
  <c r="G6245" i="1"/>
  <c r="G6246" i="1"/>
  <c r="G6247" i="1"/>
  <c r="G6248" i="1"/>
  <c r="G6249" i="1"/>
  <c r="G6250" i="1"/>
  <c r="G6251" i="1"/>
  <c r="G6252" i="1"/>
  <c r="G6253" i="1"/>
  <c r="G6254" i="1"/>
  <c r="G6255" i="1"/>
  <c r="G6256" i="1"/>
  <c r="G6257" i="1"/>
  <c r="G6258" i="1"/>
  <c r="G6259" i="1"/>
  <c r="G6260" i="1"/>
  <c r="G6261" i="1"/>
  <c r="G6262" i="1"/>
  <c r="G6263" i="1"/>
  <c r="G6264" i="1"/>
  <c r="G6265" i="1"/>
  <c r="G6266" i="1"/>
  <c r="G6267" i="1"/>
  <c r="G6268" i="1"/>
  <c r="G6269" i="1"/>
  <c r="G6270" i="1"/>
  <c r="G6271" i="1"/>
  <c r="G6272" i="1"/>
  <c r="G6273" i="1"/>
  <c r="G6274" i="1"/>
  <c r="G6275" i="1"/>
  <c r="G6276" i="1"/>
  <c r="G6277" i="1"/>
  <c r="G6278" i="1"/>
  <c r="G6279" i="1"/>
  <c r="G6280" i="1"/>
  <c r="G6281" i="1"/>
  <c r="G6282" i="1"/>
  <c r="G6283" i="1"/>
  <c r="G6284" i="1"/>
  <c r="G6285" i="1"/>
  <c r="G6286" i="1"/>
  <c r="G6287" i="1"/>
  <c r="G6288" i="1"/>
  <c r="G6289" i="1"/>
  <c r="G6290" i="1"/>
  <c r="G6291" i="1"/>
  <c r="G6292" i="1"/>
  <c r="G6293" i="1"/>
  <c r="G6294" i="1"/>
  <c r="G6295" i="1"/>
  <c r="G6296" i="1"/>
  <c r="G6297" i="1"/>
  <c r="G6298" i="1"/>
  <c r="G6299" i="1"/>
  <c r="G6300" i="1"/>
  <c r="G6301" i="1"/>
  <c r="G6302" i="1"/>
  <c r="G6303" i="1"/>
  <c r="G6304" i="1"/>
  <c r="G6305" i="1"/>
  <c r="G6306" i="1"/>
  <c r="G6307" i="1"/>
  <c r="G6308" i="1"/>
  <c r="G6309" i="1"/>
  <c r="G6310" i="1"/>
  <c r="G6311" i="1"/>
  <c r="G6312" i="1"/>
  <c r="G6313" i="1"/>
  <c r="G6314" i="1"/>
  <c r="G6315" i="1"/>
  <c r="G6316" i="1"/>
  <c r="G6317" i="1"/>
  <c r="G6318" i="1"/>
  <c r="G6319" i="1"/>
  <c r="G6320" i="1"/>
  <c r="G6321" i="1"/>
  <c r="G6322" i="1"/>
  <c r="G6323" i="1"/>
  <c r="G6324" i="1"/>
  <c r="G6325" i="1"/>
  <c r="G6326" i="1"/>
  <c r="G6327" i="1"/>
  <c r="G6328" i="1"/>
  <c r="G6329" i="1"/>
  <c r="G6330" i="1"/>
  <c r="G6331" i="1"/>
  <c r="G6332" i="1"/>
  <c r="G6333" i="1"/>
  <c r="G6334" i="1"/>
  <c r="G6335" i="1"/>
  <c r="G6336" i="1"/>
  <c r="G6337" i="1"/>
  <c r="G6338" i="1"/>
  <c r="G6339" i="1"/>
  <c r="G6340" i="1"/>
  <c r="G6341" i="1"/>
  <c r="G6342" i="1"/>
  <c r="G6343" i="1"/>
  <c r="G6344" i="1"/>
  <c r="G6345" i="1"/>
  <c r="G6346" i="1"/>
  <c r="G6347" i="1"/>
  <c r="G6348" i="1"/>
  <c r="G6349" i="1"/>
  <c r="G6350" i="1"/>
  <c r="G6351" i="1"/>
  <c r="G6352" i="1"/>
  <c r="G6353" i="1"/>
  <c r="G6354" i="1"/>
  <c r="G6355" i="1"/>
  <c r="G6356" i="1"/>
  <c r="G6357" i="1"/>
  <c r="G6358" i="1"/>
  <c r="G6359" i="1"/>
  <c r="G6360" i="1"/>
  <c r="G6361" i="1"/>
  <c r="G6362" i="1"/>
  <c r="G6363" i="1"/>
  <c r="G6364" i="1"/>
  <c r="G6365" i="1"/>
  <c r="G6366" i="1"/>
  <c r="G6367" i="1"/>
  <c r="G6368" i="1"/>
  <c r="G6369" i="1"/>
  <c r="G6370" i="1"/>
  <c r="G6371" i="1"/>
  <c r="G6372" i="1"/>
  <c r="G6373" i="1"/>
  <c r="G6374" i="1"/>
  <c r="G6375" i="1"/>
  <c r="G6376" i="1"/>
  <c r="G6377" i="1"/>
  <c r="G6378" i="1"/>
  <c r="G6379" i="1"/>
  <c r="G6380" i="1"/>
  <c r="G6381" i="1"/>
  <c r="G6382" i="1"/>
  <c r="G6383" i="1"/>
  <c r="G6384" i="1"/>
  <c r="G6385" i="1"/>
  <c r="G6386" i="1"/>
  <c r="G6387" i="1"/>
  <c r="G6388" i="1"/>
  <c r="G6389" i="1"/>
  <c r="G6390" i="1"/>
  <c r="G6391" i="1"/>
  <c r="G6392" i="1"/>
  <c r="G6393" i="1"/>
  <c r="G6394" i="1"/>
  <c r="G6395" i="1"/>
  <c r="G6396" i="1"/>
  <c r="G6397" i="1"/>
  <c r="G6398" i="1"/>
  <c r="G6399" i="1"/>
  <c r="G6400" i="1"/>
  <c r="G6401" i="1"/>
  <c r="G6402" i="1"/>
  <c r="G6403" i="1"/>
  <c r="G6404" i="1"/>
  <c r="G6405" i="1"/>
  <c r="G6406" i="1"/>
  <c r="G6407" i="1"/>
  <c r="G6408" i="1"/>
  <c r="G6409" i="1"/>
  <c r="G6410" i="1"/>
  <c r="G6411" i="1"/>
  <c r="G6412" i="1"/>
  <c r="G6413" i="1"/>
  <c r="G6414" i="1"/>
  <c r="G6415" i="1"/>
  <c r="G6416" i="1"/>
  <c r="G6417" i="1"/>
  <c r="G6418" i="1"/>
  <c r="G6419" i="1"/>
  <c r="G6420" i="1"/>
  <c r="G6421" i="1"/>
  <c r="G6422" i="1"/>
  <c r="G6423" i="1"/>
  <c r="G6424" i="1"/>
  <c r="G6425" i="1"/>
  <c r="G6426" i="1"/>
  <c r="G6427" i="1"/>
  <c r="G6428" i="1"/>
  <c r="G6429" i="1"/>
  <c r="G6430" i="1"/>
  <c r="G6431" i="1"/>
  <c r="G6432" i="1"/>
  <c r="G6433" i="1"/>
  <c r="G6434" i="1"/>
  <c r="G6435" i="1"/>
  <c r="G6436" i="1"/>
  <c r="G6437" i="1"/>
  <c r="G6438" i="1"/>
  <c r="G6439" i="1"/>
  <c r="G6440" i="1"/>
  <c r="G6441" i="1"/>
  <c r="G6442" i="1"/>
  <c r="G6443" i="1"/>
  <c r="G6444" i="1"/>
  <c r="G6445" i="1"/>
  <c r="G6446" i="1"/>
  <c r="G6447" i="1"/>
  <c r="G6448" i="1"/>
  <c r="G6449" i="1"/>
  <c r="G6450" i="1"/>
  <c r="G6451" i="1"/>
  <c r="G6452" i="1"/>
  <c r="G6453" i="1"/>
  <c r="G6454" i="1"/>
  <c r="G6455" i="1"/>
  <c r="G6456" i="1"/>
  <c r="G6457" i="1"/>
  <c r="G6458" i="1"/>
  <c r="G6459" i="1"/>
  <c r="G6460" i="1"/>
  <c r="G6461" i="1"/>
  <c r="G6462" i="1"/>
  <c r="G6463" i="1"/>
  <c r="G6464" i="1"/>
  <c r="G6465" i="1"/>
  <c r="G6466" i="1"/>
  <c r="G6467" i="1"/>
  <c r="G6468" i="1"/>
  <c r="G6469" i="1"/>
  <c r="G6470" i="1"/>
  <c r="G6471" i="1"/>
  <c r="G6472" i="1"/>
  <c r="G6473" i="1"/>
  <c r="G6474" i="1"/>
  <c r="G6475" i="1"/>
  <c r="G6476" i="1"/>
  <c r="G6477" i="1"/>
  <c r="G6478" i="1"/>
  <c r="G6479" i="1"/>
  <c r="G6480" i="1"/>
  <c r="G6481" i="1"/>
  <c r="G6482" i="1"/>
  <c r="G6483" i="1"/>
  <c r="G6484" i="1"/>
  <c r="G6485" i="1"/>
  <c r="G6486" i="1"/>
  <c r="G6487" i="1"/>
  <c r="G6488" i="1"/>
  <c r="G6489" i="1"/>
  <c r="G6490" i="1"/>
  <c r="G6491" i="1"/>
  <c r="G6492" i="1"/>
  <c r="G6493" i="1"/>
  <c r="G6494" i="1"/>
  <c r="G6495" i="1"/>
  <c r="G6496" i="1"/>
  <c r="G6497" i="1"/>
  <c r="G6498" i="1"/>
  <c r="G6499" i="1"/>
  <c r="G6500" i="1"/>
  <c r="G6501" i="1"/>
  <c r="G6502" i="1"/>
  <c r="G6503" i="1"/>
  <c r="G6504" i="1"/>
  <c r="G6505" i="1"/>
  <c r="G6506" i="1"/>
  <c r="G6507" i="1"/>
  <c r="G6508" i="1"/>
  <c r="G6509" i="1"/>
  <c r="G6510" i="1"/>
  <c r="G6511" i="1"/>
  <c r="G6512" i="1"/>
  <c r="G6513" i="1"/>
  <c r="G6514" i="1"/>
  <c r="G6515" i="1"/>
  <c r="G6516" i="1"/>
  <c r="G6517" i="1"/>
  <c r="G6518" i="1"/>
  <c r="G6519" i="1"/>
  <c r="G6520" i="1"/>
  <c r="G6521" i="1"/>
  <c r="G6522" i="1"/>
  <c r="G6523" i="1"/>
  <c r="G6524" i="1"/>
  <c r="G6525" i="1"/>
  <c r="G6526" i="1"/>
  <c r="G6527" i="1"/>
  <c r="G6528" i="1"/>
  <c r="G6529" i="1"/>
  <c r="G6530" i="1"/>
  <c r="G6531" i="1"/>
  <c r="G6532" i="1"/>
  <c r="G6533" i="1"/>
  <c r="G6534" i="1"/>
  <c r="G6535" i="1"/>
  <c r="G6536" i="1"/>
  <c r="G6537" i="1"/>
  <c r="G6538" i="1"/>
  <c r="G6539" i="1"/>
  <c r="G6540" i="1"/>
  <c r="G6541" i="1"/>
  <c r="G6542" i="1"/>
  <c r="G6543" i="1"/>
  <c r="G6544" i="1"/>
  <c r="G6545" i="1"/>
  <c r="G6546" i="1"/>
  <c r="G6547" i="1"/>
  <c r="G6548" i="1"/>
  <c r="G6549" i="1"/>
  <c r="G6550" i="1"/>
  <c r="G6551" i="1"/>
  <c r="G6552" i="1"/>
  <c r="G6553" i="1"/>
  <c r="G6554" i="1"/>
  <c r="G6555" i="1"/>
  <c r="G6556" i="1"/>
  <c r="G6557" i="1"/>
  <c r="G6558" i="1"/>
  <c r="G6559" i="1"/>
  <c r="G6560" i="1"/>
  <c r="G6561" i="1"/>
  <c r="G6562" i="1"/>
  <c r="G6563" i="1"/>
  <c r="G6564" i="1"/>
  <c r="G6565" i="1"/>
  <c r="G6566" i="1"/>
  <c r="G6567" i="1"/>
  <c r="G6568" i="1"/>
  <c r="G6569" i="1"/>
  <c r="G6570" i="1"/>
  <c r="G6571" i="1"/>
  <c r="G6572" i="1"/>
  <c r="G6573" i="1"/>
  <c r="G6574" i="1"/>
  <c r="G6575" i="1"/>
  <c r="G6576" i="1"/>
  <c r="G6577" i="1"/>
  <c r="G6578" i="1"/>
  <c r="G6579" i="1"/>
  <c r="G6580" i="1"/>
  <c r="G6581" i="1"/>
  <c r="G6582" i="1"/>
  <c r="G6583" i="1"/>
  <c r="G6584" i="1"/>
  <c r="G6585" i="1"/>
  <c r="G6586" i="1"/>
  <c r="G6587" i="1"/>
  <c r="G6588" i="1"/>
  <c r="G6589" i="1"/>
  <c r="G6590" i="1"/>
  <c r="G6591" i="1"/>
  <c r="G6592" i="1"/>
  <c r="G6593" i="1"/>
  <c r="G6594" i="1"/>
  <c r="G6595" i="1"/>
  <c r="G6596" i="1"/>
  <c r="G6597" i="1"/>
  <c r="G6598" i="1"/>
  <c r="G6599" i="1"/>
  <c r="G6600" i="1"/>
  <c r="G6601" i="1"/>
  <c r="G6602" i="1"/>
  <c r="G6603" i="1"/>
  <c r="G6604" i="1"/>
  <c r="G6605" i="1"/>
  <c r="G6606" i="1"/>
  <c r="G6607" i="1"/>
  <c r="G6608" i="1"/>
  <c r="G6609" i="1"/>
  <c r="G6610" i="1"/>
  <c r="G6611" i="1"/>
  <c r="G6612" i="1"/>
  <c r="G6613" i="1"/>
  <c r="G6614" i="1"/>
  <c r="G6615" i="1"/>
  <c r="G6616" i="1"/>
  <c r="G6617" i="1"/>
  <c r="G6618" i="1"/>
  <c r="G6619" i="1"/>
  <c r="G6620" i="1"/>
  <c r="G6621" i="1"/>
  <c r="G6622" i="1"/>
  <c r="G6623" i="1"/>
  <c r="G6624" i="1"/>
  <c r="G6625" i="1"/>
  <c r="G6626" i="1"/>
  <c r="G6627" i="1"/>
  <c r="G6628" i="1"/>
  <c r="G6629" i="1"/>
  <c r="G6630" i="1"/>
  <c r="G6631" i="1"/>
  <c r="G6632" i="1"/>
  <c r="G6633" i="1"/>
  <c r="G6634" i="1"/>
  <c r="G6635" i="1"/>
  <c r="G6636" i="1"/>
  <c r="G6637" i="1"/>
  <c r="G6638" i="1"/>
  <c r="G6639" i="1"/>
  <c r="G6640" i="1"/>
  <c r="G6641" i="1"/>
  <c r="G6642" i="1"/>
  <c r="G6643" i="1"/>
  <c r="G6644" i="1"/>
  <c r="G6645" i="1"/>
  <c r="G6646" i="1"/>
  <c r="G6647" i="1"/>
  <c r="G6648" i="1"/>
  <c r="G6649" i="1"/>
  <c r="G6650" i="1"/>
  <c r="G6651" i="1"/>
  <c r="G6652" i="1"/>
  <c r="G6653" i="1"/>
  <c r="G6654" i="1"/>
  <c r="G6655" i="1"/>
  <c r="G6656" i="1"/>
  <c r="G6657" i="1"/>
  <c r="G6658" i="1"/>
  <c r="G6659" i="1"/>
  <c r="G6660" i="1"/>
  <c r="G6661" i="1"/>
  <c r="G6662" i="1"/>
  <c r="G6663" i="1"/>
  <c r="G6664" i="1"/>
  <c r="G6665" i="1"/>
  <c r="G6666" i="1"/>
  <c r="G6667" i="1"/>
  <c r="G6668" i="1"/>
  <c r="G6669" i="1"/>
  <c r="G6670" i="1"/>
  <c r="G6671" i="1"/>
  <c r="G6672" i="1"/>
  <c r="G6673" i="1"/>
  <c r="G6674" i="1"/>
  <c r="G6675" i="1"/>
  <c r="G6676" i="1"/>
  <c r="G6677" i="1"/>
  <c r="G6678" i="1"/>
  <c r="G6679" i="1"/>
  <c r="G6680" i="1"/>
  <c r="G6681" i="1"/>
  <c r="G6682" i="1"/>
  <c r="G6683" i="1"/>
  <c r="G6684" i="1"/>
  <c r="G6685" i="1"/>
  <c r="G6686" i="1"/>
  <c r="G6687" i="1"/>
  <c r="G6688" i="1"/>
  <c r="G6689" i="1"/>
  <c r="G6690" i="1"/>
  <c r="G6691" i="1"/>
  <c r="G6692" i="1"/>
  <c r="G6693" i="1"/>
  <c r="G6694" i="1"/>
  <c r="G6695" i="1"/>
  <c r="G6696" i="1"/>
  <c r="G6697" i="1"/>
  <c r="G6698" i="1"/>
  <c r="G6699" i="1"/>
  <c r="G6700" i="1"/>
  <c r="G6701" i="1"/>
  <c r="G6702" i="1"/>
  <c r="G6703" i="1"/>
  <c r="G6704" i="1"/>
  <c r="G6705" i="1"/>
  <c r="G6706" i="1"/>
  <c r="G6707" i="1"/>
  <c r="G6708" i="1"/>
  <c r="G6709" i="1"/>
  <c r="G6710" i="1"/>
  <c r="G6711" i="1"/>
  <c r="G6712" i="1"/>
  <c r="G6713" i="1"/>
  <c r="G6714" i="1"/>
  <c r="G6715" i="1"/>
  <c r="G6716" i="1"/>
  <c r="G6717" i="1"/>
  <c r="G6718" i="1"/>
  <c r="G6719" i="1"/>
  <c r="G6720" i="1"/>
  <c r="G6721" i="1"/>
  <c r="G6722" i="1"/>
  <c r="G6723" i="1"/>
  <c r="G6724" i="1"/>
  <c r="G6725" i="1"/>
  <c r="G6726" i="1"/>
  <c r="G6727" i="1"/>
  <c r="G6728" i="1"/>
  <c r="G6729" i="1"/>
  <c r="G6730" i="1"/>
  <c r="G6731" i="1"/>
  <c r="G6732" i="1"/>
  <c r="G6733" i="1"/>
  <c r="G6734" i="1"/>
  <c r="G6735" i="1"/>
  <c r="G6736" i="1"/>
  <c r="G6737" i="1"/>
  <c r="G6738" i="1"/>
  <c r="G6739" i="1"/>
  <c r="G6740" i="1"/>
  <c r="G6741" i="1"/>
  <c r="G6742" i="1"/>
  <c r="G6743" i="1"/>
  <c r="G6744" i="1"/>
  <c r="G6745" i="1"/>
  <c r="G6746" i="1"/>
  <c r="G6747" i="1"/>
  <c r="G6748" i="1"/>
  <c r="G6749" i="1"/>
  <c r="G6750" i="1"/>
  <c r="G6751" i="1"/>
  <c r="G6752" i="1"/>
  <c r="G6753" i="1"/>
  <c r="G6754" i="1"/>
  <c r="G6755" i="1"/>
  <c r="G6756" i="1"/>
  <c r="G6757" i="1"/>
  <c r="G6758" i="1"/>
  <c r="G6759" i="1"/>
  <c r="G6760" i="1"/>
  <c r="G6761" i="1"/>
  <c r="G6762" i="1"/>
  <c r="G6763" i="1"/>
  <c r="G6764" i="1"/>
  <c r="G6765" i="1"/>
  <c r="G6766" i="1"/>
  <c r="G6767" i="1"/>
  <c r="G6768" i="1"/>
  <c r="G6769" i="1"/>
  <c r="G6770" i="1"/>
  <c r="G6771" i="1"/>
  <c r="G6772" i="1"/>
  <c r="G6773" i="1"/>
  <c r="G6774" i="1"/>
  <c r="G6775" i="1"/>
  <c r="G6776" i="1"/>
  <c r="G6777" i="1"/>
  <c r="G6778" i="1"/>
  <c r="G6779" i="1"/>
  <c r="G6780" i="1"/>
  <c r="G6781" i="1"/>
  <c r="G6782" i="1"/>
  <c r="G6783" i="1"/>
  <c r="G6784" i="1"/>
  <c r="G6785" i="1"/>
  <c r="G6786" i="1"/>
  <c r="G6787" i="1"/>
  <c r="G6788" i="1"/>
  <c r="G6789" i="1"/>
  <c r="G6790" i="1"/>
  <c r="G6791" i="1"/>
  <c r="G6792" i="1"/>
  <c r="G6793" i="1"/>
  <c r="G6794" i="1"/>
  <c r="G6795" i="1"/>
  <c r="G6796" i="1"/>
  <c r="G6797" i="1"/>
  <c r="G6798" i="1"/>
  <c r="G6799" i="1"/>
  <c r="G6800" i="1"/>
  <c r="G6801" i="1"/>
  <c r="G6802" i="1"/>
  <c r="G6803" i="1"/>
  <c r="G6804" i="1"/>
  <c r="G6805" i="1"/>
  <c r="G6806" i="1"/>
  <c r="G6807" i="1"/>
  <c r="G6808" i="1"/>
  <c r="G6809" i="1"/>
  <c r="G6810" i="1"/>
  <c r="G6811" i="1"/>
  <c r="G6812" i="1"/>
  <c r="G6813" i="1"/>
  <c r="G6814" i="1"/>
  <c r="G6815" i="1"/>
  <c r="G6816" i="1"/>
  <c r="G6817" i="1"/>
  <c r="G6818" i="1"/>
  <c r="G6819" i="1"/>
  <c r="G6820" i="1"/>
  <c r="G6821" i="1"/>
  <c r="G6822" i="1"/>
  <c r="G6823" i="1"/>
  <c r="G6824" i="1"/>
  <c r="G6825" i="1"/>
  <c r="G6826" i="1"/>
  <c r="G6827" i="1"/>
  <c r="G6828" i="1"/>
  <c r="G6829" i="1"/>
  <c r="G6830" i="1"/>
  <c r="G6831" i="1"/>
  <c r="G6832" i="1"/>
  <c r="G6833" i="1"/>
  <c r="G6834" i="1"/>
  <c r="G6835" i="1"/>
  <c r="G6836" i="1"/>
  <c r="G6837" i="1"/>
  <c r="G6838" i="1"/>
  <c r="G6839" i="1"/>
  <c r="G6840" i="1"/>
  <c r="G6841" i="1"/>
  <c r="G6842" i="1"/>
  <c r="G6843" i="1"/>
  <c r="G6844" i="1"/>
  <c r="G6845" i="1"/>
  <c r="G6846" i="1"/>
  <c r="G6847" i="1"/>
  <c r="G6848" i="1"/>
  <c r="G6849" i="1"/>
  <c r="G6850" i="1"/>
  <c r="G6851" i="1"/>
  <c r="G6852" i="1"/>
  <c r="G6853" i="1"/>
  <c r="G6854" i="1"/>
  <c r="G6855" i="1"/>
  <c r="G6856" i="1"/>
  <c r="G6857" i="1"/>
  <c r="G6858" i="1"/>
  <c r="G6859" i="1"/>
  <c r="G6860" i="1"/>
  <c r="G6861" i="1"/>
  <c r="G6862" i="1"/>
  <c r="G6863" i="1"/>
  <c r="G6864" i="1"/>
  <c r="G6865" i="1"/>
  <c r="G6866" i="1"/>
  <c r="G6867" i="1"/>
  <c r="G6868" i="1"/>
  <c r="G6869" i="1"/>
  <c r="G6870" i="1"/>
  <c r="G6871" i="1"/>
  <c r="G6872" i="1"/>
  <c r="G6873" i="1"/>
  <c r="G6874" i="1"/>
  <c r="G6875" i="1"/>
  <c r="G6876" i="1"/>
  <c r="G6877" i="1"/>
  <c r="G6878" i="1"/>
  <c r="G6879" i="1"/>
  <c r="G6880" i="1"/>
  <c r="G6881" i="1"/>
  <c r="G6882" i="1"/>
  <c r="G6883" i="1"/>
  <c r="G6884" i="1"/>
  <c r="G6885" i="1"/>
  <c r="G6886" i="1"/>
  <c r="G6887" i="1"/>
  <c r="G6888" i="1"/>
  <c r="G6889" i="1"/>
  <c r="G6890" i="1"/>
  <c r="G6891" i="1"/>
  <c r="G6892" i="1"/>
  <c r="G6893" i="1"/>
  <c r="G6894" i="1"/>
  <c r="G6895" i="1"/>
  <c r="G6896" i="1"/>
  <c r="G6897" i="1"/>
  <c r="G6898" i="1"/>
  <c r="G6899" i="1"/>
  <c r="G6900" i="1"/>
  <c r="G6901" i="1"/>
  <c r="G6902" i="1"/>
  <c r="G6903" i="1"/>
  <c r="G6904" i="1"/>
  <c r="G6905" i="1"/>
  <c r="G6906" i="1"/>
  <c r="G6907" i="1"/>
  <c r="G6908" i="1"/>
  <c r="G6909" i="1"/>
  <c r="G6910" i="1"/>
  <c r="G6911" i="1"/>
  <c r="G6912" i="1"/>
  <c r="G6913" i="1"/>
  <c r="G6914" i="1"/>
  <c r="G6915" i="1"/>
  <c r="G6916" i="1"/>
  <c r="G6917" i="1"/>
  <c r="G6918" i="1"/>
  <c r="G6919" i="1"/>
  <c r="G6920" i="1"/>
  <c r="G6921" i="1"/>
  <c r="G6922" i="1"/>
  <c r="G6923" i="1"/>
  <c r="G6924" i="1"/>
  <c r="G6925" i="1"/>
  <c r="G6926" i="1"/>
  <c r="G6927" i="1"/>
  <c r="G6928" i="1"/>
  <c r="G6929" i="1"/>
  <c r="G6930" i="1"/>
  <c r="G6931" i="1"/>
  <c r="G6932" i="1"/>
  <c r="G6933" i="1"/>
  <c r="G6934" i="1"/>
  <c r="G6935" i="1"/>
  <c r="G6936" i="1"/>
  <c r="G6937" i="1"/>
  <c r="G6938" i="1"/>
  <c r="G6939" i="1"/>
  <c r="G6940" i="1"/>
  <c r="G6941" i="1"/>
  <c r="G6942" i="1"/>
  <c r="G6943" i="1"/>
  <c r="G6944" i="1"/>
  <c r="G6945" i="1"/>
  <c r="G6946" i="1"/>
  <c r="G6947" i="1"/>
  <c r="G6948" i="1"/>
  <c r="G6949" i="1"/>
  <c r="G6950" i="1"/>
  <c r="G6951" i="1"/>
  <c r="G6952" i="1"/>
  <c r="G6953" i="1"/>
  <c r="G6954" i="1"/>
  <c r="G6955" i="1"/>
  <c r="G6956" i="1"/>
  <c r="G6957" i="1"/>
  <c r="G6958" i="1"/>
  <c r="G6959" i="1"/>
  <c r="G6960" i="1"/>
  <c r="G6961" i="1"/>
  <c r="G6962" i="1"/>
  <c r="G6963" i="1"/>
  <c r="G6964" i="1"/>
  <c r="G6965" i="1"/>
  <c r="G6966" i="1"/>
  <c r="G6967" i="1"/>
  <c r="G6968" i="1"/>
  <c r="G6969" i="1"/>
  <c r="G6970" i="1"/>
  <c r="G6971" i="1"/>
  <c r="G6972" i="1"/>
  <c r="G6973" i="1"/>
  <c r="G6974" i="1"/>
  <c r="G6975" i="1"/>
  <c r="G6976" i="1"/>
  <c r="G6977" i="1"/>
  <c r="G6978" i="1"/>
  <c r="G6979" i="1"/>
  <c r="G6980" i="1"/>
  <c r="G6981" i="1"/>
  <c r="G6982" i="1"/>
  <c r="G6983" i="1"/>
  <c r="G6984" i="1"/>
  <c r="G6985" i="1"/>
  <c r="G6986" i="1"/>
  <c r="G6987" i="1"/>
  <c r="G6988" i="1"/>
  <c r="G6989" i="1"/>
  <c r="G6990" i="1"/>
  <c r="G6991" i="1"/>
  <c r="G6992" i="1"/>
  <c r="G6993" i="1"/>
  <c r="G6994" i="1"/>
  <c r="G6995" i="1"/>
  <c r="G6996" i="1"/>
  <c r="G6997" i="1"/>
  <c r="G6998" i="1"/>
  <c r="G6999" i="1"/>
  <c r="G7000" i="1"/>
  <c r="G7001" i="1"/>
  <c r="G7002" i="1"/>
  <c r="G7003" i="1"/>
  <c r="G7004" i="1"/>
  <c r="G7005" i="1"/>
  <c r="G7006" i="1"/>
  <c r="G7007" i="1"/>
  <c r="G7008" i="1"/>
  <c r="G7009" i="1"/>
  <c r="G7010" i="1"/>
  <c r="G7011" i="1"/>
  <c r="G7012" i="1"/>
  <c r="G7013" i="1"/>
  <c r="G7014" i="1"/>
  <c r="G7015" i="1"/>
  <c r="G7016" i="1"/>
  <c r="G7017" i="1"/>
  <c r="G7018" i="1"/>
  <c r="G7019" i="1"/>
  <c r="G7020" i="1"/>
  <c r="G7021" i="1"/>
  <c r="G7022" i="1"/>
  <c r="G7023" i="1"/>
  <c r="G7024" i="1"/>
  <c r="G7025" i="1"/>
  <c r="G7026" i="1"/>
  <c r="G7027" i="1"/>
  <c r="G7028" i="1"/>
  <c r="G7029" i="1"/>
  <c r="G7030" i="1"/>
  <c r="G7031" i="1"/>
  <c r="G7032" i="1"/>
  <c r="G7033" i="1"/>
  <c r="G7034" i="1"/>
  <c r="G7035" i="1"/>
  <c r="G7036" i="1"/>
  <c r="G7037" i="1"/>
  <c r="G7038" i="1"/>
  <c r="G7039" i="1"/>
  <c r="G7040" i="1"/>
  <c r="G7041" i="1"/>
  <c r="G7042" i="1"/>
  <c r="G7043" i="1"/>
  <c r="G7044" i="1"/>
  <c r="G7045" i="1"/>
  <c r="G7046" i="1"/>
  <c r="G7047" i="1"/>
  <c r="G7048" i="1"/>
  <c r="G7049" i="1"/>
  <c r="G7050" i="1"/>
  <c r="G7051" i="1"/>
  <c r="G7052" i="1"/>
  <c r="G7053" i="1"/>
  <c r="G7054" i="1"/>
  <c r="G7055" i="1"/>
  <c r="G7056" i="1"/>
  <c r="G7057" i="1"/>
  <c r="G7058" i="1"/>
  <c r="G7059" i="1"/>
  <c r="G7060" i="1"/>
  <c r="G7061" i="1"/>
  <c r="G7062" i="1"/>
  <c r="G7063" i="1"/>
  <c r="G7064" i="1"/>
  <c r="G7065" i="1"/>
  <c r="G7066" i="1"/>
  <c r="G7067" i="1"/>
  <c r="G7068" i="1"/>
  <c r="G7069" i="1"/>
  <c r="G7070" i="1"/>
  <c r="G7071" i="1"/>
  <c r="G7072" i="1"/>
  <c r="G7073" i="1"/>
  <c r="G7074" i="1"/>
  <c r="G7075" i="1"/>
  <c r="G7076" i="1"/>
  <c r="G7077" i="1"/>
  <c r="G7078" i="1"/>
  <c r="G7079" i="1"/>
  <c r="G7080" i="1"/>
  <c r="G7081" i="1"/>
  <c r="G7082" i="1"/>
  <c r="G7083" i="1"/>
  <c r="G7084" i="1"/>
  <c r="G7085" i="1"/>
  <c r="G7086" i="1"/>
  <c r="G7087" i="1"/>
  <c r="G7088" i="1"/>
  <c r="G7089" i="1"/>
  <c r="G7090" i="1"/>
  <c r="G7091" i="1"/>
  <c r="G7092" i="1"/>
  <c r="G7093" i="1"/>
  <c r="G7094" i="1"/>
  <c r="G7095" i="1"/>
  <c r="G7096" i="1"/>
  <c r="G7097" i="1"/>
  <c r="G7098" i="1"/>
  <c r="G7099" i="1"/>
  <c r="G7100" i="1"/>
  <c r="G7101" i="1"/>
  <c r="G7102" i="1"/>
  <c r="G7103" i="1"/>
  <c r="G7104" i="1"/>
  <c r="G7105" i="1"/>
  <c r="G7106" i="1"/>
  <c r="G7107" i="1"/>
  <c r="G7108" i="1"/>
  <c r="G7109" i="1"/>
  <c r="G7110" i="1"/>
  <c r="G7111" i="1"/>
  <c r="G7112" i="1"/>
  <c r="G7113" i="1"/>
  <c r="G7114" i="1"/>
  <c r="G7115" i="1"/>
  <c r="G7116" i="1"/>
  <c r="G7117" i="1"/>
  <c r="G7118" i="1"/>
  <c r="G7119" i="1"/>
  <c r="G7120" i="1"/>
  <c r="G7121" i="1"/>
  <c r="G7122" i="1"/>
  <c r="G7123" i="1"/>
  <c r="G7124" i="1"/>
  <c r="G7125" i="1"/>
  <c r="G7126" i="1"/>
  <c r="G7127" i="1"/>
  <c r="G7128" i="1"/>
  <c r="G7129" i="1"/>
  <c r="G7130" i="1"/>
  <c r="G7131" i="1"/>
  <c r="G7132" i="1"/>
  <c r="G7133" i="1"/>
  <c r="G7134" i="1"/>
  <c r="G7135" i="1"/>
  <c r="G7136" i="1"/>
  <c r="G7137" i="1"/>
  <c r="G7138" i="1"/>
  <c r="G7139" i="1"/>
  <c r="G7140" i="1"/>
  <c r="G7141" i="1"/>
  <c r="G7142" i="1"/>
  <c r="G7143" i="1"/>
  <c r="G7144" i="1"/>
  <c r="G7145" i="1"/>
  <c r="G7146" i="1"/>
  <c r="G7147" i="1"/>
  <c r="G7148" i="1"/>
  <c r="G7149" i="1"/>
  <c r="G7150" i="1"/>
  <c r="G7151" i="1"/>
  <c r="G7152" i="1"/>
  <c r="G7153" i="1"/>
  <c r="G7154" i="1"/>
  <c r="G7155" i="1"/>
  <c r="G7156" i="1"/>
  <c r="G7157" i="1"/>
  <c r="G7158" i="1"/>
  <c r="G7159" i="1"/>
  <c r="G7160" i="1"/>
  <c r="G7161" i="1"/>
  <c r="G7162" i="1"/>
  <c r="G7163" i="1"/>
  <c r="G7164" i="1"/>
  <c r="G7165" i="1"/>
  <c r="G7166" i="1"/>
  <c r="G7167" i="1"/>
  <c r="G7168" i="1"/>
  <c r="G7169" i="1"/>
  <c r="G7170" i="1"/>
  <c r="G7171" i="1"/>
  <c r="G7172" i="1"/>
  <c r="G7173" i="1"/>
  <c r="G7174" i="1"/>
  <c r="G7175" i="1"/>
  <c r="G7176" i="1"/>
  <c r="G7177" i="1"/>
  <c r="G7178" i="1"/>
  <c r="G7179" i="1"/>
  <c r="G7180" i="1"/>
  <c r="G7181" i="1"/>
  <c r="G7182" i="1"/>
  <c r="G7183" i="1"/>
  <c r="G7184" i="1"/>
  <c r="G7185" i="1"/>
  <c r="G7186" i="1"/>
  <c r="G7187" i="1"/>
  <c r="G7188" i="1"/>
  <c r="G7189" i="1"/>
  <c r="G7190" i="1"/>
  <c r="G7191" i="1"/>
  <c r="G7192" i="1"/>
  <c r="G7193" i="1"/>
  <c r="G7194" i="1"/>
  <c r="G7195" i="1"/>
  <c r="G7196" i="1"/>
  <c r="G7197" i="1"/>
  <c r="G7198" i="1"/>
  <c r="G7199" i="1"/>
  <c r="G7200" i="1"/>
  <c r="G7201" i="1"/>
  <c r="G7202" i="1"/>
  <c r="G7203" i="1"/>
  <c r="G7204" i="1"/>
  <c r="G7205" i="1"/>
  <c r="G7206" i="1"/>
  <c r="G7207" i="1"/>
  <c r="G7208" i="1"/>
  <c r="G7209" i="1"/>
  <c r="G7210" i="1"/>
  <c r="G7211" i="1"/>
  <c r="G7212" i="1"/>
  <c r="G7213" i="1"/>
  <c r="G7214" i="1"/>
  <c r="G7215" i="1"/>
  <c r="G7216" i="1"/>
  <c r="G7217" i="1"/>
  <c r="G7218" i="1"/>
  <c r="G7219" i="1"/>
  <c r="G7220" i="1"/>
  <c r="G7221" i="1"/>
  <c r="G7222" i="1"/>
  <c r="G7223" i="1"/>
  <c r="G7224" i="1"/>
  <c r="G7225" i="1"/>
  <c r="G7226" i="1"/>
  <c r="G7227" i="1"/>
  <c r="G7228" i="1"/>
  <c r="G7229" i="1"/>
  <c r="G7230" i="1"/>
  <c r="G7231" i="1"/>
  <c r="G7232" i="1"/>
  <c r="G7233" i="1"/>
  <c r="G7234" i="1"/>
  <c r="G7235" i="1"/>
  <c r="G7236" i="1"/>
  <c r="G7237" i="1"/>
  <c r="G7238" i="1"/>
  <c r="G7239" i="1"/>
  <c r="G7240" i="1"/>
  <c r="G7241" i="1"/>
  <c r="G7242" i="1"/>
  <c r="G7243" i="1"/>
  <c r="G7244" i="1"/>
  <c r="G7245" i="1"/>
  <c r="G7246" i="1"/>
  <c r="G7247" i="1"/>
  <c r="G7248" i="1"/>
  <c r="G7249" i="1"/>
  <c r="G7250" i="1"/>
  <c r="G7251" i="1"/>
  <c r="G7252" i="1"/>
  <c r="G7253" i="1"/>
  <c r="G7254" i="1"/>
  <c r="G7255" i="1"/>
  <c r="G7256" i="1"/>
  <c r="G7257" i="1"/>
  <c r="G7258" i="1"/>
  <c r="G7259" i="1"/>
  <c r="G7260" i="1"/>
  <c r="G7261" i="1"/>
  <c r="G7262" i="1"/>
  <c r="G7263" i="1"/>
  <c r="G7264" i="1"/>
  <c r="G7265" i="1"/>
  <c r="G7266" i="1"/>
  <c r="G7267" i="1"/>
  <c r="G7268" i="1"/>
  <c r="G7269" i="1"/>
  <c r="G7270" i="1"/>
  <c r="G7271" i="1"/>
  <c r="G7272" i="1"/>
  <c r="G7273" i="1"/>
  <c r="G7274" i="1"/>
  <c r="G7275" i="1"/>
  <c r="G7276" i="1"/>
  <c r="G7277" i="1"/>
  <c r="G7278" i="1"/>
  <c r="G7279" i="1"/>
  <c r="G7280" i="1"/>
  <c r="G7281" i="1"/>
  <c r="G7282" i="1"/>
  <c r="G7283" i="1"/>
  <c r="G7284" i="1"/>
  <c r="G7285" i="1"/>
  <c r="G7286" i="1"/>
  <c r="G7287" i="1"/>
  <c r="G7288" i="1"/>
  <c r="G7289" i="1"/>
  <c r="G7290" i="1"/>
  <c r="G7291" i="1"/>
  <c r="G7292" i="1"/>
  <c r="G7293" i="1"/>
  <c r="G7294" i="1"/>
  <c r="G7295" i="1"/>
  <c r="G7296" i="1"/>
  <c r="G7297" i="1"/>
  <c r="G7298" i="1"/>
  <c r="G7299" i="1"/>
  <c r="G7300" i="1"/>
  <c r="G7301" i="1"/>
  <c r="G7302" i="1"/>
  <c r="G7303" i="1"/>
  <c r="G7304" i="1"/>
  <c r="G7305" i="1"/>
  <c r="G7306" i="1"/>
  <c r="G7307" i="1"/>
  <c r="G7308" i="1"/>
  <c r="G7309" i="1"/>
  <c r="G7310" i="1"/>
  <c r="G7311" i="1"/>
  <c r="G7312" i="1"/>
  <c r="G7313" i="1"/>
  <c r="G7314" i="1"/>
  <c r="G7315" i="1"/>
  <c r="G7316" i="1"/>
  <c r="G7317" i="1"/>
  <c r="G7318" i="1"/>
  <c r="G7319" i="1"/>
  <c r="G7320" i="1"/>
  <c r="G7321" i="1"/>
  <c r="G7322" i="1"/>
  <c r="G7323" i="1"/>
  <c r="G7324" i="1"/>
  <c r="G7325" i="1"/>
  <c r="G7326" i="1"/>
  <c r="G7327" i="1"/>
  <c r="G7328" i="1"/>
  <c r="G7329" i="1"/>
  <c r="G7330" i="1"/>
  <c r="G7331" i="1"/>
  <c r="G7332" i="1"/>
  <c r="G7333" i="1"/>
  <c r="G7334" i="1"/>
  <c r="G7335" i="1"/>
  <c r="G7336" i="1"/>
  <c r="G7337" i="1"/>
  <c r="G7338" i="1"/>
  <c r="G7339" i="1"/>
  <c r="G7340" i="1"/>
  <c r="G7341" i="1"/>
  <c r="G7342" i="1"/>
  <c r="G7343" i="1"/>
  <c r="G7344" i="1"/>
  <c r="G7345" i="1"/>
  <c r="G7346" i="1"/>
  <c r="G7347" i="1"/>
  <c r="G7348" i="1"/>
  <c r="G7349" i="1"/>
  <c r="G7350" i="1"/>
  <c r="G7351" i="1"/>
  <c r="G7352" i="1"/>
  <c r="G7353" i="1"/>
  <c r="G7354" i="1"/>
  <c r="G7355" i="1"/>
  <c r="G7356" i="1"/>
  <c r="G7357" i="1"/>
  <c r="G7358" i="1"/>
  <c r="G7359" i="1"/>
  <c r="G7360" i="1"/>
  <c r="G7361" i="1"/>
  <c r="G7362" i="1"/>
  <c r="G7363" i="1"/>
  <c r="G7364" i="1"/>
  <c r="G7365" i="1"/>
  <c r="G7366" i="1"/>
  <c r="G7367" i="1"/>
  <c r="G7368" i="1"/>
  <c r="G7369" i="1"/>
  <c r="G7370" i="1"/>
  <c r="G7371" i="1"/>
  <c r="G7372" i="1"/>
  <c r="G7373" i="1"/>
  <c r="G7374" i="1"/>
  <c r="G7375" i="1"/>
  <c r="G7376" i="1"/>
  <c r="G7377" i="1"/>
  <c r="G7378" i="1"/>
  <c r="G7379" i="1"/>
  <c r="G7380" i="1"/>
  <c r="G7381" i="1"/>
  <c r="G7382" i="1"/>
  <c r="G7383" i="1"/>
  <c r="G7384" i="1"/>
  <c r="G7385" i="1"/>
  <c r="G7386" i="1"/>
  <c r="G7387" i="1"/>
  <c r="G7388" i="1"/>
  <c r="G7389" i="1"/>
  <c r="G7390" i="1"/>
  <c r="G7391" i="1"/>
  <c r="G7392" i="1"/>
  <c r="G7393" i="1"/>
  <c r="G7394" i="1"/>
  <c r="G7395" i="1"/>
  <c r="G7396" i="1"/>
  <c r="G7397" i="1"/>
  <c r="G7398" i="1"/>
  <c r="G7399" i="1"/>
  <c r="G7400" i="1"/>
  <c r="G7401" i="1"/>
  <c r="G7402" i="1"/>
  <c r="G7403" i="1"/>
  <c r="G7404" i="1"/>
  <c r="G7405" i="1"/>
  <c r="G7406" i="1"/>
  <c r="G7407" i="1"/>
  <c r="G7408" i="1"/>
  <c r="G7409" i="1"/>
  <c r="G7410" i="1"/>
  <c r="G7411" i="1"/>
  <c r="G7412" i="1"/>
  <c r="G7413" i="1"/>
  <c r="G7414" i="1"/>
  <c r="G7415" i="1"/>
  <c r="G7416" i="1"/>
  <c r="G7417" i="1"/>
  <c r="G7418" i="1"/>
  <c r="G7419" i="1"/>
  <c r="G7420" i="1"/>
  <c r="G7421" i="1"/>
  <c r="G7422" i="1"/>
  <c r="G7423" i="1"/>
  <c r="G7424" i="1"/>
  <c r="G7425" i="1"/>
  <c r="G7426" i="1"/>
  <c r="G7427" i="1"/>
  <c r="G7428" i="1"/>
  <c r="G7429" i="1"/>
  <c r="G7430" i="1"/>
  <c r="G7431" i="1"/>
  <c r="G7432" i="1"/>
  <c r="G7433" i="1"/>
  <c r="G7434" i="1"/>
  <c r="G7435" i="1"/>
  <c r="G7436" i="1"/>
  <c r="G7437" i="1"/>
  <c r="G7438" i="1"/>
  <c r="G7439" i="1"/>
  <c r="G7440" i="1"/>
  <c r="G7441" i="1"/>
  <c r="G7442" i="1"/>
  <c r="G7443" i="1"/>
  <c r="G7444" i="1"/>
  <c r="G7445" i="1"/>
  <c r="G7446" i="1"/>
  <c r="G7447" i="1"/>
  <c r="G7448" i="1"/>
  <c r="G7449" i="1"/>
  <c r="G7450" i="1"/>
  <c r="G7451" i="1"/>
  <c r="G7452" i="1"/>
  <c r="G7453" i="1"/>
  <c r="G7454" i="1"/>
  <c r="G7455" i="1"/>
  <c r="G7456" i="1"/>
  <c r="G7457" i="1"/>
  <c r="G7458" i="1"/>
  <c r="G7459" i="1"/>
  <c r="G7460" i="1"/>
  <c r="G7461" i="1"/>
  <c r="G7462" i="1"/>
  <c r="G7463" i="1"/>
  <c r="G7464" i="1"/>
  <c r="G7465" i="1"/>
  <c r="G7466" i="1"/>
  <c r="G7467" i="1"/>
  <c r="G7468" i="1"/>
  <c r="G7469" i="1"/>
  <c r="G7470" i="1"/>
  <c r="G7471" i="1"/>
  <c r="G7472" i="1"/>
  <c r="G7473" i="1"/>
  <c r="G7474" i="1"/>
  <c r="G7475" i="1"/>
  <c r="G7476" i="1"/>
  <c r="G7477" i="1"/>
  <c r="G7478" i="1"/>
  <c r="G7479" i="1"/>
  <c r="G7480" i="1"/>
  <c r="G7481" i="1"/>
  <c r="G7482" i="1"/>
  <c r="G7483" i="1"/>
  <c r="G7484" i="1"/>
  <c r="G7485" i="1"/>
  <c r="G7486" i="1"/>
  <c r="G7487" i="1"/>
  <c r="G7488" i="1"/>
  <c r="G7489" i="1"/>
  <c r="G7490" i="1"/>
  <c r="G7491" i="1"/>
  <c r="G7492" i="1"/>
  <c r="G7493" i="1"/>
  <c r="G7494" i="1"/>
  <c r="G7495" i="1"/>
  <c r="G7496" i="1"/>
  <c r="G7497" i="1"/>
  <c r="G7498" i="1"/>
  <c r="G7499" i="1"/>
  <c r="G7500" i="1"/>
  <c r="G7501" i="1"/>
  <c r="G7502" i="1"/>
  <c r="G7503" i="1"/>
  <c r="G7504" i="1"/>
  <c r="G7505" i="1"/>
  <c r="G7506" i="1"/>
  <c r="G7507" i="1"/>
  <c r="G7508" i="1"/>
  <c r="G7509" i="1"/>
  <c r="G7510" i="1"/>
  <c r="G7511" i="1"/>
  <c r="G7512" i="1"/>
  <c r="G7513" i="1"/>
  <c r="G7514" i="1"/>
  <c r="G7515" i="1"/>
  <c r="G7516" i="1"/>
  <c r="G7517" i="1"/>
  <c r="G7518" i="1"/>
  <c r="G7519" i="1"/>
  <c r="G7520" i="1"/>
  <c r="G7521" i="1"/>
  <c r="G7522" i="1"/>
  <c r="G7523" i="1"/>
  <c r="G7524" i="1"/>
  <c r="G7525" i="1"/>
  <c r="G7526" i="1"/>
  <c r="G7527" i="1"/>
  <c r="G7528" i="1"/>
  <c r="G7529" i="1"/>
  <c r="G7530" i="1"/>
  <c r="G7531" i="1"/>
  <c r="G7532" i="1"/>
  <c r="G7533" i="1"/>
  <c r="G7534" i="1"/>
  <c r="G7535" i="1"/>
  <c r="G7536" i="1"/>
  <c r="G7537" i="1"/>
  <c r="G7538" i="1"/>
  <c r="G7539" i="1"/>
  <c r="G7540" i="1"/>
  <c r="G7541" i="1"/>
  <c r="G7542" i="1"/>
  <c r="G7543" i="1"/>
  <c r="G7544" i="1"/>
  <c r="G7545" i="1"/>
  <c r="G7546" i="1"/>
  <c r="G7547" i="1"/>
  <c r="G7548" i="1"/>
  <c r="G7549" i="1"/>
  <c r="G7550" i="1"/>
  <c r="G7551" i="1"/>
  <c r="G7552" i="1"/>
  <c r="G7553" i="1"/>
  <c r="G7554" i="1"/>
  <c r="G7555" i="1"/>
  <c r="G7556" i="1"/>
  <c r="G7557" i="1"/>
  <c r="G7558" i="1"/>
  <c r="G7559" i="1"/>
  <c r="G7560" i="1"/>
  <c r="G7561" i="1"/>
  <c r="G7562" i="1"/>
  <c r="G7563" i="1"/>
  <c r="G7564" i="1"/>
  <c r="G7565" i="1"/>
  <c r="G7566" i="1"/>
  <c r="G7567" i="1"/>
  <c r="G7568" i="1"/>
  <c r="G7569" i="1"/>
  <c r="G7570" i="1"/>
  <c r="G7571" i="1"/>
  <c r="G7572" i="1"/>
  <c r="G7573" i="1"/>
  <c r="G7574" i="1"/>
  <c r="G7575" i="1"/>
  <c r="G7576" i="1"/>
  <c r="G7577" i="1"/>
  <c r="G7578" i="1"/>
  <c r="G7579" i="1"/>
  <c r="G7580" i="1"/>
  <c r="G7581" i="1"/>
  <c r="G7582" i="1"/>
  <c r="G7583" i="1"/>
  <c r="G7584" i="1"/>
  <c r="G7585" i="1"/>
  <c r="G7586" i="1"/>
  <c r="G7587" i="1"/>
  <c r="G7588" i="1"/>
  <c r="G7589" i="1"/>
  <c r="G7590" i="1"/>
  <c r="G7591" i="1"/>
  <c r="G7592" i="1"/>
  <c r="G7593" i="1"/>
  <c r="G7594" i="1"/>
  <c r="G7595" i="1"/>
  <c r="G7596" i="1"/>
  <c r="G7597" i="1"/>
  <c r="G7598" i="1"/>
  <c r="G7599" i="1"/>
  <c r="G7600" i="1"/>
  <c r="G7601" i="1"/>
  <c r="G7602" i="1"/>
  <c r="G7603" i="1"/>
  <c r="G7604" i="1"/>
  <c r="G7605" i="1"/>
  <c r="G7606" i="1"/>
  <c r="G7607" i="1"/>
  <c r="G7608" i="1"/>
  <c r="G7609" i="1"/>
  <c r="G7610" i="1"/>
  <c r="G7611" i="1"/>
  <c r="G7612" i="1"/>
  <c r="G7613" i="1"/>
  <c r="G7614" i="1"/>
  <c r="G7615" i="1"/>
  <c r="G7616" i="1"/>
  <c r="G7617" i="1"/>
  <c r="G7618" i="1"/>
  <c r="G7619" i="1"/>
  <c r="G7620" i="1"/>
  <c r="G7621" i="1"/>
  <c r="G7622" i="1"/>
  <c r="G7623" i="1"/>
  <c r="G7624" i="1"/>
  <c r="G7625" i="1"/>
  <c r="G7626" i="1"/>
  <c r="G7627" i="1"/>
  <c r="G7628" i="1"/>
  <c r="G7629" i="1"/>
  <c r="G7630" i="1"/>
  <c r="G7631" i="1"/>
  <c r="G7632" i="1"/>
  <c r="G7633" i="1"/>
  <c r="G7634" i="1"/>
  <c r="G7635" i="1"/>
  <c r="G7636" i="1"/>
  <c r="G7637" i="1"/>
  <c r="G7638" i="1"/>
  <c r="G7639" i="1"/>
  <c r="G7640" i="1"/>
  <c r="G7641" i="1"/>
  <c r="G7642" i="1"/>
  <c r="G7643" i="1"/>
  <c r="G7644" i="1"/>
  <c r="G7645" i="1"/>
  <c r="G7646" i="1"/>
  <c r="G7647" i="1"/>
  <c r="G7648" i="1"/>
  <c r="G7649" i="1"/>
  <c r="G7650" i="1"/>
  <c r="G7651" i="1"/>
  <c r="G7652" i="1"/>
  <c r="G7653" i="1"/>
  <c r="G7654" i="1"/>
  <c r="G7655" i="1"/>
  <c r="G7656" i="1"/>
  <c r="G7657" i="1"/>
  <c r="G7658" i="1"/>
  <c r="G7659" i="1"/>
  <c r="G7660" i="1"/>
  <c r="G7661" i="1"/>
  <c r="G7662" i="1"/>
  <c r="G7663" i="1"/>
  <c r="G7664" i="1"/>
  <c r="G7665" i="1"/>
  <c r="G7666" i="1"/>
  <c r="G7667" i="1"/>
  <c r="G7668" i="1"/>
  <c r="G7669" i="1"/>
  <c r="G7670" i="1"/>
  <c r="G7671" i="1"/>
  <c r="G7672" i="1"/>
  <c r="G7673" i="1"/>
  <c r="G7674" i="1"/>
  <c r="G7675" i="1"/>
  <c r="G7676" i="1"/>
  <c r="G7677" i="1"/>
  <c r="G7678" i="1"/>
  <c r="G7679" i="1"/>
  <c r="G7680" i="1"/>
  <c r="G7681" i="1"/>
  <c r="G7682" i="1"/>
  <c r="G7683" i="1"/>
  <c r="G7684" i="1"/>
  <c r="G7685" i="1"/>
  <c r="G7686" i="1"/>
  <c r="G7687" i="1"/>
  <c r="G7688" i="1"/>
  <c r="G7689" i="1"/>
  <c r="G7690" i="1"/>
  <c r="G7691" i="1"/>
  <c r="G7692" i="1"/>
  <c r="G7693" i="1"/>
  <c r="G7694" i="1"/>
  <c r="G7695" i="1"/>
  <c r="G7696" i="1"/>
  <c r="G7697" i="1"/>
  <c r="G7698" i="1"/>
  <c r="G7699" i="1"/>
  <c r="G7700" i="1"/>
  <c r="G7701" i="1"/>
  <c r="G7702" i="1"/>
  <c r="G7703" i="1"/>
  <c r="G7704" i="1"/>
  <c r="G7705" i="1"/>
  <c r="G7706" i="1"/>
  <c r="G7707" i="1"/>
  <c r="G7708" i="1"/>
  <c r="G7709" i="1"/>
  <c r="G7710" i="1"/>
  <c r="G7711" i="1"/>
  <c r="G7712" i="1"/>
  <c r="G7713" i="1"/>
  <c r="G7714" i="1"/>
  <c r="G7715" i="1"/>
  <c r="G7716" i="1"/>
  <c r="G7717" i="1"/>
  <c r="G7718" i="1"/>
  <c r="G7719" i="1"/>
  <c r="G7720" i="1"/>
  <c r="G7721" i="1"/>
  <c r="G7722" i="1"/>
  <c r="G7723" i="1"/>
  <c r="G7724" i="1"/>
  <c r="G7725" i="1"/>
  <c r="G7726" i="1"/>
  <c r="G7727" i="1"/>
  <c r="G7728" i="1"/>
  <c r="G7729" i="1"/>
  <c r="G7730" i="1"/>
  <c r="G7731" i="1"/>
  <c r="G7732" i="1"/>
  <c r="G7733" i="1"/>
  <c r="G7734" i="1"/>
  <c r="G7735" i="1"/>
  <c r="G7736" i="1"/>
  <c r="G7737" i="1"/>
  <c r="G7738" i="1"/>
  <c r="G7739" i="1"/>
  <c r="G7740" i="1"/>
  <c r="G7741" i="1"/>
  <c r="G7742" i="1"/>
  <c r="G7743" i="1"/>
  <c r="G7744" i="1"/>
  <c r="G7745" i="1"/>
  <c r="G7746" i="1"/>
  <c r="G7747" i="1"/>
  <c r="G7748" i="1"/>
  <c r="G7749" i="1"/>
  <c r="G7750" i="1"/>
  <c r="G7751" i="1"/>
  <c r="G7752" i="1"/>
  <c r="G7753" i="1"/>
  <c r="G7754" i="1"/>
  <c r="G7755" i="1"/>
  <c r="G7756" i="1"/>
  <c r="G7757" i="1"/>
  <c r="G7758" i="1"/>
  <c r="G7759" i="1"/>
  <c r="G7760" i="1"/>
  <c r="G7761" i="1"/>
  <c r="G7762" i="1"/>
  <c r="G7763" i="1"/>
  <c r="G7764" i="1"/>
  <c r="G7765" i="1"/>
  <c r="G7766" i="1"/>
  <c r="G7767" i="1"/>
  <c r="G7768" i="1"/>
  <c r="G7769" i="1"/>
  <c r="G7770" i="1"/>
  <c r="G7771" i="1"/>
  <c r="G7772" i="1"/>
  <c r="G7773" i="1"/>
  <c r="G7774" i="1"/>
  <c r="G7775" i="1"/>
  <c r="G7776" i="1"/>
  <c r="G7777" i="1"/>
  <c r="G7778" i="1"/>
  <c r="G7779" i="1"/>
  <c r="G7780" i="1"/>
  <c r="G7781" i="1"/>
  <c r="G7782" i="1"/>
  <c r="G7783" i="1"/>
  <c r="G7784" i="1"/>
  <c r="G7785" i="1"/>
  <c r="G7786" i="1"/>
  <c r="G7787" i="1"/>
  <c r="G7788" i="1"/>
  <c r="G7789" i="1"/>
  <c r="G7790" i="1"/>
  <c r="G7791" i="1"/>
  <c r="G7792" i="1"/>
  <c r="G7793" i="1"/>
  <c r="G7794" i="1"/>
  <c r="G7795" i="1"/>
  <c r="G7796" i="1"/>
  <c r="G7797" i="1"/>
  <c r="G7798" i="1"/>
  <c r="G7799" i="1"/>
  <c r="G7800" i="1"/>
  <c r="G7801" i="1"/>
  <c r="G7802" i="1"/>
  <c r="G7803" i="1"/>
  <c r="G7804" i="1"/>
  <c r="G7805" i="1"/>
  <c r="G7806" i="1"/>
  <c r="G7807" i="1"/>
  <c r="G7808" i="1"/>
  <c r="G7809" i="1"/>
  <c r="G7810" i="1"/>
  <c r="G7811" i="1"/>
  <c r="G7812" i="1"/>
  <c r="G7813" i="1"/>
  <c r="G7814" i="1"/>
  <c r="G7815" i="1"/>
  <c r="G7816" i="1"/>
  <c r="G7817" i="1"/>
  <c r="G7818" i="1"/>
  <c r="G7819" i="1"/>
  <c r="G7820" i="1"/>
  <c r="G7821" i="1"/>
  <c r="G7822" i="1"/>
  <c r="G7823" i="1"/>
  <c r="G7824" i="1"/>
  <c r="G7825" i="1"/>
  <c r="G7826" i="1"/>
  <c r="G7827" i="1"/>
  <c r="G7828" i="1"/>
  <c r="G7829" i="1"/>
  <c r="G7830" i="1"/>
  <c r="G7831" i="1"/>
  <c r="G7832" i="1"/>
  <c r="G7833" i="1"/>
  <c r="G7834" i="1"/>
  <c r="G7835" i="1"/>
  <c r="G7836" i="1"/>
  <c r="G7837" i="1"/>
  <c r="G7838" i="1"/>
  <c r="G7839" i="1"/>
  <c r="G7840" i="1"/>
  <c r="G7841" i="1"/>
  <c r="G7842" i="1"/>
  <c r="G7843" i="1"/>
  <c r="G7844" i="1"/>
  <c r="G7845" i="1"/>
  <c r="G7846" i="1"/>
  <c r="G7847" i="1"/>
  <c r="G7848" i="1"/>
  <c r="G7849" i="1"/>
  <c r="G7850" i="1"/>
  <c r="G7851" i="1"/>
  <c r="G7852" i="1"/>
  <c r="G7853" i="1"/>
  <c r="G7854" i="1"/>
  <c r="G7855" i="1"/>
  <c r="G7856" i="1"/>
  <c r="G7857" i="1"/>
  <c r="G7858" i="1"/>
  <c r="G7859" i="1"/>
  <c r="G7860" i="1"/>
  <c r="G7861" i="1"/>
  <c r="G7862" i="1"/>
  <c r="G7863" i="1"/>
  <c r="G7864" i="1"/>
  <c r="G7865" i="1"/>
  <c r="G7866" i="1"/>
  <c r="G7867" i="1"/>
  <c r="G7868" i="1"/>
  <c r="G7869" i="1"/>
  <c r="G7870" i="1"/>
  <c r="G7871" i="1"/>
  <c r="G7872" i="1"/>
  <c r="G7873" i="1"/>
  <c r="G7874" i="1"/>
  <c r="G7875" i="1"/>
  <c r="G7876" i="1"/>
  <c r="G7877" i="1"/>
  <c r="G7878" i="1"/>
  <c r="G7879" i="1"/>
  <c r="G7880" i="1"/>
  <c r="G7881" i="1"/>
  <c r="G7882" i="1"/>
  <c r="G7883" i="1"/>
  <c r="G7884" i="1"/>
  <c r="G7885" i="1"/>
  <c r="G7886" i="1"/>
  <c r="G7887" i="1"/>
  <c r="G7888" i="1"/>
  <c r="G7889" i="1"/>
  <c r="G7890" i="1"/>
  <c r="G7891" i="1"/>
  <c r="G7892" i="1"/>
  <c r="G7893" i="1"/>
  <c r="G7894" i="1"/>
  <c r="G7895" i="1"/>
  <c r="G7896" i="1"/>
  <c r="G7897" i="1"/>
  <c r="G7898" i="1"/>
  <c r="G7899" i="1"/>
  <c r="G7900" i="1"/>
  <c r="G7901" i="1"/>
  <c r="G7902" i="1"/>
  <c r="G7903" i="1"/>
  <c r="G7904" i="1"/>
  <c r="G7905" i="1"/>
  <c r="G7906" i="1"/>
  <c r="G7907" i="1"/>
  <c r="G7908" i="1"/>
  <c r="G7909" i="1"/>
  <c r="G7910" i="1"/>
  <c r="G7911" i="1"/>
  <c r="G7912" i="1"/>
  <c r="G7913" i="1"/>
  <c r="G7914" i="1"/>
  <c r="G7915" i="1"/>
  <c r="G7916" i="1"/>
  <c r="G7917" i="1"/>
  <c r="G7918" i="1"/>
  <c r="G7919" i="1"/>
  <c r="G7920" i="1"/>
  <c r="G7921" i="1"/>
  <c r="G7922" i="1"/>
  <c r="G7923" i="1"/>
  <c r="G7924" i="1"/>
  <c r="G7925" i="1"/>
  <c r="G7926" i="1"/>
  <c r="G7927" i="1"/>
  <c r="G7928" i="1"/>
  <c r="G7929" i="1"/>
  <c r="G7930" i="1"/>
  <c r="G7931" i="1"/>
  <c r="G7932" i="1"/>
  <c r="G7933" i="1"/>
  <c r="G7934" i="1"/>
  <c r="G7935" i="1"/>
  <c r="G7936" i="1"/>
  <c r="G7937" i="1"/>
  <c r="G7938" i="1"/>
  <c r="G7939" i="1"/>
  <c r="G7940" i="1"/>
  <c r="G7941" i="1"/>
  <c r="G7942" i="1"/>
  <c r="G7943" i="1"/>
  <c r="G7944" i="1"/>
  <c r="G7945" i="1"/>
  <c r="G7946" i="1"/>
  <c r="G7947" i="1"/>
  <c r="G7948" i="1"/>
  <c r="G7949" i="1"/>
  <c r="G7950" i="1"/>
  <c r="G7951" i="1"/>
  <c r="G7952" i="1"/>
  <c r="G7953" i="1"/>
  <c r="G7954" i="1"/>
  <c r="G7955" i="1"/>
  <c r="G7956" i="1"/>
  <c r="G7957" i="1"/>
  <c r="G7958" i="1"/>
  <c r="G7959" i="1"/>
  <c r="G7960" i="1"/>
  <c r="G7961" i="1"/>
  <c r="G7962" i="1"/>
  <c r="G7963" i="1"/>
  <c r="G7964" i="1"/>
  <c r="G7965" i="1"/>
  <c r="G7966" i="1"/>
  <c r="G7967" i="1"/>
  <c r="G7968" i="1"/>
  <c r="G7969" i="1"/>
  <c r="G7970" i="1"/>
  <c r="G7971" i="1"/>
  <c r="G7972" i="1"/>
  <c r="G7973" i="1"/>
  <c r="G7974" i="1"/>
  <c r="G7975" i="1"/>
  <c r="G7976" i="1"/>
  <c r="G7977" i="1"/>
  <c r="G7978" i="1"/>
  <c r="G7979" i="1"/>
  <c r="G7980" i="1"/>
  <c r="G7981" i="1"/>
  <c r="G7982" i="1"/>
  <c r="G7983" i="1"/>
  <c r="G7984" i="1"/>
  <c r="G7985" i="1"/>
  <c r="G7986" i="1"/>
  <c r="G7987" i="1"/>
  <c r="G7988" i="1"/>
  <c r="G7989" i="1"/>
  <c r="G7990" i="1"/>
  <c r="G7991" i="1"/>
  <c r="G7992" i="1"/>
  <c r="G7993" i="1"/>
  <c r="G7994" i="1"/>
  <c r="G7995" i="1"/>
  <c r="G7996" i="1"/>
  <c r="G7997" i="1"/>
  <c r="G7998" i="1"/>
  <c r="G7999" i="1"/>
  <c r="G8000" i="1"/>
  <c r="G8001" i="1"/>
  <c r="G8002" i="1"/>
  <c r="G8003" i="1"/>
  <c r="G8004" i="1"/>
  <c r="G8005" i="1"/>
  <c r="G8006" i="1"/>
  <c r="G8007" i="1"/>
  <c r="G8008" i="1"/>
  <c r="G8009" i="1"/>
  <c r="G8010" i="1"/>
  <c r="G8011" i="1"/>
  <c r="G8012" i="1"/>
  <c r="G8013" i="1"/>
  <c r="G8014" i="1"/>
  <c r="G8015" i="1"/>
  <c r="G8016" i="1"/>
  <c r="G8017" i="1"/>
  <c r="G8018" i="1"/>
  <c r="G8019" i="1"/>
  <c r="G8020" i="1"/>
  <c r="G8021" i="1"/>
  <c r="G8022" i="1"/>
  <c r="G8023" i="1"/>
  <c r="G8024" i="1"/>
  <c r="G8025" i="1"/>
  <c r="G8026" i="1"/>
  <c r="G8027" i="1"/>
  <c r="G8028" i="1"/>
  <c r="G8029" i="1"/>
  <c r="G8030" i="1"/>
  <c r="G8031" i="1"/>
  <c r="G8032" i="1"/>
  <c r="G8033" i="1"/>
  <c r="G8034" i="1"/>
  <c r="G8035" i="1"/>
  <c r="G8036" i="1"/>
  <c r="G8037" i="1"/>
  <c r="G8038" i="1"/>
  <c r="G8039" i="1"/>
  <c r="G8040" i="1"/>
  <c r="G8041" i="1"/>
  <c r="G8042" i="1"/>
  <c r="G8043" i="1"/>
  <c r="G8044" i="1"/>
  <c r="G8045" i="1"/>
  <c r="G8046" i="1"/>
  <c r="G8047" i="1"/>
  <c r="G8048" i="1"/>
  <c r="G8049" i="1"/>
  <c r="G8050" i="1"/>
  <c r="G8051" i="1"/>
  <c r="G8052" i="1"/>
  <c r="G8053" i="1"/>
  <c r="G8054" i="1"/>
  <c r="G8055" i="1"/>
  <c r="G8056" i="1"/>
  <c r="G8057" i="1"/>
  <c r="G8058" i="1"/>
  <c r="G8059" i="1"/>
  <c r="G8060" i="1"/>
  <c r="G8061" i="1"/>
  <c r="G8062" i="1"/>
  <c r="G8063" i="1"/>
  <c r="G8064" i="1"/>
  <c r="G8065" i="1"/>
  <c r="G8066" i="1"/>
  <c r="G8067" i="1"/>
  <c r="G8068" i="1"/>
  <c r="G8069" i="1"/>
  <c r="G8070" i="1"/>
  <c r="G8071" i="1"/>
  <c r="G8072" i="1"/>
  <c r="G8073" i="1"/>
  <c r="G8074" i="1"/>
  <c r="G8075" i="1"/>
  <c r="G8076" i="1"/>
  <c r="G8077" i="1"/>
  <c r="G8078" i="1"/>
  <c r="G8079" i="1"/>
  <c r="G8080" i="1"/>
  <c r="G8081" i="1"/>
  <c r="G8082" i="1"/>
  <c r="G8083" i="1"/>
  <c r="G8084" i="1"/>
  <c r="G8085" i="1"/>
  <c r="G8086" i="1"/>
  <c r="G8087" i="1"/>
  <c r="G8088" i="1"/>
  <c r="G8089" i="1"/>
  <c r="G8090" i="1"/>
  <c r="G8091" i="1"/>
  <c r="G8092" i="1"/>
  <c r="G8093" i="1"/>
  <c r="G8094" i="1"/>
  <c r="G8095" i="1"/>
  <c r="G8096" i="1"/>
  <c r="G8097" i="1"/>
  <c r="G8098" i="1"/>
  <c r="G8099" i="1"/>
  <c r="G8100" i="1"/>
  <c r="G8101" i="1"/>
  <c r="G8102" i="1"/>
  <c r="G8103" i="1"/>
  <c r="G8104" i="1"/>
  <c r="G8105" i="1"/>
  <c r="G8106" i="1"/>
  <c r="G8107" i="1"/>
  <c r="G8108" i="1"/>
  <c r="G8109" i="1"/>
  <c r="G8110" i="1"/>
  <c r="G8111" i="1"/>
  <c r="G8112" i="1"/>
  <c r="G8113" i="1"/>
  <c r="G8114" i="1"/>
  <c r="G8115" i="1"/>
  <c r="G8116" i="1"/>
  <c r="G8117" i="1"/>
  <c r="G8118" i="1"/>
  <c r="G8119" i="1"/>
  <c r="G8120" i="1"/>
  <c r="G8121" i="1"/>
  <c r="G8122" i="1"/>
  <c r="G8123" i="1"/>
  <c r="G8124" i="1"/>
  <c r="G8125" i="1"/>
  <c r="G8126" i="1"/>
  <c r="G8127" i="1"/>
  <c r="G8128" i="1"/>
  <c r="G8129" i="1"/>
  <c r="G8130" i="1"/>
  <c r="G8131" i="1"/>
  <c r="G8132" i="1"/>
  <c r="G8133" i="1"/>
  <c r="G8134" i="1"/>
  <c r="G8135" i="1"/>
  <c r="G8136" i="1"/>
  <c r="G8137" i="1"/>
  <c r="G8138" i="1"/>
  <c r="G8139" i="1"/>
  <c r="G8140" i="1"/>
  <c r="G8141" i="1"/>
  <c r="G8142" i="1"/>
  <c r="G8143" i="1"/>
  <c r="G8144" i="1"/>
  <c r="G8145" i="1"/>
  <c r="G8146" i="1"/>
  <c r="G8147" i="1"/>
  <c r="G8148" i="1"/>
  <c r="G8149" i="1"/>
  <c r="G8150" i="1"/>
  <c r="G8151" i="1"/>
  <c r="G8152" i="1"/>
  <c r="G8153" i="1"/>
  <c r="G8154" i="1"/>
  <c r="G8155" i="1"/>
  <c r="G8156" i="1"/>
  <c r="G8157" i="1"/>
  <c r="G8158" i="1"/>
  <c r="G8159" i="1"/>
  <c r="G8160" i="1"/>
  <c r="G8161" i="1"/>
  <c r="G8162" i="1"/>
  <c r="G8163" i="1"/>
  <c r="G8164" i="1"/>
  <c r="G8165" i="1"/>
  <c r="G8166" i="1"/>
  <c r="G8167" i="1"/>
  <c r="G8168" i="1"/>
  <c r="G8169" i="1"/>
  <c r="G8170" i="1"/>
  <c r="G8171" i="1"/>
  <c r="G8172" i="1"/>
  <c r="G8173" i="1"/>
  <c r="G8174" i="1"/>
  <c r="G8175" i="1"/>
  <c r="G8176" i="1"/>
  <c r="G8177" i="1"/>
  <c r="G8178" i="1"/>
  <c r="G8179" i="1"/>
  <c r="G8180" i="1"/>
  <c r="G8181" i="1"/>
  <c r="G8182" i="1"/>
  <c r="G8183" i="1"/>
  <c r="G8184" i="1"/>
  <c r="G8185" i="1"/>
  <c r="G8186" i="1"/>
  <c r="G8187" i="1"/>
  <c r="G8188" i="1"/>
  <c r="G8189" i="1"/>
  <c r="G8190" i="1"/>
  <c r="G8191" i="1"/>
  <c r="G8192" i="1"/>
  <c r="G8193" i="1"/>
  <c r="G8194" i="1"/>
  <c r="G8195" i="1"/>
  <c r="G8196" i="1"/>
  <c r="G8197" i="1"/>
  <c r="G8198" i="1"/>
  <c r="G8199" i="1"/>
  <c r="G8200" i="1"/>
  <c r="G8201" i="1"/>
  <c r="G8202" i="1"/>
  <c r="G8203" i="1"/>
  <c r="G8204" i="1"/>
  <c r="G8205" i="1"/>
  <c r="G8206" i="1"/>
  <c r="G8207" i="1"/>
  <c r="G8208" i="1"/>
  <c r="G8209" i="1"/>
  <c r="G8210" i="1"/>
  <c r="G8211" i="1"/>
  <c r="G8212" i="1"/>
  <c r="G8213" i="1"/>
  <c r="G8214" i="1"/>
  <c r="G8215" i="1"/>
  <c r="G8216" i="1"/>
  <c r="G8217" i="1"/>
  <c r="G8218" i="1"/>
  <c r="G8219" i="1"/>
  <c r="G8220" i="1"/>
  <c r="G8221" i="1"/>
  <c r="G8222" i="1"/>
  <c r="G8223" i="1"/>
  <c r="G8224" i="1"/>
  <c r="G8225" i="1"/>
  <c r="G8226" i="1"/>
  <c r="G8227" i="1"/>
  <c r="G8228" i="1"/>
  <c r="G8229" i="1"/>
  <c r="G8230" i="1"/>
  <c r="G8231" i="1"/>
  <c r="G8232" i="1"/>
  <c r="G8233" i="1"/>
  <c r="G8234" i="1"/>
  <c r="G8235" i="1"/>
  <c r="G8236" i="1"/>
  <c r="G8237" i="1"/>
  <c r="G8238" i="1"/>
  <c r="G8239" i="1"/>
  <c r="G8240" i="1"/>
  <c r="G8241" i="1"/>
  <c r="G8242" i="1"/>
  <c r="G8243" i="1"/>
  <c r="G8244" i="1"/>
  <c r="G8245" i="1"/>
  <c r="G8246" i="1"/>
  <c r="G8247" i="1"/>
  <c r="G8248" i="1"/>
  <c r="G8249" i="1"/>
  <c r="G8250" i="1"/>
  <c r="G8251" i="1"/>
  <c r="G8252" i="1"/>
  <c r="G8253" i="1"/>
  <c r="G8254" i="1"/>
  <c r="G8255" i="1"/>
  <c r="G8256" i="1"/>
  <c r="G8257" i="1"/>
  <c r="G8258" i="1"/>
  <c r="G8259" i="1"/>
  <c r="G8260" i="1"/>
  <c r="G8261" i="1"/>
  <c r="G8262" i="1"/>
  <c r="G8263" i="1"/>
  <c r="G8264" i="1"/>
  <c r="G8265" i="1"/>
  <c r="G8266" i="1"/>
  <c r="G8267" i="1"/>
  <c r="G8268" i="1"/>
  <c r="G8269" i="1"/>
  <c r="G8270" i="1"/>
  <c r="G8271" i="1"/>
  <c r="G8272" i="1"/>
  <c r="G8273" i="1"/>
  <c r="G8274" i="1"/>
  <c r="G8275" i="1"/>
  <c r="G8276" i="1"/>
  <c r="G8277" i="1"/>
  <c r="G8278" i="1"/>
  <c r="G8279" i="1"/>
  <c r="G8280" i="1"/>
  <c r="G8281" i="1"/>
  <c r="G8282" i="1"/>
  <c r="G8283" i="1"/>
  <c r="G8284" i="1"/>
  <c r="G8285" i="1"/>
  <c r="G8286" i="1"/>
  <c r="G8287" i="1"/>
  <c r="G8288" i="1"/>
  <c r="G8289" i="1"/>
  <c r="G8290" i="1"/>
  <c r="G8291" i="1"/>
  <c r="G8292" i="1"/>
  <c r="G8293" i="1"/>
  <c r="G8294" i="1"/>
  <c r="G8295" i="1"/>
  <c r="G8296" i="1"/>
  <c r="G8297" i="1"/>
  <c r="G8298" i="1"/>
  <c r="G8299" i="1"/>
  <c r="G8300" i="1"/>
  <c r="G8301" i="1"/>
  <c r="G8302" i="1"/>
  <c r="G8303" i="1"/>
  <c r="G8304" i="1"/>
  <c r="G8305" i="1"/>
  <c r="G8306" i="1"/>
  <c r="G8307" i="1"/>
  <c r="G8308" i="1"/>
  <c r="G8309" i="1"/>
  <c r="G8310" i="1"/>
  <c r="G8311" i="1"/>
  <c r="G8312" i="1"/>
  <c r="G8313" i="1"/>
  <c r="G8314" i="1"/>
  <c r="G8315" i="1"/>
  <c r="G8316" i="1"/>
  <c r="G8317" i="1"/>
  <c r="G8318" i="1"/>
  <c r="G8319" i="1"/>
  <c r="G8320" i="1"/>
  <c r="G8321" i="1"/>
  <c r="G8322" i="1"/>
  <c r="G8323" i="1"/>
  <c r="G8324" i="1"/>
  <c r="G8325" i="1"/>
  <c r="G8326" i="1"/>
  <c r="G8327" i="1"/>
  <c r="G8328" i="1"/>
  <c r="G8329" i="1"/>
  <c r="G8330" i="1"/>
  <c r="G8331" i="1"/>
  <c r="G8332" i="1"/>
  <c r="G8333" i="1"/>
  <c r="G8334" i="1"/>
  <c r="G8335" i="1"/>
  <c r="G8336" i="1"/>
  <c r="G8337" i="1"/>
  <c r="G8338" i="1"/>
  <c r="G8339" i="1"/>
  <c r="G8340" i="1"/>
  <c r="G8341" i="1"/>
  <c r="G8342" i="1"/>
  <c r="G8343" i="1"/>
  <c r="G8344" i="1"/>
  <c r="G8345" i="1"/>
  <c r="G8346" i="1"/>
  <c r="G8347" i="1"/>
  <c r="G8348" i="1"/>
  <c r="G8349" i="1"/>
  <c r="G8350" i="1"/>
  <c r="G8351" i="1"/>
  <c r="G8352" i="1"/>
  <c r="G8353" i="1"/>
  <c r="G8354" i="1"/>
  <c r="G8355" i="1"/>
  <c r="G8356" i="1"/>
  <c r="G8357" i="1"/>
  <c r="G8358" i="1"/>
  <c r="G8359" i="1"/>
  <c r="G8360" i="1"/>
  <c r="G8361" i="1"/>
  <c r="G8362" i="1"/>
  <c r="G8363" i="1"/>
  <c r="G8364" i="1"/>
  <c r="G8365" i="1"/>
  <c r="G8366" i="1"/>
  <c r="G8367" i="1"/>
  <c r="G8368" i="1"/>
  <c r="G8369" i="1"/>
  <c r="G8370" i="1"/>
  <c r="G8371" i="1"/>
  <c r="G8372" i="1"/>
  <c r="G8373" i="1"/>
  <c r="G8374" i="1"/>
  <c r="G8375" i="1"/>
  <c r="G8376" i="1"/>
  <c r="G8377" i="1"/>
  <c r="G8378" i="1"/>
  <c r="G8379" i="1"/>
  <c r="G8380" i="1"/>
  <c r="G8381" i="1"/>
  <c r="G8382" i="1"/>
  <c r="G8383" i="1"/>
  <c r="G8384" i="1"/>
  <c r="G8385" i="1"/>
  <c r="G8386" i="1"/>
  <c r="G8387" i="1"/>
  <c r="G8388" i="1"/>
  <c r="G8389" i="1"/>
  <c r="G8390" i="1"/>
  <c r="G8391" i="1"/>
  <c r="G8392" i="1"/>
  <c r="G8393" i="1"/>
  <c r="G8394" i="1"/>
  <c r="G8395" i="1"/>
  <c r="G8396" i="1"/>
  <c r="G8397" i="1"/>
  <c r="G8398" i="1"/>
  <c r="G8399" i="1"/>
  <c r="G8400" i="1"/>
  <c r="G8401" i="1"/>
  <c r="G8402" i="1"/>
  <c r="G8403" i="1"/>
  <c r="G8404" i="1"/>
  <c r="G8405" i="1"/>
  <c r="G8406" i="1"/>
  <c r="G8407" i="1"/>
  <c r="G8408" i="1"/>
  <c r="G8409" i="1"/>
  <c r="G8410" i="1"/>
  <c r="G8411" i="1"/>
  <c r="G8412" i="1"/>
  <c r="G8413" i="1"/>
  <c r="G8414" i="1"/>
  <c r="G8415" i="1"/>
  <c r="G8416" i="1"/>
  <c r="G8417" i="1"/>
  <c r="G8418" i="1"/>
  <c r="G8419" i="1"/>
  <c r="G8420" i="1"/>
  <c r="G8421" i="1"/>
  <c r="G8422" i="1"/>
  <c r="G8423" i="1"/>
  <c r="G8424" i="1"/>
  <c r="G8425" i="1"/>
  <c r="G8426" i="1"/>
  <c r="G8427" i="1"/>
  <c r="G8428" i="1"/>
  <c r="G8429" i="1"/>
  <c r="G8430" i="1"/>
  <c r="G8431" i="1"/>
  <c r="G8432" i="1"/>
  <c r="G8433" i="1"/>
  <c r="G8434" i="1"/>
  <c r="G8435" i="1"/>
  <c r="G8436" i="1"/>
  <c r="G8437" i="1"/>
  <c r="G8438" i="1"/>
  <c r="G8439" i="1"/>
  <c r="G8440" i="1"/>
  <c r="G8441" i="1"/>
  <c r="G8442" i="1"/>
  <c r="G8443" i="1"/>
  <c r="G8444" i="1"/>
  <c r="G8445" i="1"/>
  <c r="G8446" i="1"/>
  <c r="G8447" i="1"/>
  <c r="G8448" i="1"/>
  <c r="G8449" i="1"/>
  <c r="G8450" i="1"/>
  <c r="G8451" i="1"/>
  <c r="G8452" i="1"/>
  <c r="G8453" i="1"/>
  <c r="G8454" i="1"/>
  <c r="G8455" i="1"/>
  <c r="G8456" i="1"/>
  <c r="G8457" i="1"/>
  <c r="G8458" i="1"/>
  <c r="G8459" i="1"/>
  <c r="G8460" i="1"/>
  <c r="G8461" i="1"/>
  <c r="G8462" i="1"/>
  <c r="G8463" i="1"/>
  <c r="G8464" i="1"/>
  <c r="G8465" i="1"/>
  <c r="G8466" i="1"/>
  <c r="G8467" i="1"/>
  <c r="G8468" i="1"/>
  <c r="G8469" i="1"/>
  <c r="G8470" i="1"/>
  <c r="G8471" i="1"/>
  <c r="G8472" i="1"/>
  <c r="G8473" i="1"/>
  <c r="G8474" i="1"/>
  <c r="G8475" i="1"/>
  <c r="G8476" i="1"/>
  <c r="G8477" i="1"/>
  <c r="G8478" i="1"/>
  <c r="G8479" i="1"/>
  <c r="G8480" i="1"/>
  <c r="G8481" i="1"/>
  <c r="G8482" i="1"/>
  <c r="G8483" i="1"/>
  <c r="G8484" i="1"/>
  <c r="G8485" i="1"/>
  <c r="G8486" i="1"/>
  <c r="G8487" i="1"/>
  <c r="G8488" i="1"/>
  <c r="G8489" i="1"/>
  <c r="G8490" i="1"/>
  <c r="G8491" i="1"/>
  <c r="G8492" i="1"/>
  <c r="G8493" i="1"/>
  <c r="G8494" i="1"/>
  <c r="G8495" i="1"/>
  <c r="G8496" i="1"/>
  <c r="G8497" i="1"/>
  <c r="G8498" i="1"/>
  <c r="G8499" i="1"/>
  <c r="G8500" i="1"/>
  <c r="G8501" i="1"/>
  <c r="G8502" i="1"/>
  <c r="G8503" i="1"/>
  <c r="G8504" i="1"/>
  <c r="G8505" i="1"/>
  <c r="G8506" i="1"/>
  <c r="G8507" i="1"/>
  <c r="G8508" i="1"/>
  <c r="G8509" i="1"/>
  <c r="G8510" i="1"/>
  <c r="G8511" i="1"/>
  <c r="G8512" i="1"/>
  <c r="G8513" i="1"/>
  <c r="G8514" i="1"/>
  <c r="G8515" i="1"/>
  <c r="G8516" i="1"/>
  <c r="G8517" i="1"/>
  <c r="G8518" i="1"/>
  <c r="G8519" i="1"/>
  <c r="G8520" i="1"/>
  <c r="G8521" i="1"/>
  <c r="G8522" i="1"/>
  <c r="G8523" i="1"/>
  <c r="G8524" i="1"/>
  <c r="G8525" i="1"/>
  <c r="G8526" i="1"/>
  <c r="G8527" i="1"/>
  <c r="G8528" i="1"/>
  <c r="G8529" i="1"/>
  <c r="G8530" i="1"/>
  <c r="G8531" i="1"/>
  <c r="G8532" i="1"/>
  <c r="G8533" i="1"/>
  <c r="G8534" i="1"/>
  <c r="G8535" i="1"/>
  <c r="G8536" i="1"/>
  <c r="G8537" i="1"/>
  <c r="G8538" i="1"/>
  <c r="G8539" i="1"/>
  <c r="G8540" i="1"/>
  <c r="G8541" i="1"/>
  <c r="G8542" i="1"/>
  <c r="G8543" i="1"/>
  <c r="G8544" i="1"/>
  <c r="G8545" i="1"/>
  <c r="G8546" i="1"/>
  <c r="G8547" i="1"/>
  <c r="G8548" i="1"/>
  <c r="G8549" i="1"/>
  <c r="G8550" i="1"/>
  <c r="G8551" i="1"/>
  <c r="G8552" i="1"/>
  <c r="G8553" i="1"/>
  <c r="G8554" i="1"/>
  <c r="G8555" i="1"/>
  <c r="G8556" i="1"/>
  <c r="G8557" i="1"/>
  <c r="G8558" i="1"/>
  <c r="G8559" i="1"/>
  <c r="G8560" i="1"/>
  <c r="G8561" i="1"/>
  <c r="G8562" i="1"/>
  <c r="G8563" i="1"/>
  <c r="G8564" i="1"/>
  <c r="G8565" i="1"/>
  <c r="G8566" i="1"/>
  <c r="G8567" i="1"/>
  <c r="G8568" i="1"/>
  <c r="G8569" i="1"/>
  <c r="G8570" i="1"/>
  <c r="G8571" i="1"/>
  <c r="G8572" i="1"/>
  <c r="G8573" i="1"/>
  <c r="G8574" i="1"/>
  <c r="G8575" i="1"/>
  <c r="G8576" i="1"/>
  <c r="G8577" i="1"/>
  <c r="G8578" i="1"/>
  <c r="G8579" i="1"/>
  <c r="G8580" i="1"/>
  <c r="G8581" i="1"/>
  <c r="G8582" i="1"/>
  <c r="G8583" i="1"/>
  <c r="G8584" i="1"/>
  <c r="G8585" i="1"/>
  <c r="G8586" i="1"/>
  <c r="G8587" i="1"/>
  <c r="G8588" i="1"/>
  <c r="G8589" i="1"/>
  <c r="G8590" i="1"/>
  <c r="G8591" i="1"/>
  <c r="G8592" i="1"/>
  <c r="G8593" i="1"/>
  <c r="G8594" i="1"/>
  <c r="G8595" i="1"/>
  <c r="G8596" i="1"/>
  <c r="G8597" i="1"/>
  <c r="G8598" i="1"/>
  <c r="G8599" i="1"/>
  <c r="G8600" i="1"/>
  <c r="G8601" i="1"/>
  <c r="G8602" i="1"/>
  <c r="G8603" i="1"/>
  <c r="G8604" i="1"/>
  <c r="G8605" i="1"/>
  <c r="G8606" i="1"/>
  <c r="G8607" i="1"/>
  <c r="G8608" i="1"/>
  <c r="G8609" i="1"/>
  <c r="G8610" i="1"/>
  <c r="G8611" i="1"/>
  <c r="G8612" i="1"/>
  <c r="G8613" i="1"/>
  <c r="G8614" i="1"/>
  <c r="G8615" i="1"/>
  <c r="G8616" i="1"/>
  <c r="G8617" i="1"/>
  <c r="G8618" i="1"/>
  <c r="G8619" i="1"/>
  <c r="G8620" i="1"/>
  <c r="G8621" i="1"/>
  <c r="G8622" i="1"/>
  <c r="G8623" i="1"/>
  <c r="G8624" i="1"/>
  <c r="G8625" i="1"/>
  <c r="G8626" i="1"/>
  <c r="G8627" i="1"/>
  <c r="G8628" i="1"/>
  <c r="G8629" i="1"/>
  <c r="G8630" i="1"/>
  <c r="G8631" i="1"/>
  <c r="G8632" i="1"/>
  <c r="G8633" i="1"/>
  <c r="G8634" i="1"/>
  <c r="G8635" i="1"/>
  <c r="G8636" i="1"/>
  <c r="G8637" i="1"/>
  <c r="G8638" i="1"/>
  <c r="G8639" i="1"/>
  <c r="G8640" i="1"/>
  <c r="G8641" i="1"/>
  <c r="G8642" i="1"/>
  <c r="G8643" i="1"/>
  <c r="G8644" i="1"/>
  <c r="G8645" i="1"/>
  <c r="G8646" i="1"/>
  <c r="G8647" i="1"/>
  <c r="G8648" i="1"/>
  <c r="G8649" i="1"/>
  <c r="G8650" i="1"/>
  <c r="G8651" i="1"/>
  <c r="G8652" i="1"/>
  <c r="G8653" i="1"/>
  <c r="G8654" i="1"/>
  <c r="G8655" i="1"/>
  <c r="G8656" i="1"/>
  <c r="G8657" i="1"/>
  <c r="G8658" i="1"/>
  <c r="G8659" i="1"/>
  <c r="G8660" i="1"/>
  <c r="G8661" i="1"/>
  <c r="G8662" i="1"/>
  <c r="G8663" i="1"/>
  <c r="G8664" i="1"/>
  <c r="G8665" i="1"/>
  <c r="G8666" i="1"/>
  <c r="G8667" i="1"/>
  <c r="G8668" i="1"/>
  <c r="G8669" i="1"/>
  <c r="G8670" i="1"/>
  <c r="G8671" i="1"/>
  <c r="G8672" i="1"/>
  <c r="G8673" i="1"/>
  <c r="G8674" i="1"/>
  <c r="G8675" i="1"/>
  <c r="G8676" i="1"/>
  <c r="G8677" i="1"/>
  <c r="G8678" i="1"/>
  <c r="G8679" i="1"/>
  <c r="G8680" i="1"/>
  <c r="G8681" i="1"/>
  <c r="G8682" i="1"/>
  <c r="G8683" i="1"/>
  <c r="G8684" i="1"/>
  <c r="G8685" i="1"/>
  <c r="G8686" i="1"/>
  <c r="G8687" i="1"/>
  <c r="G8688" i="1"/>
  <c r="G8689" i="1"/>
  <c r="G8690" i="1"/>
  <c r="G8691" i="1"/>
  <c r="G8692" i="1"/>
  <c r="G8693" i="1"/>
  <c r="G8694" i="1"/>
  <c r="G8695" i="1"/>
  <c r="G8696" i="1"/>
  <c r="G8697" i="1"/>
  <c r="G8698" i="1"/>
  <c r="G8699" i="1"/>
  <c r="G8700" i="1"/>
  <c r="G8701" i="1"/>
  <c r="G8702" i="1"/>
  <c r="G8703" i="1"/>
  <c r="G8704" i="1"/>
  <c r="G8705" i="1"/>
  <c r="G8706" i="1"/>
  <c r="G8707" i="1"/>
  <c r="G8708" i="1"/>
  <c r="G8709" i="1"/>
  <c r="G8710" i="1"/>
  <c r="G8711" i="1"/>
  <c r="G8712" i="1"/>
  <c r="G8713" i="1"/>
  <c r="G8714" i="1"/>
  <c r="G8715" i="1"/>
  <c r="G8716" i="1"/>
  <c r="G8717" i="1"/>
  <c r="G8718" i="1"/>
  <c r="G8719" i="1"/>
  <c r="G8720" i="1"/>
  <c r="G8721" i="1"/>
  <c r="G8722" i="1"/>
  <c r="G8723" i="1"/>
  <c r="G8724" i="1"/>
  <c r="G8725" i="1"/>
  <c r="G8726" i="1"/>
  <c r="G8727" i="1"/>
  <c r="G8728" i="1"/>
  <c r="G8729" i="1"/>
  <c r="G8730" i="1"/>
  <c r="G8731" i="1"/>
  <c r="G8732" i="1"/>
  <c r="G8733" i="1"/>
  <c r="G8734" i="1"/>
  <c r="G8735" i="1"/>
  <c r="G8736" i="1"/>
  <c r="G8737" i="1"/>
  <c r="G8738" i="1"/>
  <c r="G8739" i="1"/>
  <c r="G8740" i="1"/>
  <c r="G8741" i="1"/>
  <c r="G8742" i="1"/>
  <c r="G8743" i="1"/>
  <c r="G8744" i="1"/>
  <c r="G8745" i="1"/>
  <c r="G8746" i="1"/>
  <c r="G8747" i="1"/>
  <c r="G8748" i="1"/>
  <c r="G8749" i="1"/>
  <c r="G8750" i="1"/>
  <c r="G8751" i="1"/>
  <c r="G8752" i="1"/>
  <c r="G8753" i="1"/>
  <c r="G8754" i="1"/>
  <c r="G8755" i="1"/>
  <c r="G8756" i="1"/>
  <c r="G8757" i="1"/>
  <c r="G8758" i="1"/>
  <c r="G8759" i="1"/>
  <c r="G8760" i="1"/>
  <c r="G8761" i="1"/>
  <c r="G8762" i="1"/>
  <c r="G8763" i="1"/>
  <c r="G8764" i="1"/>
  <c r="G8765" i="1"/>
</calcChain>
</file>

<file path=xl/sharedStrings.xml><?xml version="1.0" encoding="utf-8"?>
<sst xmlns="http://schemas.openxmlformats.org/spreadsheetml/2006/main" count="82" uniqueCount="36">
  <si>
    <t>Tipo medidor</t>
  </si>
  <si>
    <t>Cabecera TR ATMT</t>
  </si>
  <si>
    <t>PMGD 1 o PMG 1</t>
  </si>
  <si>
    <t>…</t>
  </si>
  <si>
    <t>PMGD n o PMG n</t>
  </si>
  <si>
    <t>Demanda Barra</t>
  </si>
  <si>
    <t>Punto de medida</t>
  </si>
  <si>
    <t>Coordinado</t>
  </si>
  <si>
    <t>Subestación</t>
  </si>
  <si>
    <t>Fecha</t>
  </si>
  <si>
    <t>Ret. P (MWhD)</t>
  </si>
  <si>
    <t>Iny. P (MWhR)</t>
  </si>
  <si>
    <t>29/02/2025  00:00:00</t>
  </si>
  <si>
    <t>PMGD 1</t>
  </si>
  <si>
    <t>PMGD 2</t>
  </si>
  <si>
    <t>PMGD 3</t>
  </si>
  <si>
    <t>PMGD 4</t>
  </si>
  <si>
    <t>CALAMA_110_HT1_EME</t>
  </si>
  <si>
    <t>CALAMA_023_PMGD2_VSR</t>
  </si>
  <si>
    <t>CALAMA_023_PMGD3_PIN</t>
  </si>
  <si>
    <t>CALAMA_023_PMGD4_PSQ</t>
  </si>
  <si>
    <t>CALAMA_023_PMGD5_IDV</t>
  </si>
  <si>
    <t>CGE</t>
  </si>
  <si>
    <t>PMGD VICTORIA SOLAR</t>
  </si>
  <si>
    <t>PAINE</t>
  </si>
  <si>
    <t>PARQUE SOLAR QUETENA</t>
  </si>
  <si>
    <t>ISLUGA DE VERANO</t>
  </si>
  <si>
    <t>CALAMA</t>
  </si>
  <si>
    <t>PMG 1</t>
  </si>
  <si>
    <t>CALAMA_023_ET4_CGE</t>
  </si>
  <si>
    <t>CALAMA_023_PMGD1_PAS</t>
  </si>
  <si>
    <t>PSESOLAR_023_E1_SOP</t>
  </si>
  <si>
    <t>CALAMA SOLAR 1</t>
  </si>
  <si>
    <t>PUERTO SECO SOLAR</t>
  </si>
  <si>
    <t>Calama BP1 023</t>
  </si>
  <si>
    <t>Calama BP2 023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</si>
</sst>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theme="1"/>
      <name val="Aptos Narrow"/>
      <family val="2"/>
      <scheme val="minor"/>
    </font>
    <font>
      <sz val="8"/>
      <name val="Aptos Narrow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92D050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22" fontId="0" fillId="0" borderId="0" xfId="0" applyNumberFormat="1"/>
    <xf numFmtId="0" fontId="0" fillId="2" borderId="0" xfId="0" applyFill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charts/_rels/chart1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1.xml"/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2.xml"/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'Ejemplo Calama BP1 (T1)'!$H$1</c:f>
              <c:strCache>
                <c:ptCount val="1"/>
                <c:pt idx="0">
                  <c:v>Calama BP1 023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'Ejemplo Calama BP1 (T1)'!$A$6:$A$8741</c:f>
              <c:numCache>
                <c:formatCode>m/d/yyyy\ h:mm</c:formatCode>
                <c:ptCount val="8736"/>
                <c:pt idx="0">
                  <c:v>45292</c:v>
                </c:pt>
                <c:pt idx="1">
                  <c:v>45292.041666666664</c:v>
                </c:pt>
                <c:pt idx="2">
                  <c:v>45292.083333333328</c:v>
                </c:pt>
                <c:pt idx="3">
                  <c:v>45292.124999999993</c:v>
                </c:pt>
                <c:pt idx="4">
                  <c:v>45292.166666666657</c:v>
                </c:pt>
                <c:pt idx="5">
                  <c:v>45292.208333333321</c:v>
                </c:pt>
                <c:pt idx="6">
                  <c:v>45292.249999999985</c:v>
                </c:pt>
                <c:pt idx="7">
                  <c:v>45292.29166666665</c:v>
                </c:pt>
                <c:pt idx="8">
                  <c:v>45292.333333333314</c:v>
                </c:pt>
                <c:pt idx="9">
                  <c:v>45292.374999999978</c:v>
                </c:pt>
                <c:pt idx="10">
                  <c:v>45292.416666666642</c:v>
                </c:pt>
                <c:pt idx="11">
                  <c:v>45292.458333333307</c:v>
                </c:pt>
                <c:pt idx="12">
                  <c:v>45292.499999999971</c:v>
                </c:pt>
                <c:pt idx="13">
                  <c:v>45292.541666666635</c:v>
                </c:pt>
                <c:pt idx="14">
                  <c:v>45292.583333333299</c:v>
                </c:pt>
                <c:pt idx="15">
                  <c:v>45292.624999999964</c:v>
                </c:pt>
                <c:pt idx="16">
                  <c:v>45292.666666666628</c:v>
                </c:pt>
                <c:pt idx="17">
                  <c:v>45292.708333333292</c:v>
                </c:pt>
                <c:pt idx="18">
                  <c:v>45292.749999999956</c:v>
                </c:pt>
                <c:pt idx="19">
                  <c:v>45292.791666666621</c:v>
                </c:pt>
                <c:pt idx="20">
                  <c:v>45292.833333333285</c:v>
                </c:pt>
                <c:pt idx="21">
                  <c:v>45292.874999999949</c:v>
                </c:pt>
                <c:pt idx="22">
                  <c:v>45292.916666666613</c:v>
                </c:pt>
                <c:pt idx="23">
                  <c:v>45292.958333333278</c:v>
                </c:pt>
                <c:pt idx="24">
                  <c:v>45292.999999999942</c:v>
                </c:pt>
                <c:pt idx="25">
                  <c:v>45293.041666666606</c:v>
                </c:pt>
                <c:pt idx="26">
                  <c:v>45293.08333333327</c:v>
                </c:pt>
                <c:pt idx="27">
                  <c:v>45293.124999999935</c:v>
                </c:pt>
                <c:pt idx="28">
                  <c:v>45293.166666666599</c:v>
                </c:pt>
                <c:pt idx="29">
                  <c:v>45293.208333333263</c:v>
                </c:pt>
                <c:pt idx="30">
                  <c:v>45293.249999999927</c:v>
                </c:pt>
                <c:pt idx="31">
                  <c:v>45293.291666666591</c:v>
                </c:pt>
                <c:pt idx="32">
                  <c:v>45293.333333333256</c:v>
                </c:pt>
                <c:pt idx="33">
                  <c:v>45293.37499999992</c:v>
                </c:pt>
                <c:pt idx="34">
                  <c:v>45293.416666666584</c:v>
                </c:pt>
                <c:pt idx="35">
                  <c:v>45293.458333333248</c:v>
                </c:pt>
                <c:pt idx="36">
                  <c:v>45293.499999999913</c:v>
                </c:pt>
                <c:pt idx="37">
                  <c:v>45293.541666666577</c:v>
                </c:pt>
                <c:pt idx="38">
                  <c:v>45293.583333333241</c:v>
                </c:pt>
                <c:pt idx="39">
                  <c:v>45293.624999999905</c:v>
                </c:pt>
                <c:pt idx="40">
                  <c:v>45293.66666666657</c:v>
                </c:pt>
                <c:pt idx="41">
                  <c:v>45293.708333333234</c:v>
                </c:pt>
                <c:pt idx="42">
                  <c:v>45293.749999999898</c:v>
                </c:pt>
                <c:pt idx="43">
                  <c:v>45293.791666666562</c:v>
                </c:pt>
                <c:pt idx="44">
                  <c:v>45293.833333333227</c:v>
                </c:pt>
                <c:pt idx="45">
                  <c:v>45293.874999999891</c:v>
                </c:pt>
                <c:pt idx="46">
                  <c:v>45293.916666666555</c:v>
                </c:pt>
                <c:pt idx="47">
                  <c:v>45293.958333333219</c:v>
                </c:pt>
                <c:pt idx="48">
                  <c:v>45293.999999999884</c:v>
                </c:pt>
                <c:pt idx="49">
                  <c:v>45294.041666666548</c:v>
                </c:pt>
                <c:pt idx="50">
                  <c:v>45294.083333333212</c:v>
                </c:pt>
                <c:pt idx="51">
                  <c:v>45294.124999999876</c:v>
                </c:pt>
                <c:pt idx="52">
                  <c:v>45294.166666666541</c:v>
                </c:pt>
                <c:pt idx="53">
                  <c:v>45294.208333333205</c:v>
                </c:pt>
                <c:pt idx="54">
                  <c:v>45294.249999999869</c:v>
                </c:pt>
                <c:pt idx="55">
                  <c:v>45294.291666666533</c:v>
                </c:pt>
                <c:pt idx="56">
                  <c:v>45294.333333333198</c:v>
                </c:pt>
                <c:pt idx="57">
                  <c:v>45294.374999999862</c:v>
                </c:pt>
                <c:pt idx="58">
                  <c:v>45294.416666666526</c:v>
                </c:pt>
                <c:pt idx="59">
                  <c:v>45294.45833333319</c:v>
                </c:pt>
                <c:pt idx="60">
                  <c:v>45294.499999999854</c:v>
                </c:pt>
                <c:pt idx="61">
                  <c:v>45294.541666666519</c:v>
                </c:pt>
                <c:pt idx="62">
                  <c:v>45294.583333333183</c:v>
                </c:pt>
                <c:pt idx="63">
                  <c:v>45294.624999999847</c:v>
                </c:pt>
                <c:pt idx="64">
                  <c:v>45294.666666666511</c:v>
                </c:pt>
                <c:pt idx="65">
                  <c:v>45294.708333333176</c:v>
                </c:pt>
                <c:pt idx="66">
                  <c:v>45294.74999999984</c:v>
                </c:pt>
                <c:pt idx="67">
                  <c:v>45294.791666666504</c:v>
                </c:pt>
                <c:pt idx="68">
                  <c:v>45294.833333333168</c:v>
                </c:pt>
                <c:pt idx="69">
                  <c:v>45294.874999999833</c:v>
                </c:pt>
                <c:pt idx="70">
                  <c:v>45294.916666666497</c:v>
                </c:pt>
                <c:pt idx="71">
                  <c:v>45294.958333333161</c:v>
                </c:pt>
                <c:pt idx="72">
                  <c:v>45294.999999999825</c:v>
                </c:pt>
                <c:pt idx="73">
                  <c:v>45295.04166666649</c:v>
                </c:pt>
                <c:pt idx="74">
                  <c:v>45295.083333333154</c:v>
                </c:pt>
                <c:pt idx="75">
                  <c:v>45295.124999999818</c:v>
                </c:pt>
                <c:pt idx="76">
                  <c:v>45295.166666666482</c:v>
                </c:pt>
                <c:pt idx="77">
                  <c:v>45295.208333333147</c:v>
                </c:pt>
                <c:pt idx="78">
                  <c:v>45295.249999999811</c:v>
                </c:pt>
                <c:pt idx="79">
                  <c:v>45295.291666666475</c:v>
                </c:pt>
                <c:pt idx="80">
                  <c:v>45295.333333333139</c:v>
                </c:pt>
                <c:pt idx="81">
                  <c:v>45295.374999999804</c:v>
                </c:pt>
                <c:pt idx="82">
                  <c:v>45295.416666666468</c:v>
                </c:pt>
                <c:pt idx="83">
                  <c:v>45295.458333333132</c:v>
                </c:pt>
                <c:pt idx="84">
                  <c:v>45295.499999999796</c:v>
                </c:pt>
                <c:pt idx="85">
                  <c:v>45295.541666666461</c:v>
                </c:pt>
                <c:pt idx="86">
                  <c:v>45295.583333333125</c:v>
                </c:pt>
                <c:pt idx="87">
                  <c:v>45295.624999999789</c:v>
                </c:pt>
                <c:pt idx="88">
                  <c:v>45295.666666666453</c:v>
                </c:pt>
                <c:pt idx="89">
                  <c:v>45295.708333333117</c:v>
                </c:pt>
                <c:pt idx="90">
                  <c:v>45295.749999999782</c:v>
                </c:pt>
                <c:pt idx="91">
                  <c:v>45295.791666666446</c:v>
                </c:pt>
                <c:pt idx="92">
                  <c:v>45295.83333333311</c:v>
                </c:pt>
                <c:pt idx="93">
                  <c:v>45295.874999999774</c:v>
                </c:pt>
                <c:pt idx="94">
                  <c:v>45295.916666666439</c:v>
                </c:pt>
                <c:pt idx="95">
                  <c:v>45295.958333333103</c:v>
                </c:pt>
                <c:pt idx="96">
                  <c:v>45295.999999999767</c:v>
                </c:pt>
                <c:pt idx="97">
                  <c:v>45296.041666666431</c:v>
                </c:pt>
                <c:pt idx="98">
                  <c:v>45296.083333333096</c:v>
                </c:pt>
                <c:pt idx="99">
                  <c:v>45296.12499999976</c:v>
                </c:pt>
                <c:pt idx="100">
                  <c:v>45296.166666666424</c:v>
                </c:pt>
                <c:pt idx="101">
                  <c:v>45296.208333333088</c:v>
                </c:pt>
                <c:pt idx="102">
                  <c:v>45296.249999999753</c:v>
                </c:pt>
                <c:pt idx="103">
                  <c:v>45296.291666666417</c:v>
                </c:pt>
                <c:pt idx="104">
                  <c:v>45296.333333333081</c:v>
                </c:pt>
                <c:pt idx="105">
                  <c:v>45296.374999999745</c:v>
                </c:pt>
                <c:pt idx="106">
                  <c:v>45296.41666666641</c:v>
                </c:pt>
                <c:pt idx="107">
                  <c:v>45296.458333333074</c:v>
                </c:pt>
                <c:pt idx="108">
                  <c:v>45296.499999999738</c:v>
                </c:pt>
                <c:pt idx="109">
                  <c:v>45296.541666666402</c:v>
                </c:pt>
                <c:pt idx="110">
                  <c:v>45296.583333333067</c:v>
                </c:pt>
                <c:pt idx="111">
                  <c:v>45296.624999999731</c:v>
                </c:pt>
                <c:pt idx="112">
                  <c:v>45296.666666666395</c:v>
                </c:pt>
                <c:pt idx="113">
                  <c:v>45296.708333333059</c:v>
                </c:pt>
                <c:pt idx="114">
                  <c:v>45296.749999999724</c:v>
                </c:pt>
                <c:pt idx="115">
                  <c:v>45296.791666666388</c:v>
                </c:pt>
                <c:pt idx="116">
                  <c:v>45296.833333333052</c:v>
                </c:pt>
                <c:pt idx="117">
                  <c:v>45296.874999999716</c:v>
                </c:pt>
                <c:pt idx="118">
                  <c:v>45296.91666666638</c:v>
                </c:pt>
                <c:pt idx="119">
                  <c:v>45296.958333333045</c:v>
                </c:pt>
                <c:pt idx="120">
                  <c:v>45296.999999999709</c:v>
                </c:pt>
                <c:pt idx="121">
                  <c:v>45297.041666666373</c:v>
                </c:pt>
                <c:pt idx="122">
                  <c:v>45297.083333333037</c:v>
                </c:pt>
                <c:pt idx="123">
                  <c:v>45297.124999999702</c:v>
                </c:pt>
                <c:pt idx="124">
                  <c:v>45297.166666666366</c:v>
                </c:pt>
                <c:pt idx="125">
                  <c:v>45297.20833333303</c:v>
                </c:pt>
                <c:pt idx="126">
                  <c:v>45297.249999999694</c:v>
                </c:pt>
                <c:pt idx="127">
                  <c:v>45297.291666666359</c:v>
                </c:pt>
                <c:pt idx="128">
                  <c:v>45297.333333333023</c:v>
                </c:pt>
                <c:pt idx="129">
                  <c:v>45297.374999999687</c:v>
                </c:pt>
                <c:pt idx="130">
                  <c:v>45297.416666666351</c:v>
                </c:pt>
                <c:pt idx="131">
                  <c:v>45297.458333333016</c:v>
                </c:pt>
                <c:pt idx="132">
                  <c:v>45297.49999999968</c:v>
                </c:pt>
                <c:pt idx="133">
                  <c:v>45297.541666666344</c:v>
                </c:pt>
                <c:pt idx="134">
                  <c:v>45297.583333333008</c:v>
                </c:pt>
                <c:pt idx="135">
                  <c:v>45297.624999999673</c:v>
                </c:pt>
                <c:pt idx="136">
                  <c:v>45297.666666666337</c:v>
                </c:pt>
                <c:pt idx="137">
                  <c:v>45297.708333333001</c:v>
                </c:pt>
                <c:pt idx="138">
                  <c:v>45297.749999999665</c:v>
                </c:pt>
                <c:pt idx="139">
                  <c:v>45297.79166666633</c:v>
                </c:pt>
                <c:pt idx="140">
                  <c:v>45297.833333332994</c:v>
                </c:pt>
                <c:pt idx="141">
                  <c:v>45297.874999999658</c:v>
                </c:pt>
                <c:pt idx="142">
                  <c:v>45297.916666666322</c:v>
                </c:pt>
                <c:pt idx="143">
                  <c:v>45297.958333332987</c:v>
                </c:pt>
                <c:pt idx="144">
                  <c:v>45297.999999999651</c:v>
                </c:pt>
                <c:pt idx="145">
                  <c:v>45298.041666666315</c:v>
                </c:pt>
                <c:pt idx="146">
                  <c:v>45298.083333332979</c:v>
                </c:pt>
                <c:pt idx="147">
                  <c:v>45298.124999999643</c:v>
                </c:pt>
                <c:pt idx="148">
                  <c:v>45298.166666666308</c:v>
                </c:pt>
                <c:pt idx="149">
                  <c:v>45298.208333332972</c:v>
                </c:pt>
                <c:pt idx="150">
                  <c:v>45298.249999999636</c:v>
                </c:pt>
                <c:pt idx="151">
                  <c:v>45298.2916666663</c:v>
                </c:pt>
                <c:pt idx="152">
                  <c:v>45298.333333332965</c:v>
                </c:pt>
                <c:pt idx="153">
                  <c:v>45298.374999999629</c:v>
                </c:pt>
                <c:pt idx="154">
                  <c:v>45298.416666666293</c:v>
                </c:pt>
                <c:pt idx="155">
                  <c:v>45298.458333332957</c:v>
                </c:pt>
                <c:pt idx="156">
                  <c:v>45298.499999999622</c:v>
                </c:pt>
                <c:pt idx="157">
                  <c:v>45298.541666666286</c:v>
                </c:pt>
                <c:pt idx="158">
                  <c:v>45298.58333333295</c:v>
                </c:pt>
                <c:pt idx="159">
                  <c:v>45298.624999999614</c:v>
                </c:pt>
                <c:pt idx="160">
                  <c:v>45298.666666666279</c:v>
                </c:pt>
                <c:pt idx="161">
                  <c:v>45298.708333332943</c:v>
                </c:pt>
                <c:pt idx="162">
                  <c:v>45298.749999999607</c:v>
                </c:pt>
                <c:pt idx="163">
                  <c:v>45298.791666666271</c:v>
                </c:pt>
                <c:pt idx="164">
                  <c:v>45298.833333332936</c:v>
                </c:pt>
                <c:pt idx="165">
                  <c:v>45298.8749999996</c:v>
                </c:pt>
                <c:pt idx="166">
                  <c:v>45298.916666666264</c:v>
                </c:pt>
                <c:pt idx="167">
                  <c:v>45298.958333332928</c:v>
                </c:pt>
                <c:pt idx="168">
                  <c:v>45298.999999999593</c:v>
                </c:pt>
                <c:pt idx="169">
                  <c:v>45299.041666666257</c:v>
                </c:pt>
                <c:pt idx="170">
                  <c:v>45299.083333332921</c:v>
                </c:pt>
                <c:pt idx="171">
                  <c:v>45299.124999999585</c:v>
                </c:pt>
                <c:pt idx="172">
                  <c:v>45299.16666666625</c:v>
                </c:pt>
                <c:pt idx="173">
                  <c:v>45299.208333332914</c:v>
                </c:pt>
                <c:pt idx="174">
                  <c:v>45299.249999999578</c:v>
                </c:pt>
                <c:pt idx="175">
                  <c:v>45299.291666666242</c:v>
                </c:pt>
                <c:pt idx="176">
                  <c:v>45299.333333332906</c:v>
                </c:pt>
                <c:pt idx="177">
                  <c:v>45299.374999999571</c:v>
                </c:pt>
                <c:pt idx="178">
                  <c:v>45299.416666666235</c:v>
                </c:pt>
                <c:pt idx="179">
                  <c:v>45299.458333332899</c:v>
                </c:pt>
                <c:pt idx="180">
                  <c:v>45299.499999999563</c:v>
                </c:pt>
                <c:pt idx="181">
                  <c:v>45299.541666666228</c:v>
                </c:pt>
                <c:pt idx="182">
                  <c:v>45299.583333332892</c:v>
                </c:pt>
                <c:pt idx="183">
                  <c:v>45299.624999999556</c:v>
                </c:pt>
                <c:pt idx="184">
                  <c:v>45299.66666666622</c:v>
                </c:pt>
                <c:pt idx="185">
                  <c:v>45299.708333332885</c:v>
                </c:pt>
                <c:pt idx="186">
                  <c:v>45299.749999999549</c:v>
                </c:pt>
                <c:pt idx="187">
                  <c:v>45299.791666666213</c:v>
                </c:pt>
                <c:pt idx="188">
                  <c:v>45299.833333332877</c:v>
                </c:pt>
                <c:pt idx="189">
                  <c:v>45299.874999999542</c:v>
                </c:pt>
                <c:pt idx="190">
                  <c:v>45299.916666666206</c:v>
                </c:pt>
                <c:pt idx="191">
                  <c:v>45299.95833333287</c:v>
                </c:pt>
                <c:pt idx="192">
                  <c:v>45299.999999999534</c:v>
                </c:pt>
                <c:pt idx="193">
                  <c:v>45300.041666666199</c:v>
                </c:pt>
                <c:pt idx="194">
                  <c:v>45300.083333332863</c:v>
                </c:pt>
                <c:pt idx="195">
                  <c:v>45300.124999999527</c:v>
                </c:pt>
                <c:pt idx="196">
                  <c:v>45300.166666666191</c:v>
                </c:pt>
                <c:pt idx="197">
                  <c:v>45300.208333332856</c:v>
                </c:pt>
                <c:pt idx="198">
                  <c:v>45300.24999999952</c:v>
                </c:pt>
                <c:pt idx="199">
                  <c:v>45300.291666666184</c:v>
                </c:pt>
                <c:pt idx="200">
                  <c:v>45300.333333332848</c:v>
                </c:pt>
                <c:pt idx="201">
                  <c:v>45300.374999999513</c:v>
                </c:pt>
                <c:pt idx="202">
                  <c:v>45300.416666666177</c:v>
                </c:pt>
                <c:pt idx="203">
                  <c:v>45300.458333332841</c:v>
                </c:pt>
                <c:pt idx="204">
                  <c:v>45300.499999999505</c:v>
                </c:pt>
                <c:pt idx="205">
                  <c:v>45300.541666666169</c:v>
                </c:pt>
                <c:pt idx="206">
                  <c:v>45300.583333332834</c:v>
                </c:pt>
                <c:pt idx="207">
                  <c:v>45300.624999999498</c:v>
                </c:pt>
                <c:pt idx="208">
                  <c:v>45300.666666666162</c:v>
                </c:pt>
                <c:pt idx="209">
                  <c:v>45300.708333332826</c:v>
                </c:pt>
                <c:pt idx="210">
                  <c:v>45300.749999999491</c:v>
                </c:pt>
                <c:pt idx="211">
                  <c:v>45300.791666666155</c:v>
                </c:pt>
                <c:pt idx="212">
                  <c:v>45300.833333332819</c:v>
                </c:pt>
                <c:pt idx="213">
                  <c:v>45300.874999999483</c:v>
                </c:pt>
                <c:pt idx="214">
                  <c:v>45300.916666666148</c:v>
                </c:pt>
                <c:pt idx="215">
                  <c:v>45300.958333332812</c:v>
                </c:pt>
                <c:pt idx="216">
                  <c:v>45300.999999999476</c:v>
                </c:pt>
                <c:pt idx="217">
                  <c:v>45301.04166666614</c:v>
                </c:pt>
                <c:pt idx="218">
                  <c:v>45301.083333332805</c:v>
                </c:pt>
                <c:pt idx="219">
                  <c:v>45301.124999999469</c:v>
                </c:pt>
                <c:pt idx="220">
                  <c:v>45301.166666666133</c:v>
                </c:pt>
                <c:pt idx="221">
                  <c:v>45301.208333332797</c:v>
                </c:pt>
                <c:pt idx="222">
                  <c:v>45301.249999999462</c:v>
                </c:pt>
                <c:pt idx="223">
                  <c:v>45301.291666666126</c:v>
                </c:pt>
                <c:pt idx="224">
                  <c:v>45301.33333333279</c:v>
                </c:pt>
                <c:pt idx="225">
                  <c:v>45301.374999999454</c:v>
                </c:pt>
                <c:pt idx="226">
                  <c:v>45301.416666666119</c:v>
                </c:pt>
                <c:pt idx="227">
                  <c:v>45301.458333332783</c:v>
                </c:pt>
                <c:pt idx="228">
                  <c:v>45301.499999999447</c:v>
                </c:pt>
                <c:pt idx="229">
                  <c:v>45301.541666666111</c:v>
                </c:pt>
                <c:pt idx="230">
                  <c:v>45301.583333332776</c:v>
                </c:pt>
                <c:pt idx="231">
                  <c:v>45301.62499999944</c:v>
                </c:pt>
                <c:pt idx="232">
                  <c:v>45301.666666666104</c:v>
                </c:pt>
                <c:pt idx="233">
                  <c:v>45301.708333332768</c:v>
                </c:pt>
                <c:pt idx="234">
                  <c:v>45301.749999999432</c:v>
                </c:pt>
                <c:pt idx="235">
                  <c:v>45301.791666666097</c:v>
                </c:pt>
                <c:pt idx="236">
                  <c:v>45301.833333332761</c:v>
                </c:pt>
                <c:pt idx="237">
                  <c:v>45301.874999999425</c:v>
                </c:pt>
                <c:pt idx="238">
                  <c:v>45301.916666666089</c:v>
                </c:pt>
                <c:pt idx="239">
                  <c:v>45301.958333332754</c:v>
                </c:pt>
                <c:pt idx="240">
                  <c:v>45301.999999999418</c:v>
                </c:pt>
                <c:pt idx="241">
                  <c:v>45302.041666666082</c:v>
                </c:pt>
                <c:pt idx="242">
                  <c:v>45302.083333332746</c:v>
                </c:pt>
                <c:pt idx="243">
                  <c:v>45302.124999999411</c:v>
                </c:pt>
                <c:pt idx="244">
                  <c:v>45302.166666666075</c:v>
                </c:pt>
                <c:pt idx="245">
                  <c:v>45302.208333332739</c:v>
                </c:pt>
                <c:pt idx="246">
                  <c:v>45302.249999999403</c:v>
                </c:pt>
                <c:pt idx="247">
                  <c:v>45302.291666666068</c:v>
                </c:pt>
                <c:pt idx="248">
                  <c:v>45302.333333332732</c:v>
                </c:pt>
                <c:pt idx="249">
                  <c:v>45302.374999999396</c:v>
                </c:pt>
                <c:pt idx="250">
                  <c:v>45302.41666666606</c:v>
                </c:pt>
                <c:pt idx="251">
                  <c:v>45302.458333332725</c:v>
                </c:pt>
                <c:pt idx="252">
                  <c:v>45302.499999999389</c:v>
                </c:pt>
                <c:pt idx="253">
                  <c:v>45302.541666666053</c:v>
                </c:pt>
                <c:pt idx="254">
                  <c:v>45302.583333332717</c:v>
                </c:pt>
                <c:pt idx="255">
                  <c:v>45302.624999999382</c:v>
                </c:pt>
                <c:pt idx="256">
                  <c:v>45302.666666666046</c:v>
                </c:pt>
                <c:pt idx="257">
                  <c:v>45302.70833333271</c:v>
                </c:pt>
                <c:pt idx="258">
                  <c:v>45302.749999999374</c:v>
                </c:pt>
                <c:pt idx="259">
                  <c:v>45302.791666666039</c:v>
                </c:pt>
                <c:pt idx="260">
                  <c:v>45302.833333332703</c:v>
                </c:pt>
                <c:pt idx="261">
                  <c:v>45302.874999999367</c:v>
                </c:pt>
                <c:pt idx="262">
                  <c:v>45302.916666666031</c:v>
                </c:pt>
                <c:pt idx="263">
                  <c:v>45302.958333332695</c:v>
                </c:pt>
                <c:pt idx="264">
                  <c:v>45302.99999999936</c:v>
                </c:pt>
                <c:pt idx="265">
                  <c:v>45303.041666666024</c:v>
                </c:pt>
                <c:pt idx="266">
                  <c:v>45303.083333332688</c:v>
                </c:pt>
                <c:pt idx="267">
                  <c:v>45303.124999999352</c:v>
                </c:pt>
                <c:pt idx="268">
                  <c:v>45303.166666666017</c:v>
                </c:pt>
                <c:pt idx="269">
                  <c:v>45303.208333332681</c:v>
                </c:pt>
                <c:pt idx="270">
                  <c:v>45303.249999999345</c:v>
                </c:pt>
                <c:pt idx="271">
                  <c:v>45303.291666666009</c:v>
                </c:pt>
                <c:pt idx="272">
                  <c:v>45303.333333332674</c:v>
                </c:pt>
                <c:pt idx="273">
                  <c:v>45303.374999999338</c:v>
                </c:pt>
                <c:pt idx="274">
                  <c:v>45303.416666666002</c:v>
                </c:pt>
                <c:pt idx="275">
                  <c:v>45303.458333332666</c:v>
                </c:pt>
                <c:pt idx="276">
                  <c:v>45303.499999999331</c:v>
                </c:pt>
                <c:pt idx="277">
                  <c:v>45303.541666665995</c:v>
                </c:pt>
                <c:pt idx="278">
                  <c:v>45303.583333332659</c:v>
                </c:pt>
                <c:pt idx="279">
                  <c:v>45303.624999999323</c:v>
                </c:pt>
                <c:pt idx="280">
                  <c:v>45303.666666665988</c:v>
                </c:pt>
                <c:pt idx="281">
                  <c:v>45303.708333332652</c:v>
                </c:pt>
                <c:pt idx="282">
                  <c:v>45303.749999999316</c:v>
                </c:pt>
                <c:pt idx="283">
                  <c:v>45303.79166666598</c:v>
                </c:pt>
                <c:pt idx="284">
                  <c:v>45303.833333332645</c:v>
                </c:pt>
                <c:pt idx="285">
                  <c:v>45303.874999999309</c:v>
                </c:pt>
                <c:pt idx="286">
                  <c:v>45303.916666665973</c:v>
                </c:pt>
                <c:pt idx="287">
                  <c:v>45303.958333332637</c:v>
                </c:pt>
                <c:pt idx="288">
                  <c:v>45303.999999999302</c:v>
                </c:pt>
                <c:pt idx="289">
                  <c:v>45304.041666665966</c:v>
                </c:pt>
                <c:pt idx="290">
                  <c:v>45304.08333333263</c:v>
                </c:pt>
                <c:pt idx="291">
                  <c:v>45304.124999999294</c:v>
                </c:pt>
                <c:pt idx="292">
                  <c:v>45304.166666665958</c:v>
                </c:pt>
                <c:pt idx="293">
                  <c:v>45304.208333332623</c:v>
                </c:pt>
                <c:pt idx="294">
                  <c:v>45304.249999999287</c:v>
                </c:pt>
                <c:pt idx="295">
                  <c:v>45304.291666665951</c:v>
                </c:pt>
                <c:pt idx="296">
                  <c:v>45304.333333332615</c:v>
                </c:pt>
                <c:pt idx="297">
                  <c:v>45304.37499999928</c:v>
                </c:pt>
                <c:pt idx="298">
                  <c:v>45304.416666665944</c:v>
                </c:pt>
                <c:pt idx="299">
                  <c:v>45304.458333332608</c:v>
                </c:pt>
                <c:pt idx="300">
                  <c:v>45304.499999999272</c:v>
                </c:pt>
                <c:pt idx="301">
                  <c:v>45304.541666665937</c:v>
                </c:pt>
                <c:pt idx="302">
                  <c:v>45304.583333332601</c:v>
                </c:pt>
                <c:pt idx="303">
                  <c:v>45304.624999999265</c:v>
                </c:pt>
                <c:pt idx="304">
                  <c:v>45304.666666665929</c:v>
                </c:pt>
                <c:pt idx="305">
                  <c:v>45304.708333332594</c:v>
                </c:pt>
                <c:pt idx="306">
                  <c:v>45304.749999999258</c:v>
                </c:pt>
                <c:pt idx="307">
                  <c:v>45304.791666665922</c:v>
                </c:pt>
                <c:pt idx="308">
                  <c:v>45304.833333332586</c:v>
                </c:pt>
                <c:pt idx="309">
                  <c:v>45304.874999999251</c:v>
                </c:pt>
                <c:pt idx="310">
                  <c:v>45304.916666665915</c:v>
                </c:pt>
                <c:pt idx="311">
                  <c:v>45304.958333332579</c:v>
                </c:pt>
                <c:pt idx="312">
                  <c:v>45304.999999999243</c:v>
                </c:pt>
                <c:pt idx="313">
                  <c:v>45305.041666665908</c:v>
                </c:pt>
                <c:pt idx="314">
                  <c:v>45305.083333332572</c:v>
                </c:pt>
                <c:pt idx="315">
                  <c:v>45305.124999999236</c:v>
                </c:pt>
                <c:pt idx="316">
                  <c:v>45305.1666666659</c:v>
                </c:pt>
                <c:pt idx="317">
                  <c:v>45305.208333332565</c:v>
                </c:pt>
                <c:pt idx="318">
                  <c:v>45305.249999999229</c:v>
                </c:pt>
                <c:pt idx="319">
                  <c:v>45305.291666665893</c:v>
                </c:pt>
                <c:pt idx="320">
                  <c:v>45305.333333332557</c:v>
                </c:pt>
                <c:pt idx="321">
                  <c:v>45305.374999999221</c:v>
                </c:pt>
                <c:pt idx="322">
                  <c:v>45305.416666665886</c:v>
                </c:pt>
                <c:pt idx="323">
                  <c:v>45305.45833333255</c:v>
                </c:pt>
                <c:pt idx="324">
                  <c:v>45305.499999999214</c:v>
                </c:pt>
                <c:pt idx="325">
                  <c:v>45305.541666665878</c:v>
                </c:pt>
                <c:pt idx="326">
                  <c:v>45305.583333332543</c:v>
                </c:pt>
                <c:pt idx="327">
                  <c:v>45305.624999999207</c:v>
                </c:pt>
                <c:pt idx="328">
                  <c:v>45305.666666665871</c:v>
                </c:pt>
                <c:pt idx="329">
                  <c:v>45305.708333332535</c:v>
                </c:pt>
                <c:pt idx="330">
                  <c:v>45305.7499999992</c:v>
                </c:pt>
                <c:pt idx="331">
                  <c:v>45305.791666665864</c:v>
                </c:pt>
                <c:pt idx="332">
                  <c:v>45305.833333332528</c:v>
                </c:pt>
                <c:pt idx="333">
                  <c:v>45305.874999999192</c:v>
                </c:pt>
                <c:pt idx="334">
                  <c:v>45305.916666665857</c:v>
                </c:pt>
                <c:pt idx="335">
                  <c:v>45305.958333332521</c:v>
                </c:pt>
                <c:pt idx="336">
                  <c:v>45305.999999999185</c:v>
                </c:pt>
                <c:pt idx="337">
                  <c:v>45306.041666665849</c:v>
                </c:pt>
                <c:pt idx="338">
                  <c:v>45306.083333332514</c:v>
                </c:pt>
                <c:pt idx="339">
                  <c:v>45306.124999999178</c:v>
                </c:pt>
                <c:pt idx="340">
                  <c:v>45306.166666665842</c:v>
                </c:pt>
                <c:pt idx="341">
                  <c:v>45306.208333332506</c:v>
                </c:pt>
                <c:pt idx="342">
                  <c:v>45306.249999999171</c:v>
                </c:pt>
                <c:pt idx="343">
                  <c:v>45306.291666665835</c:v>
                </c:pt>
                <c:pt idx="344">
                  <c:v>45306.333333332499</c:v>
                </c:pt>
                <c:pt idx="345">
                  <c:v>45306.374999999163</c:v>
                </c:pt>
                <c:pt idx="346">
                  <c:v>45306.416666665828</c:v>
                </c:pt>
                <c:pt idx="347">
                  <c:v>45306.458333332492</c:v>
                </c:pt>
                <c:pt idx="348">
                  <c:v>45306.499999999156</c:v>
                </c:pt>
                <c:pt idx="349">
                  <c:v>45306.54166666582</c:v>
                </c:pt>
                <c:pt idx="350">
                  <c:v>45306.583333332484</c:v>
                </c:pt>
                <c:pt idx="351">
                  <c:v>45306.624999999149</c:v>
                </c:pt>
                <c:pt idx="352">
                  <c:v>45306.666666665813</c:v>
                </c:pt>
                <c:pt idx="353">
                  <c:v>45306.708333332477</c:v>
                </c:pt>
                <c:pt idx="354">
                  <c:v>45306.749999999141</c:v>
                </c:pt>
                <c:pt idx="355">
                  <c:v>45306.791666665806</c:v>
                </c:pt>
                <c:pt idx="356">
                  <c:v>45306.83333333247</c:v>
                </c:pt>
                <c:pt idx="357">
                  <c:v>45306.874999999134</c:v>
                </c:pt>
                <c:pt idx="358">
                  <c:v>45306.916666665798</c:v>
                </c:pt>
                <c:pt idx="359">
                  <c:v>45306.958333332463</c:v>
                </c:pt>
                <c:pt idx="360">
                  <c:v>45306.999999999127</c:v>
                </c:pt>
                <c:pt idx="361">
                  <c:v>45307.041666665791</c:v>
                </c:pt>
                <c:pt idx="362">
                  <c:v>45307.083333332455</c:v>
                </c:pt>
                <c:pt idx="363">
                  <c:v>45307.12499999912</c:v>
                </c:pt>
                <c:pt idx="364">
                  <c:v>45307.166666665784</c:v>
                </c:pt>
                <c:pt idx="365">
                  <c:v>45307.208333332448</c:v>
                </c:pt>
                <c:pt idx="366">
                  <c:v>45307.249999999112</c:v>
                </c:pt>
                <c:pt idx="367">
                  <c:v>45307.291666665777</c:v>
                </c:pt>
                <c:pt idx="368">
                  <c:v>45307.333333332441</c:v>
                </c:pt>
                <c:pt idx="369">
                  <c:v>45307.374999999105</c:v>
                </c:pt>
                <c:pt idx="370">
                  <c:v>45307.416666665769</c:v>
                </c:pt>
                <c:pt idx="371">
                  <c:v>45307.458333332434</c:v>
                </c:pt>
                <c:pt idx="372">
                  <c:v>45307.499999999098</c:v>
                </c:pt>
                <c:pt idx="373">
                  <c:v>45307.541666665762</c:v>
                </c:pt>
                <c:pt idx="374">
                  <c:v>45307.583333332426</c:v>
                </c:pt>
                <c:pt idx="375">
                  <c:v>45307.624999999091</c:v>
                </c:pt>
                <c:pt idx="376">
                  <c:v>45307.666666665755</c:v>
                </c:pt>
                <c:pt idx="377">
                  <c:v>45307.708333332419</c:v>
                </c:pt>
                <c:pt idx="378">
                  <c:v>45307.749999999083</c:v>
                </c:pt>
                <c:pt idx="379">
                  <c:v>45307.791666665747</c:v>
                </c:pt>
                <c:pt idx="380">
                  <c:v>45307.833333332412</c:v>
                </c:pt>
                <c:pt idx="381">
                  <c:v>45307.874999999076</c:v>
                </c:pt>
                <c:pt idx="382">
                  <c:v>45307.91666666574</c:v>
                </c:pt>
                <c:pt idx="383">
                  <c:v>45307.958333332404</c:v>
                </c:pt>
                <c:pt idx="384">
                  <c:v>45307.999999999069</c:v>
                </c:pt>
                <c:pt idx="385">
                  <c:v>45308.041666665733</c:v>
                </c:pt>
                <c:pt idx="386">
                  <c:v>45308.083333332397</c:v>
                </c:pt>
                <c:pt idx="387">
                  <c:v>45308.124999999061</c:v>
                </c:pt>
                <c:pt idx="388">
                  <c:v>45308.166666665726</c:v>
                </c:pt>
                <c:pt idx="389">
                  <c:v>45308.20833333239</c:v>
                </c:pt>
                <c:pt idx="390">
                  <c:v>45308.249999999054</c:v>
                </c:pt>
                <c:pt idx="391">
                  <c:v>45308.291666665718</c:v>
                </c:pt>
                <c:pt idx="392">
                  <c:v>45308.333333332383</c:v>
                </c:pt>
                <c:pt idx="393">
                  <c:v>45308.374999999047</c:v>
                </c:pt>
                <c:pt idx="394">
                  <c:v>45308.416666665711</c:v>
                </c:pt>
                <c:pt idx="395">
                  <c:v>45308.458333332375</c:v>
                </c:pt>
                <c:pt idx="396">
                  <c:v>45308.49999999904</c:v>
                </c:pt>
                <c:pt idx="397">
                  <c:v>45308.541666665704</c:v>
                </c:pt>
                <c:pt idx="398">
                  <c:v>45308.583333332368</c:v>
                </c:pt>
                <c:pt idx="399">
                  <c:v>45308.624999999032</c:v>
                </c:pt>
                <c:pt idx="400">
                  <c:v>45308.666666665697</c:v>
                </c:pt>
                <c:pt idx="401">
                  <c:v>45308.708333332361</c:v>
                </c:pt>
                <c:pt idx="402">
                  <c:v>45308.749999999025</c:v>
                </c:pt>
                <c:pt idx="403">
                  <c:v>45308.791666665689</c:v>
                </c:pt>
                <c:pt idx="404">
                  <c:v>45308.833333332354</c:v>
                </c:pt>
                <c:pt idx="405">
                  <c:v>45308.874999999018</c:v>
                </c:pt>
                <c:pt idx="406">
                  <c:v>45308.916666665682</c:v>
                </c:pt>
                <c:pt idx="407">
                  <c:v>45308.958333332346</c:v>
                </c:pt>
                <c:pt idx="408">
                  <c:v>45308.99999999901</c:v>
                </c:pt>
                <c:pt idx="409">
                  <c:v>45309.041666665675</c:v>
                </c:pt>
                <c:pt idx="410">
                  <c:v>45309.083333332339</c:v>
                </c:pt>
                <c:pt idx="411">
                  <c:v>45309.124999999003</c:v>
                </c:pt>
                <c:pt idx="412">
                  <c:v>45309.166666665667</c:v>
                </c:pt>
                <c:pt idx="413">
                  <c:v>45309.208333332332</c:v>
                </c:pt>
                <c:pt idx="414">
                  <c:v>45309.249999998996</c:v>
                </c:pt>
                <c:pt idx="415">
                  <c:v>45309.29166666566</c:v>
                </c:pt>
                <c:pt idx="416">
                  <c:v>45309.333333332324</c:v>
                </c:pt>
                <c:pt idx="417">
                  <c:v>45309.374999998989</c:v>
                </c:pt>
                <c:pt idx="418">
                  <c:v>45309.416666665653</c:v>
                </c:pt>
                <c:pt idx="419">
                  <c:v>45309.458333332317</c:v>
                </c:pt>
                <c:pt idx="420">
                  <c:v>45309.499999998981</c:v>
                </c:pt>
                <c:pt idx="421">
                  <c:v>45309.541666665646</c:v>
                </c:pt>
                <c:pt idx="422">
                  <c:v>45309.58333333231</c:v>
                </c:pt>
                <c:pt idx="423">
                  <c:v>45309.624999998974</c:v>
                </c:pt>
                <c:pt idx="424">
                  <c:v>45309.666666665638</c:v>
                </c:pt>
                <c:pt idx="425">
                  <c:v>45309.708333332303</c:v>
                </c:pt>
                <c:pt idx="426">
                  <c:v>45309.749999998967</c:v>
                </c:pt>
                <c:pt idx="427">
                  <c:v>45309.791666665631</c:v>
                </c:pt>
                <c:pt idx="428">
                  <c:v>45309.833333332295</c:v>
                </c:pt>
                <c:pt idx="429">
                  <c:v>45309.87499999896</c:v>
                </c:pt>
                <c:pt idx="430">
                  <c:v>45309.916666665624</c:v>
                </c:pt>
                <c:pt idx="431">
                  <c:v>45309.958333332288</c:v>
                </c:pt>
                <c:pt idx="432">
                  <c:v>45309.999999998952</c:v>
                </c:pt>
                <c:pt idx="433">
                  <c:v>45310.041666665617</c:v>
                </c:pt>
                <c:pt idx="434">
                  <c:v>45310.083333332281</c:v>
                </c:pt>
                <c:pt idx="435">
                  <c:v>45310.124999998945</c:v>
                </c:pt>
                <c:pt idx="436">
                  <c:v>45310.166666665609</c:v>
                </c:pt>
                <c:pt idx="437">
                  <c:v>45310.208333332273</c:v>
                </c:pt>
                <c:pt idx="438">
                  <c:v>45310.249999998938</c:v>
                </c:pt>
                <c:pt idx="439">
                  <c:v>45310.291666665602</c:v>
                </c:pt>
                <c:pt idx="440">
                  <c:v>45310.333333332266</c:v>
                </c:pt>
                <c:pt idx="441">
                  <c:v>45310.37499999893</c:v>
                </c:pt>
                <c:pt idx="442">
                  <c:v>45310.416666665595</c:v>
                </c:pt>
                <c:pt idx="443">
                  <c:v>45310.458333332259</c:v>
                </c:pt>
                <c:pt idx="444">
                  <c:v>45310.499999998923</c:v>
                </c:pt>
                <c:pt idx="445">
                  <c:v>45310.541666665587</c:v>
                </c:pt>
                <c:pt idx="446">
                  <c:v>45310.583333332252</c:v>
                </c:pt>
                <c:pt idx="447">
                  <c:v>45310.624999998916</c:v>
                </c:pt>
                <c:pt idx="448">
                  <c:v>45310.66666666558</c:v>
                </c:pt>
                <c:pt idx="449">
                  <c:v>45310.708333332244</c:v>
                </c:pt>
                <c:pt idx="450">
                  <c:v>45310.749999998909</c:v>
                </c:pt>
                <c:pt idx="451">
                  <c:v>45310.791666665573</c:v>
                </c:pt>
                <c:pt idx="452">
                  <c:v>45310.833333332237</c:v>
                </c:pt>
                <c:pt idx="453">
                  <c:v>45310.874999998901</c:v>
                </c:pt>
                <c:pt idx="454">
                  <c:v>45310.916666665566</c:v>
                </c:pt>
                <c:pt idx="455">
                  <c:v>45310.95833333223</c:v>
                </c:pt>
                <c:pt idx="456">
                  <c:v>45310.999999998894</c:v>
                </c:pt>
                <c:pt idx="457">
                  <c:v>45311.041666665558</c:v>
                </c:pt>
                <c:pt idx="458">
                  <c:v>45311.083333332223</c:v>
                </c:pt>
                <c:pt idx="459">
                  <c:v>45311.124999998887</c:v>
                </c:pt>
                <c:pt idx="460">
                  <c:v>45311.166666665551</c:v>
                </c:pt>
                <c:pt idx="461">
                  <c:v>45311.208333332215</c:v>
                </c:pt>
                <c:pt idx="462">
                  <c:v>45311.24999999888</c:v>
                </c:pt>
                <c:pt idx="463">
                  <c:v>45311.291666665544</c:v>
                </c:pt>
                <c:pt idx="464">
                  <c:v>45311.333333332208</c:v>
                </c:pt>
                <c:pt idx="465">
                  <c:v>45311.374999998872</c:v>
                </c:pt>
                <c:pt idx="466">
                  <c:v>45311.416666665536</c:v>
                </c:pt>
                <c:pt idx="467">
                  <c:v>45311.458333332201</c:v>
                </c:pt>
                <c:pt idx="468">
                  <c:v>45311.499999998865</c:v>
                </c:pt>
                <c:pt idx="469">
                  <c:v>45311.541666665529</c:v>
                </c:pt>
                <c:pt idx="470">
                  <c:v>45311.583333332193</c:v>
                </c:pt>
                <c:pt idx="471">
                  <c:v>45311.624999998858</c:v>
                </c:pt>
                <c:pt idx="472">
                  <c:v>45311.666666665522</c:v>
                </c:pt>
                <c:pt idx="473">
                  <c:v>45311.708333332186</c:v>
                </c:pt>
                <c:pt idx="474">
                  <c:v>45311.74999999885</c:v>
                </c:pt>
                <c:pt idx="475">
                  <c:v>45311.791666665515</c:v>
                </c:pt>
                <c:pt idx="476">
                  <c:v>45311.833333332179</c:v>
                </c:pt>
                <c:pt idx="477">
                  <c:v>45311.874999998843</c:v>
                </c:pt>
                <c:pt idx="478">
                  <c:v>45311.916666665507</c:v>
                </c:pt>
                <c:pt idx="479">
                  <c:v>45311.958333332172</c:v>
                </c:pt>
                <c:pt idx="480">
                  <c:v>45311.999999998836</c:v>
                </c:pt>
                <c:pt idx="481">
                  <c:v>45312.0416666655</c:v>
                </c:pt>
                <c:pt idx="482">
                  <c:v>45312.083333332164</c:v>
                </c:pt>
                <c:pt idx="483">
                  <c:v>45312.124999998829</c:v>
                </c:pt>
                <c:pt idx="484">
                  <c:v>45312.166666665493</c:v>
                </c:pt>
                <c:pt idx="485">
                  <c:v>45312.208333332157</c:v>
                </c:pt>
                <c:pt idx="486">
                  <c:v>45312.249999998821</c:v>
                </c:pt>
                <c:pt idx="487">
                  <c:v>45312.291666665486</c:v>
                </c:pt>
                <c:pt idx="488">
                  <c:v>45312.33333333215</c:v>
                </c:pt>
                <c:pt idx="489">
                  <c:v>45312.374999998814</c:v>
                </c:pt>
                <c:pt idx="490">
                  <c:v>45312.416666665478</c:v>
                </c:pt>
                <c:pt idx="491">
                  <c:v>45312.458333332143</c:v>
                </c:pt>
                <c:pt idx="492">
                  <c:v>45312.499999998807</c:v>
                </c:pt>
                <c:pt idx="493">
                  <c:v>45312.541666665471</c:v>
                </c:pt>
                <c:pt idx="494">
                  <c:v>45312.583333332135</c:v>
                </c:pt>
                <c:pt idx="495">
                  <c:v>45312.624999998799</c:v>
                </c:pt>
                <c:pt idx="496">
                  <c:v>45312.666666665464</c:v>
                </c:pt>
                <c:pt idx="497">
                  <c:v>45312.708333332128</c:v>
                </c:pt>
                <c:pt idx="498">
                  <c:v>45312.749999998792</c:v>
                </c:pt>
                <c:pt idx="499">
                  <c:v>45312.791666665456</c:v>
                </c:pt>
                <c:pt idx="500">
                  <c:v>45312.833333332121</c:v>
                </c:pt>
                <c:pt idx="501">
                  <c:v>45312.874999998785</c:v>
                </c:pt>
                <c:pt idx="502">
                  <c:v>45312.916666665449</c:v>
                </c:pt>
                <c:pt idx="503">
                  <c:v>45312.958333332113</c:v>
                </c:pt>
                <c:pt idx="504">
                  <c:v>45312.999999998778</c:v>
                </c:pt>
                <c:pt idx="505">
                  <c:v>45313.041666665442</c:v>
                </c:pt>
                <c:pt idx="506">
                  <c:v>45313.083333332106</c:v>
                </c:pt>
                <c:pt idx="507">
                  <c:v>45313.12499999877</c:v>
                </c:pt>
                <c:pt idx="508">
                  <c:v>45313.166666665435</c:v>
                </c:pt>
                <c:pt idx="509">
                  <c:v>45313.208333332099</c:v>
                </c:pt>
                <c:pt idx="510">
                  <c:v>45313.249999998763</c:v>
                </c:pt>
                <c:pt idx="511">
                  <c:v>45313.291666665427</c:v>
                </c:pt>
                <c:pt idx="512">
                  <c:v>45313.333333332092</c:v>
                </c:pt>
                <c:pt idx="513">
                  <c:v>45313.374999998756</c:v>
                </c:pt>
                <c:pt idx="514">
                  <c:v>45313.41666666542</c:v>
                </c:pt>
                <c:pt idx="515">
                  <c:v>45313.458333332084</c:v>
                </c:pt>
                <c:pt idx="516">
                  <c:v>45313.499999998749</c:v>
                </c:pt>
                <c:pt idx="517">
                  <c:v>45313.541666665413</c:v>
                </c:pt>
                <c:pt idx="518">
                  <c:v>45313.583333332077</c:v>
                </c:pt>
                <c:pt idx="519">
                  <c:v>45313.624999998741</c:v>
                </c:pt>
                <c:pt idx="520">
                  <c:v>45313.666666665406</c:v>
                </c:pt>
                <c:pt idx="521">
                  <c:v>45313.70833333207</c:v>
                </c:pt>
                <c:pt idx="522">
                  <c:v>45313.749999998734</c:v>
                </c:pt>
                <c:pt idx="523">
                  <c:v>45313.791666665398</c:v>
                </c:pt>
                <c:pt idx="524">
                  <c:v>45313.833333332062</c:v>
                </c:pt>
                <c:pt idx="525">
                  <c:v>45313.874999998727</c:v>
                </c:pt>
                <c:pt idx="526">
                  <c:v>45313.916666665391</c:v>
                </c:pt>
                <c:pt idx="527">
                  <c:v>45313.958333332055</c:v>
                </c:pt>
                <c:pt idx="528">
                  <c:v>45313.999999998719</c:v>
                </c:pt>
                <c:pt idx="529">
                  <c:v>45314.041666665384</c:v>
                </c:pt>
                <c:pt idx="530">
                  <c:v>45314.083333332048</c:v>
                </c:pt>
                <c:pt idx="531">
                  <c:v>45314.124999998712</c:v>
                </c:pt>
                <c:pt idx="532">
                  <c:v>45314.166666665376</c:v>
                </c:pt>
                <c:pt idx="533">
                  <c:v>45314.208333332041</c:v>
                </c:pt>
                <c:pt idx="534">
                  <c:v>45314.249999998705</c:v>
                </c:pt>
                <c:pt idx="535">
                  <c:v>45314.291666665369</c:v>
                </c:pt>
                <c:pt idx="536">
                  <c:v>45314.333333332033</c:v>
                </c:pt>
                <c:pt idx="537">
                  <c:v>45314.374999998698</c:v>
                </c:pt>
                <c:pt idx="538">
                  <c:v>45314.416666665362</c:v>
                </c:pt>
                <c:pt idx="539">
                  <c:v>45314.458333332026</c:v>
                </c:pt>
                <c:pt idx="540">
                  <c:v>45314.49999999869</c:v>
                </c:pt>
                <c:pt idx="541">
                  <c:v>45314.541666665355</c:v>
                </c:pt>
                <c:pt idx="542">
                  <c:v>45314.583333332019</c:v>
                </c:pt>
                <c:pt idx="543">
                  <c:v>45314.624999998683</c:v>
                </c:pt>
                <c:pt idx="544">
                  <c:v>45314.666666665347</c:v>
                </c:pt>
                <c:pt idx="545">
                  <c:v>45314.708333332012</c:v>
                </c:pt>
                <c:pt idx="546">
                  <c:v>45314.749999998676</c:v>
                </c:pt>
                <c:pt idx="547">
                  <c:v>45314.79166666534</c:v>
                </c:pt>
                <c:pt idx="548">
                  <c:v>45314.833333332004</c:v>
                </c:pt>
                <c:pt idx="549">
                  <c:v>45314.874999998668</c:v>
                </c:pt>
                <c:pt idx="550">
                  <c:v>45314.916666665333</c:v>
                </c:pt>
                <c:pt idx="551">
                  <c:v>45314.958333331997</c:v>
                </c:pt>
                <c:pt idx="552">
                  <c:v>45314.999999998661</c:v>
                </c:pt>
                <c:pt idx="553">
                  <c:v>45315.041666665325</c:v>
                </c:pt>
                <c:pt idx="554">
                  <c:v>45315.08333333199</c:v>
                </c:pt>
                <c:pt idx="555">
                  <c:v>45315.124999998654</c:v>
                </c:pt>
                <c:pt idx="556">
                  <c:v>45315.166666665318</c:v>
                </c:pt>
                <c:pt idx="557">
                  <c:v>45315.208333331982</c:v>
                </c:pt>
                <c:pt idx="558">
                  <c:v>45315.249999998647</c:v>
                </c:pt>
                <c:pt idx="559">
                  <c:v>45315.291666665311</c:v>
                </c:pt>
                <c:pt idx="560">
                  <c:v>45315.333333331975</c:v>
                </c:pt>
                <c:pt idx="561">
                  <c:v>45315.374999998639</c:v>
                </c:pt>
                <c:pt idx="562">
                  <c:v>45315.416666665304</c:v>
                </c:pt>
                <c:pt idx="563">
                  <c:v>45315.458333331968</c:v>
                </c:pt>
                <c:pt idx="564">
                  <c:v>45315.499999998632</c:v>
                </c:pt>
                <c:pt idx="565">
                  <c:v>45315.541666665296</c:v>
                </c:pt>
                <c:pt idx="566">
                  <c:v>45315.583333331961</c:v>
                </c:pt>
                <c:pt idx="567">
                  <c:v>45315.624999998625</c:v>
                </c:pt>
                <c:pt idx="568">
                  <c:v>45315.666666665289</c:v>
                </c:pt>
                <c:pt idx="569">
                  <c:v>45315.708333331953</c:v>
                </c:pt>
                <c:pt idx="570">
                  <c:v>45315.749999998618</c:v>
                </c:pt>
                <c:pt idx="571">
                  <c:v>45315.791666665282</c:v>
                </c:pt>
                <c:pt idx="572">
                  <c:v>45315.833333331946</c:v>
                </c:pt>
                <c:pt idx="573">
                  <c:v>45315.87499999861</c:v>
                </c:pt>
                <c:pt idx="574">
                  <c:v>45315.916666665275</c:v>
                </c:pt>
                <c:pt idx="575">
                  <c:v>45315.958333331939</c:v>
                </c:pt>
                <c:pt idx="576">
                  <c:v>45315.999999998603</c:v>
                </c:pt>
                <c:pt idx="577">
                  <c:v>45316.041666665267</c:v>
                </c:pt>
                <c:pt idx="578">
                  <c:v>45316.083333331931</c:v>
                </c:pt>
                <c:pt idx="579">
                  <c:v>45316.124999998596</c:v>
                </c:pt>
                <c:pt idx="580">
                  <c:v>45316.16666666526</c:v>
                </c:pt>
                <c:pt idx="581">
                  <c:v>45316.208333331924</c:v>
                </c:pt>
                <c:pt idx="582">
                  <c:v>45316.249999998588</c:v>
                </c:pt>
                <c:pt idx="583">
                  <c:v>45316.291666665253</c:v>
                </c:pt>
                <c:pt idx="584">
                  <c:v>45316.333333331917</c:v>
                </c:pt>
                <c:pt idx="585">
                  <c:v>45316.374999998581</c:v>
                </c:pt>
                <c:pt idx="586">
                  <c:v>45316.416666665245</c:v>
                </c:pt>
                <c:pt idx="587">
                  <c:v>45316.45833333191</c:v>
                </c:pt>
                <c:pt idx="588">
                  <c:v>45316.499999998574</c:v>
                </c:pt>
                <c:pt idx="589">
                  <c:v>45316.541666665238</c:v>
                </c:pt>
                <c:pt idx="590">
                  <c:v>45316.583333331902</c:v>
                </c:pt>
                <c:pt idx="591">
                  <c:v>45316.624999998567</c:v>
                </c:pt>
                <c:pt idx="592">
                  <c:v>45316.666666665231</c:v>
                </c:pt>
                <c:pt idx="593">
                  <c:v>45316.708333331895</c:v>
                </c:pt>
                <c:pt idx="594">
                  <c:v>45316.749999998559</c:v>
                </c:pt>
                <c:pt idx="595">
                  <c:v>45316.791666665224</c:v>
                </c:pt>
                <c:pt idx="596">
                  <c:v>45316.833333331888</c:v>
                </c:pt>
                <c:pt idx="597">
                  <c:v>45316.874999998552</c:v>
                </c:pt>
                <c:pt idx="598">
                  <c:v>45316.916666665216</c:v>
                </c:pt>
                <c:pt idx="599">
                  <c:v>45316.958333331881</c:v>
                </c:pt>
                <c:pt idx="600">
                  <c:v>45316.999999998545</c:v>
                </c:pt>
                <c:pt idx="601">
                  <c:v>45317.041666665209</c:v>
                </c:pt>
                <c:pt idx="602">
                  <c:v>45317.083333331873</c:v>
                </c:pt>
                <c:pt idx="603">
                  <c:v>45317.124999998538</c:v>
                </c:pt>
                <c:pt idx="604">
                  <c:v>45317.166666665202</c:v>
                </c:pt>
                <c:pt idx="605">
                  <c:v>45317.208333331866</c:v>
                </c:pt>
                <c:pt idx="606">
                  <c:v>45317.24999999853</c:v>
                </c:pt>
                <c:pt idx="607">
                  <c:v>45317.291666665194</c:v>
                </c:pt>
                <c:pt idx="608">
                  <c:v>45317.333333331859</c:v>
                </c:pt>
                <c:pt idx="609">
                  <c:v>45317.374999998523</c:v>
                </c:pt>
                <c:pt idx="610">
                  <c:v>45317.416666665187</c:v>
                </c:pt>
                <c:pt idx="611">
                  <c:v>45317.458333331851</c:v>
                </c:pt>
                <c:pt idx="612">
                  <c:v>45317.499999998516</c:v>
                </c:pt>
                <c:pt idx="613">
                  <c:v>45317.54166666518</c:v>
                </c:pt>
                <c:pt idx="614">
                  <c:v>45317.583333331844</c:v>
                </c:pt>
                <c:pt idx="615">
                  <c:v>45317.624999998508</c:v>
                </c:pt>
                <c:pt idx="616">
                  <c:v>45317.666666665173</c:v>
                </c:pt>
                <c:pt idx="617">
                  <c:v>45317.708333331837</c:v>
                </c:pt>
                <c:pt idx="618">
                  <c:v>45317.749999998501</c:v>
                </c:pt>
                <c:pt idx="619">
                  <c:v>45317.791666665165</c:v>
                </c:pt>
                <c:pt idx="620">
                  <c:v>45317.83333333183</c:v>
                </c:pt>
                <c:pt idx="621">
                  <c:v>45317.874999998494</c:v>
                </c:pt>
                <c:pt idx="622">
                  <c:v>45317.916666665158</c:v>
                </c:pt>
                <c:pt idx="623">
                  <c:v>45317.958333331822</c:v>
                </c:pt>
                <c:pt idx="624">
                  <c:v>45317.999999998487</c:v>
                </c:pt>
                <c:pt idx="625">
                  <c:v>45318.041666665151</c:v>
                </c:pt>
                <c:pt idx="626">
                  <c:v>45318.083333331815</c:v>
                </c:pt>
                <c:pt idx="627">
                  <c:v>45318.124999998479</c:v>
                </c:pt>
                <c:pt idx="628">
                  <c:v>45318.166666665144</c:v>
                </c:pt>
                <c:pt idx="629">
                  <c:v>45318.208333331808</c:v>
                </c:pt>
                <c:pt idx="630">
                  <c:v>45318.249999998472</c:v>
                </c:pt>
                <c:pt idx="631">
                  <c:v>45318.291666665136</c:v>
                </c:pt>
                <c:pt idx="632">
                  <c:v>45318.333333331801</c:v>
                </c:pt>
                <c:pt idx="633">
                  <c:v>45318.374999998465</c:v>
                </c:pt>
                <c:pt idx="634">
                  <c:v>45318.416666665129</c:v>
                </c:pt>
                <c:pt idx="635">
                  <c:v>45318.458333331793</c:v>
                </c:pt>
                <c:pt idx="636">
                  <c:v>45318.499999998457</c:v>
                </c:pt>
                <c:pt idx="637">
                  <c:v>45318.541666665122</c:v>
                </c:pt>
                <c:pt idx="638">
                  <c:v>45318.583333331786</c:v>
                </c:pt>
                <c:pt idx="639">
                  <c:v>45318.62499999845</c:v>
                </c:pt>
                <c:pt idx="640">
                  <c:v>45318.666666665114</c:v>
                </c:pt>
                <c:pt idx="641">
                  <c:v>45318.708333331779</c:v>
                </c:pt>
                <c:pt idx="642">
                  <c:v>45318.749999998443</c:v>
                </c:pt>
                <c:pt idx="643">
                  <c:v>45318.791666665107</c:v>
                </c:pt>
                <c:pt idx="644">
                  <c:v>45318.833333331771</c:v>
                </c:pt>
                <c:pt idx="645">
                  <c:v>45318.874999998436</c:v>
                </c:pt>
                <c:pt idx="646">
                  <c:v>45318.9166666651</c:v>
                </c:pt>
                <c:pt idx="647">
                  <c:v>45318.958333331764</c:v>
                </c:pt>
                <c:pt idx="648">
                  <c:v>45318.999999998428</c:v>
                </c:pt>
                <c:pt idx="649">
                  <c:v>45319.041666665093</c:v>
                </c:pt>
                <c:pt idx="650">
                  <c:v>45319.083333331757</c:v>
                </c:pt>
                <c:pt idx="651">
                  <c:v>45319.124999998421</c:v>
                </c:pt>
                <c:pt idx="652">
                  <c:v>45319.166666665085</c:v>
                </c:pt>
                <c:pt idx="653">
                  <c:v>45319.20833333175</c:v>
                </c:pt>
                <c:pt idx="654">
                  <c:v>45319.249999998414</c:v>
                </c:pt>
                <c:pt idx="655">
                  <c:v>45319.291666665078</c:v>
                </c:pt>
                <c:pt idx="656">
                  <c:v>45319.333333331742</c:v>
                </c:pt>
                <c:pt idx="657">
                  <c:v>45319.374999998407</c:v>
                </c:pt>
                <c:pt idx="658">
                  <c:v>45319.416666665071</c:v>
                </c:pt>
                <c:pt idx="659">
                  <c:v>45319.458333331735</c:v>
                </c:pt>
                <c:pt idx="660">
                  <c:v>45319.499999998399</c:v>
                </c:pt>
                <c:pt idx="661">
                  <c:v>45319.541666665064</c:v>
                </c:pt>
                <c:pt idx="662">
                  <c:v>45319.583333331728</c:v>
                </c:pt>
                <c:pt idx="663">
                  <c:v>45319.624999998392</c:v>
                </c:pt>
                <c:pt idx="664">
                  <c:v>45319.666666665056</c:v>
                </c:pt>
                <c:pt idx="665">
                  <c:v>45319.70833333172</c:v>
                </c:pt>
                <c:pt idx="666">
                  <c:v>45319.749999998385</c:v>
                </c:pt>
                <c:pt idx="667">
                  <c:v>45319.791666665049</c:v>
                </c:pt>
                <c:pt idx="668">
                  <c:v>45319.833333331713</c:v>
                </c:pt>
                <c:pt idx="669">
                  <c:v>45319.874999998377</c:v>
                </c:pt>
                <c:pt idx="670">
                  <c:v>45319.916666665042</c:v>
                </c:pt>
                <c:pt idx="671">
                  <c:v>45319.958333331706</c:v>
                </c:pt>
                <c:pt idx="672">
                  <c:v>45319.99999999837</c:v>
                </c:pt>
                <c:pt idx="673">
                  <c:v>45320.041666665034</c:v>
                </c:pt>
                <c:pt idx="674">
                  <c:v>45320.083333331699</c:v>
                </c:pt>
                <c:pt idx="675">
                  <c:v>45320.124999998363</c:v>
                </c:pt>
                <c:pt idx="676">
                  <c:v>45320.166666665027</c:v>
                </c:pt>
                <c:pt idx="677">
                  <c:v>45320.208333331691</c:v>
                </c:pt>
                <c:pt idx="678">
                  <c:v>45320.249999998356</c:v>
                </c:pt>
                <c:pt idx="679">
                  <c:v>45320.29166666502</c:v>
                </c:pt>
                <c:pt idx="680">
                  <c:v>45320.333333331684</c:v>
                </c:pt>
                <c:pt idx="681">
                  <c:v>45320.374999998348</c:v>
                </c:pt>
                <c:pt idx="682">
                  <c:v>45320.416666665013</c:v>
                </c:pt>
                <c:pt idx="683">
                  <c:v>45320.458333331677</c:v>
                </c:pt>
                <c:pt idx="684">
                  <c:v>45320.499999998341</c:v>
                </c:pt>
                <c:pt idx="685">
                  <c:v>45320.541666665005</c:v>
                </c:pt>
                <c:pt idx="686">
                  <c:v>45320.58333333167</c:v>
                </c:pt>
                <c:pt idx="687">
                  <c:v>45320.624999998334</c:v>
                </c:pt>
                <c:pt idx="688">
                  <c:v>45320.666666664998</c:v>
                </c:pt>
                <c:pt idx="689">
                  <c:v>45320.708333331662</c:v>
                </c:pt>
                <c:pt idx="690">
                  <c:v>45320.749999998327</c:v>
                </c:pt>
                <c:pt idx="691">
                  <c:v>45320.791666664991</c:v>
                </c:pt>
                <c:pt idx="692">
                  <c:v>45320.833333331655</c:v>
                </c:pt>
                <c:pt idx="693">
                  <c:v>45320.874999998319</c:v>
                </c:pt>
                <c:pt idx="694">
                  <c:v>45320.916666664983</c:v>
                </c:pt>
                <c:pt idx="695">
                  <c:v>45320.958333331648</c:v>
                </c:pt>
                <c:pt idx="696">
                  <c:v>45320.999999998312</c:v>
                </c:pt>
                <c:pt idx="697">
                  <c:v>45321.041666664976</c:v>
                </c:pt>
                <c:pt idx="698">
                  <c:v>45321.08333333164</c:v>
                </c:pt>
                <c:pt idx="699">
                  <c:v>45321.124999998305</c:v>
                </c:pt>
                <c:pt idx="700">
                  <c:v>45321.166666664969</c:v>
                </c:pt>
                <c:pt idx="701">
                  <c:v>45321.208333331633</c:v>
                </c:pt>
                <c:pt idx="702">
                  <c:v>45321.249999998297</c:v>
                </c:pt>
                <c:pt idx="703">
                  <c:v>45321.291666664962</c:v>
                </c:pt>
                <c:pt idx="704">
                  <c:v>45321.333333331626</c:v>
                </c:pt>
                <c:pt idx="705">
                  <c:v>45321.37499999829</c:v>
                </c:pt>
                <c:pt idx="706">
                  <c:v>45321.416666664954</c:v>
                </c:pt>
                <c:pt idx="707">
                  <c:v>45321.458333331619</c:v>
                </c:pt>
                <c:pt idx="708">
                  <c:v>45321.499999998283</c:v>
                </c:pt>
                <c:pt idx="709">
                  <c:v>45321.541666664947</c:v>
                </c:pt>
                <c:pt idx="710">
                  <c:v>45321.583333331611</c:v>
                </c:pt>
                <c:pt idx="711">
                  <c:v>45321.624999998276</c:v>
                </c:pt>
                <c:pt idx="712">
                  <c:v>45321.66666666494</c:v>
                </c:pt>
                <c:pt idx="713">
                  <c:v>45321.708333331604</c:v>
                </c:pt>
                <c:pt idx="714">
                  <c:v>45321.749999998268</c:v>
                </c:pt>
                <c:pt idx="715">
                  <c:v>45321.791666664933</c:v>
                </c:pt>
                <c:pt idx="716">
                  <c:v>45321.833333331597</c:v>
                </c:pt>
                <c:pt idx="717">
                  <c:v>45321.874999998261</c:v>
                </c:pt>
                <c:pt idx="718">
                  <c:v>45321.916666664925</c:v>
                </c:pt>
                <c:pt idx="719">
                  <c:v>45321.95833333159</c:v>
                </c:pt>
                <c:pt idx="720">
                  <c:v>45321.999999998254</c:v>
                </c:pt>
                <c:pt idx="721">
                  <c:v>45322.041666664918</c:v>
                </c:pt>
                <c:pt idx="722">
                  <c:v>45322.083333331582</c:v>
                </c:pt>
                <c:pt idx="723">
                  <c:v>45322.124999998246</c:v>
                </c:pt>
                <c:pt idx="724">
                  <c:v>45322.166666664911</c:v>
                </c:pt>
                <c:pt idx="725">
                  <c:v>45322.208333331575</c:v>
                </c:pt>
                <c:pt idx="726">
                  <c:v>45322.249999998239</c:v>
                </c:pt>
                <c:pt idx="727">
                  <c:v>45322.291666664903</c:v>
                </c:pt>
                <c:pt idx="728">
                  <c:v>45322.333333331568</c:v>
                </c:pt>
                <c:pt idx="729">
                  <c:v>45322.374999998232</c:v>
                </c:pt>
                <c:pt idx="730">
                  <c:v>45322.416666664896</c:v>
                </c:pt>
                <c:pt idx="731">
                  <c:v>45322.45833333156</c:v>
                </c:pt>
                <c:pt idx="732">
                  <c:v>45322.499999998225</c:v>
                </c:pt>
                <c:pt idx="733">
                  <c:v>45322.541666664889</c:v>
                </c:pt>
                <c:pt idx="734">
                  <c:v>45322.583333331553</c:v>
                </c:pt>
                <c:pt idx="735">
                  <c:v>45322.624999998217</c:v>
                </c:pt>
                <c:pt idx="736">
                  <c:v>45322.666666664882</c:v>
                </c:pt>
                <c:pt idx="737">
                  <c:v>45322.708333331546</c:v>
                </c:pt>
                <c:pt idx="738">
                  <c:v>45322.74999999821</c:v>
                </c:pt>
                <c:pt idx="739">
                  <c:v>45322.791666664874</c:v>
                </c:pt>
                <c:pt idx="740">
                  <c:v>45322.833333331539</c:v>
                </c:pt>
                <c:pt idx="741">
                  <c:v>45322.874999998203</c:v>
                </c:pt>
                <c:pt idx="742">
                  <c:v>45322.916666664867</c:v>
                </c:pt>
                <c:pt idx="743">
                  <c:v>45322.958333331531</c:v>
                </c:pt>
                <c:pt idx="744">
                  <c:v>45322.999999998196</c:v>
                </c:pt>
                <c:pt idx="745">
                  <c:v>45323.04166666486</c:v>
                </c:pt>
                <c:pt idx="746">
                  <c:v>45323.083333331524</c:v>
                </c:pt>
                <c:pt idx="747">
                  <c:v>45323.124999998188</c:v>
                </c:pt>
                <c:pt idx="748">
                  <c:v>45323.166666664853</c:v>
                </c:pt>
                <c:pt idx="749">
                  <c:v>45323.208333331517</c:v>
                </c:pt>
                <c:pt idx="750">
                  <c:v>45323.249999998181</c:v>
                </c:pt>
                <c:pt idx="751">
                  <c:v>45323.291666664845</c:v>
                </c:pt>
                <c:pt idx="752">
                  <c:v>45323.333333331509</c:v>
                </c:pt>
                <c:pt idx="753">
                  <c:v>45323.374999998174</c:v>
                </c:pt>
                <c:pt idx="754">
                  <c:v>45323.416666664838</c:v>
                </c:pt>
                <c:pt idx="755">
                  <c:v>45323.458333331502</c:v>
                </c:pt>
                <c:pt idx="756">
                  <c:v>45323.499999998166</c:v>
                </c:pt>
                <c:pt idx="757">
                  <c:v>45323.541666664831</c:v>
                </c:pt>
                <c:pt idx="758">
                  <c:v>45323.583333331495</c:v>
                </c:pt>
                <c:pt idx="759">
                  <c:v>45323.624999998159</c:v>
                </c:pt>
                <c:pt idx="760">
                  <c:v>45323.666666664823</c:v>
                </c:pt>
                <c:pt idx="761">
                  <c:v>45323.708333331488</c:v>
                </c:pt>
                <c:pt idx="762">
                  <c:v>45323.749999998152</c:v>
                </c:pt>
                <c:pt idx="763">
                  <c:v>45323.791666664816</c:v>
                </c:pt>
                <c:pt idx="764">
                  <c:v>45323.83333333148</c:v>
                </c:pt>
                <c:pt idx="765">
                  <c:v>45323.874999998145</c:v>
                </c:pt>
                <c:pt idx="766">
                  <c:v>45323.916666664809</c:v>
                </c:pt>
                <c:pt idx="767">
                  <c:v>45323.958333331473</c:v>
                </c:pt>
                <c:pt idx="768">
                  <c:v>45323.999999998137</c:v>
                </c:pt>
                <c:pt idx="769">
                  <c:v>45324.041666664802</c:v>
                </c:pt>
                <c:pt idx="770">
                  <c:v>45324.083333331466</c:v>
                </c:pt>
                <c:pt idx="771">
                  <c:v>45324.12499999813</c:v>
                </c:pt>
                <c:pt idx="772">
                  <c:v>45324.166666664794</c:v>
                </c:pt>
                <c:pt idx="773">
                  <c:v>45324.208333331459</c:v>
                </c:pt>
                <c:pt idx="774">
                  <c:v>45324.249999998123</c:v>
                </c:pt>
                <c:pt idx="775">
                  <c:v>45324.291666664787</c:v>
                </c:pt>
                <c:pt idx="776">
                  <c:v>45324.333333331451</c:v>
                </c:pt>
                <c:pt idx="777">
                  <c:v>45324.374999998116</c:v>
                </c:pt>
                <c:pt idx="778">
                  <c:v>45324.41666666478</c:v>
                </c:pt>
                <c:pt idx="779">
                  <c:v>45324.458333331444</c:v>
                </c:pt>
                <c:pt idx="780">
                  <c:v>45324.499999998108</c:v>
                </c:pt>
                <c:pt idx="781">
                  <c:v>45324.541666664772</c:v>
                </c:pt>
                <c:pt idx="782">
                  <c:v>45324.583333331437</c:v>
                </c:pt>
                <c:pt idx="783">
                  <c:v>45324.624999998101</c:v>
                </c:pt>
                <c:pt idx="784">
                  <c:v>45324.666666664765</c:v>
                </c:pt>
                <c:pt idx="785">
                  <c:v>45324.708333331429</c:v>
                </c:pt>
                <c:pt idx="786">
                  <c:v>45324.749999998094</c:v>
                </c:pt>
                <c:pt idx="787">
                  <c:v>45324.791666664758</c:v>
                </c:pt>
                <c:pt idx="788">
                  <c:v>45324.833333331422</c:v>
                </c:pt>
                <c:pt idx="789">
                  <c:v>45324.874999998086</c:v>
                </c:pt>
                <c:pt idx="790">
                  <c:v>45324.916666664751</c:v>
                </c:pt>
                <c:pt idx="791">
                  <c:v>45324.958333331415</c:v>
                </c:pt>
                <c:pt idx="792">
                  <c:v>45324.999999998079</c:v>
                </c:pt>
                <c:pt idx="793">
                  <c:v>45325.041666664743</c:v>
                </c:pt>
                <c:pt idx="794">
                  <c:v>45325.083333331408</c:v>
                </c:pt>
                <c:pt idx="795">
                  <c:v>45325.124999998072</c:v>
                </c:pt>
                <c:pt idx="796">
                  <c:v>45325.166666664736</c:v>
                </c:pt>
                <c:pt idx="797">
                  <c:v>45325.2083333314</c:v>
                </c:pt>
                <c:pt idx="798">
                  <c:v>45325.249999998065</c:v>
                </c:pt>
                <c:pt idx="799">
                  <c:v>45325.291666664729</c:v>
                </c:pt>
                <c:pt idx="800">
                  <c:v>45325.333333331393</c:v>
                </c:pt>
                <c:pt idx="801">
                  <c:v>45325.374999998057</c:v>
                </c:pt>
                <c:pt idx="802">
                  <c:v>45325.416666664722</c:v>
                </c:pt>
                <c:pt idx="803">
                  <c:v>45325.458333331386</c:v>
                </c:pt>
                <c:pt idx="804">
                  <c:v>45325.49999999805</c:v>
                </c:pt>
                <c:pt idx="805">
                  <c:v>45325.541666664714</c:v>
                </c:pt>
                <c:pt idx="806">
                  <c:v>45325.583333331379</c:v>
                </c:pt>
                <c:pt idx="807">
                  <c:v>45325.624999998043</c:v>
                </c:pt>
                <c:pt idx="808">
                  <c:v>45325.666666664707</c:v>
                </c:pt>
                <c:pt idx="809">
                  <c:v>45325.708333331371</c:v>
                </c:pt>
                <c:pt idx="810">
                  <c:v>45325.749999998035</c:v>
                </c:pt>
                <c:pt idx="811">
                  <c:v>45325.7916666647</c:v>
                </c:pt>
                <c:pt idx="812">
                  <c:v>45325.833333331364</c:v>
                </c:pt>
                <c:pt idx="813">
                  <c:v>45325.874999998028</c:v>
                </c:pt>
                <c:pt idx="814">
                  <c:v>45325.916666664692</c:v>
                </c:pt>
                <c:pt idx="815">
                  <c:v>45325.958333331357</c:v>
                </c:pt>
                <c:pt idx="816">
                  <c:v>45325.999999998021</c:v>
                </c:pt>
                <c:pt idx="817">
                  <c:v>45326.041666664685</c:v>
                </c:pt>
                <c:pt idx="818">
                  <c:v>45326.083333331349</c:v>
                </c:pt>
                <c:pt idx="819">
                  <c:v>45326.124999998014</c:v>
                </c:pt>
                <c:pt idx="820">
                  <c:v>45326.166666664678</c:v>
                </c:pt>
                <c:pt idx="821">
                  <c:v>45326.208333331342</c:v>
                </c:pt>
                <c:pt idx="822">
                  <c:v>45326.249999998006</c:v>
                </c:pt>
                <c:pt idx="823">
                  <c:v>45326.291666664671</c:v>
                </c:pt>
                <c:pt idx="824">
                  <c:v>45326.333333331335</c:v>
                </c:pt>
                <c:pt idx="825">
                  <c:v>45326.374999997999</c:v>
                </c:pt>
                <c:pt idx="826">
                  <c:v>45326.416666664663</c:v>
                </c:pt>
                <c:pt idx="827">
                  <c:v>45326.458333331328</c:v>
                </c:pt>
                <c:pt idx="828">
                  <c:v>45326.499999997992</c:v>
                </c:pt>
                <c:pt idx="829">
                  <c:v>45326.541666664656</c:v>
                </c:pt>
                <c:pt idx="830">
                  <c:v>45326.58333333132</c:v>
                </c:pt>
                <c:pt idx="831">
                  <c:v>45326.624999997985</c:v>
                </c:pt>
                <c:pt idx="832">
                  <c:v>45326.666666664649</c:v>
                </c:pt>
                <c:pt idx="833">
                  <c:v>45326.708333331313</c:v>
                </c:pt>
                <c:pt idx="834">
                  <c:v>45326.749999997977</c:v>
                </c:pt>
                <c:pt idx="835">
                  <c:v>45326.791666664642</c:v>
                </c:pt>
                <c:pt idx="836">
                  <c:v>45326.833333331306</c:v>
                </c:pt>
                <c:pt idx="837">
                  <c:v>45326.87499999797</c:v>
                </c:pt>
                <c:pt idx="838">
                  <c:v>45326.916666664634</c:v>
                </c:pt>
                <c:pt idx="839">
                  <c:v>45326.958333331298</c:v>
                </c:pt>
                <c:pt idx="840">
                  <c:v>45326.999999997963</c:v>
                </c:pt>
                <c:pt idx="841">
                  <c:v>45327.041666664627</c:v>
                </c:pt>
                <c:pt idx="842">
                  <c:v>45327.083333331291</c:v>
                </c:pt>
                <c:pt idx="843">
                  <c:v>45327.124999997955</c:v>
                </c:pt>
                <c:pt idx="844">
                  <c:v>45327.16666666462</c:v>
                </c:pt>
                <c:pt idx="845">
                  <c:v>45327.208333331284</c:v>
                </c:pt>
                <c:pt idx="846">
                  <c:v>45327.249999997948</c:v>
                </c:pt>
                <c:pt idx="847">
                  <c:v>45327.291666664612</c:v>
                </c:pt>
                <c:pt idx="848">
                  <c:v>45327.333333331277</c:v>
                </c:pt>
                <c:pt idx="849">
                  <c:v>45327.374999997941</c:v>
                </c:pt>
                <c:pt idx="850">
                  <c:v>45327.416666664605</c:v>
                </c:pt>
                <c:pt idx="851">
                  <c:v>45327.458333331269</c:v>
                </c:pt>
                <c:pt idx="852">
                  <c:v>45327.499999997934</c:v>
                </c:pt>
                <c:pt idx="853">
                  <c:v>45327.541666664598</c:v>
                </c:pt>
                <c:pt idx="854">
                  <c:v>45327.583333331262</c:v>
                </c:pt>
                <c:pt idx="855">
                  <c:v>45327.624999997926</c:v>
                </c:pt>
                <c:pt idx="856">
                  <c:v>45327.666666664591</c:v>
                </c:pt>
                <c:pt idx="857">
                  <c:v>45327.708333331255</c:v>
                </c:pt>
                <c:pt idx="858">
                  <c:v>45327.749999997919</c:v>
                </c:pt>
                <c:pt idx="859">
                  <c:v>45327.791666664583</c:v>
                </c:pt>
                <c:pt idx="860">
                  <c:v>45327.833333331248</c:v>
                </c:pt>
                <c:pt idx="861">
                  <c:v>45327.874999997912</c:v>
                </c:pt>
                <c:pt idx="862">
                  <c:v>45327.916666664576</c:v>
                </c:pt>
                <c:pt idx="863">
                  <c:v>45327.95833333124</c:v>
                </c:pt>
                <c:pt idx="864">
                  <c:v>45327.999999997905</c:v>
                </c:pt>
                <c:pt idx="865">
                  <c:v>45328.041666664569</c:v>
                </c:pt>
                <c:pt idx="866">
                  <c:v>45328.083333331233</c:v>
                </c:pt>
                <c:pt idx="867">
                  <c:v>45328.124999997897</c:v>
                </c:pt>
                <c:pt idx="868">
                  <c:v>45328.166666664561</c:v>
                </c:pt>
                <c:pt idx="869">
                  <c:v>45328.208333331226</c:v>
                </c:pt>
                <c:pt idx="870">
                  <c:v>45328.24999999789</c:v>
                </c:pt>
                <c:pt idx="871">
                  <c:v>45328.291666664554</c:v>
                </c:pt>
                <c:pt idx="872">
                  <c:v>45328.333333331218</c:v>
                </c:pt>
                <c:pt idx="873">
                  <c:v>45328.374999997883</c:v>
                </c:pt>
                <c:pt idx="874">
                  <c:v>45328.416666664547</c:v>
                </c:pt>
                <c:pt idx="875">
                  <c:v>45328.458333331211</c:v>
                </c:pt>
                <c:pt idx="876">
                  <c:v>45328.499999997875</c:v>
                </c:pt>
                <c:pt idx="877">
                  <c:v>45328.54166666454</c:v>
                </c:pt>
                <c:pt idx="878">
                  <c:v>45328.583333331204</c:v>
                </c:pt>
                <c:pt idx="879">
                  <c:v>45328.624999997868</c:v>
                </c:pt>
                <c:pt idx="880">
                  <c:v>45328.666666664532</c:v>
                </c:pt>
                <c:pt idx="881">
                  <c:v>45328.708333331197</c:v>
                </c:pt>
                <c:pt idx="882">
                  <c:v>45328.749999997861</c:v>
                </c:pt>
                <c:pt idx="883">
                  <c:v>45328.791666664525</c:v>
                </c:pt>
                <c:pt idx="884">
                  <c:v>45328.833333331189</c:v>
                </c:pt>
                <c:pt idx="885">
                  <c:v>45328.874999997854</c:v>
                </c:pt>
                <c:pt idx="886">
                  <c:v>45328.916666664518</c:v>
                </c:pt>
                <c:pt idx="887">
                  <c:v>45328.958333331182</c:v>
                </c:pt>
                <c:pt idx="888">
                  <c:v>45328.999999997846</c:v>
                </c:pt>
                <c:pt idx="889">
                  <c:v>45329.041666664511</c:v>
                </c:pt>
                <c:pt idx="890">
                  <c:v>45329.083333331175</c:v>
                </c:pt>
                <c:pt idx="891">
                  <c:v>45329.124999997839</c:v>
                </c:pt>
                <c:pt idx="892">
                  <c:v>45329.166666664503</c:v>
                </c:pt>
                <c:pt idx="893">
                  <c:v>45329.208333331168</c:v>
                </c:pt>
                <c:pt idx="894">
                  <c:v>45329.249999997832</c:v>
                </c:pt>
                <c:pt idx="895">
                  <c:v>45329.291666664496</c:v>
                </c:pt>
                <c:pt idx="896">
                  <c:v>45329.33333333116</c:v>
                </c:pt>
                <c:pt idx="897">
                  <c:v>45329.374999997824</c:v>
                </c:pt>
                <c:pt idx="898">
                  <c:v>45329.416666664489</c:v>
                </c:pt>
                <c:pt idx="899">
                  <c:v>45329.458333331153</c:v>
                </c:pt>
                <c:pt idx="900">
                  <c:v>45329.499999997817</c:v>
                </c:pt>
                <c:pt idx="901">
                  <c:v>45329.541666664481</c:v>
                </c:pt>
                <c:pt idx="902">
                  <c:v>45329.583333331146</c:v>
                </c:pt>
                <c:pt idx="903">
                  <c:v>45329.62499999781</c:v>
                </c:pt>
                <c:pt idx="904">
                  <c:v>45329.666666664474</c:v>
                </c:pt>
                <c:pt idx="905">
                  <c:v>45329.708333331138</c:v>
                </c:pt>
                <c:pt idx="906">
                  <c:v>45329.749999997803</c:v>
                </c:pt>
                <c:pt idx="907">
                  <c:v>45329.791666664467</c:v>
                </c:pt>
                <c:pt idx="908">
                  <c:v>45329.833333331131</c:v>
                </c:pt>
                <c:pt idx="909">
                  <c:v>45329.874999997795</c:v>
                </c:pt>
                <c:pt idx="910">
                  <c:v>45329.91666666446</c:v>
                </c:pt>
                <c:pt idx="911">
                  <c:v>45329.958333331124</c:v>
                </c:pt>
                <c:pt idx="912">
                  <c:v>45329.999999997788</c:v>
                </c:pt>
                <c:pt idx="913">
                  <c:v>45330.041666664452</c:v>
                </c:pt>
                <c:pt idx="914">
                  <c:v>45330.083333331117</c:v>
                </c:pt>
                <c:pt idx="915">
                  <c:v>45330.124999997781</c:v>
                </c:pt>
                <c:pt idx="916">
                  <c:v>45330.166666664445</c:v>
                </c:pt>
                <c:pt idx="917">
                  <c:v>45330.208333331109</c:v>
                </c:pt>
                <c:pt idx="918">
                  <c:v>45330.249999997774</c:v>
                </c:pt>
                <c:pt idx="919">
                  <c:v>45330.291666664438</c:v>
                </c:pt>
                <c:pt idx="920">
                  <c:v>45330.333333331102</c:v>
                </c:pt>
                <c:pt idx="921">
                  <c:v>45330.374999997766</c:v>
                </c:pt>
                <c:pt idx="922">
                  <c:v>45330.416666664431</c:v>
                </c:pt>
                <c:pt idx="923">
                  <c:v>45330.458333331095</c:v>
                </c:pt>
                <c:pt idx="924">
                  <c:v>45330.499999997759</c:v>
                </c:pt>
                <c:pt idx="925">
                  <c:v>45330.541666664423</c:v>
                </c:pt>
                <c:pt idx="926">
                  <c:v>45330.583333331087</c:v>
                </c:pt>
                <c:pt idx="927">
                  <c:v>45330.624999997752</c:v>
                </c:pt>
                <c:pt idx="928">
                  <c:v>45330.666666664416</c:v>
                </c:pt>
                <c:pt idx="929">
                  <c:v>45330.70833333108</c:v>
                </c:pt>
                <c:pt idx="930">
                  <c:v>45330.749999997744</c:v>
                </c:pt>
                <c:pt idx="931">
                  <c:v>45330.791666664409</c:v>
                </c:pt>
                <c:pt idx="932">
                  <c:v>45330.833333331073</c:v>
                </c:pt>
                <c:pt idx="933">
                  <c:v>45330.874999997737</c:v>
                </c:pt>
                <c:pt idx="934">
                  <c:v>45330.916666664401</c:v>
                </c:pt>
                <c:pt idx="935">
                  <c:v>45330.958333331066</c:v>
                </c:pt>
                <c:pt idx="936">
                  <c:v>45330.99999999773</c:v>
                </c:pt>
                <c:pt idx="937">
                  <c:v>45331.041666664394</c:v>
                </c:pt>
                <c:pt idx="938">
                  <c:v>45331.083333331058</c:v>
                </c:pt>
                <c:pt idx="939">
                  <c:v>45331.124999997723</c:v>
                </c:pt>
                <c:pt idx="940">
                  <c:v>45331.166666664387</c:v>
                </c:pt>
                <c:pt idx="941">
                  <c:v>45331.208333331051</c:v>
                </c:pt>
                <c:pt idx="942">
                  <c:v>45331.249999997715</c:v>
                </c:pt>
                <c:pt idx="943">
                  <c:v>45331.29166666438</c:v>
                </c:pt>
                <c:pt idx="944">
                  <c:v>45331.333333331044</c:v>
                </c:pt>
                <c:pt idx="945">
                  <c:v>45331.374999997708</c:v>
                </c:pt>
                <c:pt idx="946">
                  <c:v>45331.416666664372</c:v>
                </c:pt>
                <c:pt idx="947">
                  <c:v>45331.458333331037</c:v>
                </c:pt>
                <c:pt idx="948">
                  <c:v>45331.499999997701</c:v>
                </c:pt>
                <c:pt idx="949">
                  <c:v>45331.541666664365</c:v>
                </c:pt>
                <c:pt idx="950">
                  <c:v>45331.583333331029</c:v>
                </c:pt>
                <c:pt idx="951">
                  <c:v>45331.624999997694</c:v>
                </c:pt>
                <c:pt idx="952">
                  <c:v>45331.666666664358</c:v>
                </c:pt>
                <c:pt idx="953">
                  <c:v>45331.708333331022</c:v>
                </c:pt>
                <c:pt idx="954">
                  <c:v>45331.749999997686</c:v>
                </c:pt>
                <c:pt idx="955">
                  <c:v>45331.79166666435</c:v>
                </c:pt>
                <c:pt idx="956">
                  <c:v>45331.833333331015</c:v>
                </c:pt>
                <c:pt idx="957">
                  <c:v>45331.874999997679</c:v>
                </c:pt>
                <c:pt idx="958">
                  <c:v>45331.916666664343</c:v>
                </c:pt>
                <c:pt idx="959">
                  <c:v>45331.958333331007</c:v>
                </c:pt>
                <c:pt idx="960">
                  <c:v>45331.999999997672</c:v>
                </c:pt>
                <c:pt idx="961">
                  <c:v>45332.041666664336</c:v>
                </c:pt>
                <c:pt idx="962">
                  <c:v>45332.083333331</c:v>
                </c:pt>
                <c:pt idx="963">
                  <c:v>45332.124999997664</c:v>
                </c:pt>
                <c:pt idx="964">
                  <c:v>45332.166666664329</c:v>
                </c:pt>
                <c:pt idx="965">
                  <c:v>45332.208333330993</c:v>
                </c:pt>
                <c:pt idx="966">
                  <c:v>45332.249999997657</c:v>
                </c:pt>
                <c:pt idx="967">
                  <c:v>45332.291666664321</c:v>
                </c:pt>
                <c:pt idx="968">
                  <c:v>45332.333333330986</c:v>
                </c:pt>
                <c:pt idx="969">
                  <c:v>45332.37499999765</c:v>
                </c:pt>
                <c:pt idx="970">
                  <c:v>45332.416666664314</c:v>
                </c:pt>
                <c:pt idx="971">
                  <c:v>45332.458333330978</c:v>
                </c:pt>
                <c:pt idx="972">
                  <c:v>45332.499999997643</c:v>
                </c:pt>
                <c:pt idx="973">
                  <c:v>45332.541666664307</c:v>
                </c:pt>
                <c:pt idx="974">
                  <c:v>45332.583333330971</c:v>
                </c:pt>
                <c:pt idx="975">
                  <c:v>45332.624999997635</c:v>
                </c:pt>
                <c:pt idx="976">
                  <c:v>45332.6666666643</c:v>
                </c:pt>
                <c:pt idx="977">
                  <c:v>45332.708333330964</c:v>
                </c:pt>
                <c:pt idx="978">
                  <c:v>45332.749999997628</c:v>
                </c:pt>
                <c:pt idx="979">
                  <c:v>45332.791666664292</c:v>
                </c:pt>
                <c:pt idx="980">
                  <c:v>45332.833333330957</c:v>
                </c:pt>
                <c:pt idx="981">
                  <c:v>45332.874999997621</c:v>
                </c:pt>
                <c:pt idx="982">
                  <c:v>45332.916666664285</c:v>
                </c:pt>
                <c:pt idx="983">
                  <c:v>45332.958333330949</c:v>
                </c:pt>
                <c:pt idx="984">
                  <c:v>45332.999999997613</c:v>
                </c:pt>
                <c:pt idx="985">
                  <c:v>45333.041666664278</c:v>
                </c:pt>
                <c:pt idx="986">
                  <c:v>45333.083333330942</c:v>
                </c:pt>
                <c:pt idx="987">
                  <c:v>45333.124999997606</c:v>
                </c:pt>
                <c:pt idx="988">
                  <c:v>45333.16666666427</c:v>
                </c:pt>
                <c:pt idx="989">
                  <c:v>45333.208333330935</c:v>
                </c:pt>
                <c:pt idx="990">
                  <c:v>45333.249999997599</c:v>
                </c:pt>
                <c:pt idx="991">
                  <c:v>45333.291666664263</c:v>
                </c:pt>
                <c:pt idx="992">
                  <c:v>45333.333333330927</c:v>
                </c:pt>
                <c:pt idx="993">
                  <c:v>45333.374999997592</c:v>
                </c:pt>
                <c:pt idx="994">
                  <c:v>45333.416666664256</c:v>
                </c:pt>
                <c:pt idx="995">
                  <c:v>45333.45833333092</c:v>
                </c:pt>
                <c:pt idx="996">
                  <c:v>45333.499999997584</c:v>
                </c:pt>
                <c:pt idx="997">
                  <c:v>45333.541666664249</c:v>
                </c:pt>
                <c:pt idx="998">
                  <c:v>45333.583333330913</c:v>
                </c:pt>
                <c:pt idx="999">
                  <c:v>45333.624999997577</c:v>
                </c:pt>
                <c:pt idx="1000">
                  <c:v>45333.666666664241</c:v>
                </c:pt>
                <c:pt idx="1001">
                  <c:v>45333.708333330906</c:v>
                </c:pt>
                <c:pt idx="1002">
                  <c:v>45333.74999999757</c:v>
                </c:pt>
                <c:pt idx="1003">
                  <c:v>45333.791666664234</c:v>
                </c:pt>
                <c:pt idx="1004">
                  <c:v>45333.833333330898</c:v>
                </c:pt>
                <c:pt idx="1005">
                  <c:v>45333.874999997563</c:v>
                </c:pt>
                <c:pt idx="1006">
                  <c:v>45333.916666664227</c:v>
                </c:pt>
                <c:pt idx="1007">
                  <c:v>45333.958333330891</c:v>
                </c:pt>
                <c:pt idx="1008">
                  <c:v>45333.999999997555</c:v>
                </c:pt>
                <c:pt idx="1009">
                  <c:v>45334.04166666422</c:v>
                </c:pt>
                <c:pt idx="1010">
                  <c:v>45334.083333330884</c:v>
                </c:pt>
                <c:pt idx="1011">
                  <c:v>45334.124999997548</c:v>
                </c:pt>
                <c:pt idx="1012">
                  <c:v>45334.166666664212</c:v>
                </c:pt>
                <c:pt idx="1013">
                  <c:v>45334.208333330876</c:v>
                </c:pt>
                <c:pt idx="1014">
                  <c:v>45334.249999997541</c:v>
                </c:pt>
                <c:pt idx="1015">
                  <c:v>45334.291666664205</c:v>
                </c:pt>
                <c:pt idx="1016">
                  <c:v>45334.333333330869</c:v>
                </c:pt>
                <c:pt idx="1017">
                  <c:v>45334.374999997533</c:v>
                </c:pt>
                <c:pt idx="1018">
                  <c:v>45334.416666664198</c:v>
                </c:pt>
                <c:pt idx="1019">
                  <c:v>45334.458333330862</c:v>
                </c:pt>
                <c:pt idx="1020">
                  <c:v>45334.499999997526</c:v>
                </c:pt>
                <c:pt idx="1021">
                  <c:v>45334.54166666419</c:v>
                </c:pt>
                <c:pt idx="1022">
                  <c:v>45334.583333330855</c:v>
                </c:pt>
                <c:pt idx="1023">
                  <c:v>45334.624999997519</c:v>
                </c:pt>
                <c:pt idx="1024">
                  <c:v>45334.666666664183</c:v>
                </c:pt>
                <c:pt idx="1025">
                  <c:v>45334.708333330847</c:v>
                </c:pt>
                <c:pt idx="1026">
                  <c:v>45334.749999997512</c:v>
                </c:pt>
                <c:pt idx="1027">
                  <c:v>45334.791666664176</c:v>
                </c:pt>
                <c:pt idx="1028">
                  <c:v>45334.83333333084</c:v>
                </c:pt>
                <c:pt idx="1029">
                  <c:v>45334.874999997504</c:v>
                </c:pt>
                <c:pt idx="1030">
                  <c:v>45334.916666664169</c:v>
                </c:pt>
                <c:pt idx="1031">
                  <c:v>45334.958333330833</c:v>
                </c:pt>
                <c:pt idx="1032">
                  <c:v>45334.999999997497</c:v>
                </c:pt>
                <c:pt idx="1033">
                  <c:v>45335.041666664161</c:v>
                </c:pt>
                <c:pt idx="1034">
                  <c:v>45335.083333330826</c:v>
                </c:pt>
                <c:pt idx="1035">
                  <c:v>45335.12499999749</c:v>
                </c:pt>
                <c:pt idx="1036">
                  <c:v>45335.166666664154</c:v>
                </c:pt>
                <c:pt idx="1037">
                  <c:v>45335.208333330818</c:v>
                </c:pt>
                <c:pt idx="1038">
                  <c:v>45335.249999997483</c:v>
                </c:pt>
                <c:pt idx="1039">
                  <c:v>45335.291666664147</c:v>
                </c:pt>
                <c:pt idx="1040">
                  <c:v>45335.333333330811</c:v>
                </c:pt>
                <c:pt idx="1041">
                  <c:v>45335.374999997475</c:v>
                </c:pt>
                <c:pt idx="1042">
                  <c:v>45335.416666664139</c:v>
                </c:pt>
                <c:pt idx="1043">
                  <c:v>45335.458333330804</c:v>
                </c:pt>
                <c:pt idx="1044">
                  <c:v>45335.499999997468</c:v>
                </c:pt>
                <c:pt idx="1045">
                  <c:v>45335.541666664132</c:v>
                </c:pt>
                <c:pt idx="1046">
                  <c:v>45335.583333330796</c:v>
                </c:pt>
                <c:pt idx="1047">
                  <c:v>45335.624999997461</c:v>
                </c:pt>
                <c:pt idx="1048">
                  <c:v>45335.666666664125</c:v>
                </c:pt>
                <c:pt idx="1049">
                  <c:v>45335.708333330789</c:v>
                </c:pt>
                <c:pt idx="1050">
                  <c:v>45335.749999997453</c:v>
                </c:pt>
                <c:pt idx="1051">
                  <c:v>45335.791666664118</c:v>
                </c:pt>
                <c:pt idx="1052">
                  <c:v>45335.833333330782</c:v>
                </c:pt>
                <c:pt idx="1053">
                  <c:v>45335.874999997446</c:v>
                </c:pt>
                <c:pt idx="1054">
                  <c:v>45335.91666666411</c:v>
                </c:pt>
                <c:pt idx="1055">
                  <c:v>45335.958333330775</c:v>
                </c:pt>
                <c:pt idx="1056">
                  <c:v>45335.999999997439</c:v>
                </c:pt>
                <c:pt idx="1057">
                  <c:v>45336.041666664103</c:v>
                </c:pt>
                <c:pt idx="1058">
                  <c:v>45336.083333330767</c:v>
                </c:pt>
                <c:pt idx="1059">
                  <c:v>45336.124999997432</c:v>
                </c:pt>
                <c:pt idx="1060">
                  <c:v>45336.166666664096</c:v>
                </c:pt>
                <c:pt idx="1061">
                  <c:v>45336.20833333076</c:v>
                </c:pt>
                <c:pt idx="1062">
                  <c:v>45336.249999997424</c:v>
                </c:pt>
                <c:pt idx="1063">
                  <c:v>45336.291666664089</c:v>
                </c:pt>
                <c:pt idx="1064">
                  <c:v>45336.333333330753</c:v>
                </c:pt>
                <c:pt idx="1065">
                  <c:v>45336.374999997417</c:v>
                </c:pt>
                <c:pt idx="1066">
                  <c:v>45336.416666664081</c:v>
                </c:pt>
                <c:pt idx="1067">
                  <c:v>45336.458333330746</c:v>
                </c:pt>
                <c:pt idx="1068">
                  <c:v>45336.49999999741</c:v>
                </c:pt>
                <c:pt idx="1069">
                  <c:v>45336.541666664074</c:v>
                </c:pt>
                <c:pt idx="1070">
                  <c:v>45336.583333330738</c:v>
                </c:pt>
                <c:pt idx="1071">
                  <c:v>45336.624999997402</c:v>
                </c:pt>
                <c:pt idx="1072">
                  <c:v>45336.666666664067</c:v>
                </c:pt>
                <c:pt idx="1073">
                  <c:v>45336.708333330731</c:v>
                </c:pt>
                <c:pt idx="1074">
                  <c:v>45336.749999997395</c:v>
                </c:pt>
                <c:pt idx="1075">
                  <c:v>45336.791666664059</c:v>
                </c:pt>
                <c:pt idx="1076">
                  <c:v>45336.833333330724</c:v>
                </c:pt>
                <c:pt idx="1077">
                  <c:v>45336.874999997388</c:v>
                </c:pt>
                <c:pt idx="1078">
                  <c:v>45336.916666664052</c:v>
                </c:pt>
                <c:pt idx="1079">
                  <c:v>45336.958333330716</c:v>
                </c:pt>
                <c:pt idx="1080">
                  <c:v>45336.999999997381</c:v>
                </c:pt>
                <c:pt idx="1081">
                  <c:v>45337.041666664045</c:v>
                </c:pt>
                <c:pt idx="1082">
                  <c:v>45337.083333330709</c:v>
                </c:pt>
                <c:pt idx="1083">
                  <c:v>45337.124999997373</c:v>
                </c:pt>
                <c:pt idx="1084">
                  <c:v>45337.166666664038</c:v>
                </c:pt>
                <c:pt idx="1085">
                  <c:v>45337.208333330702</c:v>
                </c:pt>
                <c:pt idx="1086">
                  <c:v>45337.249999997366</c:v>
                </c:pt>
                <c:pt idx="1087">
                  <c:v>45337.29166666403</c:v>
                </c:pt>
                <c:pt idx="1088">
                  <c:v>45337.333333330695</c:v>
                </c:pt>
                <c:pt idx="1089">
                  <c:v>45337.374999997359</c:v>
                </c:pt>
                <c:pt idx="1090">
                  <c:v>45337.416666664023</c:v>
                </c:pt>
                <c:pt idx="1091">
                  <c:v>45337.458333330687</c:v>
                </c:pt>
                <c:pt idx="1092">
                  <c:v>45337.499999997352</c:v>
                </c:pt>
                <c:pt idx="1093">
                  <c:v>45337.541666664016</c:v>
                </c:pt>
                <c:pt idx="1094">
                  <c:v>45337.58333333068</c:v>
                </c:pt>
                <c:pt idx="1095">
                  <c:v>45337.624999997344</c:v>
                </c:pt>
                <c:pt idx="1096">
                  <c:v>45337.666666664009</c:v>
                </c:pt>
                <c:pt idx="1097">
                  <c:v>45337.708333330673</c:v>
                </c:pt>
                <c:pt idx="1098">
                  <c:v>45337.749999997337</c:v>
                </c:pt>
                <c:pt idx="1099">
                  <c:v>45337.791666664001</c:v>
                </c:pt>
                <c:pt idx="1100">
                  <c:v>45337.833333330665</c:v>
                </c:pt>
                <c:pt idx="1101">
                  <c:v>45337.87499999733</c:v>
                </c:pt>
                <c:pt idx="1102">
                  <c:v>45337.916666663994</c:v>
                </c:pt>
                <c:pt idx="1103">
                  <c:v>45337.958333330658</c:v>
                </c:pt>
                <c:pt idx="1104">
                  <c:v>45337.999999997322</c:v>
                </c:pt>
                <c:pt idx="1105">
                  <c:v>45338.041666663987</c:v>
                </c:pt>
                <c:pt idx="1106">
                  <c:v>45338.083333330651</c:v>
                </c:pt>
                <c:pt idx="1107">
                  <c:v>45338.124999997315</c:v>
                </c:pt>
                <c:pt idx="1108">
                  <c:v>45338.166666663979</c:v>
                </c:pt>
                <c:pt idx="1109">
                  <c:v>45338.208333330644</c:v>
                </c:pt>
                <c:pt idx="1110">
                  <c:v>45338.249999997308</c:v>
                </c:pt>
                <c:pt idx="1111">
                  <c:v>45338.291666663972</c:v>
                </c:pt>
                <c:pt idx="1112">
                  <c:v>45338.333333330636</c:v>
                </c:pt>
                <c:pt idx="1113">
                  <c:v>45338.374999997301</c:v>
                </c:pt>
                <c:pt idx="1114">
                  <c:v>45338.416666663965</c:v>
                </c:pt>
                <c:pt idx="1115">
                  <c:v>45338.458333330629</c:v>
                </c:pt>
                <c:pt idx="1116">
                  <c:v>45338.499999997293</c:v>
                </c:pt>
                <c:pt idx="1117">
                  <c:v>45338.541666663958</c:v>
                </c:pt>
                <c:pt idx="1118">
                  <c:v>45338.583333330622</c:v>
                </c:pt>
                <c:pt idx="1119">
                  <c:v>45338.624999997286</c:v>
                </c:pt>
                <c:pt idx="1120">
                  <c:v>45338.66666666395</c:v>
                </c:pt>
                <c:pt idx="1121">
                  <c:v>45338.708333330615</c:v>
                </c:pt>
                <c:pt idx="1122">
                  <c:v>45338.749999997279</c:v>
                </c:pt>
                <c:pt idx="1123">
                  <c:v>45338.791666663943</c:v>
                </c:pt>
                <c:pt idx="1124">
                  <c:v>45338.833333330607</c:v>
                </c:pt>
                <c:pt idx="1125">
                  <c:v>45338.874999997272</c:v>
                </c:pt>
                <c:pt idx="1126">
                  <c:v>45338.916666663936</c:v>
                </c:pt>
                <c:pt idx="1127">
                  <c:v>45338.9583333306</c:v>
                </c:pt>
                <c:pt idx="1128">
                  <c:v>45338.999999997264</c:v>
                </c:pt>
                <c:pt idx="1129">
                  <c:v>45339.041666663928</c:v>
                </c:pt>
                <c:pt idx="1130">
                  <c:v>45339.083333330593</c:v>
                </c:pt>
                <c:pt idx="1131">
                  <c:v>45339.124999997257</c:v>
                </c:pt>
                <c:pt idx="1132">
                  <c:v>45339.166666663921</c:v>
                </c:pt>
                <c:pt idx="1133">
                  <c:v>45339.208333330585</c:v>
                </c:pt>
                <c:pt idx="1134">
                  <c:v>45339.24999999725</c:v>
                </c:pt>
                <c:pt idx="1135">
                  <c:v>45339.291666663914</c:v>
                </c:pt>
                <c:pt idx="1136">
                  <c:v>45339.333333330578</c:v>
                </c:pt>
                <c:pt idx="1137">
                  <c:v>45339.374999997242</c:v>
                </c:pt>
                <c:pt idx="1138">
                  <c:v>45339.416666663907</c:v>
                </c:pt>
                <c:pt idx="1139">
                  <c:v>45339.458333330571</c:v>
                </c:pt>
                <c:pt idx="1140">
                  <c:v>45339.499999997235</c:v>
                </c:pt>
                <c:pt idx="1141">
                  <c:v>45339.541666663899</c:v>
                </c:pt>
                <c:pt idx="1142">
                  <c:v>45339.583333330564</c:v>
                </c:pt>
                <c:pt idx="1143">
                  <c:v>45339.624999997228</c:v>
                </c:pt>
                <c:pt idx="1144">
                  <c:v>45339.666666663892</c:v>
                </c:pt>
                <c:pt idx="1145">
                  <c:v>45339.708333330556</c:v>
                </c:pt>
                <c:pt idx="1146">
                  <c:v>45339.749999997221</c:v>
                </c:pt>
                <c:pt idx="1147">
                  <c:v>45339.791666663885</c:v>
                </c:pt>
                <c:pt idx="1148">
                  <c:v>45339.833333330549</c:v>
                </c:pt>
                <c:pt idx="1149">
                  <c:v>45339.874999997213</c:v>
                </c:pt>
                <c:pt idx="1150">
                  <c:v>45339.916666663878</c:v>
                </c:pt>
                <c:pt idx="1151">
                  <c:v>45339.958333330542</c:v>
                </c:pt>
                <c:pt idx="1152">
                  <c:v>45339.999999997206</c:v>
                </c:pt>
                <c:pt idx="1153">
                  <c:v>45340.04166666387</c:v>
                </c:pt>
                <c:pt idx="1154">
                  <c:v>45340.083333330535</c:v>
                </c:pt>
                <c:pt idx="1155">
                  <c:v>45340.124999997199</c:v>
                </c:pt>
                <c:pt idx="1156">
                  <c:v>45340.166666663863</c:v>
                </c:pt>
                <c:pt idx="1157">
                  <c:v>45340.208333330527</c:v>
                </c:pt>
                <c:pt idx="1158">
                  <c:v>45340.249999997191</c:v>
                </c:pt>
                <c:pt idx="1159">
                  <c:v>45340.291666663856</c:v>
                </c:pt>
                <c:pt idx="1160">
                  <c:v>45340.33333333052</c:v>
                </c:pt>
                <c:pt idx="1161">
                  <c:v>45340.374999997184</c:v>
                </c:pt>
                <c:pt idx="1162">
                  <c:v>45340.416666663848</c:v>
                </c:pt>
                <c:pt idx="1163">
                  <c:v>45340.458333330513</c:v>
                </c:pt>
                <c:pt idx="1164">
                  <c:v>45340.499999997177</c:v>
                </c:pt>
                <c:pt idx="1165">
                  <c:v>45340.541666663841</c:v>
                </c:pt>
                <c:pt idx="1166">
                  <c:v>45340.583333330505</c:v>
                </c:pt>
                <c:pt idx="1167">
                  <c:v>45340.62499999717</c:v>
                </c:pt>
                <c:pt idx="1168">
                  <c:v>45340.666666663834</c:v>
                </c:pt>
                <c:pt idx="1169">
                  <c:v>45340.708333330498</c:v>
                </c:pt>
                <c:pt idx="1170">
                  <c:v>45340.749999997162</c:v>
                </c:pt>
                <c:pt idx="1171">
                  <c:v>45340.791666663827</c:v>
                </c:pt>
                <c:pt idx="1172">
                  <c:v>45340.833333330491</c:v>
                </c:pt>
                <c:pt idx="1173">
                  <c:v>45340.874999997155</c:v>
                </c:pt>
                <c:pt idx="1174">
                  <c:v>45340.916666663819</c:v>
                </c:pt>
                <c:pt idx="1175">
                  <c:v>45340.958333330484</c:v>
                </c:pt>
                <c:pt idx="1176">
                  <c:v>45340.999999997148</c:v>
                </c:pt>
                <c:pt idx="1177">
                  <c:v>45341.041666663812</c:v>
                </c:pt>
                <c:pt idx="1178">
                  <c:v>45341.083333330476</c:v>
                </c:pt>
                <c:pt idx="1179">
                  <c:v>45341.124999997141</c:v>
                </c:pt>
                <c:pt idx="1180">
                  <c:v>45341.166666663805</c:v>
                </c:pt>
                <c:pt idx="1181">
                  <c:v>45341.208333330469</c:v>
                </c:pt>
                <c:pt idx="1182">
                  <c:v>45341.249999997133</c:v>
                </c:pt>
                <c:pt idx="1183">
                  <c:v>45341.291666663798</c:v>
                </c:pt>
                <c:pt idx="1184">
                  <c:v>45341.333333330462</c:v>
                </c:pt>
                <c:pt idx="1185">
                  <c:v>45341.374999997126</c:v>
                </c:pt>
                <c:pt idx="1186">
                  <c:v>45341.41666666379</c:v>
                </c:pt>
                <c:pt idx="1187">
                  <c:v>45341.458333330454</c:v>
                </c:pt>
                <c:pt idx="1188">
                  <c:v>45341.499999997119</c:v>
                </c:pt>
                <c:pt idx="1189">
                  <c:v>45341.541666663783</c:v>
                </c:pt>
                <c:pt idx="1190">
                  <c:v>45341.583333330447</c:v>
                </c:pt>
                <c:pt idx="1191">
                  <c:v>45341.624999997111</c:v>
                </c:pt>
                <c:pt idx="1192">
                  <c:v>45341.666666663776</c:v>
                </c:pt>
                <c:pt idx="1193">
                  <c:v>45341.70833333044</c:v>
                </c:pt>
                <c:pt idx="1194">
                  <c:v>45341.749999997104</c:v>
                </c:pt>
                <c:pt idx="1195">
                  <c:v>45341.791666663768</c:v>
                </c:pt>
                <c:pt idx="1196">
                  <c:v>45341.833333330433</c:v>
                </c:pt>
                <c:pt idx="1197">
                  <c:v>45341.874999997097</c:v>
                </c:pt>
                <c:pt idx="1198">
                  <c:v>45341.916666663761</c:v>
                </c:pt>
                <c:pt idx="1199">
                  <c:v>45341.958333330425</c:v>
                </c:pt>
                <c:pt idx="1200">
                  <c:v>45341.99999999709</c:v>
                </c:pt>
                <c:pt idx="1201">
                  <c:v>45342.041666663754</c:v>
                </c:pt>
                <c:pt idx="1202">
                  <c:v>45342.083333330418</c:v>
                </c:pt>
                <c:pt idx="1203">
                  <c:v>45342.124999997082</c:v>
                </c:pt>
                <c:pt idx="1204">
                  <c:v>45342.166666663747</c:v>
                </c:pt>
                <c:pt idx="1205">
                  <c:v>45342.208333330411</c:v>
                </c:pt>
                <c:pt idx="1206">
                  <c:v>45342.249999997075</c:v>
                </c:pt>
                <c:pt idx="1207">
                  <c:v>45342.291666663739</c:v>
                </c:pt>
                <c:pt idx="1208">
                  <c:v>45342.333333330404</c:v>
                </c:pt>
                <c:pt idx="1209">
                  <c:v>45342.374999997068</c:v>
                </c:pt>
                <c:pt idx="1210">
                  <c:v>45342.416666663732</c:v>
                </c:pt>
                <c:pt idx="1211">
                  <c:v>45342.458333330396</c:v>
                </c:pt>
                <c:pt idx="1212">
                  <c:v>45342.499999997061</c:v>
                </c:pt>
                <c:pt idx="1213">
                  <c:v>45342.541666663725</c:v>
                </c:pt>
                <c:pt idx="1214">
                  <c:v>45342.583333330389</c:v>
                </c:pt>
                <c:pt idx="1215">
                  <c:v>45342.624999997053</c:v>
                </c:pt>
                <c:pt idx="1216">
                  <c:v>45342.666666663717</c:v>
                </c:pt>
                <c:pt idx="1217">
                  <c:v>45342.708333330382</c:v>
                </c:pt>
                <c:pt idx="1218">
                  <c:v>45342.749999997046</c:v>
                </c:pt>
                <c:pt idx="1219">
                  <c:v>45342.79166666371</c:v>
                </c:pt>
                <c:pt idx="1220">
                  <c:v>45342.833333330374</c:v>
                </c:pt>
                <c:pt idx="1221">
                  <c:v>45342.874999997039</c:v>
                </c:pt>
                <c:pt idx="1222">
                  <c:v>45342.916666663703</c:v>
                </c:pt>
                <c:pt idx="1223">
                  <c:v>45342.958333330367</c:v>
                </c:pt>
                <c:pt idx="1224">
                  <c:v>45342.999999997031</c:v>
                </c:pt>
                <c:pt idx="1225">
                  <c:v>45343.041666663696</c:v>
                </c:pt>
                <c:pt idx="1226">
                  <c:v>45343.08333333036</c:v>
                </c:pt>
                <c:pt idx="1227">
                  <c:v>45343.124999997024</c:v>
                </c:pt>
                <c:pt idx="1228">
                  <c:v>45343.166666663688</c:v>
                </c:pt>
                <c:pt idx="1229">
                  <c:v>45343.208333330353</c:v>
                </c:pt>
                <c:pt idx="1230">
                  <c:v>45343.249999997017</c:v>
                </c:pt>
                <c:pt idx="1231">
                  <c:v>45343.291666663681</c:v>
                </c:pt>
                <c:pt idx="1232">
                  <c:v>45343.333333330345</c:v>
                </c:pt>
                <c:pt idx="1233">
                  <c:v>45343.37499999701</c:v>
                </c:pt>
                <c:pt idx="1234">
                  <c:v>45343.416666663674</c:v>
                </c:pt>
                <c:pt idx="1235">
                  <c:v>45343.458333330338</c:v>
                </c:pt>
                <c:pt idx="1236">
                  <c:v>45343.499999997002</c:v>
                </c:pt>
                <c:pt idx="1237">
                  <c:v>45343.541666663667</c:v>
                </c:pt>
                <c:pt idx="1238">
                  <c:v>45343.583333330331</c:v>
                </c:pt>
                <c:pt idx="1239">
                  <c:v>45343.624999996995</c:v>
                </c:pt>
                <c:pt idx="1240">
                  <c:v>45343.666666663659</c:v>
                </c:pt>
                <c:pt idx="1241">
                  <c:v>45343.708333330324</c:v>
                </c:pt>
                <c:pt idx="1242">
                  <c:v>45343.749999996988</c:v>
                </c:pt>
                <c:pt idx="1243">
                  <c:v>45343.791666663652</c:v>
                </c:pt>
                <c:pt idx="1244">
                  <c:v>45343.833333330316</c:v>
                </c:pt>
                <c:pt idx="1245">
                  <c:v>45343.87499999698</c:v>
                </c:pt>
                <c:pt idx="1246">
                  <c:v>45343.916666663645</c:v>
                </c:pt>
                <c:pt idx="1247">
                  <c:v>45343.958333330309</c:v>
                </c:pt>
                <c:pt idx="1248">
                  <c:v>45343.999999996973</c:v>
                </c:pt>
                <c:pt idx="1249">
                  <c:v>45344.041666663637</c:v>
                </c:pt>
                <c:pt idx="1250">
                  <c:v>45344.083333330302</c:v>
                </c:pt>
                <c:pt idx="1251">
                  <c:v>45344.124999996966</c:v>
                </c:pt>
                <c:pt idx="1252">
                  <c:v>45344.16666666363</c:v>
                </c:pt>
                <c:pt idx="1253">
                  <c:v>45344.208333330294</c:v>
                </c:pt>
                <c:pt idx="1254">
                  <c:v>45344.249999996959</c:v>
                </c:pt>
                <c:pt idx="1255">
                  <c:v>45344.291666663623</c:v>
                </c:pt>
                <c:pt idx="1256">
                  <c:v>45344.333333330287</c:v>
                </c:pt>
                <c:pt idx="1257">
                  <c:v>45344.374999996951</c:v>
                </c:pt>
                <c:pt idx="1258">
                  <c:v>45344.416666663616</c:v>
                </c:pt>
                <c:pt idx="1259">
                  <c:v>45344.45833333028</c:v>
                </c:pt>
                <c:pt idx="1260">
                  <c:v>45344.499999996944</c:v>
                </c:pt>
                <c:pt idx="1261">
                  <c:v>45344.541666663608</c:v>
                </c:pt>
                <c:pt idx="1262">
                  <c:v>45344.583333330273</c:v>
                </c:pt>
                <c:pt idx="1263">
                  <c:v>45344.624999996937</c:v>
                </c:pt>
                <c:pt idx="1264">
                  <c:v>45344.666666663601</c:v>
                </c:pt>
                <c:pt idx="1265">
                  <c:v>45344.708333330265</c:v>
                </c:pt>
                <c:pt idx="1266">
                  <c:v>45344.74999999693</c:v>
                </c:pt>
                <c:pt idx="1267">
                  <c:v>45344.791666663594</c:v>
                </c:pt>
                <c:pt idx="1268">
                  <c:v>45344.833333330258</c:v>
                </c:pt>
                <c:pt idx="1269">
                  <c:v>45344.874999996922</c:v>
                </c:pt>
                <c:pt idx="1270">
                  <c:v>45344.916666663587</c:v>
                </c:pt>
                <c:pt idx="1271">
                  <c:v>45344.958333330251</c:v>
                </c:pt>
                <c:pt idx="1272">
                  <c:v>45344.999999996915</c:v>
                </c:pt>
                <c:pt idx="1273">
                  <c:v>45345.041666663579</c:v>
                </c:pt>
                <c:pt idx="1274">
                  <c:v>45345.083333330243</c:v>
                </c:pt>
                <c:pt idx="1275">
                  <c:v>45345.124999996908</c:v>
                </c:pt>
                <c:pt idx="1276">
                  <c:v>45345.166666663572</c:v>
                </c:pt>
                <c:pt idx="1277">
                  <c:v>45345.208333330236</c:v>
                </c:pt>
                <c:pt idx="1278">
                  <c:v>45345.2499999969</c:v>
                </c:pt>
                <c:pt idx="1279">
                  <c:v>45345.291666663565</c:v>
                </c:pt>
                <c:pt idx="1280">
                  <c:v>45345.333333330229</c:v>
                </c:pt>
                <c:pt idx="1281">
                  <c:v>45345.374999996893</c:v>
                </c:pt>
                <c:pt idx="1282">
                  <c:v>45345.416666663557</c:v>
                </c:pt>
                <c:pt idx="1283">
                  <c:v>45345.458333330222</c:v>
                </c:pt>
                <c:pt idx="1284">
                  <c:v>45345.499999996886</c:v>
                </c:pt>
                <c:pt idx="1285">
                  <c:v>45345.54166666355</c:v>
                </c:pt>
                <c:pt idx="1286">
                  <c:v>45345.583333330214</c:v>
                </c:pt>
                <c:pt idx="1287">
                  <c:v>45345.624999996879</c:v>
                </c:pt>
                <c:pt idx="1288">
                  <c:v>45345.666666663543</c:v>
                </c:pt>
                <c:pt idx="1289">
                  <c:v>45345.708333330207</c:v>
                </c:pt>
                <c:pt idx="1290">
                  <c:v>45345.749999996871</c:v>
                </c:pt>
                <c:pt idx="1291">
                  <c:v>45345.791666663536</c:v>
                </c:pt>
                <c:pt idx="1292">
                  <c:v>45345.8333333302</c:v>
                </c:pt>
                <c:pt idx="1293">
                  <c:v>45345.874999996864</c:v>
                </c:pt>
                <c:pt idx="1294">
                  <c:v>45345.916666663528</c:v>
                </c:pt>
                <c:pt idx="1295">
                  <c:v>45345.958333330193</c:v>
                </c:pt>
                <c:pt idx="1296">
                  <c:v>45345.999999996857</c:v>
                </c:pt>
                <c:pt idx="1297">
                  <c:v>45346.041666663521</c:v>
                </c:pt>
                <c:pt idx="1298">
                  <c:v>45346.083333330185</c:v>
                </c:pt>
                <c:pt idx="1299">
                  <c:v>45346.12499999685</c:v>
                </c:pt>
                <c:pt idx="1300">
                  <c:v>45346.166666663514</c:v>
                </c:pt>
                <c:pt idx="1301">
                  <c:v>45346.208333330178</c:v>
                </c:pt>
                <c:pt idx="1302">
                  <c:v>45346.249999996842</c:v>
                </c:pt>
                <c:pt idx="1303">
                  <c:v>45346.291666663506</c:v>
                </c:pt>
                <c:pt idx="1304">
                  <c:v>45346.333333330171</c:v>
                </c:pt>
                <c:pt idx="1305">
                  <c:v>45346.374999996835</c:v>
                </c:pt>
                <c:pt idx="1306">
                  <c:v>45346.416666663499</c:v>
                </c:pt>
                <c:pt idx="1307">
                  <c:v>45346.458333330163</c:v>
                </c:pt>
                <c:pt idx="1308">
                  <c:v>45346.499999996828</c:v>
                </c:pt>
                <c:pt idx="1309">
                  <c:v>45346.541666663492</c:v>
                </c:pt>
                <c:pt idx="1310">
                  <c:v>45346.583333330156</c:v>
                </c:pt>
                <c:pt idx="1311">
                  <c:v>45346.62499999682</c:v>
                </c:pt>
                <c:pt idx="1312">
                  <c:v>45346.666666663485</c:v>
                </c:pt>
                <c:pt idx="1313">
                  <c:v>45346.708333330149</c:v>
                </c:pt>
                <c:pt idx="1314">
                  <c:v>45346.749999996813</c:v>
                </c:pt>
                <c:pt idx="1315">
                  <c:v>45346.791666663477</c:v>
                </c:pt>
                <c:pt idx="1316">
                  <c:v>45346.833333330142</c:v>
                </c:pt>
                <c:pt idx="1317">
                  <c:v>45346.874999996806</c:v>
                </c:pt>
                <c:pt idx="1318">
                  <c:v>45346.91666666347</c:v>
                </c:pt>
                <c:pt idx="1319">
                  <c:v>45346.958333330134</c:v>
                </c:pt>
                <c:pt idx="1320">
                  <c:v>45346.999999996799</c:v>
                </c:pt>
                <c:pt idx="1321">
                  <c:v>45347.041666663463</c:v>
                </c:pt>
                <c:pt idx="1322">
                  <c:v>45347.083333330127</c:v>
                </c:pt>
                <c:pt idx="1323">
                  <c:v>45347.124999996791</c:v>
                </c:pt>
                <c:pt idx="1324">
                  <c:v>45347.166666663456</c:v>
                </c:pt>
                <c:pt idx="1325">
                  <c:v>45347.20833333012</c:v>
                </c:pt>
                <c:pt idx="1326">
                  <c:v>45347.249999996784</c:v>
                </c:pt>
                <c:pt idx="1327">
                  <c:v>45347.291666663448</c:v>
                </c:pt>
                <c:pt idx="1328">
                  <c:v>45347.333333330113</c:v>
                </c:pt>
                <c:pt idx="1329">
                  <c:v>45347.374999996777</c:v>
                </c:pt>
                <c:pt idx="1330">
                  <c:v>45347.416666663441</c:v>
                </c:pt>
                <c:pt idx="1331">
                  <c:v>45347.458333330105</c:v>
                </c:pt>
                <c:pt idx="1332">
                  <c:v>45347.499999996769</c:v>
                </c:pt>
                <c:pt idx="1333">
                  <c:v>45347.541666663434</c:v>
                </c:pt>
                <c:pt idx="1334">
                  <c:v>45347.583333330098</c:v>
                </c:pt>
                <c:pt idx="1335">
                  <c:v>45347.624999996762</c:v>
                </c:pt>
                <c:pt idx="1336">
                  <c:v>45347.666666663426</c:v>
                </c:pt>
                <c:pt idx="1337">
                  <c:v>45347.708333330091</c:v>
                </c:pt>
                <c:pt idx="1338">
                  <c:v>45347.749999996755</c:v>
                </c:pt>
                <c:pt idx="1339">
                  <c:v>45347.791666663419</c:v>
                </c:pt>
                <c:pt idx="1340">
                  <c:v>45347.833333330083</c:v>
                </c:pt>
                <c:pt idx="1341">
                  <c:v>45347.874999996748</c:v>
                </c:pt>
                <c:pt idx="1342">
                  <c:v>45347.916666663412</c:v>
                </c:pt>
                <c:pt idx="1343">
                  <c:v>45347.958333330076</c:v>
                </c:pt>
                <c:pt idx="1344">
                  <c:v>45347.99999999674</c:v>
                </c:pt>
                <c:pt idx="1345">
                  <c:v>45348.041666663405</c:v>
                </c:pt>
                <c:pt idx="1346">
                  <c:v>45348.083333330069</c:v>
                </c:pt>
                <c:pt idx="1347">
                  <c:v>45348.124999996733</c:v>
                </c:pt>
                <c:pt idx="1348">
                  <c:v>45348.166666663397</c:v>
                </c:pt>
                <c:pt idx="1349">
                  <c:v>45348.208333330062</c:v>
                </c:pt>
                <c:pt idx="1350">
                  <c:v>45348.249999996726</c:v>
                </c:pt>
                <c:pt idx="1351">
                  <c:v>45348.29166666339</c:v>
                </c:pt>
                <c:pt idx="1352">
                  <c:v>45348.333333330054</c:v>
                </c:pt>
                <c:pt idx="1353">
                  <c:v>45348.374999996719</c:v>
                </c:pt>
                <c:pt idx="1354">
                  <c:v>45348.416666663383</c:v>
                </c:pt>
                <c:pt idx="1355">
                  <c:v>45348.458333330047</c:v>
                </c:pt>
                <c:pt idx="1356">
                  <c:v>45348.499999996711</c:v>
                </c:pt>
                <c:pt idx="1357">
                  <c:v>45348.541666663376</c:v>
                </c:pt>
                <c:pt idx="1358">
                  <c:v>45348.58333333004</c:v>
                </c:pt>
                <c:pt idx="1359">
                  <c:v>45348.624999996704</c:v>
                </c:pt>
                <c:pt idx="1360">
                  <c:v>45348.666666663368</c:v>
                </c:pt>
                <c:pt idx="1361">
                  <c:v>45348.708333330032</c:v>
                </c:pt>
                <c:pt idx="1362">
                  <c:v>45348.749999996697</c:v>
                </c:pt>
                <c:pt idx="1363">
                  <c:v>45348.791666663361</c:v>
                </c:pt>
                <c:pt idx="1364">
                  <c:v>45348.833333330025</c:v>
                </c:pt>
                <c:pt idx="1365">
                  <c:v>45348.874999996689</c:v>
                </c:pt>
                <c:pt idx="1366">
                  <c:v>45348.916666663354</c:v>
                </c:pt>
                <c:pt idx="1367">
                  <c:v>45348.958333330018</c:v>
                </c:pt>
                <c:pt idx="1368">
                  <c:v>45348.999999996682</c:v>
                </c:pt>
                <c:pt idx="1369">
                  <c:v>45349.041666663346</c:v>
                </c:pt>
                <c:pt idx="1370">
                  <c:v>45349.083333330011</c:v>
                </c:pt>
                <c:pt idx="1371">
                  <c:v>45349.124999996675</c:v>
                </c:pt>
                <c:pt idx="1372">
                  <c:v>45349.166666663339</c:v>
                </c:pt>
                <c:pt idx="1373">
                  <c:v>45349.208333330003</c:v>
                </c:pt>
                <c:pt idx="1374">
                  <c:v>45349.249999996668</c:v>
                </c:pt>
                <c:pt idx="1375">
                  <c:v>45349.291666663332</c:v>
                </c:pt>
                <c:pt idx="1376">
                  <c:v>45349.333333329996</c:v>
                </c:pt>
                <c:pt idx="1377">
                  <c:v>45349.37499999666</c:v>
                </c:pt>
                <c:pt idx="1378">
                  <c:v>45349.416666663325</c:v>
                </c:pt>
                <c:pt idx="1379">
                  <c:v>45349.458333329989</c:v>
                </c:pt>
                <c:pt idx="1380">
                  <c:v>45349.499999996653</c:v>
                </c:pt>
                <c:pt idx="1381">
                  <c:v>45349.541666663317</c:v>
                </c:pt>
                <c:pt idx="1382">
                  <c:v>45349.583333329982</c:v>
                </c:pt>
                <c:pt idx="1383">
                  <c:v>45349.624999996646</c:v>
                </c:pt>
                <c:pt idx="1384">
                  <c:v>45349.66666666331</c:v>
                </c:pt>
                <c:pt idx="1385">
                  <c:v>45349.708333329974</c:v>
                </c:pt>
                <c:pt idx="1386">
                  <c:v>45349.749999996639</c:v>
                </c:pt>
                <c:pt idx="1387">
                  <c:v>45349.791666663303</c:v>
                </c:pt>
                <c:pt idx="1388">
                  <c:v>45349.833333329967</c:v>
                </c:pt>
                <c:pt idx="1389">
                  <c:v>45349.874999996631</c:v>
                </c:pt>
                <c:pt idx="1390">
                  <c:v>45349.916666663295</c:v>
                </c:pt>
                <c:pt idx="1391">
                  <c:v>45349.95833332996</c:v>
                </c:pt>
                <c:pt idx="1392">
                  <c:v>45349.999999996624</c:v>
                </c:pt>
                <c:pt idx="1393">
                  <c:v>45350.041666663288</c:v>
                </c:pt>
                <c:pt idx="1394">
                  <c:v>45350.083333329952</c:v>
                </c:pt>
                <c:pt idx="1395">
                  <c:v>45350.124999996617</c:v>
                </c:pt>
                <c:pt idx="1396">
                  <c:v>45350.166666663281</c:v>
                </c:pt>
                <c:pt idx="1397">
                  <c:v>45350.208333329945</c:v>
                </c:pt>
                <c:pt idx="1398">
                  <c:v>45350.249999996609</c:v>
                </c:pt>
                <c:pt idx="1399">
                  <c:v>45350.291666663274</c:v>
                </c:pt>
                <c:pt idx="1400">
                  <c:v>45350.333333329938</c:v>
                </c:pt>
                <c:pt idx="1401">
                  <c:v>45350.374999996602</c:v>
                </c:pt>
                <c:pt idx="1402">
                  <c:v>45350.416666663266</c:v>
                </c:pt>
                <c:pt idx="1403">
                  <c:v>45350.458333329931</c:v>
                </c:pt>
                <c:pt idx="1404">
                  <c:v>45350.499999996595</c:v>
                </c:pt>
                <c:pt idx="1405">
                  <c:v>45350.541666663259</c:v>
                </c:pt>
                <c:pt idx="1406">
                  <c:v>45350.583333329923</c:v>
                </c:pt>
                <c:pt idx="1407">
                  <c:v>45350.624999996588</c:v>
                </c:pt>
                <c:pt idx="1408">
                  <c:v>45350.666666663252</c:v>
                </c:pt>
                <c:pt idx="1409">
                  <c:v>45350.708333329916</c:v>
                </c:pt>
                <c:pt idx="1410">
                  <c:v>45350.74999999658</c:v>
                </c:pt>
                <c:pt idx="1411">
                  <c:v>45350.791666663245</c:v>
                </c:pt>
                <c:pt idx="1412">
                  <c:v>45350.833333329909</c:v>
                </c:pt>
                <c:pt idx="1413">
                  <c:v>45350.874999996573</c:v>
                </c:pt>
                <c:pt idx="1414">
                  <c:v>45350.916666663237</c:v>
                </c:pt>
                <c:pt idx="1415">
                  <c:v>45350.958333329902</c:v>
                </c:pt>
                <c:pt idx="1416">
                  <c:v>45351.999999996508</c:v>
                </c:pt>
                <c:pt idx="1417">
                  <c:v>45352.041666663172</c:v>
                </c:pt>
                <c:pt idx="1418">
                  <c:v>45352.083333329836</c:v>
                </c:pt>
                <c:pt idx="1419">
                  <c:v>45352.1249999965</c:v>
                </c:pt>
                <c:pt idx="1420">
                  <c:v>45352.166666663165</c:v>
                </c:pt>
                <c:pt idx="1421">
                  <c:v>45352.208333329829</c:v>
                </c:pt>
                <c:pt idx="1422">
                  <c:v>45352.249999996493</c:v>
                </c:pt>
                <c:pt idx="1423">
                  <c:v>45352.291666663157</c:v>
                </c:pt>
                <c:pt idx="1424">
                  <c:v>45352.333333329821</c:v>
                </c:pt>
                <c:pt idx="1425">
                  <c:v>45352.374999996486</c:v>
                </c:pt>
                <c:pt idx="1426">
                  <c:v>45352.41666666315</c:v>
                </c:pt>
                <c:pt idx="1427">
                  <c:v>45352.458333329814</c:v>
                </c:pt>
                <c:pt idx="1428">
                  <c:v>45352.499999996478</c:v>
                </c:pt>
                <c:pt idx="1429">
                  <c:v>45352.541666663143</c:v>
                </c:pt>
                <c:pt idx="1430">
                  <c:v>45352.583333329807</c:v>
                </c:pt>
                <c:pt idx="1431">
                  <c:v>45352.624999996471</c:v>
                </c:pt>
                <c:pt idx="1432">
                  <c:v>45352.666666663135</c:v>
                </c:pt>
                <c:pt idx="1433">
                  <c:v>45352.7083333298</c:v>
                </c:pt>
                <c:pt idx="1434">
                  <c:v>45352.749999996464</c:v>
                </c:pt>
                <c:pt idx="1435">
                  <c:v>45352.791666663128</c:v>
                </c:pt>
                <c:pt idx="1436">
                  <c:v>45352.833333329792</c:v>
                </c:pt>
                <c:pt idx="1437">
                  <c:v>45352.874999996457</c:v>
                </c:pt>
                <c:pt idx="1438">
                  <c:v>45352.916666663121</c:v>
                </c:pt>
                <c:pt idx="1439">
                  <c:v>45352.958333329785</c:v>
                </c:pt>
                <c:pt idx="1440">
                  <c:v>45352.999999996449</c:v>
                </c:pt>
                <c:pt idx="1441">
                  <c:v>45353.041666663114</c:v>
                </c:pt>
                <c:pt idx="1442">
                  <c:v>45353.083333329778</c:v>
                </c:pt>
                <c:pt idx="1443">
                  <c:v>45353.124999996442</c:v>
                </c:pt>
                <c:pt idx="1444">
                  <c:v>45353.166666663106</c:v>
                </c:pt>
                <c:pt idx="1445">
                  <c:v>45353.208333329771</c:v>
                </c:pt>
                <c:pt idx="1446">
                  <c:v>45353.249999996435</c:v>
                </c:pt>
                <c:pt idx="1447">
                  <c:v>45353.291666663099</c:v>
                </c:pt>
                <c:pt idx="1448">
                  <c:v>45353.333333329763</c:v>
                </c:pt>
                <c:pt idx="1449">
                  <c:v>45353.374999996428</c:v>
                </c:pt>
                <c:pt idx="1450">
                  <c:v>45353.416666663092</c:v>
                </c:pt>
                <c:pt idx="1451">
                  <c:v>45353.458333329756</c:v>
                </c:pt>
                <c:pt idx="1452">
                  <c:v>45353.49999999642</c:v>
                </c:pt>
                <c:pt idx="1453">
                  <c:v>45353.541666663084</c:v>
                </c:pt>
                <c:pt idx="1454">
                  <c:v>45353.583333329749</c:v>
                </c:pt>
                <c:pt idx="1455">
                  <c:v>45353.624999996413</c:v>
                </c:pt>
                <c:pt idx="1456">
                  <c:v>45353.666666663077</c:v>
                </c:pt>
                <c:pt idx="1457">
                  <c:v>45353.708333329741</c:v>
                </c:pt>
                <c:pt idx="1458">
                  <c:v>45353.749999996406</c:v>
                </c:pt>
                <c:pt idx="1459">
                  <c:v>45353.79166666307</c:v>
                </c:pt>
                <c:pt idx="1460">
                  <c:v>45353.833333329734</c:v>
                </c:pt>
                <c:pt idx="1461">
                  <c:v>45353.874999996398</c:v>
                </c:pt>
                <c:pt idx="1462">
                  <c:v>45353.916666663063</c:v>
                </c:pt>
                <c:pt idx="1463">
                  <c:v>45353.958333329727</c:v>
                </c:pt>
                <c:pt idx="1464">
                  <c:v>45353.999999996391</c:v>
                </c:pt>
                <c:pt idx="1465">
                  <c:v>45354.041666663055</c:v>
                </c:pt>
                <c:pt idx="1466">
                  <c:v>45354.08333332972</c:v>
                </c:pt>
                <c:pt idx="1467">
                  <c:v>45354.124999996384</c:v>
                </c:pt>
                <c:pt idx="1468">
                  <c:v>45354.166666663048</c:v>
                </c:pt>
                <c:pt idx="1469">
                  <c:v>45354.208333329712</c:v>
                </c:pt>
                <c:pt idx="1470">
                  <c:v>45354.249999996377</c:v>
                </c:pt>
                <c:pt idx="1471">
                  <c:v>45354.291666663041</c:v>
                </c:pt>
                <c:pt idx="1472">
                  <c:v>45354.333333329705</c:v>
                </c:pt>
                <c:pt idx="1473">
                  <c:v>45354.374999996369</c:v>
                </c:pt>
                <c:pt idx="1474">
                  <c:v>45354.416666663034</c:v>
                </c:pt>
                <c:pt idx="1475">
                  <c:v>45354.458333329698</c:v>
                </c:pt>
                <c:pt idx="1476">
                  <c:v>45354.499999996362</c:v>
                </c:pt>
                <c:pt idx="1477">
                  <c:v>45354.541666663026</c:v>
                </c:pt>
                <c:pt idx="1478">
                  <c:v>45354.583333329691</c:v>
                </c:pt>
                <c:pt idx="1479">
                  <c:v>45354.624999996355</c:v>
                </c:pt>
                <c:pt idx="1480">
                  <c:v>45354.666666663019</c:v>
                </c:pt>
                <c:pt idx="1481">
                  <c:v>45354.708333329683</c:v>
                </c:pt>
                <c:pt idx="1482">
                  <c:v>45354.749999996347</c:v>
                </c:pt>
                <c:pt idx="1483">
                  <c:v>45354.791666663012</c:v>
                </c:pt>
                <c:pt idx="1484">
                  <c:v>45354.833333329676</c:v>
                </c:pt>
                <c:pt idx="1485">
                  <c:v>45354.87499999634</c:v>
                </c:pt>
                <c:pt idx="1486">
                  <c:v>45354.916666663004</c:v>
                </c:pt>
                <c:pt idx="1487">
                  <c:v>45354.958333329669</c:v>
                </c:pt>
                <c:pt idx="1488">
                  <c:v>45354.999999996333</c:v>
                </c:pt>
                <c:pt idx="1489">
                  <c:v>45355.041666662997</c:v>
                </c:pt>
                <c:pt idx="1490">
                  <c:v>45355.083333329661</c:v>
                </c:pt>
                <c:pt idx="1491">
                  <c:v>45355.124999996326</c:v>
                </c:pt>
                <c:pt idx="1492">
                  <c:v>45355.16666666299</c:v>
                </c:pt>
                <c:pt idx="1493">
                  <c:v>45355.208333329654</c:v>
                </c:pt>
                <c:pt idx="1494">
                  <c:v>45355.249999996318</c:v>
                </c:pt>
                <c:pt idx="1495">
                  <c:v>45355.291666662983</c:v>
                </c:pt>
                <c:pt idx="1496">
                  <c:v>45355.333333329647</c:v>
                </c:pt>
                <c:pt idx="1497">
                  <c:v>45355.374999996311</c:v>
                </c:pt>
                <c:pt idx="1498">
                  <c:v>45355.416666662975</c:v>
                </c:pt>
                <c:pt idx="1499">
                  <c:v>45355.45833332964</c:v>
                </c:pt>
                <c:pt idx="1500">
                  <c:v>45355.499999996304</c:v>
                </c:pt>
                <c:pt idx="1501">
                  <c:v>45355.541666662968</c:v>
                </c:pt>
                <c:pt idx="1502">
                  <c:v>45355.583333329632</c:v>
                </c:pt>
                <c:pt idx="1503">
                  <c:v>45355.624999996297</c:v>
                </c:pt>
                <c:pt idx="1504">
                  <c:v>45355.666666662961</c:v>
                </c:pt>
                <c:pt idx="1505">
                  <c:v>45355.708333329625</c:v>
                </c:pt>
                <c:pt idx="1506">
                  <c:v>45355.749999996289</c:v>
                </c:pt>
                <c:pt idx="1507">
                  <c:v>45355.791666662954</c:v>
                </c:pt>
                <c:pt idx="1508">
                  <c:v>45355.833333329618</c:v>
                </c:pt>
                <c:pt idx="1509">
                  <c:v>45355.874999996282</c:v>
                </c:pt>
                <c:pt idx="1510">
                  <c:v>45355.916666662946</c:v>
                </c:pt>
                <c:pt idx="1511">
                  <c:v>45355.95833332961</c:v>
                </c:pt>
                <c:pt idx="1512">
                  <c:v>45355.999999996275</c:v>
                </c:pt>
                <c:pt idx="1513">
                  <c:v>45356.041666662939</c:v>
                </c:pt>
                <c:pt idx="1514">
                  <c:v>45356.083333329603</c:v>
                </c:pt>
                <c:pt idx="1515">
                  <c:v>45356.124999996267</c:v>
                </c:pt>
                <c:pt idx="1516">
                  <c:v>45356.166666662932</c:v>
                </c:pt>
                <c:pt idx="1517">
                  <c:v>45356.208333329596</c:v>
                </c:pt>
                <c:pt idx="1518">
                  <c:v>45356.24999999626</c:v>
                </c:pt>
                <c:pt idx="1519">
                  <c:v>45356.291666662924</c:v>
                </c:pt>
                <c:pt idx="1520">
                  <c:v>45356.333333329589</c:v>
                </c:pt>
                <c:pt idx="1521">
                  <c:v>45356.374999996253</c:v>
                </c:pt>
                <c:pt idx="1522">
                  <c:v>45356.416666662917</c:v>
                </c:pt>
                <c:pt idx="1523">
                  <c:v>45356.458333329581</c:v>
                </c:pt>
                <c:pt idx="1524">
                  <c:v>45356.499999996246</c:v>
                </c:pt>
                <c:pt idx="1525">
                  <c:v>45356.54166666291</c:v>
                </c:pt>
                <c:pt idx="1526">
                  <c:v>45356.583333329574</c:v>
                </c:pt>
                <c:pt idx="1527">
                  <c:v>45356.624999996238</c:v>
                </c:pt>
                <c:pt idx="1528">
                  <c:v>45356.666666662903</c:v>
                </c:pt>
                <c:pt idx="1529">
                  <c:v>45356.708333329567</c:v>
                </c:pt>
                <c:pt idx="1530">
                  <c:v>45356.749999996231</c:v>
                </c:pt>
                <c:pt idx="1531">
                  <c:v>45356.791666662895</c:v>
                </c:pt>
                <c:pt idx="1532">
                  <c:v>45356.83333332956</c:v>
                </c:pt>
                <c:pt idx="1533">
                  <c:v>45356.874999996224</c:v>
                </c:pt>
                <c:pt idx="1534">
                  <c:v>45356.916666662888</c:v>
                </c:pt>
                <c:pt idx="1535">
                  <c:v>45356.958333329552</c:v>
                </c:pt>
                <c:pt idx="1536">
                  <c:v>45356.999999996217</c:v>
                </c:pt>
                <c:pt idx="1537">
                  <c:v>45357.041666662881</c:v>
                </c:pt>
                <c:pt idx="1538">
                  <c:v>45357.083333329545</c:v>
                </c:pt>
                <c:pt idx="1539">
                  <c:v>45357.124999996209</c:v>
                </c:pt>
                <c:pt idx="1540">
                  <c:v>45357.166666662873</c:v>
                </c:pt>
                <c:pt idx="1541">
                  <c:v>45357.208333329538</c:v>
                </c:pt>
                <c:pt idx="1542">
                  <c:v>45357.249999996202</c:v>
                </c:pt>
                <c:pt idx="1543">
                  <c:v>45357.291666662866</c:v>
                </c:pt>
                <c:pt idx="1544">
                  <c:v>45357.33333332953</c:v>
                </c:pt>
                <c:pt idx="1545">
                  <c:v>45357.374999996195</c:v>
                </c:pt>
                <c:pt idx="1546">
                  <c:v>45357.416666662859</c:v>
                </c:pt>
                <c:pt idx="1547">
                  <c:v>45357.458333329523</c:v>
                </c:pt>
                <c:pt idx="1548">
                  <c:v>45357.499999996187</c:v>
                </c:pt>
                <c:pt idx="1549">
                  <c:v>45357.541666662852</c:v>
                </c:pt>
                <c:pt idx="1550">
                  <c:v>45357.583333329516</c:v>
                </c:pt>
                <c:pt idx="1551">
                  <c:v>45357.62499999618</c:v>
                </c:pt>
                <c:pt idx="1552">
                  <c:v>45357.666666662844</c:v>
                </c:pt>
                <c:pt idx="1553">
                  <c:v>45357.708333329509</c:v>
                </c:pt>
                <c:pt idx="1554">
                  <c:v>45357.749999996173</c:v>
                </c:pt>
                <c:pt idx="1555">
                  <c:v>45357.791666662837</c:v>
                </c:pt>
                <c:pt idx="1556">
                  <c:v>45357.833333329501</c:v>
                </c:pt>
                <c:pt idx="1557">
                  <c:v>45357.874999996166</c:v>
                </c:pt>
                <c:pt idx="1558">
                  <c:v>45357.91666666283</c:v>
                </c:pt>
                <c:pt idx="1559">
                  <c:v>45357.958333329494</c:v>
                </c:pt>
                <c:pt idx="1560">
                  <c:v>45357.999999996158</c:v>
                </c:pt>
                <c:pt idx="1561">
                  <c:v>45358.041666662823</c:v>
                </c:pt>
                <c:pt idx="1562">
                  <c:v>45358.083333329487</c:v>
                </c:pt>
                <c:pt idx="1563">
                  <c:v>45358.124999996151</c:v>
                </c:pt>
                <c:pt idx="1564">
                  <c:v>45358.166666662815</c:v>
                </c:pt>
                <c:pt idx="1565">
                  <c:v>45358.20833332948</c:v>
                </c:pt>
                <c:pt idx="1566">
                  <c:v>45358.249999996144</c:v>
                </c:pt>
                <c:pt idx="1567">
                  <c:v>45358.291666662808</c:v>
                </c:pt>
                <c:pt idx="1568">
                  <c:v>45358.333333329472</c:v>
                </c:pt>
                <c:pt idx="1569">
                  <c:v>45358.374999996136</c:v>
                </c:pt>
                <c:pt idx="1570">
                  <c:v>45358.416666662801</c:v>
                </c:pt>
                <c:pt idx="1571">
                  <c:v>45358.458333329465</c:v>
                </c:pt>
                <c:pt idx="1572">
                  <c:v>45358.499999996129</c:v>
                </c:pt>
                <c:pt idx="1573">
                  <c:v>45358.541666662793</c:v>
                </c:pt>
                <c:pt idx="1574">
                  <c:v>45358.583333329458</c:v>
                </c:pt>
                <c:pt idx="1575">
                  <c:v>45358.624999996122</c:v>
                </c:pt>
                <c:pt idx="1576">
                  <c:v>45358.666666662786</c:v>
                </c:pt>
                <c:pt idx="1577">
                  <c:v>45358.70833332945</c:v>
                </c:pt>
                <c:pt idx="1578">
                  <c:v>45358.749999996115</c:v>
                </c:pt>
                <c:pt idx="1579">
                  <c:v>45358.791666662779</c:v>
                </c:pt>
                <c:pt idx="1580">
                  <c:v>45358.833333329443</c:v>
                </c:pt>
                <c:pt idx="1581">
                  <c:v>45358.874999996107</c:v>
                </c:pt>
                <c:pt idx="1582">
                  <c:v>45358.916666662772</c:v>
                </c:pt>
                <c:pt idx="1583">
                  <c:v>45358.958333329436</c:v>
                </c:pt>
                <c:pt idx="1584">
                  <c:v>45358.9999999961</c:v>
                </c:pt>
                <c:pt idx="1585">
                  <c:v>45359.041666662764</c:v>
                </c:pt>
                <c:pt idx="1586">
                  <c:v>45359.083333329429</c:v>
                </c:pt>
                <c:pt idx="1587">
                  <c:v>45359.124999996093</c:v>
                </c:pt>
                <c:pt idx="1588">
                  <c:v>45359.166666662757</c:v>
                </c:pt>
                <c:pt idx="1589">
                  <c:v>45359.208333329421</c:v>
                </c:pt>
                <c:pt idx="1590">
                  <c:v>45359.249999996086</c:v>
                </c:pt>
                <c:pt idx="1591">
                  <c:v>45359.29166666275</c:v>
                </c:pt>
                <c:pt idx="1592">
                  <c:v>45359.333333329414</c:v>
                </c:pt>
                <c:pt idx="1593">
                  <c:v>45359.374999996078</c:v>
                </c:pt>
                <c:pt idx="1594">
                  <c:v>45359.416666662743</c:v>
                </c:pt>
                <c:pt idx="1595">
                  <c:v>45359.458333329407</c:v>
                </c:pt>
                <c:pt idx="1596">
                  <c:v>45359.499999996071</c:v>
                </c:pt>
                <c:pt idx="1597">
                  <c:v>45359.541666662735</c:v>
                </c:pt>
                <c:pt idx="1598">
                  <c:v>45359.583333329399</c:v>
                </c:pt>
                <c:pt idx="1599">
                  <c:v>45359.624999996064</c:v>
                </c:pt>
                <c:pt idx="1600">
                  <c:v>45359.666666662728</c:v>
                </c:pt>
                <c:pt idx="1601">
                  <c:v>45359.708333329392</c:v>
                </c:pt>
                <c:pt idx="1602">
                  <c:v>45359.749999996056</c:v>
                </c:pt>
                <c:pt idx="1603">
                  <c:v>45359.791666662721</c:v>
                </c:pt>
                <c:pt idx="1604">
                  <c:v>45359.833333329385</c:v>
                </c:pt>
                <c:pt idx="1605">
                  <c:v>45359.874999996049</c:v>
                </c:pt>
                <c:pt idx="1606">
                  <c:v>45359.916666662713</c:v>
                </c:pt>
                <c:pt idx="1607">
                  <c:v>45359.958333329378</c:v>
                </c:pt>
                <c:pt idx="1608">
                  <c:v>45359.999999996042</c:v>
                </c:pt>
                <c:pt idx="1609">
                  <c:v>45360.041666662706</c:v>
                </c:pt>
                <c:pt idx="1610">
                  <c:v>45360.08333332937</c:v>
                </c:pt>
                <c:pt idx="1611">
                  <c:v>45360.124999996035</c:v>
                </c:pt>
                <c:pt idx="1612">
                  <c:v>45360.166666662699</c:v>
                </c:pt>
                <c:pt idx="1613">
                  <c:v>45360.208333329363</c:v>
                </c:pt>
                <c:pt idx="1614">
                  <c:v>45360.249999996027</c:v>
                </c:pt>
                <c:pt idx="1615">
                  <c:v>45360.291666662692</c:v>
                </c:pt>
                <c:pt idx="1616">
                  <c:v>45360.333333329356</c:v>
                </c:pt>
                <c:pt idx="1617">
                  <c:v>45360.37499999602</c:v>
                </c:pt>
                <c:pt idx="1618">
                  <c:v>45360.416666662684</c:v>
                </c:pt>
                <c:pt idx="1619">
                  <c:v>45360.458333329349</c:v>
                </c:pt>
                <c:pt idx="1620">
                  <c:v>45360.499999996013</c:v>
                </c:pt>
                <c:pt idx="1621">
                  <c:v>45360.541666662677</c:v>
                </c:pt>
                <c:pt idx="1622">
                  <c:v>45360.583333329341</c:v>
                </c:pt>
                <c:pt idx="1623">
                  <c:v>45360.624999996005</c:v>
                </c:pt>
                <c:pt idx="1624">
                  <c:v>45360.66666666267</c:v>
                </c:pt>
                <c:pt idx="1625">
                  <c:v>45360.708333329334</c:v>
                </c:pt>
                <c:pt idx="1626">
                  <c:v>45360.749999995998</c:v>
                </c:pt>
                <c:pt idx="1627">
                  <c:v>45360.791666662662</c:v>
                </c:pt>
                <c:pt idx="1628">
                  <c:v>45360.833333329327</c:v>
                </c:pt>
                <c:pt idx="1629">
                  <c:v>45360.874999995991</c:v>
                </c:pt>
                <c:pt idx="1630">
                  <c:v>45360.916666662655</c:v>
                </c:pt>
                <c:pt idx="1631">
                  <c:v>45360.958333329319</c:v>
                </c:pt>
                <c:pt idx="1632">
                  <c:v>45360.999999995984</c:v>
                </c:pt>
                <c:pt idx="1633">
                  <c:v>45361.041666662648</c:v>
                </c:pt>
                <c:pt idx="1634">
                  <c:v>45361.083333329312</c:v>
                </c:pt>
                <c:pt idx="1635">
                  <c:v>45361.124999995976</c:v>
                </c:pt>
                <c:pt idx="1636">
                  <c:v>45361.166666662641</c:v>
                </c:pt>
                <c:pt idx="1637">
                  <c:v>45361.208333329305</c:v>
                </c:pt>
                <c:pt idx="1638">
                  <c:v>45361.249999995969</c:v>
                </c:pt>
                <c:pt idx="1639">
                  <c:v>45361.291666662633</c:v>
                </c:pt>
                <c:pt idx="1640">
                  <c:v>45361.333333329298</c:v>
                </c:pt>
                <c:pt idx="1641">
                  <c:v>45361.374999995962</c:v>
                </c:pt>
                <c:pt idx="1642">
                  <c:v>45361.416666662626</c:v>
                </c:pt>
                <c:pt idx="1643">
                  <c:v>45361.45833332929</c:v>
                </c:pt>
                <c:pt idx="1644">
                  <c:v>45361.499999995955</c:v>
                </c:pt>
                <c:pt idx="1645">
                  <c:v>45361.541666662619</c:v>
                </c:pt>
                <c:pt idx="1646">
                  <c:v>45361.583333329283</c:v>
                </c:pt>
                <c:pt idx="1647">
                  <c:v>45361.624999995947</c:v>
                </c:pt>
                <c:pt idx="1648">
                  <c:v>45361.666666662612</c:v>
                </c:pt>
                <c:pt idx="1649">
                  <c:v>45361.708333329276</c:v>
                </c:pt>
                <c:pt idx="1650">
                  <c:v>45361.74999999594</c:v>
                </c:pt>
                <c:pt idx="1651">
                  <c:v>45361.791666662604</c:v>
                </c:pt>
                <c:pt idx="1652">
                  <c:v>45361.833333329268</c:v>
                </c:pt>
                <c:pt idx="1653">
                  <c:v>45361.874999995933</c:v>
                </c:pt>
                <c:pt idx="1654">
                  <c:v>45361.916666662597</c:v>
                </c:pt>
                <c:pt idx="1655">
                  <c:v>45361.958333329261</c:v>
                </c:pt>
                <c:pt idx="1656">
                  <c:v>45361.999999995925</c:v>
                </c:pt>
                <c:pt idx="1657">
                  <c:v>45362.04166666259</c:v>
                </c:pt>
                <c:pt idx="1658">
                  <c:v>45362.083333329254</c:v>
                </c:pt>
                <c:pt idx="1659">
                  <c:v>45362.124999995918</c:v>
                </c:pt>
                <c:pt idx="1660">
                  <c:v>45362.166666662582</c:v>
                </c:pt>
                <c:pt idx="1661">
                  <c:v>45362.208333329247</c:v>
                </c:pt>
                <c:pt idx="1662">
                  <c:v>45362.249999995911</c:v>
                </c:pt>
                <c:pt idx="1663">
                  <c:v>45362.291666662575</c:v>
                </c:pt>
                <c:pt idx="1664">
                  <c:v>45362.333333329239</c:v>
                </c:pt>
                <c:pt idx="1665">
                  <c:v>45362.374999995904</c:v>
                </c:pt>
                <c:pt idx="1666">
                  <c:v>45362.416666662568</c:v>
                </c:pt>
                <c:pt idx="1667">
                  <c:v>45362.458333329232</c:v>
                </c:pt>
                <c:pt idx="1668">
                  <c:v>45362.499999995896</c:v>
                </c:pt>
                <c:pt idx="1669">
                  <c:v>45362.541666662561</c:v>
                </c:pt>
                <c:pt idx="1670">
                  <c:v>45362.583333329225</c:v>
                </c:pt>
                <c:pt idx="1671">
                  <c:v>45362.624999995889</c:v>
                </c:pt>
                <c:pt idx="1672">
                  <c:v>45362.666666662553</c:v>
                </c:pt>
                <c:pt idx="1673">
                  <c:v>45362.708333329218</c:v>
                </c:pt>
                <c:pt idx="1674">
                  <c:v>45362.749999995882</c:v>
                </c:pt>
                <c:pt idx="1675">
                  <c:v>45362.791666662546</c:v>
                </c:pt>
                <c:pt idx="1676">
                  <c:v>45362.83333332921</c:v>
                </c:pt>
                <c:pt idx="1677">
                  <c:v>45362.874999995875</c:v>
                </c:pt>
                <c:pt idx="1678">
                  <c:v>45362.916666662539</c:v>
                </c:pt>
                <c:pt idx="1679">
                  <c:v>45362.958333329203</c:v>
                </c:pt>
                <c:pt idx="1680">
                  <c:v>45362.999999995867</c:v>
                </c:pt>
                <c:pt idx="1681">
                  <c:v>45363.041666662531</c:v>
                </c:pt>
                <c:pt idx="1682">
                  <c:v>45363.083333329196</c:v>
                </c:pt>
                <c:pt idx="1683">
                  <c:v>45363.12499999586</c:v>
                </c:pt>
                <c:pt idx="1684">
                  <c:v>45363.166666662524</c:v>
                </c:pt>
                <c:pt idx="1685">
                  <c:v>45363.208333329188</c:v>
                </c:pt>
                <c:pt idx="1686">
                  <c:v>45363.249999995853</c:v>
                </c:pt>
                <c:pt idx="1687">
                  <c:v>45363.291666662517</c:v>
                </c:pt>
                <c:pt idx="1688">
                  <c:v>45363.333333329181</c:v>
                </c:pt>
                <c:pt idx="1689">
                  <c:v>45363.374999995845</c:v>
                </c:pt>
                <c:pt idx="1690">
                  <c:v>45363.41666666251</c:v>
                </c:pt>
                <c:pt idx="1691">
                  <c:v>45363.458333329174</c:v>
                </c:pt>
                <c:pt idx="1692">
                  <c:v>45363.499999995838</c:v>
                </c:pt>
                <c:pt idx="1693">
                  <c:v>45363.541666662502</c:v>
                </c:pt>
                <c:pt idx="1694">
                  <c:v>45363.583333329167</c:v>
                </c:pt>
                <c:pt idx="1695">
                  <c:v>45363.624999995831</c:v>
                </c:pt>
                <c:pt idx="1696">
                  <c:v>45363.666666662495</c:v>
                </c:pt>
                <c:pt idx="1697">
                  <c:v>45363.708333329159</c:v>
                </c:pt>
                <c:pt idx="1698">
                  <c:v>45363.749999995824</c:v>
                </c:pt>
                <c:pt idx="1699">
                  <c:v>45363.791666662488</c:v>
                </c:pt>
                <c:pt idx="1700">
                  <c:v>45363.833333329152</c:v>
                </c:pt>
                <c:pt idx="1701">
                  <c:v>45363.874999995816</c:v>
                </c:pt>
                <c:pt idx="1702">
                  <c:v>45363.916666662481</c:v>
                </c:pt>
                <c:pt idx="1703">
                  <c:v>45363.958333329145</c:v>
                </c:pt>
                <c:pt idx="1704">
                  <c:v>45363.999999995809</c:v>
                </c:pt>
                <c:pt idx="1705">
                  <c:v>45364.041666662473</c:v>
                </c:pt>
                <c:pt idx="1706">
                  <c:v>45364.083333329138</c:v>
                </c:pt>
                <c:pt idx="1707">
                  <c:v>45364.124999995802</c:v>
                </c:pt>
                <c:pt idx="1708">
                  <c:v>45364.166666662466</c:v>
                </c:pt>
                <c:pt idx="1709">
                  <c:v>45364.20833332913</c:v>
                </c:pt>
                <c:pt idx="1710">
                  <c:v>45364.249999995794</c:v>
                </c:pt>
                <c:pt idx="1711">
                  <c:v>45364.291666662459</c:v>
                </c:pt>
                <c:pt idx="1712">
                  <c:v>45364.333333329123</c:v>
                </c:pt>
                <c:pt idx="1713">
                  <c:v>45364.374999995787</c:v>
                </c:pt>
                <c:pt idx="1714">
                  <c:v>45364.416666662451</c:v>
                </c:pt>
                <c:pt idx="1715">
                  <c:v>45364.458333329116</c:v>
                </c:pt>
                <c:pt idx="1716">
                  <c:v>45364.49999999578</c:v>
                </c:pt>
                <c:pt idx="1717">
                  <c:v>45364.541666662444</c:v>
                </c:pt>
                <c:pt idx="1718">
                  <c:v>45364.583333329108</c:v>
                </c:pt>
                <c:pt idx="1719">
                  <c:v>45364.624999995773</c:v>
                </c:pt>
                <c:pt idx="1720">
                  <c:v>45364.666666662437</c:v>
                </c:pt>
                <c:pt idx="1721">
                  <c:v>45364.708333329101</c:v>
                </c:pt>
                <c:pt idx="1722">
                  <c:v>45364.749999995765</c:v>
                </c:pt>
                <c:pt idx="1723">
                  <c:v>45364.79166666243</c:v>
                </c:pt>
                <c:pt idx="1724">
                  <c:v>45364.833333329094</c:v>
                </c:pt>
                <c:pt idx="1725">
                  <c:v>45364.874999995758</c:v>
                </c:pt>
                <c:pt idx="1726">
                  <c:v>45364.916666662422</c:v>
                </c:pt>
                <c:pt idx="1727">
                  <c:v>45364.958333329087</c:v>
                </c:pt>
                <c:pt idx="1728">
                  <c:v>45364.999999995751</c:v>
                </c:pt>
                <c:pt idx="1729">
                  <c:v>45365.041666662415</c:v>
                </c:pt>
                <c:pt idx="1730">
                  <c:v>45365.083333329079</c:v>
                </c:pt>
                <c:pt idx="1731">
                  <c:v>45365.124999995744</c:v>
                </c:pt>
                <c:pt idx="1732">
                  <c:v>45365.166666662408</c:v>
                </c:pt>
                <c:pt idx="1733">
                  <c:v>45365.208333329072</c:v>
                </c:pt>
                <c:pt idx="1734">
                  <c:v>45365.249999995736</c:v>
                </c:pt>
                <c:pt idx="1735">
                  <c:v>45365.291666662401</c:v>
                </c:pt>
                <c:pt idx="1736">
                  <c:v>45365.333333329065</c:v>
                </c:pt>
                <c:pt idx="1737">
                  <c:v>45365.374999995729</c:v>
                </c:pt>
                <c:pt idx="1738">
                  <c:v>45365.416666662393</c:v>
                </c:pt>
                <c:pt idx="1739">
                  <c:v>45365.458333329057</c:v>
                </c:pt>
                <c:pt idx="1740">
                  <c:v>45365.499999995722</c:v>
                </c:pt>
                <c:pt idx="1741">
                  <c:v>45365.541666662386</c:v>
                </c:pt>
                <c:pt idx="1742">
                  <c:v>45365.58333332905</c:v>
                </c:pt>
                <c:pt idx="1743">
                  <c:v>45365.624999995714</c:v>
                </c:pt>
                <c:pt idx="1744">
                  <c:v>45365.666666662379</c:v>
                </c:pt>
                <c:pt idx="1745">
                  <c:v>45365.708333329043</c:v>
                </c:pt>
                <c:pt idx="1746">
                  <c:v>45365.749999995707</c:v>
                </c:pt>
                <c:pt idx="1747">
                  <c:v>45365.791666662371</c:v>
                </c:pt>
                <c:pt idx="1748">
                  <c:v>45365.833333329036</c:v>
                </c:pt>
                <c:pt idx="1749">
                  <c:v>45365.8749999957</c:v>
                </c:pt>
                <c:pt idx="1750">
                  <c:v>45365.916666662364</c:v>
                </c:pt>
                <c:pt idx="1751">
                  <c:v>45365.958333329028</c:v>
                </c:pt>
                <c:pt idx="1752">
                  <c:v>45365.999999995693</c:v>
                </c:pt>
                <c:pt idx="1753">
                  <c:v>45366.041666662357</c:v>
                </c:pt>
                <c:pt idx="1754">
                  <c:v>45366.083333329021</c:v>
                </c:pt>
                <c:pt idx="1755">
                  <c:v>45366.124999995685</c:v>
                </c:pt>
                <c:pt idx="1756">
                  <c:v>45366.16666666235</c:v>
                </c:pt>
                <c:pt idx="1757">
                  <c:v>45366.208333329014</c:v>
                </c:pt>
                <c:pt idx="1758">
                  <c:v>45366.249999995678</c:v>
                </c:pt>
                <c:pt idx="1759">
                  <c:v>45366.291666662342</c:v>
                </c:pt>
                <c:pt idx="1760">
                  <c:v>45366.333333329007</c:v>
                </c:pt>
                <c:pt idx="1761">
                  <c:v>45366.374999995671</c:v>
                </c:pt>
                <c:pt idx="1762">
                  <c:v>45366.416666662335</c:v>
                </c:pt>
                <c:pt idx="1763">
                  <c:v>45366.458333328999</c:v>
                </c:pt>
                <c:pt idx="1764">
                  <c:v>45366.499999995664</c:v>
                </c:pt>
                <c:pt idx="1765">
                  <c:v>45366.541666662328</c:v>
                </c:pt>
                <c:pt idx="1766">
                  <c:v>45366.583333328992</c:v>
                </c:pt>
                <c:pt idx="1767">
                  <c:v>45366.624999995656</c:v>
                </c:pt>
                <c:pt idx="1768">
                  <c:v>45366.66666666232</c:v>
                </c:pt>
                <c:pt idx="1769">
                  <c:v>45366.708333328985</c:v>
                </c:pt>
                <c:pt idx="1770">
                  <c:v>45366.749999995649</c:v>
                </c:pt>
                <c:pt idx="1771">
                  <c:v>45366.791666662313</c:v>
                </c:pt>
                <c:pt idx="1772">
                  <c:v>45366.833333328977</c:v>
                </c:pt>
                <c:pt idx="1773">
                  <c:v>45366.874999995642</c:v>
                </c:pt>
                <c:pt idx="1774">
                  <c:v>45366.916666662306</c:v>
                </c:pt>
                <c:pt idx="1775">
                  <c:v>45366.95833332897</c:v>
                </c:pt>
                <c:pt idx="1776">
                  <c:v>45366.999999995634</c:v>
                </c:pt>
                <c:pt idx="1777">
                  <c:v>45367.041666662299</c:v>
                </c:pt>
                <c:pt idx="1778">
                  <c:v>45367.083333328963</c:v>
                </c:pt>
                <c:pt idx="1779">
                  <c:v>45367.124999995627</c:v>
                </c:pt>
                <c:pt idx="1780">
                  <c:v>45367.166666662291</c:v>
                </c:pt>
                <c:pt idx="1781">
                  <c:v>45367.208333328956</c:v>
                </c:pt>
                <c:pt idx="1782">
                  <c:v>45367.24999999562</c:v>
                </c:pt>
                <c:pt idx="1783">
                  <c:v>45367.291666662284</c:v>
                </c:pt>
                <c:pt idx="1784">
                  <c:v>45367.333333328948</c:v>
                </c:pt>
                <c:pt idx="1785">
                  <c:v>45367.374999995613</c:v>
                </c:pt>
                <c:pt idx="1786">
                  <c:v>45367.416666662277</c:v>
                </c:pt>
                <c:pt idx="1787">
                  <c:v>45367.458333328941</c:v>
                </c:pt>
                <c:pt idx="1788">
                  <c:v>45367.499999995605</c:v>
                </c:pt>
                <c:pt idx="1789">
                  <c:v>45367.54166666227</c:v>
                </c:pt>
                <c:pt idx="1790">
                  <c:v>45367.583333328934</c:v>
                </c:pt>
                <c:pt idx="1791">
                  <c:v>45367.624999995598</c:v>
                </c:pt>
                <c:pt idx="1792">
                  <c:v>45367.666666662262</c:v>
                </c:pt>
                <c:pt idx="1793">
                  <c:v>45367.708333328927</c:v>
                </c:pt>
                <c:pt idx="1794">
                  <c:v>45367.749999995591</c:v>
                </c:pt>
                <c:pt idx="1795">
                  <c:v>45367.791666662255</c:v>
                </c:pt>
                <c:pt idx="1796">
                  <c:v>45367.833333328919</c:v>
                </c:pt>
                <c:pt idx="1797">
                  <c:v>45367.874999995583</c:v>
                </c:pt>
                <c:pt idx="1798">
                  <c:v>45367.916666662248</c:v>
                </c:pt>
                <c:pt idx="1799">
                  <c:v>45367.958333328912</c:v>
                </c:pt>
                <c:pt idx="1800">
                  <c:v>45367.999999995576</c:v>
                </c:pt>
                <c:pt idx="1801">
                  <c:v>45368.04166666224</c:v>
                </c:pt>
                <c:pt idx="1802">
                  <c:v>45368.083333328905</c:v>
                </c:pt>
                <c:pt idx="1803">
                  <c:v>45368.124999995569</c:v>
                </c:pt>
                <c:pt idx="1804">
                  <c:v>45368.166666662233</c:v>
                </c:pt>
                <c:pt idx="1805">
                  <c:v>45368.208333328897</c:v>
                </c:pt>
                <c:pt idx="1806">
                  <c:v>45368.249999995562</c:v>
                </c:pt>
                <c:pt idx="1807">
                  <c:v>45368.291666662226</c:v>
                </c:pt>
                <c:pt idx="1808">
                  <c:v>45368.33333332889</c:v>
                </c:pt>
                <c:pt idx="1809">
                  <c:v>45368.374999995554</c:v>
                </c:pt>
                <c:pt idx="1810">
                  <c:v>45368.416666662219</c:v>
                </c:pt>
                <c:pt idx="1811">
                  <c:v>45368.458333328883</c:v>
                </c:pt>
                <c:pt idx="1812">
                  <c:v>45368.499999995547</c:v>
                </c:pt>
                <c:pt idx="1813">
                  <c:v>45368.541666662211</c:v>
                </c:pt>
                <c:pt idx="1814">
                  <c:v>45368.583333328876</c:v>
                </c:pt>
                <c:pt idx="1815">
                  <c:v>45368.62499999554</c:v>
                </c:pt>
                <c:pt idx="1816">
                  <c:v>45368.666666662204</c:v>
                </c:pt>
                <c:pt idx="1817">
                  <c:v>45368.708333328868</c:v>
                </c:pt>
                <c:pt idx="1818">
                  <c:v>45368.749999995533</c:v>
                </c:pt>
                <c:pt idx="1819">
                  <c:v>45368.791666662197</c:v>
                </c:pt>
                <c:pt idx="1820">
                  <c:v>45368.833333328861</c:v>
                </c:pt>
                <c:pt idx="1821">
                  <c:v>45368.874999995525</c:v>
                </c:pt>
                <c:pt idx="1822">
                  <c:v>45368.91666666219</c:v>
                </c:pt>
                <c:pt idx="1823">
                  <c:v>45368.958333328854</c:v>
                </c:pt>
                <c:pt idx="1824">
                  <c:v>45368.999999995518</c:v>
                </c:pt>
                <c:pt idx="1825">
                  <c:v>45369.041666662182</c:v>
                </c:pt>
                <c:pt idx="1826">
                  <c:v>45369.083333328846</c:v>
                </c:pt>
                <c:pt idx="1827">
                  <c:v>45369.124999995511</c:v>
                </c:pt>
                <c:pt idx="1828">
                  <c:v>45369.166666662175</c:v>
                </c:pt>
                <c:pt idx="1829">
                  <c:v>45369.208333328839</c:v>
                </c:pt>
                <c:pt idx="1830">
                  <c:v>45369.249999995503</c:v>
                </c:pt>
                <c:pt idx="1831">
                  <c:v>45369.291666662168</c:v>
                </c:pt>
                <c:pt idx="1832">
                  <c:v>45369.333333328832</c:v>
                </c:pt>
                <c:pt idx="1833">
                  <c:v>45369.374999995496</c:v>
                </c:pt>
                <c:pt idx="1834">
                  <c:v>45369.41666666216</c:v>
                </c:pt>
                <c:pt idx="1835">
                  <c:v>45369.458333328825</c:v>
                </c:pt>
                <c:pt idx="1836">
                  <c:v>45369.499999995489</c:v>
                </c:pt>
                <c:pt idx="1837">
                  <c:v>45369.541666662153</c:v>
                </c:pt>
                <c:pt idx="1838">
                  <c:v>45369.583333328817</c:v>
                </c:pt>
                <c:pt idx="1839">
                  <c:v>45369.624999995482</c:v>
                </c:pt>
                <c:pt idx="1840">
                  <c:v>45369.666666662146</c:v>
                </c:pt>
                <c:pt idx="1841">
                  <c:v>45369.70833332881</c:v>
                </c:pt>
                <c:pt idx="1842">
                  <c:v>45369.749999995474</c:v>
                </c:pt>
                <c:pt idx="1843">
                  <c:v>45369.791666662139</c:v>
                </c:pt>
                <c:pt idx="1844">
                  <c:v>45369.833333328803</c:v>
                </c:pt>
                <c:pt idx="1845">
                  <c:v>45369.874999995467</c:v>
                </c:pt>
                <c:pt idx="1846">
                  <c:v>45369.916666662131</c:v>
                </c:pt>
                <c:pt idx="1847">
                  <c:v>45369.958333328796</c:v>
                </c:pt>
                <c:pt idx="1848">
                  <c:v>45369.99999999546</c:v>
                </c:pt>
                <c:pt idx="1849">
                  <c:v>45370.041666662124</c:v>
                </c:pt>
                <c:pt idx="1850">
                  <c:v>45370.083333328788</c:v>
                </c:pt>
                <c:pt idx="1851">
                  <c:v>45370.124999995453</c:v>
                </c:pt>
                <c:pt idx="1852">
                  <c:v>45370.166666662117</c:v>
                </c:pt>
                <c:pt idx="1853">
                  <c:v>45370.208333328781</c:v>
                </c:pt>
                <c:pt idx="1854">
                  <c:v>45370.249999995445</c:v>
                </c:pt>
                <c:pt idx="1855">
                  <c:v>45370.291666662109</c:v>
                </c:pt>
                <c:pt idx="1856">
                  <c:v>45370.333333328774</c:v>
                </c:pt>
                <c:pt idx="1857">
                  <c:v>45370.374999995438</c:v>
                </c:pt>
                <c:pt idx="1858">
                  <c:v>45370.416666662102</c:v>
                </c:pt>
                <c:pt idx="1859">
                  <c:v>45370.458333328766</c:v>
                </c:pt>
                <c:pt idx="1860">
                  <c:v>45370.499999995431</c:v>
                </c:pt>
                <c:pt idx="1861">
                  <c:v>45370.541666662095</c:v>
                </c:pt>
                <c:pt idx="1862">
                  <c:v>45370.583333328759</c:v>
                </c:pt>
                <c:pt idx="1863">
                  <c:v>45370.624999995423</c:v>
                </c:pt>
                <c:pt idx="1864">
                  <c:v>45370.666666662088</c:v>
                </c:pt>
                <c:pt idx="1865">
                  <c:v>45370.708333328752</c:v>
                </c:pt>
                <c:pt idx="1866">
                  <c:v>45370.749999995416</c:v>
                </c:pt>
                <c:pt idx="1867">
                  <c:v>45370.79166666208</c:v>
                </c:pt>
                <c:pt idx="1868">
                  <c:v>45370.833333328745</c:v>
                </c:pt>
                <c:pt idx="1869">
                  <c:v>45370.874999995409</c:v>
                </c:pt>
                <c:pt idx="1870">
                  <c:v>45370.916666662073</c:v>
                </c:pt>
                <c:pt idx="1871">
                  <c:v>45370.958333328737</c:v>
                </c:pt>
                <c:pt idx="1872">
                  <c:v>45370.999999995402</c:v>
                </c:pt>
                <c:pt idx="1873">
                  <c:v>45371.041666662066</c:v>
                </c:pt>
                <c:pt idx="1874">
                  <c:v>45371.08333332873</c:v>
                </c:pt>
                <c:pt idx="1875">
                  <c:v>45371.124999995394</c:v>
                </c:pt>
                <c:pt idx="1876">
                  <c:v>45371.166666662059</c:v>
                </c:pt>
                <c:pt idx="1877">
                  <c:v>45371.208333328723</c:v>
                </c:pt>
                <c:pt idx="1878">
                  <c:v>45371.249999995387</c:v>
                </c:pt>
                <c:pt idx="1879">
                  <c:v>45371.291666662051</c:v>
                </c:pt>
                <c:pt idx="1880">
                  <c:v>45371.333333328716</c:v>
                </c:pt>
                <c:pt idx="1881">
                  <c:v>45371.37499999538</c:v>
                </c:pt>
                <c:pt idx="1882">
                  <c:v>45371.416666662044</c:v>
                </c:pt>
                <c:pt idx="1883">
                  <c:v>45371.458333328708</c:v>
                </c:pt>
                <c:pt idx="1884">
                  <c:v>45371.499999995372</c:v>
                </c:pt>
                <c:pt idx="1885">
                  <c:v>45371.541666662037</c:v>
                </c:pt>
                <c:pt idx="1886">
                  <c:v>45371.583333328701</c:v>
                </c:pt>
                <c:pt idx="1887">
                  <c:v>45371.624999995365</c:v>
                </c:pt>
                <c:pt idx="1888">
                  <c:v>45371.666666662029</c:v>
                </c:pt>
                <c:pt idx="1889">
                  <c:v>45371.708333328694</c:v>
                </c:pt>
                <c:pt idx="1890">
                  <c:v>45371.749999995358</c:v>
                </c:pt>
                <c:pt idx="1891">
                  <c:v>45371.791666662022</c:v>
                </c:pt>
                <c:pt idx="1892">
                  <c:v>45371.833333328686</c:v>
                </c:pt>
                <c:pt idx="1893">
                  <c:v>45371.874999995351</c:v>
                </c:pt>
                <c:pt idx="1894">
                  <c:v>45371.916666662015</c:v>
                </c:pt>
                <c:pt idx="1895">
                  <c:v>45371.958333328679</c:v>
                </c:pt>
                <c:pt idx="1896">
                  <c:v>45371.999999995343</c:v>
                </c:pt>
                <c:pt idx="1897">
                  <c:v>45372.041666662008</c:v>
                </c:pt>
                <c:pt idx="1898">
                  <c:v>45372.083333328672</c:v>
                </c:pt>
                <c:pt idx="1899">
                  <c:v>45372.124999995336</c:v>
                </c:pt>
                <c:pt idx="1900">
                  <c:v>45372.166666662</c:v>
                </c:pt>
                <c:pt idx="1901">
                  <c:v>45372.208333328665</c:v>
                </c:pt>
                <c:pt idx="1902">
                  <c:v>45372.249999995329</c:v>
                </c:pt>
                <c:pt idx="1903">
                  <c:v>45372.291666661993</c:v>
                </c:pt>
                <c:pt idx="1904">
                  <c:v>45372.333333328657</c:v>
                </c:pt>
                <c:pt idx="1905">
                  <c:v>45372.374999995322</c:v>
                </c:pt>
                <c:pt idx="1906">
                  <c:v>45372.416666661986</c:v>
                </c:pt>
                <c:pt idx="1907">
                  <c:v>45372.45833332865</c:v>
                </c:pt>
                <c:pt idx="1908">
                  <c:v>45372.499999995314</c:v>
                </c:pt>
                <c:pt idx="1909">
                  <c:v>45372.541666661979</c:v>
                </c:pt>
                <c:pt idx="1910">
                  <c:v>45372.583333328643</c:v>
                </c:pt>
                <c:pt idx="1911">
                  <c:v>45372.624999995307</c:v>
                </c:pt>
                <c:pt idx="1912">
                  <c:v>45372.666666661971</c:v>
                </c:pt>
                <c:pt idx="1913">
                  <c:v>45372.708333328635</c:v>
                </c:pt>
                <c:pt idx="1914">
                  <c:v>45372.7499999953</c:v>
                </c:pt>
                <c:pt idx="1915">
                  <c:v>45372.791666661964</c:v>
                </c:pt>
                <c:pt idx="1916">
                  <c:v>45372.833333328628</c:v>
                </c:pt>
                <c:pt idx="1917">
                  <c:v>45372.874999995292</c:v>
                </c:pt>
                <c:pt idx="1918">
                  <c:v>45372.916666661957</c:v>
                </c:pt>
                <c:pt idx="1919">
                  <c:v>45372.958333328621</c:v>
                </c:pt>
                <c:pt idx="1920">
                  <c:v>45372.999999995285</c:v>
                </c:pt>
                <c:pt idx="1921">
                  <c:v>45373.041666661949</c:v>
                </c:pt>
                <c:pt idx="1922">
                  <c:v>45373.083333328614</c:v>
                </c:pt>
                <c:pt idx="1923">
                  <c:v>45373.124999995278</c:v>
                </c:pt>
                <c:pt idx="1924">
                  <c:v>45373.166666661942</c:v>
                </c:pt>
                <c:pt idx="1925">
                  <c:v>45373.208333328606</c:v>
                </c:pt>
                <c:pt idx="1926">
                  <c:v>45373.249999995271</c:v>
                </c:pt>
                <c:pt idx="1927">
                  <c:v>45373.291666661935</c:v>
                </c:pt>
                <c:pt idx="1928">
                  <c:v>45373.333333328599</c:v>
                </c:pt>
                <c:pt idx="1929">
                  <c:v>45373.374999995263</c:v>
                </c:pt>
                <c:pt idx="1930">
                  <c:v>45373.416666661928</c:v>
                </c:pt>
                <c:pt idx="1931">
                  <c:v>45373.458333328592</c:v>
                </c:pt>
                <c:pt idx="1932">
                  <c:v>45373.499999995256</c:v>
                </c:pt>
                <c:pt idx="1933">
                  <c:v>45373.54166666192</c:v>
                </c:pt>
                <c:pt idx="1934">
                  <c:v>45373.583333328585</c:v>
                </c:pt>
                <c:pt idx="1935">
                  <c:v>45373.624999995249</c:v>
                </c:pt>
                <c:pt idx="1936">
                  <c:v>45373.666666661913</c:v>
                </c:pt>
                <c:pt idx="1937">
                  <c:v>45373.708333328577</c:v>
                </c:pt>
                <c:pt idx="1938">
                  <c:v>45373.749999995242</c:v>
                </c:pt>
                <c:pt idx="1939">
                  <c:v>45373.791666661906</c:v>
                </c:pt>
                <c:pt idx="1940">
                  <c:v>45373.83333332857</c:v>
                </c:pt>
                <c:pt idx="1941">
                  <c:v>45373.874999995234</c:v>
                </c:pt>
                <c:pt idx="1942">
                  <c:v>45373.916666661898</c:v>
                </c:pt>
                <c:pt idx="1943">
                  <c:v>45373.958333328563</c:v>
                </c:pt>
                <c:pt idx="1944">
                  <c:v>45373.999999995227</c:v>
                </c:pt>
                <c:pt idx="1945">
                  <c:v>45374.041666661891</c:v>
                </c:pt>
                <c:pt idx="1946">
                  <c:v>45374.083333328555</c:v>
                </c:pt>
                <c:pt idx="1947">
                  <c:v>45374.12499999522</c:v>
                </c:pt>
                <c:pt idx="1948">
                  <c:v>45374.166666661884</c:v>
                </c:pt>
                <c:pt idx="1949">
                  <c:v>45374.208333328548</c:v>
                </c:pt>
                <c:pt idx="1950">
                  <c:v>45374.249999995212</c:v>
                </c:pt>
                <c:pt idx="1951">
                  <c:v>45374.291666661877</c:v>
                </c:pt>
                <c:pt idx="1952">
                  <c:v>45374.333333328541</c:v>
                </c:pt>
                <c:pt idx="1953">
                  <c:v>45374.374999995205</c:v>
                </c:pt>
                <c:pt idx="1954">
                  <c:v>45374.416666661869</c:v>
                </c:pt>
                <c:pt idx="1955">
                  <c:v>45374.458333328534</c:v>
                </c:pt>
                <c:pt idx="1956">
                  <c:v>45374.499999995198</c:v>
                </c:pt>
                <c:pt idx="1957">
                  <c:v>45374.541666661862</c:v>
                </c:pt>
                <c:pt idx="1958">
                  <c:v>45374.583333328526</c:v>
                </c:pt>
                <c:pt idx="1959">
                  <c:v>45374.624999995191</c:v>
                </c:pt>
                <c:pt idx="1960">
                  <c:v>45374.666666661855</c:v>
                </c:pt>
                <c:pt idx="1961">
                  <c:v>45374.708333328519</c:v>
                </c:pt>
                <c:pt idx="1962">
                  <c:v>45374.749999995183</c:v>
                </c:pt>
                <c:pt idx="1963">
                  <c:v>45374.791666661848</c:v>
                </c:pt>
                <c:pt idx="1964">
                  <c:v>45374.833333328512</c:v>
                </c:pt>
                <c:pt idx="1965">
                  <c:v>45374.874999995176</c:v>
                </c:pt>
                <c:pt idx="1966">
                  <c:v>45374.91666666184</c:v>
                </c:pt>
                <c:pt idx="1967">
                  <c:v>45374.958333328505</c:v>
                </c:pt>
                <c:pt idx="1968">
                  <c:v>45374.999999995169</c:v>
                </c:pt>
                <c:pt idx="1969">
                  <c:v>45375.041666661833</c:v>
                </c:pt>
                <c:pt idx="1970">
                  <c:v>45375.083333328497</c:v>
                </c:pt>
                <c:pt idx="1971">
                  <c:v>45375.124999995161</c:v>
                </c:pt>
                <c:pt idx="1972">
                  <c:v>45375.166666661826</c:v>
                </c:pt>
                <c:pt idx="1973">
                  <c:v>45375.20833332849</c:v>
                </c:pt>
                <c:pt idx="1974">
                  <c:v>45375.249999995154</c:v>
                </c:pt>
                <c:pt idx="1975">
                  <c:v>45375.291666661818</c:v>
                </c:pt>
                <c:pt idx="1976">
                  <c:v>45375.333333328483</c:v>
                </c:pt>
                <c:pt idx="1977">
                  <c:v>45375.374999995147</c:v>
                </c:pt>
                <c:pt idx="1978">
                  <c:v>45375.416666661811</c:v>
                </c:pt>
                <c:pt idx="1979">
                  <c:v>45375.458333328475</c:v>
                </c:pt>
                <c:pt idx="1980">
                  <c:v>45375.49999999514</c:v>
                </c:pt>
                <c:pt idx="1981">
                  <c:v>45375.541666661804</c:v>
                </c:pt>
                <c:pt idx="1982">
                  <c:v>45375.583333328468</c:v>
                </c:pt>
                <c:pt idx="1983">
                  <c:v>45375.624999995132</c:v>
                </c:pt>
                <c:pt idx="1984">
                  <c:v>45375.666666661797</c:v>
                </c:pt>
                <c:pt idx="1985">
                  <c:v>45375.708333328461</c:v>
                </c:pt>
                <c:pt idx="1986">
                  <c:v>45375.749999995125</c:v>
                </c:pt>
                <c:pt idx="1987">
                  <c:v>45375.791666661789</c:v>
                </c:pt>
                <c:pt idx="1988">
                  <c:v>45375.833333328454</c:v>
                </c:pt>
                <c:pt idx="1989">
                  <c:v>45375.874999995118</c:v>
                </c:pt>
                <c:pt idx="1990">
                  <c:v>45375.916666661782</c:v>
                </c:pt>
                <c:pt idx="1991">
                  <c:v>45375.958333328446</c:v>
                </c:pt>
                <c:pt idx="1992">
                  <c:v>45375.999999995111</c:v>
                </c:pt>
                <c:pt idx="1993">
                  <c:v>45376.041666661775</c:v>
                </c:pt>
                <c:pt idx="1994">
                  <c:v>45376.083333328439</c:v>
                </c:pt>
                <c:pt idx="1995">
                  <c:v>45376.124999995103</c:v>
                </c:pt>
                <c:pt idx="1996">
                  <c:v>45376.166666661768</c:v>
                </c:pt>
                <c:pt idx="1997">
                  <c:v>45376.208333328432</c:v>
                </c:pt>
                <c:pt idx="1998">
                  <c:v>45376.249999995096</c:v>
                </c:pt>
                <c:pt idx="1999">
                  <c:v>45376.29166666176</c:v>
                </c:pt>
                <c:pt idx="2000">
                  <c:v>45376.333333328424</c:v>
                </c:pt>
                <c:pt idx="2001">
                  <c:v>45376.374999995089</c:v>
                </c:pt>
                <c:pt idx="2002">
                  <c:v>45376.416666661753</c:v>
                </c:pt>
                <c:pt idx="2003">
                  <c:v>45376.458333328417</c:v>
                </c:pt>
                <c:pt idx="2004">
                  <c:v>45376.499999995081</c:v>
                </c:pt>
                <c:pt idx="2005">
                  <c:v>45376.541666661746</c:v>
                </c:pt>
                <c:pt idx="2006">
                  <c:v>45376.58333332841</c:v>
                </c:pt>
                <c:pt idx="2007">
                  <c:v>45376.624999995074</c:v>
                </c:pt>
                <c:pt idx="2008">
                  <c:v>45376.666666661738</c:v>
                </c:pt>
                <c:pt idx="2009">
                  <c:v>45376.708333328403</c:v>
                </c:pt>
                <c:pt idx="2010">
                  <c:v>45376.749999995067</c:v>
                </c:pt>
                <c:pt idx="2011">
                  <c:v>45376.791666661731</c:v>
                </c:pt>
                <c:pt idx="2012">
                  <c:v>45376.833333328395</c:v>
                </c:pt>
                <c:pt idx="2013">
                  <c:v>45376.87499999506</c:v>
                </c:pt>
                <c:pt idx="2014">
                  <c:v>45376.916666661724</c:v>
                </c:pt>
                <c:pt idx="2015">
                  <c:v>45376.958333328388</c:v>
                </c:pt>
                <c:pt idx="2016">
                  <c:v>45376.999999995052</c:v>
                </c:pt>
                <c:pt idx="2017">
                  <c:v>45377.041666661717</c:v>
                </c:pt>
                <c:pt idx="2018">
                  <c:v>45377.083333328381</c:v>
                </c:pt>
                <c:pt idx="2019">
                  <c:v>45377.124999995045</c:v>
                </c:pt>
                <c:pt idx="2020">
                  <c:v>45377.166666661709</c:v>
                </c:pt>
                <c:pt idx="2021">
                  <c:v>45377.208333328374</c:v>
                </c:pt>
                <c:pt idx="2022">
                  <c:v>45377.249999995038</c:v>
                </c:pt>
                <c:pt idx="2023">
                  <c:v>45377.291666661702</c:v>
                </c:pt>
                <c:pt idx="2024">
                  <c:v>45377.333333328366</c:v>
                </c:pt>
                <c:pt idx="2025">
                  <c:v>45377.374999995031</c:v>
                </c:pt>
                <c:pt idx="2026">
                  <c:v>45377.416666661695</c:v>
                </c:pt>
                <c:pt idx="2027">
                  <c:v>45377.458333328359</c:v>
                </c:pt>
                <c:pt idx="2028">
                  <c:v>45377.499999995023</c:v>
                </c:pt>
                <c:pt idx="2029">
                  <c:v>45377.541666661687</c:v>
                </c:pt>
                <c:pt idx="2030">
                  <c:v>45377.583333328352</c:v>
                </c:pt>
                <c:pt idx="2031">
                  <c:v>45377.624999995016</c:v>
                </c:pt>
                <c:pt idx="2032">
                  <c:v>45377.66666666168</c:v>
                </c:pt>
                <c:pt idx="2033">
                  <c:v>45377.708333328344</c:v>
                </c:pt>
                <c:pt idx="2034">
                  <c:v>45377.749999995009</c:v>
                </c:pt>
                <c:pt idx="2035">
                  <c:v>45377.791666661673</c:v>
                </c:pt>
                <c:pt idx="2036">
                  <c:v>45377.833333328337</c:v>
                </c:pt>
                <c:pt idx="2037">
                  <c:v>45377.874999995001</c:v>
                </c:pt>
                <c:pt idx="2038">
                  <c:v>45377.916666661666</c:v>
                </c:pt>
                <c:pt idx="2039">
                  <c:v>45377.95833332833</c:v>
                </c:pt>
                <c:pt idx="2040">
                  <c:v>45377.999999994994</c:v>
                </c:pt>
                <c:pt idx="2041">
                  <c:v>45378.041666661658</c:v>
                </c:pt>
                <c:pt idx="2042">
                  <c:v>45378.083333328323</c:v>
                </c:pt>
                <c:pt idx="2043">
                  <c:v>45378.124999994987</c:v>
                </c:pt>
                <c:pt idx="2044">
                  <c:v>45378.166666661651</c:v>
                </c:pt>
                <c:pt idx="2045">
                  <c:v>45378.208333328315</c:v>
                </c:pt>
                <c:pt idx="2046">
                  <c:v>45378.24999999498</c:v>
                </c:pt>
                <c:pt idx="2047">
                  <c:v>45378.291666661644</c:v>
                </c:pt>
                <c:pt idx="2048">
                  <c:v>45378.333333328308</c:v>
                </c:pt>
                <c:pt idx="2049">
                  <c:v>45378.374999994972</c:v>
                </c:pt>
                <c:pt idx="2050">
                  <c:v>45378.416666661637</c:v>
                </c:pt>
                <c:pt idx="2051">
                  <c:v>45378.458333328301</c:v>
                </c:pt>
                <c:pt idx="2052">
                  <c:v>45378.499999994965</c:v>
                </c:pt>
                <c:pt idx="2053">
                  <c:v>45378.541666661629</c:v>
                </c:pt>
                <c:pt idx="2054">
                  <c:v>45378.583333328294</c:v>
                </c:pt>
                <c:pt idx="2055">
                  <c:v>45378.624999994958</c:v>
                </c:pt>
                <c:pt idx="2056">
                  <c:v>45378.666666661622</c:v>
                </c:pt>
                <c:pt idx="2057">
                  <c:v>45378.708333328286</c:v>
                </c:pt>
                <c:pt idx="2058">
                  <c:v>45378.74999999495</c:v>
                </c:pt>
                <c:pt idx="2059">
                  <c:v>45378.791666661615</c:v>
                </c:pt>
                <c:pt idx="2060">
                  <c:v>45378.833333328279</c:v>
                </c:pt>
                <c:pt idx="2061">
                  <c:v>45378.874999994943</c:v>
                </c:pt>
                <c:pt idx="2062">
                  <c:v>45378.916666661607</c:v>
                </c:pt>
                <c:pt idx="2063">
                  <c:v>45378.958333328272</c:v>
                </c:pt>
                <c:pt idx="2064">
                  <c:v>45378.999999994936</c:v>
                </c:pt>
                <c:pt idx="2065">
                  <c:v>45379.0416666616</c:v>
                </c:pt>
                <c:pt idx="2066">
                  <c:v>45379.083333328264</c:v>
                </c:pt>
                <c:pt idx="2067">
                  <c:v>45379.124999994929</c:v>
                </c:pt>
                <c:pt idx="2068">
                  <c:v>45379.166666661593</c:v>
                </c:pt>
                <c:pt idx="2069">
                  <c:v>45379.208333328257</c:v>
                </c:pt>
                <c:pt idx="2070">
                  <c:v>45379.249999994921</c:v>
                </c:pt>
                <c:pt idx="2071">
                  <c:v>45379.291666661586</c:v>
                </c:pt>
                <c:pt idx="2072">
                  <c:v>45379.33333332825</c:v>
                </c:pt>
                <c:pt idx="2073">
                  <c:v>45379.374999994914</c:v>
                </c:pt>
                <c:pt idx="2074">
                  <c:v>45379.416666661578</c:v>
                </c:pt>
                <c:pt idx="2075">
                  <c:v>45379.458333328243</c:v>
                </c:pt>
                <c:pt idx="2076">
                  <c:v>45379.499999994907</c:v>
                </c:pt>
                <c:pt idx="2077">
                  <c:v>45379.541666661571</c:v>
                </c:pt>
                <c:pt idx="2078">
                  <c:v>45379.583333328235</c:v>
                </c:pt>
                <c:pt idx="2079">
                  <c:v>45379.6249999949</c:v>
                </c:pt>
                <c:pt idx="2080">
                  <c:v>45379.666666661564</c:v>
                </c:pt>
                <c:pt idx="2081">
                  <c:v>45379.708333328228</c:v>
                </c:pt>
                <c:pt idx="2082">
                  <c:v>45379.749999994892</c:v>
                </c:pt>
                <c:pt idx="2083">
                  <c:v>45379.791666661557</c:v>
                </c:pt>
                <c:pt idx="2084">
                  <c:v>45379.833333328221</c:v>
                </c:pt>
                <c:pt idx="2085">
                  <c:v>45379.874999994885</c:v>
                </c:pt>
                <c:pt idx="2086">
                  <c:v>45379.916666661549</c:v>
                </c:pt>
                <c:pt idx="2087">
                  <c:v>45379.958333328213</c:v>
                </c:pt>
                <c:pt idx="2088">
                  <c:v>45379.999999994878</c:v>
                </c:pt>
                <c:pt idx="2089">
                  <c:v>45380.041666661542</c:v>
                </c:pt>
                <c:pt idx="2090">
                  <c:v>45380.083333328206</c:v>
                </c:pt>
                <c:pt idx="2091">
                  <c:v>45380.12499999487</c:v>
                </c:pt>
                <c:pt idx="2092">
                  <c:v>45380.166666661535</c:v>
                </c:pt>
                <c:pt idx="2093">
                  <c:v>45380.208333328199</c:v>
                </c:pt>
                <c:pt idx="2094">
                  <c:v>45380.249999994863</c:v>
                </c:pt>
                <c:pt idx="2095">
                  <c:v>45380.291666661527</c:v>
                </c:pt>
                <c:pt idx="2096">
                  <c:v>45380.333333328192</c:v>
                </c:pt>
                <c:pt idx="2097">
                  <c:v>45380.374999994856</c:v>
                </c:pt>
                <c:pt idx="2098">
                  <c:v>45380.41666666152</c:v>
                </c:pt>
                <c:pt idx="2099">
                  <c:v>45380.458333328184</c:v>
                </c:pt>
                <c:pt idx="2100">
                  <c:v>45380.499999994849</c:v>
                </c:pt>
                <c:pt idx="2101">
                  <c:v>45380.541666661513</c:v>
                </c:pt>
                <c:pt idx="2102">
                  <c:v>45380.583333328177</c:v>
                </c:pt>
                <c:pt idx="2103">
                  <c:v>45380.624999994841</c:v>
                </c:pt>
                <c:pt idx="2104">
                  <c:v>45380.666666661506</c:v>
                </c:pt>
                <c:pt idx="2105">
                  <c:v>45380.70833332817</c:v>
                </c:pt>
                <c:pt idx="2106">
                  <c:v>45380.749999994834</c:v>
                </c:pt>
                <c:pt idx="2107">
                  <c:v>45380.791666661498</c:v>
                </c:pt>
                <c:pt idx="2108">
                  <c:v>45380.833333328163</c:v>
                </c:pt>
                <c:pt idx="2109">
                  <c:v>45380.874999994827</c:v>
                </c:pt>
                <c:pt idx="2110">
                  <c:v>45380.916666661491</c:v>
                </c:pt>
                <c:pt idx="2111">
                  <c:v>45380.958333328155</c:v>
                </c:pt>
                <c:pt idx="2112">
                  <c:v>45380.99999999482</c:v>
                </c:pt>
                <c:pt idx="2113">
                  <c:v>45381.041666661484</c:v>
                </c:pt>
                <c:pt idx="2114">
                  <c:v>45381.083333328148</c:v>
                </c:pt>
                <c:pt idx="2115">
                  <c:v>45381.124999994812</c:v>
                </c:pt>
                <c:pt idx="2116">
                  <c:v>45381.166666661476</c:v>
                </c:pt>
                <c:pt idx="2117">
                  <c:v>45381.208333328141</c:v>
                </c:pt>
                <c:pt idx="2118">
                  <c:v>45381.249999994805</c:v>
                </c:pt>
                <c:pt idx="2119">
                  <c:v>45381.291666661469</c:v>
                </c:pt>
                <c:pt idx="2120">
                  <c:v>45381.333333328133</c:v>
                </c:pt>
                <c:pt idx="2121">
                  <c:v>45381.374999994798</c:v>
                </c:pt>
                <c:pt idx="2122">
                  <c:v>45381.416666661462</c:v>
                </c:pt>
                <c:pt idx="2123">
                  <c:v>45381.458333328126</c:v>
                </c:pt>
                <c:pt idx="2124">
                  <c:v>45381.49999999479</c:v>
                </c:pt>
                <c:pt idx="2125">
                  <c:v>45381.541666661455</c:v>
                </c:pt>
                <c:pt idx="2126">
                  <c:v>45381.583333328119</c:v>
                </c:pt>
                <c:pt idx="2127">
                  <c:v>45381.624999994783</c:v>
                </c:pt>
                <c:pt idx="2128">
                  <c:v>45381.666666661447</c:v>
                </c:pt>
                <c:pt idx="2129">
                  <c:v>45381.708333328112</c:v>
                </c:pt>
                <c:pt idx="2130">
                  <c:v>45381.749999994776</c:v>
                </c:pt>
                <c:pt idx="2131">
                  <c:v>45381.79166666144</c:v>
                </c:pt>
                <c:pt idx="2132">
                  <c:v>45381.833333328104</c:v>
                </c:pt>
                <c:pt idx="2133">
                  <c:v>45381.874999994769</c:v>
                </c:pt>
                <c:pt idx="2134">
                  <c:v>45381.916666661433</c:v>
                </c:pt>
                <c:pt idx="2135">
                  <c:v>45381.958333328097</c:v>
                </c:pt>
                <c:pt idx="2136">
                  <c:v>45381.999999994761</c:v>
                </c:pt>
                <c:pt idx="2137">
                  <c:v>45382.041666661426</c:v>
                </c:pt>
                <c:pt idx="2138">
                  <c:v>45382.08333332809</c:v>
                </c:pt>
                <c:pt idx="2139">
                  <c:v>45382.124999994754</c:v>
                </c:pt>
                <c:pt idx="2140">
                  <c:v>45382.166666661418</c:v>
                </c:pt>
                <c:pt idx="2141">
                  <c:v>45382.208333328083</c:v>
                </c:pt>
                <c:pt idx="2142">
                  <c:v>45382.249999994747</c:v>
                </c:pt>
                <c:pt idx="2143">
                  <c:v>45382.291666661411</c:v>
                </c:pt>
                <c:pt idx="2144">
                  <c:v>45382.333333328075</c:v>
                </c:pt>
                <c:pt idx="2145">
                  <c:v>45382.374999994739</c:v>
                </c:pt>
                <c:pt idx="2146">
                  <c:v>45382.416666661404</c:v>
                </c:pt>
                <c:pt idx="2147">
                  <c:v>45382.458333328068</c:v>
                </c:pt>
                <c:pt idx="2148">
                  <c:v>45382.499999994732</c:v>
                </c:pt>
                <c:pt idx="2149">
                  <c:v>45382.541666661396</c:v>
                </c:pt>
                <c:pt idx="2150">
                  <c:v>45382.583333328061</c:v>
                </c:pt>
                <c:pt idx="2151">
                  <c:v>45382.624999994725</c:v>
                </c:pt>
                <c:pt idx="2152">
                  <c:v>45382.666666661389</c:v>
                </c:pt>
                <c:pt idx="2153">
                  <c:v>45382.708333328053</c:v>
                </c:pt>
                <c:pt idx="2154">
                  <c:v>45382.749999994718</c:v>
                </c:pt>
                <c:pt idx="2155">
                  <c:v>45382.791666661382</c:v>
                </c:pt>
                <c:pt idx="2156">
                  <c:v>45382.833333328046</c:v>
                </c:pt>
                <c:pt idx="2157">
                  <c:v>45382.87499999471</c:v>
                </c:pt>
                <c:pt idx="2158">
                  <c:v>45382.916666661375</c:v>
                </c:pt>
                <c:pt idx="2159">
                  <c:v>45382.958333328039</c:v>
                </c:pt>
                <c:pt idx="2160">
                  <c:v>45382.999999994703</c:v>
                </c:pt>
                <c:pt idx="2161">
                  <c:v>45383.041666661367</c:v>
                </c:pt>
                <c:pt idx="2162">
                  <c:v>45383.083333328032</c:v>
                </c:pt>
                <c:pt idx="2163">
                  <c:v>45383.124999994696</c:v>
                </c:pt>
                <c:pt idx="2164">
                  <c:v>45383.16666666136</c:v>
                </c:pt>
                <c:pt idx="2165">
                  <c:v>45383.208333328024</c:v>
                </c:pt>
                <c:pt idx="2166">
                  <c:v>45383.249999994689</c:v>
                </c:pt>
                <c:pt idx="2167">
                  <c:v>45383.291666661353</c:v>
                </c:pt>
                <c:pt idx="2168">
                  <c:v>45383.333333328017</c:v>
                </c:pt>
                <c:pt idx="2169">
                  <c:v>45383.374999994681</c:v>
                </c:pt>
                <c:pt idx="2170">
                  <c:v>45383.416666661346</c:v>
                </c:pt>
                <c:pt idx="2171">
                  <c:v>45383.45833332801</c:v>
                </c:pt>
                <c:pt idx="2172">
                  <c:v>45383.499999994674</c:v>
                </c:pt>
                <c:pt idx="2173">
                  <c:v>45383.541666661338</c:v>
                </c:pt>
                <c:pt idx="2174">
                  <c:v>45383.583333328002</c:v>
                </c:pt>
                <c:pt idx="2175">
                  <c:v>45383.624999994667</c:v>
                </c:pt>
                <c:pt idx="2176">
                  <c:v>45383.666666661331</c:v>
                </c:pt>
                <c:pt idx="2177">
                  <c:v>45383.708333327995</c:v>
                </c:pt>
                <c:pt idx="2178">
                  <c:v>45383.749999994659</c:v>
                </c:pt>
                <c:pt idx="2179">
                  <c:v>45383.791666661324</c:v>
                </c:pt>
                <c:pt idx="2180">
                  <c:v>45383.833333327988</c:v>
                </c:pt>
                <c:pt idx="2181">
                  <c:v>45383.874999994652</c:v>
                </c:pt>
                <c:pt idx="2182">
                  <c:v>45383.916666661316</c:v>
                </c:pt>
                <c:pt idx="2183">
                  <c:v>45383.958333327981</c:v>
                </c:pt>
                <c:pt idx="2184">
                  <c:v>45383.999999994645</c:v>
                </c:pt>
                <c:pt idx="2185">
                  <c:v>45384.041666661309</c:v>
                </c:pt>
                <c:pt idx="2186">
                  <c:v>45384.083333327973</c:v>
                </c:pt>
                <c:pt idx="2187">
                  <c:v>45384.124999994638</c:v>
                </c:pt>
                <c:pt idx="2188">
                  <c:v>45384.166666661302</c:v>
                </c:pt>
                <c:pt idx="2189">
                  <c:v>45384.208333327966</c:v>
                </c:pt>
                <c:pt idx="2190">
                  <c:v>45384.24999999463</c:v>
                </c:pt>
                <c:pt idx="2191">
                  <c:v>45384.291666661295</c:v>
                </c:pt>
                <c:pt idx="2192">
                  <c:v>45384.333333327959</c:v>
                </c:pt>
                <c:pt idx="2193">
                  <c:v>45384.374999994623</c:v>
                </c:pt>
                <c:pt idx="2194">
                  <c:v>45384.416666661287</c:v>
                </c:pt>
                <c:pt idx="2195">
                  <c:v>45384.458333327952</c:v>
                </c:pt>
                <c:pt idx="2196">
                  <c:v>45384.499999994616</c:v>
                </c:pt>
                <c:pt idx="2197">
                  <c:v>45384.54166666128</c:v>
                </c:pt>
                <c:pt idx="2198">
                  <c:v>45384.583333327944</c:v>
                </c:pt>
                <c:pt idx="2199">
                  <c:v>45384.624999994609</c:v>
                </c:pt>
                <c:pt idx="2200">
                  <c:v>45384.666666661273</c:v>
                </c:pt>
                <c:pt idx="2201">
                  <c:v>45384.708333327937</c:v>
                </c:pt>
                <c:pt idx="2202">
                  <c:v>45384.749999994601</c:v>
                </c:pt>
                <c:pt idx="2203">
                  <c:v>45384.791666661265</c:v>
                </c:pt>
                <c:pt idx="2204">
                  <c:v>45384.83333332793</c:v>
                </c:pt>
                <c:pt idx="2205">
                  <c:v>45384.874999994594</c:v>
                </c:pt>
                <c:pt idx="2206">
                  <c:v>45384.916666661258</c:v>
                </c:pt>
                <c:pt idx="2207">
                  <c:v>45384.958333327922</c:v>
                </c:pt>
                <c:pt idx="2208">
                  <c:v>45384.999999994587</c:v>
                </c:pt>
                <c:pt idx="2209">
                  <c:v>45385.041666661251</c:v>
                </c:pt>
                <c:pt idx="2210">
                  <c:v>45385.083333327915</c:v>
                </c:pt>
                <c:pt idx="2211">
                  <c:v>45385.124999994579</c:v>
                </c:pt>
                <c:pt idx="2212">
                  <c:v>45385.166666661244</c:v>
                </c:pt>
                <c:pt idx="2213">
                  <c:v>45385.208333327908</c:v>
                </c:pt>
                <c:pt idx="2214">
                  <c:v>45385.249999994572</c:v>
                </c:pt>
                <c:pt idx="2215">
                  <c:v>45385.291666661236</c:v>
                </c:pt>
                <c:pt idx="2216">
                  <c:v>45385.333333327901</c:v>
                </c:pt>
                <c:pt idx="2217">
                  <c:v>45385.374999994565</c:v>
                </c:pt>
                <c:pt idx="2218">
                  <c:v>45385.416666661229</c:v>
                </c:pt>
                <c:pt idx="2219">
                  <c:v>45385.458333327893</c:v>
                </c:pt>
                <c:pt idx="2220">
                  <c:v>45385.499999994558</c:v>
                </c:pt>
                <c:pt idx="2221">
                  <c:v>45385.541666661222</c:v>
                </c:pt>
                <c:pt idx="2222">
                  <c:v>45385.583333327886</c:v>
                </c:pt>
                <c:pt idx="2223">
                  <c:v>45385.62499999455</c:v>
                </c:pt>
                <c:pt idx="2224">
                  <c:v>45385.666666661215</c:v>
                </c:pt>
                <c:pt idx="2225">
                  <c:v>45385.708333327879</c:v>
                </c:pt>
                <c:pt idx="2226">
                  <c:v>45385.749999994543</c:v>
                </c:pt>
                <c:pt idx="2227">
                  <c:v>45385.791666661207</c:v>
                </c:pt>
                <c:pt idx="2228">
                  <c:v>45385.833333327872</c:v>
                </c:pt>
                <c:pt idx="2229">
                  <c:v>45385.874999994536</c:v>
                </c:pt>
                <c:pt idx="2230">
                  <c:v>45385.9166666612</c:v>
                </c:pt>
                <c:pt idx="2231">
                  <c:v>45385.958333327864</c:v>
                </c:pt>
                <c:pt idx="2232">
                  <c:v>45385.999999994528</c:v>
                </c:pt>
                <c:pt idx="2233">
                  <c:v>45386.041666661193</c:v>
                </c:pt>
                <c:pt idx="2234">
                  <c:v>45386.083333327857</c:v>
                </c:pt>
                <c:pt idx="2235">
                  <c:v>45386.124999994521</c:v>
                </c:pt>
                <c:pt idx="2236">
                  <c:v>45386.166666661185</c:v>
                </c:pt>
                <c:pt idx="2237">
                  <c:v>45386.20833332785</c:v>
                </c:pt>
                <c:pt idx="2238">
                  <c:v>45386.249999994514</c:v>
                </c:pt>
                <c:pt idx="2239">
                  <c:v>45386.291666661178</c:v>
                </c:pt>
                <c:pt idx="2240">
                  <c:v>45386.333333327842</c:v>
                </c:pt>
                <c:pt idx="2241">
                  <c:v>45386.374999994507</c:v>
                </c:pt>
                <c:pt idx="2242">
                  <c:v>45386.416666661171</c:v>
                </c:pt>
                <c:pt idx="2243">
                  <c:v>45386.458333327835</c:v>
                </c:pt>
                <c:pt idx="2244">
                  <c:v>45386.499999994499</c:v>
                </c:pt>
                <c:pt idx="2245">
                  <c:v>45386.541666661164</c:v>
                </c:pt>
                <c:pt idx="2246">
                  <c:v>45386.583333327828</c:v>
                </c:pt>
                <c:pt idx="2247">
                  <c:v>45386.624999994492</c:v>
                </c:pt>
                <c:pt idx="2248">
                  <c:v>45386.666666661156</c:v>
                </c:pt>
                <c:pt idx="2249">
                  <c:v>45386.708333327821</c:v>
                </c:pt>
                <c:pt idx="2250">
                  <c:v>45386.749999994485</c:v>
                </c:pt>
                <c:pt idx="2251">
                  <c:v>45386.791666661149</c:v>
                </c:pt>
                <c:pt idx="2252">
                  <c:v>45386.833333327813</c:v>
                </c:pt>
                <c:pt idx="2253">
                  <c:v>45386.874999994478</c:v>
                </c:pt>
                <c:pt idx="2254">
                  <c:v>45386.916666661142</c:v>
                </c:pt>
                <c:pt idx="2255">
                  <c:v>45386.958333327806</c:v>
                </c:pt>
                <c:pt idx="2256">
                  <c:v>45386.99999999447</c:v>
                </c:pt>
                <c:pt idx="2257">
                  <c:v>45387.041666661135</c:v>
                </c:pt>
                <c:pt idx="2258">
                  <c:v>45387.083333327799</c:v>
                </c:pt>
                <c:pt idx="2259">
                  <c:v>45387.124999994463</c:v>
                </c:pt>
                <c:pt idx="2260">
                  <c:v>45387.166666661127</c:v>
                </c:pt>
                <c:pt idx="2261">
                  <c:v>45387.208333327791</c:v>
                </c:pt>
                <c:pt idx="2262">
                  <c:v>45387.249999994456</c:v>
                </c:pt>
                <c:pt idx="2263">
                  <c:v>45387.29166666112</c:v>
                </c:pt>
                <c:pt idx="2264">
                  <c:v>45387.333333327784</c:v>
                </c:pt>
                <c:pt idx="2265">
                  <c:v>45387.374999994448</c:v>
                </c:pt>
                <c:pt idx="2266">
                  <c:v>45387.416666661113</c:v>
                </c:pt>
                <c:pt idx="2267">
                  <c:v>45387.458333327777</c:v>
                </c:pt>
                <c:pt idx="2268">
                  <c:v>45387.499999994441</c:v>
                </c:pt>
                <c:pt idx="2269">
                  <c:v>45387.541666661105</c:v>
                </c:pt>
                <c:pt idx="2270">
                  <c:v>45387.58333332777</c:v>
                </c:pt>
                <c:pt idx="2271">
                  <c:v>45387.624999994434</c:v>
                </c:pt>
                <c:pt idx="2272">
                  <c:v>45387.666666661098</c:v>
                </c:pt>
                <c:pt idx="2273">
                  <c:v>45387.708333327762</c:v>
                </c:pt>
                <c:pt idx="2274">
                  <c:v>45387.749999994427</c:v>
                </c:pt>
                <c:pt idx="2275">
                  <c:v>45387.791666661091</c:v>
                </c:pt>
                <c:pt idx="2276">
                  <c:v>45387.833333327755</c:v>
                </c:pt>
                <c:pt idx="2277">
                  <c:v>45387.874999994419</c:v>
                </c:pt>
                <c:pt idx="2278">
                  <c:v>45387.916666661084</c:v>
                </c:pt>
                <c:pt idx="2279">
                  <c:v>45387.958333327748</c:v>
                </c:pt>
                <c:pt idx="2280">
                  <c:v>45387.999999994412</c:v>
                </c:pt>
                <c:pt idx="2281">
                  <c:v>45388.041666661076</c:v>
                </c:pt>
                <c:pt idx="2282">
                  <c:v>45388.083333327741</c:v>
                </c:pt>
                <c:pt idx="2283">
                  <c:v>45388.124999994405</c:v>
                </c:pt>
                <c:pt idx="2284">
                  <c:v>45388.166666661069</c:v>
                </c:pt>
                <c:pt idx="2285">
                  <c:v>45388.208333327733</c:v>
                </c:pt>
                <c:pt idx="2286">
                  <c:v>45388.249999994398</c:v>
                </c:pt>
                <c:pt idx="2287">
                  <c:v>45388.291666661062</c:v>
                </c:pt>
                <c:pt idx="2288">
                  <c:v>45388.333333327726</c:v>
                </c:pt>
                <c:pt idx="2289">
                  <c:v>45388.37499999439</c:v>
                </c:pt>
                <c:pt idx="2290">
                  <c:v>45388.416666661054</c:v>
                </c:pt>
                <c:pt idx="2291">
                  <c:v>45388.458333327719</c:v>
                </c:pt>
                <c:pt idx="2292">
                  <c:v>45388.499999994383</c:v>
                </c:pt>
                <c:pt idx="2293">
                  <c:v>45388.541666661047</c:v>
                </c:pt>
                <c:pt idx="2294">
                  <c:v>45388.583333327711</c:v>
                </c:pt>
                <c:pt idx="2295">
                  <c:v>45388.624999994376</c:v>
                </c:pt>
                <c:pt idx="2296">
                  <c:v>45388.66666666104</c:v>
                </c:pt>
                <c:pt idx="2297">
                  <c:v>45388.708333327704</c:v>
                </c:pt>
                <c:pt idx="2298">
                  <c:v>45388.749999994368</c:v>
                </c:pt>
                <c:pt idx="2299">
                  <c:v>45388.791666661033</c:v>
                </c:pt>
                <c:pt idx="2300">
                  <c:v>45388.833333327697</c:v>
                </c:pt>
                <c:pt idx="2301">
                  <c:v>45388.874999994361</c:v>
                </c:pt>
                <c:pt idx="2302">
                  <c:v>45388.916666661025</c:v>
                </c:pt>
                <c:pt idx="2303">
                  <c:v>45388.95833332769</c:v>
                </c:pt>
                <c:pt idx="2304">
                  <c:v>45388.999999994354</c:v>
                </c:pt>
                <c:pt idx="2305">
                  <c:v>45389.041666661018</c:v>
                </c:pt>
                <c:pt idx="2306">
                  <c:v>45389.083333327682</c:v>
                </c:pt>
                <c:pt idx="2307">
                  <c:v>45389.124999994347</c:v>
                </c:pt>
                <c:pt idx="2308">
                  <c:v>45389.166666661011</c:v>
                </c:pt>
                <c:pt idx="2309">
                  <c:v>45389.208333327675</c:v>
                </c:pt>
                <c:pt idx="2310">
                  <c:v>45389.249999994339</c:v>
                </c:pt>
                <c:pt idx="2311">
                  <c:v>45389.291666661004</c:v>
                </c:pt>
                <c:pt idx="2312">
                  <c:v>45389.333333327668</c:v>
                </c:pt>
                <c:pt idx="2313">
                  <c:v>45389.374999994332</c:v>
                </c:pt>
                <c:pt idx="2314">
                  <c:v>45389.416666660996</c:v>
                </c:pt>
                <c:pt idx="2315">
                  <c:v>45389.458333327661</c:v>
                </c:pt>
                <c:pt idx="2316">
                  <c:v>45389.499999994325</c:v>
                </c:pt>
                <c:pt idx="2317">
                  <c:v>45389.541666660989</c:v>
                </c:pt>
                <c:pt idx="2318">
                  <c:v>45389.583333327653</c:v>
                </c:pt>
                <c:pt idx="2319">
                  <c:v>45389.624999994317</c:v>
                </c:pt>
                <c:pt idx="2320">
                  <c:v>45389.666666660982</c:v>
                </c:pt>
                <c:pt idx="2321">
                  <c:v>45389.708333327646</c:v>
                </c:pt>
                <c:pt idx="2322">
                  <c:v>45389.74999999431</c:v>
                </c:pt>
                <c:pt idx="2323">
                  <c:v>45389.791666660974</c:v>
                </c:pt>
                <c:pt idx="2324">
                  <c:v>45389.833333327639</c:v>
                </c:pt>
                <c:pt idx="2325">
                  <c:v>45389.874999994303</c:v>
                </c:pt>
                <c:pt idx="2326">
                  <c:v>45389.916666660967</c:v>
                </c:pt>
                <c:pt idx="2327">
                  <c:v>45389.958333327631</c:v>
                </c:pt>
                <c:pt idx="2328">
                  <c:v>45389.999999994296</c:v>
                </c:pt>
                <c:pt idx="2329">
                  <c:v>45390.04166666096</c:v>
                </c:pt>
                <c:pt idx="2330">
                  <c:v>45390.083333327624</c:v>
                </c:pt>
                <c:pt idx="2331">
                  <c:v>45390.124999994288</c:v>
                </c:pt>
                <c:pt idx="2332">
                  <c:v>45390.166666660953</c:v>
                </c:pt>
                <c:pt idx="2333">
                  <c:v>45390.208333327617</c:v>
                </c:pt>
                <c:pt idx="2334">
                  <c:v>45390.249999994281</c:v>
                </c:pt>
                <c:pt idx="2335">
                  <c:v>45390.291666660945</c:v>
                </c:pt>
                <c:pt idx="2336">
                  <c:v>45390.33333332761</c:v>
                </c:pt>
                <c:pt idx="2337">
                  <c:v>45390.374999994274</c:v>
                </c:pt>
                <c:pt idx="2338">
                  <c:v>45390.416666660938</c:v>
                </c:pt>
                <c:pt idx="2339">
                  <c:v>45390.458333327602</c:v>
                </c:pt>
                <c:pt idx="2340">
                  <c:v>45390.499999994267</c:v>
                </c:pt>
                <c:pt idx="2341">
                  <c:v>45390.541666660931</c:v>
                </c:pt>
                <c:pt idx="2342">
                  <c:v>45390.583333327595</c:v>
                </c:pt>
                <c:pt idx="2343">
                  <c:v>45390.624999994259</c:v>
                </c:pt>
                <c:pt idx="2344">
                  <c:v>45390.666666660924</c:v>
                </c:pt>
                <c:pt idx="2345">
                  <c:v>45390.708333327588</c:v>
                </c:pt>
                <c:pt idx="2346">
                  <c:v>45390.749999994252</c:v>
                </c:pt>
                <c:pt idx="2347">
                  <c:v>45390.791666660916</c:v>
                </c:pt>
                <c:pt idx="2348">
                  <c:v>45390.83333332758</c:v>
                </c:pt>
                <c:pt idx="2349">
                  <c:v>45390.874999994245</c:v>
                </c:pt>
                <c:pt idx="2350">
                  <c:v>45390.916666660909</c:v>
                </c:pt>
                <c:pt idx="2351">
                  <c:v>45390.958333327573</c:v>
                </c:pt>
                <c:pt idx="2352">
                  <c:v>45390.999999994237</c:v>
                </c:pt>
                <c:pt idx="2353">
                  <c:v>45391.041666660902</c:v>
                </c:pt>
                <c:pt idx="2354">
                  <c:v>45391.083333327566</c:v>
                </c:pt>
                <c:pt idx="2355">
                  <c:v>45391.12499999423</c:v>
                </c:pt>
                <c:pt idx="2356">
                  <c:v>45391.166666660894</c:v>
                </c:pt>
                <c:pt idx="2357">
                  <c:v>45391.208333327559</c:v>
                </c:pt>
                <c:pt idx="2358">
                  <c:v>45391.249999994223</c:v>
                </c:pt>
                <c:pt idx="2359">
                  <c:v>45391.291666660887</c:v>
                </c:pt>
                <c:pt idx="2360">
                  <c:v>45391.333333327551</c:v>
                </c:pt>
                <c:pt idx="2361">
                  <c:v>45391.374999994216</c:v>
                </c:pt>
                <c:pt idx="2362">
                  <c:v>45391.41666666088</c:v>
                </c:pt>
                <c:pt idx="2363">
                  <c:v>45391.458333327544</c:v>
                </c:pt>
                <c:pt idx="2364">
                  <c:v>45391.499999994208</c:v>
                </c:pt>
                <c:pt idx="2365">
                  <c:v>45391.541666660873</c:v>
                </c:pt>
                <c:pt idx="2366">
                  <c:v>45391.583333327537</c:v>
                </c:pt>
                <c:pt idx="2367">
                  <c:v>45391.624999994201</c:v>
                </c:pt>
                <c:pt idx="2368">
                  <c:v>45391.666666660865</c:v>
                </c:pt>
                <c:pt idx="2369">
                  <c:v>45391.70833332753</c:v>
                </c:pt>
                <c:pt idx="2370">
                  <c:v>45391.749999994194</c:v>
                </c:pt>
                <c:pt idx="2371">
                  <c:v>45391.791666660858</c:v>
                </c:pt>
                <c:pt idx="2372">
                  <c:v>45391.833333327522</c:v>
                </c:pt>
                <c:pt idx="2373">
                  <c:v>45391.874999994187</c:v>
                </c:pt>
                <c:pt idx="2374">
                  <c:v>45391.916666660851</c:v>
                </c:pt>
                <c:pt idx="2375">
                  <c:v>45391.958333327515</c:v>
                </c:pt>
                <c:pt idx="2376">
                  <c:v>45391.999999994179</c:v>
                </c:pt>
                <c:pt idx="2377">
                  <c:v>45392.041666660843</c:v>
                </c:pt>
                <c:pt idx="2378">
                  <c:v>45392.083333327508</c:v>
                </c:pt>
                <c:pt idx="2379">
                  <c:v>45392.124999994172</c:v>
                </c:pt>
                <c:pt idx="2380">
                  <c:v>45392.166666660836</c:v>
                </c:pt>
                <c:pt idx="2381">
                  <c:v>45392.2083333275</c:v>
                </c:pt>
                <c:pt idx="2382">
                  <c:v>45392.249999994165</c:v>
                </c:pt>
                <c:pt idx="2383">
                  <c:v>45392.291666660829</c:v>
                </c:pt>
                <c:pt idx="2384">
                  <c:v>45392.333333327493</c:v>
                </c:pt>
                <c:pt idx="2385">
                  <c:v>45392.374999994157</c:v>
                </c:pt>
                <c:pt idx="2386">
                  <c:v>45392.416666660822</c:v>
                </c:pt>
                <c:pt idx="2387">
                  <c:v>45392.458333327486</c:v>
                </c:pt>
                <c:pt idx="2388">
                  <c:v>45392.49999999415</c:v>
                </c:pt>
                <c:pt idx="2389">
                  <c:v>45392.541666660814</c:v>
                </c:pt>
                <c:pt idx="2390">
                  <c:v>45392.583333327479</c:v>
                </c:pt>
                <c:pt idx="2391">
                  <c:v>45392.624999994143</c:v>
                </c:pt>
                <c:pt idx="2392">
                  <c:v>45392.666666660807</c:v>
                </c:pt>
                <c:pt idx="2393">
                  <c:v>45392.708333327471</c:v>
                </c:pt>
                <c:pt idx="2394">
                  <c:v>45392.749999994136</c:v>
                </c:pt>
                <c:pt idx="2395">
                  <c:v>45392.7916666608</c:v>
                </c:pt>
                <c:pt idx="2396">
                  <c:v>45392.833333327464</c:v>
                </c:pt>
                <c:pt idx="2397">
                  <c:v>45392.874999994128</c:v>
                </c:pt>
                <c:pt idx="2398">
                  <c:v>45392.916666660793</c:v>
                </c:pt>
                <c:pt idx="2399">
                  <c:v>45392.958333327457</c:v>
                </c:pt>
                <c:pt idx="2400">
                  <c:v>45392.999999994121</c:v>
                </c:pt>
                <c:pt idx="2401">
                  <c:v>45393.041666660785</c:v>
                </c:pt>
                <c:pt idx="2402">
                  <c:v>45393.08333332745</c:v>
                </c:pt>
                <c:pt idx="2403">
                  <c:v>45393.124999994114</c:v>
                </c:pt>
                <c:pt idx="2404">
                  <c:v>45393.166666660778</c:v>
                </c:pt>
                <c:pt idx="2405">
                  <c:v>45393.208333327442</c:v>
                </c:pt>
                <c:pt idx="2406">
                  <c:v>45393.249999994106</c:v>
                </c:pt>
                <c:pt idx="2407">
                  <c:v>45393.291666660771</c:v>
                </c:pt>
                <c:pt idx="2408">
                  <c:v>45393.333333327435</c:v>
                </c:pt>
                <c:pt idx="2409">
                  <c:v>45393.374999994099</c:v>
                </c:pt>
                <c:pt idx="2410">
                  <c:v>45393.416666660763</c:v>
                </c:pt>
                <c:pt idx="2411">
                  <c:v>45393.458333327428</c:v>
                </c:pt>
                <c:pt idx="2412">
                  <c:v>45393.499999994092</c:v>
                </c:pt>
                <c:pt idx="2413">
                  <c:v>45393.541666660756</c:v>
                </c:pt>
                <c:pt idx="2414">
                  <c:v>45393.58333332742</c:v>
                </c:pt>
                <c:pt idx="2415">
                  <c:v>45393.624999994085</c:v>
                </c:pt>
                <c:pt idx="2416">
                  <c:v>45393.666666660749</c:v>
                </c:pt>
                <c:pt idx="2417">
                  <c:v>45393.708333327413</c:v>
                </c:pt>
                <c:pt idx="2418">
                  <c:v>45393.749999994077</c:v>
                </c:pt>
                <c:pt idx="2419">
                  <c:v>45393.791666660742</c:v>
                </c:pt>
                <c:pt idx="2420">
                  <c:v>45393.833333327406</c:v>
                </c:pt>
                <c:pt idx="2421">
                  <c:v>45393.87499999407</c:v>
                </c:pt>
                <c:pt idx="2422">
                  <c:v>45393.916666660734</c:v>
                </c:pt>
                <c:pt idx="2423">
                  <c:v>45393.958333327399</c:v>
                </c:pt>
                <c:pt idx="2424">
                  <c:v>45393.999999994063</c:v>
                </c:pt>
                <c:pt idx="2425">
                  <c:v>45394.041666660727</c:v>
                </c:pt>
                <c:pt idx="2426">
                  <c:v>45394.083333327391</c:v>
                </c:pt>
                <c:pt idx="2427">
                  <c:v>45394.124999994056</c:v>
                </c:pt>
                <c:pt idx="2428">
                  <c:v>45394.16666666072</c:v>
                </c:pt>
                <c:pt idx="2429">
                  <c:v>45394.208333327384</c:v>
                </c:pt>
                <c:pt idx="2430">
                  <c:v>45394.249999994048</c:v>
                </c:pt>
                <c:pt idx="2431">
                  <c:v>45394.291666660713</c:v>
                </c:pt>
                <c:pt idx="2432">
                  <c:v>45394.333333327377</c:v>
                </c:pt>
                <c:pt idx="2433">
                  <c:v>45394.374999994041</c:v>
                </c:pt>
                <c:pt idx="2434">
                  <c:v>45394.416666660705</c:v>
                </c:pt>
                <c:pt idx="2435">
                  <c:v>45394.458333327369</c:v>
                </c:pt>
                <c:pt idx="2436">
                  <c:v>45394.499999994034</c:v>
                </c:pt>
                <c:pt idx="2437">
                  <c:v>45394.541666660698</c:v>
                </c:pt>
                <c:pt idx="2438">
                  <c:v>45394.583333327362</c:v>
                </c:pt>
                <c:pt idx="2439">
                  <c:v>45394.624999994026</c:v>
                </c:pt>
                <c:pt idx="2440">
                  <c:v>45394.666666660691</c:v>
                </c:pt>
                <c:pt idx="2441">
                  <c:v>45394.708333327355</c:v>
                </c:pt>
                <c:pt idx="2442">
                  <c:v>45394.749999994019</c:v>
                </c:pt>
                <c:pt idx="2443">
                  <c:v>45394.791666660683</c:v>
                </c:pt>
                <c:pt idx="2444">
                  <c:v>45394.833333327348</c:v>
                </c:pt>
                <c:pt idx="2445">
                  <c:v>45394.874999994012</c:v>
                </c:pt>
                <c:pt idx="2446">
                  <c:v>45394.916666660676</c:v>
                </c:pt>
                <c:pt idx="2447">
                  <c:v>45394.95833332734</c:v>
                </c:pt>
                <c:pt idx="2448">
                  <c:v>45394.999999994005</c:v>
                </c:pt>
                <c:pt idx="2449">
                  <c:v>45395.041666660669</c:v>
                </c:pt>
                <c:pt idx="2450">
                  <c:v>45395.083333327333</c:v>
                </c:pt>
                <c:pt idx="2451">
                  <c:v>45395.124999993997</c:v>
                </c:pt>
                <c:pt idx="2452">
                  <c:v>45395.166666660662</c:v>
                </c:pt>
                <c:pt idx="2453">
                  <c:v>45395.208333327326</c:v>
                </c:pt>
                <c:pt idx="2454">
                  <c:v>45395.24999999399</c:v>
                </c:pt>
                <c:pt idx="2455">
                  <c:v>45395.291666660654</c:v>
                </c:pt>
                <c:pt idx="2456">
                  <c:v>45395.333333327319</c:v>
                </c:pt>
                <c:pt idx="2457">
                  <c:v>45395.374999993983</c:v>
                </c:pt>
                <c:pt idx="2458">
                  <c:v>45395.416666660647</c:v>
                </c:pt>
                <c:pt idx="2459">
                  <c:v>45395.458333327311</c:v>
                </c:pt>
                <c:pt idx="2460">
                  <c:v>45395.499999993976</c:v>
                </c:pt>
                <c:pt idx="2461">
                  <c:v>45395.54166666064</c:v>
                </c:pt>
                <c:pt idx="2462">
                  <c:v>45395.583333327304</c:v>
                </c:pt>
                <c:pt idx="2463">
                  <c:v>45395.624999993968</c:v>
                </c:pt>
                <c:pt idx="2464">
                  <c:v>45395.666666660632</c:v>
                </c:pt>
                <c:pt idx="2465">
                  <c:v>45395.708333327297</c:v>
                </c:pt>
                <c:pt idx="2466">
                  <c:v>45395.749999993961</c:v>
                </c:pt>
                <c:pt idx="2467">
                  <c:v>45395.791666660625</c:v>
                </c:pt>
                <c:pt idx="2468">
                  <c:v>45395.833333327289</c:v>
                </c:pt>
                <c:pt idx="2469">
                  <c:v>45395.874999993954</c:v>
                </c:pt>
                <c:pt idx="2470">
                  <c:v>45395.916666660618</c:v>
                </c:pt>
                <c:pt idx="2471">
                  <c:v>45395.958333327282</c:v>
                </c:pt>
                <c:pt idx="2472">
                  <c:v>45395.999999993946</c:v>
                </c:pt>
                <c:pt idx="2473">
                  <c:v>45396.041666660611</c:v>
                </c:pt>
                <c:pt idx="2474">
                  <c:v>45396.083333327275</c:v>
                </c:pt>
                <c:pt idx="2475">
                  <c:v>45396.124999993939</c:v>
                </c:pt>
                <c:pt idx="2476">
                  <c:v>45396.166666660603</c:v>
                </c:pt>
                <c:pt idx="2477">
                  <c:v>45396.208333327268</c:v>
                </c:pt>
                <c:pt idx="2478">
                  <c:v>45396.249999993932</c:v>
                </c:pt>
                <c:pt idx="2479">
                  <c:v>45396.291666660596</c:v>
                </c:pt>
                <c:pt idx="2480">
                  <c:v>45396.33333332726</c:v>
                </c:pt>
                <c:pt idx="2481">
                  <c:v>45396.374999993925</c:v>
                </c:pt>
                <c:pt idx="2482">
                  <c:v>45396.416666660589</c:v>
                </c:pt>
                <c:pt idx="2483">
                  <c:v>45396.458333327253</c:v>
                </c:pt>
                <c:pt idx="2484">
                  <c:v>45396.499999993917</c:v>
                </c:pt>
                <c:pt idx="2485">
                  <c:v>45396.541666660582</c:v>
                </c:pt>
                <c:pt idx="2486">
                  <c:v>45396.583333327246</c:v>
                </c:pt>
                <c:pt idx="2487">
                  <c:v>45396.62499999391</c:v>
                </c:pt>
                <c:pt idx="2488">
                  <c:v>45396.666666660574</c:v>
                </c:pt>
                <c:pt idx="2489">
                  <c:v>45396.708333327239</c:v>
                </c:pt>
                <c:pt idx="2490">
                  <c:v>45396.749999993903</c:v>
                </c:pt>
                <c:pt idx="2491">
                  <c:v>45396.791666660567</c:v>
                </c:pt>
                <c:pt idx="2492">
                  <c:v>45396.833333327231</c:v>
                </c:pt>
                <c:pt idx="2493">
                  <c:v>45396.874999993895</c:v>
                </c:pt>
                <c:pt idx="2494">
                  <c:v>45396.91666666056</c:v>
                </c:pt>
                <c:pt idx="2495">
                  <c:v>45396.958333327224</c:v>
                </c:pt>
                <c:pt idx="2496">
                  <c:v>45396.999999993888</c:v>
                </c:pt>
                <c:pt idx="2497">
                  <c:v>45397.041666660552</c:v>
                </c:pt>
                <c:pt idx="2498">
                  <c:v>45397.083333327217</c:v>
                </c:pt>
                <c:pt idx="2499">
                  <c:v>45397.124999993881</c:v>
                </c:pt>
                <c:pt idx="2500">
                  <c:v>45397.166666660545</c:v>
                </c:pt>
                <c:pt idx="2501">
                  <c:v>45397.208333327209</c:v>
                </c:pt>
                <c:pt idx="2502">
                  <c:v>45397.249999993874</c:v>
                </c:pt>
                <c:pt idx="2503">
                  <c:v>45397.291666660538</c:v>
                </c:pt>
                <c:pt idx="2504">
                  <c:v>45397.333333327202</c:v>
                </c:pt>
                <c:pt idx="2505">
                  <c:v>45397.374999993866</c:v>
                </c:pt>
                <c:pt idx="2506">
                  <c:v>45397.416666660531</c:v>
                </c:pt>
                <c:pt idx="2507">
                  <c:v>45397.458333327195</c:v>
                </c:pt>
                <c:pt idx="2508">
                  <c:v>45397.499999993859</c:v>
                </c:pt>
                <c:pt idx="2509">
                  <c:v>45397.541666660523</c:v>
                </c:pt>
                <c:pt idx="2510">
                  <c:v>45397.583333327188</c:v>
                </c:pt>
                <c:pt idx="2511">
                  <c:v>45397.624999993852</c:v>
                </c:pt>
                <c:pt idx="2512">
                  <c:v>45397.666666660516</c:v>
                </c:pt>
                <c:pt idx="2513">
                  <c:v>45397.70833332718</c:v>
                </c:pt>
                <c:pt idx="2514">
                  <c:v>45397.749999993845</c:v>
                </c:pt>
                <c:pt idx="2515">
                  <c:v>45397.791666660509</c:v>
                </c:pt>
                <c:pt idx="2516">
                  <c:v>45397.833333327173</c:v>
                </c:pt>
                <c:pt idx="2517">
                  <c:v>45397.874999993837</c:v>
                </c:pt>
                <c:pt idx="2518">
                  <c:v>45397.916666660502</c:v>
                </c:pt>
                <c:pt idx="2519">
                  <c:v>45397.958333327166</c:v>
                </c:pt>
                <c:pt idx="2520">
                  <c:v>45397.99999999383</c:v>
                </c:pt>
                <c:pt idx="2521">
                  <c:v>45398.041666660494</c:v>
                </c:pt>
                <c:pt idx="2522">
                  <c:v>45398.083333327158</c:v>
                </c:pt>
                <c:pt idx="2523">
                  <c:v>45398.124999993823</c:v>
                </c:pt>
                <c:pt idx="2524">
                  <c:v>45398.166666660487</c:v>
                </c:pt>
                <c:pt idx="2525">
                  <c:v>45398.208333327151</c:v>
                </c:pt>
                <c:pt idx="2526">
                  <c:v>45398.249999993815</c:v>
                </c:pt>
                <c:pt idx="2527">
                  <c:v>45398.29166666048</c:v>
                </c:pt>
                <c:pt idx="2528">
                  <c:v>45398.333333327144</c:v>
                </c:pt>
                <c:pt idx="2529">
                  <c:v>45398.374999993808</c:v>
                </c:pt>
                <c:pt idx="2530">
                  <c:v>45398.416666660472</c:v>
                </c:pt>
                <c:pt idx="2531">
                  <c:v>45398.458333327137</c:v>
                </c:pt>
                <c:pt idx="2532">
                  <c:v>45398.499999993801</c:v>
                </c:pt>
                <c:pt idx="2533">
                  <c:v>45398.541666660465</c:v>
                </c:pt>
                <c:pt idx="2534">
                  <c:v>45398.583333327129</c:v>
                </c:pt>
                <c:pt idx="2535">
                  <c:v>45398.624999993794</c:v>
                </c:pt>
                <c:pt idx="2536">
                  <c:v>45398.666666660458</c:v>
                </c:pt>
                <c:pt idx="2537">
                  <c:v>45398.708333327122</c:v>
                </c:pt>
                <c:pt idx="2538">
                  <c:v>45398.749999993786</c:v>
                </c:pt>
                <c:pt idx="2539">
                  <c:v>45398.791666660451</c:v>
                </c:pt>
                <c:pt idx="2540">
                  <c:v>45398.833333327115</c:v>
                </c:pt>
                <c:pt idx="2541">
                  <c:v>45398.874999993779</c:v>
                </c:pt>
                <c:pt idx="2542">
                  <c:v>45398.916666660443</c:v>
                </c:pt>
                <c:pt idx="2543">
                  <c:v>45398.958333327108</c:v>
                </c:pt>
                <c:pt idx="2544">
                  <c:v>45398.999999993772</c:v>
                </c:pt>
                <c:pt idx="2545">
                  <c:v>45399.041666660436</c:v>
                </c:pt>
                <c:pt idx="2546">
                  <c:v>45399.0833333271</c:v>
                </c:pt>
                <c:pt idx="2547">
                  <c:v>45399.124999993765</c:v>
                </c:pt>
                <c:pt idx="2548">
                  <c:v>45399.166666660429</c:v>
                </c:pt>
                <c:pt idx="2549">
                  <c:v>45399.208333327093</c:v>
                </c:pt>
                <c:pt idx="2550">
                  <c:v>45399.249999993757</c:v>
                </c:pt>
                <c:pt idx="2551">
                  <c:v>45399.291666660421</c:v>
                </c:pt>
                <c:pt idx="2552">
                  <c:v>45399.333333327086</c:v>
                </c:pt>
                <c:pt idx="2553">
                  <c:v>45399.37499999375</c:v>
                </c:pt>
                <c:pt idx="2554">
                  <c:v>45399.416666660414</c:v>
                </c:pt>
                <c:pt idx="2555">
                  <c:v>45399.458333327078</c:v>
                </c:pt>
                <c:pt idx="2556">
                  <c:v>45399.499999993743</c:v>
                </c:pt>
                <c:pt idx="2557">
                  <c:v>45399.541666660407</c:v>
                </c:pt>
                <c:pt idx="2558">
                  <c:v>45399.583333327071</c:v>
                </c:pt>
                <c:pt idx="2559">
                  <c:v>45399.624999993735</c:v>
                </c:pt>
                <c:pt idx="2560">
                  <c:v>45399.6666666604</c:v>
                </c:pt>
                <c:pt idx="2561">
                  <c:v>45399.708333327064</c:v>
                </c:pt>
                <c:pt idx="2562">
                  <c:v>45399.749999993728</c:v>
                </c:pt>
                <c:pt idx="2563">
                  <c:v>45399.791666660392</c:v>
                </c:pt>
                <c:pt idx="2564">
                  <c:v>45399.833333327057</c:v>
                </c:pt>
                <c:pt idx="2565">
                  <c:v>45399.874999993721</c:v>
                </c:pt>
                <c:pt idx="2566">
                  <c:v>45399.916666660385</c:v>
                </c:pt>
                <c:pt idx="2567">
                  <c:v>45399.958333327049</c:v>
                </c:pt>
                <c:pt idx="2568">
                  <c:v>45399.999999993714</c:v>
                </c:pt>
                <c:pt idx="2569">
                  <c:v>45400.041666660378</c:v>
                </c:pt>
                <c:pt idx="2570">
                  <c:v>45400.083333327042</c:v>
                </c:pt>
                <c:pt idx="2571">
                  <c:v>45400.124999993706</c:v>
                </c:pt>
                <c:pt idx="2572">
                  <c:v>45400.166666660371</c:v>
                </c:pt>
                <c:pt idx="2573">
                  <c:v>45400.208333327035</c:v>
                </c:pt>
                <c:pt idx="2574">
                  <c:v>45400.249999993699</c:v>
                </c:pt>
                <c:pt idx="2575">
                  <c:v>45400.291666660363</c:v>
                </c:pt>
                <c:pt idx="2576">
                  <c:v>45400.333333327028</c:v>
                </c:pt>
                <c:pt idx="2577">
                  <c:v>45400.374999993692</c:v>
                </c:pt>
                <c:pt idx="2578">
                  <c:v>45400.416666660356</c:v>
                </c:pt>
                <c:pt idx="2579">
                  <c:v>45400.45833332702</c:v>
                </c:pt>
                <c:pt idx="2580">
                  <c:v>45400.499999993684</c:v>
                </c:pt>
                <c:pt idx="2581">
                  <c:v>45400.541666660349</c:v>
                </c:pt>
                <c:pt idx="2582">
                  <c:v>45400.583333327013</c:v>
                </c:pt>
                <c:pt idx="2583">
                  <c:v>45400.624999993677</c:v>
                </c:pt>
                <c:pt idx="2584">
                  <c:v>45400.666666660341</c:v>
                </c:pt>
                <c:pt idx="2585">
                  <c:v>45400.708333327006</c:v>
                </c:pt>
                <c:pt idx="2586">
                  <c:v>45400.74999999367</c:v>
                </c:pt>
                <c:pt idx="2587">
                  <c:v>45400.791666660334</c:v>
                </c:pt>
                <c:pt idx="2588">
                  <c:v>45400.833333326998</c:v>
                </c:pt>
                <c:pt idx="2589">
                  <c:v>45400.874999993663</c:v>
                </c:pt>
                <c:pt idx="2590">
                  <c:v>45400.916666660327</c:v>
                </c:pt>
                <c:pt idx="2591">
                  <c:v>45400.958333326991</c:v>
                </c:pt>
                <c:pt idx="2592">
                  <c:v>45400.999999993655</c:v>
                </c:pt>
                <c:pt idx="2593">
                  <c:v>45401.04166666032</c:v>
                </c:pt>
                <c:pt idx="2594">
                  <c:v>45401.083333326984</c:v>
                </c:pt>
                <c:pt idx="2595">
                  <c:v>45401.124999993648</c:v>
                </c:pt>
                <c:pt idx="2596">
                  <c:v>45401.166666660312</c:v>
                </c:pt>
                <c:pt idx="2597">
                  <c:v>45401.208333326977</c:v>
                </c:pt>
                <c:pt idx="2598">
                  <c:v>45401.249999993641</c:v>
                </c:pt>
                <c:pt idx="2599">
                  <c:v>45401.291666660305</c:v>
                </c:pt>
                <c:pt idx="2600">
                  <c:v>45401.333333326969</c:v>
                </c:pt>
                <c:pt idx="2601">
                  <c:v>45401.374999993634</c:v>
                </c:pt>
                <c:pt idx="2602">
                  <c:v>45401.416666660298</c:v>
                </c:pt>
                <c:pt idx="2603">
                  <c:v>45401.458333326962</c:v>
                </c:pt>
                <c:pt idx="2604">
                  <c:v>45401.499999993626</c:v>
                </c:pt>
                <c:pt idx="2605">
                  <c:v>45401.541666660291</c:v>
                </c:pt>
                <c:pt idx="2606">
                  <c:v>45401.583333326955</c:v>
                </c:pt>
                <c:pt idx="2607">
                  <c:v>45401.624999993619</c:v>
                </c:pt>
                <c:pt idx="2608">
                  <c:v>45401.666666660283</c:v>
                </c:pt>
                <c:pt idx="2609">
                  <c:v>45401.708333326947</c:v>
                </c:pt>
                <c:pt idx="2610">
                  <c:v>45401.749999993612</c:v>
                </c:pt>
                <c:pt idx="2611">
                  <c:v>45401.791666660276</c:v>
                </c:pt>
                <c:pt idx="2612">
                  <c:v>45401.83333332694</c:v>
                </c:pt>
                <c:pt idx="2613">
                  <c:v>45401.874999993604</c:v>
                </c:pt>
                <c:pt idx="2614">
                  <c:v>45401.916666660269</c:v>
                </c:pt>
                <c:pt idx="2615">
                  <c:v>45401.958333326933</c:v>
                </c:pt>
                <c:pt idx="2616">
                  <c:v>45401.999999993597</c:v>
                </c:pt>
                <c:pt idx="2617">
                  <c:v>45402.041666660261</c:v>
                </c:pt>
                <c:pt idx="2618">
                  <c:v>45402.083333326926</c:v>
                </c:pt>
                <c:pt idx="2619">
                  <c:v>45402.12499999359</c:v>
                </c:pt>
                <c:pt idx="2620">
                  <c:v>45402.166666660254</c:v>
                </c:pt>
                <c:pt idx="2621">
                  <c:v>45402.208333326918</c:v>
                </c:pt>
                <c:pt idx="2622">
                  <c:v>45402.249999993583</c:v>
                </c:pt>
                <c:pt idx="2623">
                  <c:v>45402.291666660247</c:v>
                </c:pt>
                <c:pt idx="2624">
                  <c:v>45402.333333326911</c:v>
                </c:pt>
                <c:pt idx="2625">
                  <c:v>45402.374999993575</c:v>
                </c:pt>
                <c:pt idx="2626">
                  <c:v>45402.41666666024</c:v>
                </c:pt>
                <c:pt idx="2627">
                  <c:v>45402.458333326904</c:v>
                </c:pt>
                <c:pt idx="2628">
                  <c:v>45402.499999993568</c:v>
                </c:pt>
                <c:pt idx="2629">
                  <c:v>45402.541666660232</c:v>
                </c:pt>
                <c:pt idx="2630">
                  <c:v>45402.583333326897</c:v>
                </c:pt>
                <c:pt idx="2631">
                  <c:v>45402.624999993561</c:v>
                </c:pt>
                <c:pt idx="2632">
                  <c:v>45402.666666660225</c:v>
                </c:pt>
                <c:pt idx="2633">
                  <c:v>45402.708333326889</c:v>
                </c:pt>
                <c:pt idx="2634">
                  <c:v>45402.749999993554</c:v>
                </c:pt>
                <c:pt idx="2635">
                  <c:v>45402.791666660218</c:v>
                </c:pt>
                <c:pt idx="2636">
                  <c:v>45402.833333326882</c:v>
                </c:pt>
                <c:pt idx="2637">
                  <c:v>45402.874999993546</c:v>
                </c:pt>
                <c:pt idx="2638">
                  <c:v>45402.91666666021</c:v>
                </c:pt>
                <c:pt idx="2639">
                  <c:v>45402.958333326875</c:v>
                </c:pt>
                <c:pt idx="2640">
                  <c:v>45402.999999993539</c:v>
                </c:pt>
                <c:pt idx="2641">
                  <c:v>45403.041666660203</c:v>
                </c:pt>
                <c:pt idx="2642">
                  <c:v>45403.083333326867</c:v>
                </c:pt>
                <c:pt idx="2643">
                  <c:v>45403.124999993532</c:v>
                </c:pt>
                <c:pt idx="2644">
                  <c:v>45403.166666660196</c:v>
                </c:pt>
                <c:pt idx="2645">
                  <c:v>45403.20833332686</c:v>
                </c:pt>
                <c:pt idx="2646">
                  <c:v>45403.249999993524</c:v>
                </c:pt>
                <c:pt idx="2647">
                  <c:v>45403.291666660189</c:v>
                </c:pt>
                <c:pt idx="2648">
                  <c:v>45403.333333326853</c:v>
                </c:pt>
                <c:pt idx="2649">
                  <c:v>45403.374999993517</c:v>
                </c:pt>
                <c:pt idx="2650">
                  <c:v>45403.416666660181</c:v>
                </c:pt>
                <c:pt idx="2651">
                  <c:v>45403.458333326846</c:v>
                </c:pt>
                <c:pt idx="2652">
                  <c:v>45403.49999999351</c:v>
                </c:pt>
                <c:pt idx="2653">
                  <c:v>45403.541666660174</c:v>
                </c:pt>
                <c:pt idx="2654">
                  <c:v>45403.583333326838</c:v>
                </c:pt>
                <c:pt idx="2655">
                  <c:v>45403.624999993503</c:v>
                </c:pt>
                <c:pt idx="2656">
                  <c:v>45403.666666660167</c:v>
                </c:pt>
                <c:pt idx="2657">
                  <c:v>45403.708333326831</c:v>
                </c:pt>
                <c:pt idx="2658">
                  <c:v>45403.749999993495</c:v>
                </c:pt>
                <c:pt idx="2659">
                  <c:v>45403.79166666016</c:v>
                </c:pt>
                <c:pt idx="2660">
                  <c:v>45403.833333326824</c:v>
                </c:pt>
                <c:pt idx="2661">
                  <c:v>45403.874999993488</c:v>
                </c:pt>
                <c:pt idx="2662">
                  <c:v>45403.916666660152</c:v>
                </c:pt>
                <c:pt idx="2663">
                  <c:v>45403.958333326817</c:v>
                </c:pt>
                <c:pt idx="2664">
                  <c:v>45403.999999993481</c:v>
                </c:pt>
                <c:pt idx="2665">
                  <c:v>45404.041666660145</c:v>
                </c:pt>
                <c:pt idx="2666">
                  <c:v>45404.083333326809</c:v>
                </c:pt>
                <c:pt idx="2667">
                  <c:v>45404.124999993473</c:v>
                </c:pt>
                <c:pt idx="2668">
                  <c:v>45404.166666660138</c:v>
                </c:pt>
                <c:pt idx="2669">
                  <c:v>45404.208333326802</c:v>
                </c:pt>
                <c:pt idx="2670">
                  <c:v>45404.249999993466</c:v>
                </c:pt>
                <c:pt idx="2671">
                  <c:v>45404.29166666013</c:v>
                </c:pt>
                <c:pt idx="2672">
                  <c:v>45404.333333326795</c:v>
                </c:pt>
                <c:pt idx="2673">
                  <c:v>45404.374999993459</c:v>
                </c:pt>
                <c:pt idx="2674">
                  <c:v>45404.416666660123</c:v>
                </c:pt>
                <c:pt idx="2675">
                  <c:v>45404.458333326787</c:v>
                </c:pt>
                <c:pt idx="2676">
                  <c:v>45404.499999993452</c:v>
                </c:pt>
                <c:pt idx="2677">
                  <c:v>45404.541666660116</c:v>
                </c:pt>
                <c:pt idx="2678">
                  <c:v>45404.58333332678</c:v>
                </c:pt>
                <c:pt idx="2679">
                  <c:v>45404.624999993444</c:v>
                </c:pt>
                <c:pt idx="2680">
                  <c:v>45404.666666660109</c:v>
                </c:pt>
                <c:pt idx="2681">
                  <c:v>45404.708333326773</c:v>
                </c:pt>
                <c:pt idx="2682">
                  <c:v>45404.749999993437</c:v>
                </c:pt>
                <c:pt idx="2683">
                  <c:v>45404.791666660101</c:v>
                </c:pt>
                <c:pt idx="2684">
                  <c:v>45404.833333326766</c:v>
                </c:pt>
                <c:pt idx="2685">
                  <c:v>45404.87499999343</c:v>
                </c:pt>
                <c:pt idx="2686">
                  <c:v>45404.916666660094</c:v>
                </c:pt>
                <c:pt idx="2687">
                  <c:v>45404.958333326758</c:v>
                </c:pt>
                <c:pt idx="2688">
                  <c:v>45404.999999993423</c:v>
                </c:pt>
                <c:pt idx="2689">
                  <c:v>45405.041666660087</c:v>
                </c:pt>
                <c:pt idx="2690">
                  <c:v>45405.083333326751</c:v>
                </c:pt>
                <c:pt idx="2691">
                  <c:v>45405.124999993415</c:v>
                </c:pt>
                <c:pt idx="2692">
                  <c:v>45405.166666660079</c:v>
                </c:pt>
                <c:pt idx="2693">
                  <c:v>45405.208333326744</c:v>
                </c:pt>
                <c:pt idx="2694">
                  <c:v>45405.249999993408</c:v>
                </c:pt>
                <c:pt idx="2695">
                  <c:v>45405.291666660072</c:v>
                </c:pt>
                <c:pt idx="2696">
                  <c:v>45405.333333326736</c:v>
                </c:pt>
                <c:pt idx="2697">
                  <c:v>45405.374999993401</c:v>
                </c:pt>
                <c:pt idx="2698">
                  <c:v>45405.416666660065</c:v>
                </c:pt>
                <c:pt idx="2699">
                  <c:v>45405.458333326729</c:v>
                </c:pt>
                <c:pt idx="2700">
                  <c:v>45405.499999993393</c:v>
                </c:pt>
                <c:pt idx="2701">
                  <c:v>45405.541666660058</c:v>
                </c:pt>
                <c:pt idx="2702">
                  <c:v>45405.583333326722</c:v>
                </c:pt>
                <c:pt idx="2703">
                  <c:v>45405.624999993386</c:v>
                </c:pt>
                <c:pt idx="2704">
                  <c:v>45405.66666666005</c:v>
                </c:pt>
                <c:pt idx="2705">
                  <c:v>45405.708333326715</c:v>
                </c:pt>
                <c:pt idx="2706">
                  <c:v>45405.749999993379</c:v>
                </c:pt>
                <c:pt idx="2707">
                  <c:v>45405.791666660043</c:v>
                </c:pt>
                <c:pt idx="2708">
                  <c:v>45405.833333326707</c:v>
                </c:pt>
                <c:pt idx="2709">
                  <c:v>45405.874999993372</c:v>
                </c:pt>
                <c:pt idx="2710">
                  <c:v>45405.916666660036</c:v>
                </c:pt>
                <c:pt idx="2711">
                  <c:v>45405.9583333267</c:v>
                </c:pt>
                <c:pt idx="2712">
                  <c:v>45405.999999993364</c:v>
                </c:pt>
                <c:pt idx="2713">
                  <c:v>45406.041666660029</c:v>
                </c:pt>
                <c:pt idx="2714">
                  <c:v>45406.083333326693</c:v>
                </c:pt>
                <c:pt idx="2715">
                  <c:v>45406.124999993357</c:v>
                </c:pt>
                <c:pt idx="2716">
                  <c:v>45406.166666660021</c:v>
                </c:pt>
                <c:pt idx="2717">
                  <c:v>45406.208333326686</c:v>
                </c:pt>
                <c:pt idx="2718">
                  <c:v>45406.24999999335</c:v>
                </c:pt>
                <c:pt idx="2719">
                  <c:v>45406.291666660014</c:v>
                </c:pt>
                <c:pt idx="2720">
                  <c:v>45406.333333326678</c:v>
                </c:pt>
                <c:pt idx="2721">
                  <c:v>45406.374999993342</c:v>
                </c:pt>
                <c:pt idx="2722">
                  <c:v>45406.416666660007</c:v>
                </c:pt>
                <c:pt idx="2723">
                  <c:v>45406.458333326671</c:v>
                </c:pt>
                <c:pt idx="2724">
                  <c:v>45406.499999993335</c:v>
                </c:pt>
                <c:pt idx="2725">
                  <c:v>45406.541666659999</c:v>
                </c:pt>
                <c:pt idx="2726">
                  <c:v>45406.583333326664</c:v>
                </c:pt>
                <c:pt idx="2727">
                  <c:v>45406.624999993328</c:v>
                </c:pt>
                <c:pt idx="2728">
                  <c:v>45406.666666659992</c:v>
                </c:pt>
                <c:pt idx="2729">
                  <c:v>45406.708333326656</c:v>
                </c:pt>
                <c:pt idx="2730">
                  <c:v>45406.749999993321</c:v>
                </c:pt>
                <c:pt idx="2731">
                  <c:v>45406.791666659985</c:v>
                </c:pt>
                <c:pt idx="2732">
                  <c:v>45406.833333326649</c:v>
                </c:pt>
                <c:pt idx="2733">
                  <c:v>45406.874999993313</c:v>
                </c:pt>
                <c:pt idx="2734">
                  <c:v>45406.916666659978</c:v>
                </c:pt>
                <c:pt idx="2735">
                  <c:v>45406.958333326642</c:v>
                </c:pt>
                <c:pt idx="2736">
                  <c:v>45406.999999993306</c:v>
                </c:pt>
                <c:pt idx="2737">
                  <c:v>45407.04166665997</c:v>
                </c:pt>
                <c:pt idx="2738">
                  <c:v>45407.083333326635</c:v>
                </c:pt>
                <c:pt idx="2739">
                  <c:v>45407.124999993299</c:v>
                </c:pt>
                <c:pt idx="2740">
                  <c:v>45407.166666659963</c:v>
                </c:pt>
                <c:pt idx="2741">
                  <c:v>45407.208333326627</c:v>
                </c:pt>
                <c:pt idx="2742">
                  <c:v>45407.249999993292</c:v>
                </c:pt>
                <c:pt idx="2743">
                  <c:v>45407.291666659956</c:v>
                </c:pt>
                <c:pt idx="2744">
                  <c:v>45407.33333332662</c:v>
                </c:pt>
                <c:pt idx="2745">
                  <c:v>45407.374999993284</c:v>
                </c:pt>
                <c:pt idx="2746">
                  <c:v>45407.416666659949</c:v>
                </c:pt>
                <c:pt idx="2747">
                  <c:v>45407.458333326613</c:v>
                </c:pt>
                <c:pt idx="2748">
                  <c:v>45407.499999993277</c:v>
                </c:pt>
                <c:pt idx="2749">
                  <c:v>45407.541666659941</c:v>
                </c:pt>
                <c:pt idx="2750">
                  <c:v>45407.583333326605</c:v>
                </c:pt>
                <c:pt idx="2751">
                  <c:v>45407.62499999327</c:v>
                </c:pt>
                <c:pt idx="2752">
                  <c:v>45407.666666659934</c:v>
                </c:pt>
                <c:pt idx="2753">
                  <c:v>45407.708333326598</c:v>
                </c:pt>
                <c:pt idx="2754">
                  <c:v>45407.749999993262</c:v>
                </c:pt>
                <c:pt idx="2755">
                  <c:v>45407.791666659927</c:v>
                </c:pt>
                <c:pt idx="2756">
                  <c:v>45407.833333326591</c:v>
                </c:pt>
                <c:pt idx="2757">
                  <c:v>45407.874999993255</c:v>
                </c:pt>
                <c:pt idx="2758">
                  <c:v>45407.916666659919</c:v>
                </c:pt>
                <c:pt idx="2759">
                  <c:v>45407.958333326584</c:v>
                </c:pt>
                <c:pt idx="2760">
                  <c:v>45407.999999993248</c:v>
                </c:pt>
                <c:pt idx="2761">
                  <c:v>45408.041666659912</c:v>
                </c:pt>
                <c:pt idx="2762">
                  <c:v>45408.083333326576</c:v>
                </c:pt>
                <c:pt idx="2763">
                  <c:v>45408.124999993241</c:v>
                </c:pt>
                <c:pt idx="2764">
                  <c:v>45408.166666659905</c:v>
                </c:pt>
                <c:pt idx="2765">
                  <c:v>45408.208333326569</c:v>
                </c:pt>
                <c:pt idx="2766">
                  <c:v>45408.249999993233</c:v>
                </c:pt>
                <c:pt idx="2767">
                  <c:v>45408.291666659898</c:v>
                </c:pt>
                <c:pt idx="2768">
                  <c:v>45408.333333326562</c:v>
                </c:pt>
                <c:pt idx="2769">
                  <c:v>45408.374999993226</c:v>
                </c:pt>
                <c:pt idx="2770">
                  <c:v>45408.41666665989</c:v>
                </c:pt>
                <c:pt idx="2771">
                  <c:v>45408.458333326555</c:v>
                </c:pt>
                <c:pt idx="2772">
                  <c:v>45408.499999993219</c:v>
                </c:pt>
                <c:pt idx="2773">
                  <c:v>45408.541666659883</c:v>
                </c:pt>
                <c:pt idx="2774">
                  <c:v>45408.583333326547</c:v>
                </c:pt>
                <c:pt idx="2775">
                  <c:v>45408.624999993212</c:v>
                </c:pt>
                <c:pt idx="2776">
                  <c:v>45408.666666659876</c:v>
                </c:pt>
                <c:pt idx="2777">
                  <c:v>45408.70833332654</c:v>
                </c:pt>
                <c:pt idx="2778">
                  <c:v>45408.749999993204</c:v>
                </c:pt>
                <c:pt idx="2779">
                  <c:v>45408.791666659868</c:v>
                </c:pt>
                <c:pt idx="2780">
                  <c:v>45408.833333326533</c:v>
                </c:pt>
                <c:pt idx="2781">
                  <c:v>45408.874999993197</c:v>
                </c:pt>
                <c:pt idx="2782">
                  <c:v>45408.916666659861</c:v>
                </c:pt>
                <c:pt idx="2783">
                  <c:v>45408.958333326525</c:v>
                </c:pt>
                <c:pt idx="2784">
                  <c:v>45408.99999999319</c:v>
                </c:pt>
                <c:pt idx="2785">
                  <c:v>45409.041666659854</c:v>
                </c:pt>
                <c:pt idx="2786">
                  <c:v>45409.083333326518</c:v>
                </c:pt>
                <c:pt idx="2787">
                  <c:v>45409.124999993182</c:v>
                </c:pt>
                <c:pt idx="2788">
                  <c:v>45409.166666659847</c:v>
                </c:pt>
                <c:pt idx="2789">
                  <c:v>45409.208333326511</c:v>
                </c:pt>
                <c:pt idx="2790">
                  <c:v>45409.249999993175</c:v>
                </c:pt>
                <c:pt idx="2791">
                  <c:v>45409.291666659839</c:v>
                </c:pt>
                <c:pt idx="2792">
                  <c:v>45409.333333326504</c:v>
                </c:pt>
                <c:pt idx="2793">
                  <c:v>45409.374999993168</c:v>
                </c:pt>
                <c:pt idx="2794">
                  <c:v>45409.416666659832</c:v>
                </c:pt>
                <c:pt idx="2795">
                  <c:v>45409.458333326496</c:v>
                </c:pt>
                <c:pt idx="2796">
                  <c:v>45409.499999993161</c:v>
                </c:pt>
                <c:pt idx="2797">
                  <c:v>45409.541666659825</c:v>
                </c:pt>
                <c:pt idx="2798">
                  <c:v>45409.583333326489</c:v>
                </c:pt>
                <c:pt idx="2799">
                  <c:v>45409.624999993153</c:v>
                </c:pt>
                <c:pt idx="2800">
                  <c:v>45409.666666659818</c:v>
                </c:pt>
                <c:pt idx="2801">
                  <c:v>45409.708333326482</c:v>
                </c:pt>
                <c:pt idx="2802">
                  <c:v>45409.749999993146</c:v>
                </c:pt>
                <c:pt idx="2803">
                  <c:v>45409.79166665981</c:v>
                </c:pt>
                <c:pt idx="2804">
                  <c:v>45409.833333326475</c:v>
                </c:pt>
                <c:pt idx="2805">
                  <c:v>45409.874999993139</c:v>
                </c:pt>
                <c:pt idx="2806">
                  <c:v>45409.916666659803</c:v>
                </c:pt>
                <c:pt idx="2807">
                  <c:v>45409.958333326467</c:v>
                </c:pt>
                <c:pt idx="2808">
                  <c:v>45409.999999993131</c:v>
                </c:pt>
                <c:pt idx="2809">
                  <c:v>45410.041666659796</c:v>
                </c:pt>
                <c:pt idx="2810">
                  <c:v>45410.08333332646</c:v>
                </c:pt>
                <c:pt idx="2811">
                  <c:v>45410.124999993124</c:v>
                </c:pt>
                <c:pt idx="2812">
                  <c:v>45410.166666659788</c:v>
                </c:pt>
                <c:pt idx="2813">
                  <c:v>45410.208333326453</c:v>
                </c:pt>
                <c:pt idx="2814">
                  <c:v>45410.249999993117</c:v>
                </c:pt>
                <c:pt idx="2815">
                  <c:v>45410.291666659781</c:v>
                </c:pt>
                <c:pt idx="2816">
                  <c:v>45410.333333326445</c:v>
                </c:pt>
                <c:pt idx="2817">
                  <c:v>45410.37499999311</c:v>
                </c:pt>
                <c:pt idx="2818">
                  <c:v>45410.416666659774</c:v>
                </c:pt>
                <c:pt idx="2819">
                  <c:v>45410.458333326438</c:v>
                </c:pt>
                <c:pt idx="2820">
                  <c:v>45410.499999993102</c:v>
                </c:pt>
                <c:pt idx="2821">
                  <c:v>45410.541666659767</c:v>
                </c:pt>
                <c:pt idx="2822">
                  <c:v>45410.583333326431</c:v>
                </c:pt>
                <c:pt idx="2823">
                  <c:v>45410.624999993095</c:v>
                </c:pt>
                <c:pt idx="2824">
                  <c:v>45410.666666659759</c:v>
                </c:pt>
                <c:pt idx="2825">
                  <c:v>45410.708333326424</c:v>
                </c:pt>
                <c:pt idx="2826">
                  <c:v>45410.749999993088</c:v>
                </c:pt>
                <c:pt idx="2827">
                  <c:v>45410.791666659752</c:v>
                </c:pt>
                <c:pt idx="2828">
                  <c:v>45410.833333326416</c:v>
                </c:pt>
                <c:pt idx="2829">
                  <c:v>45410.874999993081</c:v>
                </c:pt>
                <c:pt idx="2830">
                  <c:v>45410.916666659745</c:v>
                </c:pt>
                <c:pt idx="2831">
                  <c:v>45410.958333326409</c:v>
                </c:pt>
                <c:pt idx="2832">
                  <c:v>45410.999999993073</c:v>
                </c:pt>
                <c:pt idx="2833">
                  <c:v>45411.041666659738</c:v>
                </c:pt>
                <c:pt idx="2834">
                  <c:v>45411.083333326402</c:v>
                </c:pt>
                <c:pt idx="2835">
                  <c:v>45411.124999993066</c:v>
                </c:pt>
                <c:pt idx="2836">
                  <c:v>45411.16666665973</c:v>
                </c:pt>
                <c:pt idx="2837">
                  <c:v>45411.208333326394</c:v>
                </c:pt>
                <c:pt idx="2838">
                  <c:v>45411.249999993059</c:v>
                </c:pt>
                <c:pt idx="2839">
                  <c:v>45411.291666659723</c:v>
                </c:pt>
                <c:pt idx="2840">
                  <c:v>45411.333333326387</c:v>
                </c:pt>
                <c:pt idx="2841">
                  <c:v>45411.374999993051</c:v>
                </c:pt>
                <c:pt idx="2842">
                  <c:v>45411.416666659716</c:v>
                </c:pt>
                <c:pt idx="2843">
                  <c:v>45411.45833332638</c:v>
                </c:pt>
                <c:pt idx="2844">
                  <c:v>45411.499999993044</c:v>
                </c:pt>
                <c:pt idx="2845">
                  <c:v>45411.541666659708</c:v>
                </c:pt>
                <c:pt idx="2846">
                  <c:v>45411.583333326373</c:v>
                </c:pt>
                <c:pt idx="2847">
                  <c:v>45411.624999993037</c:v>
                </c:pt>
                <c:pt idx="2848">
                  <c:v>45411.666666659701</c:v>
                </c:pt>
                <c:pt idx="2849">
                  <c:v>45411.708333326365</c:v>
                </c:pt>
                <c:pt idx="2850">
                  <c:v>45411.74999999303</c:v>
                </c:pt>
                <c:pt idx="2851">
                  <c:v>45411.791666659694</c:v>
                </c:pt>
                <c:pt idx="2852">
                  <c:v>45411.833333326358</c:v>
                </c:pt>
                <c:pt idx="2853">
                  <c:v>45411.874999993022</c:v>
                </c:pt>
                <c:pt idx="2854">
                  <c:v>45411.916666659687</c:v>
                </c:pt>
                <c:pt idx="2855">
                  <c:v>45411.958333326351</c:v>
                </c:pt>
                <c:pt idx="2856">
                  <c:v>45411.999999993015</c:v>
                </c:pt>
                <c:pt idx="2857">
                  <c:v>45412.041666659679</c:v>
                </c:pt>
                <c:pt idx="2858">
                  <c:v>45412.083333326344</c:v>
                </c:pt>
                <c:pt idx="2859">
                  <c:v>45412.124999993008</c:v>
                </c:pt>
                <c:pt idx="2860">
                  <c:v>45412.166666659672</c:v>
                </c:pt>
                <c:pt idx="2861">
                  <c:v>45412.208333326336</c:v>
                </c:pt>
                <c:pt idx="2862">
                  <c:v>45412.249999993001</c:v>
                </c:pt>
                <c:pt idx="2863">
                  <c:v>45412.291666659665</c:v>
                </c:pt>
                <c:pt idx="2864">
                  <c:v>45412.333333326329</c:v>
                </c:pt>
                <c:pt idx="2865">
                  <c:v>45412.374999992993</c:v>
                </c:pt>
                <c:pt idx="2866">
                  <c:v>45412.416666659657</c:v>
                </c:pt>
                <c:pt idx="2867">
                  <c:v>45412.458333326322</c:v>
                </c:pt>
                <c:pt idx="2868">
                  <c:v>45412.499999992986</c:v>
                </c:pt>
                <c:pt idx="2869">
                  <c:v>45412.54166665965</c:v>
                </c:pt>
                <c:pt idx="2870">
                  <c:v>45412.583333326314</c:v>
                </c:pt>
                <c:pt idx="2871">
                  <c:v>45412.624999992979</c:v>
                </c:pt>
                <c:pt idx="2872">
                  <c:v>45412.666666659643</c:v>
                </c:pt>
                <c:pt idx="2873">
                  <c:v>45412.708333326307</c:v>
                </c:pt>
                <c:pt idx="2874">
                  <c:v>45412.749999992971</c:v>
                </c:pt>
                <c:pt idx="2875">
                  <c:v>45412.791666659636</c:v>
                </c:pt>
                <c:pt idx="2876">
                  <c:v>45412.8333333263</c:v>
                </c:pt>
                <c:pt idx="2877">
                  <c:v>45412.874999992964</c:v>
                </c:pt>
                <c:pt idx="2878">
                  <c:v>45412.916666659628</c:v>
                </c:pt>
                <c:pt idx="2879">
                  <c:v>45412.958333326293</c:v>
                </c:pt>
                <c:pt idx="2880">
                  <c:v>45412.999999992957</c:v>
                </c:pt>
                <c:pt idx="2881">
                  <c:v>45413.041666659621</c:v>
                </c:pt>
                <c:pt idx="2882">
                  <c:v>45413.083333326285</c:v>
                </c:pt>
                <c:pt idx="2883">
                  <c:v>45413.12499999295</c:v>
                </c:pt>
                <c:pt idx="2884">
                  <c:v>45413.166666659614</c:v>
                </c:pt>
                <c:pt idx="2885">
                  <c:v>45413.208333326278</c:v>
                </c:pt>
                <c:pt idx="2886">
                  <c:v>45413.249999992942</c:v>
                </c:pt>
                <c:pt idx="2887">
                  <c:v>45413.291666659607</c:v>
                </c:pt>
                <c:pt idx="2888">
                  <c:v>45413.333333326271</c:v>
                </c:pt>
                <c:pt idx="2889">
                  <c:v>45413.374999992935</c:v>
                </c:pt>
                <c:pt idx="2890">
                  <c:v>45413.416666659599</c:v>
                </c:pt>
                <c:pt idx="2891">
                  <c:v>45413.458333326264</c:v>
                </c:pt>
                <c:pt idx="2892">
                  <c:v>45413.499999992928</c:v>
                </c:pt>
                <c:pt idx="2893">
                  <c:v>45413.541666659592</c:v>
                </c:pt>
                <c:pt idx="2894">
                  <c:v>45413.583333326256</c:v>
                </c:pt>
                <c:pt idx="2895">
                  <c:v>45413.62499999292</c:v>
                </c:pt>
                <c:pt idx="2896">
                  <c:v>45413.666666659585</c:v>
                </c:pt>
                <c:pt idx="2897">
                  <c:v>45413.708333326249</c:v>
                </c:pt>
                <c:pt idx="2898">
                  <c:v>45413.749999992913</c:v>
                </c:pt>
                <c:pt idx="2899">
                  <c:v>45413.791666659577</c:v>
                </c:pt>
                <c:pt idx="2900">
                  <c:v>45413.833333326242</c:v>
                </c:pt>
                <c:pt idx="2901">
                  <c:v>45413.874999992906</c:v>
                </c:pt>
                <c:pt idx="2902">
                  <c:v>45413.91666665957</c:v>
                </c:pt>
                <c:pt idx="2903">
                  <c:v>45413.958333326234</c:v>
                </c:pt>
                <c:pt idx="2904">
                  <c:v>45413.999999992899</c:v>
                </c:pt>
                <c:pt idx="2905">
                  <c:v>45414.041666659563</c:v>
                </c:pt>
                <c:pt idx="2906">
                  <c:v>45414.083333326227</c:v>
                </c:pt>
                <c:pt idx="2907">
                  <c:v>45414.124999992891</c:v>
                </c:pt>
                <c:pt idx="2908">
                  <c:v>45414.166666659556</c:v>
                </c:pt>
                <c:pt idx="2909">
                  <c:v>45414.20833332622</c:v>
                </c:pt>
                <c:pt idx="2910">
                  <c:v>45414.249999992884</c:v>
                </c:pt>
                <c:pt idx="2911">
                  <c:v>45414.291666659548</c:v>
                </c:pt>
                <c:pt idx="2912">
                  <c:v>45414.333333326213</c:v>
                </c:pt>
                <c:pt idx="2913">
                  <c:v>45414.374999992877</c:v>
                </c:pt>
                <c:pt idx="2914">
                  <c:v>45414.416666659541</c:v>
                </c:pt>
                <c:pt idx="2915">
                  <c:v>45414.458333326205</c:v>
                </c:pt>
                <c:pt idx="2916">
                  <c:v>45414.49999999287</c:v>
                </c:pt>
                <c:pt idx="2917">
                  <c:v>45414.541666659534</c:v>
                </c:pt>
                <c:pt idx="2918">
                  <c:v>45414.583333326198</c:v>
                </c:pt>
                <c:pt idx="2919">
                  <c:v>45414.624999992862</c:v>
                </c:pt>
                <c:pt idx="2920">
                  <c:v>45414.666666659527</c:v>
                </c:pt>
                <c:pt idx="2921">
                  <c:v>45414.708333326191</c:v>
                </c:pt>
                <c:pt idx="2922">
                  <c:v>45414.749999992855</c:v>
                </c:pt>
                <c:pt idx="2923">
                  <c:v>45414.791666659519</c:v>
                </c:pt>
                <c:pt idx="2924">
                  <c:v>45414.833333326183</c:v>
                </c:pt>
                <c:pt idx="2925">
                  <c:v>45414.874999992848</c:v>
                </c:pt>
                <c:pt idx="2926">
                  <c:v>45414.916666659512</c:v>
                </c:pt>
                <c:pt idx="2927">
                  <c:v>45414.958333326176</c:v>
                </c:pt>
                <c:pt idx="2928">
                  <c:v>45414.99999999284</c:v>
                </c:pt>
                <c:pt idx="2929">
                  <c:v>45415.041666659505</c:v>
                </c:pt>
                <c:pt idx="2930">
                  <c:v>45415.083333326169</c:v>
                </c:pt>
                <c:pt idx="2931">
                  <c:v>45415.124999992833</c:v>
                </c:pt>
                <c:pt idx="2932">
                  <c:v>45415.166666659497</c:v>
                </c:pt>
                <c:pt idx="2933">
                  <c:v>45415.208333326162</c:v>
                </c:pt>
                <c:pt idx="2934">
                  <c:v>45415.249999992826</c:v>
                </c:pt>
                <c:pt idx="2935">
                  <c:v>45415.29166665949</c:v>
                </c:pt>
                <c:pt idx="2936">
                  <c:v>45415.333333326154</c:v>
                </c:pt>
                <c:pt idx="2937">
                  <c:v>45415.374999992819</c:v>
                </c:pt>
                <c:pt idx="2938">
                  <c:v>45415.416666659483</c:v>
                </c:pt>
                <c:pt idx="2939">
                  <c:v>45415.458333326147</c:v>
                </c:pt>
                <c:pt idx="2940">
                  <c:v>45415.499999992811</c:v>
                </c:pt>
                <c:pt idx="2941">
                  <c:v>45415.541666659476</c:v>
                </c:pt>
                <c:pt idx="2942">
                  <c:v>45415.58333332614</c:v>
                </c:pt>
                <c:pt idx="2943">
                  <c:v>45415.624999992804</c:v>
                </c:pt>
                <c:pt idx="2944">
                  <c:v>45415.666666659468</c:v>
                </c:pt>
                <c:pt idx="2945">
                  <c:v>45415.708333326133</c:v>
                </c:pt>
                <c:pt idx="2946">
                  <c:v>45415.749999992797</c:v>
                </c:pt>
                <c:pt idx="2947">
                  <c:v>45415.791666659461</c:v>
                </c:pt>
                <c:pt idx="2948">
                  <c:v>45415.833333326125</c:v>
                </c:pt>
                <c:pt idx="2949">
                  <c:v>45415.87499999279</c:v>
                </c:pt>
                <c:pt idx="2950">
                  <c:v>45415.916666659454</c:v>
                </c:pt>
                <c:pt idx="2951">
                  <c:v>45415.958333326118</c:v>
                </c:pt>
                <c:pt idx="2952">
                  <c:v>45415.999999992782</c:v>
                </c:pt>
                <c:pt idx="2953">
                  <c:v>45416.041666659446</c:v>
                </c:pt>
                <c:pt idx="2954">
                  <c:v>45416.083333326111</c:v>
                </c:pt>
                <c:pt idx="2955">
                  <c:v>45416.124999992775</c:v>
                </c:pt>
                <c:pt idx="2956">
                  <c:v>45416.166666659439</c:v>
                </c:pt>
                <c:pt idx="2957">
                  <c:v>45416.208333326103</c:v>
                </c:pt>
                <c:pt idx="2958">
                  <c:v>45416.249999992768</c:v>
                </c:pt>
                <c:pt idx="2959">
                  <c:v>45416.291666659432</c:v>
                </c:pt>
                <c:pt idx="2960">
                  <c:v>45416.333333326096</c:v>
                </c:pt>
                <c:pt idx="2961">
                  <c:v>45416.37499999276</c:v>
                </c:pt>
                <c:pt idx="2962">
                  <c:v>45416.416666659425</c:v>
                </c:pt>
                <c:pt idx="2963">
                  <c:v>45416.458333326089</c:v>
                </c:pt>
                <c:pt idx="2964">
                  <c:v>45416.499999992753</c:v>
                </c:pt>
                <c:pt idx="2965">
                  <c:v>45416.541666659417</c:v>
                </c:pt>
                <c:pt idx="2966">
                  <c:v>45416.583333326082</c:v>
                </c:pt>
                <c:pt idx="2967">
                  <c:v>45416.624999992746</c:v>
                </c:pt>
                <c:pt idx="2968">
                  <c:v>45416.66666665941</c:v>
                </c:pt>
                <c:pt idx="2969">
                  <c:v>45416.708333326074</c:v>
                </c:pt>
                <c:pt idx="2970">
                  <c:v>45416.749999992739</c:v>
                </c:pt>
                <c:pt idx="2971">
                  <c:v>45416.791666659403</c:v>
                </c:pt>
                <c:pt idx="2972">
                  <c:v>45416.833333326067</c:v>
                </c:pt>
                <c:pt idx="2973">
                  <c:v>45416.874999992731</c:v>
                </c:pt>
                <c:pt idx="2974">
                  <c:v>45416.916666659396</c:v>
                </c:pt>
                <c:pt idx="2975">
                  <c:v>45416.95833332606</c:v>
                </c:pt>
                <c:pt idx="2976">
                  <c:v>45416.999999992724</c:v>
                </c:pt>
                <c:pt idx="2977">
                  <c:v>45417.041666659388</c:v>
                </c:pt>
                <c:pt idx="2978">
                  <c:v>45417.083333326053</c:v>
                </c:pt>
                <c:pt idx="2979">
                  <c:v>45417.124999992717</c:v>
                </c:pt>
                <c:pt idx="2980">
                  <c:v>45417.166666659381</c:v>
                </c:pt>
                <c:pt idx="2981">
                  <c:v>45417.208333326045</c:v>
                </c:pt>
                <c:pt idx="2982">
                  <c:v>45417.249999992709</c:v>
                </c:pt>
                <c:pt idx="2983">
                  <c:v>45417.291666659374</c:v>
                </c:pt>
                <c:pt idx="2984">
                  <c:v>45417.333333326038</c:v>
                </c:pt>
                <c:pt idx="2985">
                  <c:v>45417.374999992702</c:v>
                </c:pt>
                <c:pt idx="2986">
                  <c:v>45417.416666659366</c:v>
                </c:pt>
                <c:pt idx="2987">
                  <c:v>45417.458333326031</c:v>
                </c:pt>
                <c:pt idx="2988">
                  <c:v>45417.499999992695</c:v>
                </c:pt>
                <c:pt idx="2989">
                  <c:v>45417.541666659359</c:v>
                </c:pt>
                <c:pt idx="2990">
                  <c:v>45417.583333326023</c:v>
                </c:pt>
                <c:pt idx="2991">
                  <c:v>45417.624999992688</c:v>
                </c:pt>
                <c:pt idx="2992">
                  <c:v>45417.666666659352</c:v>
                </c:pt>
                <c:pt idx="2993">
                  <c:v>45417.708333326016</c:v>
                </c:pt>
                <c:pt idx="2994">
                  <c:v>45417.74999999268</c:v>
                </c:pt>
                <c:pt idx="2995">
                  <c:v>45417.791666659345</c:v>
                </c:pt>
                <c:pt idx="2996">
                  <c:v>45417.833333326009</c:v>
                </c:pt>
                <c:pt idx="2997">
                  <c:v>45417.874999992673</c:v>
                </c:pt>
                <c:pt idx="2998">
                  <c:v>45417.916666659337</c:v>
                </c:pt>
                <c:pt idx="2999">
                  <c:v>45417.958333326002</c:v>
                </c:pt>
                <c:pt idx="3000">
                  <c:v>45417.999999992666</c:v>
                </c:pt>
                <c:pt idx="3001">
                  <c:v>45418.04166665933</c:v>
                </c:pt>
                <c:pt idx="3002">
                  <c:v>45418.083333325994</c:v>
                </c:pt>
                <c:pt idx="3003">
                  <c:v>45418.124999992659</c:v>
                </c:pt>
                <c:pt idx="3004">
                  <c:v>45418.166666659323</c:v>
                </c:pt>
                <c:pt idx="3005">
                  <c:v>45418.208333325987</c:v>
                </c:pt>
                <c:pt idx="3006">
                  <c:v>45418.249999992651</c:v>
                </c:pt>
                <c:pt idx="3007">
                  <c:v>45418.291666659316</c:v>
                </c:pt>
                <c:pt idx="3008">
                  <c:v>45418.33333332598</c:v>
                </c:pt>
                <c:pt idx="3009">
                  <c:v>45418.374999992644</c:v>
                </c:pt>
                <c:pt idx="3010">
                  <c:v>45418.416666659308</c:v>
                </c:pt>
                <c:pt idx="3011">
                  <c:v>45418.458333325972</c:v>
                </c:pt>
                <c:pt idx="3012">
                  <c:v>45418.499999992637</c:v>
                </c:pt>
                <c:pt idx="3013">
                  <c:v>45418.541666659301</c:v>
                </c:pt>
                <c:pt idx="3014">
                  <c:v>45418.583333325965</c:v>
                </c:pt>
                <c:pt idx="3015">
                  <c:v>45418.624999992629</c:v>
                </c:pt>
                <c:pt idx="3016">
                  <c:v>45418.666666659294</c:v>
                </c:pt>
                <c:pt idx="3017">
                  <c:v>45418.708333325958</c:v>
                </c:pt>
                <c:pt idx="3018">
                  <c:v>45418.749999992622</c:v>
                </c:pt>
                <c:pt idx="3019">
                  <c:v>45418.791666659286</c:v>
                </c:pt>
                <c:pt idx="3020">
                  <c:v>45418.833333325951</c:v>
                </c:pt>
                <c:pt idx="3021">
                  <c:v>45418.874999992615</c:v>
                </c:pt>
                <c:pt idx="3022">
                  <c:v>45418.916666659279</c:v>
                </c:pt>
                <c:pt idx="3023">
                  <c:v>45418.958333325943</c:v>
                </c:pt>
                <c:pt idx="3024">
                  <c:v>45418.999999992608</c:v>
                </c:pt>
                <c:pt idx="3025">
                  <c:v>45419.041666659272</c:v>
                </c:pt>
                <c:pt idx="3026">
                  <c:v>45419.083333325936</c:v>
                </c:pt>
                <c:pt idx="3027">
                  <c:v>45419.1249999926</c:v>
                </c:pt>
                <c:pt idx="3028">
                  <c:v>45419.166666659265</c:v>
                </c:pt>
                <c:pt idx="3029">
                  <c:v>45419.208333325929</c:v>
                </c:pt>
                <c:pt idx="3030">
                  <c:v>45419.249999992593</c:v>
                </c:pt>
                <c:pt idx="3031">
                  <c:v>45419.291666659257</c:v>
                </c:pt>
                <c:pt idx="3032">
                  <c:v>45419.333333325922</c:v>
                </c:pt>
                <c:pt idx="3033">
                  <c:v>45419.374999992586</c:v>
                </c:pt>
                <c:pt idx="3034">
                  <c:v>45419.41666665925</c:v>
                </c:pt>
                <c:pt idx="3035">
                  <c:v>45419.458333325914</c:v>
                </c:pt>
                <c:pt idx="3036">
                  <c:v>45419.499999992579</c:v>
                </c:pt>
                <c:pt idx="3037">
                  <c:v>45419.541666659243</c:v>
                </c:pt>
                <c:pt idx="3038">
                  <c:v>45419.583333325907</c:v>
                </c:pt>
                <c:pt idx="3039">
                  <c:v>45419.624999992571</c:v>
                </c:pt>
                <c:pt idx="3040">
                  <c:v>45419.666666659235</c:v>
                </c:pt>
                <c:pt idx="3041">
                  <c:v>45419.7083333259</c:v>
                </c:pt>
                <c:pt idx="3042">
                  <c:v>45419.749999992564</c:v>
                </c:pt>
                <c:pt idx="3043">
                  <c:v>45419.791666659228</c:v>
                </c:pt>
                <c:pt idx="3044">
                  <c:v>45419.833333325892</c:v>
                </c:pt>
                <c:pt idx="3045">
                  <c:v>45419.874999992557</c:v>
                </c:pt>
                <c:pt idx="3046">
                  <c:v>45419.916666659221</c:v>
                </c:pt>
                <c:pt idx="3047">
                  <c:v>45419.958333325885</c:v>
                </c:pt>
                <c:pt idx="3048">
                  <c:v>45419.999999992549</c:v>
                </c:pt>
                <c:pt idx="3049">
                  <c:v>45420.041666659214</c:v>
                </c:pt>
                <c:pt idx="3050">
                  <c:v>45420.083333325878</c:v>
                </c:pt>
                <c:pt idx="3051">
                  <c:v>45420.124999992542</c:v>
                </c:pt>
                <c:pt idx="3052">
                  <c:v>45420.166666659206</c:v>
                </c:pt>
                <c:pt idx="3053">
                  <c:v>45420.208333325871</c:v>
                </c:pt>
                <c:pt idx="3054">
                  <c:v>45420.249999992535</c:v>
                </c:pt>
                <c:pt idx="3055">
                  <c:v>45420.291666659199</c:v>
                </c:pt>
                <c:pt idx="3056">
                  <c:v>45420.333333325863</c:v>
                </c:pt>
                <c:pt idx="3057">
                  <c:v>45420.374999992528</c:v>
                </c:pt>
                <c:pt idx="3058">
                  <c:v>45420.416666659192</c:v>
                </c:pt>
                <c:pt idx="3059">
                  <c:v>45420.458333325856</c:v>
                </c:pt>
                <c:pt idx="3060">
                  <c:v>45420.49999999252</c:v>
                </c:pt>
                <c:pt idx="3061">
                  <c:v>45420.541666659185</c:v>
                </c:pt>
                <c:pt idx="3062">
                  <c:v>45420.583333325849</c:v>
                </c:pt>
                <c:pt idx="3063">
                  <c:v>45420.624999992513</c:v>
                </c:pt>
                <c:pt idx="3064">
                  <c:v>45420.666666659177</c:v>
                </c:pt>
                <c:pt idx="3065">
                  <c:v>45420.708333325842</c:v>
                </c:pt>
                <c:pt idx="3066">
                  <c:v>45420.749999992506</c:v>
                </c:pt>
                <c:pt idx="3067">
                  <c:v>45420.79166665917</c:v>
                </c:pt>
                <c:pt idx="3068">
                  <c:v>45420.833333325834</c:v>
                </c:pt>
                <c:pt idx="3069">
                  <c:v>45420.874999992498</c:v>
                </c:pt>
                <c:pt idx="3070">
                  <c:v>45420.916666659163</c:v>
                </c:pt>
                <c:pt idx="3071">
                  <c:v>45420.958333325827</c:v>
                </c:pt>
                <c:pt idx="3072">
                  <c:v>45420.999999992491</c:v>
                </c:pt>
                <c:pt idx="3073">
                  <c:v>45421.041666659155</c:v>
                </c:pt>
                <c:pt idx="3074">
                  <c:v>45421.08333332582</c:v>
                </c:pt>
                <c:pt idx="3075">
                  <c:v>45421.124999992484</c:v>
                </c:pt>
                <c:pt idx="3076">
                  <c:v>45421.166666659148</c:v>
                </c:pt>
                <c:pt idx="3077">
                  <c:v>45421.208333325812</c:v>
                </c:pt>
                <c:pt idx="3078">
                  <c:v>45421.249999992477</c:v>
                </c:pt>
                <c:pt idx="3079">
                  <c:v>45421.291666659141</c:v>
                </c:pt>
                <c:pt idx="3080">
                  <c:v>45421.333333325805</c:v>
                </c:pt>
                <c:pt idx="3081">
                  <c:v>45421.374999992469</c:v>
                </c:pt>
                <c:pt idx="3082">
                  <c:v>45421.416666659134</c:v>
                </c:pt>
                <c:pt idx="3083">
                  <c:v>45421.458333325798</c:v>
                </c:pt>
                <c:pt idx="3084">
                  <c:v>45421.499999992462</c:v>
                </c:pt>
                <c:pt idx="3085">
                  <c:v>45421.541666659126</c:v>
                </c:pt>
                <c:pt idx="3086">
                  <c:v>45421.583333325791</c:v>
                </c:pt>
                <c:pt idx="3087">
                  <c:v>45421.624999992455</c:v>
                </c:pt>
                <c:pt idx="3088">
                  <c:v>45421.666666659119</c:v>
                </c:pt>
                <c:pt idx="3089">
                  <c:v>45421.708333325783</c:v>
                </c:pt>
                <c:pt idx="3090">
                  <c:v>45421.749999992448</c:v>
                </c:pt>
                <c:pt idx="3091">
                  <c:v>45421.791666659112</c:v>
                </c:pt>
                <c:pt idx="3092">
                  <c:v>45421.833333325776</c:v>
                </c:pt>
                <c:pt idx="3093">
                  <c:v>45421.87499999244</c:v>
                </c:pt>
                <c:pt idx="3094">
                  <c:v>45421.916666659105</c:v>
                </c:pt>
                <c:pt idx="3095">
                  <c:v>45421.958333325769</c:v>
                </c:pt>
                <c:pt idx="3096">
                  <c:v>45421.999999992433</c:v>
                </c:pt>
                <c:pt idx="3097">
                  <c:v>45422.041666659097</c:v>
                </c:pt>
                <c:pt idx="3098">
                  <c:v>45422.083333325761</c:v>
                </c:pt>
                <c:pt idx="3099">
                  <c:v>45422.124999992426</c:v>
                </c:pt>
                <c:pt idx="3100">
                  <c:v>45422.16666665909</c:v>
                </c:pt>
                <c:pt idx="3101">
                  <c:v>45422.208333325754</c:v>
                </c:pt>
                <c:pt idx="3102">
                  <c:v>45422.249999992418</c:v>
                </c:pt>
                <c:pt idx="3103">
                  <c:v>45422.291666659083</c:v>
                </c:pt>
                <c:pt idx="3104">
                  <c:v>45422.333333325747</c:v>
                </c:pt>
                <c:pt idx="3105">
                  <c:v>45422.374999992411</c:v>
                </c:pt>
                <c:pt idx="3106">
                  <c:v>45422.416666659075</c:v>
                </c:pt>
                <c:pt idx="3107">
                  <c:v>45422.45833332574</c:v>
                </c:pt>
                <c:pt idx="3108">
                  <c:v>45422.499999992404</c:v>
                </c:pt>
                <c:pt idx="3109">
                  <c:v>45422.541666659068</c:v>
                </c:pt>
                <c:pt idx="3110">
                  <c:v>45422.583333325732</c:v>
                </c:pt>
                <c:pt idx="3111">
                  <c:v>45422.624999992397</c:v>
                </c:pt>
                <c:pt idx="3112">
                  <c:v>45422.666666659061</c:v>
                </c:pt>
                <c:pt idx="3113">
                  <c:v>45422.708333325725</c:v>
                </c:pt>
                <c:pt idx="3114">
                  <c:v>45422.749999992389</c:v>
                </c:pt>
                <c:pt idx="3115">
                  <c:v>45422.791666659054</c:v>
                </c:pt>
                <c:pt idx="3116">
                  <c:v>45422.833333325718</c:v>
                </c:pt>
                <c:pt idx="3117">
                  <c:v>45422.874999992382</c:v>
                </c:pt>
                <c:pt idx="3118">
                  <c:v>45422.916666659046</c:v>
                </c:pt>
                <c:pt idx="3119">
                  <c:v>45422.958333325711</c:v>
                </c:pt>
                <c:pt idx="3120">
                  <c:v>45422.999999992375</c:v>
                </c:pt>
                <c:pt idx="3121">
                  <c:v>45423.041666659039</c:v>
                </c:pt>
                <c:pt idx="3122">
                  <c:v>45423.083333325703</c:v>
                </c:pt>
                <c:pt idx="3123">
                  <c:v>45423.124999992368</c:v>
                </c:pt>
                <c:pt idx="3124">
                  <c:v>45423.166666659032</c:v>
                </c:pt>
                <c:pt idx="3125">
                  <c:v>45423.208333325696</c:v>
                </c:pt>
                <c:pt idx="3126">
                  <c:v>45423.24999999236</c:v>
                </c:pt>
                <c:pt idx="3127">
                  <c:v>45423.291666659024</c:v>
                </c:pt>
                <c:pt idx="3128">
                  <c:v>45423.333333325689</c:v>
                </c:pt>
                <c:pt idx="3129">
                  <c:v>45423.374999992353</c:v>
                </c:pt>
                <c:pt idx="3130">
                  <c:v>45423.416666659017</c:v>
                </c:pt>
                <c:pt idx="3131">
                  <c:v>45423.458333325681</c:v>
                </c:pt>
                <c:pt idx="3132">
                  <c:v>45423.499999992346</c:v>
                </c:pt>
                <c:pt idx="3133">
                  <c:v>45423.54166665901</c:v>
                </c:pt>
                <c:pt idx="3134">
                  <c:v>45423.583333325674</c:v>
                </c:pt>
                <c:pt idx="3135">
                  <c:v>45423.624999992338</c:v>
                </c:pt>
                <c:pt idx="3136">
                  <c:v>45423.666666659003</c:v>
                </c:pt>
                <c:pt idx="3137">
                  <c:v>45423.708333325667</c:v>
                </c:pt>
                <c:pt idx="3138">
                  <c:v>45423.749999992331</c:v>
                </c:pt>
                <c:pt idx="3139">
                  <c:v>45423.791666658995</c:v>
                </c:pt>
                <c:pt idx="3140">
                  <c:v>45423.83333332566</c:v>
                </c:pt>
                <c:pt idx="3141">
                  <c:v>45423.874999992324</c:v>
                </c:pt>
                <c:pt idx="3142">
                  <c:v>45423.916666658988</c:v>
                </c:pt>
                <c:pt idx="3143">
                  <c:v>45423.958333325652</c:v>
                </c:pt>
                <c:pt idx="3144">
                  <c:v>45423.999999992317</c:v>
                </c:pt>
                <c:pt idx="3145">
                  <c:v>45424.041666658981</c:v>
                </c:pt>
                <c:pt idx="3146">
                  <c:v>45424.083333325645</c:v>
                </c:pt>
                <c:pt idx="3147">
                  <c:v>45424.124999992309</c:v>
                </c:pt>
                <c:pt idx="3148">
                  <c:v>45424.166666658974</c:v>
                </c:pt>
                <c:pt idx="3149">
                  <c:v>45424.208333325638</c:v>
                </c:pt>
                <c:pt idx="3150">
                  <c:v>45424.249999992302</c:v>
                </c:pt>
                <c:pt idx="3151">
                  <c:v>45424.291666658966</c:v>
                </c:pt>
                <c:pt idx="3152">
                  <c:v>45424.333333325631</c:v>
                </c:pt>
                <c:pt idx="3153">
                  <c:v>45424.374999992295</c:v>
                </c:pt>
                <c:pt idx="3154">
                  <c:v>45424.416666658959</c:v>
                </c:pt>
                <c:pt idx="3155">
                  <c:v>45424.458333325623</c:v>
                </c:pt>
                <c:pt idx="3156">
                  <c:v>45424.499999992287</c:v>
                </c:pt>
                <c:pt idx="3157">
                  <c:v>45424.541666658952</c:v>
                </c:pt>
                <c:pt idx="3158">
                  <c:v>45424.583333325616</c:v>
                </c:pt>
                <c:pt idx="3159">
                  <c:v>45424.62499999228</c:v>
                </c:pt>
                <c:pt idx="3160">
                  <c:v>45424.666666658944</c:v>
                </c:pt>
                <c:pt idx="3161">
                  <c:v>45424.708333325609</c:v>
                </c:pt>
                <c:pt idx="3162">
                  <c:v>45424.749999992273</c:v>
                </c:pt>
                <c:pt idx="3163">
                  <c:v>45424.791666658937</c:v>
                </c:pt>
                <c:pt idx="3164">
                  <c:v>45424.833333325601</c:v>
                </c:pt>
                <c:pt idx="3165">
                  <c:v>45424.874999992266</c:v>
                </c:pt>
                <c:pt idx="3166">
                  <c:v>45424.91666665893</c:v>
                </c:pt>
                <c:pt idx="3167">
                  <c:v>45424.958333325594</c:v>
                </c:pt>
                <c:pt idx="3168">
                  <c:v>45424.999999992258</c:v>
                </c:pt>
                <c:pt idx="3169">
                  <c:v>45425.041666658923</c:v>
                </c:pt>
                <c:pt idx="3170">
                  <c:v>45425.083333325587</c:v>
                </c:pt>
                <c:pt idx="3171">
                  <c:v>45425.124999992251</c:v>
                </c:pt>
                <c:pt idx="3172">
                  <c:v>45425.166666658915</c:v>
                </c:pt>
                <c:pt idx="3173">
                  <c:v>45425.20833332558</c:v>
                </c:pt>
                <c:pt idx="3174">
                  <c:v>45425.249999992244</c:v>
                </c:pt>
                <c:pt idx="3175">
                  <c:v>45425.291666658908</c:v>
                </c:pt>
                <c:pt idx="3176">
                  <c:v>45425.333333325572</c:v>
                </c:pt>
                <c:pt idx="3177">
                  <c:v>45425.374999992237</c:v>
                </c:pt>
                <c:pt idx="3178">
                  <c:v>45425.416666658901</c:v>
                </c:pt>
                <c:pt idx="3179">
                  <c:v>45425.458333325565</c:v>
                </c:pt>
                <c:pt idx="3180">
                  <c:v>45425.499999992229</c:v>
                </c:pt>
                <c:pt idx="3181">
                  <c:v>45425.541666658894</c:v>
                </c:pt>
                <c:pt idx="3182">
                  <c:v>45425.583333325558</c:v>
                </c:pt>
                <c:pt idx="3183">
                  <c:v>45425.624999992222</c:v>
                </c:pt>
                <c:pt idx="3184">
                  <c:v>45425.666666658886</c:v>
                </c:pt>
                <c:pt idx="3185">
                  <c:v>45425.70833332555</c:v>
                </c:pt>
                <c:pt idx="3186">
                  <c:v>45425.749999992215</c:v>
                </c:pt>
                <c:pt idx="3187">
                  <c:v>45425.791666658879</c:v>
                </c:pt>
                <c:pt idx="3188">
                  <c:v>45425.833333325543</c:v>
                </c:pt>
                <c:pt idx="3189">
                  <c:v>45425.874999992207</c:v>
                </c:pt>
                <c:pt idx="3190">
                  <c:v>45425.916666658872</c:v>
                </c:pt>
                <c:pt idx="3191">
                  <c:v>45425.958333325536</c:v>
                </c:pt>
                <c:pt idx="3192">
                  <c:v>45425.9999999922</c:v>
                </c:pt>
                <c:pt idx="3193">
                  <c:v>45426.041666658864</c:v>
                </c:pt>
                <c:pt idx="3194">
                  <c:v>45426.083333325529</c:v>
                </c:pt>
                <c:pt idx="3195">
                  <c:v>45426.124999992193</c:v>
                </c:pt>
                <c:pt idx="3196">
                  <c:v>45426.166666658857</c:v>
                </c:pt>
                <c:pt idx="3197">
                  <c:v>45426.208333325521</c:v>
                </c:pt>
                <c:pt idx="3198">
                  <c:v>45426.249999992186</c:v>
                </c:pt>
                <c:pt idx="3199">
                  <c:v>45426.29166665885</c:v>
                </c:pt>
                <c:pt idx="3200">
                  <c:v>45426.333333325514</c:v>
                </c:pt>
                <c:pt idx="3201">
                  <c:v>45426.374999992178</c:v>
                </c:pt>
                <c:pt idx="3202">
                  <c:v>45426.416666658843</c:v>
                </c:pt>
                <c:pt idx="3203">
                  <c:v>45426.458333325507</c:v>
                </c:pt>
                <c:pt idx="3204">
                  <c:v>45426.499999992171</c:v>
                </c:pt>
                <c:pt idx="3205">
                  <c:v>45426.541666658835</c:v>
                </c:pt>
                <c:pt idx="3206">
                  <c:v>45426.5833333255</c:v>
                </c:pt>
                <c:pt idx="3207">
                  <c:v>45426.624999992164</c:v>
                </c:pt>
                <c:pt idx="3208">
                  <c:v>45426.666666658828</c:v>
                </c:pt>
                <c:pt idx="3209">
                  <c:v>45426.708333325492</c:v>
                </c:pt>
                <c:pt idx="3210">
                  <c:v>45426.749999992157</c:v>
                </c:pt>
                <c:pt idx="3211">
                  <c:v>45426.791666658821</c:v>
                </c:pt>
                <c:pt idx="3212">
                  <c:v>45426.833333325485</c:v>
                </c:pt>
                <c:pt idx="3213">
                  <c:v>45426.874999992149</c:v>
                </c:pt>
                <c:pt idx="3214">
                  <c:v>45426.916666658813</c:v>
                </c:pt>
                <c:pt idx="3215">
                  <c:v>45426.958333325478</c:v>
                </c:pt>
                <c:pt idx="3216">
                  <c:v>45426.999999992142</c:v>
                </c:pt>
                <c:pt idx="3217">
                  <c:v>45427.041666658806</c:v>
                </c:pt>
                <c:pt idx="3218">
                  <c:v>45427.08333332547</c:v>
                </c:pt>
                <c:pt idx="3219">
                  <c:v>45427.124999992135</c:v>
                </c:pt>
                <c:pt idx="3220">
                  <c:v>45427.166666658799</c:v>
                </c:pt>
                <c:pt idx="3221">
                  <c:v>45427.208333325463</c:v>
                </c:pt>
                <c:pt idx="3222">
                  <c:v>45427.249999992127</c:v>
                </c:pt>
                <c:pt idx="3223">
                  <c:v>45427.291666658792</c:v>
                </c:pt>
                <c:pt idx="3224">
                  <c:v>45427.333333325456</c:v>
                </c:pt>
                <c:pt idx="3225">
                  <c:v>45427.37499999212</c:v>
                </c:pt>
                <c:pt idx="3226">
                  <c:v>45427.416666658784</c:v>
                </c:pt>
                <c:pt idx="3227">
                  <c:v>45427.458333325449</c:v>
                </c:pt>
                <c:pt idx="3228">
                  <c:v>45427.499999992113</c:v>
                </c:pt>
                <c:pt idx="3229">
                  <c:v>45427.541666658777</c:v>
                </c:pt>
                <c:pt idx="3230">
                  <c:v>45427.583333325441</c:v>
                </c:pt>
                <c:pt idx="3231">
                  <c:v>45427.624999992106</c:v>
                </c:pt>
                <c:pt idx="3232">
                  <c:v>45427.66666665877</c:v>
                </c:pt>
                <c:pt idx="3233">
                  <c:v>45427.708333325434</c:v>
                </c:pt>
                <c:pt idx="3234">
                  <c:v>45427.749999992098</c:v>
                </c:pt>
                <c:pt idx="3235">
                  <c:v>45427.791666658763</c:v>
                </c:pt>
                <c:pt idx="3236">
                  <c:v>45427.833333325427</c:v>
                </c:pt>
                <c:pt idx="3237">
                  <c:v>45427.874999992091</c:v>
                </c:pt>
                <c:pt idx="3238">
                  <c:v>45427.916666658755</c:v>
                </c:pt>
                <c:pt idx="3239">
                  <c:v>45427.95833332542</c:v>
                </c:pt>
                <c:pt idx="3240">
                  <c:v>45427.999999992084</c:v>
                </c:pt>
                <c:pt idx="3241">
                  <c:v>45428.041666658748</c:v>
                </c:pt>
                <c:pt idx="3242">
                  <c:v>45428.083333325412</c:v>
                </c:pt>
                <c:pt idx="3243">
                  <c:v>45428.124999992076</c:v>
                </c:pt>
                <c:pt idx="3244">
                  <c:v>45428.166666658741</c:v>
                </c:pt>
                <c:pt idx="3245">
                  <c:v>45428.208333325405</c:v>
                </c:pt>
                <c:pt idx="3246">
                  <c:v>45428.249999992069</c:v>
                </c:pt>
                <c:pt idx="3247">
                  <c:v>45428.291666658733</c:v>
                </c:pt>
                <c:pt idx="3248">
                  <c:v>45428.333333325398</c:v>
                </c:pt>
                <c:pt idx="3249">
                  <c:v>45428.374999992062</c:v>
                </c:pt>
                <c:pt idx="3250">
                  <c:v>45428.416666658726</c:v>
                </c:pt>
                <c:pt idx="3251">
                  <c:v>45428.45833332539</c:v>
                </c:pt>
                <c:pt idx="3252">
                  <c:v>45428.499999992055</c:v>
                </c:pt>
                <c:pt idx="3253">
                  <c:v>45428.541666658719</c:v>
                </c:pt>
                <c:pt idx="3254">
                  <c:v>45428.583333325383</c:v>
                </c:pt>
                <c:pt idx="3255">
                  <c:v>45428.624999992047</c:v>
                </c:pt>
                <c:pt idx="3256">
                  <c:v>45428.666666658712</c:v>
                </c:pt>
                <c:pt idx="3257">
                  <c:v>45428.708333325376</c:v>
                </c:pt>
                <c:pt idx="3258">
                  <c:v>45428.74999999204</c:v>
                </c:pt>
                <c:pt idx="3259">
                  <c:v>45428.791666658704</c:v>
                </c:pt>
                <c:pt idx="3260">
                  <c:v>45428.833333325369</c:v>
                </c:pt>
                <c:pt idx="3261">
                  <c:v>45428.874999992033</c:v>
                </c:pt>
                <c:pt idx="3262">
                  <c:v>45428.916666658697</c:v>
                </c:pt>
                <c:pt idx="3263">
                  <c:v>45428.958333325361</c:v>
                </c:pt>
                <c:pt idx="3264">
                  <c:v>45428.999999992026</c:v>
                </c:pt>
                <c:pt idx="3265">
                  <c:v>45429.04166665869</c:v>
                </c:pt>
                <c:pt idx="3266">
                  <c:v>45429.083333325354</c:v>
                </c:pt>
                <c:pt idx="3267">
                  <c:v>45429.124999992018</c:v>
                </c:pt>
                <c:pt idx="3268">
                  <c:v>45429.166666658683</c:v>
                </c:pt>
                <c:pt idx="3269">
                  <c:v>45429.208333325347</c:v>
                </c:pt>
                <c:pt idx="3270">
                  <c:v>45429.249999992011</c:v>
                </c:pt>
                <c:pt idx="3271">
                  <c:v>45429.291666658675</c:v>
                </c:pt>
                <c:pt idx="3272">
                  <c:v>45429.333333325339</c:v>
                </c:pt>
                <c:pt idx="3273">
                  <c:v>45429.374999992004</c:v>
                </c:pt>
                <c:pt idx="3274">
                  <c:v>45429.416666658668</c:v>
                </c:pt>
                <c:pt idx="3275">
                  <c:v>45429.458333325332</c:v>
                </c:pt>
                <c:pt idx="3276">
                  <c:v>45429.499999991996</c:v>
                </c:pt>
                <c:pt idx="3277">
                  <c:v>45429.541666658661</c:v>
                </c:pt>
                <c:pt idx="3278">
                  <c:v>45429.583333325325</c:v>
                </c:pt>
                <c:pt idx="3279">
                  <c:v>45429.624999991989</c:v>
                </c:pt>
                <c:pt idx="3280">
                  <c:v>45429.666666658653</c:v>
                </c:pt>
                <c:pt idx="3281">
                  <c:v>45429.708333325318</c:v>
                </c:pt>
                <c:pt idx="3282">
                  <c:v>45429.749999991982</c:v>
                </c:pt>
                <c:pt idx="3283">
                  <c:v>45429.791666658646</c:v>
                </c:pt>
                <c:pt idx="3284">
                  <c:v>45429.83333332531</c:v>
                </c:pt>
                <c:pt idx="3285">
                  <c:v>45429.874999991975</c:v>
                </c:pt>
                <c:pt idx="3286">
                  <c:v>45429.916666658639</c:v>
                </c:pt>
                <c:pt idx="3287">
                  <c:v>45429.958333325303</c:v>
                </c:pt>
                <c:pt idx="3288">
                  <c:v>45429.999999991967</c:v>
                </c:pt>
                <c:pt idx="3289">
                  <c:v>45430.041666658632</c:v>
                </c:pt>
                <c:pt idx="3290">
                  <c:v>45430.083333325296</c:v>
                </c:pt>
                <c:pt idx="3291">
                  <c:v>45430.12499999196</c:v>
                </c:pt>
                <c:pt idx="3292">
                  <c:v>45430.166666658624</c:v>
                </c:pt>
                <c:pt idx="3293">
                  <c:v>45430.208333325289</c:v>
                </c:pt>
                <c:pt idx="3294">
                  <c:v>45430.249999991953</c:v>
                </c:pt>
                <c:pt idx="3295">
                  <c:v>45430.291666658617</c:v>
                </c:pt>
                <c:pt idx="3296">
                  <c:v>45430.333333325281</c:v>
                </c:pt>
                <c:pt idx="3297">
                  <c:v>45430.374999991946</c:v>
                </c:pt>
                <c:pt idx="3298">
                  <c:v>45430.41666665861</c:v>
                </c:pt>
                <c:pt idx="3299">
                  <c:v>45430.458333325274</c:v>
                </c:pt>
                <c:pt idx="3300">
                  <c:v>45430.499999991938</c:v>
                </c:pt>
                <c:pt idx="3301">
                  <c:v>45430.541666658602</c:v>
                </c:pt>
                <c:pt idx="3302">
                  <c:v>45430.583333325267</c:v>
                </c:pt>
                <c:pt idx="3303">
                  <c:v>45430.624999991931</c:v>
                </c:pt>
                <c:pt idx="3304">
                  <c:v>45430.666666658595</c:v>
                </c:pt>
                <c:pt idx="3305">
                  <c:v>45430.708333325259</c:v>
                </c:pt>
                <c:pt idx="3306">
                  <c:v>45430.749999991924</c:v>
                </c:pt>
                <c:pt idx="3307">
                  <c:v>45430.791666658588</c:v>
                </c:pt>
                <c:pt idx="3308">
                  <c:v>45430.833333325252</c:v>
                </c:pt>
                <c:pt idx="3309">
                  <c:v>45430.874999991916</c:v>
                </c:pt>
                <c:pt idx="3310">
                  <c:v>45430.916666658581</c:v>
                </c:pt>
                <c:pt idx="3311">
                  <c:v>45430.958333325245</c:v>
                </c:pt>
                <c:pt idx="3312">
                  <c:v>45430.999999991909</c:v>
                </c:pt>
                <c:pt idx="3313">
                  <c:v>45431.041666658573</c:v>
                </c:pt>
                <c:pt idx="3314">
                  <c:v>45431.083333325238</c:v>
                </c:pt>
                <c:pt idx="3315">
                  <c:v>45431.124999991902</c:v>
                </c:pt>
                <c:pt idx="3316">
                  <c:v>45431.166666658566</c:v>
                </c:pt>
                <c:pt idx="3317">
                  <c:v>45431.20833332523</c:v>
                </c:pt>
                <c:pt idx="3318">
                  <c:v>45431.249999991895</c:v>
                </c:pt>
                <c:pt idx="3319">
                  <c:v>45431.291666658559</c:v>
                </c:pt>
                <c:pt idx="3320">
                  <c:v>45431.333333325223</c:v>
                </c:pt>
                <c:pt idx="3321">
                  <c:v>45431.374999991887</c:v>
                </c:pt>
                <c:pt idx="3322">
                  <c:v>45431.416666658552</c:v>
                </c:pt>
                <c:pt idx="3323">
                  <c:v>45431.458333325216</c:v>
                </c:pt>
                <c:pt idx="3324">
                  <c:v>45431.49999999188</c:v>
                </c:pt>
                <c:pt idx="3325">
                  <c:v>45431.541666658544</c:v>
                </c:pt>
                <c:pt idx="3326">
                  <c:v>45431.583333325209</c:v>
                </c:pt>
                <c:pt idx="3327">
                  <c:v>45431.624999991873</c:v>
                </c:pt>
                <c:pt idx="3328">
                  <c:v>45431.666666658537</c:v>
                </c:pt>
                <c:pt idx="3329">
                  <c:v>45431.708333325201</c:v>
                </c:pt>
                <c:pt idx="3330">
                  <c:v>45431.749999991865</c:v>
                </c:pt>
                <c:pt idx="3331">
                  <c:v>45431.79166665853</c:v>
                </c:pt>
                <c:pt idx="3332">
                  <c:v>45431.833333325194</c:v>
                </c:pt>
                <c:pt idx="3333">
                  <c:v>45431.874999991858</c:v>
                </c:pt>
                <c:pt idx="3334">
                  <c:v>45431.916666658522</c:v>
                </c:pt>
                <c:pt idx="3335">
                  <c:v>45431.958333325187</c:v>
                </c:pt>
                <c:pt idx="3336">
                  <c:v>45431.999999991851</c:v>
                </c:pt>
                <c:pt idx="3337">
                  <c:v>45432.041666658515</c:v>
                </c:pt>
                <c:pt idx="3338">
                  <c:v>45432.083333325179</c:v>
                </c:pt>
                <c:pt idx="3339">
                  <c:v>45432.124999991844</c:v>
                </c:pt>
                <c:pt idx="3340">
                  <c:v>45432.166666658508</c:v>
                </c:pt>
                <c:pt idx="3341">
                  <c:v>45432.208333325172</c:v>
                </c:pt>
                <c:pt idx="3342">
                  <c:v>45432.249999991836</c:v>
                </c:pt>
                <c:pt idx="3343">
                  <c:v>45432.291666658501</c:v>
                </c:pt>
                <c:pt idx="3344">
                  <c:v>45432.333333325165</c:v>
                </c:pt>
                <c:pt idx="3345">
                  <c:v>45432.374999991829</c:v>
                </c:pt>
                <c:pt idx="3346">
                  <c:v>45432.416666658493</c:v>
                </c:pt>
                <c:pt idx="3347">
                  <c:v>45432.458333325158</c:v>
                </c:pt>
                <c:pt idx="3348">
                  <c:v>45432.499999991822</c:v>
                </c:pt>
                <c:pt idx="3349">
                  <c:v>45432.541666658486</c:v>
                </c:pt>
                <c:pt idx="3350">
                  <c:v>45432.58333332515</c:v>
                </c:pt>
                <c:pt idx="3351">
                  <c:v>45432.624999991815</c:v>
                </c:pt>
                <c:pt idx="3352">
                  <c:v>45432.666666658479</c:v>
                </c:pt>
                <c:pt idx="3353">
                  <c:v>45432.708333325143</c:v>
                </c:pt>
                <c:pt idx="3354">
                  <c:v>45432.749999991807</c:v>
                </c:pt>
                <c:pt idx="3355">
                  <c:v>45432.791666658472</c:v>
                </c:pt>
                <c:pt idx="3356">
                  <c:v>45432.833333325136</c:v>
                </c:pt>
                <c:pt idx="3357">
                  <c:v>45432.8749999918</c:v>
                </c:pt>
                <c:pt idx="3358">
                  <c:v>45432.916666658464</c:v>
                </c:pt>
                <c:pt idx="3359">
                  <c:v>45432.958333325128</c:v>
                </c:pt>
                <c:pt idx="3360">
                  <c:v>45432.999999991793</c:v>
                </c:pt>
                <c:pt idx="3361">
                  <c:v>45433.041666658457</c:v>
                </c:pt>
                <c:pt idx="3362">
                  <c:v>45433.083333325121</c:v>
                </c:pt>
                <c:pt idx="3363">
                  <c:v>45433.124999991785</c:v>
                </c:pt>
                <c:pt idx="3364">
                  <c:v>45433.16666665845</c:v>
                </c:pt>
                <c:pt idx="3365">
                  <c:v>45433.208333325114</c:v>
                </c:pt>
                <c:pt idx="3366">
                  <c:v>45433.249999991778</c:v>
                </c:pt>
                <c:pt idx="3367">
                  <c:v>45433.291666658442</c:v>
                </c:pt>
                <c:pt idx="3368">
                  <c:v>45433.333333325107</c:v>
                </c:pt>
                <c:pt idx="3369">
                  <c:v>45433.374999991771</c:v>
                </c:pt>
                <c:pt idx="3370">
                  <c:v>45433.416666658435</c:v>
                </c:pt>
                <c:pt idx="3371">
                  <c:v>45433.458333325099</c:v>
                </c:pt>
                <c:pt idx="3372">
                  <c:v>45433.499999991764</c:v>
                </c:pt>
                <c:pt idx="3373">
                  <c:v>45433.541666658428</c:v>
                </c:pt>
                <c:pt idx="3374">
                  <c:v>45433.583333325092</c:v>
                </c:pt>
                <c:pt idx="3375">
                  <c:v>45433.624999991756</c:v>
                </c:pt>
                <c:pt idx="3376">
                  <c:v>45433.666666658421</c:v>
                </c:pt>
                <c:pt idx="3377">
                  <c:v>45433.708333325085</c:v>
                </c:pt>
                <c:pt idx="3378">
                  <c:v>45433.749999991749</c:v>
                </c:pt>
                <c:pt idx="3379">
                  <c:v>45433.791666658413</c:v>
                </c:pt>
                <c:pt idx="3380">
                  <c:v>45433.833333325078</c:v>
                </c:pt>
                <c:pt idx="3381">
                  <c:v>45433.874999991742</c:v>
                </c:pt>
                <c:pt idx="3382">
                  <c:v>45433.916666658406</c:v>
                </c:pt>
                <c:pt idx="3383">
                  <c:v>45433.95833332507</c:v>
                </c:pt>
                <c:pt idx="3384">
                  <c:v>45433.999999991735</c:v>
                </c:pt>
                <c:pt idx="3385">
                  <c:v>45434.041666658399</c:v>
                </c:pt>
                <c:pt idx="3386">
                  <c:v>45434.083333325063</c:v>
                </c:pt>
                <c:pt idx="3387">
                  <c:v>45434.124999991727</c:v>
                </c:pt>
                <c:pt idx="3388">
                  <c:v>45434.166666658391</c:v>
                </c:pt>
                <c:pt idx="3389">
                  <c:v>45434.208333325056</c:v>
                </c:pt>
                <c:pt idx="3390">
                  <c:v>45434.24999999172</c:v>
                </c:pt>
                <c:pt idx="3391">
                  <c:v>45434.291666658384</c:v>
                </c:pt>
                <c:pt idx="3392">
                  <c:v>45434.333333325048</c:v>
                </c:pt>
                <c:pt idx="3393">
                  <c:v>45434.374999991713</c:v>
                </c:pt>
                <c:pt idx="3394">
                  <c:v>45434.416666658377</c:v>
                </c:pt>
                <c:pt idx="3395">
                  <c:v>45434.458333325041</c:v>
                </c:pt>
                <c:pt idx="3396">
                  <c:v>45434.499999991705</c:v>
                </c:pt>
                <c:pt idx="3397">
                  <c:v>45434.54166665837</c:v>
                </c:pt>
                <c:pt idx="3398">
                  <c:v>45434.583333325034</c:v>
                </c:pt>
                <c:pt idx="3399">
                  <c:v>45434.624999991698</c:v>
                </c:pt>
                <c:pt idx="3400">
                  <c:v>45434.666666658362</c:v>
                </c:pt>
                <c:pt idx="3401">
                  <c:v>45434.708333325027</c:v>
                </c:pt>
                <c:pt idx="3402">
                  <c:v>45434.749999991691</c:v>
                </c:pt>
                <c:pt idx="3403">
                  <c:v>45434.791666658355</c:v>
                </c:pt>
                <c:pt idx="3404">
                  <c:v>45434.833333325019</c:v>
                </c:pt>
                <c:pt idx="3405">
                  <c:v>45434.874999991684</c:v>
                </c:pt>
                <c:pt idx="3406">
                  <c:v>45434.916666658348</c:v>
                </c:pt>
                <c:pt idx="3407">
                  <c:v>45434.958333325012</c:v>
                </c:pt>
                <c:pt idx="3408">
                  <c:v>45434.999999991676</c:v>
                </c:pt>
                <c:pt idx="3409">
                  <c:v>45435.041666658341</c:v>
                </c:pt>
                <c:pt idx="3410">
                  <c:v>45435.083333325005</c:v>
                </c:pt>
                <c:pt idx="3411">
                  <c:v>45435.124999991669</c:v>
                </c:pt>
                <c:pt idx="3412">
                  <c:v>45435.166666658333</c:v>
                </c:pt>
                <c:pt idx="3413">
                  <c:v>45435.208333324998</c:v>
                </c:pt>
                <c:pt idx="3414">
                  <c:v>45435.249999991662</c:v>
                </c:pt>
                <c:pt idx="3415">
                  <c:v>45435.291666658326</c:v>
                </c:pt>
                <c:pt idx="3416">
                  <c:v>45435.33333332499</c:v>
                </c:pt>
                <c:pt idx="3417">
                  <c:v>45435.374999991654</c:v>
                </c:pt>
                <c:pt idx="3418">
                  <c:v>45435.416666658319</c:v>
                </c:pt>
                <c:pt idx="3419">
                  <c:v>45435.458333324983</c:v>
                </c:pt>
                <c:pt idx="3420">
                  <c:v>45435.499999991647</c:v>
                </c:pt>
                <c:pt idx="3421">
                  <c:v>45435.541666658311</c:v>
                </c:pt>
                <c:pt idx="3422">
                  <c:v>45435.583333324976</c:v>
                </c:pt>
                <c:pt idx="3423">
                  <c:v>45435.62499999164</c:v>
                </c:pt>
                <c:pt idx="3424">
                  <c:v>45435.666666658304</c:v>
                </c:pt>
                <c:pt idx="3425">
                  <c:v>45435.708333324968</c:v>
                </c:pt>
                <c:pt idx="3426">
                  <c:v>45435.749999991633</c:v>
                </c:pt>
                <c:pt idx="3427">
                  <c:v>45435.791666658297</c:v>
                </c:pt>
                <c:pt idx="3428">
                  <c:v>45435.833333324961</c:v>
                </c:pt>
                <c:pt idx="3429">
                  <c:v>45435.874999991625</c:v>
                </c:pt>
                <c:pt idx="3430">
                  <c:v>45435.91666665829</c:v>
                </c:pt>
                <c:pt idx="3431">
                  <c:v>45435.958333324954</c:v>
                </c:pt>
                <c:pt idx="3432">
                  <c:v>45435.999999991618</c:v>
                </c:pt>
                <c:pt idx="3433">
                  <c:v>45436.041666658282</c:v>
                </c:pt>
                <c:pt idx="3434">
                  <c:v>45436.083333324947</c:v>
                </c:pt>
                <c:pt idx="3435">
                  <c:v>45436.124999991611</c:v>
                </c:pt>
                <c:pt idx="3436">
                  <c:v>45436.166666658275</c:v>
                </c:pt>
                <c:pt idx="3437">
                  <c:v>45436.208333324939</c:v>
                </c:pt>
                <c:pt idx="3438">
                  <c:v>45436.249999991604</c:v>
                </c:pt>
                <c:pt idx="3439">
                  <c:v>45436.291666658268</c:v>
                </c:pt>
                <c:pt idx="3440">
                  <c:v>45436.333333324932</c:v>
                </c:pt>
                <c:pt idx="3441">
                  <c:v>45436.374999991596</c:v>
                </c:pt>
                <c:pt idx="3442">
                  <c:v>45436.416666658261</c:v>
                </c:pt>
                <c:pt idx="3443">
                  <c:v>45436.458333324925</c:v>
                </c:pt>
                <c:pt idx="3444">
                  <c:v>45436.499999991589</c:v>
                </c:pt>
                <c:pt idx="3445">
                  <c:v>45436.541666658253</c:v>
                </c:pt>
                <c:pt idx="3446">
                  <c:v>45436.583333324917</c:v>
                </c:pt>
                <c:pt idx="3447">
                  <c:v>45436.624999991582</c:v>
                </c:pt>
                <c:pt idx="3448">
                  <c:v>45436.666666658246</c:v>
                </c:pt>
                <c:pt idx="3449">
                  <c:v>45436.70833332491</c:v>
                </c:pt>
                <c:pt idx="3450">
                  <c:v>45436.749999991574</c:v>
                </c:pt>
                <c:pt idx="3451">
                  <c:v>45436.791666658239</c:v>
                </c:pt>
                <c:pt idx="3452">
                  <c:v>45436.833333324903</c:v>
                </c:pt>
                <c:pt idx="3453">
                  <c:v>45436.874999991567</c:v>
                </c:pt>
                <c:pt idx="3454">
                  <c:v>45436.916666658231</c:v>
                </c:pt>
                <c:pt idx="3455">
                  <c:v>45436.958333324896</c:v>
                </c:pt>
                <c:pt idx="3456">
                  <c:v>45436.99999999156</c:v>
                </c:pt>
                <c:pt idx="3457">
                  <c:v>45437.041666658224</c:v>
                </c:pt>
                <c:pt idx="3458">
                  <c:v>45437.083333324888</c:v>
                </c:pt>
                <c:pt idx="3459">
                  <c:v>45437.124999991553</c:v>
                </c:pt>
                <c:pt idx="3460">
                  <c:v>45437.166666658217</c:v>
                </c:pt>
                <c:pt idx="3461">
                  <c:v>45437.208333324881</c:v>
                </c:pt>
                <c:pt idx="3462">
                  <c:v>45437.249999991545</c:v>
                </c:pt>
                <c:pt idx="3463">
                  <c:v>45437.29166665821</c:v>
                </c:pt>
                <c:pt idx="3464">
                  <c:v>45437.333333324874</c:v>
                </c:pt>
                <c:pt idx="3465">
                  <c:v>45437.374999991538</c:v>
                </c:pt>
                <c:pt idx="3466">
                  <c:v>45437.416666658202</c:v>
                </c:pt>
                <c:pt idx="3467">
                  <c:v>45437.458333324867</c:v>
                </c:pt>
                <c:pt idx="3468">
                  <c:v>45437.499999991531</c:v>
                </c:pt>
                <c:pt idx="3469">
                  <c:v>45437.541666658195</c:v>
                </c:pt>
                <c:pt idx="3470">
                  <c:v>45437.583333324859</c:v>
                </c:pt>
                <c:pt idx="3471">
                  <c:v>45437.624999991524</c:v>
                </c:pt>
                <c:pt idx="3472">
                  <c:v>45437.666666658188</c:v>
                </c:pt>
                <c:pt idx="3473">
                  <c:v>45437.708333324852</c:v>
                </c:pt>
                <c:pt idx="3474">
                  <c:v>45437.749999991516</c:v>
                </c:pt>
                <c:pt idx="3475">
                  <c:v>45437.79166665818</c:v>
                </c:pt>
                <c:pt idx="3476">
                  <c:v>45437.833333324845</c:v>
                </c:pt>
                <c:pt idx="3477">
                  <c:v>45437.874999991509</c:v>
                </c:pt>
                <c:pt idx="3478">
                  <c:v>45437.916666658173</c:v>
                </c:pt>
                <c:pt idx="3479">
                  <c:v>45437.958333324837</c:v>
                </c:pt>
                <c:pt idx="3480">
                  <c:v>45437.999999991502</c:v>
                </c:pt>
                <c:pt idx="3481">
                  <c:v>45438.041666658166</c:v>
                </c:pt>
                <c:pt idx="3482">
                  <c:v>45438.08333332483</c:v>
                </c:pt>
                <c:pt idx="3483">
                  <c:v>45438.124999991494</c:v>
                </c:pt>
                <c:pt idx="3484">
                  <c:v>45438.166666658159</c:v>
                </c:pt>
                <c:pt idx="3485">
                  <c:v>45438.208333324823</c:v>
                </c:pt>
                <c:pt idx="3486">
                  <c:v>45438.249999991487</c:v>
                </c:pt>
                <c:pt idx="3487">
                  <c:v>45438.291666658151</c:v>
                </c:pt>
                <c:pt idx="3488">
                  <c:v>45438.333333324816</c:v>
                </c:pt>
                <c:pt idx="3489">
                  <c:v>45438.37499999148</c:v>
                </c:pt>
                <c:pt idx="3490">
                  <c:v>45438.416666658144</c:v>
                </c:pt>
                <c:pt idx="3491">
                  <c:v>45438.458333324808</c:v>
                </c:pt>
                <c:pt idx="3492">
                  <c:v>45438.499999991473</c:v>
                </c:pt>
                <c:pt idx="3493">
                  <c:v>45438.541666658137</c:v>
                </c:pt>
                <c:pt idx="3494">
                  <c:v>45438.583333324801</c:v>
                </c:pt>
                <c:pt idx="3495">
                  <c:v>45438.624999991465</c:v>
                </c:pt>
                <c:pt idx="3496">
                  <c:v>45438.66666665813</c:v>
                </c:pt>
                <c:pt idx="3497">
                  <c:v>45438.708333324794</c:v>
                </c:pt>
                <c:pt idx="3498">
                  <c:v>45438.749999991458</c:v>
                </c:pt>
                <c:pt idx="3499">
                  <c:v>45438.791666658122</c:v>
                </c:pt>
                <c:pt idx="3500">
                  <c:v>45438.833333324787</c:v>
                </c:pt>
                <c:pt idx="3501">
                  <c:v>45438.874999991451</c:v>
                </c:pt>
                <c:pt idx="3502">
                  <c:v>45438.916666658115</c:v>
                </c:pt>
                <c:pt idx="3503">
                  <c:v>45438.958333324779</c:v>
                </c:pt>
                <c:pt idx="3504">
                  <c:v>45438.999999991443</c:v>
                </c:pt>
                <c:pt idx="3505">
                  <c:v>45439.041666658108</c:v>
                </c:pt>
                <c:pt idx="3506">
                  <c:v>45439.083333324772</c:v>
                </c:pt>
                <c:pt idx="3507">
                  <c:v>45439.124999991436</c:v>
                </c:pt>
                <c:pt idx="3508">
                  <c:v>45439.1666666581</c:v>
                </c:pt>
                <c:pt idx="3509">
                  <c:v>45439.208333324765</c:v>
                </c:pt>
                <c:pt idx="3510">
                  <c:v>45439.249999991429</c:v>
                </c:pt>
                <c:pt idx="3511">
                  <c:v>45439.291666658093</c:v>
                </c:pt>
                <c:pt idx="3512">
                  <c:v>45439.333333324757</c:v>
                </c:pt>
                <c:pt idx="3513">
                  <c:v>45439.374999991422</c:v>
                </c:pt>
                <c:pt idx="3514">
                  <c:v>45439.416666658086</c:v>
                </c:pt>
                <c:pt idx="3515">
                  <c:v>45439.45833332475</c:v>
                </c:pt>
                <c:pt idx="3516">
                  <c:v>45439.499999991414</c:v>
                </c:pt>
                <c:pt idx="3517">
                  <c:v>45439.541666658079</c:v>
                </c:pt>
                <c:pt idx="3518">
                  <c:v>45439.583333324743</c:v>
                </c:pt>
                <c:pt idx="3519">
                  <c:v>45439.624999991407</c:v>
                </c:pt>
                <c:pt idx="3520">
                  <c:v>45439.666666658071</c:v>
                </c:pt>
                <c:pt idx="3521">
                  <c:v>45439.708333324736</c:v>
                </c:pt>
                <c:pt idx="3522">
                  <c:v>45439.7499999914</c:v>
                </c:pt>
                <c:pt idx="3523">
                  <c:v>45439.791666658064</c:v>
                </c:pt>
                <c:pt idx="3524">
                  <c:v>45439.833333324728</c:v>
                </c:pt>
                <c:pt idx="3525">
                  <c:v>45439.874999991393</c:v>
                </c:pt>
                <c:pt idx="3526">
                  <c:v>45439.916666658057</c:v>
                </c:pt>
                <c:pt idx="3527">
                  <c:v>45439.958333324721</c:v>
                </c:pt>
                <c:pt idx="3528">
                  <c:v>45439.999999991385</c:v>
                </c:pt>
                <c:pt idx="3529">
                  <c:v>45440.04166665805</c:v>
                </c:pt>
                <c:pt idx="3530">
                  <c:v>45440.083333324714</c:v>
                </c:pt>
                <c:pt idx="3531">
                  <c:v>45440.124999991378</c:v>
                </c:pt>
                <c:pt idx="3532">
                  <c:v>45440.166666658042</c:v>
                </c:pt>
                <c:pt idx="3533">
                  <c:v>45440.208333324706</c:v>
                </c:pt>
                <c:pt idx="3534">
                  <c:v>45440.249999991371</c:v>
                </c:pt>
                <c:pt idx="3535">
                  <c:v>45440.291666658035</c:v>
                </c:pt>
                <c:pt idx="3536">
                  <c:v>45440.333333324699</c:v>
                </c:pt>
                <c:pt idx="3537">
                  <c:v>45440.374999991363</c:v>
                </c:pt>
                <c:pt idx="3538">
                  <c:v>45440.416666658028</c:v>
                </c:pt>
                <c:pt idx="3539">
                  <c:v>45440.458333324692</c:v>
                </c:pt>
                <c:pt idx="3540">
                  <c:v>45440.499999991356</c:v>
                </c:pt>
                <c:pt idx="3541">
                  <c:v>45440.54166665802</c:v>
                </c:pt>
                <c:pt idx="3542">
                  <c:v>45440.583333324685</c:v>
                </c:pt>
                <c:pt idx="3543">
                  <c:v>45440.624999991349</c:v>
                </c:pt>
                <c:pt idx="3544">
                  <c:v>45440.666666658013</c:v>
                </c:pt>
                <c:pt idx="3545">
                  <c:v>45440.708333324677</c:v>
                </c:pt>
                <c:pt idx="3546">
                  <c:v>45440.749999991342</c:v>
                </c:pt>
                <c:pt idx="3547">
                  <c:v>45440.791666658006</c:v>
                </c:pt>
                <c:pt idx="3548">
                  <c:v>45440.83333332467</c:v>
                </c:pt>
                <c:pt idx="3549">
                  <c:v>45440.874999991334</c:v>
                </c:pt>
                <c:pt idx="3550">
                  <c:v>45440.916666657999</c:v>
                </c:pt>
                <c:pt idx="3551">
                  <c:v>45440.958333324663</c:v>
                </c:pt>
                <c:pt idx="3552">
                  <c:v>45440.999999991327</c:v>
                </c:pt>
                <c:pt idx="3553">
                  <c:v>45441.041666657991</c:v>
                </c:pt>
                <c:pt idx="3554">
                  <c:v>45441.083333324656</c:v>
                </c:pt>
                <c:pt idx="3555">
                  <c:v>45441.12499999132</c:v>
                </c:pt>
                <c:pt idx="3556">
                  <c:v>45441.166666657984</c:v>
                </c:pt>
                <c:pt idx="3557">
                  <c:v>45441.208333324648</c:v>
                </c:pt>
                <c:pt idx="3558">
                  <c:v>45441.249999991313</c:v>
                </c:pt>
                <c:pt idx="3559">
                  <c:v>45441.291666657977</c:v>
                </c:pt>
                <c:pt idx="3560">
                  <c:v>45441.333333324641</c:v>
                </c:pt>
                <c:pt idx="3561">
                  <c:v>45441.374999991305</c:v>
                </c:pt>
                <c:pt idx="3562">
                  <c:v>45441.416666657969</c:v>
                </c:pt>
                <c:pt idx="3563">
                  <c:v>45441.458333324634</c:v>
                </c:pt>
                <c:pt idx="3564">
                  <c:v>45441.499999991298</c:v>
                </c:pt>
                <c:pt idx="3565">
                  <c:v>45441.541666657962</c:v>
                </c:pt>
                <c:pt idx="3566">
                  <c:v>45441.583333324626</c:v>
                </c:pt>
                <c:pt idx="3567">
                  <c:v>45441.624999991291</c:v>
                </c:pt>
                <c:pt idx="3568">
                  <c:v>45441.666666657955</c:v>
                </c:pt>
                <c:pt idx="3569">
                  <c:v>45441.708333324619</c:v>
                </c:pt>
                <c:pt idx="3570">
                  <c:v>45441.749999991283</c:v>
                </c:pt>
                <c:pt idx="3571">
                  <c:v>45441.791666657948</c:v>
                </c:pt>
                <c:pt idx="3572">
                  <c:v>45441.833333324612</c:v>
                </c:pt>
                <c:pt idx="3573">
                  <c:v>45441.874999991276</c:v>
                </c:pt>
                <c:pt idx="3574">
                  <c:v>45441.91666665794</c:v>
                </c:pt>
                <c:pt idx="3575">
                  <c:v>45441.958333324605</c:v>
                </c:pt>
                <c:pt idx="3576">
                  <c:v>45441.999999991269</c:v>
                </c:pt>
                <c:pt idx="3577">
                  <c:v>45442.041666657933</c:v>
                </c:pt>
                <c:pt idx="3578">
                  <c:v>45442.083333324597</c:v>
                </c:pt>
                <c:pt idx="3579">
                  <c:v>45442.124999991262</c:v>
                </c:pt>
                <c:pt idx="3580">
                  <c:v>45442.166666657926</c:v>
                </c:pt>
                <c:pt idx="3581">
                  <c:v>45442.20833332459</c:v>
                </c:pt>
                <c:pt idx="3582">
                  <c:v>45442.249999991254</c:v>
                </c:pt>
                <c:pt idx="3583">
                  <c:v>45442.291666657919</c:v>
                </c:pt>
                <c:pt idx="3584">
                  <c:v>45442.333333324583</c:v>
                </c:pt>
                <c:pt idx="3585">
                  <c:v>45442.374999991247</c:v>
                </c:pt>
                <c:pt idx="3586">
                  <c:v>45442.416666657911</c:v>
                </c:pt>
                <c:pt idx="3587">
                  <c:v>45442.458333324576</c:v>
                </c:pt>
                <c:pt idx="3588">
                  <c:v>45442.49999999124</c:v>
                </c:pt>
                <c:pt idx="3589">
                  <c:v>45442.541666657904</c:v>
                </c:pt>
                <c:pt idx="3590">
                  <c:v>45442.583333324568</c:v>
                </c:pt>
                <c:pt idx="3591">
                  <c:v>45442.624999991232</c:v>
                </c:pt>
                <c:pt idx="3592">
                  <c:v>45442.666666657897</c:v>
                </c:pt>
                <c:pt idx="3593">
                  <c:v>45442.708333324561</c:v>
                </c:pt>
                <c:pt idx="3594">
                  <c:v>45442.749999991225</c:v>
                </c:pt>
                <c:pt idx="3595">
                  <c:v>45442.791666657889</c:v>
                </c:pt>
                <c:pt idx="3596">
                  <c:v>45442.833333324554</c:v>
                </c:pt>
                <c:pt idx="3597">
                  <c:v>45442.874999991218</c:v>
                </c:pt>
                <c:pt idx="3598">
                  <c:v>45442.916666657882</c:v>
                </c:pt>
                <c:pt idx="3599">
                  <c:v>45442.958333324546</c:v>
                </c:pt>
                <c:pt idx="3600">
                  <c:v>45442.999999991211</c:v>
                </c:pt>
                <c:pt idx="3601">
                  <c:v>45443.041666657875</c:v>
                </c:pt>
                <c:pt idx="3602">
                  <c:v>45443.083333324539</c:v>
                </c:pt>
                <c:pt idx="3603">
                  <c:v>45443.124999991203</c:v>
                </c:pt>
                <c:pt idx="3604">
                  <c:v>45443.166666657868</c:v>
                </c:pt>
                <c:pt idx="3605">
                  <c:v>45443.208333324532</c:v>
                </c:pt>
                <c:pt idx="3606">
                  <c:v>45443.249999991196</c:v>
                </c:pt>
                <c:pt idx="3607">
                  <c:v>45443.29166665786</c:v>
                </c:pt>
                <c:pt idx="3608">
                  <c:v>45443.333333324525</c:v>
                </c:pt>
                <c:pt idx="3609">
                  <c:v>45443.374999991189</c:v>
                </c:pt>
                <c:pt idx="3610">
                  <c:v>45443.416666657853</c:v>
                </c:pt>
                <c:pt idx="3611">
                  <c:v>45443.458333324517</c:v>
                </c:pt>
                <c:pt idx="3612">
                  <c:v>45443.499999991182</c:v>
                </c:pt>
                <c:pt idx="3613">
                  <c:v>45443.541666657846</c:v>
                </c:pt>
                <c:pt idx="3614">
                  <c:v>45443.58333332451</c:v>
                </c:pt>
                <c:pt idx="3615">
                  <c:v>45443.624999991174</c:v>
                </c:pt>
                <c:pt idx="3616">
                  <c:v>45443.666666657839</c:v>
                </c:pt>
                <c:pt idx="3617">
                  <c:v>45443.708333324503</c:v>
                </c:pt>
                <c:pt idx="3618">
                  <c:v>45443.749999991167</c:v>
                </c:pt>
                <c:pt idx="3619">
                  <c:v>45443.791666657831</c:v>
                </c:pt>
                <c:pt idx="3620">
                  <c:v>45443.833333324495</c:v>
                </c:pt>
                <c:pt idx="3621">
                  <c:v>45443.87499999116</c:v>
                </c:pt>
                <c:pt idx="3622">
                  <c:v>45443.916666657824</c:v>
                </c:pt>
                <c:pt idx="3623">
                  <c:v>45443.958333324488</c:v>
                </c:pt>
                <c:pt idx="3624">
                  <c:v>45443.999999991152</c:v>
                </c:pt>
                <c:pt idx="3625">
                  <c:v>45444.041666657817</c:v>
                </c:pt>
                <c:pt idx="3626">
                  <c:v>45444.083333324481</c:v>
                </c:pt>
                <c:pt idx="3627">
                  <c:v>45444.124999991145</c:v>
                </c:pt>
                <c:pt idx="3628">
                  <c:v>45444.166666657809</c:v>
                </c:pt>
                <c:pt idx="3629">
                  <c:v>45444.208333324474</c:v>
                </c:pt>
                <c:pt idx="3630">
                  <c:v>45444.249999991138</c:v>
                </c:pt>
                <c:pt idx="3631">
                  <c:v>45444.291666657802</c:v>
                </c:pt>
                <c:pt idx="3632">
                  <c:v>45444.333333324466</c:v>
                </c:pt>
                <c:pt idx="3633">
                  <c:v>45444.374999991131</c:v>
                </c:pt>
                <c:pt idx="3634">
                  <c:v>45444.416666657795</c:v>
                </c:pt>
                <c:pt idx="3635">
                  <c:v>45444.458333324459</c:v>
                </c:pt>
                <c:pt idx="3636">
                  <c:v>45444.499999991123</c:v>
                </c:pt>
                <c:pt idx="3637">
                  <c:v>45444.541666657788</c:v>
                </c:pt>
                <c:pt idx="3638">
                  <c:v>45444.583333324452</c:v>
                </c:pt>
                <c:pt idx="3639">
                  <c:v>45444.624999991116</c:v>
                </c:pt>
                <c:pt idx="3640">
                  <c:v>45444.66666665778</c:v>
                </c:pt>
                <c:pt idx="3641">
                  <c:v>45444.708333324445</c:v>
                </c:pt>
                <c:pt idx="3642">
                  <c:v>45444.749999991109</c:v>
                </c:pt>
                <c:pt idx="3643">
                  <c:v>45444.791666657773</c:v>
                </c:pt>
                <c:pt idx="3644">
                  <c:v>45444.833333324437</c:v>
                </c:pt>
                <c:pt idx="3645">
                  <c:v>45444.874999991102</c:v>
                </c:pt>
                <c:pt idx="3646">
                  <c:v>45444.916666657766</c:v>
                </c:pt>
                <c:pt idx="3647">
                  <c:v>45444.95833332443</c:v>
                </c:pt>
                <c:pt idx="3648">
                  <c:v>45444.999999991094</c:v>
                </c:pt>
                <c:pt idx="3649">
                  <c:v>45445.041666657758</c:v>
                </c:pt>
                <c:pt idx="3650">
                  <c:v>45445.083333324423</c:v>
                </c:pt>
                <c:pt idx="3651">
                  <c:v>45445.124999991087</c:v>
                </c:pt>
                <c:pt idx="3652">
                  <c:v>45445.166666657751</c:v>
                </c:pt>
                <c:pt idx="3653">
                  <c:v>45445.208333324415</c:v>
                </c:pt>
                <c:pt idx="3654">
                  <c:v>45445.24999999108</c:v>
                </c:pt>
                <c:pt idx="3655">
                  <c:v>45445.291666657744</c:v>
                </c:pt>
                <c:pt idx="3656">
                  <c:v>45445.333333324408</c:v>
                </c:pt>
                <c:pt idx="3657">
                  <c:v>45445.374999991072</c:v>
                </c:pt>
                <c:pt idx="3658">
                  <c:v>45445.416666657737</c:v>
                </c:pt>
                <c:pt idx="3659">
                  <c:v>45445.458333324401</c:v>
                </c:pt>
                <c:pt idx="3660">
                  <c:v>45445.499999991065</c:v>
                </c:pt>
                <c:pt idx="3661">
                  <c:v>45445.541666657729</c:v>
                </c:pt>
                <c:pt idx="3662">
                  <c:v>45445.583333324394</c:v>
                </c:pt>
                <c:pt idx="3663">
                  <c:v>45445.624999991058</c:v>
                </c:pt>
                <c:pt idx="3664">
                  <c:v>45445.666666657722</c:v>
                </c:pt>
                <c:pt idx="3665">
                  <c:v>45445.708333324386</c:v>
                </c:pt>
                <c:pt idx="3666">
                  <c:v>45445.749999991051</c:v>
                </c:pt>
                <c:pt idx="3667">
                  <c:v>45445.791666657715</c:v>
                </c:pt>
                <c:pt idx="3668">
                  <c:v>45445.833333324379</c:v>
                </c:pt>
                <c:pt idx="3669">
                  <c:v>45445.874999991043</c:v>
                </c:pt>
                <c:pt idx="3670">
                  <c:v>45445.916666657708</c:v>
                </c:pt>
                <c:pt idx="3671">
                  <c:v>45445.958333324372</c:v>
                </c:pt>
                <c:pt idx="3672">
                  <c:v>45445.999999991036</c:v>
                </c:pt>
                <c:pt idx="3673">
                  <c:v>45446.0416666577</c:v>
                </c:pt>
                <c:pt idx="3674">
                  <c:v>45446.083333324365</c:v>
                </c:pt>
                <c:pt idx="3675">
                  <c:v>45446.124999991029</c:v>
                </c:pt>
                <c:pt idx="3676">
                  <c:v>45446.166666657693</c:v>
                </c:pt>
                <c:pt idx="3677">
                  <c:v>45446.208333324357</c:v>
                </c:pt>
                <c:pt idx="3678">
                  <c:v>45446.249999991021</c:v>
                </c:pt>
                <c:pt idx="3679">
                  <c:v>45446.291666657686</c:v>
                </c:pt>
                <c:pt idx="3680">
                  <c:v>45446.33333332435</c:v>
                </c:pt>
                <c:pt idx="3681">
                  <c:v>45446.374999991014</c:v>
                </c:pt>
                <c:pt idx="3682">
                  <c:v>45446.416666657678</c:v>
                </c:pt>
                <c:pt idx="3683">
                  <c:v>45446.458333324343</c:v>
                </c:pt>
                <c:pt idx="3684">
                  <c:v>45446.499999991007</c:v>
                </c:pt>
                <c:pt idx="3685">
                  <c:v>45446.541666657671</c:v>
                </c:pt>
                <c:pt idx="3686">
                  <c:v>45446.583333324335</c:v>
                </c:pt>
                <c:pt idx="3687">
                  <c:v>45446.624999991</c:v>
                </c:pt>
                <c:pt idx="3688">
                  <c:v>45446.666666657664</c:v>
                </c:pt>
                <c:pt idx="3689">
                  <c:v>45446.708333324328</c:v>
                </c:pt>
                <c:pt idx="3690">
                  <c:v>45446.749999990992</c:v>
                </c:pt>
                <c:pt idx="3691">
                  <c:v>45446.791666657657</c:v>
                </c:pt>
                <c:pt idx="3692">
                  <c:v>45446.833333324321</c:v>
                </c:pt>
                <c:pt idx="3693">
                  <c:v>45446.874999990985</c:v>
                </c:pt>
                <c:pt idx="3694">
                  <c:v>45446.916666657649</c:v>
                </c:pt>
                <c:pt idx="3695">
                  <c:v>45446.958333324314</c:v>
                </c:pt>
                <c:pt idx="3696">
                  <c:v>45446.999999990978</c:v>
                </c:pt>
                <c:pt idx="3697">
                  <c:v>45447.041666657642</c:v>
                </c:pt>
                <c:pt idx="3698">
                  <c:v>45447.083333324306</c:v>
                </c:pt>
                <c:pt idx="3699">
                  <c:v>45447.124999990971</c:v>
                </c:pt>
                <c:pt idx="3700">
                  <c:v>45447.166666657635</c:v>
                </c:pt>
                <c:pt idx="3701">
                  <c:v>45447.208333324299</c:v>
                </c:pt>
                <c:pt idx="3702">
                  <c:v>45447.249999990963</c:v>
                </c:pt>
                <c:pt idx="3703">
                  <c:v>45447.291666657628</c:v>
                </c:pt>
                <c:pt idx="3704">
                  <c:v>45447.333333324292</c:v>
                </c:pt>
                <c:pt idx="3705">
                  <c:v>45447.374999990956</c:v>
                </c:pt>
                <c:pt idx="3706">
                  <c:v>45447.41666665762</c:v>
                </c:pt>
                <c:pt idx="3707">
                  <c:v>45447.458333324284</c:v>
                </c:pt>
                <c:pt idx="3708">
                  <c:v>45447.499999990949</c:v>
                </c:pt>
                <c:pt idx="3709">
                  <c:v>45447.541666657613</c:v>
                </c:pt>
                <c:pt idx="3710">
                  <c:v>45447.583333324277</c:v>
                </c:pt>
                <c:pt idx="3711">
                  <c:v>45447.624999990941</c:v>
                </c:pt>
                <c:pt idx="3712">
                  <c:v>45447.666666657606</c:v>
                </c:pt>
                <c:pt idx="3713">
                  <c:v>45447.70833332427</c:v>
                </c:pt>
                <c:pt idx="3714">
                  <c:v>45447.749999990934</c:v>
                </c:pt>
                <c:pt idx="3715">
                  <c:v>45447.791666657598</c:v>
                </c:pt>
                <c:pt idx="3716">
                  <c:v>45447.833333324263</c:v>
                </c:pt>
                <c:pt idx="3717">
                  <c:v>45447.874999990927</c:v>
                </c:pt>
                <c:pt idx="3718">
                  <c:v>45447.916666657591</c:v>
                </c:pt>
                <c:pt idx="3719">
                  <c:v>45447.958333324255</c:v>
                </c:pt>
                <c:pt idx="3720">
                  <c:v>45447.99999999092</c:v>
                </c:pt>
                <c:pt idx="3721">
                  <c:v>45448.041666657584</c:v>
                </c:pt>
                <c:pt idx="3722">
                  <c:v>45448.083333324248</c:v>
                </c:pt>
                <c:pt idx="3723">
                  <c:v>45448.124999990912</c:v>
                </c:pt>
                <c:pt idx="3724">
                  <c:v>45448.166666657577</c:v>
                </c:pt>
                <c:pt idx="3725">
                  <c:v>45448.208333324241</c:v>
                </c:pt>
                <c:pt idx="3726">
                  <c:v>45448.249999990905</c:v>
                </c:pt>
                <c:pt idx="3727">
                  <c:v>45448.291666657569</c:v>
                </c:pt>
                <c:pt idx="3728">
                  <c:v>45448.333333324234</c:v>
                </c:pt>
                <c:pt idx="3729">
                  <c:v>45448.374999990898</c:v>
                </c:pt>
                <c:pt idx="3730">
                  <c:v>45448.416666657562</c:v>
                </c:pt>
                <c:pt idx="3731">
                  <c:v>45448.458333324226</c:v>
                </c:pt>
                <c:pt idx="3732">
                  <c:v>45448.499999990891</c:v>
                </c:pt>
                <c:pt idx="3733">
                  <c:v>45448.541666657555</c:v>
                </c:pt>
                <c:pt idx="3734">
                  <c:v>45448.583333324219</c:v>
                </c:pt>
                <c:pt idx="3735">
                  <c:v>45448.624999990883</c:v>
                </c:pt>
                <c:pt idx="3736">
                  <c:v>45448.666666657547</c:v>
                </c:pt>
                <c:pt idx="3737">
                  <c:v>45448.708333324212</c:v>
                </c:pt>
                <c:pt idx="3738">
                  <c:v>45448.749999990876</c:v>
                </c:pt>
                <c:pt idx="3739">
                  <c:v>45448.79166665754</c:v>
                </c:pt>
                <c:pt idx="3740">
                  <c:v>45448.833333324204</c:v>
                </c:pt>
                <c:pt idx="3741">
                  <c:v>45448.874999990869</c:v>
                </c:pt>
                <c:pt idx="3742">
                  <c:v>45448.916666657533</c:v>
                </c:pt>
                <c:pt idx="3743">
                  <c:v>45448.958333324197</c:v>
                </c:pt>
                <c:pt idx="3744">
                  <c:v>45448.999999990861</c:v>
                </c:pt>
                <c:pt idx="3745">
                  <c:v>45449.041666657526</c:v>
                </c:pt>
                <c:pt idx="3746">
                  <c:v>45449.08333332419</c:v>
                </c:pt>
                <c:pt idx="3747">
                  <c:v>45449.124999990854</c:v>
                </c:pt>
                <c:pt idx="3748">
                  <c:v>45449.166666657518</c:v>
                </c:pt>
                <c:pt idx="3749">
                  <c:v>45449.208333324183</c:v>
                </c:pt>
                <c:pt idx="3750">
                  <c:v>45449.249999990847</c:v>
                </c:pt>
                <c:pt idx="3751">
                  <c:v>45449.291666657511</c:v>
                </c:pt>
                <c:pt idx="3752">
                  <c:v>45449.333333324175</c:v>
                </c:pt>
                <c:pt idx="3753">
                  <c:v>45449.37499999084</c:v>
                </c:pt>
                <c:pt idx="3754">
                  <c:v>45449.416666657504</c:v>
                </c:pt>
                <c:pt idx="3755">
                  <c:v>45449.458333324168</c:v>
                </c:pt>
                <c:pt idx="3756">
                  <c:v>45449.499999990832</c:v>
                </c:pt>
                <c:pt idx="3757">
                  <c:v>45449.541666657497</c:v>
                </c:pt>
                <c:pt idx="3758">
                  <c:v>45449.583333324161</c:v>
                </c:pt>
                <c:pt idx="3759">
                  <c:v>45449.624999990825</c:v>
                </c:pt>
                <c:pt idx="3760">
                  <c:v>45449.666666657489</c:v>
                </c:pt>
                <c:pt idx="3761">
                  <c:v>45449.708333324154</c:v>
                </c:pt>
                <c:pt idx="3762">
                  <c:v>45449.749999990818</c:v>
                </c:pt>
                <c:pt idx="3763">
                  <c:v>45449.791666657482</c:v>
                </c:pt>
                <c:pt idx="3764">
                  <c:v>45449.833333324146</c:v>
                </c:pt>
                <c:pt idx="3765">
                  <c:v>45449.87499999081</c:v>
                </c:pt>
                <c:pt idx="3766">
                  <c:v>45449.916666657475</c:v>
                </c:pt>
                <c:pt idx="3767">
                  <c:v>45449.958333324139</c:v>
                </c:pt>
                <c:pt idx="3768">
                  <c:v>45449.999999990803</c:v>
                </c:pt>
                <c:pt idx="3769">
                  <c:v>45450.041666657467</c:v>
                </c:pt>
                <c:pt idx="3770">
                  <c:v>45450.083333324132</c:v>
                </c:pt>
                <c:pt idx="3771">
                  <c:v>45450.124999990796</c:v>
                </c:pt>
                <c:pt idx="3772">
                  <c:v>45450.16666665746</c:v>
                </c:pt>
                <c:pt idx="3773">
                  <c:v>45450.208333324124</c:v>
                </c:pt>
                <c:pt idx="3774">
                  <c:v>45450.249999990789</c:v>
                </c:pt>
                <c:pt idx="3775">
                  <c:v>45450.291666657453</c:v>
                </c:pt>
                <c:pt idx="3776">
                  <c:v>45450.333333324117</c:v>
                </c:pt>
                <c:pt idx="3777">
                  <c:v>45450.374999990781</c:v>
                </c:pt>
                <c:pt idx="3778">
                  <c:v>45450.416666657446</c:v>
                </c:pt>
                <c:pt idx="3779">
                  <c:v>45450.45833332411</c:v>
                </c:pt>
                <c:pt idx="3780">
                  <c:v>45450.499999990774</c:v>
                </c:pt>
                <c:pt idx="3781">
                  <c:v>45450.541666657438</c:v>
                </c:pt>
                <c:pt idx="3782">
                  <c:v>45450.583333324103</c:v>
                </c:pt>
                <c:pt idx="3783">
                  <c:v>45450.624999990767</c:v>
                </c:pt>
                <c:pt idx="3784">
                  <c:v>45450.666666657431</c:v>
                </c:pt>
                <c:pt idx="3785">
                  <c:v>45450.708333324095</c:v>
                </c:pt>
                <c:pt idx="3786">
                  <c:v>45450.74999999076</c:v>
                </c:pt>
                <c:pt idx="3787">
                  <c:v>45450.791666657424</c:v>
                </c:pt>
                <c:pt idx="3788">
                  <c:v>45450.833333324088</c:v>
                </c:pt>
                <c:pt idx="3789">
                  <c:v>45450.874999990752</c:v>
                </c:pt>
                <c:pt idx="3790">
                  <c:v>45450.916666657416</c:v>
                </c:pt>
                <c:pt idx="3791">
                  <c:v>45450.958333324081</c:v>
                </c:pt>
                <c:pt idx="3792">
                  <c:v>45450.999999990745</c:v>
                </c:pt>
                <c:pt idx="3793">
                  <c:v>45451.041666657409</c:v>
                </c:pt>
                <c:pt idx="3794">
                  <c:v>45451.083333324073</c:v>
                </c:pt>
                <c:pt idx="3795">
                  <c:v>45451.124999990738</c:v>
                </c:pt>
                <c:pt idx="3796">
                  <c:v>45451.166666657402</c:v>
                </c:pt>
                <c:pt idx="3797">
                  <c:v>45451.208333324066</c:v>
                </c:pt>
                <c:pt idx="3798">
                  <c:v>45451.24999999073</c:v>
                </c:pt>
                <c:pt idx="3799">
                  <c:v>45451.291666657395</c:v>
                </c:pt>
                <c:pt idx="3800">
                  <c:v>45451.333333324059</c:v>
                </c:pt>
                <c:pt idx="3801">
                  <c:v>45451.374999990723</c:v>
                </c:pt>
                <c:pt idx="3802">
                  <c:v>45451.416666657387</c:v>
                </c:pt>
                <c:pt idx="3803">
                  <c:v>45451.458333324052</c:v>
                </c:pt>
                <c:pt idx="3804">
                  <c:v>45451.499999990716</c:v>
                </c:pt>
                <c:pt idx="3805">
                  <c:v>45451.54166665738</c:v>
                </c:pt>
                <c:pt idx="3806">
                  <c:v>45451.583333324044</c:v>
                </c:pt>
                <c:pt idx="3807">
                  <c:v>45451.624999990709</c:v>
                </c:pt>
                <c:pt idx="3808">
                  <c:v>45451.666666657373</c:v>
                </c:pt>
                <c:pt idx="3809">
                  <c:v>45451.708333324037</c:v>
                </c:pt>
                <c:pt idx="3810">
                  <c:v>45451.749999990701</c:v>
                </c:pt>
                <c:pt idx="3811">
                  <c:v>45451.791666657366</c:v>
                </c:pt>
                <c:pt idx="3812">
                  <c:v>45451.83333332403</c:v>
                </c:pt>
                <c:pt idx="3813">
                  <c:v>45451.874999990694</c:v>
                </c:pt>
                <c:pt idx="3814">
                  <c:v>45451.916666657358</c:v>
                </c:pt>
                <c:pt idx="3815">
                  <c:v>45451.958333324023</c:v>
                </c:pt>
                <c:pt idx="3816">
                  <c:v>45451.999999990687</c:v>
                </c:pt>
                <c:pt idx="3817">
                  <c:v>45452.041666657351</c:v>
                </c:pt>
                <c:pt idx="3818">
                  <c:v>45452.083333324015</c:v>
                </c:pt>
                <c:pt idx="3819">
                  <c:v>45452.124999990679</c:v>
                </c:pt>
                <c:pt idx="3820">
                  <c:v>45452.166666657344</c:v>
                </c:pt>
                <c:pt idx="3821">
                  <c:v>45452.208333324008</c:v>
                </c:pt>
                <c:pt idx="3822">
                  <c:v>45452.249999990672</c:v>
                </c:pt>
                <c:pt idx="3823">
                  <c:v>45452.291666657336</c:v>
                </c:pt>
                <c:pt idx="3824">
                  <c:v>45452.333333324001</c:v>
                </c:pt>
                <c:pt idx="3825">
                  <c:v>45452.374999990665</c:v>
                </c:pt>
                <c:pt idx="3826">
                  <c:v>45452.416666657329</c:v>
                </c:pt>
                <c:pt idx="3827">
                  <c:v>45452.458333323993</c:v>
                </c:pt>
                <c:pt idx="3828">
                  <c:v>45452.499999990658</c:v>
                </c:pt>
                <c:pt idx="3829">
                  <c:v>45452.541666657322</c:v>
                </c:pt>
                <c:pt idx="3830">
                  <c:v>45452.583333323986</c:v>
                </c:pt>
                <c:pt idx="3831">
                  <c:v>45452.62499999065</c:v>
                </c:pt>
                <c:pt idx="3832">
                  <c:v>45452.666666657315</c:v>
                </c:pt>
                <c:pt idx="3833">
                  <c:v>45452.708333323979</c:v>
                </c:pt>
                <c:pt idx="3834">
                  <c:v>45452.749999990643</c:v>
                </c:pt>
                <c:pt idx="3835">
                  <c:v>45452.791666657307</c:v>
                </c:pt>
                <c:pt idx="3836">
                  <c:v>45452.833333323972</c:v>
                </c:pt>
                <c:pt idx="3837">
                  <c:v>45452.874999990636</c:v>
                </c:pt>
                <c:pt idx="3838">
                  <c:v>45452.9166666573</c:v>
                </c:pt>
                <c:pt idx="3839">
                  <c:v>45452.958333323964</c:v>
                </c:pt>
                <c:pt idx="3840">
                  <c:v>45452.999999990629</c:v>
                </c:pt>
                <c:pt idx="3841">
                  <c:v>45453.041666657293</c:v>
                </c:pt>
                <c:pt idx="3842">
                  <c:v>45453.083333323957</c:v>
                </c:pt>
                <c:pt idx="3843">
                  <c:v>45453.124999990621</c:v>
                </c:pt>
                <c:pt idx="3844">
                  <c:v>45453.166666657286</c:v>
                </c:pt>
                <c:pt idx="3845">
                  <c:v>45453.20833332395</c:v>
                </c:pt>
                <c:pt idx="3846">
                  <c:v>45453.249999990614</c:v>
                </c:pt>
                <c:pt idx="3847">
                  <c:v>45453.291666657278</c:v>
                </c:pt>
                <c:pt idx="3848">
                  <c:v>45453.333333323942</c:v>
                </c:pt>
                <c:pt idx="3849">
                  <c:v>45453.374999990607</c:v>
                </c:pt>
                <c:pt idx="3850">
                  <c:v>45453.416666657271</c:v>
                </c:pt>
                <c:pt idx="3851">
                  <c:v>45453.458333323935</c:v>
                </c:pt>
                <c:pt idx="3852">
                  <c:v>45453.499999990599</c:v>
                </c:pt>
                <c:pt idx="3853">
                  <c:v>45453.541666657264</c:v>
                </c:pt>
                <c:pt idx="3854">
                  <c:v>45453.583333323928</c:v>
                </c:pt>
                <c:pt idx="3855">
                  <c:v>45453.624999990592</c:v>
                </c:pt>
                <c:pt idx="3856">
                  <c:v>45453.666666657256</c:v>
                </c:pt>
                <c:pt idx="3857">
                  <c:v>45453.708333323921</c:v>
                </c:pt>
                <c:pt idx="3858">
                  <c:v>45453.749999990585</c:v>
                </c:pt>
                <c:pt idx="3859">
                  <c:v>45453.791666657249</c:v>
                </c:pt>
                <c:pt idx="3860">
                  <c:v>45453.833333323913</c:v>
                </c:pt>
                <c:pt idx="3861">
                  <c:v>45453.874999990578</c:v>
                </c:pt>
                <c:pt idx="3862">
                  <c:v>45453.916666657242</c:v>
                </c:pt>
                <c:pt idx="3863">
                  <c:v>45453.958333323906</c:v>
                </c:pt>
                <c:pt idx="3864">
                  <c:v>45453.99999999057</c:v>
                </c:pt>
                <c:pt idx="3865">
                  <c:v>45454.041666657235</c:v>
                </c:pt>
                <c:pt idx="3866">
                  <c:v>45454.083333323899</c:v>
                </c:pt>
                <c:pt idx="3867">
                  <c:v>45454.124999990563</c:v>
                </c:pt>
                <c:pt idx="3868">
                  <c:v>45454.166666657227</c:v>
                </c:pt>
                <c:pt idx="3869">
                  <c:v>45454.208333323892</c:v>
                </c:pt>
                <c:pt idx="3870">
                  <c:v>45454.249999990556</c:v>
                </c:pt>
                <c:pt idx="3871">
                  <c:v>45454.29166665722</c:v>
                </c:pt>
                <c:pt idx="3872">
                  <c:v>45454.333333323884</c:v>
                </c:pt>
                <c:pt idx="3873">
                  <c:v>45454.374999990549</c:v>
                </c:pt>
                <c:pt idx="3874">
                  <c:v>45454.416666657213</c:v>
                </c:pt>
                <c:pt idx="3875">
                  <c:v>45454.458333323877</c:v>
                </c:pt>
                <c:pt idx="3876">
                  <c:v>45454.499999990541</c:v>
                </c:pt>
                <c:pt idx="3877">
                  <c:v>45454.541666657205</c:v>
                </c:pt>
                <c:pt idx="3878">
                  <c:v>45454.58333332387</c:v>
                </c:pt>
                <c:pt idx="3879">
                  <c:v>45454.624999990534</c:v>
                </c:pt>
                <c:pt idx="3880">
                  <c:v>45454.666666657198</c:v>
                </c:pt>
                <c:pt idx="3881">
                  <c:v>45454.708333323862</c:v>
                </c:pt>
                <c:pt idx="3882">
                  <c:v>45454.749999990527</c:v>
                </c:pt>
                <c:pt idx="3883">
                  <c:v>45454.791666657191</c:v>
                </c:pt>
                <c:pt idx="3884">
                  <c:v>45454.833333323855</c:v>
                </c:pt>
                <c:pt idx="3885">
                  <c:v>45454.874999990519</c:v>
                </c:pt>
                <c:pt idx="3886">
                  <c:v>45454.916666657184</c:v>
                </c:pt>
                <c:pt idx="3887">
                  <c:v>45454.958333323848</c:v>
                </c:pt>
                <c:pt idx="3888">
                  <c:v>45454.999999990512</c:v>
                </c:pt>
                <c:pt idx="3889">
                  <c:v>45455.041666657176</c:v>
                </c:pt>
                <c:pt idx="3890">
                  <c:v>45455.083333323841</c:v>
                </c:pt>
                <c:pt idx="3891">
                  <c:v>45455.124999990505</c:v>
                </c:pt>
                <c:pt idx="3892">
                  <c:v>45455.166666657169</c:v>
                </c:pt>
                <c:pt idx="3893">
                  <c:v>45455.208333323833</c:v>
                </c:pt>
                <c:pt idx="3894">
                  <c:v>45455.249999990498</c:v>
                </c:pt>
                <c:pt idx="3895">
                  <c:v>45455.291666657162</c:v>
                </c:pt>
                <c:pt idx="3896">
                  <c:v>45455.333333323826</c:v>
                </c:pt>
                <c:pt idx="3897">
                  <c:v>45455.37499999049</c:v>
                </c:pt>
                <c:pt idx="3898">
                  <c:v>45455.416666657155</c:v>
                </c:pt>
                <c:pt idx="3899">
                  <c:v>45455.458333323819</c:v>
                </c:pt>
                <c:pt idx="3900">
                  <c:v>45455.499999990483</c:v>
                </c:pt>
                <c:pt idx="3901">
                  <c:v>45455.541666657147</c:v>
                </c:pt>
                <c:pt idx="3902">
                  <c:v>45455.583333323812</c:v>
                </c:pt>
                <c:pt idx="3903">
                  <c:v>45455.624999990476</c:v>
                </c:pt>
                <c:pt idx="3904">
                  <c:v>45455.66666665714</c:v>
                </c:pt>
                <c:pt idx="3905">
                  <c:v>45455.708333323804</c:v>
                </c:pt>
                <c:pt idx="3906">
                  <c:v>45455.749999990468</c:v>
                </c:pt>
                <c:pt idx="3907">
                  <c:v>45455.791666657133</c:v>
                </c:pt>
                <c:pt idx="3908">
                  <c:v>45455.833333323797</c:v>
                </c:pt>
                <c:pt idx="3909">
                  <c:v>45455.874999990461</c:v>
                </c:pt>
                <c:pt idx="3910">
                  <c:v>45455.916666657125</c:v>
                </c:pt>
                <c:pt idx="3911">
                  <c:v>45455.95833332379</c:v>
                </c:pt>
                <c:pt idx="3912">
                  <c:v>45455.999999990454</c:v>
                </c:pt>
                <c:pt idx="3913">
                  <c:v>45456.041666657118</c:v>
                </c:pt>
                <c:pt idx="3914">
                  <c:v>45456.083333323782</c:v>
                </c:pt>
                <c:pt idx="3915">
                  <c:v>45456.124999990447</c:v>
                </c:pt>
                <c:pt idx="3916">
                  <c:v>45456.166666657111</c:v>
                </c:pt>
                <c:pt idx="3917">
                  <c:v>45456.208333323775</c:v>
                </c:pt>
                <c:pt idx="3918">
                  <c:v>45456.249999990439</c:v>
                </c:pt>
                <c:pt idx="3919">
                  <c:v>45456.291666657104</c:v>
                </c:pt>
                <c:pt idx="3920">
                  <c:v>45456.333333323768</c:v>
                </c:pt>
                <c:pt idx="3921">
                  <c:v>45456.374999990432</c:v>
                </c:pt>
                <c:pt idx="3922">
                  <c:v>45456.416666657096</c:v>
                </c:pt>
                <c:pt idx="3923">
                  <c:v>45456.458333323761</c:v>
                </c:pt>
                <c:pt idx="3924">
                  <c:v>45456.499999990425</c:v>
                </c:pt>
                <c:pt idx="3925">
                  <c:v>45456.541666657089</c:v>
                </c:pt>
                <c:pt idx="3926">
                  <c:v>45456.583333323753</c:v>
                </c:pt>
                <c:pt idx="3927">
                  <c:v>45456.624999990418</c:v>
                </c:pt>
                <c:pt idx="3928">
                  <c:v>45456.666666657082</c:v>
                </c:pt>
                <c:pt idx="3929">
                  <c:v>45456.708333323746</c:v>
                </c:pt>
                <c:pt idx="3930">
                  <c:v>45456.74999999041</c:v>
                </c:pt>
                <c:pt idx="3931">
                  <c:v>45456.791666657075</c:v>
                </c:pt>
                <c:pt idx="3932">
                  <c:v>45456.833333323739</c:v>
                </c:pt>
                <c:pt idx="3933">
                  <c:v>45456.874999990403</c:v>
                </c:pt>
                <c:pt idx="3934">
                  <c:v>45456.916666657067</c:v>
                </c:pt>
                <c:pt idx="3935">
                  <c:v>45456.958333323731</c:v>
                </c:pt>
                <c:pt idx="3936">
                  <c:v>45456.999999990396</c:v>
                </c:pt>
                <c:pt idx="3937">
                  <c:v>45457.04166665706</c:v>
                </c:pt>
                <c:pt idx="3938">
                  <c:v>45457.083333323724</c:v>
                </c:pt>
                <c:pt idx="3939">
                  <c:v>45457.124999990388</c:v>
                </c:pt>
                <c:pt idx="3940">
                  <c:v>45457.166666657053</c:v>
                </c:pt>
                <c:pt idx="3941">
                  <c:v>45457.208333323717</c:v>
                </c:pt>
                <c:pt idx="3942">
                  <c:v>45457.249999990381</c:v>
                </c:pt>
                <c:pt idx="3943">
                  <c:v>45457.291666657045</c:v>
                </c:pt>
                <c:pt idx="3944">
                  <c:v>45457.33333332371</c:v>
                </c:pt>
                <c:pt idx="3945">
                  <c:v>45457.374999990374</c:v>
                </c:pt>
                <c:pt idx="3946">
                  <c:v>45457.416666657038</c:v>
                </c:pt>
                <c:pt idx="3947">
                  <c:v>45457.458333323702</c:v>
                </c:pt>
                <c:pt idx="3948">
                  <c:v>45457.499999990367</c:v>
                </c:pt>
                <c:pt idx="3949">
                  <c:v>45457.541666657031</c:v>
                </c:pt>
                <c:pt idx="3950">
                  <c:v>45457.583333323695</c:v>
                </c:pt>
                <c:pt idx="3951">
                  <c:v>45457.624999990359</c:v>
                </c:pt>
                <c:pt idx="3952">
                  <c:v>45457.666666657024</c:v>
                </c:pt>
                <c:pt idx="3953">
                  <c:v>45457.708333323688</c:v>
                </c:pt>
                <c:pt idx="3954">
                  <c:v>45457.749999990352</c:v>
                </c:pt>
                <c:pt idx="3955">
                  <c:v>45457.791666657016</c:v>
                </c:pt>
                <c:pt idx="3956">
                  <c:v>45457.833333323681</c:v>
                </c:pt>
                <c:pt idx="3957">
                  <c:v>45457.874999990345</c:v>
                </c:pt>
                <c:pt idx="3958">
                  <c:v>45457.916666657009</c:v>
                </c:pt>
                <c:pt idx="3959">
                  <c:v>45457.958333323673</c:v>
                </c:pt>
                <c:pt idx="3960">
                  <c:v>45457.999999990338</c:v>
                </c:pt>
                <c:pt idx="3961">
                  <c:v>45458.041666657002</c:v>
                </c:pt>
                <c:pt idx="3962">
                  <c:v>45458.083333323666</c:v>
                </c:pt>
                <c:pt idx="3963">
                  <c:v>45458.12499999033</c:v>
                </c:pt>
                <c:pt idx="3964">
                  <c:v>45458.166666656994</c:v>
                </c:pt>
                <c:pt idx="3965">
                  <c:v>45458.208333323659</c:v>
                </c:pt>
                <c:pt idx="3966">
                  <c:v>45458.249999990323</c:v>
                </c:pt>
                <c:pt idx="3967">
                  <c:v>45458.291666656987</c:v>
                </c:pt>
                <c:pt idx="3968">
                  <c:v>45458.333333323651</c:v>
                </c:pt>
                <c:pt idx="3969">
                  <c:v>45458.374999990316</c:v>
                </c:pt>
                <c:pt idx="3970">
                  <c:v>45458.41666665698</c:v>
                </c:pt>
                <c:pt idx="3971">
                  <c:v>45458.458333323644</c:v>
                </c:pt>
                <c:pt idx="3972">
                  <c:v>45458.499999990308</c:v>
                </c:pt>
                <c:pt idx="3973">
                  <c:v>45458.541666656973</c:v>
                </c:pt>
                <c:pt idx="3974">
                  <c:v>45458.583333323637</c:v>
                </c:pt>
                <c:pt idx="3975">
                  <c:v>45458.624999990301</c:v>
                </c:pt>
                <c:pt idx="3976">
                  <c:v>45458.666666656965</c:v>
                </c:pt>
                <c:pt idx="3977">
                  <c:v>45458.70833332363</c:v>
                </c:pt>
                <c:pt idx="3978">
                  <c:v>45458.749999990294</c:v>
                </c:pt>
                <c:pt idx="3979">
                  <c:v>45458.791666656958</c:v>
                </c:pt>
                <c:pt idx="3980">
                  <c:v>45458.833333323622</c:v>
                </c:pt>
                <c:pt idx="3981">
                  <c:v>45458.874999990287</c:v>
                </c:pt>
                <c:pt idx="3982">
                  <c:v>45458.916666656951</c:v>
                </c:pt>
                <c:pt idx="3983">
                  <c:v>45458.958333323615</c:v>
                </c:pt>
                <c:pt idx="3984">
                  <c:v>45458.999999990279</c:v>
                </c:pt>
                <c:pt idx="3985">
                  <c:v>45459.041666656944</c:v>
                </c:pt>
                <c:pt idx="3986">
                  <c:v>45459.083333323608</c:v>
                </c:pt>
                <c:pt idx="3987">
                  <c:v>45459.124999990272</c:v>
                </c:pt>
                <c:pt idx="3988">
                  <c:v>45459.166666656936</c:v>
                </c:pt>
                <c:pt idx="3989">
                  <c:v>45459.208333323601</c:v>
                </c:pt>
                <c:pt idx="3990">
                  <c:v>45459.249999990265</c:v>
                </c:pt>
                <c:pt idx="3991">
                  <c:v>45459.291666656929</c:v>
                </c:pt>
                <c:pt idx="3992">
                  <c:v>45459.333333323593</c:v>
                </c:pt>
                <c:pt idx="3993">
                  <c:v>45459.374999990257</c:v>
                </c:pt>
                <c:pt idx="3994">
                  <c:v>45459.416666656922</c:v>
                </c:pt>
                <c:pt idx="3995">
                  <c:v>45459.458333323586</c:v>
                </c:pt>
                <c:pt idx="3996">
                  <c:v>45459.49999999025</c:v>
                </c:pt>
                <c:pt idx="3997">
                  <c:v>45459.541666656914</c:v>
                </c:pt>
                <c:pt idx="3998">
                  <c:v>45459.583333323579</c:v>
                </c:pt>
                <c:pt idx="3999">
                  <c:v>45459.624999990243</c:v>
                </c:pt>
                <c:pt idx="4000">
                  <c:v>45459.666666656907</c:v>
                </c:pt>
                <c:pt idx="4001">
                  <c:v>45459.708333323571</c:v>
                </c:pt>
                <c:pt idx="4002">
                  <c:v>45459.749999990236</c:v>
                </c:pt>
                <c:pt idx="4003">
                  <c:v>45459.7916666569</c:v>
                </c:pt>
                <c:pt idx="4004">
                  <c:v>45459.833333323564</c:v>
                </c:pt>
                <c:pt idx="4005">
                  <c:v>45459.874999990228</c:v>
                </c:pt>
                <c:pt idx="4006">
                  <c:v>45459.916666656893</c:v>
                </c:pt>
                <c:pt idx="4007">
                  <c:v>45459.958333323557</c:v>
                </c:pt>
                <c:pt idx="4008">
                  <c:v>45459.999999990221</c:v>
                </c:pt>
                <c:pt idx="4009">
                  <c:v>45460.041666656885</c:v>
                </c:pt>
                <c:pt idx="4010">
                  <c:v>45460.08333332355</c:v>
                </c:pt>
                <c:pt idx="4011">
                  <c:v>45460.124999990214</c:v>
                </c:pt>
                <c:pt idx="4012">
                  <c:v>45460.166666656878</c:v>
                </c:pt>
                <c:pt idx="4013">
                  <c:v>45460.208333323542</c:v>
                </c:pt>
                <c:pt idx="4014">
                  <c:v>45460.249999990207</c:v>
                </c:pt>
                <c:pt idx="4015">
                  <c:v>45460.291666656871</c:v>
                </c:pt>
                <c:pt idx="4016">
                  <c:v>45460.333333323535</c:v>
                </c:pt>
                <c:pt idx="4017">
                  <c:v>45460.374999990199</c:v>
                </c:pt>
                <c:pt idx="4018">
                  <c:v>45460.416666656864</c:v>
                </c:pt>
                <c:pt idx="4019">
                  <c:v>45460.458333323528</c:v>
                </c:pt>
                <c:pt idx="4020">
                  <c:v>45460.499999990192</c:v>
                </c:pt>
                <c:pt idx="4021">
                  <c:v>45460.541666656856</c:v>
                </c:pt>
                <c:pt idx="4022">
                  <c:v>45460.58333332352</c:v>
                </c:pt>
                <c:pt idx="4023">
                  <c:v>45460.624999990185</c:v>
                </c:pt>
                <c:pt idx="4024">
                  <c:v>45460.666666656849</c:v>
                </c:pt>
                <c:pt idx="4025">
                  <c:v>45460.708333323513</c:v>
                </c:pt>
                <c:pt idx="4026">
                  <c:v>45460.749999990177</c:v>
                </c:pt>
                <c:pt idx="4027">
                  <c:v>45460.791666656842</c:v>
                </c:pt>
                <c:pt idx="4028">
                  <c:v>45460.833333323506</c:v>
                </c:pt>
                <c:pt idx="4029">
                  <c:v>45460.87499999017</c:v>
                </c:pt>
                <c:pt idx="4030">
                  <c:v>45460.916666656834</c:v>
                </c:pt>
                <c:pt idx="4031">
                  <c:v>45460.958333323499</c:v>
                </c:pt>
                <c:pt idx="4032">
                  <c:v>45460.999999990163</c:v>
                </c:pt>
                <c:pt idx="4033">
                  <c:v>45461.041666656827</c:v>
                </c:pt>
                <c:pt idx="4034">
                  <c:v>45461.083333323491</c:v>
                </c:pt>
                <c:pt idx="4035">
                  <c:v>45461.124999990156</c:v>
                </c:pt>
                <c:pt idx="4036">
                  <c:v>45461.16666665682</c:v>
                </c:pt>
                <c:pt idx="4037">
                  <c:v>45461.208333323484</c:v>
                </c:pt>
                <c:pt idx="4038">
                  <c:v>45461.249999990148</c:v>
                </c:pt>
                <c:pt idx="4039">
                  <c:v>45461.291666656813</c:v>
                </c:pt>
                <c:pt idx="4040">
                  <c:v>45461.333333323477</c:v>
                </c:pt>
                <c:pt idx="4041">
                  <c:v>45461.374999990141</c:v>
                </c:pt>
                <c:pt idx="4042">
                  <c:v>45461.416666656805</c:v>
                </c:pt>
                <c:pt idx="4043">
                  <c:v>45461.45833332347</c:v>
                </c:pt>
                <c:pt idx="4044">
                  <c:v>45461.499999990134</c:v>
                </c:pt>
                <c:pt idx="4045">
                  <c:v>45461.541666656798</c:v>
                </c:pt>
                <c:pt idx="4046">
                  <c:v>45461.583333323462</c:v>
                </c:pt>
                <c:pt idx="4047">
                  <c:v>45461.624999990127</c:v>
                </c:pt>
                <c:pt idx="4048">
                  <c:v>45461.666666656791</c:v>
                </c:pt>
                <c:pt idx="4049">
                  <c:v>45461.708333323455</c:v>
                </c:pt>
                <c:pt idx="4050">
                  <c:v>45461.749999990119</c:v>
                </c:pt>
                <c:pt idx="4051">
                  <c:v>45461.791666656783</c:v>
                </c:pt>
                <c:pt idx="4052">
                  <c:v>45461.833333323448</c:v>
                </c:pt>
                <c:pt idx="4053">
                  <c:v>45461.874999990112</c:v>
                </c:pt>
                <c:pt idx="4054">
                  <c:v>45461.916666656776</c:v>
                </c:pt>
                <c:pt idx="4055">
                  <c:v>45461.95833332344</c:v>
                </c:pt>
                <c:pt idx="4056">
                  <c:v>45461.999999990105</c:v>
                </c:pt>
                <c:pt idx="4057">
                  <c:v>45462.041666656769</c:v>
                </c:pt>
                <c:pt idx="4058">
                  <c:v>45462.083333323433</c:v>
                </c:pt>
                <c:pt idx="4059">
                  <c:v>45462.124999990097</c:v>
                </c:pt>
                <c:pt idx="4060">
                  <c:v>45462.166666656762</c:v>
                </c:pt>
                <c:pt idx="4061">
                  <c:v>45462.208333323426</c:v>
                </c:pt>
                <c:pt idx="4062">
                  <c:v>45462.24999999009</c:v>
                </c:pt>
                <c:pt idx="4063">
                  <c:v>45462.291666656754</c:v>
                </c:pt>
                <c:pt idx="4064">
                  <c:v>45462.333333323419</c:v>
                </c:pt>
                <c:pt idx="4065">
                  <c:v>45462.374999990083</c:v>
                </c:pt>
                <c:pt idx="4066">
                  <c:v>45462.416666656747</c:v>
                </c:pt>
                <c:pt idx="4067">
                  <c:v>45462.458333323411</c:v>
                </c:pt>
                <c:pt idx="4068">
                  <c:v>45462.499999990076</c:v>
                </c:pt>
                <c:pt idx="4069">
                  <c:v>45462.54166665674</c:v>
                </c:pt>
                <c:pt idx="4070">
                  <c:v>45462.583333323404</c:v>
                </c:pt>
                <c:pt idx="4071">
                  <c:v>45462.624999990068</c:v>
                </c:pt>
                <c:pt idx="4072">
                  <c:v>45462.666666656733</c:v>
                </c:pt>
                <c:pt idx="4073">
                  <c:v>45462.708333323397</c:v>
                </c:pt>
                <c:pt idx="4074">
                  <c:v>45462.749999990061</c:v>
                </c:pt>
                <c:pt idx="4075">
                  <c:v>45462.791666656725</c:v>
                </c:pt>
                <c:pt idx="4076">
                  <c:v>45462.83333332339</c:v>
                </c:pt>
                <c:pt idx="4077">
                  <c:v>45462.874999990054</c:v>
                </c:pt>
                <c:pt idx="4078">
                  <c:v>45462.916666656718</c:v>
                </c:pt>
                <c:pt idx="4079">
                  <c:v>45462.958333323382</c:v>
                </c:pt>
                <c:pt idx="4080">
                  <c:v>45462.999999990046</c:v>
                </c:pt>
                <c:pt idx="4081">
                  <c:v>45463.041666656711</c:v>
                </c:pt>
                <c:pt idx="4082">
                  <c:v>45463.083333323375</c:v>
                </c:pt>
                <c:pt idx="4083">
                  <c:v>45463.124999990039</c:v>
                </c:pt>
                <c:pt idx="4084">
                  <c:v>45463.166666656703</c:v>
                </c:pt>
                <c:pt idx="4085">
                  <c:v>45463.208333323368</c:v>
                </c:pt>
                <c:pt idx="4086">
                  <c:v>45463.249999990032</c:v>
                </c:pt>
                <c:pt idx="4087">
                  <c:v>45463.291666656696</c:v>
                </c:pt>
                <c:pt idx="4088">
                  <c:v>45463.33333332336</c:v>
                </c:pt>
                <c:pt idx="4089">
                  <c:v>45463.374999990025</c:v>
                </c:pt>
                <c:pt idx="4090">
                  <c:v>45463.416666656689</c:v>
                </c:pt>
                <c:pt idx="4091">
                  <c:v>45463.458333323353</c:v>
                </c:pt>
                <c:pt idx="4092">
                  <c:v>45463.499999990017</c:v>
                </c:pt>
                <c:pt idx="4093">
                  <c:v>45463.541666656682</c:v>
                </c:pt>
                <c:pt idx="4094">
                  <c:v>45463.583333323346</c:v>
                </c:pt>
                <c:pt idx="4095">
                  <c:v>45463.62499999001</c:v>
                </c:pt>
                <c:pt idx="4096">
                  <c:v>45463.666666656674</c:v>
                </c:pt>
                <c:pt idx="4097">
                  <c:v>45463.708333323339</c:v>
                </c:pt>
                <c:pt idx="4098">
                  <c:v>45463.749999990003</c:v>
                </c:pt>
                <c:pt idx="4099">
                  <c:v>45463.791666656667</c:v>
                </c:pt>
                <c:pt idx="4100">
                  <c:v>45463.833333323331</c:v>
                </c:pt>
                <c:pt idx="4101">
                  <c:v>45463.874999989996</c:v>
                </c:pt>
                <c:pt idx="4102">
                  <c:v>45463.91666665666</c:v>
                </c:pt>
                <c:pt idx="4103">
                  <c:v>45463.958333323324</c:v>
                </c:pt>
                <c:pt idx="4104">
                  <c:v>45463.999999989988</c:v>
                </c:pt>
                <c:pt idx="4105">
                  <c:v>45464.041666656653</c:v>
                </c:pt>
                <c:pt idx="4106">
                  <c:v>45464.083333323317</c:v>
                </c:pt>
                <c:pt idx="4107">
                  <c:v>45464.124999989981</c:v>
                </c:pt>
                <c:pt idx="4108">
                  <c:v>45464.166666656645</c:v>
                </c:pt>
                <c:pt idx="4109">
                  <c:v>45464.208333323309</c:v>
                </c:pt>
                <c:pt idx="4110">
                  <c:v>45464.249999989974</c:v>
                </c:pt>
                <c:pt idx="4111">
                  <c:v>45464.291666656638</c:v>
                </c:pt>
                <c:pt idx="4112">
                  <c:v>45464.333333323302</c:v>
                </c:pt>
                <c:pt idx="4113">
                  <c:v>45464.374999989966</c:v>
                </c:pt>
                <c:pt idx="4114">
                  <c:v>45464.416666656631</c:v>
                </c:pt>
                <c:pt idx="4115">
                  <c:v>45464.458333323295</c:v>
                </c:pt>
                <c:pt idx="4116">
                  <c:v>45464.499999989959</c:v>
                </c:pt>
                <c:pt idx="4117">
                  <c:v>45464.541666656623</c:v>
                </c:pt>
                <c:pt idx="4118">
                  <c:v>45464.583333323288</c:v>
                </c:pt>
                <c:pt idx="4119">
                  <c:v>45464.624999989952</c:v>
                </c:pt>
                <c:pt idx="4120">
                  <c:v>45464.666666656616</c:v>
                </c:pt>
                <c:pt idx="4121">
                  <c:v>45464.70833332328</c:v>
                </c:pt>
                <c:pt idx="4122">
                  <c:v>45464.749999989945</c:v>
                </c:pt>
                <c:pt idx="4123">
                  <c:v>45464.791666656609</c:v>
                </c:pt>
                <c:pt idx="4124">
                  <c:v>45464.833333323273</c:v>
                </c:pt>
                <c:pt idx="4125">
                  <c:v>45464.874999989937</c:v>
                </c:pt>
                <c:pt idx="4126">
                  <c:v>45464.916666656602</c:v>
                </c:pt>
                <c:pt idx="4127">
                  <c:v>45464.958333323266</c:v>
                </c:pt>
                <c:pt idx="4128">
                  <c:v>45464.99999998993</c:v>
                </c:pt>
                <c:pt idx="4129">
                  <c:v>45465.041666656594</c:v>
                </c:pt>
                <c:pt idx="4130">
                  <c:v>45465.083333323259</c:v>
                </c:pt>
                <c:pt idx="4131">
                  <c:v>45465.124999989923</c:v>
                </c:pt>
                <c:pt idx="4132">
                  <c:v>45465.166666656587</c:v>
                </c:pt>
                <c:pt idx="4133">
                  <c:v>45465.208333323251</c:v>
                </c:pt>
                <c:pt idx="4134">
                  <c:v>45465.249999989916</c:v>
                </c:pt>
                <c:pt idx="4135">
                  <c:v>45465.29166665658</c:v>
                </c:pt>
                <c:pt idx="4136">
                  <c:v>45465.333333323244</c:v>
                </c:pt>
                <c:pt idx="4137">
                  <c:v>45465.374999989908</c:v>
                </c:pt>
                <c:pt idx="4138">
                  <c:v>45465.416666656572</c:v>
                </c:pt>
                <c:pt idx="4139">
                  <c:v>45465.458333323237</c:v>
                </c:pt>
                <c:pt idx="4140">
                  <c:v>45465.499999989901</c:v>
                </c:pt>
                <c:pt idx="4141">
                  <c:v>45465.541666656565</c:v>
                </c:pt>
                <c:pt idx="4142">
                  <c:v>45465.583333323229</c:v>
                </c:pt>
                <c:pt idx="4143">
                  <c:v>45465.624999989894</c:v>
                </c:pt>
                <c:pt idx="4144">
                  <c:v>45465.666666656558</c:v>
                </c:pt>
                <c:pt idx="4145">
                  <c:v>45465.708333323222</c:v>
                </c:pt>
                <c:pt idx="4146">
                  <c:v>45465.749999989886</c:v>
                </c:pt>
                <c:pt idx="4147">
                  <c:v>45465.791666656551</c:v>
                </c:pt>
                <c:pt idx="4148">
                  <c:v>45465.833333323215</c:v>
                </c:pt>
                <c:pt idx="4149">
                  <c:v>45465.874999989879</c:v>
                </c:pt>
                <c:pt idx="4150">
                  <c:v>45465.916666656543</c:v>
                </c:pt>
                <c:pt idx="4151">
                  <c:v>45465.958333323208</c:v>
                </c:pt>
                <c:pt idx="4152">
                  <c:v>45465.999999989872</c:v>
                </c:pt>
                <c:pt idx="4153">
                  <c:v>45466.041666656536</c:v>
                </c:pt>
                <c:pt idx="4154">
                  <c:v>45466.0833333232</c:v>
                </c:pt>
                <c:pt idx="4155">
                  <c:v>45466.124999989865</c:v>
                </c:pt>
                <c:pt idx="4156">
                  <c:v>45466.166666656529</c:v>
                </c:pt>
                <c:pt idx="4157">
                  <c:v>45466.208333323193</c:v>
                </c:pt>
                <c:pt idx="4158">
                  <c:v>45466.249999989857</c:v>
                </c:pt>
                <c:pt idx="4159">
                  <c:v>45466.291666656522</c:v>
                </c:pt>
                <c:pt idx="4160">
                  <c:v>45466.333333323186</c:v>
                </c:pt>
                <c:pt idx="4161">
                  <c:v>45466.37499998985</c:v>
                </c:pt>
                <c:pt idx="4162">
                  <c:v>45466.416666656514</c:v>
                </c:pt>
                <c:pt idx="4163">
                  <c:v>45466.458333323179</c:v>
                </c:pt>
                <c:pt idx="4164">
                  <c:v>45466.499999989843</c:v>
                </c:pt>
                <c:pt idx="4165">
                  <c:v>45466.541666656507</c:v>
                </c:pt>
                <c:pt idx="4166">
                  <c:v>45466.583333323171</c:v>
                </c:pt>
                <c:pt idx="4167">
                  <c:v>45466.624999989835</c:v>
                </c:pt>
                <c:pt idx="4168">
                  <c:v>45466.6666666565</c:v>
                </c:pt>
                <c:pt idx="4169">
                  <c:v>45466.708333323164</c:v>
                </c:pt>
                <c:pt idx="4170">
                  <c:v>45466.749999989828</c:v>
                </c:pt>
                <c:pt idx="4171">
                  <c:v>45466.791666656492</c:v>
                </c:pt>
                <c:pt idx="4172">
                  <c:v>45466.833333323157</c:v>
                </c:pt>
                <c:pt idx="4173">
                  <c:v>45466.874999989821</c:v>
                </c:pt>
                <c:pt idx="4174">
                  <c:v>45466.916666656485</c:v>
                </c:pt>
                <c:pt idx="4175">
                  <c:v>45466.958333323149</c:v>
                </c:pt>
                <c:pt idx="4176">
                  <c:v>45466.999999989814</c:v>
                </c:pt>
                <c:pt idx="4177">
                  <c:v>45467.041666656478</c:v>
                </c:pt>
                <c:pt idx="4178">
                  <c:v>45467.083333323142</c:v>
                </c:pt>
                <c:pt idx="4179">
                  <c:v>45467.124999989806</c:v>
                </c:pt>
                <c:pt idx="4180">
                  <c:v>45467.166666656471</c:v>
                </c:pt>
                <c:pt idx="4181">
                  <c:v>45467.208333323135</c:v>
                </c:pt>
                <c:pt idx="4182">
                  <c:v>45467.249999989799</c:v>
                </c:pt>
                <c:pt idx="4183">
                  <c:v>45467.291666656463</c:v>
                </c:pt>
                <c:pt idx="4184">
                  <c:v>45467.333333323128</c:v>
                </c:pt>
                <c:pt idx="4185">
                  <c:v>45467.374999989792</c:v>
                </c:pt>
                <c:pt idx="4186">
                  <c:v>45467.416666656456</c:v>
                </c:pt>
                <c:pt idx="4187">
                  <c:v>45467.45833332312</c:v>
                </c:pt>
                <c:pt idx="4188">
                  <c:v>45467.499999989785</c:v>
                </c:pt>
                <c:pt idx="4189">
                  <c:v>45467.541666656449</c:v>
                </c:pt>
                <c:pt idx="4190">
                  <c:v>45467.583333323113</c:v>
                </c:pt>
                <c:pt idx="4191">
                  <c:v>45467.624999989777</c:v>
                </c:pt>
                <c:pt idx="4192">
                  <c:v>45467.666666656442</c:v>
                </c:pt>
                <c:pt idx="4193">
                  <c:v>45467.708333323106</c:v>
                </c:pt>
                <c:pt idx="4194">
                  <c:v>45467.74999998977</c:v>
                </c:pt>
                <c:pt idx="4195">
                  <c:v>45467.791666656434</c:v>
                </c:pt>
                <c:pt idx="4196">
                  <c:v>45467.833333323098</c:v>
                </c:pt>
                <c:pt idx="4197">
                  <c:v>45467.874999989763</c:v>
                </c:pt>
                <c:pt idx="4198">
                  <c:v>45467.916666656427</c:v>
                </c:pt>
                <c:pt idx="4199">
                  <c:v>45467.958333323091</c:v>
                </c:pt>
                <c:pt idx="4200">
                  <c:v>45467.999999989755</c:v>
                </c:pt>
                <c:pt idx="4201">
                  <c:v>45468.04166665642</c:v>
                </c:pt>
                <c:pt idx="4202">
                  <c:v>45468.083333323084</c:v>
                </c:pt>
                <c:pt idx="4203">
                  <c:v>45468.124999989748</c:v>
                </c:pt>
                <c:pt idx="4204">
                  <c:v>45468.166666656412</c:v>
                </c:pt>
                <c:pt idx="4205">
                  <c:v>45468.208333323077</c:v>
                </c:pt>
                <c:pt idx="4206">
                  <c:v>45468.249999989741</c:v>
                </c:pt>
                <c:pt idx="4207">
                  <c:v>45468.291666656405</c:v>
                </c:pt>
                <c:pt idx="4208">
                  <c:v>45468.333333323069</c:v>
                </c:pt>
                <c:pt idx="4209">
                  <c:v>45468.374999989734</c:v>
                </c:pt>
                <c:pt idx="4210">
                  <c:v>45468.416666656398</c:v>
                </c:pt>
                <c:pt idx="4211">
                  <c:v>45468.458333323062</c:v>
                </c:pt>
                <c:pt idx="4212">
                  <c:v>45468.499999989726</c:v>
                </c:pt>
                <c:pt idx="4213">
                  <c:v>45468.541666656391</c:v>
                </c:pt>
                <c:pt idx="4214">
                  <c:v>45468.583333323055</c:v>
                </c:pt>
                <c:pt idx="4215">
                  <c:v>45468.624999989719</c:v>
                </c:pt>
                <c:pt idx="4216">
                  <c:v>45468.666666656383</c:v>
                </c:pt>
                <c:pt idx="4217">
                  <c:v>45468.708333323048</c:v>
                </c:pt>
                <c:pt idx="4218">
                  <c:v>45468.749999989712</c:v>
                </c:pt>
                <c:pt idx="4219">
                  <c:v>45468.791666656376</c:v>
                </c:pt>
                <c:pt idx="4220">
                  <c:v>45468.83333332304</c:v>
                </c:pt>
                <c:pt idx="4221">
                  <c:v>45468.874999989705</c:v>
                </c:pt>
                <c:pt idx="4222">
                  <c:v>45468.916666656369</c:v>
                </c:pt>
                <c:pt idx="4223">
                  <c:v>45468.958333323033</c:v>
                </c:pt>
                <c:pt idx="4224">
                  <c:v>45468.999999989697</c:v>
                </c:pt>
                <c:pt idx="4225">
                  <c:v>45469.041666656361</c:v>
                </c:pt>
                <c:pt idx="4226">
                  <c:v>45469.083333323026</c:v>
                </c:pt>
                <c:pt idx="4227">
                  <c:v>45469.12499998969</c:v>
                </c:pt>
                <c:pt idx="4228">
                  <c:v>45469.166666656354</c:v>
                </c:pt>
                <c:pt idx="4229">
                  <c:v>45469.208333323018</c:v>
                </c:pt>
                <c:pt idx="4230">
                  <c:v>45469.249999989683</c:v>
                </c:pt>
                <c:pt idx="4231">
                  <c:v>45469.291666656347</c:v>
                </c:pt>
                <c:pt idx="4232">
                  <c:v>45469.333333323011</c:v>
                </c:pt>
                <c:pt idx="4233">
                  <c:v>45469.374999989675</c:v>
                </c:pt>
                <c:pt idx="4234">
                  <c:v>45469.41666665634</c:v>
                </c:pt>
                <c:pt idx="4235">
                  <c:v>45469.458333323004</c:v>
                </c:pt>
                <c:pt idx="4236">
                  <c:v>45469.499999989668</c:v>
                </c:pt>
                <c:pt idx="4237">
                  <c:v>45469.541666656332</c:v>
                </c:pt>
                <c:pt idx="4238">
                  <c:v>45469.583333322997</c:v>
                </c:pt>
                <c:pt idx="4239">
                  <c:v>45469.624999989661</c:v>
                </c:pt>
                <c:pt idx="4240">
                  <c:v>45469.666666656325</c:v>
                </c:pt>
                <c:pt idx="4241">
                  <c:v>45469.708333322989</c:v>
                </c:pt>
                <c:pt idx="4242">
                  <c:v>45469.749999989654</c:v>
                </c:pt>
                <c:pt idx="4243">
                  <c:v>45469.791666656318</c:v>
                </c:pt>
                <c:pt idx="4244">
                  <c:v>45469.833333322982</c:v>
                </c:pt>
                <c:pt idx="4245">
                  <c:v>45469.874999989646</c:v>
                </c:pt>
                <c:pt idx="4246">
                  <c:v>45469.916666656311</c:v>
                </c:pt>
                <c:pt idx="4247">
                  <c:v>45469.958333322975</c:v>
                </c:pt>
                <c:pt idx="4248">
                  <c:v>45469.999999989639</c:v>
                </c:pt>
                <c:pt idx="4249">
                  <c:v>45470.041666656303</c:v>
                </c:pt>
                <c:pt idx="4250">
                  <c:v>45470.083333322968</c:v>
                </c:pt>
                <c:pt idx="4251">
                  <c:v>45470.124999989632</c:v>
                </c:pt>
                <c:pt idx="4252">
                  <c:v>45470.166666656296</c:v>
                </c:pt>
                <c:pt idx="4253">
                  <c:v>45470.20833332296</c:v>
                </c:pt>
                <c:pt idx="4254">
                  <c:v>45470.249999989624</c:v>
                </c:pt>
                <c:pt idx="4255">
                  <c:v>45470.291666656289</c:v>
                </c:pt>
                <c:pt idx="4256">
                  <c:v>45470.333333322953</c:v>
                </c:pt>
                <c:pt idx="4257">
                  <c:v>45470.374999989617</c:v>
                </c:pt>
                <c:pt idx="4258">
                  <c:v>45470.416666656281</c:v>
                </c:pt>
                <c:pt idx="4259">
                  <c:v>45470.458333322946</c:v>
                </c:pt>
                <c:pt idx="4260">
                  <c:v>45470.49999998961</c:v>
                </c:pt>
                <c:pt idx="4261">
                  <c:v>45470.541666656274</c:v>
                </c:pt>
                <c:pt idx="4262">
                  <c:v>45470.583333322938</c:v>
                </c:pt>
                <c:pt idx="4263">
                  <c:v>45470.624999989603</c:v>
                </c:pt>
                <c:pt idx="4264">
                  <c:v>45470.666666656267</c:v>
                </c:pt>
                <c:pt idx="4265">
                  <c:v>45470.708333322931</c:v>
                </c:pt>
                <c:pt idx="4266">
                  <c:v>45470.749999989595</c:v>
                </c:pt>
                <c:pt idx="4267">
                  <c:v>45470.79166665626</c:v>
                </c:pt>
                <c:pt idx="4268">
                  <c:v>45470.833333322924</c:v>
                </c:pt>
                <c:pt idx="4269">
                  <c:v>45470.874999989588</c:v>
                </c:pt>
                <c:pt idx="4270">
                  <c:v>45470.916666656252</c:v>
                </c:pt>
                <c:pt idx="4271">
                  <c:v>45470.958333322917</c:v>
                </c:pt>
                <c:pt idx="4272">
                  <c:v>45470.999999989581</c:v>
                </c:pt>
                <c:pt idx="4273">
                  <c:v>45471.041666656245</c:v>
                </c:pt>
                <c:pt idx="4274">
                  <c:v>45471.083333322909</c:v>
                </c:pt>
                <c:pt idx="4275">
                  <c:v>45471.124999989574</c:v>
                </c:pt>
                <c:pt idx="4276">
                  <c:v>45471.166666656238</c:v>
                </c:pt>
                <c:pt idx="4277">
                  <c:v>45471.208333322902</c:v>
                </c:pt>
                <c:pt idx="4278">
                  <c:v>45471.249999989566</c:v>
                </c:pt>
                <c:pt idx="4279">
                  <c:v>45471.291666656231</c:v>
                </c:pt>
                <c:pt idx="4280">
                  <c:v>45471.333333322895</c:v>
                </c:pt>
                <c:pt idx="4281">
                  <c:v>45471.374999989559</c:v>
                </c:pt>
                <c:pt idx="4282">
                  <c:v>45471.416666656223</c:v>
                </c:pt>
                <c:pt idx="4283">
                  <c:v>45471.458333322887</c:v>
                </c:pt>
                <c:pt idx="4284">
                  <c:v>45471.499999989552</c:v>
                </c:pt>
                <c:pt idx="4285">
                  <c:v>45471.541666656216</c:v>
                </c:pt>
                <c:pt idx="4286">
                  <c:v>45471.58333332288</c:v>
                </c:pt>
                <c:pt idx="4287">
                  <c:v>45471.624999989544</c:v>
                </c:pt>
                <c:pt idx="4288">
                  <c:v>45471.666666656209</c:v>
                </c:pt>
                <c:pt idx="4289">
                  <c:v>45471.708333322873</c:v>
                </c:pt>
                <c:pt idx="4290">
                  <c:v>45471.749999989537</c:v>
                </c:pt>
                <c:pt idx="4291">
                  <c:v>45471.791666656201</c:v>
                </c:pt>
                <c:pt idx="4292">
                  <c:v>45471.833333322866</c:v>
                </c:pt>
                <c:pt idx="4293">
                  <c:v>45471.87499998953</c:v>
                </c:pt>
                <c:pt idx="4294">
                  <c:v>45471.916666656194</c:v>
                </c:pt>
                <c:pt idx="4295">
                  <c:v>45471.958333322858</c:v>
                </c:pt>
                <c:pt idx="4296">
                  <c:v>45471.999999989523</c:v>
                </c:pt>
                <c:pt idx="4297">
                  <c:v>45472.041666656187</c:v>
                </c:pt>
                <c:pt idx="4298">
                  <c:v>45472.083333322851</c:v>
                </c:pt>
                <c:pt idx="4299">
                  <c:v>45472.124999989515</c:v>
                </c:pt>
                <c:pt idx="4300">
                  <c:v>45472.16666665618</c:v>
                </c:pt>
                <c:pt idx="4301">
                  <c:v>45472.208333322844</c:v>
                </c:pt>
                <c:pt idx="4302">
                  <c:v>45472.249999989508</c:v>
                </c:pt>
                <c:pt idx="4303">
                  <c:v>45472.291666656172</c:v>
                </c:pt>
                <c:pt idx="4304">
                  <c:v>45472.333333322837</c:v>
                </c:pt>
                <c:pt idx="4305">
                  <c:v>45472.374999989501</c:v>
                </c:pt>
                <c:pt idx="4306">
                  <c:v>45472.416666656165</c:v>
                </c:pt>
                <c:pt idx="4307">
                  <c:v>45472.458333322829</c:v>
                </c:pt>
                <c:pt idx="4308">
                  <c:v>45472.499999989494</c:v>
                </c:pt>
                <c:pt idx="4309">
                  <c:v>45472.541666656158</c:v>
                </c:pt>
                <c:pt idx="4310">
                  <c:v>45472.583333322822</c:v>
                </c:pt>
                <c:pt idx="4311">
                  <c:v>45472.624999989486</c:v>
                </c:pt>
                <c:pt idx="4312">
                  <c:v>45472.66666665615</c:v>
                </c:pt>
                <c:pt idx="4313">
                  <c:v>45472.708333322815</c:v>
                </c:pt>
                <c:pt idx="4314">
                  <c:v>45472.749999989479</c:v>
                </c:pt>
                <c:pt idx="4315">
                  <c:v>45472.791666656143</c:v>
                </c:pt>
                <c:pt idx="4316">
                  <c:v>45472.833333322807</c:v>
                </c:pt>
                <c:pt idx="4317">
                  <c:v>45472.874999989472</c:v>
                </c:pt>
                <c:pt idx="4318">
                  <c:v>45472.916666656136</c:v>
                </c:pt>
                <c:pt idx="4319">
                  <c:v>45472.9583333228</c:v>
                </c:pt>
                <c:pt idx="4320">
                  <c:v>45472.999999989464</c:v>
                </c:pt>
                <c:pt idx="4321">
                  <c:v>45473.041666656129</c:v>
                </c:pt>
                <c:pt idx="4322">
                  <c:v>45473.083333322793</c:v>
                </c:pt>
                <c:pt idx="4323">
                  <c:v>45473.124999989457</c:v>
                </c:pt>
                <c:pt idx="4324">
                  <c:v>45473.166666656121</c:v>
                </c:pt>
                <c:pt idx="4325">
                  <c:v>45473.208333322786</c:v>
                </c:pt>
                <c:pt idx="4326">
                  <c:v>45473.24999998945</c:v>
                </c:pt>
                <c:pt idx="4327">
                  <c:v>45473.291666656114</c:v>
                </c:pt>
                <c:pt idx="4328">
                  <c:v>45473.333333322778</c:v>
                </c:pt>
                <c:pt idx="4329">
                  <c:v>45473.374999989443</c:v>
                </c:pt>
                <c:pt idx="4330">
                  <c:v>45473.416666656107</c:v>
                </c:pt>
                <c:pt idx="4331">
                  <c:v>45473.458333322771</c:v>
                </c:pt>
                <c:pt idx="4332">
                  <c:v>45473.499999989435</c:v>
                </c:pt>
                <c:pt idx="4333">
                  <c:v>45473.5416666561</c:v>
                </c:pt>
                <c:pt idx="4334">
                  <c:v>45473.583333322764</c:v>
                </c:pt>
                <c:pt idx="4335">
                  <c:v>45473.624999989428</c:v>
                </c:pt>
                <c:pt idx="4336">
                  <c:v>45473.666666656092</c:v>
                </c:pt>
                <c:pt idx="4337">
                  <c:v>45473.708333322757</c:v>
                </c:pt>
                <c:pt idx="4338">
                  <c:v>45473.749999989421</c:v>
                </c:pt>
                <c:pt idx="4339">
                  <c:v>45473.791666656085</c:v>
                </c:pt>
                <c:pt idx="4340">
                  <c:v>45473.833333322749</c:v>
                </c:pt>
                <c:pt idx="4341">
                  <c:v>45473.874999989413</c:v>
                </c:pt>
                <c:pt idx="4342">
                  <c:v>45473.916666656078</c:v>
                </c:pt>
                <c:pt idx="4343">
                  <c:v>45473.958333322742</c:v>
                </c:pt>
                <c:pt idx="4344">
                  <c:v>45473.999999989406</c:v>
                </c:pt>
                <c:pt idx="4345">
                  <c:v>45474.04166665607</c:v>
                </c:pt>
                <c:pt idx="4346">
                  <c:v>45474.083333322735</c:v>
                </c:pt>
                <c:pt idx="4347">
                  <c:v>45474.124999989399</c:v>
                </c:pt>
                <c:pt idx="4348">
                  <c:v>45474.166666656063</c:v>
                </c:pt>
                <c:pt idx="4349">
                  <c:v>45474.208333322727</c:v>
                </c:pt>
                <c:pt idx="4350">
                  <c:v>45474.249999989392</c:v>
                </c:pt>
                <c:pt idx="4351">
                  <c:v>45474.291666656056</c:v>
                </c:pt>
                <c:pt idx="4352">
                  <c:v>45474.33333332272</c:v>
                </c:pt>
                <c:pt idx="4353">
                  <c:v>45474.374999989384</c:v>
                </c:pt>
                <c:pt idx="4354">
                  <c:v>45474.416666656049</c:v>
                </c:pt>
                <c:pt idx="4355">
                  <c:v>45474.458333322713</c:v>
                </c:pt>
                <c:pt idx="4356">
                  <c:v>45474.499999989377</c:v>
                </c:pt>
                <c:pt idx="4357">
                  <c:v>45474.541666656041</c:v>
                </c:pt>
                <c:pt idx="4358">
                  <c:v>45474.583333322706</c:v>
                </c:pt>
                <c:pt idx="4359">
                  <c:v>45474.62499998937</c:v>
                </c:pt>
                <c:pt idx="4360">
                  <c:v>45474.666666656034</c:v>
                </c:pt>
                <c:pt idx="4361">
                  <c:v>45474.708333322698</c:v>
                </c:pt>
                <c:pt idx="4362">
                  <c:v>45474.749999989363</c:v>
                </c:pt>
                <c:pt idx="4363">
                  <c:v>45474.791666656027</c:v>
                </c:pt>
                <c:pt idx="4364">
                  <c:v>45474.833333322691</c:v>
                </c:pt>
                <c:pt idx="4365">
                  <c:v>45474.874999989355</c:v>
                </c:pt>
                <c:pt idx="4366">
                  <c:v>45474.91666665602</c:v>
                </c:pt>
                <c:pt idx="4367">
                  <c:v>45474.958333322684</c:v>
                </c:pt>
                <c:pt idx="4368">
                  <c:v>45474.999999989348</c:v>
                </c:pt>
                <c:pt idx="4369">
                  <c:v>45475.041666656012</c:v>
                </c:pt>
                <c:pt idx="4370">
                  <c:v>45475.083333322676</c:v>
                </c:pt>
                <c:pt idx="4371">
                  <c:v>45475.124999989341</c:v>
                </c:pt>
                <c:pt idx="4372">
                  <c:v>45475.166666656005</c:v>
                </c:pt>
                <c:pt idx="4373">
                  <c:v>45475.208333322669</c:v>
                </c:pt>
                <c:pt idx="4374">
                  <c:v>45475.249999989333</c:v>
                </c:pt>
                <c:pt idx="4375">
                  <c:v>45475.291666655998</c:v>
                </c:pt>
                <c:pt idx="4376">
                  <c:v>45475.333333322662</c:v>
                </c:pt>
                <c:pt idx="4377">
                  <c:v>45475.374999989326</c:v>
                </c:pt>
                <c:pt idx="4378">
                  <c:v>45475.41666665599</c:v>
                </c:pt>
                <c:pt idx="4379">
                  <c:v>45475.458333322655</c:v>
                </c:pt>
                <c:pt idx="4380">
                  <c:v>45475.499999989319</c:v>
                </c:pt>
                <c:pt idx="4381">
                  <c:v>45475.541666655983</c:v>
                </c:pt>
                <c:pt idx="4382">
                  <c:v>45475.583333322647</c:v>
                </c:pt>
                <c:pt idx="4383">
                  <c:v>45475.624999989312</c:v>
                </c:pt>
                <c:pt idx="4384">
                  <c:v>45475.666666655976</c:v>
                </c:pt>
                <c:pt idx="4385">
                  <c:v>45475.70833332264</c:v>
                </c:pt>
                <c:pt idx="4386">
                  <c:v>45475.749999989304</c:v>
                </c:pt>
                <c:pt idx="4387">
                  <c:v>45475.791666655969</c:v>
                </c:pt>
                <c:pt idx="4388">
                  <c:v>45475.833333322633</c:v>
                </c:pt>
                <c:pt idx="4389">
                  <c:v>45475.874999989297</c:v>
                </c:pt>
                <c:pt idx="4390">
                  <c:v>45475.916666655961</c:v>
                </c:pt>
                <c:pt idx="4391">
                  <c:v>45475.958333322626</c:v>
                </c:pt>
                <c:pt idx="4392">
                  <c:v>45475.99999998929</c:v>
                </c:pt>
                <c:pt idx="4393">
                  <c:v>45476.041666655954</c:v>
                </c:pt>
                <c:pt idx="4394">
                  <c:v>45476.083333322618</c:v>
                </c:pt>
                <c:pt idx="4395">
                  <c:v>45476.124999989283</c:v>
                </c:pt>
                <c:pt idx="4396">
                  <c:v>45476.166666655947</c:v>
                </c:pt>
                <c:pt idx="4397">
                  <c:v>45476.208333322611</c:v>
                </c:pt>
                <c:pt idx="4398">
                  <c:v>45476.249999989275</c:v>
                </c:pt>
                <c:pt idx="4399">
                  <c:v>45476.291666655939</c:v>
                </c:pt>
                <c:pt idx="4400">
                  <c:v>45476.333333322604</c:v>
                </c:pt>
                <c:pt idx="4401">
                  <c:v>45476.374999989268</c:v>
                </c:pt>
                <c:pt idx="4402">
                  <c:v>45476.416666655932</c:v>
                </c:pt>
                <c:pt idx="4403">
                  <c:v>45476.458333322596</c:v>
                </c:pt>
                <c:pt idx="4404">
                  <c:v>45476.499999989261</c:v>
                </c:pt>
                <c:pt idx="4405">
                  <c:v>45476.541666655925</c:v>
                </c:pt>
                <c:pt idx="4406">
                  <c:v>45476.583333322589</c:v>
                </c:pt>
                <c:pt idx="4407">
                  <c:v>45476.624999989253</c:v>
                </c:pt>
                <c:pt idx="4408">
                  <c:v>45476.666666655918</c:v>
                </c:pt>
                <c:pt idx="4409">
                  <c:v>45476.708333322582</c:v>
                </c:pt>
                <c:pt idx="4410">
                  <c:v>45476.749999989246</c:v>
                </c:pt>
                <c:pt idx="4411">
                  <c:v>45476.79166665591</c:v>
                </c:pt>
                <c:pt idx="4412">
                  <c:v>45476.833333322575</c:v>
                </c:pt>
                <c:pt idx="4413">
                  <c:v>45476.874999989239</c:v>
                </c:pt>
                <c:pt idx="4414">
                  <c:v>45476.916666655903</c:v>
                </c:pt>
                <c:pt idx="4415">
                  <c:v>45476.958333322567</c:v>
                </c:pt>
                <c:pt idx="4416">
                  <c:v>45476.999999989232</c:v>
                </c:pt>
                <c:pt idx="4417">
                  <c:v>45477.041666655896</c:v>
                </c:pt>
                <c:pt idx="4418">
                  <c:v>45477.08333332256</c:v>
                </c:pt>
                <c:pt idx="4419">
                  <c:v>45477.124999989224</c:v>
                </c:pt>
                <c:pt idx="4420">
                  <c:v>45477.166666655889</c:v>
                </c:pt>
                <c:pt idx="4421">
                  <c:v>45477.208333322553</c:v>
                </c:pt>
                <c:pt idx="4422">
                  <c:v>45477.249999989217</c:v>
                </c:pt>
                <c:pt idx="4423">
                  <c:v>45477.291666655881</c:v>
                </c:pt>
                <c:pt idx="4424">
                  <c:v>45477.333333322546</c:v>
                </c:pt>
                <c:pt idx="4425">
                  <c:v>45477.37499998921</c:v>
                </c:pt>
                <c:pt idx="4426">
                  <c:v>45477.416666655874</c:v>
                </c:pt>
                <c:pt idx="4427">
                  <c:v>45477.458333322538</c:v>
                </c:pt>
                <c:pt idx="4428">
                  <c:v>45477.499999989202</c:v>
                </c:pt>
                <c:pt idx="4429">
                  <c:v>45477.541666655867</c:v>
                </c:pt>
                <c:pt idx="4430">
                  <c:v>45477.583333322531</c:v>
                </c:pt>
                <c:pt idx="4431">
                  <c:v>45477.624999989195</c:v>
                </c:pt>
                <c:pt idx="4432">
                  <c:v>45477.666666655859</c:v>
                </c:pt>
                <c:pt idx="4433">
                  <c:v>45477.708333322524</c:v>
                </c:pt>
                <c:pt idx="4434">
                  <c:v>45477.749999989188</c:v>
                </c:pt>
                <c:pt idx="4435">
                  <c:v>45477.791666655852</c:v>
                </c:pt>
                <c:pt idx="4436">
                  <c:v>45477.833333322516</c:v>
                </c:pt>
                <c:pt idx="4437">
                  <c:v>45477.874999989181</c:v>
                </c:pt>
                <c:pt idx="4438">
                  <c:v>45477.916666655845</c:v>
                </c:pt>
                <c:pt idx="4439">
                  <c:v>45477.958333322509</c:v>
                </c:pt>
                <c:pt idx="4440">
                  <c:v>45477.999999989173</c:v>
                </c:pt>
                <c:pt idx="4441">
                  <c:v>45478.041666655838</c:v>
                </c:pt>
                <c:pt idx="4442">
                  <c:v>45478.083333322502</c:v>
                </c:pt>
                <c:pt idx="4443">
                  <c:v>45478.124999989166</c:v>
                </c:pt>
                <c:pt idx="4444">
                  <c:v>45478.16666665583</c:v>
                </c:pt>
                <c:pt idx="4445">
                  <c:v>45478.208333322495</c:v>
                </c:pt>
                <c:pt idx="4446">
                  <c:v>45478.249999989159</c:v>
                </c:pt>
                <c:pt idx="4447">
                  <c:v>45478.291666655823</c:v>
                </c:pt>
                <c:pt idx="4448">
                  <c:v>45478.333333322487</c:v>
                </c:pt>
                <c:pt idx="4449">
                  <c:v>45478.374999989152</c:v>
                </c:pt>
                <c:pt idx="4450">
                  <c:v>45478.416666655816</c:v>
                </c:pt>
                <c:pt idx="4451">
                  <c:v>45478.45833332248</c:v>
                </c:pt>
                <c:pt idx="4452">
                  <c:v>45478.499999989144</c:v>
                </c:pt>
                <c:pt idx="4453">
                  <c:v>45478.541666655809</c:v>
                </c:pt>
                <c:pt idx="4454">
                  <c:v>45478.583333322473</c:v>
                </c:pt>
                <c:pt idx="4455">
                  <c:v>45478.624999989137</c:v>
                </c:pt>
                <c:pt idx="4456">
                  <c:v>45478.666666655801</c:v>
                </c:pt>
                <c:pt idx="4457">
                  <c:v>45478.708333322465</c:v>
                </c:pt>
                <c:pt idx="4458">
                  <c:v>45478.74999998913</c:v>
                </c:pt>
                <c:pt idx="4459">
                  <c:v>45478.791666655794</c:v>
                </c:pt>
                <c:pt idx="4460">
                  <c:v>45478.833333322458</c:v>
                </c:pt>
                <c:pt idx="4461">
                  <c:v>45478.874999989122</c:v>
                </c:pt>
                <c:pt idx="4462">
                  <c:v>45478.916666655787</c:v>
                </c:pt>
                <c:pt idx="4463">
                  <c:v>45478.958333322451</c:v>
                </c:pt>
                <c:pt idx="4464">
                  <c:v>45478.999999989115</c:v>
                </c:pt>
                <c:pt idx="4465">
                  <c:v>45479.041666655779</c:v>
                </c:pt>
                <c:pt idx="4466">
                  <c:v>45479.083333322444</c:v>
                </c:pt>
                <c:pt idx="4467">
                  <c:v>45479.124999989108</c:v>
                </c:pt>
                <c:pt idx="4468">
                  <c:v>45479.166666655772</c:v>
                </c:pt>
                <c:pt idx="4469">
                  <c:v>45479.208333322436</c:v>
                </c:pt>
                <c:pt idx="4470">
                  <c:v>45479.249999989101</c:v>
                </c:pt>
                <c:pt idx="4471">
                  <c:v>45479.291666655765</c:v>
                </c:pt>
                <c:pt idx="4472">
                  <c:v>45479.333333322429</c:v>
                </c:pt>
                <c:pt idx="4473">
                  <c:v>45479.374999989093</c:v>
                </c:pt>
                <c:pt idx="4474">
                  <c:v>45479.416666655758</c:v>
                </c:pt>
                <c:pt idx="4475">
                  <c:v>45479.458333322422</c:v>
                </c:pt>
                <c:pt idx="4476">
                  <c:v>45479.499999989086</c:v>
                </c:pt>
                <c:pt idx="4477">
                  <c:v>45479.54166665575</c:v>
                </c:pt>
                <c:pt idx="4478">
                  <c:v>45479.583333322415</c:v>
                </c:pt>
                <c:pt idx="4479">
                  <c:v>45479.624999989079</c:v>
                </c:pt>
                <c:pt idx="4480">
                  <c:v>45479.666666655743</c:v>
                </c:pt>
                <c:pt idx="4481">
                  <c:v>45479.708333322407</c:v>
                </c:pt>
                <c:pt idx="4482">
                  <c:v>45479.749999989072</c:v>
                </c:pt>
                <c:pt idx="4483">
                  <c:v>45479.791666655736</c:v>
                </c:pt>
                <c:pt idx="4484">
                  <c:v>45479.8333333224</c:v>
                </c:pt>
                <c:pt idx="4485">
                  <c:v>45479.874999989064</c:v>
                </c:pt>
                <c:pt idx="4486">
                  <c:v>45479.916666655728</c:v>
                </c:pt>
                <c:pt idx="4487">
                  <c:v>45479.958333322393</c:v>
                </c:pt>
                <c:pt idx="4488">
                  <c:v>45479.999999989057</c:v>
                </c:pt>
                <c:pt idx="4489">
                  <c:v>45480.041666655721</c:v>
                </c:pt>
                <c:pt idx="4490">
                  <c:v>45480.083333322385</c:v>
                </c:pt>
                <c:pt idx="4491">
                  <c:v>45480.12499998905</c:v>
                </c:pt>
                <c:pt idx="4492">
                  <c:v>45480.166666655714</c:v>
                </c:pt>
                <c:pt idx="4493">
                  <c:v>45480.208333322378</c:v>
                </c:pt>
                <c:pt idx="4494">
                  <c:v>45480.249999989042</c:v>
                </c:pt>
                <c:pt idx="4495">
                  <c:v>45480.291666655707</c:v>
                </c:pt>
                <c:pt idx="4496">
                  <c:v>45480.333333322371</c:v>
                </c:pt>
                <c:pt idx="4497">
                  <c:v>45480.374999989035</c:v>
                </c:pt>
                <c:pt idx="4498">
                  <c:v>45480.416666655699</c:v>
                </c:pt>
                <c:pt idx="4499">
                  <c:v>45480.458333322364</c:v>
                </c:pt>
                <c:pt idx="4500">
                  <c:v>45480.499999989028</c:v>
                </c:pt>
                <c:pt idx="4501">
                  <c:v>45480.541666655692</c:v>
                </c:pt>
                <c:pt idx="4502">
                  <c:v>45480.583333322356</c:v>
                </c:pt>
                <c:pt idx="4503">
                  <c:v>45480.624999989021</c:v>
                </c:pt>
                <c:pt idx="4504">
                  <c:v>45480.666666655685</c:v>
                </c:pt>
                <c:pt idx="4505">
                  <c:v>45480.708333322349</c:v>
                </c:pt>
                <c:pt idx="4506">
                  <c:v>45480.749999989013</c:v>
                </c:pt>
                <c:pt idx="4507">
                  <c:v>45480.791666655678</c:v>
                </c:pt>
                <c:pt idx="4508">
                  <c:v>45480.833333322342</c:v>
                </c:pt>
                <c:pt idx="4509">
                  <c:v>45480.874999989006</c:v>
                </c:pt>
                <c:pt idx="4510">
                  <c:v>45480.91666665567</c:v>
                </c:pt>
                <c:pt idx="4511">
                  <c:v>45480.958333322335</c:v>
                </c:pt>
                <c:pt idx="4512">
                  <c:v>45480.999999988999</c:v>
                </c:pt>
                <c:pt idx="4513">
                  <c:v>45481.041666655663</c:v>
                </c:pt>
                <c:pt idx="4514">
                  <c:v>45481.083333322327</c:v>
                </c:pt>
                <c:pt idx="4515">
                  <c:v>45481.124999988991</c:v>
                </c:pt>
                <c:pt idx="4516">
                  <c:v>45481.166666655656</c:v>
                </c:pt>
                <c:pt idx="4517">
                  <c:v>45481.20833332232</c:v>
                </c:pt>
                <c:pt idx="4518">
                  <c:v>45481.249999988984</c:v>
                </c:pt>
                <c:pt idx="4519">
                  <c:v>45481.291666655648</c:v>
                </c:pt>
                <c:pt idx="4520">
                  <c:v>45481.333333322313</c:v>
                </c:pt>
                <c:pt idx="4521">
                  <c:v>45481.374999988977</c:v>
                </c:pt>
                <c:pt idx="4522">
                  <c:v>45481.416666655641</c:v>
                </c:pt>
                <c:pt idx="4523">
                  <c:v>45481.458333322305</c:v>
                </c:pt>
                <c:pt idx="4524">
                  <c:v>45481.49999998897</c:v>
                </c:pt>
                <c:pt idx="4525">
                  <c:v>45481.541666655634</c:v>
                </c:pt>
                <c:pt idx="4526">
                  <c:v>45481.583333322298</c:v>
                </c:pt>
                <c:pt idx="4527">
                  <c:v>45481.624999988962</c:v>
                </c:pt>
                <c:pt idx="4528">
                  <c:v>45481.666666655627</c:v>
                </c:pt>
                <c:pt idx="4529">
                  <c:v>45481.708333322291</c:v>
                </c:pt>
                <c:pt idx="4530">
                  <c:v>45481.749999988955</c:v>
                </c:pt>
                <c:pt idx="4531">
                  <c:v>45481.791666655619</c:v>
                </c:pt>
                <c:pt idx="4532">
                  <c:v>45481.833333322284</c:v>
                </c:pt>
                <c:pt idx="4533">
                  <c:v>45481.874999988948</c:v>
                </c:pt>
                <c:pt idx="4534">
                  <c:v>45481.916666655612</c:v>
                </c:pt>
                <c:pt idx="4535">
                  <c:v>45481.958333322276</c:v>
                </c:pt>
                <c:pt idx="4536">
                  <c:v>45481.999999988941</c:v>
                </c:pt>
                <c:pt idx="4537">
                  <c:v>45482.041666655605</c:v>
                </c:pt>
                <c:pt idx="4538">
                  <c:v>45482.083333322269</c:v>
                </c:pt>
                <c:pt idx="4539">
                  <c:v>45482.124999988933</c:v>
                </c:pt>
                <c:pt idx="4540">
                  <c:v>45482.166666655598</c:v>
                </c:pt>
                <c:pt idx="4541">
                  <c:v>45482.208333322262</c:v>
                </c:pt>
                <c:pt idx="4542">
                  <c:v>45482.249999988926</c:v>
                </c:pt>
                <c:pt idx="4543">
                  <c:v>45482.29166665559</c:v>
                </c:pt>
                <c:pt idx="4544">
                  <c:v>45482.333333322254</c:v>
                </c:pt>
                <c:pt idx="4545">
                  <c:v>45482.374999988919</c:v>
                </c:pt>
                <c:pt idx="4546">
                  <c:v>45482.416666655583</c:v>
                </c:pt>
                <c:pt idx="4547">
                  <c:v>45482.458333322247</c:v>
                </c:pt>
                <c:pt idx="4548">
                  <c:v>45482.499999988911</c:v>
                </c:pt>
                <c:pt idx="4549">
                  <c:v>45482.541666655576</c:v>
                </c:pt>
                <c:pt idx="4550">
                  <c:v>45482.58333332224</c:v>
                </c:pt>
                <c:pt idx="4551">
                  <c:v>45482.624999988904</c:v>
                </c:pt>
                <c:pt idx="4552">
                  <c:v>45482.666666655568</c:v>
                </c:pt>
                <c:pt idx="4553">
                  <c:v>45482.708333322233</c:v>
                </c:pt>
                <c:pt idx="4554">
                  <c:v>45482.749999988897</c:v>
                </c:pt>
                <c:pt idx="4555">
                  <c:v>45482.791666655561</c:v>
                </c:pt>
                <c:pt idx="4556">
                  <c:v>45482.833333322225</c:v>
                </c:pt>
                <c:pt idx="4557">
                  <c:v>45482.87499998889</c:v>
                </c:pt>
                <c:pt idx="4558">
                  <c:v>45482.916666655554</c:v>
                </c:pt>
                <c:pt idx="4559">
                  <c:v>45482.958333322218</c:v>
                </c:pt>
                <c:pt idx="4560">
                  <c:v>45482.999999988882</c:v>
                </c:pt>
                <c:pt idx="4561">
                  <c:v>45483.041666655547</c:v>
                </c:pt>
                <c:pt idx="4562">
                  <c:v>45483.083333322211</c:v>
                </c:pt>
                <c:pt idx="4563">
                  <c:v>45483.124999988875</c:v>
                </c:pt>
                <c:pt idx="4564">
                  <c:v>45483.166666655539</c:v>
                </c:pt>
                <c:pt idx="4565">
                  <c:v>45483.208333322204</c:v>
                </c:pt>
                <c:pt idx="4566">
                  <c:v>45483.249999988868</c:v>
                </c:pt>
                <c:pt idx="4567">
                  <c:v>45483.291666655532</c:v>
                </c:pt>
                <c:pt idx="4568">
                  <c:v>45483.333333322196</c:v>
                </c:pt>
                <c:pt idx="4569">
                  <c:v>45483.374999988861</c:v>
                </c:pt>
                <c:pt idx="4570">
                  <c:v>45483.416666655525</c:v>
                </c:pt>
                <c:pt idx="4571">
                  <c:v>45483.458333322189</c:v>
                </c:pt>
                <c:pt idx="4572">
                  <c:v>45483.499999988853</c:v>
                </c:pt>
                <c:pt idx="4573">
                  <c:v>45483.541666655517</c:v>
                </c:pt>
                <c:pt idx="4574">
                  <c:v>45483.583333322182</c:v>
                </c:pt>
                <c:pt idx="4575">
                  <c:v>45483.624999988846</c:v>
                </c:pt>
                <c:pt idx="4576">
                  <c:v>45483.66666665551</c:v>
                </c:pt>
                <c:pt idx="4577">
                  <c:v>45483.708333322174</c:v>
                </c:pt>
                <c:pt idx="4578">
                  <c:v>45483.749999988839</c:v>
                </c:pt>
                <c:pt idx="4579">
                  <c:v>45483.791666655503</c:v>
                </c:pt>
                <c:pt idx="4580">
                  <c:v>45483.833333322167</c:v>
                </c:pt>
                <c:pt idx="4581">
                  <c:v>45483.874999988831</c:v>
                </c:pt>
                <c:pt idx="4582">
                  <c:v>45483.916666655496</c:v>
                </c:pt>
                <c:pt idx="4583">
                  <c:v>45483.95833332216</c:v>
                </c:pt>
                <c:pt idx="4584">
                  <c:v>45483.999999988824</c:v>
                </c:pt>
                <c:pt idx="4585">
                  <c:v>45484.041666655488</c:v>
                </c:pt>
                <c:pt idx="4586">
                  <c:v>45484.083333322153</c:v>
                </c:pt>
                <c:pt idx="4587">
                  <c:v>45484.124999988817</c:v>
                </c:pt>
                <c:pt idx="4588">
                  <c:v>45484.166666655481</c:v>
                </c:pt>
                <c:pt idx="4589">
                  <c:v>45484.208333322145</c:v>
                </c:pt>
                <c:pt idx="4590">
                  <c:v>45484.24999998881</c:v>
                </c:pt>
                <c:pt idx="4591">
                  <c:v>45484.291666655474</c:v>
                </c:pt>
                <c:pt idx="4592">
                  <c:v>45484.333333322138</c:v>
                </c:pt>
                <c:pt idx="4593">
                  <c:v>45484.374999988802</c:v>
                </c:pt>
                <c:pt idx="4594">
                  <c:v>45484.416666655467</c:v>
                </c:pt>
                <c:pt idx="4595">
                  <c:v>45484.458333322131</c:v>
                </c:pt>
                <c:pt idx="4596">
                  <c:v>45484.499999988795</c:v>
                </c:pt>
                <c:pt idx="4597">
                  <c:v>45484.541666655459</c:v>
                </c:pt>
                <c:pt idx="4598">
                  <c:v>45484.583333322124</c:v>
                </c:pt>
                <c:pt idx="4599">
                  <c:v>45484.624999988788</c:v>
                </c:pt>
                <c:pt idx="4600">
                  <c:v>45484.666666655452</c:v>
                </c:pt>
                <c:pt idx="4601">
                  <c:v>45484.708333322116</c:v>
                </c:pt>
                <c:pt idx="4602">
                  <c:v>45484.74999998878</c:v>
                </c:pt>
                <c:pt idx="4603">
                  <c:v>45484.791666655445</c:v>
                </c:pt>
                <c:pt idx="4604">
                  <c:v>45484.833333322109</c:v>
                </c:pt>
                <c:pt idx="4605">
                  <c:v>45484.874999988773</c:v>
                </c:pt>
                <c:pt idx="4606">
                  <c:v>45484.916666655437</c:v>
                </c:pt>
                <c:pt idx="4607">
                  <c:v>45484.958333322102</c:v>
                </c:pt>
                <c:pt idx="4608">
                  <c:v>45484.999999988766</c:v>
                </c:pt>
                <c:pt idx="4609">
                  <c:v>45485.04166665543</c:v>
                </c:pt>
                <c:pt idx="4610">
                  <c:v>45485.083333322094</c:v>
                </c:pt>
                <c:pt idx="4611">
                  <c:v>45485.124999988759</c:v>
                </c:pt>
                <c:pt idx="4612">
                  <c:v>45485.166666655423</c:v>
                </c:pt>
                <c:pt idx="4613">
                  <c:v>45485.208333322087</c:v>
                </c:pt>
                <c:pt idx="4614">
                  <c:v>45485.249999988751</c:v>
                </c:pt>
                <c:pt idx="4615">
                  <c:v>45485.291666655416</c:v>
                </c:pt>
                <c:pt idx="4616">
                  <c:v>45485.33333332208</c:v>
                </c:pt>
                <c:pt idx="4617">
                  <c:v>45485.374999988744</c:v>
                </c:pt>
                <c:pt idx="4618">
                  <c:v>45485.416666655408</c:v>
                </c:pt>
                <c:pt idx="4619">
                  <c:v>45485.458333322073</c:v>
                </c:pt>
                <c:pt idx="4620">
                  <c:v>45485.499999988737</c:v>
                </c:pt>
                <c:pt idx="4621">
                  <c:v>45485.541666655401</c:v>
                </c:pt>
                <c:pt idx="4622">
                  <c:v>45485.583333322065</c:v>
                </c:pt>
                <c:pt idx="4623">
                  <c:v>45485.62499998873</c:v>
                </c:pt>
                <c:pt idx="4624">
                  <c:v>45485.666666655394</c:v>
                </c:pt>
                <c:pt idx="4625">
                  <c:v>45485.708333322058</c:v>
                </c:pt>
                <c:pt idx="4626">
                  <c:v>45485.749999988722</c:v>
                </c:pt>
                <c:pt idx="4627">
                  <c:v>45485.791666655387</c:v>
                </c:pt>
                <c:pt idx="4628">
                  <c:v>45485.833333322051</c:v>
                </c:pt>
                <c:pt idx="4629">
                  <c:v>45485.874999988715</c:v>
                </c:pt>
                <c:pt idx="4630">
                  <c:v>45485.916666655379</c:v>
                </c:pt>
                <c:pt idx="4631">
                  <c:v>45485.958333322043</c:v>
                </c:pt>
                <c:pt idx="4632">
                  <c:v>45485.999999988708</c:v>
                </c:pt>
                <c:pt idx="4633">
                  <c:v>45486.041666655372</c:v>
                </c:pt>
                <c:pt idx="4634">
                  <c:v>45486.083333322036</c:v>
                </c:pt>
                <c:pt idx="4635">
                  <c:v>45486.1249999887</c:v>
                </c:pt>
                <c:pt idx="4636">
                  <c:v>45486.166666655365</c:v>
                </c:pt>
                <c:pt idx="4637">
                  <c:v>45486.208333322029</c:v>
                </c:pt>
                <c:pt idx="4638">
                  <c:v>45486.249999988693</c:v>
                </c:pt>
                <c:pt idx="4639">
                  <c:v>45486.291666655357</c:v>
                </c:pt>
                <c:pt idx="4640">
                  <c:v>45486.333333322022</c:v>
                </c:pt>
                <c:pt idx="4641">
                  <c:v>45486.374999988686</c:v>
                </c:pt>
                <c:pt idx="4642">
                  <c:v>45486.41666665535</c:v>
                </c:pt>
                <c:pt idx="4643">
                  <c:v>45486.458333322014</c:v>
                </c:pt>
                <c:pt idx="4644">
                  <c:v>45486.499999988679</c:v>
                </c:pt>
                <c:pt idx="4645">
                  <c:v>45486.541666655343</c:v>
                </c:pt>
                <c:pt idx="4646">
                  <c:v>45486.583333322007</c:v>
                </c:pt>
                <c:pt idx="4647">
                  <c:v>45486.624999988671</c:v>
                </c:pt>
                <c:pt idx="4648">
                  <c:v>45486.666666655336</c:v>
                </c:pt>
                <c:pt idx="4649">
                  <c:v>45486.708333322</c:v>
                </c:pt>
                <c:pt idx="4650">
                  <c:v>45486.749999988664</c:v>
                </c:pt>
                <c:pt idx="4651">
                  <c:v>45486.791666655328</c:v>
                </c:pt>
                <c:pt idx="4652">
                  <c:v>45486.833333321993</c:v>
                </c:pt>
                <c:pt idx="4653">
                  <c:v>45486.874999988657</c:v>
                </c:pt>
                <c:pt idx="4654">
                  <c:v>45486.916666655321</c:v>
                </c:pt>
                <c:pt idx="4655">
                  <c:v>45486.958333321985</c:v>
                </c:pt>
                <c:pt idx="4656">
                  <c:v>45486.99999998865</c:v>
                </c:pt>
                <c:pt idx="4657">
                  <c:v>45487.041666655314</c:v>
                </c:pt>
                <c:pt idx="4658">
                  <c:v>45487.083333321978</c:v>
                </c:pt>
                <c:pt idx="4659">
                  <c:v>45487.124999988642</c:v>
                </c:pt>
                <c:pt idx="4660">
                  <c:v>45487.166666655306</c:v>
                </c:pt>
                <c:pt idx="4661">
                  <c:v>45487.208333321971</c:v>
                </c:pt>
                <c:pt idx="4662">
                  <c:v>45487.249999988635</c:v>
                </c:pt>
                <c:pt idx="4663">
                  <c:v>45487.291666655299</c:v>
                </c:pt>
                <c:pt idx="4664">
                  <c:v>45487.333333321963</c:v>
                </c:pt>
                <c:pt idx="4665">
                  <c:v>45487.374999988628</c:v>
                </c:pt>
                <c:pt idx="4666">
                  <c:v>45487.416666655292</c:v>
                </c:pt>
                <c:pt idx="4667">
                  <c:v>45487.458333321956</c:v>
                </c:pt>
                <c:pt idx="4668">
                  <c:v>45487.49999998862</c:v>
                </c:pt>
                <c:pt idx="4669">
                  <c:v>45487.541666655285</c:v>
                </c:pt>
                <c:pt idx="4670">
                  <c:v>45487.583333321949</c:v>
                </c:pt>
                <c:pt idx="4671">
                  <c:v>45487.624999988613</c:v>
                </c:pt>
                <c:pt idx="4672">
                  <c:v>45487.666666655277</c:v>
                </c:pt>
                <c:pt idx="4673">
                  <c:v>45487.708333321942</c:v>
                </c:pt>
                <c:pt idx="4674">
                  <c:v>45487.749999988606</c:v>
                </c:pt>
                <c:pt idx="4675">
                  <c:v>45487.79166665527</c:v>
                </c:pt>
                <c:pt idx="4676">
                  <c:v>45487.833333321934</c:v>
                </c:pt>
                <c:pt idx="4677">
                  <c:v>45487.874999988599</c:v>
                </c:pt>
                <c:pt idx="4678">
                  <c:v>45487.916666655263</c:v>
                </c:pt>
                <c:pt idx="4679">
                  <c:v>45487.958333321927</c:v>
                </c:pt>
                <c:pt idx="4680">
                  <c:v>45487.999999988591</c:v>
                </c:pt>
                <c:pt idx="4681">
                  <c:v>45488.041666655256</c:v>
                </c:pt>
                <c:pt idx="4682">
                  <c:v>45488.08333332192</c:v>
                </c:pt>
                <c:pt idx="4683">
                  <c:v>45488.124999988584</c:v>
                </c:pt>
                <c:pt idx="4684">
                  <c:v>45488.166666655248</c:v>
                </c:pt>
                <c:pt idx="4685">
                  <c:v>45488.208333321913</c:v>
                </c:pt>
                <c:pt idx="4686">
                  <c:v>45488.249999988577</c:v>
                </c:pt>
                <c:pt idx="4687">
                  <c:v>45488.291666655241</c:v>
                </c:pt>
                <c:pt idx="4688">
                  <c:v>45488.333333321905</c:v>
                </c:pt>
                <c:pt idx="4689">
                  <c:v>45488.374999988569</c:v>
                </c:pt>
                <c:pt idx="4690">
                  <c:v>45488.416666655234</c:v>
                </c:pt>
                <c:pt idx="4691">
                  <c:v>45488.458333321898</c:v>
                </c:pt>
                <c:pt idx="4692">
                  <c:v>45488.499999988562</c:v>
                </c:pt>
                <c:pt idx="4693">
                  <c:v>45488.541666655226</c:v>
                </c:pt>
                <c:pt idx="4694">
                  <c:v>45488.583333321891</c:v>
                </c:pt>
                <c:pt idx="4695">
                  <c:v>45488.624999988555</c:v>
                </c:pt>
                <c:pt idx="4696">
                  <c:v>45488.666666655219</c:v>
                </c:pt>
                <c:pt idx="4697">
                  <c:v>45488.708333321883</c:v>
                </c:pt>
                <c:pt idx="4698">
                  <c:v>45488.749999988548</c:v>
                </c:pt>
                <c:pt idx="4699">
                  <c:v>45488.791666655212</c:v>
                </c:pt>
                <c:pt idx="4700">
                  <c:v>45488.833333321876</c:v>
                </c:pt>
                <c:pt idx="4701">
                  <c:v>45488.87499998854</c:v>
                </c:pt>
                <c:pt idx="4702">
                  <c:v>45488.916666655205</c:v>
                </c:pt>
                <c:pt idx="4703">
                  <c:v>45488.958333321869</c:v>
                </c:pt>
                <c:pt idx="4704">
                  <c:v>45488.999999988533</c:v>
                </c:pt>
                <c:pt idx="4705">
                  <c:v>45489.041666655197</c:v>
                </c:pt>
                <c:pt idx="4706">
                  <c:v>45489.083333321862</c:v>
                </c:pt>
                <c:pt idx="4707">
                  <c:v>45489.124999988526</c:v>
                </c:pt>
                <c:pt idx="4708">
                  <c:v>45489.16666665519</c:v>
                </c:pt>
                <c:pt idx="4709">
                  <c:v>45489.208333321854</c:v>
                </c:pt>
                <c:pt idx="4710">
                  <c:v>45489.249999988519</c:v>
                </c:pt>
                <c:pt idx="4711">
                  <c:v>45489.291666655183</c:v>
                </c:pt>
                <c:pt idx="4712">
                  <c:v>45489.333333321847</c:v>
                </c:pt>
                <c:pt idx="4713">
                  <c:v>45489.374999988511</c:v>
                </c:pt>
                <c:pt idx="4714">
                  <c:v>45489.416666655176</c:v>
                </c:pt>
                <c:pt idx="4715">
                  <c:v>45489.45833332184</c:v>
                </c:pt>
                <c:pt idx="4716">
                  <c:v>45489.499999988504</c:v>
                </c:pt>
                <c:pt idx="4717">
                  <c:v>45489.541666655168</c:v>
                </c:pt>
                <c:pt idx="4718">
                  <c:v>45489.583333321832</c:v>
                </c:pt>
                <c:pt idx="4719">
                  <c:v>45489.624999988497</c:v>
                </c:pt>
                <c:pt idx="4720">
                  <c:v>45489.666666655161</c:v>
                </c:pt>
                <c:pt idx="4721">
                  <c:v>45489.708333321825</c:v>
                </c:pt>
                <c:pt idx="4722">
                  <c:v>45489.749999988489</c:v>
                </c:pt>
                <c:pt idx="4723">
                  <c:v>45489.791666655154</c:v>
                </c:pt>
                <c:pt idx="4724">
                  <c:v>45489.833333321818</c:v>
                </c:pt>
                <c:pt idx="4725">
                  <c:v>45489.874999988482</c:v>
                </c:pt>
                <c:pt idx="4726">
                  <c:v>45489.916666655146</c:v>
                </c:pt>
                <c:pt idx="4727">
                  <c:v>45489.958333321811</c:v>
                </c:pt>
                <c:pt idx="4728">
                  <c:v>45489.999999988475</c:v>
                </c:pt>
                <c:pt idx="4729">
                  <c:v>45490.041666655139</c:v>
                </c:pt>
                <c:pt idx="4730">
                  <c:v>45490.083333321803</c:v>
                </c:pt>
                <c:pt idx="4731">
                  <c:v>45490.124999988468</c:v>
                </c:pt>
                <c:pt idx="4732">
                  <c:v>45490.166666655132</c:v>
                </c:pt>
                <c:pt idx="4733">
                  <c:v>45490.208333321796</c:v>
                </c:pt>
                <c:pt idx="4734">
                  <c:v>45490.24999998846</c:v>
                </c:pt>
                <c:pt idx="4735">
                  <c:v>45490.291666655125</c:v>
                </c:pt>
                <c:pt idx="4736">
                  <c:v>45490.333333321789</c:v>
                </c:pt>
                <c:pt idx="4737">
                  <c:v>45490.374999988453</c:v>
                </c:pt>
                <c:pt idx="4738">
                  <c:v>45490.416666655117</c:v>
                </c:pt>
                <c:pt idx="4739">
                  <c:v>45490.458333321782</c:v>
                </c:pt>
                <c:pt idx="4740">
                  <c:v>45490.499999988446</c:v>
                </c:pt>
                <c:pt idx="4741">
                  <c:v>45490.54166665511</c:v>
                </c:pt>
                <c:pt idx="4742">
                  <c:v>45490.583333321774</c:v>
                </c:pt>
                <c:pt idx="4743">
                  <c:v>45490.624999988439</c:v>
                </c:pt>
                <c:pt idx="4744">
                  <c:v>45490.666666655103</c:v>
                </c:pt>
                <c:pt idx="4745">
                  <c:v>45490.708333321767</c:v>
                </c:pt>
                <c:pt idx="4746">
                  <c:v>45490.749999988431</c:v>
                </c:pt>
                <c:pt idx="4747">
                  <c:v>45490.791666655095</c:v>
                </c:pt>
                <c:pt idx="4748">
                  <c:v>45490.83333332176</c:v>
                </c:pt>
                <c:pt idx="4749">
                  <c:v>45490.874999988424</c:v>
                </c:pt>
                <c:pt idx="4750">
                  <c:v>45490.916666655088</c:v>
                </c:pt>
                <c:pt idx="4751">
                  <c:v>45490.958333321752</c:v>
                </c:pt>
                <c:pt idx="4752">
                  <c:v>45490.999999988417</c:v>
                </c:pt>
                <c:pt idx="4753">
                  <c:v>45491.041666655081</c:v>
                </c:pt>
                <c:pt idx="4754">
                  <c:v>45491.083333321745</c:v>
                </c:pt>
                <c:pt idx="4755">
                  <c:v>45491.124999988409</c:v>
                </c:pt>
                <c:pt idx="4756">
                  <c:v>45491.166666655074</c:v>
                </c:pt>
                <c:pt idx="4757">
                  <c:v>45491.208333321738</c:v>
                </c:pt>
                <c:pt idx="4758">
                  <c:v>45491.249999988402</c:v>
                </c:pt>
                <c:pt idx="4759">
                  <c:v>45491.291666655066</c:v>
                </c:pt>
                <c:pt idx="4760">
                  <c:v>45491.333333321731</c:v>
                </c:pt>
                <c:pt idx="4761">
                  <c:v>45491.374999988395</c:v>
                </c:pt>
                <c:pt idx="4762">
                  <c:v>45491.416666655059</c:v>
                </c:pt>
                <c:pt idx="4763">
                  <c:v>45491.458333321723</c:v>
                </c:pt>
                <c:pt idx="4764">
                  <c:v>45491.499999988388</c:v>
                </c:pt>
                <c:pt idx="4765">
                  <c:v>45491.541666655052</c:v>
                </c:pt>
                <c:pt idx="4766">
                  <c:v>45491.583333321716</c:v>
                </c:pt>
                <c:pt idx="4767">
                  <c:v>45491.62499998838</c:v>
                </c:pt>
                <c:pt idx="4768">
                  <c:v>45491.666666655045</c:v>
                </c:pt>
                <c:pt idx="4769">
                  <c:v>45491.708333321709</c:v>
                </c:pt>
                <c:pt idx="4770">
                  <c:v>45491.749999988373</c:v>
                </c:pt>
                <c:pt idx="4771">
                  <c:v>45491.791666655037</c:v>
                </c:pt>
                <c:pt idx="4772">
                  <c:v>45491.833333321702</c:v>
                </c:pt>
                <c:pt idx="4773">
                  <c:v>45491.874999988366</c:v>
                </c:pt>
                <c:pt idx="4774">
                  <c:v>45491.91666665503</c:v>
                </c:pt>
                <c:pt idx="4775">
                  <c:v>45491.958333321694</c:v>
                </c:pt>
                <c:pt idx="4776">
                  <c:v>45491.999999988358</c:v>
                </c:pt>
                <c:pt idx="4777">
                  <c:v>45492.041666655023</c:v>
                </c:pt>
                <c:pt idx="4778">
                  <c:v>45492.083333321687</c:v>
                </c:pt>
                <c:pt idx="4779">
                  <c:v>45492.124999988351</c:v>
                </c:pt>
                <c:pt idx="4780">
                  <c:v>45492.166666655015</c:v>
                </c:pt>
                <c:pt idx="4781">
                  <c:v>45492.20833332168</c:v>
                </c:pt>
                <c:pt idx="4782">
                  <c:v>45492.249999988344</c:v>
                </c:pt>
                <c:pt idx="4783">
                  <c:v>45492.291666655008</c:v>
                </c:pt>
                <c:pt idx="4784">
                  <c:v>45492.333333321672</c:v>
                </c:pt>
                <c:pt idx="4785">
                  <c:v>45492.374999988337</c:v>
                </c:pt>
                <c:pt idx="4786">
                  <c:v>45492.416666655001</c:v>
                </c:pt>
                <c:pt idx="4787">
                  <c:v>45492.458333321665</c:v>
                </c:pt>
                <c:pt idx="4788">
                  <c:v>45492.499999988329</c:v>
                </c:pt>
                <c:pt idx="4789">
                  <c:v>45492.541666654994</c:v>
                </c:pt>
                <c:pt idx="4790">
                  <c:v>45492.583333321658</c:v>
                </c:pt>
                <c:pt idx="4791">
                  <c:v>45492.624999988322</c:v>
                </c:pt>
                <c:pt idx="4792">
                  <c:v>45492.666666654986</c:v>
                </c:pt>
                <c:pt idx="4793">
                  <c:v>45492.708333321651</c:v>
                </c:pt>
                <c:pt idx="4794">
                  <c:v>45492.749999988315</c:v>
                </c:pt>
                <c:pt idx="4795">
                  <c:v>45492.791666654979</c:v>
                </c:pt>
                <c:pt idx="4796">
                  <c:v>45492.833333321643</c:v>
                </c:pt>
                <c:pt idx="4797">
                  <c:v>45492.874999988308</c:v>
                </c:pt>
                <c:pt idx="4798">
                  <c:v>45492.916666654972</c:v>
                </c:pt>
                <c:pt idx="4799">
                  <c:v>45492.958333321636</c:v>
                </c:pt>
                <c:pt idx="4800">
                  <c:v>45492.9999999883</c:v>
                </c:pt>
                <c:pt idx="4801">
                  <c:v>45493.041666654965</c:v>
                </c:pt>
                <c:pt idx="4802">
                  <c:v>45493.083333321629</c:v>
                </c:pt>
                <c:pt idx="4803">
                  <c:v>45493.124999988293</c:v>
                </c:pt>
                <c:pt idx="4804">
                  <c:v>45493.166666654957</c:v>
                </c:pt>
                <c:pt idx="4805">
                  <c:v>45493.208333321621</c:v>
                </c:pt>
                <c:pt idx="4806">
                  <c:v>45493.249999988286</c:v>
                </c:pt>
                <c:pt idx="4807">
                  <c:v>45493.29166665495</c:v>
                </c:pt>
                <c:pt idx="4808">
                  <c:v>45493.333333321614</c:v>
                </c:pt>
                <c:pt idx="4809">
                  <c:v>45493.374999988278</c:v>
                </c:pt>
                <c:pt idx="4810">
                  <c:v>45493.416666654943</c:v>
                </c:pt>
                <c:pt idx="4811">
                  <c:v>45493.458333321607</c:v>
                </c:pt>
                <c:pt idx="4812">
                  <c:v>45493.499999988271</c:v>
                </c:pt>
                <c:pt idx="4813">
                  <c:v>45493.541666654935</c:v>
                </c:pt>
                <c:pt idx="4814">
                  <c:v>45493.5833333216</c:v>
                </c:pt>
                <c:pt idx="4815">
                  <c:v>45493.624999988264</c:v>
                </c:pt>
                <c:pt idx="4816">
                  <c:v>45493.666666654928</c:v>
                </c:pt>
                <c:pt idx="4817">
                  <c:v>45493.708333321592</c:v>
                </c:pt>
                <c:pt idx="4818">
                  <c:v>45493.749999988257</c:v>
                </c:pt>
                <c:pt idx="4819">
                  <c:v>45493.791666654921</c:v>
                </c:pt>
                <c:pt idx="4820">
                  <c:v>45493.833333321585</c:v>
                </c:pt>
                <c:pt idx="4821">
                  <c:v>45493.874999988249</c:v>
                </c:pt>
                <c:pt idx="4822">
                  <c:v>45493.916666654914</c:v>
                </c:pt>
                <c:pt idx="4823">
                  <c:v>45493.958333321578</c:v>
                </c:pt>
                <c:pt idx="4824">
                  <c:v>45493.999999988242</c:v>
                </c:pt>
                <c:pt idx="4825">
                  <c:v>45494.041666654906</c:v>
                </c:pt>
                <c:pt idx="4826">
                  <c:v>45494.083333321571</c:v>
                </c:pt>
                <c:pt idx="4827">
                  <c:v>45494.124999988235</c:v>
                </c:pt>
                <c:pt idx="4828">
                  <c:v>45494.166666654899</c:v>
                </c:pt>
                <c:pt idx="4829">
                  <c:v>45494.208333321563</c:v>
                </c:pt>
                <c:pt idx="4830">
                  <c:v>45494.249999988228</c:v>
                </c:pt>
                <c:pt idx="4831">
                  <c:v>45494.291666654892</c:v>
                </c:pt>
                <c:pt idx="4832">
                  <c:v>45494.333333321556</c:v>
                </c:pt>
                <c:pt idx="4833">
                  <c:v>45494.37499998822</c:v>
                </c:pt>
                <c:pt idx="4834">
                  <c:v>45494.416666654884</c:v>
                </c:pt>
                <c:pt idx="4835">
                  <c:v>45494.458333321549</c:v>
                </c:pt>
                <c:pt idx="4836">
                  <c:v>45494.499999988213</c:v>
                </c:pt>
                <c:pt idx="4837">
                  <c:v>45494.541666654877</c:v>
                </c:pt>
                <c:pt idx="4838">
                  <c:v>45494.583333321541</c:v>
                </c:pt>
                <c:pt idx="4839">
                  <c:v>45494.624999988206</c:v>
                </c:pt>
                <c:pt idx="4840">
                  <c:v>45494.66666665487</c:v>
                </c:pt>
                <c:pt idx="4841">
                  <c:v>45494.708333321534</c:v>
                </c:pt>
                <c:pt idx="4842">
                  <c:v>45494.749999988198</c:v>
                </c:pt>
                <c:pt idx="4843">
                  <c:v>45494.791666654863</c:v>
                </c:pt>
                <c:pt idx="4844">
                  <c:v>45494.833333321527</c:v>
                </c:pt>
                <c:pt idx="4845">
                  <c:v>45494.874999988191</c:v>
                </c:pt>
                <c:pt idx="4846">
                  <c:v>45494.916666654855</c:v>
                </c:pt>
                <c:pt idx="4847">
                  <c:v>45494.95833332152</c:v>
                </c:pt>
                <c:pt idx="4848">
                  <c:v>45494.999999988184</c:v>
                </c:pt>
                <c:pt idx="4849">
                  <c:v>45495.041666654848</c:v>
                </c:pt>
                <c:pt idx="4850">
                  <c:v>45495.083333321512</c:v>
                </c:pt>
                <c:pt idx="4851">
                  <c:v>45495.124999988177</c:v>
                </c:pt>
                <c:pt idx="4852">
                  <c:v>45495.166666654841</c:v>
                </c:pt>
                <c:pt idx="4853">
                  <c:v>45495.208333321505</c:v>
                </c:pt>
                <c:pt idx="4854">
                  <c:v>45495.249999988169</c:v>
                </c:pt>
                <c:pt idx="4855">
                  <c:v>45495.291666654834</c:v>
                </c:pt>
                <c:pt idx="4856">
                  <c:v>45495.333333321498</c:v>
                </c:pt>
                <c:pt idx="4857">
                  <c:v>45495.374999988162</c:v>
                </c:pt>
                <c:pt idx="4858">
                  <c:v>45495.416666654826</c:v>
                </c:pt>
                <c:pt idx="4859">
                  <c:v>45495.45833332149</c:v>
                </c:pt>
                <c:pt idx="4860">
                  <c:v>45495.499999988155</c:v>
                </c:pt>
                <c:pt idx="4861">
                  <c:v>45495.541666654819</c:v>
                </c:pt>
                <c:pt idx="4862">
                  <c:v>45495.583333321483</c:v>
                </c:pt>
                <c:pt idx="4863">
                  <c:v>45495.624999988147</c:v>
                </c:pt>
                <c:pt idx="4864">
                  <c:v>45495.666666654812</c:v>
                </c:pt>
                <c:pt idx="4865">
                  <c:v>45495.708333321476</c:v>
                </c:pt>
                <c:pt idx="4866">
                  <c:v>45495.74999998814</c:v>
                </c:pt>
                <c:pt idx="4867">
                  <c:v>45495.791666654804</c:v>
                </c:pt>
                <c:pt idx="4868">
                  <c:v>45495.833333321469</c:v>
                </c:pt>
                <c:pt idx="4869">
                  <c:v>45495.874999988133</c:v>
                </c:pt>
                <c:pt idx="4870">
                  <c:v>45495.916666654797</c:v>
                </c:pt>
                <c:pt idx="4871">
                  <c:v>45495.958333321461</c:v>
                </c:pt>
                <c:pt idx="4872">
                  <c:v>45495.999999988126</c:v>
                </c:pt>
                <c:pt idx="4873">
                  <c:v>45496.04166665479</c:v>
                </c:pt>
                <c:pt idx="4874">
                  <c:v>45496.083333321454</c:v>
                </c:pt>
                <c:pt idx="4875">
                  <c:v>45496.124999988118</c:v>
                </c:pt>
                <c:pt idx="4876">
                  <c:v>45496.166666654783</c:v>
                </c:pt>
                <c:pt idx="4877">
                  <c:v>45496.208333321447</c:v>
                </c:pt>
                <c:pt idx="4878">
                  <c:v>45496.249999988111</c:v>
                </c:pt>
                <c:pt idx="4879">
                  <c:v>45496.291666654775</c:v>
                </c:pt>
                <c:pt idx="4880">
                  <c:v>45496.33333332144</c:v>
                </c:pt>
                <c:pt idx="4881">
                  <c:v>45496.374999988104</c:v>
                </c:pt>
                <c:pt idx="4882">
                  <c:v>45496.416666654768</c:v>
                </c:pt>
                <c:pt idx="4883">
                  <c:v>45496.458333321432</c:v>
                </c:pt>
                <c:pt idx="4884">
                  <c:v>45496.499999988097</c:v>
                </c:pt>
                <c:pt idx="4885">
                  <c:v>45496.541666654761</c:v>
                </c:pt>
                <c:pt idx="4886">
                  <c:v>45496.583333321425</c:v>
                </c:pt>
                <c:pt idx="4887">
                  <c:v>45496.624999988089</c:v>
                </c:pt>
                <c:pt idx="4888">
                  <c:v>45496.666666654753</c:v>
                </c:pt>
                <c:pt idx="4889">
                  <c:v>45496.708333321418</c:v>
                </c:pt>
                <c:pt idx="4890">
                  <c:v>45496.749999988082</c:v>
                </c:pt>
                <c:pt idx="4891">
                  <c:v>45496.791666654746</c:v>
                </c:pt>
                <c:pt idx="4892">
                  <c:v>45496.83333332141</c:v>
                </c:pt>
                <c:pt idx="4893">
                  <c:v>45496.874999988075</c:v>
                </c:pt>
                <c:pt idx="4894">
                  <c:v>45496.916666654739</c:v>
                </c:pt>
                <c:pt idx="4895">
                  <c:v>45496.958333321403</c:v>
                </c:pt>
                <c:pt idx="4896">
                  <c:v>45496.999999988067</c:v>
                </c:pt>
                <c:pt idx="4897">
                  <c:v>45497.041666654732</c:v>
                </c:pt>
                <c:pt idx="4898">
                  <c:v>45497.083333321396</c:v>
                </c:pt>
                <c:pt idx="4899">
                  <c:v>45497.12499998806</c:v>
                </c:pt>
                <c:pt idx="4900">
                  <c:v>45497.166666654724</c:v>
                </c:pt>
                <c:pt idx="4901">
                  <c:v>45497.208333321389</c:v>
                </c:pt>
                <c:pt idx="4902">
                  <c:v>45497.249999988053</c:v>
                </c:pt>
                <c:pt idx="4903">
                  <c:v>45497.291666654717</c:v>
                </c:pt>
                <c:pt idx="4904">
                  <c:v>45497.333333321381</c:v>
                </c:pt>
                <c:pt idx="4905">
                  <c:v>45497.374999988046</c:v>
                </c:pt>
                <c:pt idx="4906">
                  <c:v>45497.41666665471</c:v>
                </c:pt>
                <c:pt idx="4907">
                  <c:v>45497.458333321374</c:v>
                </c:pt>
                <c:pt idx="4908">
                  <c:v>45497.499999988038</c:v>
                </c:pt>
                <c:pt idx="4909">
                  <c:v>45497.541666654703</c:v>
                </c:pt>
                <c:pt idx="4910">
                  <c:v>45497.583333321367</c:v>
                </c:pt>
                <c:pt idx="4911">
                  <c:v>45497.624999988031</c:v>
                </c:pt>
                <c:pt idx="4912">
                  <c:v>45497.666666654695</c:v>
                </c:pt>
                <c:pt idx="4913">
                  <c:v>45497.70833332136</c:v>
                </c:pt>
                <c:pt idx="4914">
                  <c:v>45497.749999988024</c:v>
                </c:pt>
                <c:pt idx="4915">
                  <c:v>45497.791666654688</c:v>
                </c:pt>
                <c:pt idx="4916">
                  <c:v>45497.833333321352</c:v>
                </c:pt>
                <c:pt idx="4917">
                  <c:v>45497.874999988016</c:v>
                </c:pt>
                <c:pt idx="4918">
                  <c:v>45497.916666654681</c:v>
                </c:pt>
                <c:pt idx="4919">
                  <c:v>45497.958333321345</c:v>
                </c:pt>
                <c:pt idx="4920">
                  <c:v>45497.999999988009</c:v>
                </c:pt>
                <c:pt idx="4921">
                  <c:v>45498.041666654673</c:v>
                </c:pt>
                <c:pt idx="4922">
                  <c:v>45498.083333321338</c:v>
                </c:pt>
                <c:pt idx="4923">
                  <c:v>45498.124999988002</c:v>
                </c:pt>
                <c:pt idx="4924">
                  <c:v>45498.166666654666</c:v>
                </c:pt>
                <c:pt idx="4925">
                  <c:v>45498.20833332133</c:v>
                </c:pt>
                <c:pt idx="4926">
                  <c:v>45498.249999987995</c:v>
                </c:pt>
                <c:pt idx="4927">
                  <c:v>45498.291666654659</c:v>
                </c:pt>
                <c:pt idx="4928">
                  <c:v>45498.333333321323</c:v>
                </c:pt>
                <c:pt idx="4929">
                  <c:v>45498.374999987987</c:v>
                </c:pt>
                <c:pt idx="4930">
                  <c:v>45498.416666654652</c:v>
                </c:pt>
                <c:pt idx="4931">
                  <c:v>45498.458333321316</c:v>
                </c:pt>
                <c:pt idx="4932">
                  <c:v>45498.49999998798</c:v>
                </c:pt>
                <c:pt idx="4933">
                  <c:v>45498.541666654644</c:v>
                </c:pt>
                <c:pt idx="4934">
                  <c:v>45498.583333321309</c:v>
                </c:pt>
                <c:pt idx="4935">
                  <c:v>45498.624999987973</c:v>
                </c:pt>
                <c:pt idx="4936">
                  <c:v>45498.666666654637</c:v>
                </c:pt>
                <c:pt idx="4937">
                  <c:v>45498.708333321301</c:v>
                </c:pt>
                <c:pt idx="4938">
                  <c:v>45498.749999987966</c:v>
                </c:pt>
                <c:pt idx="4939">
                  <c:v>45498.79166665463</c:v>
                </c:pt>
                <c:pt idx="4940">
                  <c:v>45498.833333321294</c:v>
                </c:pt>
                <c:pt idx="4941">
                  <c:v>45498.874999987958</c:v>
                </c:pt>
                <c:pt idx="4942">
                  <c:v>45498.916666654623</c:v>
                </c:pt>
                <c:pt idx="4943">
                  <c:v>45498.958333321287</c:v>
                </c:pt>
                <c:pt idx="4944">
                  <c:v>45498.999999987951</c:v>
                </c:pt>
                <c:pt idx="4945">
                  <c:v>45499.041666654615</c:v>
                </c:pt>
                <c:pt idx="4946">
                  <c:v>45499.083333321279</c:v>
                </c:pt>
                <c:pt idx="4947">
                  <c:v>45499.124999987944</c:v>
                </c:pt>
                <c:pt idx="4948">
                  <c:v>45499.166666654608</c:v>
                </c:pt>
                <c:pt idx="4949">
                  <c:v>45499.208333321272</c:v>
                </c:pt>
                <c:pt idx="4950">
                  <c:v>45499.249999987936</c:v>
                </c:pt>
                <c:pt idx="4951">
                  <c:v>45499.291666654601</c:v>
                </c:pt>
                <c:pt idx="4952">
                  <c:v>45499.333333321265</c:v>
                </c:pt>
                <c:pt idx="4953">
                  <c:v>45499.374999987929</c:v>
                </c:pt>
                <c:pt idx="4954">
                  <c:v>45499.416666654593</c:v>
                </c:pt>
                <c:pt idx="4955">
                  <c:v>45499.458333321258</c:v>
                </c:pt>
                <c:pt idx="4956">
                  <c:v>45499.499999987922</c:v>
                </c:pt>
                <c:pt idx="4957">
                  <c:v>45499.541666654586</c:v>
                </c:pt>
                <c:pt idx="4958">
                  <c:v>45499.58333332125</c:v>
                </c:pt>
                <c:pt idx="4959">
                  <c:v>45499.624999987915</c:v>
                </c:pt>
                <c:pt idx="4960">
                  <c:v>45499.666666654579</c:v>
                </c:pt>
                <c:pt idx="4961">
                  <c:v>45499.708333321243</c:v>
                </c:pt>
                <c:pt idx="4962">
                  <c:v>45499.749999987907</c:v>
                </c:pt>
                <c:pt idx="4963">
                  <c:v>45499.791666654572</c:v>
                </c:pt>
                <c:pt idx="4964">
                  <c:v>45499.833333321236</c:v>
                </c:pt>
                <c:pt idx="4965">
                  <c:v>45499.8749999879</c:v>
                </c:pt>
                <c:pt idx="4966">
                  <c:v>45499.916666654564</c:v>
                </c:pt>
                <c:pt idx="4967">
                  <c:v>45499.958333321229</c:v>
                </c:pt>
                <c:pt idx="4968">
                  <c:v>45499.999999987893</c:v>
                </c:pt>
                <c:pt idx="4969">
                  <c:v>45500.041666654557</c:v>
                </c:pt>
                <c:pt idx="4970">
                  <c:v>45500.083333321221</c:v>
                </c:pt>
                <c:pt idx="4971">
                  <c:v>45500.124999987886</c:v>
                </c:pt>
                <c:pt idx="4972">
                  <c:v>45500.16666665455</c:v>
                </c:pt>
                <c:pt idx="4973">
                  <c:v>45500.208333321214</c:v>
                </c:pt>
                <c:pt idx="4974">
                  <c:v>45500.249999987878</c:v>
                </c:pt>
                <c:pt idx="4975">
                  <c:v>45500.291666654542</c:v>
                </c:pt>
                <c:pt idx="4976">
                  <c:v>45500.333333321207</c:v>
                </c:pt>
                <c:pt idx="4977">
                  <c:v>45500.374999987871</c:v>
                </c:pt>
                <c:pt idx="4978">
                  <c:v>45500.416666654535</c:v>
                </c:pt>
                <c:pt idx="4979">
                  <c:v>45500.458333321199</c:v>
                </c:pt>
                <c:pt idx="4980">
                  <c:v>45500.499999987864</c:v>
                </c:pt>
                <c:pt idx="4981">
                  <c:v>45500.541666654528</c:v>
                </c:pt>
                <c:pt idx="4982">
                  <c:v>45500.583333321192</c:v>
                </c:pt>
                <c:pt idx="4983">
                  <c:v>45500.624999987856</c:v>
                </c:pt>
                <c:pt idx="4984">
                  <c:v>45500.666666654521</c:v>
                </c:pt>
                <c:pt idx="4985">
                  <c:v>45500.708333321185</c:v>
                </c:pt>
                <c:pt idx="4986">
                  <c:v>45500.749999987849</c:v>
                </c:pt>
                <c:pt idx="4987">
                  <c:v>45500.791666654513</c:v>
                </c:pt>
                <c:pt idx="4988">
                  <c:v>45500.833333321178</c:v>
                </c:pt>
                <c:pt idx="4989">
                  <c:v>45500.874999987842</c:v>
                </c:pt>
                <c:pt idx="4990">
                  <c:v>45500.916666654506</c:v>
                </c:pt>
                <c:pt idx="4991">
                  <c:v>45500.95833332117</c:v>
                </c:pt>
                <c:pt idx="4992">
                  <c:v>45500.999999987835</c:v>
                </c:pt>
                <c:pt idx="4993">
                  <c:v>45501.041666654499</c:v>
                </c:pt>
                <c:pt idx="4994">
                  <c:v>45501.083333321163</c:v>
                </c:pt>
                <c:pt idx="4995">
                  <c:v>45501.124999987827</c:v>
                </c:pt>
                <c:pt idx="4996">
                  <c:v>45501.166666654492</c:v>
                </c:pt>
                <c:pt idx="4997">
                  <c:v>45501.208333321156</c:v>
                </c:pt>
                <c:pt idx="4998">
                  <c:v>45501.24999998782</c:v>
                </c:pt>
                <c:pt idx="4999">
                  <c:v>45501.291666654484</c:v>
                </c:pt>
                <c:pt idx="5000">
                  <c:v>45501.333333321149</c:v>
                </c:pt>
                <c:pt idx="5001">
                  <c:v>45501.374999987813</c:v>
                </c:pt>
                <c:pt idx="5002">
                  <c:v>45501.416666654477</c:v>
                </c:pt>
                <c:pt idx="5003">
                  <c:v>45501.458333321141</c:v>
                </c:pt>
                <c:pt idx="5004">
                  <c:v>45501.499999987805</c:v>
                </c:pt>
                <c:pt idx="5005">
                  <c:v>45501.54166665447</c:v>
                </c:pt>
                <c:pt idx="5006">
                  <c:v>45501.583333321134</c:v>
                </c:pt>
                <c:pt idx="5007">
                  <c:v>45501.624999987798</c:v>
                </c:pt>
                <c:pt idx="5008">
                  <c:v>45501.666666654462</c:v>
                </c:pt>
                <c:pt idx="5009">
                  <c:v>45501.708333321127</c:v>
                </c:pt>
                <c:pt idx="5010">
                  <c:v>45501.749999987791</c:v>
                </c:pt>
                <c:pt idx="5011">
                  <c:v>45501.791666654455</c:v>
                </c:pt>
                <c:pt idx="5012">
                  <c:v>45501.833333321119</c:v>
                </c:pt>
                <c:pt idx="5013">
                  <c:v>45501.874999987784</c:v>
                </c:pt>
                <c:pt idx="5014">
                  <c:v>45501.916666654448</c:v>
                </c:pt>
                <c:pt idx="5015">
                  <c:v>45501.958333321112</c:v>
                </c:pt>
                <c:pt idx="5016">
                  <c:v>45501.999999987776</c:v>
                </c:pt>
                <c:pt idx="5017">
                  <c:v>45502.041666654441</c:v>
                </c:pt>
                <c:pt idx="5018">
                  <c:v>45502.083333321105</c:v>
                </c:pt>
                <c:pt idx="5019">
                  <c:v>45502.124999987769</c:v>
                </c:pt>
                <c:pt idx="5020">
                  <c:v>45502.166666654433</c:v>
                </c:pt>
                <c:pt idx="5021">
                  <c:v>45502.208333321098</c:v>
                </c:pt>
                <c:pt idx="5022">
                  <c:v>45502.249999987762</c:v>
                </c:pt>
                <c:pt idx="5023">
                  <c:v>45502.291666654426</c:v>
                </c:pt>
                <c:pt idx="5024">
                  <c:v>45502.33333332109</c:v>
                </c:pt>
                <c:pt idx="5025">
                  <c:v>45502.374999987755</c:v>
                </c:pt>
                <c:pt idx="5026">
                  <c:v>45502.416666654419</c:v>
                </c:pt>
                <c:pt idx="5027">
                  <c:v>45502.458333321083</c:v>
                </c:pt>
                <c:pt idx="5028">
                  <c:v>45502.499999987747</c:v>
                </c:pt>
                <c:pt idx="5029">
                  <c:v>45502.541666654412</c:v>
                </c:pt>
                <c:pt idx="5030">
                  <c:v>45502.583333321076</c:v>
                </c:pt>
                <c:pt idx="5031">
                  <c:v>45502.62499998774</c:v>
                </c:pt>
                <c:pt idx="5032">
                  <c:v>45502.666666654404</c:v>
                </c:pt>
                <c:pt idx="5033">
                  <c:v>45502.708333321068</c:v>
                </c:pt>
                <c:pt idx="5034">
                  <c:v>45502.749999987733</c:v>
                </c:pt>
                <c:pt idx="5035">
                  <c:v>45502.791666654397</c:v>
                </c:pt>
                <c:pt idx="5036">
                  <c:v>45502.833333321061</c:v>
                </c:pt>
                <c:pt idx="5037">
                  <c:v>45502.874999987725</c:v>
                </c:pt>
                <c:pt idx="5038">
                  <c:v>45502.91666665439</c:v>
                </c:pt>
                <c:pt idx="5039">
                  <c:v>45502.958333321054</c:v>
                </c:pt>
                <c:pt idx="5040">
                  <c:v>45502.999999987718</c:v>
                </c:pt>
                <c:pt idx="5041">
                  <c:v>45503.041666654382</c:v>
                </c:pt>
                <c:pt idx="5042">
                  <c:v>45503.083333321047</c:v>
                </c:pt>
                <c:pt idx="5043">
                  <c:v>45503.124999987711</c:v>
                </c:pt>
                <c:pt idx="5044">
                  <c:v>45503.166666654375</c:v>
                </c:pt>
                <c:pt idx="5045">
                  <c:v>45503.208333321039</c:v>
                </c:pt>
                <c:pt idx="5046">
                  <c:v>45503.249999987704</c:v>
                </c:pt>
                <c:pt idx="5047">
                  <c:v>45503.291666654368</c:v>
                </c:pt>
                <c:pt idx="5048">
                  <c:v>45503.333333321032</c:v>
                </c:pt>
                <c:pt idx="5049">
                  <c:v>45503.374999987696</c:v>
                </c:pt>
                <c:pt idx="5050">
                  <c:v>45503.416666654361</c:v>
                </c:pt>
                <c:pt idx="5051">
                  <c:v>45503.458333321025</c:v>
                </c:pt>
                <c:pt idx="5052">
                  <c:v>45503.499999987689</c:v>
                </c:pt>
                <c:pt idx="5053">
                  <c:v>45503.541666654353</c:v>
                </c:pt>
                <c:pt idx="5054">
                  <c:v>45503.583333321018</c:v>
                </c:pt>
                <c:pt idx="5055">
                  <c:v>45503.624999987682</c:v>
                </c:pt>
                <c:pt idx="5056">
                  <c:v>45503.666666654346</c:v>
                </c:pt>
                <c:pt idx="5057">
                  <c:v>45503.70833332101</c:v>
                </c:pt>
                <c:pt idx="5058">
                  <c:v>45503.749999987675</c:v>
                </c:pt>
                <c:pt idx="5059">
                  <c:v>45503.791666654339</c:v>
                </c:pt>
                <c:pt idx="5060">
                  <c:v>45503.833333321003</c:v>
                </c:pt>
                <c:pt idx="5061">
                  <c:v>45503.874999987667</c:v>
                </c:pt>
                <c:pt idx="5062">
                  <c:v>45503.916666654331</c:v>
                </c:pt>
                <c:pt idx="5063">
                  <c:v>45503.958333320996</c:v>
                </c:pt>
                <c:pt idx="5064">
                  <c:v>45503.99999998766</c:v>
                </c:pt>
                <c:pt idx="5065">
                  <c:v>45504.041666654324</c:v>
                </c:pt>
                <c:pt idx="5066">
                  <c:v>45504.083333320988</c:v>
                </c:pt>
                <c:pt idx="5067">
                  <c:v>45504.124999987653</c:v>
                </c:pt>
                <c:pt idx="5068">
                  <c:v>45504.166666654317</c:v>
                </c:pt>
                <c:pt idx="5069">
                  <c:v>45504.208333320981</c:v>
                </c:pt>
                <c:pt idx="5070">
                  <c:v>45504.249999987645</c:v>
                </c:pt>
                <c:pt idx="5071">
                  <c:v>45504.29166665431</c:v>
                </c:pt>
                <c:pt idx="5072">
                  <c:v>45504.333333320974</c:v>
                </c:pt>
                <c:pt idx="5073">
                  <c:v>45504.374999987638</c:v>
                </c:pt>
                <c:pt idx="5074">
                  <c:v>45504.416666654302</c:v>
                </c:pt>
                <c:pt idx="5075">
                  <c:v>45504.458333320967</c:v>
                </c:pt>
                <c:pt idx="5076">
                  <c:v>45504.499999987631</c:v>
                </c:pt>
                <c:pt idx="5077">
                  <c:v>45504.541666654295</c:v>
                </c:pt>
                <c:pt idx="5078">
                  <c:v>45504.583333320959</c:v>
                </c:pt>
                <c:pt idx="5079">
                  <c:v>45504.624999987624</c:v>
                </c:pt>
                <c:pt idx="5080">
                  <c:v>45504.666666654288</c:v>
                </c:pt>
                <c:pt idx="5081">
                  <c:v>45504.708333320952</c:v>
                </c:pt>
                <c:pt idx="5082">
                  <c:v>45504.749999987616</c:v>
                </c:pt>
                <c:pt idx="5083">
                  <c:v>45504.791666654281</c:v>
                </c:pt>
                <c:pt idx="5084">
                  <c:v>45504.833333320945</c:v>
                </c:pt>
                <c:pt idx="5085">
                  <c:v>45504.874999987609</c:v>
                </c:pt>
                <c:pt idx="5086">
                  <c:v>45504.916666654273</c:v>
                </c:pt>
                <c:pt idx="5087">
                  <c:v>45504.958333320938</c:v>
                </c:pt>
                <c:pt idx="5088">
                  <c:v>45504.999999987602</c:v>
                </c:pt>
                <c:pt idx="5089">
                  <c:v>45505.041666654266</c:v>
                </c:pt>
                <c:pt idx="5090">
                  <c:v>45505.08333332093</c:v>
                </c:pt>
                <c:pt idx="5091">
                  <c:v>45505.124999987594</c:v>
                </c:pt>
                <c:pt idx="5092">
                  <c:v>45505.166666654259</c:v>
                </c:pt>
                <c:pt idx="5093">
                  <c:v>45505.208333320923</c:v>
                </c:pt>
                <c:pt idx="5094">
                  <c:v>45505.249999987587</c:v>
                </c:pt>
                <c:pt idx="5095">
                  <c:v>45505.291666654251</c:v>
                </c:pt>
                <c:pt idx="5096">
                  <c:v>45505.333333320916</c:v>
                </c:pt>
                <c:pt idx="5097">
                  <c:v>45505.37499998758</c:v>
                </c:pt>
                <c:pt idx="5098">
                  <c:v>45505.416666654244</c:v>
                </c:pt>
                <c:pt idx="5099">
                  <c:v>45505.458333320908</c:v>
                </c:pt>
                <c:pt idx="5100">
                  <c:v>45505.499999987573</c:v>
                </c:pt>
                <c:pt idx="5101">
                  <c:v>45505.541666654237</c:v>
                </c:pt>
                <c:pt idx="5102">
                  <c:v>45505.583333320901</c:v>
                </c:pt>
                <c:pt idx="5103">
                  <c:v>45505.624999987565</c:v>
                </c:pt>
                <c:pt idx="5104">
                  <c:v>45505.66666665423</c:v>
                </c:pt>
                <c:pt idx="5105">
                  <c:v>45505.708333320894</c:v>
                </c:pt>
                <c:pt idx="5106">
                  <c:v>45505.749999987558</c:v>
                </c:pt>
                <c:pt idx="5107">
                  <c:v>45505.791666654222</c:v>
                </c:pt>
                <c:pt idx="5108">
                  <c:v>45505.833333320887</c:v>
                </c:pt>
                <c:pt idx="5109">
                  <c:v>45505.874999987551</c:v>
                </c:pt>
                <c:pt idx="5110">
                  <c:v>45505.916666654215</c:v>
                </c:pt>
                <c:pt idx="5111">
                  <c:v>45505.958333320879</c:v>
                </c:pt>
                <c:pt idx="5112">
                  <c:v>45505.999999987544</c:v>
                </c:pt>
                <c:pt idx="5113">
                  <c:v>45506.041666654208</c:v>
                </c:pt>
                <c:pt idx="5114">
                  <c:v>45506.083333320872</c:v>
                </c:pt>
                <c:pt idx="5115">
                  <c:v>45506.124999987536</c:v>
                </c:pt>
                <c:pt idx="5116">
                  <c:v>45506.166666654201</c:v>
                </c:pt>
                <c:pt idx="5117">
                  <c:v>45506.208333320865</c:v>
                </c:pt>
                <c:pt idx="5118">
                  <c:v>45506.249999987529</c:v>
                </c:pt>
                <c:pt idx="5119">
                  <c:v>45506.291666654193</c:v>
                </c:pt>
                <c:pt idx="5120">
                  <c:v>45506.333333320857</c:v>
                </c:pt>
                <c:pt idx="5121">
                  <c:v>45506.374999987522</c:v>
                </c:pt>
                <c:pt idx="5122">
                  <c:v>45506.416666654186</c:v>
                </c:pt>
                <c:pt idx="5123">
                  <c:v>45506.45833332085</c:v>
                </c:pt>
                <c:pt idx="5124">
                  <c:v>45506.499999987514</c:v>
                </c:pt>
                <c:pt idx="5125">
                  <c:v>45506.541666654179</c:v>
                </c:pt>
                <c:pt idx="5126">
                  <c:v>45506.583333320843</c:v>
                </c:pt>
                <c:pt idx="5127">
                  <c:v>45506.624999987507</c:v>
                </c:pt>
                <c:pt idx="5128">
                  <c:v>45506.666666654171</c:v>
                </c:pt>
                <c:pt idx="5129">
                  <c:v>45506.708333320836</c:v>
                </c:pt>
                <c:pt idx="5130">
                  <c:v>45506.7499999875</c:v>
                </c:pt>
                <c:pt idx="5131">
                  <c:v>45506.791666654164</c:v>
                </c:pt>
                <c:pt idx="5132">
                  <c:v>45506.833333320828</c:v>
                </c:pt>
                <c:pt idx="5133">
                  <c:v>45506.874999987493</c:v>
                </c:pt>
                <c:pt idx="5134">
                  <c:v>45506.916666654157</c:v>
                </c:pt>
                <c:pt idx="5135">
                  <c:v>45506.958333320821</c:v>
                </c:pt>
                <c:pt idx="5136">
                  <c:v>45506.999999987485</c:v>
                </c:pt>
                <c:pt idx="5137">
                  <c:v>45507.04166665415</c:v>
                </c:pt>
                <c:pt idx="5138">
                  <c:v>45507.083333320814</c:v>
                </c:pt>
                <c:pt idx="5139">
                  <c:v>45507.124999987478</c:v>
                </c:pt>
                <c:pt idx="5140">
                  <c:v>45507.166666654142</c:v>
                </c:pt>
                <c:pt idx="5141">
                  <c:v>45507.208333320807</c:v>
                </c:pt>
                <c:pt idx="5142">
                  <c:v>45507.249999987471</c:v>
                </c:pt>
                <c:pt idx="5143">
                  <c:v>45507.291666654135</c:v>
                </c:pt>
                <c:pt idx="5144">
                  <c:v>45507.333333320799</c:v>
                </c:pt>
                <c:pt idx="5145">
                  <c:v>45507.374999987464</c:v>
                </c:pt>
                <c:pt idx="5146">
                  <c:v>45507.416666654128</c:v>
                </c:pt>
                <c:pt idx="5147">
                  <c:v>45507.458333320792</c:v>
                </c:pt>
                <c:pt idx="5148">
                  <c:v>45507.499999987456</c:v>
                </c:pt>
                <c:pt idx="5149">
                  <c:v>45507.54166665412</c:v>
                </c:pt>
                <c:pt idx="5150">
                  <c:v>45507.583333320785</c:v>
                </c:pt>
                <c:pt idx="5151">
                  <c:v>45507.624999987449</c:v>
                </c:pt>
                <c:pt idx="5152">
                  <c:v>45507.666666654113</c:v>
                </c:pt>
                <c:pt idx="5153">
                  <c:v>45507.708333320777</c:v>
                </c:pt>
                <c:pt idx="5154">
                  <c:v>45507.749999987442</c:v>
                </c:pt>
                <c:pt idx="5155">
                  <c:v>45507.791666654106</c:v>
                </c:pt>
                <c:pt idx="5156">
                  <c:v>45507.83333332077</c:v>
                </c:pt>
                <c:pt idx="5157">
                  <c:v>45507.874999987434</c:v>
                </c:pt>
                <c:pt idx="5158">
                  <c:v>45507.916666654099</c:v>
                </c:pt>
                <c:pt idx="5159">
                  <c:v>45507.958333320763</c:v>
                </c:pt>
                <c:pt idx="5160">
                  <c:v>45507.999999987427</c:v>
                </c:pt>
                <c:pt idx="5161">
                  <c:v>45508.041666654091</c:v>
                </c:pt>
                <c:pt idx="5162">
                  <c:v>45508.083333320756</c:v>
                </c:pt>
                <c:pt idx="5163">
                  <c:v>45508.12499998742</c:v>
                </c:pt>
                <c:pt idx="5164">
                  <c:v>45508.166666654084</c:v>
                </c:pt>
                <c:pt idx="5165">
                  <c:v>45508.208333320748</c:v>
                </c:pt>
                <c:pt idx="5166">
                  <c:v>45508.249999987413</c:v>
                </c:pt>
                <c:pt idx="5167">
                  <c:v>45508.291666654077</c:v>
                </c:pt>
                <c:pt idx="5168">
                  <c:v>45508.333333320741</c:v>
                </c:pt>
                <c:pt idx="5169">
                  <c:v>45508.374999987405</c:v>
                </c:pt>
                <c:pt idx="5170">
                  <c:v>45508.41666665407</c:v>
                </c:pt>
                <c:pt idx="5171">
                  <c:v>45508.458333320734</c:v>
                </c:pt>
                <c:pt idx="5172">
                  <c:v>45508.499999987398</c:v>
                </c:pt>
                <c:pt idx="5173">
                  <c:v>45508.541666654062</c:v>
                </c:pt>
                <c:pt idx="5174">
                  <c:v>45508.583333320727</c:v>
                </c:pt>
                <c:pt idx="5175">
                  <c:v>45508.624999987391</c:v>
                </c:pt>
                <c:pt idx="5176">
                  <c:v>45508.666666654055</c:v>
                </c:pt>
                <c:pt idx="5177">
                  <c:v>45508.708333320719</c:v>
                </c:pt>
                <c:pt idx="5178">
                  <c:v>45508.749999987383</c:v>
                </c:pt>
                <c:pt idx="5179">
                  <c:v>45508.791666654048</c:v>
                </c:pt>
                <c:pt idx="5180">
                  <c:v>45508.833333320712</c:v>
                </c:pt>
                <c:pt idx="5181">
                  <c:v>45508.874999987376</c:v>
                </c:pt>
                <c:pt idx="5182">
                  <c:v>45508.91666665404</c:v>
                </c:pt>
                <c:pt idx="5183">
                  <c:v>45508.958333320705</c:v>
                </c:pt>
                <c:pt idx="5184">
                  <c:v>45508.999999987369</c:v>
                </c:pt>
                <c:pt idx="5185">
                  <c:v>45509.041666654033</c:v>
                </c:pt>
                <c:pt idx="5186">
                  <c:v>45509.083333320697</c:v>
                </c:pt>
                <c:pt idx="5187">
                  <c:v>45509.124999987362</c:v>
                </c:pt>
                <c:pt idx="5188">
                  <c:v>45509.166666654026</c:v>
                </c:pt>
                <c:pt idx="5189">
                  <c:v>45509.20833332069</c:v>
                </c:pt>
                <c:pt idx="5190">
                  <c:v>45509.249999987354</c:v>
                </c:pt>
                <c:pt idx="5191">
                  <c:v>45509.291666654019</c:v>
                </c:pt>
                <c:pt idx="5192">
                  <c:v>45509.333333320683</c:v>
                </c:pt>
                <c:pt idx="5193">
                  <c:v>45509.374999987347</c:v>
                </c:pt>
                <c:pt idx="5194">
                  <c:v>45509.416666654011</c:v>
                </c:pt>
                <c:pt idx="5195">
                  <c:v>45509.458333320676</c:v>
                </c:pt>
                <c:pt idx="5196">
                  <c:v>45509.49999998734</c:v>
                </c:pt>
                <c:pt idx="5197">
                  <c:v>45509.541666654004</c:v>
                </c:pt>
                <c:pt idx="5198">
                  <c:v>45509.583333320668</c:v>
                </c:pt>
                <c:pt idx="5199">
                  <c:v>45509.624999987333</c:v>
                </c:pt>
                <c:pt idx="5200">
                  <c:v>45509.666666653997</c:v>
                </c:pt>
                <c:pt idx="5201">
                  <c:v>45509.708333320661</c:v>
                </c:pt>
                <c:pt idx="5202">
                  <c:v>45509.749999987325</c:v>
                </c:pt>
                <c:pt idx="5203">
                  <c:v>45509.79166665399</c:v>
                </c:pt>
                <c:pt idx="5204">
                  <c:v>45509.833333320654</c:v>
                </c:pt>
                <c:pt idx="5205">
                  <c:v>45509.874999987318</c:v>
                </c:pt>
                <c:pt idx="5206">
                  <c:v>45509.916666653982</c:v>
                </c:pt>
                <c:pt idx="5207">
                  <c:v>45509.958333320646</c:v>
                </c:pt>
                <c:pt idx="5208">
                  <c:v>45509.999999987311</c:v>
                </c:pt>
                <c:pt idx="5209">
                  <c:v>45510.041666653975</c:v>
                </c:pt>
                <c:pt idx="5210">
                  <c:v>45510.083333320639</c:v>
                </c:pt>
                <c:pt idx="5211">
                  <c:v>45510.124999987303</c:v>
                </c:pt>
                <c:pt idx="5212">
                  <c:v>45510.166666653968</c:v>
                </c:pt>
                <c:pt idx="5213">
                  <c:v>45510.208333320632</c:v>
                </c:pt>
                <c:pt idx="5214">
                  <c:v>45510.249999987296</c:v>
                </c:pt>
                <c:pt idx="5215">
                  <c:v>45510.29166665396</c:v>
                </c:pt>
                <c:pt idx="5216">
                  <c:v>45510.333333320625</c:v>
                </c:pt>
                <c:pt idx="5217">
                  <c:v>45510.374999987289</c:v>
                </c:pt>
                <c:pt idx="5218">
                  <c:v>45510.416666653953</c:v>
                </c:pt>
                <c:pt idx="5219">
                  <c:v>45510.458333320617</c:v>
                </c:pt>
                <c:pt idx="5220">
                  <c:v>45510.499999987282</c:v>
                </c:pt>
                <c:pt idx="5221">
                  <c:v>45510.541666653946</c:v>
                </c:pt>
                <c:pt idx="5222">
                  <c:v>45510.58333332061</c:v>
                </c:pt>
                <c:pt idx="5223">
                  <c:v>45510.624999987274</c:v>
                </c:pt>
                <c:pt idx="5224">
                  <c:v>45510.666666653939</c:v>
                </c:pt>
                <c:pt idx="5225">
                  <c:v>45510.708333320603</c:v>
                </c:pt>
                <c:pt idx="5226">
                  <c:v>45510.749999987267</c:v>
                </c:pt>
                <c:pt idx="5227">
                  <c:v>45510.791666653931</c:v>
                </c:pt>
                <c:pt idx="5228">
                  <c:v>45510.833333320596</c:v>
                </c:pt>
                <c:pt idx="5229">
                  <c:v>45510.87499998726</c:v>
                </c:pt>
                <c:pt idx="5230">
                  <c:v>45510.916666653924</c:v>
                </c:pt>
                <c:pt idx="5231">
                  <c:v>45510.958333320588</c:v>
                </c:pt>
                <c:pt idx="5232">
                  <c:v>45510.999999987253</c:v>
                </c:pt>
                <c:pt idx="5233">
                  <c:v>45511.041666653917</c:v>
                </c:pt>
                <c:pt idx="5234">
                  <c:v>45511.083333320581</c:v>
                </c:pt>
                <c:pt idx="5235">
                  <c:v>45511.124999987245</c:v>
                </c:pt>
                <c:pt idx="5236">
                  <c:v>45511.166666653909</c:v>
                </c:pt>
                <c:pt idx="5237">
                  <c:v>45511.208333320574</c:v>
                </c:pt>
                <c:pt idx="5238">
                  <c:v>45511.249999987238</c:v>
                </c:pt>
                <c:pt idx="5239">
                  <c:v>45511.291666653902</c:v>
                </c:pt>
                <c:pt idx="5240">
                  <c:v>45511.333333320566</c:v>
                </c:pt>
                <c:pt idx="5241">
                  <c:v>45511.374999987231</c:v>
                </c:pt>
                <c:pt idx="5242">
                  <c:v>45511.416666653895</c:v>
                </c:pt>
                <c:pt idx="5243">
                  <c:v>45511.458333320559</c:v>
                </c:pt>
                <c:pt idx="5244">
                  <c:v>45511.499999987223</c:v>
                </c:pt>
                <c:pt idx="5245">
                  <c:v>45511.541666653888</c:v>
                </c:pt>
                <c:pt idx="5246">
                  <c:v>45511.583333320552</c:v>
                </c:pt>
                <c:pt idx="5247">
                  <c:v>45511.624999987216</c:v>
                </c:pt>
                <c:pt idx="5248">
                  <c:v>45511.66666665388</c:v>
                </c:pt>
                <c:pt idx="5249">
                  <c:v>45511.708333320545</c:v>
                </c:pt>
                <c:pt idx="5250">
                  <c:v>45511.749999987209</c:v>
                </c:pt>
                <c:pt idx="5251">
                  <c:v>45511.791666653873</c:v>
                </c:pt>
                <c:pt idx="5252">
                  <c:v>45511.833333320537</c:v>
                </c:pt>
                <c:pt idx="5253">
                  <c:v>45511.874999987202</c:v>
                </c:pt>
                <c:pt idx="5254">
                  <c:v>45511.916666653866</c:v>
                </c:pt>
                <c:pt idx="5255">
                  <c:v>45511.95833332053</c:v>
                </c:pt>
                <c:pt idx="5256">
                  <c:v>45511.999999987194</c:v>
                </c:pt>
                <c:pt idx="5257">
                  <c:v>45512.041666653859</c:v>
                </c:pt>
                <c:pt idx="5258">
                  <c:v>45512.083333320523</c:v>
                </c:pt>
                <c:pt idx="5259">
                  <c:v>45512.124999987187</c:v>
                </c:pt>
                <c:pt idx="5260">
                  <c:v>45512.166666653851</c:v>
                </c:pt>
                <c:pt idx="5261">
                  <c:v>45512.208333320516</c:v>
                </c:pt>
                <c:pt idx="5262">
                  <c:v>45512.24999998718</c:v>
                </c:pt>
                <c:pt idx="5263">
                  <c:v>45512.291666653844</c:v>
                </c:pt>
                <c:pt idx="5264">
                  <c:v>45512.333333320508</c:v>
                </c:pt>
                <c:pt idx="5265">
                  <c:v>45512.374999987172</c:v>
                </c:pt>
                <c:pt idx="5266">
                  <c:v>45512.416666653837</c:v>
                </c:pt>
                <c:pt idx="5267">
                  <c:v>45512.458333320501</c:v>
                </c:pt>
                <c:pt idx="5268">
                  <c:v>45512.499999987165</c:v>
                </c:pt>
                <c:pt idx="5269">
                  <c:v>45512.541666653829</c:v>
                </c:pt>
                <c:pt idx="5270">
                  <c:v>45512.583333320494</c:v>
                </c:pt>
                <c:pt idx="5271">
                  <c:v>45512.624999987158</c:v>
                </c:pt>
                <c:pt idx="5272">
                  <c:v>45512.666666653822</c:v>
                </c:pt>
                <c:pt idx="5273">
                  <c:v>45512.708333320486</c:v>
                </c:pt>
                <c:pt idx="5274">
                  <c:v>45512.749999987151</c:v>
                </c:pt>
                <c:pt idx="5275">
                  <c:v>45512.791666653815</c:v>
                </c:pt>
                <c:pt idx="5276">
                  <c:v>45512.833333320479</c:v>
                </c:pt>
                <c:pt idx="5277">
                  <c:v>45512.874999987143</c:v>
                </c:pt>
                <c:pt idx="5278">
                  <c:v>45512.916666653808</c:v>
                </c:pt>
                <c:pt idx="5279">
                  <c:v>45512.958333320472</c:v>
                </c:pt>
                <c:pt idx="5280">
                  <c:v>45512.999999987136</c:v>
                </c:pt>
                <c:pt idx="5281">
                  <c:v>45513.0416666538</c:v>
                </c:pt>
                <c:pt idx="5282">
                  <c:v>45513.083333320465</c:v>
                </c:pt>
                <c:pt idx="5283">
                  <c:v>45513.124999987129</c:v>
                </c:pt>
                <c:pt idx="5284">
                  <c:v>45513.166666653793</c:v>
                </c:pt>
                <c:pt idx="5285">
                  <c:v>45513.208333320457</c:v>
                </c:pt>
                <c:pt idx="5286">
                  <c:v>45513.249999987122</c:v>
                </c:pt>
                <c:pt idx="5287">
                  <c:v>45513.291666653786</c:v>
                </c:pt>
                <c:pt idx="5288">
                  <c:v>45513.33333332045</c:v>
                </c:pt>
                <c:pt idx="5289">
                  <c:v>45513.374999987114</c:v>
                </c:pt>
                <c:pt idx="5290">
                  <c:v>45513.416666653779</c:v>
                </c:pt>
                <c:pt idx="5291">
                  <c:v>45513.458333320443</c:v>
                </c:pt>
                <c:pt idx="5292">
                  <c:v>45513.499999987107</c:v>
                </c:pt>
                <c:pt idx="5293">
                  <c:v>45513.541666653771</c:v>
                </c:pt>
                <c:pt idx="5294">
                  <c:v>45513.583333320435</c:v>
                </c:pt>
                <c:pt idx="5295">
                  <c:v>45513.6249999871</c:v>
                </c:pt>
                <c:pt idx="5296">
                  <c:v>45513.666666653764</c:v>
                </c:pt>
                <c:pt idx="5297">
                  <c:v>45513.708333320428</c:v>
                </c:pt>
                <c:pt idx="5298">
                  <c:v>45513.749999987092</c:v>
                </c:pt>
                <c:pt idx="5299">
                  <c:v>45513.791666653757</c:v>
                </c:pt>
                <c:pt idx="5300">
                  <c:v>45513.833333320421</c:v>
                </c:pt>
                <c:pt idx="5301">
                  <c:v>45513.874999987085</c:v>
                </c:pt>
                <c:pt idx="5302">
                  <c:v>45513.916666653749</c:v>
                </c:pt>
                <c:pt idx="5303">
                  <c:v>45513.958333320414</c:v>
                </c:pt>
                <c:pt idx="5304">
                  <c:v>45513.999999987078</c:v>
                </c:pt>
                <c:pt idx="5305">
                  <c:v>45514.041666653742</c:v>
                </c:pt>
                <c:pt idx="5306">
                  <c:v>45514.083333320406</c:v>
                </c:pt>
                <c:pt idx="5307">
                  <c:v>45514.124999987071</c:v>
                </c:pt>
                <c:pt idx="5308">
                  <c:v>45514.166666653735</c:v>
                </c:pt>
                <c:pt idx="5309">
                  <c:v>45514.208333320399</c:v>
                </c:pt>
                <c:pt idx="5310">
                  <c:v>45514.249999987063</c:v>
                </c:pt>
                <c:pt idx="5311">
                  <c:v>45514.291666653728</c:v>
                </c:pt>
                <c:pt idx="5312">
                  <c:v>45514.333333320392</c:v>
                </c:pt>
                <c:pt idx="5313">
                  <c:v>45514.374999987056</c:v>
                </c:pt>
                <c:pt idx="5314">
                  <c:v>45514.41666665372</c:v>
                </c:pt>
                <c:pt idx="5315">
                  <c:v>45514.458333320385</c:v>
                </c:pt>
                <c:pt idx="5316">
                  <c:v>45514.499999987049</c:v>
                </c:pt>
                <c:pt idx="5317">
                  <c:v>45514.541666653713</c:v>
                </c:pt>
                <c:pt idx="5318">
                  <c:v>45514.583333320377</c:v>
                </c:pt>
                <c:pt idx="5319">
                  <c:v>45514.624999987042</c:v>
                </c:pt>
                <c:pt idx="5320">
                  <c:v>45514.666666653706</c:v>
                </c:pt>
                <c:pt idx="5321">
                  <c:v>45514.70833332037</c:v>
                </c:pt>
                <c:pt idx="5322">
                  <c:v>45514.749999987034</c:v>
                </c:pt>
                <c:pt idx="5323">
                  <c:v>45514.791666653698</c:v>
                </c:pt>
                <c:pt idx="5324">
                  <c:v>45514.833333320363</c:v>
                </c:pt>
                <c:pt idx="5325">
                  <c:v>45514.874999987027</c:v>
                </c:pt>
                <c:pt idx="5326">
                  <c:v>45514.916666653691</c:v>
                </c:pt>
                <c:pt idx="5327">
                  <c:v>45514.958333320355</c:v>
                </c:pt>
                <c:pt idx="5328">
                  <c:v>45514.99999998702</c:v>
                </c:pt>
                <c:pt idx="5329">
                  <c:v>45515.041666653684</c:v>
                </c:pt>
                <c:pt idx="5330">
                  <c:v>45515.083333320348</c:v>
                </c:pt>
                <c:pt idx="5331">
                  <c:v>45515.124999987012</c:v>
                </c:pt>
                <c:pt idx="5332">
                  <c:v>45515.166666653677</c:v>
                </c:pt>
                <c:pt idx="5333">
                  <c:v>45515.208333320341</c:v>
                </c:pt>
                <c:pt idx="5334">
                  <c:v>45515.249999987005</c:v>
                </c:pt>
                <c:pt idx="5335">
                  <c:v>45515.291666653669</c:v>
                </c:pt>
                <c:pt idx="5336">
                  <c:v>45515.333333320334</c:v>
                </c:pt>
                <c:pt idx="5337">
                  <c:v>45515.374999986998</c:v>
                </c:pt>
                <c:pt idx="5338">
                  <c:v>45515.416666653662</c:v>
                </c:pt>
                <c:pt idx="5339">
                  <c:v>45515.458333320326</c:v>
                </c:pt>
                <c:pt idx="5340">
                  <c:v>45515.499999986991</c:v>
                </c:pt>
                <c:pt idx="5341">
                  <c:v>45515.541666653655</c:v>
                </c:pt>
                <c:pt idx="5342">
                  <c:v>45515.583333320319</c:v>
                </c:pt>
                <c:pt idx="5343">
                  <c:v>45515.624999986983</c:v>
                </c:pt>
                <c:pt idx="5344">
                  <c:v>45515.666666653648</c:v>
                </c:pt>
                <c:pt idx="5345">
                  <c:v>45515.708333320312</c:v>
                </c:pt>
                <c:pt idx="5346">
                  <c:v>45515.749999986976</c:v>
                </c:pt>
                <c:pt idx="5347">
                  <c:v>45515.79166665364</c:v>
                </c:pt>
                <c:pt idx="5348">
                  <c:v>45515.833333320305</c:v>
                </c:pt>
                <c:pt idx="5349">
                  <c:v>45515.874999986969</c:v>
                </c:pt>
                <c:pt idx="5350">
                  <c:v>45515.916666653633</c:v>
                </c:pt>
                <c:pt idx="5351">
                  <c:v>45515.958333320297</c:v>
                </c:pt>
                <c:pt idx="5352">
                  <c:v>45515.999999986961</c:v>
                </c:pt>
                <c:pt idx="5353">
                  <c:v>45516.041666653626</c:v>
                </c:pt>
                <c:pt idx="5354">
                  <c:v>45516.08333332029</c:v>
                </c:pt>
                <c:pt idx="5355">
                  <c:v>45516.124999986954</c:v>
                </c:pt>
                <c:pt idx="5356">
                  <c:v>45516.166666653618</c:v>
                </c:pt>
                <c:pt idx="5357">
                  <c:v>45516.208333320283</c:v>
                </c:pt>
                <c:pt idx="5358">
                  <c:v>45516.249999986947</c:v>
                </c:pt>
                <c:pt idx="5359">
                  <c:v>45516.291666653611</c:v>
                </c:pt>
                <c:pt idx="5360">
                  <c:v>45516.333333320275</c:v>
                </c:pt>
                <c:pt idx="5361">
                  <c:v>45516.37499998694</c:v>
                </c:pt>
                <c:pt idx="5362">
                  <c:v>45516.416666653604</c:v>
                </c:pt>
                <c:pt idx="5363">
                  <c:v>45516.458333320268</c:v>
                </c:pt>
                <c:pt idx="5364">
                  <c:v>45516.499999986932</c:v>
                </c:pt>
                <c:pt idx="5365">
                  <c:v>45516.541666653597</c:v>
                </c:pt>
                <c:pt idx="5366">
                  <c:v>45516.583333320261</c:v>
                </c:pt>
                <c:pt idx="5367">
                  <c:v>45516.624999986925</c:v>
                </c:pt>
                <c:pt idx="5368">
                  <c:v>45516.666666653589</c:v>
                </c:pt>
                <c:pt idx="5369">
                  <c:v>45516.708333320254</c:v>
                </c:pt>
                <c:pt idx="5370">
                  <c:v>45516.749999986918</c:v>
                </c:pt>
                <c:pt idx="5371">
                  <c:v>45516.791666653582</c:v>
                </c:pt>
                <c:pt idx="5372">
                  <c:v>45516.833333320246</c:v>
                </c:pt>
                <c:pt idx="5373">
                  <c:v>45516.874999986911</c:v>
                </c:pt>
                <c:pt idx="5374">
                  <c:v>45516.916666653575</c:v>
                </c:pt>
                <c:pt idx="5375">
                  <c:v>45516.958333320239</c:v>
                </c:pt>
                <c:pt idx="5376">
                  <c:v>45516.999999986903</c:v>
                </c:pt>
                <c:pt idx="5377">
                  <c:v>45517.041666653568</c:v>
                </c:pt>
                <c:pt idx="5378">
                  <c:v>45517.083333320232</c:v>
                </c:pt>
                <c:pt idx="5379">
                  <c:v>45517.124999986896</c:v>
                </c:pt>
                <c:pt idx="5380">
                  <c:v>45517.16666665356</c:v>
                </c:pt>
                <c:pt idx="5381">
                  <c:v>45517.208333320224</c:v>
                </c:pt>
                <c:pt idx="5382">
                  <c:v>45517.249999986889</c:v>
                </c:pt>
                <c:pt idx="5383">
                  <c:v>45517.291666653553</c:v>
                </c:pt>
                <c:pt idx="5384">
                  <c:v>45517.333333320217</c:v>
                </c:pt>
                <c:pt idx="5385">
                  <c:v>45517.374999986881</c:v>
                </c:pt>
                <c:pt idx="5386">
                  <c:v>45517.416666653546</c:v>
                </c:pt>
                <c:pt idx="5387">
                  <c:v>45517.45833332021</c:v>
                </c:pt>
                <c:pt idx="5388">
                  <c:v>45517.499999986874</c:v>
                </c:pt>
                <c:pt idx="5389">
                  <c:v>45517.541666653538</c:v>
                </c:pt>
                <c:pt idx="5390">
                  <c:v>45517.583333320203</c:v>
                </c:pt>
                <c:pt idx="5391">
                  <c:v>45517.624999986867</c:v>
                </c:pt>
                <c:pt idx="5392">
                  <c:v>45517.666666653531</c:v>
                </c:pt>
                <c:pt idx="5393">
                  <c:v>45517.708333320195</c:v>
                </c:pt>
                <c:pt idx="5394">
                  <c:v>45517.74999998686</c:v>
                </c:pt>
                <c:pt idx="5395">
                  <c:v>45517.791666653524</c:v>
                </c:pt>
                <c:pt idx="5396">
                  <c:v>45517.833333320188</c:v>
                </c:pt>
                <c:pt idx="5397">
                  <c:v>45517.874999986852</c:v>
                </c:pt>
                <c:pt idx="5398">
                  <c:v>45517.916666653517</c:v>
                </c:pt>
                <c:pt idx="5399">
                  <c:v>45517.958333320181</c:v>
                </c:pt>
                <c:pt idx="5400">
                  <c:v>45517.999999986845</c:v>
                </c:pt>
                <c:pt idx="5401">
                  <c:v>45518.041666653509</c:v>
                </c:pt>
                <c:pt idx="5402">
                  <c:v>45518.083333320174</c:v>
                </c:pt>
                <c:pt idx="5403">
                  <c:v>45518.124999986838</c:v>
                </c:pt>
                <c:pt idx="5404">
                  <c:v>45518.166666653502</c:v>
                </c:pt>
                <c:pt idx="5405">
                  <c:v>45518.208333320166</c:v>
                </c:pt>
                <c:pt idx="5406">
                  <c:v>45518.249999986831</c:v>
                </c:pt>
                <c:pt idx="5407">
                  <c:v>45518.291666653495</c:v>
                </c:pt>
                <c:pt idx="5408">
                  <c:v>45518.333333320159</c:v>
                </c:pt>
                <c:pt idx="5409">
                  <c:v>45518.374999986823</c:v>
                </c:pt>
                <c:pt idx="5410">
                  <c:v>45518.416666653487</c:v>
                </c:pt>
                <c:pt idx="5411">
                  <c:v>45518.458333320152</c:v>
                </c:pt>
                <c:pt idx="5412">
                  <c:v>45518.499999986816</c:v>
                </c:pt>
                <c:pt idx="5413">
                  <c:v>45518.54166665348</c:v>
                </c:pt>
                <c:pt idx="5414">
                  <c:v>45518.583333320144</c:v>
                </c:pt>
                <c:pt idx="5415">
                  <c:v>45518.624999986809</c:v>
                </c:pt>
                <c:pt idx="5416">
                  <c:v>45518.666666653473</c:v>
                </c:pt>
                <c:pt idx="5417">
                  <c:v>45518.708333320137</c:v>
                </c:pt>
                <c:pt idx="5418">
                  <c:v>45518.749999986801</c:v>
                </c:pt>
                <c:pt idx="5419">
                  <c:v>45518.791666653466</c:v>
                </c:pt>
                <c:pt idx="5420">
                  <c:v>45518.83333332013</c:v>
                </c:pt>
                <c:pt idx="5421">
                  <c:v>45518.874999986794</c:v>
                </c:pt>
                <c:pt idx="5422">
                  <c:v>45518.916666653458</c:v>
                </c:pt>
                <c:pt idx="5423">
                  <c:v>45518.958333320123</c:v>
                </c:pt>
                <c:pt idx="5424">
                  <c:v>45518.999999986787</c:v>
                </c:pt>
                <c:pt idx="5425">
                  <c:v>45519.041666653451</c:v>
                </c:pt>
                <c:pt idx="5426">
                  <c:v>45519.083333320115</c:v>
                </c:pt>
                <c:pt idx="5427">
                  <c:v>45519.12499998678</c:v>
                </c:pt>
                <c:pt idx="5428">
                  <c:v>45519.166666653444</c:v>
                </c:pt>
                <c:pt idx="5429">
                  <c:v>45519.208333320108</c:v>
                </c:pt>
                <c:pt idx="5430">
                  <c:v>45519.249999986772</c:v>
                </c:pt>
                <c:pt idx="5431">
                  <c:v>45519.291666653437</c:v>
                </c:pt>
                <c:pt idx="5432">
                  <c:v>45519.333333320101</c:v>
                </c:pt>
                <c:pt idx="5433">
                  <c:v>45519.374999986765</c:v>
                </c:pt>
                <c:pt idx="5434">
                  <c:v>45519.416666653429</c:v>
                </c:pt>
                <c:pt idx="5435">
                  <c:v>45519.458333320094</c:v>
                </c:pt>
                <c:pt idx="5436">
                  <c:v>45519.499999986758</c:v>
                </c:pt>
                <c:pt idx="5437">
                  <c:v>45519.541666653422</c:v>
                </c:pt>
                <c:pt idx="5438">
                  <c:v>45519.583333320086</c:v>
                </c:pt>
                <c:pt idx="5439">
                  <c:v>45519.62499998675</c:v>
                </c:pt>
                <c:pt idx="5440">
                  <c:v>45519.666666653415</c:v>
                </c:pt>
                <c:pt idx="5441">
                  <c:v>45519.708333320079</c:v>
                </c:pt>
                <c:pt idx="5442">
                  <c:v>45519.749999986743</c:v>
                </c:pt>
                <c:pt idx="5443">
                  <c:v>45519.791666653407</c:v>
                </c:pt>
                <c:pt idx="5444">
                  <c:v>45519.833333320072</c:v>
                </c:pt>
                <c:pt idx="5445">
                  <c:v>45519.874999986736</c:v>
                </c:pt>
                <c:pt idx="5446">
                  <c:v>45519.9166666534</c:v>
                </c:pt>
                <c:pt idx="5447">
                  <c:v>45519.958333320064</c:v>
                </c:pt>
                <c:pt idx="5448">
                  <c:v>45519.999999986729</c:v>
                </c:pt>
                <c:pt idx="5449">
                  <c:v>45520.041666653393</c:v>
                </c:pt>
                <c:pt idx="5450">
                  <c:v>45520.083333320057</c:v>
                </c:pt>
                <c:pt idx="5451">
                  <c:v>45520.124999986721</c:v>
                </c:pt>
                <c:pt idx="5452">
                  <c:v>45520.166666653386</c:v>
                </c:pt>
                <c:pt idx="5453">
                  <c:v>45520.20833332005</c:v>
                </c:pt>
                <c:pt idx="5454">
                  <c:v>45520.249999986714</c:v>
                </c:pt>
                <c:pt idx="5455">
                  <c:v>45520.291666653378</c:v>
                </c:pt>
                <c:pt idx="5456">
                  <c:v>45520.333333320043</c:v>
                </c:pt>
                <c:pt idx="5457">
                  <c:v>45520.374999986707</c:v>
                </c:pt>
                <c:pt idx="5458">
                  <c:v>45520.416666653371</c:v>
                </c:pt>
                <c:pt idx="5459">
                  <c:v>45520.458333320035</c:v>
                </c:pt>
                <c:pt idx="5460">
                  <c:v>45520.4999999867</c:v>
                </c:pt>
                <c:pt idx="5461">
                  <c:v>45520.541666653364</c:v>
                </c:pt>
                <c:pt idx="5462">
                  <c:v>45520.583333320028</c:v>
                </c:pt>
                <c:pt idx="5463">
                  <c:v>45520.624999986692</c:v>
                </c:pt>
                <c:pt idx="5464">
                  <c:v>45520.666666653357</c:v>
                </c:pt>
                <c:pt idx="5465">
                  <c:v>45520.708333320021</c:v>
                </c:pt>
                <c:pt idx="5466">
                  <c:v>45520.749999986685</c:v>
                </c:pt>
                <c:pt idx="5467">
                  <c:v>45520.791666653349</c:v>
                </c:pt>
                <c:pt idx="5468">
                  <c:v>45520.833333320013</c:v>
                </c:pt>
                <c:pt idx="5469">
                  <c:v>45520.874999986678</c:v>
                </c:pt>
                <c:pt idx="5470">
                  <c:v>45520.916666653342</c:v>
                </c:pt>
                <c:pt idx="5471">
                  <c:v>45520.958333320006</c:v>
                </c:pt>
                <c:pt idx="5472">
                  <c:v>45520.99999998667</c:v>
                </c:pt>
                <c:pt idx="5473">
                  <c:v>45521.041666653335</c:v>
                </c:pt>
                <c:pt idx="5474">
                  <c:v>45521.083333319999</c:v>
                </c:pt>
                <c:pt idx="5475">
                  <c:v>45521.124999986663</c:v>
                </c:pt>
                <c:pt idx="5476">
                  <c:v>45521.166666653327</c:v>
                </c:pt>
                <c:pt idx="5477">
                  <c:v>45521.208333319992</c:v>
                </c:pt>
                <c:pt idx="5478">
                  <c:v>45521.249999986656</c:v>
                </c:pt>
                <c:pt idx="5479">
                  <c:v>45521.29166665332</c:v>
                </c:pt>
                <c:pt idx="5480">
                  <c:v>45521.333333319984</c:v>
                </c:pt>
                <c:pt idx="5481">
                  <c:v>45521.374999986649</c:v>
                </c:pt>
                <c:pt idx="5482">
                  <c:v>45521.416666653313</c:v>
                </c:pt>
                <c:pt idx="5483">
                  <c:v>45521.458333319977</c:v>
                </c:pt>
                <c:pt idx="5484">
                  <c:v>45521.499999986641</c:v>
                </c:pt>
                <c:pt idx="5485">
                  <c:v>45521.541666653306</c:v>
                </c:pt>
                <c:pt idx="5486">
                  <c:v>45521.58333331997</c:v>
                </c:pt>
                <c:pt idx="5487">
                  <c:v>45521.624999986634</c:v>
                </c:pt>
                <c:pt idx="5488">
                  <c:v>45521.666666653298</c:v>
                </c:pt>
                <c:pt idx="5489">
                  <c:v>45521.708333319963</c:v>
                </c:pt>
                <c:pt idx="5490">
                  <c:v>45521.749999986627</c:v>
                </c:pt>
                <c:pt idx="5491">
                  <c:v>45521.791666653291</c:v>
                </c:pt>
                <c:pt idx="5492">
                  <c:v>45521.833333319955</c:v>
                </c:pt>
                <c:pt idx="5493">
                  <c:v>45521.87499998662</c:v>
                </c:pt>
                <c:pt idx="5494">
                  <c:v>45521.916666653284</c:v>
                </c:pt>
                <c:pt idx="5495">
                  <c:v>45521.958333319948</c:v>
                </c:pt>
                <c:pt idx="5496">
                  <c:v>45521.999999986612</c:v>
                </c:pt>
                <c:pt idx="5497">
                  <c:v>45522.041666653276</c:v>
                </c:pt>
                <c:pt idx="5498">
                  <c:v>45522.083333319941</c:v>
                </c:pt>
                <c:pt idx="5499">
                  <c:v>45522.124999986605</c:v>
                </c:pt>
                <c:pt idx="5500">
                  <c:v>45522.166666653269</c:v>
                </c:pt>
                <c:pt idx="5501">
                  <c:v>45522.208333319933</c:v>
                </c:pt>
                <c:pt idx="5502">
                  <c:v>45522.249999986598</c:v>
                </c:pt>
                <c:pt idx="5503">
                  <c:v>45522.291666653262</c:v>
                </c:pt>
                <c:pt idx="5504">
                  <c:v>45522.333333319926</c:v>
                </c:pt>
                <c:pt idx="5505">
                  <c:v>45522.37499998659</c:v>
                </c:pt>
                <c:pt idx="5506">
                  <c:v>45522.416666653255</c:v>
                </c:pt>
                <c:pt idx="5507">
                  <c:v>45522.458333319919</c:v>
                </c:pt>
                <c:pt idx="5508">
                  <c:v>45522.499999986583</c:v>
                </c:pt>
                <c:pt idx="5509">
                  <c:v>45522.541666653247</c:v>
                </c:pt>
                <c:pt idx="5510">
                  <c:v>45522.583333319912</c:v>
                </c:pt>
                <c:pt idx="5511">
                  <c:v>45522.624999986576</c:v>
                </c:pt>
                <c:pt idx="5512">
                  <c:v>45522.66666665324</c:v>
                </c:pt>
                <c:pt idx="5513">
                  <c:v>45522.708333319904</c:v>
                </c:pt>
                <c:pt idx="5514">
                  <c:v>45522.749999986569</c:v>
                </c:pt>
                <c:pt idx="5515">
                  <c:v>45522.791666653233</c:v>
                </c:pt>
                <c:pt idx="5516">
                  <c:v>45522.833333319897</c:v>
                </c:pt>
                <c:pt idx="5517">
                  <c:v>45522.874999986561</c:v>
                </c:pt>
                <c:pt idx="5518">
                  <c:v>45522.916666653226</c:v>
                </c:pt>
                <c:pt idx="5519">
                  <c:v>45522.95833331989</c:v>
                </c:pt>
                <c:pt idx="5520">
                  <c:v>45522.999999986554</c:v>
                </c:pt>
                <c:pt idx="5521">
                  <c:v>45523.041666653218</c:v>
                </c:pt>
                <c:pt idx="5522">
                  <c:v>45523.083333319883</c:v>
                </c:pt>
                <c:pt idx="5523">
                  <c:v>45523.124999986547</c:v>
                </c:pt>
                <c:pt idx="5524">
                  <c:v>45523.166666653211</c:v>
                </c:pt>
                <c:pt idx="5525">
                  <c:v>45523.208333319875</c:v>
                </c:pt>
                <c:pt idx="5526">
                  <c:v>45523.249999986539</c:v>
                </c:pt>
                <c:pt idx="5527">
                  <c:v>45523.291666653204</c:v>
                </c:pt>
                <c:pt idx="5528">
                  <c:v>45523.333333319868</c:v>
                </c:pt>
                <c:pt idx="5529">
                  <c:v>45523.374999986532</c:v>
                </c:pt>
                <c:pt idx="5530">
                  <c:v>45523.416666653196</c:v>
                </c:pt>
                <c:pt idx="5531">
                  <c:v>45523.458333319861</c:v>
                </c:pt>
                <c:pt idx="5532">
                  <c:v>45523.499999986525</c:v>
                </c:pt>
                <c:pt idx="5533">
                  <c:v>45523.541666653189</c:v>
                </c:pt>
                <c:pt idx="5534">
                  <c:v>45523.583333319853</c:v>
                </c:pt>
                <c:pt idx="5535">
                  <c:v>45523.624999986518</c:v>
                </c:pt>
                <c:pt idx="5536">
                  <c:v>45523.666666653182</c:v>
                </c:pt>
                <c:pt idx="5537">
                  <c:v>45523.708333319846</c:v>
                </c:pt>
                <c:pt idx="5538">
                  <c:v>45523.74999998651</c:v>
                </c:pt>
                <c:pt idx="5539">
                  <c:v>45523.791666653175</c:v>
                </c:pt>
                <c:pt idx="5540">
                  <c:v>45523.833333319839</c:v>
                </c:pt>
                <c:pt idx="5541">
                  <c:v>45523.874999986503</c:v>
                </c:pt>
                <c:pt idx="5542">
                  <c:v>45523.916666653167</c:v>
                </c:pt>
                <c:pt idx="5543">
                  <c:v>45523.958333319832</c:v>
                </c:pt>
                <c:pt idx="5544">
                  <c:v>45523.999999986496</c:v>
                </c:pt>
                <c:pt idx="5545">
                  <c:v>45524.04166665316</c:v>
                </c:pt>
                <c:pt idx="5546">
                  <c:v>45524.083333319824</c:v>
                </c:pt>
                <c:pt idx="5547">
                  <c:v>45524.124999986489</c:v>
                </c:pt>
                <c:pt idx="5548">
                  <c:v>45524.166666653153</c:v>
                </c:pt>
                <c:pt idx="5549">
                  <c:v>45524.208333319817</c:v>
                </c:pt>
                <c:pt idx="5550">
                  <c:v>45524.249999986481</c:v>
                </c:pt>
                <c:pt idx="5551">
                  <c:v>45524.291666653146</c:v>
                </c:pt>
                <c:pt idx="5552">
                  <c:v>45524.33333331981</c:v>
                </c:pt>
                <c:pt idx="5553">
                  <c:v>45524.374999986474</c:v>
                </c:pt>
                <c:pt idx="5554">
                  <c:v>45524.416666653138</c:v>
                </c:pt>
                <c:pt idx="5555">
                  <c:v>45524.458333319802</c:v>
                </c:pt>
                <c:pt idx="5556">
                  <c:v>45524.499999986467</c:v>
                </c:pt>
                <c:pt idx="5557">
                  <c:v>45524.541666653131</c:v>
                </c:pt>
                <c:pt idx="5558">
                  <c:v>45524.583333319795</c:v>
                </c:pt>
                <c:pt idx="5559">
                  <c:v>45524.624999986459</c:v>
                </c:pt>
                <c:pt idx="5560">
                  <c:v>45524.666666653124</c:v>
                </c:pt>
                <c:pt idx="5561">
                  <c:v>45524.708333319788</c:v>
                </c:pt>
                <c:pt idx="5562">
                  <c:v>45524.749999986452</c:v>
                </c:pt>
                <c:pt idx="5563">
                  <c:v>45524.791666653116</c:v>
                </c:pt>
                <c:pt idx="5564">
                  <c:v>45524.833333319781</c:v>
                </c:pt>
                <c:pt idx="5565">
                  <c:v>45524.874999986445</c:v>
                </c:pt>
                <c:pt idx="5566">
                  <c:v>45524.916666653109</c:v>
                </c:pt>
                <c:pt idx="5567">
                  <c:v>45524.958333319773</c:v>
                </c:pt>
                <c:pt idx="5568">
                  <c:v>45524.999999986438</c:v>
                </c:pt>
                <c:pt idx="5569">
                  <c:v>45525.041666653102</c:v>
                </c:pt>
                <c:pt idx="5570">
                  <c:v>45525.083333319766</c:v>
                </c:pt>
                <c:pt idx="5571">
                  <c:v>45525.12499998643</c:v>
                </c:pt>
                <c:pt idx="5572">
                  <c:v>45525.166666653095</c:v>
                </c:pt>
                <c:pt idx="5573">
                  <c:v>45525.208333319759</c:v>
                </c:pt>
                <c:pt idx="5574">
                  <c:v>45525.249999986423</c:v>
                </c:pt>
                <c:pt idx="5575">
                  <c:v>45525.291666653087</c:v>
                </c:pt>
                <c:pt idx="5576">
                  <c:v>45525.333333319752</c:v>
                </c:pt>
                <c:pt idx="5577">
                  <c:v>45525.374999986416</c:v>
                </c:pt>
                <c:pt idx="5578">
                  <c:v>45525.41666665308</c:v>
                </c:pt>
                <c:pt idx="5579">
                  <c:v>45525.458333319744</c:v>
                </c:pt>
                <c:pt idx="5580">
                  <c:v>45525.499999986409</c:v>
                </c:pt>
                <c:pt idx="5581">
                  <c:v>45525.541666653073</c:v>
                </c:pt>
                <c:pt idx="5582">
                  <c:v>45525.583333319737</c:v>
                </c:pt>
                <c:pt idx="5583">
                  <c:v>45525.624999986401</c:v>
                </c:pt>
                <c:pt idx="5584">
                  <c:v>45525.666666653065</c:v>
                </c:pt>
                <c:pt idx="5585">
                  <c:v>45525.70833331973</c:v>
                </c:pt>
                <c:pt idx="5586">
                  <c:v>45525.749999986394</c:v>
                </c:pt>
                <c:pt idx="5587">
                  <c:v>45525.791666653058</c:v>
                </c:pt>
                <c:pt idx="5588">
                  <c:v>45525.833333319722</c:v>
                </c:pt>
                <c:pt idx="5589">
                  <c:v>45525.874999986387</c:v>
                </c:pt>
                <c:pt idx="5590">
                  <c:v>45525.916666653051</c:v>
                </c:pt>
                <c:pt idx="5591">
                  <c:v>45525.958333319715</c:v>
                </c:pt>
                <c:pt idx="5592">
                  <c:v>45525.999999986379</c:v>
                </c:pt>
                <c:pt idx="5593">
                  <c:v>45526.041666653044</c:v>
                </c:pt>
                <c:pt idx="5594">
                  <c:v>45526.083333319708</c:v>
                </c:pt>
                <c:pt idx="5595">
                  <c:v>45526.124999986372</c:v>
                </c:pt>
                <c:pt idx="5596">
                  <c:v>45526.166666653036</c:v>
                </c:pt>
                <c:pt idx="5597">
                  <c:v>45526.208333319701</c:v>
                </c:pt>
                <c:pt idx="5598">
                  <c:v>45526.249999986365</c:v>
                </c:pt>
                <c:pt idx="5599">
                  <c:v>45526.291666653029</c:v>
                </c:pt>
                <c:pt idx="5600">
                  <c:v>45526.333333319693</c:v>
                </c:pt>
                <c:pt idx="5601">
                  <c:v>45526.374999986358</c:v>
                </c:pt>
                <c:pt idx="5602">
                  <c:v>45526.416666653022</c:v>
                </c:pt>
                <c:pt idx="5603">
                  <c:v>45526.458333319686</c:v>
                </c:pt>
                <c:pt idx="5604">
                  <c:v>45526.49999998635</c:v>
                </c:pt>
                <c:pt idx="5605">
                  <c:v>45526.541666653015</c:v>
                </c:pt>
                <c:pt idx="5606">
                  <c:v>45526.583333319679</c:v>
                </c:pt>
                <c:pt idx="5607">
                  <c:v>45526.624999986343</c:v>
                </c:pt>
                <c:pt idx="5608">
                  <c:v>45526.666666653007</c:v>
                </c:pt>
                <c:pt idx="5609">
                  <c:v>45526.708333319672</c:v>
                </c:pt>
                <c:pt idx="5610">
                  <c:v>45526.749999986336</c:v>
                </c:pt>
                <c:pt idx="5611">
                  <c:v>45526.791666653</c:v>
                </c:pt>
                <c:pt idx="5612">
                  <c:v>45526.833333319664</c:v>
                </c:pt>
                <c:pt idx="5613">
                  <c:v>45526.874999986328</c:v>
                </c:pt>
                <c:pt idx="5614">
                  <c:v>45526.916666652993</c:v>
                </c:pt>
                <c:pt idx="5615">
                  <c:v>45526.958333319657</c:v>
                </c:pt>
                <c:pt idx="5616">
                  <c:v>45526.999999986321</c:v>
                </c:pt>
                <c:pt idx="5617">
                  <c:v>45527.041666652985</c:v>
                </c:pt>
                <c:pt idx="5618">
                  <c:v>45527.08333331965</c:v>
                </c:pt>
                <c:pt idx="5619">
                  <c:v>45527.124999986314</c:v>
                </c:pt>
                <c:pt idx="5620">
                  <c:v>45527.166666652978</c:v>
                </c:pt>
                <c:pt idx="5621">
                  <c:v>45527.208333319642</c:v>
                </c:pt>
                <c:pt idx="5622">
                  <c:v>45527.249999986307</c:v>
                </c:pt>
                <c:pt idx="5623">
                  <c:v>45527.291666652971</c:v>
                </c:pt>
                <c:pt idx="5624">
                  <c:v>45527.333333319635</c:v>
                </c:pt>
                <c:pt idx="5625">
                  <c:v>45527.374999986299</c:v>
                </c:pt>
                <c:pt idx="5626">
                  <c:v>45527.416666652964</c:v>
                </c:pt>
                <c:pt idx="5627">
                  <c:v>45527.458333319628</c:v>
                </c:pt>
                <c:pt idx="5628">
                  <c:v>45527.499999986292</c:v>
                </c:pt>
                <c:pt idx="5629">
                  <c:v>45527.541666652956</c:v>
                </c:pt>
                <c:pt idx="5630">
                  <c:v>45527.583333319621</c:v>
                </c:pt>
                <c:pt idx="5631">
                  <c:v>45527.624999986285</c:v>
                </c:pt>
                <c:pt idx="5632">
                  <c:v>45527.666666652949</c:v>
                </c:pt>
                <c:pt idx="5633">
                  <c:v>45527.708333319613</c:v>
                </c:pt>
                <c:pt idx="5634">
                  <c:v>45527.749999986278</c:v>
                </c:pt>
                <c:pt idx="5635">
                  <c:v>45527.791666652942</c:v>
                </c:pt>
                <c:pt idx="5636">
                  <c:v>45527.833333319606</c:v>
                </c:pt>
                <c:pt idx="5637">
                  <c:v>45527.87499998627</c:v>
                </c:pt>
                <c:pt idx="5638">
                  <c:v>45527.916666652935</c:v>
                </c:pt>
                <c:pt idx="5639">
                  <c:v>45527.958333319599</c:v>
                </c:pt>
                <c:pt idx="5640">
                  <c:v>45527.999999986263</c:v>
                </c:pt>
                <c:pt idx="5641">
                  <c:v>45528.041666652927</c:v>
                </c:pt>
                <c:pt idx="5642">
                  <c:v>45528.083333319591</c:v>
                </c:pt>
                <c:pt idx="5643">
                  <c:v>45528.124999986256</c:v>
                </c:pt>
                <c:pt idx="5644">
                  <c:v>45528.16666665292</c:v>
                </c:pt>
                <c:pt idx="5645">
                  <c:v>45528.208333319584</c:v>
                </c:pt>
                <c:pt idx="5646">
                  <c:v>45528.249999986248</c:v>
                </c:pt>
                <c:pt idx="5647">
                  <c:v>45528.291666652913</c:v>
                </c:pt>
                <c:pt idx="5648">
                  <c:v>45528.333333319577</c:v>
                </c:pt>
                <c:pt idx="5649">
                  <c:v>45528.374999986241</c:v>
                </c:pt>
                <c:pt idx="5650">
                  <c:v>45528.416666652905</c:v>
                </c:pt>
                <c:pt idx="5651">
                  <c:v>45528.45833331957</c:v>
                </c:pt>
                <c:pt idx="5652">
                  <c:v>45528.499999986234</c:v>
                </c:pt>
                <c:pt idx="5653">
                  <c:v>45528.541666652898</c:v>
                </c:pt>
                <c:pt idx="5654">
                  <c:v>45528.583333319562</c:v>
                </c:pt>
                <c:pt idx="5655">
                  <c:v>45528.624999986227</c:v>
                </c:pt>
                <c:pt idx="5656">
                  <c:v>45528.666666652891</c:v>
                </c:pt>
                <c:pt idx="5657">
                  <c:v>45528.708333319555</c:v>
                </c:pt>
                <c:pt idx="5658">
                  <c:v>45528.749999986219</c:v>
                </c:pt>
                <c:pt idx="5659">
                  <c:v>45528.791666652884</c:v>
                </c:pt>
                <c:pt idx="5660">
                  <c:v>45528.833333319548</c:v>
                </c:pt>
                <c:pt idx="5661">
                  <c:v>45528.874999986212</c:v>
                </c:pt>
                <c:pt idx="5662">
                  <c:v>45528.916666652876</c:v>
                </c:pt>
                <c:pt idx="5663">
                  <c:v>45528.958333319541</c:v>
                </c:pt>
                <c:pt idx="5664">
                  <c:v>45528.999999986205</c:v>
                </c:pt>
                <c:pt idx="5665">
                  <c:v>45529.041666652869</c:v>
                </c:pt>
                <c:pt idx="5666">
                  <c:v>45529.083333319533</c:v>
                </c:pt>
                <c:pt idx="5667">
                  <c:v>45529.124999986198</c:v>
                </c:pt>
                <c:pt idx="5668">
                  <c:v>45529.166666652862</c:v>
                </c:pt>
                <c:pt idx="5669">
                  <c:v>45529.208333319526</c:v>
                </c:pt>
                <c:pt idx="5670">
                  <c:v>45529.24999998619</c:v>
                </c:pt>
                <c:pt idx="5671">
                  <c:v>45529.291666652854</c:v>
                </c:pt>
                <c:pt idx="5672">
                  <c:v>45529.333333319519</c:v>
                </c:pt>
                <c:pt idx="5673">
                  <c:v>45529.374999986183</c:v>
                </c:pt>
                <c:pt idx="5674">
                  <c:v>45529.416666652847</c:v>
                </c:pt>
                <c:pt idx="5675">
                  <c:v>45529.458333319511</c:v>
                </c:pt>
                <c:pt idx="5676">
                  <c:v>45529.499999986176</c:v>
                </c:pt>
                <c:pt idx="5677">
                  <c:v>45529.54166665284</c:v>
                </c:pt>
                <c:pt idx="5678">
                  <c:v>45529.583333319504</c:v>
                </c:pt>
                <c:pt idx="5679">
                  <c:v>45529.624999986168</c:v>
                </c:pt>
                <c:pt idx="5680">
                  <c:v>45529.666666652833</c:v>
                </c:pt>
                <c:pt idx="5681">
                  <c:v>45529.708333319497</c:v>
                </c:pt>
                <c:pt idx="5682">
                  <c:v>45529.749999986161</c:v>
                </c:pt>
                <c:pt idx="5683">
                  <c:v>45529.791666652825</c:v>
                </c:pt>
                <c:pt idx="5684">
                  <c:v>45529.83333331949</c:v>
                </c:pt>
                <c:pt idx="5685">
                  <c:v>45529.874999986154</c:v>
                </c:pt>
                <c:pt idx="5686">
                  <c:v>45529.916666652818</c:v>
                </c:pt>
                <c:pt idx="5687">
                  <c:v>45529.958333319482</c:v>
                </c:pt>
                <c:pt idx="5688">
                  <c:v>45529.999999986147</c:v>
                </c:pt>
                <c:pt idx="5689">
                  <c:v>45530.041666652811</c:v>
                </c:pt>
                <c:pt idx="5690">
                  <c:v>45530.083333319475</c:v>
                </c:pt>
                <c:pt idx="5691">
                  <c:v>45530.124999986139</c:v>
                </c:pt>
                <c:pt idx="5692">
                  <c:v>45530.166666652804</c:v>
                </c:pt>
                <c:pt idx="5693">
                  <c:v>45530.208333319468</c:v>
                </c:pt>
                <c:pt idx="5694">
                  <c:v>45530.249999986132</c:v>
                </c:pt>
                <c:pt idx="5695">
                  <c:v>45530.291666652796</c:v>
                </c:pt>
                <c:pt idx="5696">
                  <c:v>45530.333333319461</c:v>
                </c:pt>
                <c:pt idx="5697">
                  <c:v>45530.374999986125</c:v>
                </c:pt>
                <c:pt idx="5698">
                  <c:v>45530.416666652789</c:v>
                </c:pt>
                <c:pt idx="5699">
                  <c:v>45530.458333319453</c:v>
                </c:pt>
                <c:pt idx="5700">
                  <c:v>45530.499999986117</c:v>
                </c:pt>
                <c:pt idx="5701">
                  <c:v>45530.541666652782</c:v>
                </c:pt>
                <c:pt idx="5702">
                  <c:v>45530.583333319446</c:v>
                </c:pt>
                <c:pt idx="5703">
                  <c:v>45530.62499998611</c:v>
                </c:pt>
                <c:pt idx="5704">
                  <c:v>45530.666666652774</c:v>
                </c:pt>
                <c:pt idx="5705">
                  <c:v>45530.708333319439</c:v>
                </c:pt>
                <c:pt idx="5706">
                  <c:v>45530.749999986103</c:v>
                </c:pt>
                <c:pt idx="5707">
                  <c:v>45530.791666652767</c:v>
                </c:pt>
                <c:pt idx="5708">
                  <c:v>45530.833333319431</c:v>
                </c:pt>
                <c:pt idx="5709">
                  <c:v>45530.874999986096</c:v>
                </c:pt>
                <c:pt idx="5710">
                  <c:v>45530.91666665276</c:v>
                </c:pt>
                <c:pt idx="5711">
                  <c:v>45530.958333319424</c:v>
                </c:pt>
                <c:pt idx="5712">
                  <c:v>45530.999999986088</c:v>
                </c:pt>
                <c:pt idx="5713">
                  <c:v>45531.041666652753</c:v>
                </c:pt>
                <c:pt idx="5714">
                  <c:v>45531.083333319417</c:v>
                </c:pt>
                <c:pt idx="5715">
                  <c:v>45531.124999986081</c:v>
                </c:pt>
                <c:pt idx="5716">
                  <c:v>45531.166666652745</c:v>
                </c:pt>
                <c:pt idx="5717">
                  <c:v>45531.20833331941</c:v>
                </c:pt>
                <c:pt idx="5718">
                  <c:v>45531.249999986074</c:v>
                </c:pt>
                <c:pt idx="5719">
                  <c:v>45531.291666652738</c:v>
                </c:pt>
                <c:pt idx="5720">
                  <c:v>45531.333333319402</c:v>
                </c:pt>
                <c:pt idx="5721">
                  <c:v>45531.374999986067</c:v>
                </c:pt>
                <c:pt idx="5722">
                  <c:v>45531.416666652731</c:v>
                </c:pt>
                <c:pt idx="5723">
                  <c:v>45531.458333319395</c:v>
                </c:pt>
                <c:pt idx="5724">
                  <c:v>45531.499999986059</c:v>
                </c:pt>
                <c:pt idx="5725">
                  <c:v>45531.541666652724</c:v>
                </c:pt>
                <c:pt idx="5726">
                  <c:v>45531.583333319388</c:v>
                </c:pt>
                <c:pt idx="5727">
                  <c:v>45531.624999986052</c:v>
                </c:pt>
                <c:pt idx="5728">
                  <c:v>45531.666666652716</c:v>
                </c:pt>
                <c:pt idx="5729">
                  <c:v>45531.70833331938</c:v>
                </c:pt>
                <c:pt idx="5730">
                  <c:v>45531.749999986045</c:v>
                </c:pt>
                <c:pt idx="5731">
                  <c:v>45531.791666652709</c:v>
                </c:pt>
                <c:pt idx="5732">
                  <c:v>45531.833333319373</c:v>
                </c:pt>
                <c:pt idx="5733">
                  <c:v>45531.874999986037</c:v>
                </c:pt>
                <c:pt idx="5734">
                  <c:v>45531.916666652702</c:v>
                </c:pt>
                <c:pt idx="5735">
                  <c:v>45531.958333319366</c:v>
                </c:pt>
                <c:pt idx="5736">
                  <c:v>45531.99999998603</c:v>
                </c:pt>
                <c:pt idx="5737">
                  <c:v>45532.041666652694</c:v>
                </c:pt>
                <c:pt idx="5738">
                  <c:v>45532.083333319359</c:v>
                </c:pt>
                <c:pt idx="5739">
                  <c:v>45532.124999986023</c:v>
                </c:pt>
                <c:pt idx="5740">
                  <c:v>45532.166666652687</c:v>
                </c:pt>
                <c:pt idx="5741">
                  <c:v>45532.208333319351</c:v>
                </c:pt>
                <c:pt idx="5742">
                  <c:v>45532.249999986016</c:v>
                </c:pt>
                <c:pt idx="5743">
                  <c:v>45532.29166665268</c:v>
                </c:pt>
                <c:pt idx="5744">
                  <c:v>45532.333333319344</c:v>
                </c:pt>
                <c:pt idx="5745">
                  <c:v>45532.374999986008</c:v>
                </c:pt>
                <c:pt idx="5746">
                  <c:v>45532.416666652673</c:v>
                </c:pt>
                <c:pt idx="5747">
                  <c:v>45532.458333319337</c:v>
                </c:pt>
                <c:pt idx="5748">
                  <c:v>45532.499999986001</c:v>
                </c:pt>
                <c:pt idx="5749">
                  <c:v>45532.541666652665</c:v>
                </c:pt>
                <c:pt idx="5750">
                  <c:v>45532.58333331933</c:v>
                </c:pt>
                <c:pt idx="5751">
                  <c:v>45532.624999985994</c:v>
                </c:pt>
                <c:pt idx="5752">
                  <c:v>45532.666666652658</c:v>
                </c:pt>
                <c:pt idx="5753">
                  <c:v>45532.708333319322</c:v>
                </c:pt>
                <c:pt idx="5754">
                  <c:v>45532.749999985987</c:v>
                </c:pt>
                <c:pt idx="5755">
                  <c:v>45532.791666652651</c:v>
                </c:pt>
                <c:pt idx="5756">
                  <c:v>45532.833333319315</c:v>
                </c:pt>
                <c:pt idx="5757">
                  <c:v>45532.874999985979</c:v>
                </c:pt>
                <c:pt idx="5758">
                  <c:v>45532.916666652643</c:v>
                </c:pt>
                <c:pt idx="5759">
                  <c:v>45532.958333319308</c:v>
                </c:pt>
                <c:pt idx="5760">
                  <c:v>45532.999999985972</c:v>
                </c:pt>
                <c:pt idx="5761">
                  <c:v>45533.041666652636</c:v>
                </c:pt>
                <c:pt idx="5762">
                  <c:v>45533.0833333193</c:v>
                </c:pt>
                <c:pt idx="5763">
                  <c:v>45533.124999985965</c:v>
                </c:pt>
                <c:pt idx="5764">
                  <c:v>45533.166666652629</c:v>
                </c:pt>
                <c:pt idx="5765">
                  <c:v>45533.208333319293</c:v>
                </c:pt>
                <c:pt idx="5766">
                  <c:v>45533.249999985957</c:v>
                </c:pt>
                <c:pt idx="5767">
                  <c:v>45533.291666652622</c:v>
                </c:pt>
                <c:pt idx="5768">
                  <c:v>45533.333333319286</c:v>
                </c:pt>
                <c:pt idx="5769">
                  <c:v>45533.37499998595</c:v>
                </c:pt>
                <c:pt idx="5770">
                  <c:v>45533.416666652614</c:v>
                </c:pt>
                <c:pt idx="5771">
                  <c:v>45533.458333319279</c:v>
                </c:pt>
                <c:pt idx="5772">
                  <c:v>45533.499999985943</c:v>
                </c:pt>
                <c:pt idx="5773">
                  <c:v>45533.541666652607</c:v>
                </c:pt>
                <c:pt idx="5774">
                  <c:v>45533.583333319271</c:v>
                </c:pt>
                <c:pt idx="5775">
                  <c:v>45533.624999985936</c:v>
                </c:pt>
                <c:pt idx="5776">
                  <c:v>45533.6666666526</c:v>
                </c:pt>
                <c:pt idx="5777">
                  <c:v>45533.708333319264</c:v>
                </c:pt>
                <c:pt idx="5778">
                  <c:v>45533.749999985928</c:v>
                </c:pt>
                <c:pt idx="5779">
                  <c:v>45533.791666652593</c:v>
                </c:pt>
                <c:pt idx="5780">
                  <c:v>45533.833333319257</c:v>
                </c:pt>
                <c:pt idx="5781">
                  <c:v>45533.874999985921</c:v>
                </c:pt>
                <c:pt idx="5782">
                  <c:v>45533.916666652585</c:v>
                </c:pt>
                <c:pt idx="5783">
                  <c:v>45533.95833331925</c:v>
                </c:pt>
                <c:pt idx="5784">
                  <c:v>45533.999999985914</c:v>
                </c:pt>
                <c:pt idx="5785">
                  <c:v>45534.041666652578</c:v>
                </c:pt>
                <c:pt idx="5786">
                  <c:v>45534.083333319242</c:v>
                </c:pt>
                <c:pt idx="5787">
                  <c:v>45534.124999985906</c:v>
                </c:pt>
                <c:pt idx="5788">
                  <c:v>45534.166666652571</c:v>
                </c:pt>
                <c:pt idx="5789">
                  <c:v>45534.208333319235</c:v>
                </c:pt>
                <c:pt idx="5790">
                  <c:v>45534.249999985899</c:v>
                </c:pt>
                <c:pt idx="5791">
                  <c:v>45534.291666652563</c:v>
                </c:pt>
                <c:pt idx="5792">
                  <c:v>45534.333333319228</c:v>
                </c:pt>
                <c:pt idx="5793">
                  <c:v>45534.374999985892</c:v>
                </c:pt>
                <c:pt idx="5794">
                  <c:v>45534.416666652556</c:v>
                </c:pt>
                <c:pt idx="5795">
                  <c:v>45534.45833331922</c:v>
                </c:pt>
                <c:pt idx="5796">
                  <c:v>45534.499999985885</c:v>
                </c:pt>
                <c:pt idx="5797">
                  <c:v>45534.541666652549</c:v>
                </c:pt>
                <c:pt idx="5798">
                  <c:v>45534.583333319213</c:v>
                </c:pt>
                <c:pt idx="5799">
                  <c:v>45534.624999985877</c:v>
                </c:pt>
                <c:pt idx="5800">
                  <c:v>45534.666666652542</c:v>
                </c:pt>
                <c:pt idx="5801">
                  <c:v>45534.708333319206</c:v>
                </c:pt>
                <c:pt idx="5802">
                  <c:v>45534.74999998587</c:v>
                </c:pt>
                <c:pt idx="5803">
                  <c:v>45534.791666652534</c:v>
                </c:pt>
                <c:pt idx="5804">
                  <c:v>45534.833333319199</c:v>
                </c:pt>
                <c:pt idx="5805">
                  <c:v>45534.874999985863</c:v>
                </c:pt>
                <c:pt idx="5806">
                  <c:v>45534.916666652527</c:v>
                </c:pt>
                <c:pt idx="5807">
                  <c:v>45534.958333319191</c:v>
                </c:pt>
                <c:pt idx="5808">
                  <c:v>45534.999999985856</c:v>
                </c:pt>
                <c:pt idx="5809">
                  <c:v>45535.04166665252</c:v>
                </c:pt>
                <c:pt idx="5810">
                  <c:v>45535.083333319184</c:v>
                </c:pt>
                <c:pt idx="5811">
                  <c:v>45535.124999985848</c:v>
                </c:pt>
                <c:pt idx="5812">
                  <c:v>45535.166666652513</c:v>
                </c:pt>
                <c:pt idx="5813">
                  <c:v>45535.208333319177</c:v>
                </c:pt>
                <c:pt idx="5814">
                  <c:v>45535.249999985841</c:v>
                </c:pt>
                <c:pt idx="5815">
                  <c:v>45535.291666652505</c:v>
                </c:pt>
                <c:pt idx="5816">
                  <c:v>45535.333333319169</c:v>
                </c:pt>
                <c:pt idx="5817">
                  <c:v>45535.374999985834</c:v>
                </c:pt>
                <c:pt idx="5818">
                  <c:v>45535.416666652498</c:v>
                </c:pt>
                <c:pt idx="5819">
                  <c:v>45535.458333319162</c:v>
                </c:pt>
                <c:pt idx="5820">
                  <c:v>45535.499999985826</c:v>
                </c:pt>
                <c:pt idx="5821">
                  <c:v>45535.541666652491</c:v>
                </c:pt>
                <c:pt idx="5822">
                  <c:v>45535.583333319155</c:v>
                </c:pt>
                <c:pt idx="5823">
                  <c:v>45535.624999985819</c:v>
                </c:pt>
                <c:pt idx="5824">
                  <c:v>45535.666666652483</c:v>
                </c:pt>
                <c:pt idx="5825">
                  <c:v>45535.708333319148</c:v>
                </c:pt>
                <c:pt idx="5826">
                  <c:v>45535.749999985812</c:v>
                </c:pt>
                <c:pt idx="5827">
                  <c:v>45535.791666652476</c:v>
                </c:pt>
                <c:pt idx="5828">
                  <c:v>45535.83333331914</c:v>
                </c:pt>
                <c:pt idx="5829">
                  <c:v>45535.874999985805</c:v>
                </c:pt>
                <c:pt idx="5830">
                  <c:v>45535.916666652469</c:v>
                </c:pt>
                <c:pt idx="5831">
                  <c:v>45535.958333319133</c:v>
                </c:pt>
                <c:pt idx="5832">
                  <c:v>45535.999999985797</c:v>
                </c:pt>
                <c:pt idx="5833">
                  <c:v>45536.041666652462</c:v>
                </c:pt>
                <c:pt idx="5834">
                  <c:v>45536.083333319126</c:v>
                </c:pt>
                <c:pt idx="5835">
                  <c:v>45536.12499998579</c:v>
                </c:pt>
                <c:pt idx="5836">
                  <c:v>45536.166666652454</c:v>
                </c:pt>
                <c:pt idx="5837">
                  <c:v>45536.208333319119</c:v>
                </c:pt>
                <c:pt idx="5838">
                  <c:v>45536.249999985783</c:v>
                </c:pt>
                <c:pt idx="5839">
                  <c:v>45536.291666652447</c:v>
                </c:pt>
                <c:pt idx="5840">
                  <c:v>45536.333333319111</c:v>
                </c:pt>
                <c:pt idx="5841">
                  <c:v>45536.374999985776</c:v>
                </c:pt>
                <c:pt idx="5842">
                  <c:v>45536.41666665244</c:v>
                </c:pt>
                <c:pt idx="5843">
                  <c:v>45536.458333319104</c:v>
                </c:pt>
                <c:pt idx="5844">
                  <c:v>45536.499999985768</c:v>
                </c:pt>
                <c:pt idx="5845">
                  <c:v>45536.541666652432</c:v>
                </c:pt>
                <c:pt idx="5846">
                  <c:v>45536.583333319097</c:v>
                </c:pt>
                <c:pt idx="5847">
                  <c:v>45536.624999985761</c:v>
                </c:pt>
                <c:pt idx="5848">
                  <c:v>45536.666666652425</c:v>
                </c:pt>
                <c:pt idx="5849">
                  <c:v>45536.708333319089</c:v>
                </c:pt>
                <c:pt idx="5850">
                  <c:v>45536.749999985754</c:v>
                </c:pt>
                <c:pt idx="5851">
                  <c:v>45536.791666652418</c:v>
                </c:pt>
                <c:pt idx="5852">
                  <c:v>45536.833333319082</c:v>
                </c:pt>
                <c:pt idx="5853">
                  <c:v>45536.874999985746</c:v>
                </c:pt>
                <c:pt idx="5854">
                  <c:v>45536.916666652411</c:v>
                </c:pt>
                <c:pt idx="5855">
                  <c:v>45536.958333319075</c:v>
                </c:pt>
                <c:pt idx="5856">
                  <c:v>45536.999999985739</c:v>
                </c:pt>
                <c:pt idx="5857">
                  <c:v>45537.041666652403</c:v>
                </c:pt>
                <c:pt idx="5858">
                  <c:v>45537.083333319068</c:v>
                </c:pt>
                <c:pt idx="5859">
                  <c:v>45537.124999985732</c:v>
                </c:pt>
                <c:pt idx="5860">
                  <c:v>45537.166666652396</c:v>
                </c:pt>
                <c:pt idx="5861">
                  <c:v>45537.20833331906</c:v>
                </c:pt>
                <c:pt idx="5862">
                  <c:v>45537.249999985725</c:v>
                </c:pt>
                <c:pt idx="5863">
                  <c:v>45537.291666652389</c:v>
                </c:pt>
                <c:pt idx="5864">
                  <c:v>45537.333333319053</c:v>
                </c:pt>
                <c:pt idx="5865">
                  <c:v>45537.374999985717</c:v>
                </c:pt>
                <c:pt idx="5866">
                  <c:v>45537.416666652382</c:v>
                </c:pt>
                <c:pt idx="5867">
                  <c:v>45537.458333319046</c:v>
                </c:pt>
                <c:pt idx="5868">
                  <c:v>45537.49999998571</c:v>
                </c:pt>
                <c:pt idx="5869">
                  <c:v>45537.541666652374</c:v>
                </c:pt>
                <c:pt idx="5870">
                  <c:v>45537.583333319039</c:v>
                </c:pt>
                <c:pt idx="5871">
                  <c:v>45537.624999985703</c:v>
                </c:pt>
                <c:pt idx="5872">
                  <c:v>45537.666666652367</c:v>
                </c:pt>
                <c:pt idx="5873">
                  <c:v>45537.708333319031</c:v>
                </c:pt>
                <c:pt idx="5874">
                  <c:v>45537.749999985695</c:v>
                </c:pt>
                <c:pt idx="5875">
                  <c:v>45537.79166665236</c:v>
                </c:pt>
                <c:pt idx="5876">
                  <c:v>45537.833333319024</c:v>
                </c:pt>
                <c:pt idx="5877">
                  <c:v>45537.874999985688</c:v>
                </c:pt>
                <c:pt idx="5878">
                  <c:v>45537.916666652352</c:v>
                </c:pt>
                <c:pt idx="5879">
                  <c:v>45537.958333319017</c:v>
                </c:pt>
                <c:pt idx="5880">
                  <c:v>45537.999999985681</c:v>
                </c:pt>
                <c:pt idx="5881">
                  <c:v>45538.041666652345</c:v>
                </c:pt>
                <c:pt idx="5882">
                  <c:v>45538.083333319009</c:v>
                </c:pt>
                <c:pt idx="5883">
                  <c:v>45538.124999985674</c:v>
                </c:pt>
                <c:pt idx="5884">
                  <c:v>45538.166666652338</c:v>
                </c:pt>
                <c:pt idx="5885">
                  <c:v>45538.208333319002</c:v>
                </c:pt>
                <c:pt idx="5886">
                  <c:v>45538.249999985666</c:v>
                </c:pt>
                <c:pt idx="5887">
                  <c:v>45538.291666652331</c:v>
                </c:pt>
                <c:pt idx="5888">
                  <c:v>45538.333333318995</c:v>
                </c:pt>
                <c:pt idx="5889">
                  <c:v>45538.374999985659</c:v>
                </c:pt>
                <c:pt idx="5890">
                  <c:v>45538.416666652323</c:v>
                </c:pt>
                <c:pt idx="5891">
                  <c:v>45538.458333318988</c:v>
                </c:pt>
                <c:pt idx="5892">
                  <c:v>45538.499999985652</c:v>
                </c:pt>
                <c:pt idx="5893">
                  <c:v>45538.541666652316</c:v>
                </c:pt>
                <c:pt idx="5894">
                  <c:v>45538.58333331898</c:v>
                </c:pt>
                <c:pt idx="5895">
                  <c:v>45538.624999985645</c:v>
                </c:pt>
                <c:pt idx="5896">
                  <c:v>45538.666666652309</c:v>
                </c:pt>
                <c:pt idx="5897">
                  <c:v>45538.708333318973</c:v>
                </c:pt>
                <c:pt idx="5898">
                  <c:v>45538.749999985637</c:v>
                </c:pt>
                <c:pt idx="5899">
                  <c:v>45538.791666652302</c:v>
                </c:pt>
                <c:pt idx="5900">
                  <c:v>45538.833333318966</c:v>
                </c:pt>
                <c:pt idx="5901">
                  <c:v>45538.87499998563</c:v>
                </c:pt>
                <c:pt idx="5902">
                  <c:v>45538.916666652294</c:v>
                </c:pt>
                <c:pt idx="5903">
                  <c:v>45538.958333318958</c:v>
                </c:pt>
                <c:pt idx="5904">
                  <c:v>45538.999999985623</c:v>
                </c:pt>
                <c:pt idx="5905">
                  <c:v>45539.041666652287</c:v>
                </c:pt>
                <c:pt idx="5906">
                  <c:v>45539.083333318951</c:v>
                </c:pt>
                <c:pt idx="5907">
                  <c:v>45539.124999985615</c:v>
                </c:pt>
                <c:pt idx="5908">
                  <c:v>45539.16666665228</c:v>
                </c:pt>
                <c:pt idx="5909">
                  <c:v>45539.208333318944</c:v>
                </c:pt>
                <c:pt idx="5910">
                  <c:v>45539.249999985608</c:v>
                </c:pt>
                <c:pt idx="5911">
                  <c:v>45539.291666652272</c:v>
                </c:pt>
                <c:pt idx="5912">
                  <c:v>45539.333333318937</c:v>
                </c:pt>
                <c:pt idx="5913">
                  <c:v>45539.374999985601</c:v>
                </c:pt>
                <c:pt idx="5914">
                  <c:v>45539.416666652265</c:v>
                </c:pt>
                <c:pt idx="5915">
                  <c:v>45539.458333318929</c:v>
                </c:pt>
                <c:pt idx="5916">
                  <c:v>45539.499999985594</c:v>
                </c:pt>
                <c:pt idx="5917">
                  <c:v>45539.541666652258</c:v>
                </c:pt>
                <c:pt idx="5918">
                  <c:v>45539.583333318922</c:v>
                </c:pt>
                <c:pt idx="5919">
                  <c:v>45539.624999985586</c:v>
                </c:pt>
                <c:pt idx="5920">
                  <c:v>45539.666666652251</c:v>
                </c:pt>
                <c:pt idx="5921">
                  <c:v>45539.708333318915</c:v>
                </c:pt>
                <c:pt idx="5922">
                  <c:v>45539.749999985579</c:v>
                </c:pt>
                <c:pt idx="5923">
                  <c:v>45539.791666652243</c:v>
                </c:pt>
                <c:pt idx="5924">
                  <c:v>45539.833333318908</c:v>
                </c:pt>
                <c:pt idx="5925">
                  <c:v>45539.874999985572</c:v>
                </c:pt>
                <c:pt idx="5926">
                  <c:v>45539.916666652236</c:v>
                </c:pt>
                <c:pt idx="5927">
                  <c:v>45539.9583333189</c:v>
                </c:pt>
                <c:pt idx="5928">
                  <c:v>45539.999999985565</c:v>
                </c:pt>
                <c:pt idx="5929">
                  <c:v>45540.041666652229</c:v>
                </c:pt>
                <c:pt idx="5930">
                  <c:v>45540.083333318893</c:v>
                </c:pt>
                <c:pt idx="5931">
                  <c:v>45540.124999985557</c:v>
                </c:pt>
                <c:pt idx="5932">
                  <c:v>45540.166666652221</c:v>
                </c:pt>
                <c:pt idx="5933">
                  <c:v>45540.208333318886</c:v>
                </c:pt>
                <c:pt idx="5934">
                  <c:v>45540.24999998555</c:v>
                </c:pt>
                <c:pt idx="5935">
                  <c:v>45540.291666652214</c:v>
                </c:pt>
                <c:pt idx="5936">
                  <c:v>45540.333333318878</c:v>
                </c:pt>
                <c:pt idx="5937">
                  <c:v>45540.374999985543</c:v>
                </c:pt>
                <c:pt idx="5938">
                  <c:v>45540.416666652207</c:v>
                </c:pt>
                <c:pt idx="5939">
                  <c:v>45540.458333318871</c:v>
                </c:pt>
                <c:pt idx="5940">
                  <c:v>45540.499999985535</c:v>
                </c:pt>
                <c:pt idx="5941">
                  <c:v>45540.5416666522</c:v>
                </c:pt>
                <c:pt idx="5942">
                  <c:v>45540.583333318864</c:v>
                </c:pt>
                <c:pt idx="5943">
                  <c:v>45540.624999985528</c:v>
                </c:pt>
                <c:pt idx="5944">
                  <c:v>45540.666666652192</c:v>
                </c:pt>
                <c:pt idx="5945">
                  <c:v>45540.708333318857</c:v>
                </c:pt>
                <c:pt idx="5946">
                  <c:v>45540.749999985521</c:v>
                </c:pt>
                <c:pt idx="5947">
                  <c:v>45540.791666652185</c:v>
                </c:pt>
                <c:pt idx="5948">
                  <c:v>45540.833333318849</c:v>
                </c:pt>
                <c:pt idx="5949">
                  <c:v>45540.874999985514</c:v>
                </c:pt>
                <c:pt idx="5950">
                  <c:v>45540.916666652178</c:v>
                </c:pt>
                <c:pt idx="5951">
                  <c:v>45540.958333318842</c:v>
                </c:pt>
                <c:pt idx="5952">
                  <c:v>45540.999999985506</c:v>
                </c:pt>
                <c:pt idx="5953">
                  <c:v>45541.041666652171</c:v>
                </c:pt>
                <c:pt idx="5954">
                  <c:v>45541.083333318835</c:v>
                </c:pt>
                <c:pt idx="5955">
                  <c:v>45541.124999985499</c:v>
                </c:pt>
                <c:pt idx="5956">
                  <c:v>45541.166666652163</c:v>
                </c:pt>
                <c:pt idx="5957">
                  <c:v>45541.208333318827</c:v>
                </c:pt>
                <c:pt idx="5958">
                  <c:v>45541.249999985492</c:v>
                </c:pt>
                <c:pt idx="5959">
                  <c:v>45541.291666652156</c:v>
                </c:pt>
                <c:pt idx="5960">
                  <c:v>45541.33333331882</c:v>
                </c:pt>
                <c:pt idx="5961">
                  <c:v>45541.374999985484</c:v>
                </c:pt>
                <c:pt idx="5962">
                  <c:v>45541.416666652149</c:v>
                </c:pt>
                <c:pt idx="5963">
                  <c:v>45541.458333318813</c:v>
                </c:pt>
                <c:pt idx="5964">
                  <c:v>45541.499999985477</c:v>
                </c:pt>
                <c:pt idx="5965">
                  <c:v>45541.541666652141</c:v>
                </c:pt>
                <c:pt idx="5966">
                  <c:v>45541.583333318806</c:v>
                </c:pt>
                <c:pt idx="5967">
                  <c:v>45541.62499998547</c:v>
                </c:pt>
                <c:pt idx="5968">
                  <c:v>45541.666666652134</c:v>
                </c:pt>
                <c:pt idx="5969">
                  <c:v>45541.708333318798</c:v>
                </c:pt>
                <c:pt idx="5970">
                  <c:v>45541.749999985463</c:v>
                </c:pt>
                <c:pt idx="5971">
                  <c:v>45541.791666652127</c:v>
                </c:pt>
                <c:pt idx="5972">
                  <c:v>45541.833333318791</c:v>
                </c:pt>
                <c:pt idx="5973">
                  <c:v>45541.874999985455</c:v>
                </c:pt>
                <c:pt idx="5974">
                  <c:v>45541.91666665212</c:v>
                </c:pt>
                <c:pt idx="5975">
                  <c:v>45541.958333318784</c:v>
                </c:pt>
                <c:pt idx="5976">
                  <c:v>45541.999999985448</c:v>
                </c:pt>
                <c:pt idx="5977">
                  <c:v>45542.041666652112</c:v>
                </c:pt>
                <c:pt idx="5978">
                  <c:v>45542.083333318777</c:v>
                </c:pt>
                <c:pt idx="5979">
                  <c:v>45542.124999985441</c:v>
                </c:pt>
                <c:pt idx="5980">
                  <c:v>45542.166666652105</c:v>
                </c:pt>
                <c:pt idx="5981">
                  <c:v>45542.208333318769</c:v>
                </c:pt>
                <c:pt idx="5982">
                  <c:v>45542.249999985434</c:v>
                </c:pt>
                <c:pt idx="5983">
                  <c:v>45542.291666652098</c:v>
                </c:pt>
                <c:pt idx="5984">
                  <c:v>45542.333333318762</c:v>
                </c:pt>
                <c:pt idx="5985">
                  <c:v>45542.374999985426</c:v>
                </c:pt>
                <c:pt idx="5986">
                  <c:v>45542.41666665209</c:v>
                </c:pt>
                <c:pt idx="5987">
                  <c:v>45542.458333318755</c:v>
                </c:pt>
                <c:pt idx="5988">
                  <c:v>45542.499999985419</c:v>
                </c:pt>
                <c:pt idx="5989">
                  <c:v>45542.541666652083</c:v>
                </c:pt>
                <c:pt idx="5990">
                  <c:v>45542.583333318747</c:v>
                </c:pt>
                <c:pt idx="5991">
                  <c:v>45542.624999985412</c:v>
                </c:pt>
                <c:pt idx="5992">
                  <c:v>45542.666666652076</c:v>
                </c:pt>
                <c:pt idx="5993">
                  <c:v>45542.70833331874</c:v>
                </c:pt>
                <c:pt idx="5994">
                  <c:v>45542.749999985404</c:v>
                </c:pt>
                <c:pt idx="5995">
                  <c:v>45542.791666652069</c:v>
                </c:pt>
                <c:pt idx="5996">
                  <c:v>45542.833333318733</c:v>
                </c:pt>
                <c:pt idx="5997">
                  <c:v>45542.874999985397</c:v>
                </c:pt>
                <c:pt idx="5998">
                  <c:v>45542.916666652061</c:v>
                </c:pt>
                <c:pt idx="5999">
                  <c:v>45542.958333318726</c:v>
                </c:pt>
                <c:pt idx="6000">
                  <c:v>45542.99999998539</c:v>
                </c:pt>
                <c:pt idx="6001">
                  <c:v>45543.041666652054</c:v>
                </c:pt>
                <c:pt idx="6002">
                  <c:v>45543.083333318718</c:v>
                </c:pt>
                <c:pt idx="6003">
                  <c:v>45543.124999985383</c:v>
                </c:pt>
                <c:pt idx="6004">
                  <c:v>45543.166666652047</c:v>
                </c:pt>
                <c:pt idx="6005">
                  <c:v>45543.208333318711</c:v>
                </c:pt>
                <c:pt idx="6006">
                  <c:v>45543.249999985375</c:v>
                </c:pt>
                <c:pt idx="6007">
                  <c:v>45543.29166665204</c:v>
                </c:pt>
                <c:pt idx="6008">
                  <c:v>45543.333333318704</c:v>
                </c:pt>
                <c:pt idx="6009">
                  <c:v>45543.374999985368</c:v>
                </c:pt>
                <c:pt idx="6010">
                  <c:v>45543.416666652032</c:v>
                </c:pt>
                <c:pt idx="6011">
                  <c:v>45543.458333318697</c:v>
                </c:pt>
                <c:pt idx="6012">
                  <c:v>45543.499999985361</c:v>
                </c:pt>
                <c:pt idx="6013">
                  <c:v>45543.541666652025</c:v>
                </c:pt>
                <c:pt idx="6014">
                  <c:v>45543.583333318689</c:v>
                </c:pt>
                <c:pt idx="6015">
                  <c:v>45543.624999985353</c:v>
                </c:pt>
                <c:pt idx="6016">
                  <c:v>45543.666666652018</c:v>
                </c:pt>
                <c:pt idx="6017">
                  <c:v>45543.708333318682</c:v>
                </c:pt>
                <c:pt idx="6018">
                  <c:v>45543.749999985346</c:v>
                </c:pt>
                <c:pt idx="6019">
                  <c:v>45543.79166665201</c:v>
                </c:pt>
                <c:pt idx="6020">
                  <c:v>45543.833333318675</c:v>
                </c:pt>
                <c:pt idx="6021">
                  <c:v>45543.874999985339</c:v>
                </c:pt>
                <c:pt idx="6022">
                  <c:v>45543.916666652003</c:v>
                </c:pt>
                <c:pt idx="6023">
                  <c:v>45543.958333318667</c:v>
                </c:pt>
                <c:pt idx="6024">
                  <c:v>45543.999999985332</c:v>
                </c:pt>
                <c:pt idx="6025">
                  <c:v>45544.041666651996</c:v>
                </c:pt>
                <c:pt idx="6026">
                  <c:v>45544.08333331866</c:v>
                </c:pt>
                <c:pt idx="6027">
                  <c:v>45544.124999985324</c:v>
                </c:pt>
                <c:pt idx="6028">
                  <c:v>45544.166666651989</c:v>
                </c:pt>
                <c:pt idx="6029">
                  <c:v>45544.208333318653</c:v>
                </c:pt>
                <c:pt idx="6030">
                  <c:v>45544.249999985317</c:v>
                </c:pt>
                <c:pt idx="6031">
                  <c:v>45544.291666651981</c:v>
                </c:pt>
                <c:pt idx="6032">
                  <c:v>45544.333333318646</c:v>
                </c:pt>
                <c:pt idx="6033">
                  <c:v>45544.37499998531</c:v>
                </c:pt>
                <c:pt idx="6034">
                  <c:v>45544.416666651974</c:v>
                </c:pt>
                <c:pt idx="6035">
                  <c:v>45544.458333318638</c:v>
                </c:pt>
                <c:pt idx="6036">
                  <c:v>45544.499999985303</c:v>
                </c:pt>
                <c:pt idx="6037">
                  <c:v>45544.541666651967</c:v>
                </c:pt>
                <c:pt idx="6038">
                  <c:v>45544.583333318631</c:v>
                </c:pt>
                <c:pt idx="6039">
                  <c:v>45544.624999985295</c:v>
                </c:pt>
                <c:pt idx="6040">
                  <c:v>45544.66666665196</c:v>
                </c:pt>
                <c:pt idx="6041">
                  <c:v>45544.708333318624</c:v>
                </c:pt>
                <c:pt idx="6042">
                  <c:v>45544.749999985288</c:v>
                </c:pt>
                <c:pt idx="6043">
                  <c:v>45544.791666651952</c:v>
                </c:pt>
                <c:pt idx="6044">
                  <c:v>45544.833333318616</c:v>
                </c:pt>
                <c:pt idx="6045">
                  <c:v>45544.874999985281</c:v>
                </c:pt>
                <c:pt idx="6046">
                  <c:v>45544.916666651945</c:v>
                </c:pt>
                <c:pt idx="6047">
                  <c:v>45544.958333318609</c:v>
                </c:pt>
                <c:pt idx="6048">
                  <c:v>45544.999999985273</c:v>
                </c:pt>
                <c:pt idx="6049">
                  <c:v>45545.041666651938</c:v>
                </c:pt>
                <c:pt idx="6050">
                  <c:v>45545.083333318602</c:v>
                </c:pt>
                <c:pt idx="6051">
                  <c:v>45545.124999985266</c:v>
                </c:pt>
                <c:pt idx="6052">
                  <c:v>45545.16666665193</c:v>
                </c:pt>
                <c:pt idx="6053">
                  <c:v>45545.208333318595</c:v>
                </c:pt>
                <c:pt idx="6054">
                  <c:v>45545.249999985259</c:v>
                </c:pt>
                <c:pt idx="6055">
                  <c:v>45545.291666651923</c:v>
                </c:pt>
                <c:pt idx="6056">
                  <c:v>45545.333333318587</c:v>
                </c:pt>
                <c:pt idx="6057">
                  <c:v>45545.374999985252</c:v>
                </c:pt>
                <c:pt idx="6058">
                  <c:v>45545.416666651916</c:v>
                </c:pt>
                <c:pt idx="6059">
                  <c:v>45545.45833331858</c:v>
                </c:pt>
                <c:pt idx="6060">
                  <c:v>45545.499999985244</c:v>
                </c:pt>
                <c:pt idx="6061">
                  <c:v>45545.541666651909</c:v>
                </c:pt>
                <c:pt idx="6062">
                  <c:v>45545.583333318573</c:v>
                </c:pt>
                <c:pt idx="6063">
                  <c:v>45545.624999985237</c:v>
                </c:pt>
                <c:pt idx="6064">
                  <c:v>45545.666666651901</c:v>
                </c:pt>
                <c:pt idx="6065">
                  <c:v>45545.708333318566</c:v>
                </c:pt>
                <c:pt idx="6066">
                  <c:v>45545.74999998523</c:v>
                </c:pt>
                <c:pt idx="6067">
                  <c:v>45545.791666651894</c:v>
                </c:pt>
                <c:pt idx="6068">
                  <c:v>45545.833333318558</c:v>
                </c:pt>
                <c:pt idx="6069">
                  <c:v>45545.874999985223</c:v>
                </c:pt>
                <c:pt idx="6070">
                  <c:v>45545.916666651887</c:v>
                </c:pt>
                <c:pt idx="6071">
                  <c:v>45545.958333318551</c:v>
                </c:pt>
                <c:pt idx="6072">
                  <c:v>45545.999999985215</c:v>
                </c:pt>
                <c:pt idx="6073">
                  <c:v>45546.041666651879</c:v>
                </c:pt>
                <c:pt idx="6074">
                  <c:v>45546.083333318544</c:v>
                </c:pt>
                <c:pt idx="6075">
                  <c:v>45546.124999985208</c:v>
                </c:pt>
                <c:pt idx="6076">
                  <c:v>45546.166666651872</c:v>
                </c:pt>
                <c:pt idx="6077">
                  <c:v>45546.208333318536</c:v>
                </c:pt>
                <c:pt idx="6078">
                  <c:v>45546.249999985201</c:v>
                </c:pt>
                <c:pt idx="6079">
                  <c:v>45546.291666651865</c:v>
                </c:pt>
                <c:pt idx="6080">
                  <c:v>45546.333333318529</c:v>
                </c:pt>
                <c:pt idx="6081">
                  <c:v>45546.374999985193</c:v>
                </c:pt>
                <c:pt idx="6082">
                  <c:v>45546.416666651858</c:v>
                </c:pt>
                <c:pt idx="6083">
                  <c:v>45546.458333318522</c:v>
                </c:pt>
                <c:pt idx="6084">
                  <c:v>45546.499999985186</c:v>
                </c:pt>
                <c:pt idx="6085">
                  <c:v>45546.54166665185</c:v>
                </c:pt>
                <c:pt idx="6086">
                  <c:v>45546.583333318515</c:v>
                </c:pt>
                <c:pt idx="6087">
                  <c:v>45546.624999985179</c:v>
                </c:pt>
                <c:pt idx="6088">
                  <c:v>45546.666666651843</c:v>
                </c:pt>
                <c:pt idx="6089">
                  <c:v>45546.708333318507</c:v>
                </c:pt>
                <c:pt idx="6090">
                  <c:v>45546.749999985172</c:v>
                </c:pt>
                <c:pt idx="6091">
                  <c:v>45546.791666651836</c:v>
                </c:pt>
                <c:pt idx="6092">
                  <c:v>45546.8333333185</c:v>
                </c:pt>
                <c:pt idx="6093">
                  <c:v>45546.874999985164</c:v>
                </c:pt>
                <c:pt idx="6094">
                  <c:v>45546.916666651829</c:v>
                </c:pt>
                <c:pt idx="6095">
                  <c:v>45546.958333318493</c:v>
                </c:pt>
                <c:pt idx="6096">
                  <c:v>45546.999999985157</c:v>
                </c:pt>
                <c:pt idx="6097">
                  <c:v>45547.041666651821</c:v>
                </c:pt>
                <c:pt idx="6098">
                  <c:v>45547.083333318486</c:v>
                </c:pt>
                <c:pt idx="6099">
                  <c:v>45547.12499998515</c:v>
                </c:pt>
                <c:pt idx="6100">
                  <c:v>45547.166666651814</c:v>
                </c:pt>
                <c:pt idx="6101">
                  <c:v>45547.208333318478</c:v>
                </c:pt>
                <c:pt idx="6102">
                  <c:v>45547.249999985142</c:v>
                </c:pt>
                <c:pt idx="6103">
                  <c:v>45547.291666651807</c:v>
                </c:pt>
                <c:pt idx="6104">
                  <c:v>45547.333333318471</c:v>
                </c:pt>
                <c:pt idx="6105">
                  <c:v>45547.374999985135</c:v>
                </c:pt>
                <c:pt idx="6106">
                  <c:v>45547.416666651799</c:v>
                </c:pt>
                <c:pt idx="6107">
                  <c:v>45547.458333318464</c:v>
                </c:pt>
                <c:pt idx="6108">
                  <c:v>45547.499999985128</c:v>
                </c:pt>
                <c:pt idx="6109">
                  <c:v>45547.541666651792</c:v>
                </c:pt>
                <c:pt idx="6110">
                  <c:v>45547.583333318456</c:v>
                </c:pt>
                <c:pt idx="6111">
                  <c:v>45547.624999985121</c:v>
                </c:pt>
                <c:pt idx="6112">
                  <c:v>45547.666666651785</c:v>
                </c:pt>
                <c:pt idx="6113">
                  <c:v>45547.708333318449</c:v>
                </c:pt>
                <c:pt idx="6114">
                  <c:v>45547.749999985113</c:v>
                </c:pt>
                <c:pt idx="6115">
                  <c:v>45547.791666651778</c:v>
                </c:pt>
                <c:pt idx="6116">
                  <c:v>45547.833333318442</c:v>
                </c:pt>
                <c:pt idx="6117">
                  <c:v>45547.874999985106</c:v>
                </c:pt>
                <c:pt idx="6118">
                  <c:v>45547.91666665177</c:v>
                </c:pt>
                <c:pt idx="6119">
                  <c:v>45547.958333318435</c:v>
                </c:pt>
                <c:pt idx="6120">
                  <c:v>45547.999999985099</c:v>
                </c:pt>
                <c:pt idx="6121">
                  <c:v>45548.041666651763</c:v>
                </c:pt>
                <c:pt idx="6122">
                  <c:v>45548.083333318427</c:v>
                </c:pt>
                <c:pt idx="6123">
                  <c:v>45548.124999985092</c:v>
                </c:pt>
                <c:pt idx="6124">
                  <c:v>45548.166666651756</c:v>
                </c:pt>
                <c:pt idx="6125">
                  <c:v>45548.20833331842</c:v>
                </c:pt>
                <c:pt idx="6126">
                  <c:v>45548.249999985084</c:v>
                </c:pt>
                <c:pt idx="6127">
                  <c:v>45548.291666651749</c:v>
                </c:pt>
                <c:pt idx="6128">
                  <c:v>45548.333333318413</c:v>
                </c:pt>
                <c:pt idx="6129">
                  <c:v>45548.374999985077</c:v>
                </c:pt>
                <c:pt idx="6130">
                  <c:v>45548.416666651741</c:v>
                </c:pt>
                <c:pt idx="6131">
                  <c:v>45548.458333318405</c:v>
                </c:pt>
                <c:pt idx="6132">
                  <c:v>45548.49999998507</c:v>
                </c:pt>
                <c:pt idx="6133">
                  <c:v>45548.541666651734</c:v>
                </c:pt>
                <c:pt idx="6134">
                  <c:v>45548.583333318398</c:v>
                </c:pt>
                <c:pt idx="6135">
                  <c:v>45548.624999985062</c:v>
                </c:pt>
                <c:pt idx="6136">
                  <c:v>45548.666666651727</c:v>
                </c:pt>
                <c:pt idx="6137">
                  <c:v>45548.708333318391</c:v>
                </c:pt>
                <c:pt idx="6138">
                  <c:v>45548.749999985055</c:v>
                </c:pt>
                <c:pt idx="6139">
                  <c:v>45548.791666651719</c:v>
                </c:pt>
                <c:pt idx="6140">
                  <c:v>45548.833333318384</c:v>
                </c:pt>
                <c:pt idx="6141">
                  <c:v>45548.874999985048</c:v>
                </c:pt>
                <c:pt idx="6142">
                  <c:v>45548.916666651712</c:v>
                </c:pt>
                <c:pt idx="6143">
                  <c:v>45548.958333318376</c:v>
                </c:pt>
                <c:pt idx="6144">
                  <c:v>45548.999999985041</c:v>
                </c:pt>
                <c:pt idx="6145">
                  <c:v>45549.041666651705</c:v>
                </c:pt>
                <c:pt idx="6146">
                  <c:v>45549.083333318369</c:v>
                </c:pt>
                <c:pt idx="6147">
                  <c:v>45549.124999985033</c:v>
                </c:pt>
                <c:pt idx="6148">
                  <c:v>45549.166666651698</c:v>
                </c:pt>
                <c:pt idx="6149">
                  <c:v>45549.208333318362</c:v>
                </c:pt>
                <c:pt idx="6150">
                  <c:v>45549.249999985026</c:v>
                </c:pt>
                <c:pt idx="6151">
                  <c:v>45549.29166665169</c:v>
                </c:pt>
                <c:pt idx="6152">
                  <c:v>45549.333333318355</c:v>
                </c:pt>
                <c:pt idx="6153">
                  <c:v>45549.374999985019</c:v>
                </c:pt>
                <c:pt idx="6154">
                  <c:v>45549.416666651683</c:v>
                </c:pt>
                <c:pt idx="6155">
                  <c:v>45549.458333318347</c:v>
                </c:pt>
                <c:pt idx="6156">
                  <c:v>45549.499999985012</c:v>
                </c:pt>
                <c:pt idx="6157">
                  <c:v>45549.541666651676</c:v>
                </c:pt>
                <c:pt idx="6158">
                  <c:v>45549.58333331834</c:v>
                </c:pt>
                <c:pt idx="6159">
                  <c:v>45549.624999985004</c:v>
                </c:pt>
                <c:pt idx="6160">
                  <c:v>45549.666666651668</c:v>
                </c:pt>
                <c:pt idx="6161">
                  <c:v>45549.708333318333</c:v>
                </c:pt>
                <c:pt idx="6162">
                  <c:v>45549.749999984997</c:v>
                </c:pt>
                <c:pt idx="6163">
                  <c:v>45549.791666651661</c:v>
                </c:pt>
                <c:pt idx="6164">
                  <c:v>45549.833333318325</c:v>
                </c:pt>
                <c:pt idx="6165">
                  <c:v>45549.87499998499</c:v>
                </c:pt>
                <c:pt idx="6166">
                  <c:v>45549.916666651654</c:v>
                </c:pt>
                <c:pt idx="6167">
                  <c:v>45549.958333318318</c:v>
                </c:pt>
                <c:pt idx="6168">
                  <c:v>45549.999999984982</c:v>
                </c:pt>
                <c:pt idx="6169">
                  <c:v>45550.041666651647</c:v>
                </c:pt>
                <c:pt idx="6170">
                  <c:v>45550.083333318311</c:v>
                </c:pt>
                <c:pt idx="6171">
                  <c:v>45550.124999984975</c:v>
                </c:pt>
                <c:pt idx="6172">
                  <c:v>45550.166666651639</c:v>
                </c:pt>
                <c:pt idx="6173">
                  <c:v>45550.208333318304</c:v>
                </c:pt>
                <c:pt idx="6174">
                  <c:v>45550.249999984968</c:v>
                </c:pt>
                <c:pt idx="6175">
                  <c:v>45550.291666651632</c:v>
                </c:pt>
                <c:pt idx="6176">
                  <c:v>45550.333333318296</c:v>
                </c:pt>
                <c:pt idx="6177">
                  <c:v>45550.374999984961</c:v>
                </c:pt>
                <c:pt idx="6178">
                  <c:v>45550.416666651625</c:v>
                </c:pt>
                <c:pt idx="6179">
                  <c:v>45550.458333318289</c:v>
                </c:pt>
                <c:pt idx="6180">
                  <c:v>45550.499999984953</c:v>
                </c:pt>
                <c:pt idx="6181">
                  <c:v>45550.541666651618</c:v>
                </c:pt>
                <c:pt idx="6182">
                  <c:v>45550.583333318282</c:v>
                </c:pt>
                <c:pt idx="6183">
                  <c:v>45550.624999984946</c:v>
                </c:pt>
                <c:pt idx="6184">
                  <c:v>45550.66666665161</c:v>
                </c:pt>
                <c:pt idx="6185">
                  <c:v>45550.708333318275</c:v>
                </c:pt>
                <c:pt idx="6186">
                  <c:v>45550.749999984939</c:v>
                </c:pt>
                <c:pt idx="6187">
                  <c:v>45550.791666651603</c:v>
                </c:pt>
                <c:pt idx="6188">
                  <c:v>45550.833333318267</c:v>
                </c:pt>
                <c:pt idx="6189">
                  <c:v>45550.874999984931</c:v>
                </c:pt>
                <c:pt idx="6190">
                  <c:v>45550.916666651596</c:v>
                </c:pt>
                <c:pt idx="6191">
                  <c:v>45550.95833331826</c:v>
                </c:pt>
                <c:pt idx="6192">
                  <c:v>45550.999999984924</c:v>
                </c:pt>
                <c:pt idx="6193">
                  <c:v>45551.041666651588</c:v>
                </c:pt>
                <c:pt idx="6194">
                  <c:v>45551.083333318253</c:v>
                </c:pt>
                <c:pt idx="6195">
                  <c:v>45551.124999984917</c:v>
                </c:pt>
                <c:pt idx="6196">
                  <c:v>45551.166666651581</c:v>
                </c:pt>
                <c:pt idx="6197">
                  <c:v>45551.208333318245</c:v>
                </c:pt>
                <c:pt idx="6198">
                  <c:v>45551.24999998491</c:v>
                </c:pt>
                <c:pt idx="6199">
                  <c:v>45551.291666651574</c:v>
                </c:pt>
                <c:pt idx="6200">
                  <c:v>45551.333333318238</c:v>
                </c:pt>
                <c:pt idx="6201">
                  <c:v>45551.374999984902</c:v>
                </c:pt>
                <c:pt idx="6202">
                  <c:v>45551.416666651567</c:v>
                </c:pt>
                <c:pt idx="6203">
                  <c:v>45551.458333318231</c:v>
                </c:pt>
                <c:pt idx="6204">
                  <c:v>45551.499999984895</c:v>
                </c:pt>
                <c:pt idx="6205">
                  <c:v>45551.541666651559</c:v>
                </c:pt>
                <c:pt idx="6206">
                  <c:v>45551.583333318224</c:v>
                </c:pt>
                <c:pt idx="6207">
                  <c:v>45551.624999984888</c:v>
                </c:pt>
                <c:pt idx="6208">
                  <c:v>45551.666666651552</c:v>
                </c:pt>
                <c:pt idx="6209">
                  <c:v>45551.708333318216</c:v>
                </c:pt>
                <c:pt idx="6210">
                  <c:v>45551.749999984881</c:v>
                </c:pt>
                <c:pt idx="6211">
                  <c:v>45551.791666651545</c:v>
                </c:pt>
                <c:pt idx="6212">
                  <c:v>45551.833333318209</c:v>
                </c:pt>
                <c:pt idx="6213">
                  <c:v>45551.874999984873</c:v>
                </c:pt>
                <c:pt idx="6214">
                  <c:v>45551.916666651538</c:v>
                </c:pt>
                <c:pt idx="6215">
                  <c:v>45551.958333318202</c:v>
                </c:pt>
                <c:pt idx="6216">
                  <c:v>45551.999999984866</c:v>
                </c:pt>
                <c:pt idx="6217">
                  <c:v>45552.04166665153</c:v>
                </c:pt>
                <c:pt idx="6218">
                  <c:v>45552.083333318194</c:v>
                </c:pt>
                <c:pt idx="6219">
                  <c:v>45552.124999984859</c:v>
                </c:pt>
                <c:pt idx="6220">
                  <c:v>45552.166666651523</c:v>
                </c:pt>
                <c:pt idx="6221">
                  <c:v>45552.208333318187</c:v>
                </c:pt>
                <c:pt idx="6222">
                  <c:v>45552.249999984851</c:v>
                </c:pt>
                <c:pt idx="6223">
                  <c:v>45552.291666651516</c:v>
                </c:pt>
                <c:pt idx="6224">
                  <c:v>45552.33333331818</c:v>
                </c:pt>
                <c:pt idx="6225">
                  <c:v>45552.374999984844</c:v>
                </c:pt>
                <c:pt idx="6226">
                  <c:v>45552.416666651508</c:v>
                </c:pt>
                <c:pt idx="6227">
                  <c:v>45552.458333318173</c:v>
                </c:pt>
                <c:pt idx="6228">
                  <c:v>45552.499999984837</c:v>
                </c:pt>
                <c:pt idx="6229">
                  <c:v>45552.541666651501</c:v>
                </c:pt>
                <c:pt idx="6230">
                  <c:v>45552.583333318165</c:v>
                </c:pt>
                <c:pt idx="6231">
                  <c:v>45552.62499998483</c:v>
                </c:pt>
                <c:pt idx="6232">
                  <c:v>45552.666666651494</c:v>
                </c:pt>
                <c:pt idx="6233">
                  <c:v>45552.708333318158</c:v>
                </c:pt>
                <c:pt idx="6234">
                  <c:v>45552.749999984822</c:v>
                </c:pt>
                <c:pt idx="6235">
                  <c:v>45552.791666651487</c:v>
                </c:pt>
                <c:pt idx="6236">
                  <c:v>45552.833333318151</c:v>
                </c:pt>
                <c:pt idx="6237">
                  <c:v>45552.874999984815</c:v>
                </c:pt>
                <c:pt idx="6238">
                  <c:v>45552.916666651479</c:v>
                </c:pt>
                <c:pt idx="6239">
                  <c:v>45552.958333318144</c:v>
                </c:pt>
                <c:pt idx="6240">
                  <c:v>45552.999999984808</c:v>
                </c:pt>
                <c:pt idx="6241">
                  <c:v>45553.041666651472</c:v>
                </c:pt>
                <c:pt idx="6242">
                  <c:v>45553.083333318136</c:v>
                </c:pt>
                <c:pt idx="6243">
                  <c:v>45553.124999984801</c:v>
                </c:pt>
                <c:pt idx="6244">
                  <c:v>45553.166666651465</c:v>
                </c:pt>
                <c:pt idx="6245">
                  <c:v>45553.208333318129</c:v>
                </c:pt>
                <c:pt idx="6246">
                  <c:v>45553.249999984793</c:v>
                </c:pt>
                <c:pt idx="6247">
                  <c:v>45553.291666651457</c:v>
                </c:pt>
                <c:pt idx="6248">
                  <c:v>45553.333333318122</c:v>
                </c:pt>
                <c:pt idx="6249">
                  <c:v>45553.374999984786</c:v>
                </c:pt>
                <c:pt idx="6250">
                  <c:v>45553.41666665145</c:v>
                </c:pt>
                <c:pt idx="6251">
                  <c:v>45553.458333318114</c:v>
                </c:pt>
                <c:pt idx="6252">
                  <c:v>45553.499999984779</c:v>
                </c:pt>
                <c:pt idx="6253">
                  <c:v>45553.541666651443</c:v>
                </c:pt>
                <c:pt idx="6254">
                  <c:v>45553.583333318107</c:v>
                </c:pt>
                <c:pt idx="6255">
                  <c:v>45553.624999984771</c:v>
                </c:pt>
                <c:pt idx="6256">
                  <c:v>45553.666666651436</c:v>
                </c:pt>
                <c:pt idx="6257">
                  <c:v>45553.7083333181</c:v>
                </c:pt>
                <c:pt idx="6258">
                  <c:v>45553.749999984764</c:v>
                </c:pt>
                <c:pt idx="6259">
                  <c:v>45553.791666651428</c:v>
                </c:pt>
                <c:pt idx="6260">
                  <c:v>45553.833333318093</c:v>
                </c:pt>
                <c:pt idx="6261">
                  <c:v>45553.874999984757</c:v>
                </c:pt>
                <c:pt idx="6262">
                  <c:v>45553.916666651421</c:v>
                </c:pt>
                <c:pt idx="6263">
                  <c:v>45553.958333318085</c:v>
                </c:pt>
                <c:pt idx="6264">
                  <c:v>45553.99999998475</c:v>
                </c:pt>
                <c:pt idx="6265">
                  <c:v>45554.041666651414</c:v>
                </c:pt>
                <c:pt idx="6266">
                  <c:v>45554.083333318078</c:v>
                </c:pt>
                <c:pt idx="6267">
                  <c:v>45554.124999984742</c:v>
                </c:pt>
                <c:pt idx="6268">
                  <c:v>45554.166666651407</c:v>
                </c:pt>
                <c:pt idx="6269">
                  <c:v>45554.208333318071</c:v>
                </c:pt>
                <c:pt idx="6270">
                  <c:v>45554.249999984735</c:v>
                </c:pt>
                <c:pt idx="6271">
                  <c:v>45554.291666651399</c:v>
                </c:pt>
                <c:pt idx="6272">
                  <c:v>45554.333333318064</c:v>
                </c:pt>
                <c:pt idx="6273">
                  <c:v>45554.374999984728</c:v>
                </c:pt>
                <c:pt idx="6274">
                  <c:v>45554.416666651392</c:v>
                </c:pt>
                <c:pt idx="6275">
                  <c:v>45554.458333318056</c:v>
                </c:pt>
                <c:pt idx="6276">
                  <c:v>45554.49999998472</c:v>
                </c:pt>
                <c:pt idx="6277">
                  <c:v>45554.541666651385</c:v>
                </c:pt>
                <c:pt idx="6278">
                  <c:v>45554.583333318049</c:v>
                </c:pt>
                <c:pt idx="6279">
                  <c:v>45554.624999984713</c:v>
                </c:pt>
                <c:pt idx="6280">
                  <c:v>45554.666666651377</c:v>
                </c:pt>
                <c:pt idx="6281">
                  <c:v>45554.708333318042</c:v>
                </c:pt>
                <c:pt idx="6282">
                  <c:v>45554.749999984706</c:v>
                </c:pt>
                <c:pt idx="6283">
                  <c:v>45554.79166665137</c:v>
                </c:pt>
                <c:pt idx="6284">
                  <c:v>45554.833333318034</c:v>
                </c:pt>
                <c:pt idx="6285">
                  <c:v>45554.874999984699</c:v>
                </c:pt>
                <c:pt idx="6286">
                  <c:v>45554.916666651363</c:v>
                </c:pt>
                <c:pt idx="6287">
                  <c:v>45554.958333318027</c:v>
                </c:pt>
                <c:pt idx="6288">
                  <c:v>45554.999999984691</c:v>
                </c:pt>
                <c:pt idx="6289">
                  <c:v>45555.041666651356</c:v>
                </c:pt>
                <c:pt idx="6290">
                  <c:v>45555.08333331802</c:v>
                </c:pt>
                <c:pt idx="6291">
                  <c:v>45555.124999984684</c:v>
                </c:pt>
                <c:pt idx="6292">
                  <c:v>45555.166666651348</c:v>
                </c:pt>
                <c:pt idx="6293">
                  <c:v>45555.208333318013</c:v>
                </c:pt>
                <c:pt idx="6294">
                  <c:v>45555.249999984677</c:v>
                </c:pt>
                <c:pt idx="6295">
                  <c:v>45555.291666651341</c:v>
                </c:pt>
                <c:pt idx="6296">
                  <c:v>45555.333333318005</c:v>
                </c:pt>
                <c:pt idx="6297">
                  <c:v>45555.37499998467</c:v>
                </c:pt>
                <c:pt idx="6298">
                  <c:v>45555.416666651334</c:v>
                </c:pt>
                <c:pt idx="6299">
                  <c:v>45555.458333317998</c:v>
                </c:pt>
                <c:pt idx="6300">
                  <c:v>45555.499999984662</c:v>
                </c:pt>
                <c:pt idx="6301">
                  <c:v>45555.541666651327</c:v>
                </c:pt>
                <c:pt idx="6302">
                  <c:v>45555.583333317991</c:v>
                </c:pt>
                <c:pt idx="6303">
                  <c:v>45555.624999984655</c:v>
                </c:pt>
                <c:pt idx="6304">
                  <c:v>45555.666666651319</c:v>
                </c:pt>
                <c:pt idx="6305">
                  <c:v>45555.708333317983</c:v>
                </c:pt>
                <c:pt idx="6306">
                  <c:v>45555.749999984648</c:v>
                </c:pt>
                <c:pt idx="6307">
                  <c:v>45555.791666651312</c:v>
                </c:pt>
                <c:pt idx="6308">
                  <c:v>45555.833333317976</c:v>
                </c:pt>
                <c:pt idx="6309">
                  <c:v>45555.87499998464</c:v>
                </c:pt>
                <c:pt idx="6310">
                  <c:v>45555.916666651305</c:v>
                </c:pt>
                <c:pt idx="6311">
                  <c:v>45555.958333317969</c:v>
                </c:pt>
                <c:pt idx="6312">
                  <c:v>45555.999999984633</c:v>
                </c:pt>
                <c:pt idx="6313">
                  <c:v>45556.041666651297</c:v>
                </c:pt>
                <c:pt idx="6314">
                  <c:v>45556.083333317962</c:v>
                </c:pt>
                <c:pt idx="6315">
                  <c:v>45556.124999984626</c:v>
                </c:pt>
                <c:pt idx="6316">
                  <c:v>45556.16666665129</c:v>
                </c:pt>
                <c:pt idx="6317">
                  <c:v>45556.208333317954</c:v>
                </c:pt>
                <c:pt idx="6318">
                  <c:v>45556.249999984619</c:v>
                </c:pt>
                <c:pt idx="6319">
                  <c:v>45556.291666651283</c:v>
                </c:pt>
                <c:pt idx="6320">
                  <c:v>45556.333333317947</c:v>
                </c:pt>
                <c:pt idx="6321">
                  <c:v>45556.374999984611</c:v>
                </c:pt>
                <c:pt idx="6322">
                  <c:v>45556.416666651276</c:v>
                </c:pt>
                <c:pt idx="6323">
                  <c:v>45556.45833331794</c:v>
                </c:pt>
                <c:pt idx="6324">
                  <c:v>45556.499999984604</c:v>
                </c:pt>
                <c:pt idx="6325">
                  <c:v>45556.541666651268</c:v>
                </c:pt>
                <c:pt idx="6326">
                  <c:v>45556.583333317933</c:v>
                </c:pt>
                <c:pt idx="6327">
                  <c:v>45556.624999984597</c:v>
                </c:pt>
                <c:pt idx="6328">
                  <c:v>45556.666666651261</c:v>
                </c:pt>
                <c:pt idx="6329">
                  <c:v>45556.708333317925</c:v>
                </c:pt>
                <c:pt idx="6330">
                  <c:v>45556.74999998459</c:v>
                </c:pt>
                <c:pt idx="6331">
                  <c:v>45556.791666651254</c:v>
                </c:pt>
                <c:pt idx="6332">
                  <c:v>45556.833333317918</c:v>
                </c:pt>
                <c:pt idx="6333">
                  <c:v>45556.874999984582</c:v>
                </c:pt>
                <c:pt idx="6334">
                  <c:v>45556.916666651246</c:v>
                </c:pt>
                <c:pt idx="6335">
                  <c:v>45556.958333317911</c:v>
                </c:pt>
                <c:pt idx="6336">
                  <c:v>45556.999999984575</c:v>
                </c:pt>
                <c:pt idx="6337">
                  <c:v>45557.041666651239</c:v>
                </c:pt>
                <c:pt idx="6338">
                  <c:v>45557.083333317903</c:v>
                </c:pt>
                <c:pt idx="6339">
                  <c:v>45557.124999984568</c:v>
                </c:pt>
                <c:pt idx="6340">
                  <c:v>45557.166666651232</c:v>
                </c:pt>
                <c:pt idx="6341">
                  <c:v>45557.208333317896</c:v>
                </c:pt>
                <c:pt idx="6342">
                  <c:v>45557.24999998456</c:v>
                </c:pt>
                <c:pt idx="6343">
                  <c:v>45557.291666651225</c:v>
                </c:pt>
                <c:pt idx="6344">
                  <c:v>45557.333333317889</c:v>
                </c:pt>
                <c:pt idx="6345">
                  <c:v>45557.374999984553</c:v>
                </c:pt>
                <c:pt idx="6346">
                  <c:v>45557.416666651217</c:v>
                </c:pt>
                <c:pt idx="6347">
                  <c:v>45557.458333317882</c:v>
                </c:pt>
                <c:pt idx="6348">
                  <c:v>45557.499999984546</c:v>
                </c:pt>
                <c:pt idx="6349">
                  <c:v>45557.54166665121</c:v>
                </c:pt>
                <c:pt idx="6350">
                  <c:v>45557.583333317874</c:v>
                </c:pt>
                <c:pt idx="6351">
                  <c:v>45557.624999984539</c:v>
                </c:pt>
                <c:pt idx="6352">
                  <c:v>45557.666666651203</c:v>
                </c:pt>
                <c:pt idx="6353">
                  <c:v>45557.708333317867</c:v>
                </c:pt>
                <c:pt idx="6354">
                  <c:v>45557.749999984531</c:v>
                </c:pt>
                <c:pt idx="6355">
                  <c:v>45557.791666651196</c:v>
                </c:pt>
                <c:pt idx="6356">
                  <c:v>45557.83333331786</c:v>
                </c:pt>
                <c:pt idx="6357">
                  <c:v>45557.874999984524</c:v>
                </c:pt>
                <c:pt idx="6358">
                  <c:v>45557.916666651188</c:v>
                </c:pt>
                <c:pt idx="6359">
                  <c:v>45557.958333317853</c:v>
                </c:pt>
                <c:pt idx="6360">
                  <c:v>45557.999999984517</c:v>
                </c:pt>
                <c:pt idx="6361">
                  <c:v>45558.041666651181</c:v>
                </c:pt>
                <c:pt idx="6362">
                  <c:v>45558.083333317845</c:v>
                </c:pt>
                <c:pt idx="6363">
                  <c:v>45558.124999984509</c:v>
                </c:pt>
                <c:pt idx="6364">
                  <c:v>45558.166666651174</c:v>
                </c:pt>
                <c:pt idx="6365">
                  <c:v>45558.208333317838</c:v>
                </c:pt>
                <c:pt idx="6366">
                  <c:v>45558.249999984502</c:v>
                </c:pt>
                <c:pt idx="6367">
                  <c:v>45558.291666651166</c:v>
                </c:pt>
                <c:pt idx="6368">
                  <c:v>45558.333333317831</c:v>
                </c:pt>
                <c:pt idx="6369">
                  <c:v>45558.374999984495</c:v>
                </c:pt>
                <c:pt idx="6370">
                  <c:v>45558.416666651159</c:v>
                </c:pt>
                <c:pt idx="6371">
                  <c:v>45558.458333317823</c:v>
                </c:pt>
                <c:pt idx="6372">
                  <c:v>45558.499999984488</c:v>
                </c:pt>
                <c:pt idx="6373">
                  <c:v>45558.541666651152</c:v>
                </c:pt>
                <c:pt idx="6374">
                  <c:v>45558.583333317816</c:v>
                </c:pt>
                <c:pt idx="6375">
                  <c:v>45558.62499998448</c:v>
                </c:pt>
                <c:pt idx="6376">
                  <c:v>45558.666666651145</c:v>
                </c:pt>
                <c:pt idx="6377">
                  <c:v>45558.708333317809</c:v>
                </c:pt>
                <c:pt idx="6378">
                  <c:v>45558.749999984473</c:v>
                </c:pt>
                <c:pt idx="6379">
                  <c:v>45558.791666651137</c:v>
                </c:pt>
                <c:pt idx="6380">
                  <c:v>45558.833333317802</c:v>
                </c:pt>
                <c:pt idx="6381">
                  <c:v>45558.874999984466</c:v>
                </c:pt>
                <c:pt idx="6382">
                  <c:v>45558.91666665113</c:v>
                </c:pt>
                <c:pt idx="6383">
                  <c:v>45558.958333317794</c:v>
                </c:pt>
                <c:pt idx="6384">
                  <c:v>45558.999999984459</c:v>
                </c:pt>
                <c:pt idx="6385">
                  <c:v>45559.041666651123</c:v>
                </c:pt>
                <c:pt idx="6386">
                  <c:v>45559.083333317787</c:v>
                </c:pt>
                <c:pt idx="6387">
                  <c:v>45559.124999984451</c:v>
                </c:pt>
                <c:pt idx="6388">
                  <c:v>45559.166666651116</c:v>
                </c:pt>
                <c:pt idx="6389">
                  <c:v>45559.20833331778</c:v>
                </c:pt>
                <c:pt idx="6390">
                  <c:v>45559.249999984444</c:v>
                </c:pt>
                <c:pt idx="6391">
                  <c:v>45559.291666651108</c:v>
                </c:pt>
                <c:pt idx="6392">
                  <c:v>45559.333333317772</c:v>
                </c:pt>
                <c:pt idx="6393">
                  <c:v>45559.374999984437</c:v>
                </c:pt>
                <c:pt idx="6394">
                  <c:v>45559.416666651101</c:v>
                </c:pt>
                <c:pt idx="6395">
                  <c:v>45559.458333317765</c:v>
                </c:pt>
                <c:pt idx="6396">
                  <c:v>45559.499999984429</c:v>
                </c:pt>
                <c:pt idx="6397">
                  <c:v>45559.541666651094</c:v>
                </c:pt>
                <c:pt idx="6398">
                  <c:v>45559.583333317758</c:v>
                </c:pt>
                <c:pt idx="6399">
                  <c:v>45559.624999984422</c:v>
                </c:pt>
                <c:pt idx="6400">
                  <c:v>45559.666666651086</c:v>
                </c:pt>
                <c:pt idx="6401">
                  <c:v>45559.708333317751</c:v>
                </c:pt>
                <c:pt idx="6402">
                  <c:v>45559.749999984415</c:v>
                </c:pt>
                <c:pt idx="6403">
                  <c:v>45559.791666651079</c:v>
                </c:pt>
                <c:pt idx="6404">
                  <c:v>45559.833333317743</c:v>
                </c:pt>
                <c:pt idx="6405">
                  <c:v>45559.874999984408</c:v>
                </c:pt>
                <c:pt idx="6406">
                  <c:v>45559.916666651072</c:v>
                </c:pt>
                <c:pt idx="6407">
                  <c:v>45559.958333317736</c:v>
                </c:pt>
                <c:pt idx="6408">
                  <c:v>45559.9999999844</c:v>
                </c:pt>
                <c:pt idx="6409">
                  <c:v>45560.041666651065</c:v>
                </c:pt>
                <c:pt idx="6410">
                  <c:v>45560.083333317729</c:v>
                </c:pt>
                <c:pt idx="6411">
                  <c:v>45560.124999984393</c:v>
                </c:pt>
                <c:pt idx="6412">
                  <c:v>45560.166666651057</c:v>
                </c:pt>
                <c:pt idx="6413">
                  <c:v>45560.208333317722</c:v>
                </c:pt>
                <c:pt idx="6414">
                  <c:v>45560.249999984386</c:v>
                </c:pt>
                <c:pt idx="6415">
                  <c:v>45560.29166665105</c:v>
                </c:pt>
                <c:pt idx="6416">
                  <c:v>45560.333333317714</c:v>
                </c:pt>
                <c:pt idx="6417">
                  <c:v>45560.374999984379</c:v>
                </c:pt>
                <c:pt idx="6418">
                  <c:v>45560.416666651043</c:v>
                </c:pt>
                <c:pt idx="6419">
                  <c:v>45560.458333317707</c:v>
                </c:pt>
                <c:pt idx="6420">
                  <c:v>45560.499999984371</c:v>
                </c:pt>
                <c:pt idx="6421">
                  <c:v>45560.541666651035</c:v>
                </c:pt>
                <c:pt idx="6422">
                  <c:v>45560.5833333177</c:v>
                </c:pt>
                <c:pt idx="6423">
                  <c:v>45560.624999984364</c:v>
                </c:pt>
                <c:pt idx="6424">
                  <c:v>45560.666666651028</c:v>
                </c:pt>
                <c:pt idx="6425">
                  <c:v>45560.708333317692</c:v>
                </c:pt>
                <c:pt idx="6426">
                  <c:v>45560.749999984357</c:v>
                </c:pt>
                <c:pt idx="6427">
                  <c:v>45560.791666651021</c:v>
                </c:pt>
                <c:pt idx="6428">
                  <c:v>45560.833333317685</c:v>
                </c:pt>
                <c:pt idx="6429">
                  <c:v>45560.874999984349</c:v>
                </c:pt>
                <c:pt idx="6430">
                  <c:v>45560.916666651014</c:v>
                </c:pt>
                <c:pt idx="6431">
                  <c:v>45560.958333317678</c:v>
                </c:pt>
                <c:pt idx="6432">
                  <c:v>45560.999999984342</c:v>
                </c:pt>
                <c:pt idx="6433">
                  <c:v>45561.041666651006</c:v>
                </c:pt>
                <c:pt idx="6434">
                  <c:v>45561.083333317671</c:v>
                </c:pt>
                <c:pt idx="6435">
                  <c:v>45561.124999984335</c:v>
                </c:pt>
                <c:pt idx="6436">
                  <c:v>45561.166666650999</c:v>
                </c:pt>
                <c:pt idx="6437">
                  <c:v>45561.208333317663</c:v>
                </c:pt>
                <c:pt idx="6438">
                  <c:v>45561.249999984328</c:v>
                </c:pt>
                <c:pt idx="6439">
                  <c:v>45561.291666650992</c:v>
                </c:pt>
                <c:pt idx="6440">
                  <c:v>45561.333333317656</c:v>
                </c:pt>
                <c:pt idx="6441">
                  <c:v>45561.37499998432</c:v>
                </c:pt>
                <c:pt idx="6442">
                  <c:v>45561.416666650985</c:v>
                </c:pt>
                <c:pt idx="6443">
                  <c:v>45561.458333317649</c:v>
                </c:pt>
                <c:pt idx="6444">
                  <c:v>45561.499999984313</c:v>
                </c:pt>
                <c:pt idx="6445">
                  <c:v>45561.541666650977</c:v>
                </c:pt>
                <c:pt idx="6446">
                  <c:v>45561.583333317642</c:v>
                </c:pt>
                <c:pt idx="6447">
                  <c:v>45561.624999984306</c:v>
                </c:pt>
                <c:pt idx="6448">
                  <c:v>45561.66666665097</c:v>
                </c:pt>
                <c:pt idx="6449">
                  <c:v>45561.708333317634</c:v>
                </c:pt>
                <c:pt idx="6450">
                  <c:v>45561.749999984298</c:v>
                </c:pt>
                <c:pt idx="6451">
                  <c:v>45561.791666650963</c:v>
                </c:pt>
                <c:pt idx="6452">
                  <c:v>45561.833333317627</c:v>
                </c:pt>
                <c:pt idx="6453">
                  <c:v>45561.874999984291</c:v>
                </c:pt>
                <c:pt idx="6454">
                  <c:v>45561.916666650955</c:v>
                </c:pt>
                <c:pt idx="6455">
                  <c:v>45561.95833331762</c:v>
                </c:pt>
                <c:pt idx="6456">
                  <c:v>45561.999999984284</c:v>
                </c:pt>
                <c:pt idx="6457">
                  <c:v>45562.041666650948</c:v>
                </c:pt>
                <c:pt idx="6458">
                  <c:v>45562.083333317612</c:v>
                </c:pt>
                <c:pt idx="6459">
                  <c:v>45562.124999984277</c:v>
                </c:pt>
                <c:pt idx="6460">
                  <c:v>45562.166666650941</c:v>
                </c:pt>
                <c:pt idx="6461">
                  <c:v>45562.208333317605</c:v>
                </c:pt>
                <c:pt idx="6462">
                  <c:v>45562.249999984269</c:v>
                </c:pt>
                <c:pt idx="6463">
                  <c:v>45562.291666650934</c:v>
                </c:pt>
                <c:pt idx="6464">
                  <c:v>45562.333333317598</c:v>
                </c:pt>
                <c:pt idx="6465">
                  <c:v>45562.374999984262</c:v>
                </c:pt>
                <c:pt idx="6466">
                  <c:v>45562.416666650926</c:v>
                </c:pt>
                <c:pt idx="6467">
                  <c:v>45562.458333317591</c:v>
                </c:pt>
                <c:pt idx="6468">
                  <c:v>45562.499999984255</c:v>
                </c:pt>
                <c:pt idx="6469">
                  <c:v>45562.541666650919</c:v>
                </c:pt>
                <c:pt idx="6470">
                  <c:v>45562.583333317583</c:v>
                </c:pt>
                <c:pt idx="6471">
                  <c:v>45562.624999984248</c:v>
                </c:pt>
                <c:pt idx="6472">
                  <c:v>45562.666666650912</c:v>
                </c:pt>
                <c:pt idx="6473">
                  <c:v>45562.708333317576</c:v>
                </c:pt>
                <c:pt idx="6474">
                  <c:v>45562.74999998424</c:v>
                </c:pt>
                <c:pt idx="6475">
                  <c:v>45562.791666650905</c:v>
                </c:pt>
                <c:pt idx="6476">
                  <c:v>45562.833333317569</c:v>
                </c:pt>
                <c:pt idx="6477">
                  <c:v>45562.874999984233</c:v>
                </c:pt>
                <c:pt idx="6478">
                  <c:v>45562.916666650897</c:v>
                </c:pt>
                <c:pt idx="6479">
                  <c:v>45562.958333317561</c:v>
                </c:pt>
                <c:pt idx="6480">
                  <c:v>45562.999999984226</c:v>
                </c:pt>
                <c:pt idx="6481">
                  <c:v>45563.04166665089</c:v>
                </c:pt>
                <c:pt idx="6482">
                  <c:v>45563.083333317554</c:v>
                </c:pt>
                <c:pt idx="6483">
                  <c:v>45563.124999984218</c:v>
                </c:pt>
                <c:pt idx="6484">
                  <c:v>45563.166666650883</c:v>
                </c:pt>
                <c:pt idx="6485">
                  <c:v>45563.208333317547</c:v>
                </c:pt>
                <c:pt idx="6486">
                  <c:v>45563.249999984211</c:v>
                </c:pt>
                <c:pt idx="6487">
                  <c:v>45563.291666650875</c:v>
                </c:pt>
                <c:pt idx="6488">
                  <c:v>45563.33333331754</c:v>
                </c:pt>
                <c:pt idx="6489">
                  <c:v>45563.374999984204</c:v>
                </c:pt>
                <c:pt idx="6490">
                  <c:v>45563.416666650868</c:v>
                </c:pt>
                <c:pt idx="6491">
                  <c:v>45563.458333317532</c:v>
                </c:pt>
                <c:pt idx="6492">
                  <c:v>45563.499999984197</c:v>
                </c:pt>
                <c:pt idx="6493">
                  <c:v>45563.541666650861</c:v>
                </c:pt>
                <c:pt idx="6494">
                  <c:v>45563.583333317525</c:v>
                </c:pt>
                <c:pt idx="6495">
                  <c:v>45563.624999984189</c:v>
                </c:pt>
                <c:pt idx="6496">
                  <c:v>45563.666666650854</c:v>
                </c:pt>
                <c:pt idx="6497">
                  <c:v>45563.708333317518</c:v>
                </c:pt>
                <c:pt idx="6498">
                  <c:v>45563.749999984182</c:v>
                </c:pt>
                <c:pt idx="6499">
                  <c:v>45563.791666650846</c:v>
                </c:pt>
                <c:pt idx="6500">
                  <c:v>45563.833333317511</c:v>
                </c:pt>
                <c:pt idx="6501">
                  <c:v>45563.874999984175</c:v>
                </c:pt>
                <c:pt idx="6502">
                  <c:v>45563.916666650839</c:v>
                </c:pt>
                <c:pt idx="6503">
                  <c:v>45563.958333317503</c:v>
                </c:pt>
                <c:pt idx="6504">
                  <c:v>45563.999999984168</c:v>
                </c:pt>
                <c:pt idx="6505">
                  <c:v>45564.041666650832</c:v>
                </c:pt>
                <c:pt idx="6506">
                  <c:v>45564.083333317496</c:v>
                </c:pt>
                <c:pt idx="6507">
                  <c:v>45564.12499998416</c:v>
                </c:pt>
                <c:pt idx="6508">
                  <c:v>45564.166666650824</c:v>
                </c:pt>
                <c:pt idx="6509">
                  <c:v>45564.208333317489</c:v>
                </c:pt>
                <c:pt idx="6510">
                  <c:v>45564.249999984153</c:v>
                </c:pt>
                <c:pt idx="6511">
                  <c:v>45564.291666650817</c:v>
                </c:pt>
                <c:pt idx="6512">
                  <c:v>45564.333333317481</c:v>
                </c:pt>
                <c:pt idx="6513">
                  <c:v>45564.374999984146</c:v>
                </c:pt>
                <c:pt idx="6514">
                  <c:v>45564.41666665081</c:v>
                </c:pt>
                <c:pt idx="6515">
                  <c:v>45564.458333317474</c:v>
                </c:pt>
                <c:pt idx="6516">
                  <c:v>45564.499999984138</c:v>
                </c:pt>
                <c:pt idx="6517">
                  <c:v>45564.541666650803</c:v>
                </c:pt>
                <c:pt idx="6518">
                  <c:v>45564.583333317467</c:v>
                </c:pt>
                <c:pt idx="6519">
                  <c:v>45564.624999984131</c:v>
                </c:pt>
                <c:pt idx="6520">
                  <c:v>45564.666666650795</c:v>
                </c:pt>
                <c:pt idx="6521">
                  <c:v>45564.70833331746</c:v>
                </c:pt>
                <c:pt idx="6522">
                  <c:v>45564.749999984124</c:v>
                </c:pt>
                <c:pt idx="6523">
                  <c:v>45564.791666650788</c:v>
                </c:pt>
                <c:pt idx="6524">
                  <c:v>45564.833333317452</c:v>
                </c:pt>
                <c:pt idx="6525">
                  <c:v>45564.874999984117</c:v>
                </c:pt>
                <c:pt idx="6526">
                  <c:v>45564.916666650781</c:v>
                </c:pt>
                <c:pt idx="6527">
                  <c:v>45564.958333317445</c:v>
                </c:pt>
                <c:pt idx="6528">
                  <c:v>45564.999999984109</c:v>
                </c:pt>
                <c:pt idx="6529">
                  <c:v>45565.041666650774</c:v>
                </c:pt>
                <c:pt idx="6530">
                  <c:v>45565.083333317438</c:v>
                </c:pt>
                <c:pt idx="6531">
                  <c:v>45565.124999984102</c:v>
                </c:pt>
                <c:pt idx="6532">
                  <c:v>45565.166666650766</c:v>
                </c:pt>
                <c:pt idx="6533">
                  <c:v>45565.208333317431</c:v>
                </c:pt>
                <c:pt idx="6534">
                  <c:v>45565.249999984095</c:v>
                </c:pt>
                <c:pt idx="6535">
                  <c:v>45565.291666650759</c:v>
                </c:pt>
                <c:pt idx="6536">
                  <c:v>45565.333333317423</c:v>
                </c:pt>
                <c:pt idx="6537">
                  <c:v>45565.374999984087</c:v>
                </c:pt>
                <c:pt idx="6538">
                  <c:v>45565.416666650752</c:v>
                </c:pt>
                <c:pt idx="6539">
                  <c:v>45565.458333317416</c:v>
                </c:pt>
                <c:pt idx="6540">
                  <c:v>45565.49999998408</c:v>
                </c:pt>
                <c:pt idx="6541">
                  <c:v>45565.541666650744</c:v>
                </c:pt>
                <c:pt idx="6542">
                  <c:v>45565.583333317409</c:v>
                </c:pt>
                <c:pt idx="6543">
                  <c:v>45565.624999984073</c:v>
                </c:pt>
                <c:pt idx="6544">
                  <c:v>45565.666666650737</c:v>
                </c:pt>
                <c:pt idx="6545">
                  <c:v>45565.708333317401</c:v>
                </c:pt>
                <c:pt idx="6546">
                  <c:v>45565.749999984066</c:v>
                </c:pt>
                <c:pt idx="6547">
                  <c:v>45565.79166665073</c:v>
                </c:pt>
                <c:pt idx="6548">
                  <c:v>45565.833333317394</c:v>
                </c:pt>
                <c:pt idx="6549">
                  <c:v>45565.874999984058</c:v>
                </c:pt>
                <c:pt idx="6550">
                  <c:v>45565.916666650723</c:v>
                </c:pt>
                <c:pt idx="6551">
                  <c:v>45565.958333317387</c:v>
                </c:pt>
                <c:pt idx="6552">
                  <c:v>45565.999999984051</c:v>
                </c:pt>
                <c:pt idx="6553">
                  <c:v>45566.041666650715</c:v>
                </c:pt>
                <c:pt idx="6554">
                  <c:v>45566.08333331738</c:v>
                </c:pt>
                <c:pt idx="6555">
                  <c:v>45566.124999984044</c:v>
                </c:pt>
                <c:pt idx="6556">
                  <c:v>45566.166666650708</c:v>
                </c:pt>
                <c:pt idx="6557">
                  <c:v>45566.208333317372</c:v>
                </c:pt>
                <c:pt idx="6558">
                  <c:v>45566.249999984037</c:v>
                </c:pt>
                <c:pt idx="6559">
                  <c:v>45566.291666650701</c:v>
                </c:pt>
                <c:pt idx="6560">
                  <c:v>45566.333333317365</c:v>
                </c:pt>
                <c:pt idx="6561">
                  <c:v>45566.374999984029</c:v>
                </c:pt>
                <c:pt idx="6562">
                  <c:v>45566.416666650694</c:v>
                </c:pt>
                <c:pt idx="6563">
                  <c:v>45566.458333317358</c:v>
                </c:pt>
                <c:pt idx="6564">
                  <c:v>45566.499999984022</c:v>
                </c:pt>
                <c:pt idx="6565">
                  <c:v>45566.541666650686</c:v>
                </c:pt>
                <c:pt idx="6566">
                  <c:v>45566.58333331735</c:v>
                </c:pt>
                <c:pt idx="6567">
                  <c:v>45566.624999984015</c:v>
                </c:pt>
                <c:pt idx="6568">
                  <c:v>45566.666666650679</c:v>
                </c:pt>
                <c:pt idx="6569">
                  <c:v>45566.708333317343</c:v>
                </c:pt>
                <c:pt idx="6570">
                  <c:v>45566.749999984007</c:v>
                </c:pt>
                <c:pt idx="6571">
                  <c:v>45566.791666650672</c:v>
                </c:pt>
                <c:pt idx="6572">
                  <c:v>45566.833333317336</c:v>
                </c:pt>
                <c:pt idx="6573">
                  <c:v>45566.874999984</c:v>
                </c:pt>
                <c:pt idx="6574">
                  <c:v>45566.916666650664</c:v>
                </c:pt>
                <c:pt idx="6575">
                  <c:v>45566.958333317329</c:v>
                </c:pt>
                <c:pt idx="6576">
                  <c:v>45566.999999983993</c:v>
                </c:pt>
                <c:pt idx="6577">
                  <c:v>45567.041666650657</c:v>
                </c:pt>
                <c:pt idx="6578">
                  <c:v>45567.083333317321</c:v>
                </c:pt>
                <c:pt idx="6579">
                  <c:v>45567.124999983986</c:v>
                </c:pt>
                <c:pt idx="6580">
                  <c:v>45567.16666665065</c:v>
                </c:pt>
                <c:pt idx="6581">
                  <c:v>45567.208333317314</c:v>
                </c:pt>
                <c:pt idx="6582">
                  <c:v>45567.249999983978</c:v>
                </c:pt>
                <c:pt idx="6583">
                  <c:v>45567.291666650643</c:v>
                </c:pt>
                <c:pt idx="6584">
                  <c:v>45567.333333317307</c:v>
                </c:pt>
                <c:pt idx="6585">
                  <c:v>45567.374999983971</c:v>
                </c:pt>
                <c:pt idx="6586">
                  <c:v>45567.416666650635</c:v>
                </c:pt>
                <c:pt idx="6587">
                  <c:v>45567.4583333173</c:v>
                </c:pt>
                <c:pt idx="6588">
                  <c:v>45567.499999983964</c:v>
                </c:pt>
                <c:pt idx="6589">
                  <c:v>45567.541666650628</c:v>
                </c:pt>
                <c:pt idx="6590">
                  <c:v>45567.583333317292</c:v>
                </c:pt>
                <c:pt idx="6591">
                  <c:v>45567.624999983957</c:v>
                </c:pt>
                <c:pt idx="6592">
                  <c:v>45567.666666650621</c:v>
                </c:pt>
                <c:pt idx="6593">
                  <c:v>45567.708333317285</c:v>
                </c:pt>
                <c:pt idx="6594">
                  <c:v>45567.749999983949</c:v>
                </c:pt>
                <c:pt idx="6595">
                  <c:v>45567.791666650613</c:v>
                </c:pt>
                <c:pt idx="6596">
                  <c:v>45567.833333317278</c:v>
                </c:pt>
                <c:pt idx="6597">
                  <c:v>45567.874999983942</c:v>
                </c:pt>
                <c:pt idx="6598">
                  <c:v>45567.916666650606</c:v>
                </c:pt>
                <c:pt idx="6599">
                  <c:v>45567.95833331727</c:v>
                </c:pt>
                <c:pt idx="6600">
                  <c:v>45567.999999983935</c:v>
                </c:pt>
                <c:pt idx="6601">
                  <c:v>45568.041666650599</c:v>
                </c:pt>
                <c:pt idx="6602">
                  <c:v>45568.083333317263</c:v>
                </c:pt>
                <c:pt idx="6603">
                  <c:v>45568.124999983927</c:v>
                </c:pt>
                <c:pt idx="6604">
                  <c:v>45568.166666650592</c:v>
                </c:pt>
                <c:pt idx="6605">
                  <c:v>45568.208333317256</c:v>
                </c:pt>
                <c:pt idx="6606">
                  <c:v>45568.24999998392</c:v>
                </c:pt>
                <c:pt idx="6607">
                  <c:v>45568.291666650584</c:v>
                </c:pt>
                <c:pt idx="6608">
                  <c:v>45568.333333317249</c:v>
                </c:pt>
                <c:pt idx="6609">
                  <c:v>45568.374999983913</c:v>
                </c:pt>
                <c:pt idx="6610">
                  <c:v>45568.416666650577</c:v>
                </c:pt>
                <c:pt idx="6611">
                  <c:v>45568.458333317241</c:v>
                </c:pt>
                <c:pt idx="6612">
                  <c:v>45568.499999983906</c:v>
                </c:pt>
                <c:pt idx="6613">
                  <c:v>45568.54166665057</c:v>
                </c:pt>
                <c:pt idx="6614">
                  <c:v>45568.583333317234</c:v>
                </c:pt>
                <c:pt idx="6615">
                  <c:v>45568.624999983898</c:v>
                </c:pt>
                <c:pt idx="6616">
                  <c:v>45568.666666650563</c:v>
                </c:pt>
                <c:pt idx="6617">
                  <c:v>45568.708333317227</c:v>
                </c:pt>
                <c:pt idx="6618">
                  <c:v>45568.749999983891</c:v>
                </c:pt>
                <c:pt idx="6619">
                  <c:v>45568.791666650555</c:v>
                </c:pt>
                <c:pt idx="6620">
                  <c:v>45568.83333331722</c:v>
                </c:pt>
                <c:pt idx="6621">
                  <c:v>45568.874999983884</c:v>
                </c:pt>
                <c:pt idx="6622">
                  <c:v>45568.916666650548</c:v>
                </c:pt>
                <c:pt idx="6623">
                  <c:v>45568.958333317212</c:v>
                </c:pt>
                <c:pt idx="6624">
                  <c:v>45568.999999983876</c:v>
                </c:pt>
                <c:pt idx="6625">
                  <c:v>45569.041666650541</c:v>
                </c:pt>
                <c:pt idx="6626">
                  <c:v>45569.083333317205</c:v>
                </c:pt>
                <c:pt idx="6627">
                  <c:v>45569.124999983869</c:v>
                </c:pt>
                <c:pt idx="6628">
                  <c:v>45569.166666650533</c:v>
                </c:pt>
                <c:pt idx="6629">
                  <c:v>45569.208333317198</c:v>
                </c:pt>
                <c:pt idx="6630">
                  <c:v>45569.249999983862</c:v>
                </c:pt>
                <c:pt idx="6631">
                  <c:v>45569.291666650526</c:v>
                </c:pt>
                <c:pt idx="6632">
                  <c:v>45569.33333331719</c:v>
                </c:pt>
                <c:pt idx="6633">
                  <c:v>45569.374999983855</c:v>
                </c:pt>
                <c:pt idx="6634">
                  <c:v>45569.416666650519</c:v>
                </c:pt>
                <c:pt idx="6635">
                  <c:v>45569.458333317183</c:v>
                </c:pt>
                <c:pt idx="6636">
                  <c:v>45569.499999983847</c:v>
                </c:pt>
                <c:pt idx="6637">
                  <c:v>45569.541666650512</c:v>
                </c:pt>
                <c:pt idx="6638">
                  <c:v>45569.583333317176</c:v>
                </c:pt>
                <c:pt idx="6639">
                  <c:v>45569.62499998384</c:v>
                </c:pt>
                <c:pt idx="6640">
                  <c:v>45569.666666650504</c:v>
                </c:pt>
                <c:pt idx="6641">
                  <c:v>45569.708333317169</c:v>
                </c:pt>
                <c:pt idx="6642">
                  <c:v>45569.749999983833</c:v>
                </c:pt>
                <c:pt idx="6643">
                  <c:v>45569.791666650497</c:v>
                </c:pt>
                <c:pt idx="6644">
                  <c:v>45569.833333317161</c:v>
                </c:pt>
                <c:pt idx="6645">
                  <c:v>45569.874999983826</c:v>
                </c:pt>
                <c:pt idx="6646">
                  <c:v>45569.91666665049</c:v>
                </c:pt>
                <c:pt idx="6647">
                  <c:v>45569.958333317154</c:v>
                </c:pt>
                <c:pt idx="6648">
                  <c:v>45569.999999983818</c:v>
                </c:pt>
                <c:pt idx="6649">
                  <c:v>45570.041666650483</c:v>
                </c:pt>
                <c:pt idx="6650">
                  <c:v>45570.083333317147</c:v>
                </c:pt>
                <c:pt idx="6651">
                  <c:v>45570.124999983811</c:v>
                </c:pt>
                <c:pt idx="6652">
                  <c:v>45570.166666650475</c:v>
                </c:pt>
                <c:pt idx="6653">
                  <c:v>45570.208333317139</c:v>
                </c:pt>
                <c:pt idx="6654">
                  <c:v>45570.249999983804</c:v>
                </c:pt>
                <c:pt idx="6655">
                  <c:v>45570.291666650468</c:v>
                </c:pt>
                <c:pt idx="6656">
                  <c:v>45570.333333317132</c:v>
                </c:pt>
                <c:pt idx="6657">
                  <c:v>45570.374999983796</c:v>
                </c:pt>
                <c:pt idx="6658">
                  <c:v>45570.416666650461</c:v>
                </c:pt>
                <c:pt idx="6659">
                  <c:v>45570.458333317125</c:v>
                </c:pt>
                <c:pt idx="6660">
                  <c:v>45570.499999983789</c:v>
                </c:pt>
                <c:pt idx="6661">
                  <c:v>45570.541666650453</c:v>
                </c:pt>
                <c:pt idx="6662">
                  <c:v>45570.583333317118</c:v>
                </c:pt>
                <c:pt idx="6663">
                  <c:v>45570.624999983782</c:v>
                </c:pt>
                <c:pt idx="6664">
                  <c:v>45570.666666650446</c:v>
                </c:pt>
                <c:pt idx="6665">
                  <c:v>45570.70833331711</c:v>
                </c:pt>
                <c:pt idx="6666">
                  <c:v>45570.749999983775</c:v>
                </c:pt>
                <c:pt idx="6667">
                  <c:v>45570.791666650439</c:v>
                </c:pt>
                <c:pt idx="6668">
                  <c:v>45570.833333317103</c:v>
                </c:pt>
                <c:pt idx="6669">
                  <c:v>45570.874999983767</c:v>
                </c:pt>
                <c:pt idx="6670">
                  <c:v>45570.916666650432</c:v>
                </c:pt>
                <c:pt idx="6671">
                  <c:v>45570.958333317096</c:v>
                </c:pt>
                <c:pt idx="6672">
                  <c:v>45570.99999998376</c:v>
                </c:pt>
                <c:pt idx="6673">
                  <c:v>45571.041666650424</c:v>
                </c:pt>
                <c:pt idx="6674">
                  <c:v>45571.083333317089</c:v>
                </c:pt>
                <c:pt idx="6675">
                  <c:v>45571.124999983753</c:v>
                </c:pt>
                <c:pt idx="6676">
                  <c:v>45571.166666650417</c:v>
                </c:pt>
                <c:pt idx="6677">
                  <c:v>45571.208333317081</c:v>
                </c:pt>
                <c:pt idx="6678">
                  <c:v>45571.249999983746</c:v>
                </c:pt>
                <c:pt idx="6679">
                  <c:v>45571.29166665041</c:v>
                </c:pt>
                <c:pt idx="6680">
                  <c:v>45571.333333317074</c:v>
                </c:pt>
                <c:pt idx="6681">
                  <c:v>45571.374999983738</c:v>
                </c:pt>
                <c:pt idx="6682">
                  <c:v>45571.416666650402</c:v>
                </c:pt>
                <c:pt idx="6683">
                  <c:v>45571.458333317067</c:v>
                </c:pt>
                <c:pt idx="6684">
                  <c:v>45571.499999983731</c:v>
                </c:pt>
                <c:pt idx="6685">
                  <c:v>45571.541666650395</c:v>
                </c:pt>
                <c:pt idx="6686">
                  <c:v>45571.583333317059</c:v>
                </c:pt>
                <c:pt idx="6687">
                  <c:v>45571.624999983724</c:v>
                </c:pt>
                <c:pt idx="6688">
                  <c:v>45571.666666650388</c:v>
                </c:pt>
                <c:pt idx="6689">
                  <c:v>45571.708333317052</c:v>
                </c:pt>
                <c:pt idx="6690">
                  <c:v>45571.749999983716</c:v>
                </c:pt>
                <c:pt idx="6691">
                  <c:v>45571.791666650381</c:v>
                </c:pt>
                <c:pt idx="6692">
                  <c:v>45571.833333317045</c:v>
                </c:pt>
                <c:pt idx="6693">
                  <c:v>45571.874999983709</c:v>
                </c:pt>
                <c:pt idx="6694">
                  <c:v>45571.916666650373</c:v>
                </c:pt>
                <c:pt idx="6695">
                  <c:v>45571.958333317038</c:v>
                </c:pt>
                <c:pt idx="6696">
                  <c:v>45571.999999983702</c:v>
                </c:pt>
                <c:pt idx="6697">
                  <c:v>45572.041666650366</c:v>
                </c:pt>
                <c:pt idx="6698">
                  <c:v>45572.08333331703</c:v>
                </c:pt>
                <c:pt idx="6699">
                  <c:v>45572.124999983695</c:v>
                </c:pt>
                <c:pt idx="6700">
                  <c:v>45572.166666650359</c:v>
                </c:pt>
                <c:pt idx="6701">
                  <c:v>45572.208333317023</c:v>
                </c:pt>
                <c:pt idx="6702">
                  <c:v>45572.249999983687</c:v>
                </c:pt>
                <c:pt idx="6703">
                  <c:v>45572.291666650352</c:v>
                </c:pt>
                <c:pt idx="6704">
                  <c:v>45572.333333317016</c:v>
                </c:pt>
                <c:pt idx="6705">
                  <c:v>45572.37499998368</c:v>
                </c:pt>
                <c:pt idx="6706">
                  <c:v>45572.416666650344</c:v>
                </c:pt>
                <c:pt idx="6707">
                  <c:v>45572.458333317009</c:v>
                </c:pt>
                <c:pt idx="6708">
                  <c:v>45572.499999983673</c:v>
                </c:pt>
                <c:pt idx="6709">
                  <c:v>45572.541666650337</c:v>
                </c:pt>
                <c:pt idx="6710">
                  <c:v>45572.583333317001</c:v>
                </c:pt>
                <c:pt idx="6711">
                  <c:v>45572.624999983665</c:v>
                </c:pt>
                <c:pt idx="6712">
                  <c:v>45572.66666665033</c:v>
                </c:pt>
                <c:pt idx="6713">
                  <c:v>45572.708333316994</c:v>
                </c:pt>
                <c:pt idx="6714">
                  <c:v>45572.749999983658</c:v>
                </c:pt>
                <c:pt idx="6715">
                  <c:v>45572.791666650322</c:v>
                </c:pt>
                <c:pt idx="6716">
                  <c:v>45572.833333316987</c:v>
                </c:pt>
                <c:pt idx="6717">
                  <c:v>45572.874999983651</c:v>
                </c:pt>
                <c:pt idx="6718">
                  <c:v>45572.916666650315</c:v>
                </c:pt>
                <c:pt idx="6719">
                  <c:v>45572.958333316979</c:v>
                </c:pt>
                <c:pt idx="6720">
                  <c:v>45572.999999983644</c:v>
                </c:pt>
                <c:pt idx="6721">
                  <c:v>45573.041666650308</c:v>
                </c:pt>
                <c:pt idx="6722">
                  <c:v>45573.083333316972</c:v>
                </c:pt>
                <c:pt idx="6723">
                  <c:v>45573.124999983636</c:v>
                </c:pt>
                <c:pt idx="6724">
                  <c:v>45573.166666650301</c:v>
                </c:pt>
                <c:pt idx="6725">
                  <c:v>45573.208333316965</c:v>
                </c:pt>
                <c:pt idx="6726">
                  <c:v>45573.249999983629</c:v>
                </c:pt>
                <c:pt idx="6727">
                  <c:v>45573.291666650293</c:v>
                </c:pt>
                <c:pt idx="6728">
                  <c:v>45573.333333316958</c:v>
                </c:pt>
                <c:pt idx="6729">
                  <c:v>45573.374999983622</c:v>
                </c:pt>
                <c:pt idx="6730">
                  <c:v>45573.416666650286</c:v>
                </c:pt>
                <c:pt idx="6731">
                  <c:v>45573.45833331695</c:v>
                </c:pt>
                <c:pt idx="6732">
                  <c:v>45573.499999983615</c:v>
                </c:pt>
                <c:pt idx="6733">
                  <c:v>45573.541666650279</c:v>
                </c:pt>
                <c:pt idx="6734">
                  <c:v>45573.583333316943</c:v>
                </c:pt>
                <c:pt idx="6735">
                  <c:v>45573.624999983607</c:v>
                </c:pt>
                <c:pt idx="6736">
                  <c:v>45573.666666650272</c:v>
                </c:pt>
                <c:pt idx="6737">
                  <c:v>45573.708333316936</c:v>
                </c:pt>
                <c:pt idx="6738">
                  <c:v>45573.7499999836</c:v>
                </c:pt>
                <c:pt idx="6739">
                  <c:v>45573.791666650264</c:v>
                </c:pt>
                <c:pt idx="6740">
                  <c:v>45573.833333316928</c:v>
                </c:pt>
                <c:pt idx="6741">
                  <c:v>45573.874999983593</c:v>
                </c:pt>
                <c:pt idx="6742">
                  <c:v>45573.916666650257</c:v>
                </c:pt>
                <c:pt idx="6743">
                  <c:v>45573.958333316921</c:v>
                </c:pt>
                <c:pt idx="6744">
                  <c:v>45573.999999983585</c:v>
                </c:pt>
                <c:pt idx="6745">
                  <c:v>45574.04166665025</c:v>
                </c:pt>
                <c:pt idx="6746">
                  <c:v>45574.083333316914</c:v>
                </c:pt>
                <c:pt idx="6747">
                  <c:v>45574.124999983578</c:v>
                </c:pt>
                <c:pt idx="6748">
                  <c:v>45574.166666650242</c:v>
                </c:pt>
                <c:pt idx="6749">
                  <c:v>45574.208333316907</c:v>
                </c:pt>
                <c:pt idx="6750">
                  <c:v>45574.249999983571</c:v>
                </c:pt>
                <c:pt idx="6751">
                  <c:v>45574.291666650235</c:v>
                </c:pt>
                <c:pt idx="6752">
                  <c:v>45574.333333316899</c:v>
                </c:pt>
                <c:pt idx="6753">
                  <c:v>45574.374999983564</c:v>
                </c:pt>
                <c:pt idx="6754">
                  <c:v>45574.416666650228</c:v>
                </c:pt>
                <c:pt idx="6755">
                  <c:v>45574.458333316892</c:v>
                </c:pt>
                <c:pt idx="6756">
                  <c:v>45574.499999983556</c:v>
                </c:pt>
                <c:pt idx="6757">
                  <c:v>45574.541666650221</c:v>
                </c:pt>
                <c:pt idx="6758">
                  <c:v>45574.583333316885</c:v>
                </c:pt>
                <c:pt idx="6759">
                  <c:v>45574.624999983549</c:v>
                </c:pt>
                <c:pt idx="6760">
                  <c:v>45574.666666650213</c:v>
                </c:pt>
                <c:pt idx="6761">
                  <c:v>45574.708333316878</c:v>
                </c:pt>
                <c:pt idx="6762">
                  <c:v>45574.749999983542</c:v>
                </c:pt>
                <c:pt idx="6763">
                  <c:v>45574.791666650206</c:v>
                </c:pt>
                <c:pt idx="6764">
                  <c:v>45574.83333331687</c:v>
                </c:pt>
                <c:pt idx="6765">
                  <c:v>45574.874999983535</c:v>
                </c:pt>
                <c:pt idx="6766">
                  <c:v>45574.916666650199</c:v>
                </c:pt>
                <c:pt idx="6767">
                  <c:v>45574.958333316863</c:v>
                </c:pt>
                <c:pt idx="6768">
                  <c:v>45574.999999983527</c:v>
                </c:pt>
                <c:pt idx="6769">
                  <c:v>45575.041666650191</c:v>
                </c:pt>
                <c:pt idx="6770">
                  <c:v>45575.083333316856</c:v>
                </c:pt>
                <c:pt idx="6771">
                  <c:v>45575.12499998352</c:v>
                </c:pt>
                <c:pt idx="6772">
                  <c:v>45575.166666650184</c:v>
                </c:pt>
                <c:pt idx="6773">
                  <c:v>45575.208333316848</c:v>
                </c:pt>
                <c:pt idx="6774">
                  <c:v>45575.249999983513</c:v>
                </c:pt>
                <c:pt idx="6775">
                  <c:v>45575.291666650177</c:v>
                </c:pt>
                <c:pt idx="6776">
                  <c:v>45575.333333316841</c:v>
                </c:pt>
                <c:pt idx="6777">
                  <c:v>45575.374999983505</c:v>
                </c:pt>
                <c:pt idx="6778">
                  <c:v>45575.41666665017</c:v>
                </c:pt>
                <c:pt idx="6779">
                  <c:v>45575.458333316834</c:v>
                </c:pt>
                <c:pt idx="6780">
                  <c:v>45575.499999983498</c:v>
                </c:pt>
                <c:pt idx="6781">
                  <c:v>45575.541666650162</c:v>
                </c:pt>
                <c:pt idx="6782">
                  <c:v>45575.583333316827</c:v>
                </c:pt>
                <c:pt idx="6783">
                  <c:v>45575.624999983491</c:v>
                </c:pt>
                <c:pt idx="6784">
                  <c:v>45575.666666650155</c:v>
                </c:pt>
                <c:pt idx="6785">
                  <c:v>45575.708333316819</c:v>
                </c:pt>
                <c:pt idx="6786">
                  <c:v>45575.749999983484</c:v>
                </c:pt>
                <c:pt idx="6787">
                  <c:v>45575.791666650148</c:v>
                </c:pt>
                <c:pt idx="6788">
                  <c:v>45575.833333316812</c:v>
                </c:pt>
                <c:pt idx="6789">
                  <c:v>45575.874999983476</c:v>
                </c:pt>
                <c:pt idx="6790">
                  <c:v>45575.916666650141</c:v>
                </c:pt>
                <c:pt idx="6791">
                  <c:v>45575.958333316805</c:v>
                </c:pt>
                <c:pt idx="6792">
                  <c:v>45575.999999983469</c:v>
                </c:pt>
                <c:pt idx="6793">
                  <c:v>45576.041666650133</c:v>
                </c:pt>
                <c:pt idx="6794">
                  <c:v>45576.083333316798</c:v>
                </c:pt>
                <c:pt idx="6795">
                  <c:v>45576.124999983462</c:v>
                </c:pt>
                <c:pt idx="6796">
                  <c:v>45576.166666650126</c:v>
                </c:pt>
                <c:pt idx="6797">
                  <c:v>45576.20833331679</c:v>
                </c:pt>
                <c:pt idx="6798">
                  <c:v>45576.249999983454</c:v>
                </c:pt>
                <c:pt idx="6799">
                  <c:v>45576.291666650119</c:v>
                </c:pt>
                <c:pt idx="6800">
                  <c:v>45576.333333316783</c:v>
                </c:pt>
                <c:pt idx="6801">
                  <c:v>45576.374999983447</c:v>
                </c:pt>
                <c:pt idx="6802">
                  <c:v>45576.416666650111</c:v>
                </c:pt>
                <c:pt idx="6803">
                  <c:v>45576.458333316776</c:v>
                </c:pt>
                <c:pt idx="6804">
                  <c:v>45576.49999998344</c:v>
                </c:pt>
                <c:pt idx="6805">
                  <c:v>45576.541666650104</c:v>
                </c:pt>
                <c:pt idx="6806">
                  <c:v>45576.583333316768</c:v>
                </c:pt>
                <c:pt idx="6807">
                  <c:v>45576.624999983433</c:v>
                </c:pt>
                <c:pt idx="6808">
                  <c:v>45576.666666650097</c:v>
                </c:pt>
                <c:pt idx="6809">
                  <c:v>45576.708333316761</c:v>
                </c:pt>
                <c:pt idx="6810">
                  <c:v>45576.749999983425</c:v>
                </c:pt>
                <c:pt idx="6811">
                  <c:v>45576.79166665009</c:v>
                </c:pt>
                <c:pt idx="6812">
                  <c:v>45576.833333316754</c:v>
                </c:pt>
                <c:pt idx="6813">
                  <c:v>45576.874999983418</c:v>
                </c:pt>
                <c:pt idx="6814">
                  <c:v>45576.916666650082</c:v>
                </c:pt>
                <c:pt idx="6815">
                  <c:v>45576.958333316747</c:v>
                </c:pt>
                <c:pt idx="6816">
                  <c:v>45576.999999983411</c:v>
                </c:pt>
                <c:pt idx="6817">
                  <c:v>45577.041666650075</c:v>
                </c:pt>
                <c:pt idx="6818">
                  <c:v>45577.083333316739</c:v>
                </c:pt>
                <c:pt idx="6819">
                  <c:v>45577.124999983404</c:v>
                </c:pt>
                <c:pt idx="6820">
                  <c:v>45577.166666650068</c:v>
                </c:pt>
                <c:pt idx="6821">
                  <c:v>45577.208333316732</c:v>
                </c:pt>
                <c:pt idx="6822">
                  <c:v>45577.249999983396</c:v>
                </c:pt>
                <c:pt idx="6823">
                  <c:v>45577.291666650061</c:v>
                </c:pt>
                <c:pt idx="6824">
                  <c:v>45577.333333316725</c:v>
                </c:pt>
                <c:pt idx="6825">
                  <c:v>45577.374999983389</c:v>
                </c:pt>
                <c:pt idx="6826">
                  <c:v>45577.416666650053</c:v>
                </c:pt>
                <c:pt idx="6827">
                  <c:v>45577.458333316717</c:v>
                </c:pt>
                <c:pt idx="6828">
                  <c:v>45577.499999983382</c:v>
                </c:pt>
                <c:pt idx="6829">
                  <c:v>45577.541666650046</c:v>
                </c:pt>
                <c:pt idx="6830">
                  <c:v>45577.58333331671</c:v>
                </c:pt>
                <c:pt idx="6831">
                  <c:v>45577.624999983374</c:v>
                </c:pt>
                <c:pt idx="6832">
                  <c:v>45577.666666650039</c:v>
                </c:pt>
                <c:pt idx="6833">
                  <c:v>45577.708333316703</c:v>
                </c:pt>
                <c:pt idx="6834">
                  <c:v>45577.749999983367</c:v>
                </c:pt>
                <c:pt idx="6835">
                  <c:v>45577.791666650031</c:v>
                </c:pt>
                <c:pt idx="6836">
                  <c:v>45577.833333316696</c:v>
                </c:pt>
                <c:pt idx="6837">
                  <c:v>45577.87499998336</c:v>
                </c:pt>
                <c:pt idx="6838">
                  <c:v>45577.916666650024</c:v>
                </c:pt>
                <c:pt idx="6839">
                  <c:v>45577.958333316688</c:v>
                </c:pt>
                <c:pt idx="6840">
                  <c:v>45577.999999983353</c:v>
                </c:pt>
                <c:pt idx="6841">
                  <c:v>45578.041666650017</c:v>
                </c:pt>
                <c:pt idx="6842">
                  <c:v>45578.083333316681</c:v>
                </c:pt>
                <c:pt idx="6843">
                  <c:v>45578.124999983345</c:v>
                </c:pt>
                <c:pt idx="6844">
                  <c:v>45578.16666665001</c:v>
                </c:pt>
                <c:pt idx="6845">
                  <c:v>45578.208333316674</c:v>
                </c:pt>
                <c:pt idx="6846">
                  <c:v>45578.249999983338</c:v>
                </c:pt>
                <c:pt idx="6847">
                  <c:v>45578.291666650002</c:v>
                </c:pt>
                <c:pt idx="6848">
                  <c:v>45578.333333316667</c:v>
                </c:pt>
                <c:pt idx="6849">
                  <c:v>45578.374999983331</c:v>
                </c:pt>
                <c:pt idx="6850">
                  <c:v>45578.416666649995</c:v>
                </c:pt>
                <c:pt idx="6851">
                  <c:v>45578.458333316659</c:v>
                </c:pt>
                <c:pt idx="6852">
                  <c:v>45578.499999983324</c:v>
                </c:pt>
                <c:pt idx="6853">
                  <c:v>45578.541666649988</c:v>
                </c:pt>
                <c:pt idx="6854">
                  <c:v>45578.583333316652</c:v>
                </c:pt>
                <c:pt idx="6855">
                  <c:v>45578.624999983316</c:v>
                </c:pt>
                <c:pt idx="6856">
                  <c:v>45578.66666664998</c:v>
                </c:pt>
                <c:pt idx="6857">
                  <c:v>45578.708333316645</c:v>
                </c:pt>
                <c:pt idx="6858">
                  <c:v>45578.749999983309</c:v>
                </c:pt>
                <c:pt idx="6859">
                  <c:v>45578.791666649973</c:v>
                </c:pt>
                <c:pt idx="6860">
                  <c:v>45578.833333316637</c:v>
                </c:pt>
                <c:pt idx="6861">
                  <c:v>45578.874999983302</c:v>
                </c:pt>
                <c:pt idx="6862">
                  <c:v>45578.916666649966</c:v>
                </c:pt>
                <c:pt idx="6863">
                  <c:v>45578.95833331663</c:v>
                </c:pt>
                <c:pt idx="6864">
                  <c:v>45578.999999983294</c:v>
                </c:pt>
                <c:pt idx="6865">
                  <c:v>45579.041666649959</c:v>
                </c:pt>
                <c:pt idx="6866">
                  <c:v>45579.083333316623</c:v>
                </c:pt>
                <c:pt idx="6867">
                  <c:v>45579.124999983287</c:v>
                </c:pt>
                <c:pt idx="6868">
                  <c:v>45579.166666649951</c:v>
                </c:pt>
                <c:pt idx="6869">
                  <c:v>45579.208333316616</c:v>
                </c:pt>
                <c:pt idx="6870">
                  <c:v>45579.24999998328</c:v>
                </c:pt>
                <c:pt idx="6871">
                  <c:v>45579.291666649944</c:v>
                </c:pt>
                <c:pt idx="6872">
                  <c:v>45579.333333316608</c:v>
                </c:pt>
                <c:pt idx="6873">
                  <c:v>45579.374999983273</c:v>
                </c:pt>
                <c:pt idx="6874">
                  <c:v>45579.416666649937</c:v>
                </c:pt>
                <c:pt idx="6875">
                  <c:v>45579.458333316601</c:v>
                </c:pt>
                <c:pt idx="6876">
                  <c:v>45579.499999983265</c:v>
                </c:pt>
                <c:pt idx="6877">
                  <c:v>45579.54166664993</c:v>
                </c:pt>
                <c:pt idx="6878">
                  <c:v>45579.583333316594</c:v>
                </c:pt>
                <c:pt idx="6879">
                  <c:v>45579.624999983258</c:v>
                </c:pt>
                <c:pt idx="6880">
                  <c:v>45579.666666649922</c:v>
                </c:pt>
                <c:pt idx="6881">
                  <c:v>45579.708333316587</c:v>
                </c:pt>
                <c:pt idx="6882">
                  <c:v>45579.749999983251</c:v>
                </c:pt>
                <c:pt idx="6883">
                  <c:v>45579.791666649915</c:v>
                </c:pt>
                <c:pt idx="6884">
                  <c:v>45579.833333316579</c:v>
                </c:pt>
                <c:pt idx="6885">
                  <c:v>45579.874999983243</c:v>
                </c:pt>
                <c:pt idx="6886">
                  <c:v>45579.916666649908</c:v>
                </c:pt>
                <c:pt idx="6887">
                  <c:v>45579.958333316572</c:v>
                </c:pt>
                <c:pt idx="6888">
                  <c:v>45579.999999983236</c:v>
                </c:pt>
                <c:pt idx="6889">
                  <c:v>45580.0416666499</c:v>
                </c:pt>
                <c:pt idx="6890">
                  <c:v>45580.083333316565</c:v>
                </c:pt>
                <c:pt idx="6891">
                  <c:v>45580.124999983229</c:v>
                </c:pt>
                <c:pt idx="6892">
                  <c:v>45580.166666649893</c:v>
                </c:pt>
                <c:pt idx="6893">
                  <c:v>45580.208333316557</c:v>
                </c:pt>
                <c:pt idx="6894">
                  <c:v>45580.249999983222</c:v>
                </c:pt>
                <c:pt idx="6895">
                  <c:v>45580.291666649886</c:v>
                </c:pt>
                <c:pt idx="6896">
                  <c:v>45580.33333331655</c:v>
                </c:pt>
                <c:pt idx="6897">
                  <c:v>45580.374999983214</c:v>
                </c:pt>
                <c:pt idx="6898">
                  <c:v>45580.416666649879</c:v>
                </c:pt>
                <c:pt idx="6899">
                  <c:v>45580.458333316543</c:v>
                </c:pt>
                <c:pt idx="6900">
                  <c:v>45580.499999983207</c:v>
                </c:pt>
                <c:pt idx="6901">
                  <c:v>45580.541666649871</c:v>
                </c:pt>
                <c:pt idx="6902">
                  <c:v>45580.583333316536</c:v>
                </c:pt>
                <c:pt idx="6903">
                  <c:v>45580.6249999832</c:v>
                </c:pt>
                <c:pt idx="6904">
                  <c:v>45580.666666649864</c:v>
                </c:pt>
                <c:pt idx="6905">
                  <c:v>45580.708333316528</c:v>
                </c:pt>
                <c:pt idx="6906">
                  <c:v>45580.749999983193</c:v>
                </c:pt>
                <c:pt idx="6907">
                  <c:v>45580.791666649857</c:v>
                </c:pt>
                <c:pt idx="6908">
                  <c:v>45580.833333316521</c:v>
                </c:pt>
                <c:pt idx="6909">
                  <c:v>45580.874999983185</c:v>
                </c:pt>
                <c:pt idx="6910">
                  <c:v>45580.91666664985</c:v>
                </c:pt>
                <c:pt idx="6911">
                  <c:v>45580.958333316514</c:v>
                </c:pt>
                <c:pt idx="6912">
                  <c:v>45580.999999983178</c:v>
                </c:pt>
                <c:pt idx="6913">
                  <c:v>45581.041666649842</c:v>
                </c:pt>
                <c:pt idx="6914">
                  <c:v>45581.083333316506</c:v>
                </c:pt>
                <c:pt idx="6915">
                  <c:v>45581.124999983171</c:v>
                </c:pt>
                <c:pt idx="6916">
                  <c:v>45581.166666649835</c:v>
                </c:pt>
                <c:pt idx="6917">
                  <c:v>45581.208333316499</c:v>
                </c:pt>
                <c:pt idx="6918">
                  <c:v>45581.249999983163</c:v>
                </c:pt>
                <c:pt idx="6919">
                  <c:v>45581.291666649828</c:v>
                </c:pt>
                <c:pt idx="6920">
                  <c:v>45581.333333316492</c:v>
                </c:pt>
                <c:pt idx="6921">
                  <c:v>45581.374999983156</c:v>
                </c:pt>
                <c:pt idx="6922">
                  <c:v>45581.41666664982</c:v>
                </c:pt>
                <c:pt idx="6923">
                  <c:v>45581.458333316485</c:v>
                </c:pt>
                <c:pt idx="6924">
                  <c:v>45581.499999983149</c:v>
                </c:pt>
                <c:pt idx="6925">
                  <c:v>45581.541666649813</c:v>
                </c:pt>
                <c:pt idx="6926">
                  <c:v>45581.583333316477</c:v>
                </c:pt>
                <c:pt idx="6927">
                  <c:v>45581.624999983142</c:v>
                </c:pt>
                <c:pt idx="6928">
                  <c:v>45581.666666649806</c:v>
                </c:pt>
                <c:pt idx="6929">
                  <c:v>45581.70833331647</c:v>
                </c:pt>
                <c:pt idx="6930">
                  <c:v>45581.749999983134</c:v>
                </c:pt>
                <c:pt idx="6931">
                  <c:v>45581.791666649799</c:v>
                </c:pt>
                <c:pt idx="6932">
                  <c:v>45581.833333316463</c:v>
                </c:pt>
                <c:pt idx="6933">
                  <c:v>45581.874999983127</c:v>
                </c:pt>
                <c:pt idx="6934">
                  <c:v>45581.916666649791</c:v>
                </c:pt>
                <c:pt idx="6935">
                  <c:v>45581.958333316456</c:v>
                </c:pt>
                <c:pt idx="6936">
                  <c:v>45581.99999998312</c:v>
                </c:pt>
                <c:pt idx="6937">
                  <c:v>45582.041666649784</c:v>
                </c:pt>
                <c:pt idx="6938">
                  <c:v>45582.083333316448</c:v>
                </c:pt>
                <c:pt idx="6939">
                  <c:v>45582.124999983113</c:v>
                </c:pt>
                <c:pt idx="6940">
                  <c:v>45582.166666649777</c:v>
                </c:pt>
                <c:pt idx="6941">
                  <c:v>45582.208333316441</c:v>
                </c:pt>
                <c:pt idx="6942">
                  <c:v>45582.249999983105</c:v>
                </c:pt>
                <c:pt idx="6943">
                  <c:v>45582.291666649769</c:v>
                </c:pt>
                <c:pt idx="6944">
                  <c:v>45582.333333316434</c:v>
                </c:pt>
                <c:pt idx="6945">
                  <c:v>45582.374999983098</c:v>
                </c:pt>
                <c:pt idx="6946">
                  <c:v>45582.416666649762</c:v>
                </c:pt>
                <c:pt idx="6947">
                  <c:v>45582.458333316426</c:v>
                </c:pt>
                <c:pt idx="6948">
                  <c:v>45582.499999983091</c:v>
                </c:pt>
                <c:pt idx="6949">
                  <c:v>45582.541666649755</c:v>
                </c:pt>
                <c:pt idx="6950">
                  <c:v>45582.583333316419</c:v>
                </c:pt>
                <c:pt idx="6951">
                  <c:v>45582.624999983083</c:v>
                </c:pt>
                <c:pt idx="6952">
                  <c:v>45582.666666649748</c:v>
                </c:pt>
                <c:pt idx="6953">
                  <c:v>45582.708333316412</c:v>
                </c:pt>
                <c:pt idx="6954">
                  <c:v>45582.749999983076</c:v>
                </c:pt>
                <c:pt idx="6955">
                  <c:v>45582.79166664974</c:v>
                </c:pt>
                <c:pt idx="6956">
                  <c:v>45582.833333316405</c:v>
                </c:pt>
                <c:pt idx="6957">
                  <c:v>45582.874999983069</c:v>
                </c:pt>
                <c:pt idx="6958">
                  <c:v>45582.916666649733</c:v>
                </c:pt>
                <c:pt idx="6959">
                  <c:v>45582.958333316397</c:v>
                </c:pt>
                <c:pt idx="6960">
                  <c:v>45582.999999983062</c:v>
                </c:pt>
                <c:pt idx="6961">
                  <c:v>45583.041666649726</c:v>
                </c:pt>
                <c:pt idx="6962">
                  <c:v>45583.08333331639</c:v>
                </c:pt>
                <c:pt idx="6963">
                  <c:v>45583.124999983054</c:v>
                </c:pt>
                <c:pt idx="6964">
                  <c:v>45583.166666649719</c:v>
                </c:pt>
                <c:pt idx="6965">
                  <c:v>45583.208333316383</c:v>
                </c:pt>
                <c:pt idx="6966">
                  <c:v>45583.249999983047</c:v>
                </c:pt>
                <c:pt idx="6967">
                  <c:v>45583.291666649711</c:v>
                </c:pt>
                <c:pt idx="6968">
                  <c:v>45583.333333316376</c:v>
                </c:pt>
                <c:pt idx="6969">
                  <c:v>45583.37499998304</c:v>
                </c:pt>
                <c:pt idx="6970">
                  <c:v>45583.416666649704</c:v>
                </c:pt>
                <c:pt idx="6971">
                  <c:v>45583.458333316368</c:v>
                </c:pt>
                <c:pt idx="6972">
                  <c:v>45583.499999983032</c:v>
                </c:pt>
                <c:pt idx="6973">
                  <c:v>45583.541666649697</c:v>
                </c:pt>
                <c:pt idx="6974">
                  <c:v>45583.583333316361</c:v>
                </c:pt>
                <c:pt idx="6975">
                  <c:v>45583.624999983025</c:v>
                </c:pt>
                <c:pt idx="6976">
                  <c:v>45583.666666649689</c:v>
                </c:pt>
                <c:pt idx="6977">
                  <c:v>45583.708333316354</c:v>
                </c:pt>
                <c:pt idx="6978">
                  <c:v>45583.749999983018</c:v>
                </c:pt>
                <c:pt idx="6979">
                  <c:v>45583.791666649682</c:v>
                </c:pt>
                <c:pt idx="6980">
                  <c:v>45583.833333316346</c:v>
                </c:pt>
                <c:pt idx="6981">
                  <c:v>45583.874999983011</c:v>
                </c:pt>
                <c:pt idx="6982">
                  <c:v>45583.916666649675</c:v>
                </c:pt>
                <c:pt idx="6983">
                  <c:v>45583.958333316339</c:v>
                </c:pt>
                <c:pt idx="6984">
                  <c:v>45583.999999983003</c:v>
                </c:pt>
                <c:pt idx="6985">
                  <c:v>45584.041666649668</c:v>
                </c:pt>
                <c:pt idx="6986">
                  <c:v>45584.083333316332</c:v>
                </c:pt>
                <c:pt idx="6987">
                  <c:v>45584.124999982996</c:v>
                </c:pt>
                <c:pt idx="6988">
                  <c:v>45584.16666664966</c:v>
                </c:pt>
                <c:pt idx="6989">
                  <c:v>45584.208333316325</c:v>
                </c:pt>
                <c:pt idx="6990">
                  <c:v>45584.249999982989</c:v>
                </c:pt>
                <c:pt idx="6991">
                  <c:v>45584.291666649653</c:v>
                </c:pt>
                <c:pt idx="6992">
                  <c:v>45584.333333316317</c:v>
                </c:pt>
                <c:pt idx="6993">
                  <c:v>45584.374999982982</c:v>
                </c:pt>
                <c:pt idx="6994">
                  <c:v>45584.416666649646</c:v>
                </c:pt>
                <c:pt idx="6995">
                  <c:v>45584.45833331631</c:v>
                </c:pt>
                <c:pt idx="6996">
                  <c:v>45584.499999982974</c:v>
                </c:pt>
                <c:pt idx="6997">
                  <c:v>45584.541666649639</c:v>
                </c:pt>
                <c:pt idx="6998">
                  <c:v>45584.583333316303</c:v>
                </c:pt>
                <c:pt idx="6999">
                  <c:v>45584.624999982967</c:v>
                </c:pt>
                <c:pt idx="7000">
                  <c:v>45584.666666649631</c:v>
                </c:pt>
                <c:pt idx="7001">
                  <c:v>45584.708333316295</c:v>
                </c:pt>
                <c:pt idx="7002">
                  <c:v>45584.74999998296</c:v>
                </c:pt>
                <c:pt idx="7003">
                  <c:v>45584.791666649624</c:v>
                </c:pt>
                <c:pt idx="7004">
                  <c:v>45584.833333316288</c:v>
                </c:pt>
                <c:pt idx="7005">
                  <c:v>45584.874999982952</c:v>
                </c:pt>
                <c:pt idx="7006">
                  <c:v>45584.916666649617</c:v>
                </c:pt>
                <c:pt idx="7007">
                  <c:v>45584.958333316281</c:v>
                </c:pt>
                <c:pt idx="7008">
                  <c:v>45584.999999982945</c:v>
                </c:pt>
                <c:pt idx="7009">
                  <c:v>45585.041666649609</c:v>
                </c:pt>
                <c:pt idx="7010">
                  <c:v>45585.083333316274</c:v>
                </c:pt>
                <c:pt idx="7011">
                  <c:v>45585.124999982938</c:v>
                </c:pt>
                <c:pt idx="7012">
                  <c:v>45585.166666649602</c:v>
                </c:pt>
                <c:pt idx="7013">
                  <c:v>45585.208333316266</c:v>
                </c:pt>
                <c:pt idx="7014">
                  <c:v>45585.249999982931</c:v>
                </c:pt>
                <c:pt idx="7015">
                  <c:v>45585.291666649595</c:v>
                </c:pt>
                <c:pt idx="7016">
                  <c:v>45585.333333316259</c:v>
                </c:pt>
                <c:pt idx="7017">
                  <c:v>45585.374999982923</c:v>
                </c:pt>
                <c:pt idx="7018">
                  <c:v>45585.416666649588</c:v>
                </c:pt>
                <c:pt idx="7019">
                  <c:v>45585.458333316252</c:v>
                </c:pt>
                <c:pt idx="7020">
                  <c:v>45585.499999982916</c:v>
                </c:pt>
                <c:pt idx="7021">
                  <c:v>45585.54166664958</c:v>
                </c:pt>
                <c:pt idx="7022">
                  <c:v>45585.583333316245</c:v>
                </c:pt>
                <c:pt idx="7023">
                  <c:v>45585.624999982909</c:v>
                </c:pt>
                <c:pt idx="7024">
                  <c:v>45585.666666649573</c:v>
                </c:pt>
                <c:pt idx="7025">
                  <c:v>45585.708333316237</c:v>
                </c:pt>
                <c:pt idx="7026">
                  <c:v>45585.749999982901</c:v>
                </c:pt>
                <c:pt idx="7027">
                  <c:v>45585.791666649566</c:v>
                </c:pt>
                <c:pt idx="7028">
                  <c:v>45585.83333331623</c:v>
                </c:pt>
                <c:pt idx="7029">
                  <c:v>45585.874999982894</c:v>
                </c:pt>
                <c:pt idx="7030">
                  <c:v>45585.916666649558</c:v>
                </c:pt>
                <c:pt idx="7031">
                  <c:v>45585.958333316223</c:v>
                </c:pt>
                <c:pt idx="7032">
                  <c:v>45585.999999982887</c:v>
                </c:pt>
                <c:pt idx="7033">
                  <c:v>45586.041666649551</c:v>
                </c:pt>
                <c:pt idx="7034">
                  <c:v>45586.083333316215</c:v>
                </c:pt>
                <c:pt idx="7035">
                  <c:v>45586.12499998288</c:v>
                </c:pt>
                <c:pt idx="7036">
                  <c:v>45586.166666649544</c:v>
                </c:pt>
                <c:pt idx="7037">
                  <c:v>45586.208333316208</c:v>
                </c:pt>
                <c:pt idx="7038">
                  <c:v>45586.249999982872</c:v>
                </c:pt>
                <c:pt idx="7039">
                  <c:v>45586.291666649537</c:v>
                </c:pt>
                <c:pt idx="7040">
                  <c:v>45586.333333316201</c:v>
                </c:pt>
                <c:pt idx="7041">
                  <c:v>45586.374999982865</c:v>
                </c:pt>
                <c:pt idx="7042">
                  <c:v>45586.416666649529</c:v>
                </c:pt>
                <c:pt idx="7043">
                  <c:v>45586.458333316194</c:v>
                </c:pt>
                <c:pt idx="7044">
                  <c:v>45586.499999982858</c:v>
                </c:pt>
                <c:pt idx="7045">
                  <c:v>45586.541666649522</c:v>
                </c:pt>
                <c:pt idx="7046">
                  <c:v>45586.583333316186</c:v>
                </c:pt>
                <c:pt idx="7047">
                  <c:v>45586.624999982851</c:v>
                </c:pt>
                <c:pt idx="7048">
                  <c:v>45586.666666649515</c:v>
                </c:pt>
                <c:pt idx="7049">
                  <c:v>45586.708333316179</c:v>
                </c:pt>
                <c:pt idx="7050">
                  <c:v>45586.749999982843</c:v>
                </c:pt>
                <c:pt idx="7051">
                  <c:v>45586.791666649508</c:v>
                </c:pt>
                <c:pt idx="7052">
                  <c:v>45586.833333316172</c:v>
                </c:pt>
                <c:pt idx="7053">
                  <c:v>45586.874999982836</c:v>
                </c:pt>
                <c:pt idx="7054">
                  <c:v>45586.9166666495</c:v>
                </c:pt>
                <c:pt idx="7055">
                  <c:v>45586.958333316164</c:v>
                </c:pt>
                <c:pt idx="7056">
                  <c:v>45586.999999982829</c:v>
                </c:pt>
                <c:pt idx="7057">
                  <c:v>45587.041666649493</c:v>
                </c:pt>
                <c:pt idx="7058">
                  <c:v>45587.083333316157</c:v>
                </c:pt>
                <c:pt idx="7059">
                  <c:v>45587.124999982821</c:v>
                </c:pt>
                <c:pt idx="7060">
                  <c:v>45587.166666649486</c:v>
                </c:pt>
                <c:pt idx="7061">
                  <c:v>45587.20833331615</c:v>
                </c:pt>
                <c:pt idx="7062">
                  <c:v>45587.249999982814</c:v>
                </c:pt>
                <c:pt idx="7063">
                  <c:v>45587.291666649478</c:v>
                </c:pt>
                <c:pt idx="7064">
                  <c:v>45587.333333316143</c:v>
                </c:pt>
                <c:pt idx="7065">
                  <c:v>45587.374999982807</c:v>
                </c:pt>
                <c:pt idx="7066">
                  <c:v>45587.416666649471</c:v>
                </c:pt>
                <c:pt idx="7067">
                  <c:v>45587.458333316135</c:v>
                </c:pt>
                <c:pt idx="7068">
                  <c:v>45587.4999999828</c:v>
                </c:pt>
                <c:pt idx="7069">
                  <c:v>45587.541666649464</c:v>
                </c:pt>
                <c:pt idx="7070">
                  <c:v>45587.583333316128</c:v>
                </c:pt>
                <c:pt idx="7071">
                  <c:v>45587.624999982792</c:v>
                </c:pt>
                <c:pt idx="7072">
                  <c:v>45587.666666649457</c:v>
                </c:pt>
                <c:pt idx="7073">
                  <c:v>45587.708333316121</c:v>
                </c:pt>
                <c:pt idx="7074">
                  <c:v>45587.749999982785</c:v>
                </c:pt>
                <c:pt idx="7075">
                  <c:v>45587.791666649449</c:v>
                </c:pt>
                <c:pt idx="7076">
                  <c:v>45587.833333316114</c:v>
                </c:pt>
                <c:pt idx="7077">
                  <c:v>45587.874999982778</c:v>
                </c:pt>
                <c:pt idx="7078">
                  <c:v>45587.916666649442</c:v>
                </c:pt>
                <c:pt idx="7079">
                  <c:v>45587.958333316106</c:v>
                </c:pt>
                <c:pt idx="7080">
                  <c:v>45587.999999982771</c:v>
                </c:pt>
                <c:pt idx="7081">
                  <c:v>45588.041666649435</c:v>
                </c:pt>
                <c:pt idx="7082">
                  <c:v>45588.083333316099</c:v>
                </c:pt>
                <c:pt idx="7083">
                  <c:v>45588.124999982763</c:v>
                </c:pt>
                <c:pt idx="7084">
                  <c:v>45588.166666649427</c:v>
                </c:pt>
                <c:pt idx="7085">
                  <c:v>45588.208333316092</c:v>
                </c:pt>
                <c:pt idx="7086">
                  <c:v>45588.249999982756</c:v>
                </c:pt>
                <c:pt idx="7087">
                  <c:v>45588.29166664942</c:v>
                </c:pt>
                <c:pt idx="7088">
                  <c:v>45588.333333316084</c:v>
                </c:pt>
                <c:pt idx="7089">
                  <c:v>45588.374999982749</c:v>
                </c:pt>
                <c:pt idx="7090">
                  <c:v>45588.416666649413</c:v>
                </c:pt>
                <c:pt idx="7091">
                  <c:v>45588.458333316077</c:v>
                </c:pt>
                <c:pt idx="7092">
                  <c:v>45588.499999982741</c:v>
                </c:pt>
                <c:pt idx="7093">
                  <c:v>45588.541666649406</c:v>
                </c:pt>
                <c:pt idx="7094">
                  <c:v>45588.58333331607</c:v>
                </c:pt>
                <c:pt idx="7095">
                  <c:v>45588.624999982734</c:v>
                </c:pt>
                <c:pt idx="7096">
                  <c:v>45588.666666649398</c:v>
                </c:pt>
                <c:pt idx="7097">
                  <c:v>45588.708333316063</c:v>
                </c:pt>
                <c:pt idx="7098">
                  <c:v>45588.749999982727</c:v>
                </c:pt>
                <c:pt idx="7099">
                  <c:v>45588.791666649391</c:v>
                </c:pt>
                <c:pt idx="7100">
                  <c:v>45588.833333316055</c:v>
                </c:pt>
                <c:pt idx="7101">
                  <c:v>45588.87499998272</c:v>
                </c:pt>
                <c:pt idx="7102">
                  <c:v>45588.916666649384</c:v>
                </c:pt>
                <c:pt idx="7103">
                  <c:v>45588.958333316048</c:v>
                </c:pt>
                <c:pt idx="7104">
                  <c:v>45588.999999982712</c:v>
                </c:pt>
                <c:pt idx="7105">
                  <c:v>45589.041666649377</c:v>
                </c:pt>
                <c:pt idx="7106">
                  <c:v>45589.083333316041</c:v>
                </c:pt>
                <c:pt idx="7107">
                  <c:v>45589.124999982705</c:v>
                </c:pt>
                <c:pt idx="7108">
                  <c:v>45589.166666649369</c:v>
                </c:pt>
                <c:pt idx="7109">
                  <c:v>45589.208333316034</c:v>
                </c:pt>
                <c:pt idx="7110">
                  <c:v>45589.249999982698</c:v>
                </c:pt>
                <c:pt idx="7111">
                  <c:v>45589.291666649362</c:v>
                </c:pt>
                <c:pt idx="7112">
                  <c:v>45589.333333316026</c:v>
                </c:pt>
                <c:pt idx="7113">
                  <c:v>45589.37499998269</c:v>
                </c:pt>
                <c:pt idx="7114">
                  <c:v>45589.416666649355</c:v>
                </c:pt>
                <c:pt idx="7115">
                  <c:v>45589.458333316019</c:v>
                </c:pt>
                <c:pt idx="7116">
                  <c:v>45589.499999982683</c:v>
                </c:pt>
                <c:pt idx="7117">
                  <c:v>45589.541666649347</c:v>
                </c:pt>
                <c:pt idx="7118">
                  <c:v>45589.583333316012</c:v>
                </c:pt>
                <c:pt idx="7119">
                  <c:v>45589.624999982676</c:v>
                </c:pt>
                <c:pt idx="7120">
                  <c:v>45589.66666664934</c:v>
                </c:pt>
                <c:pt idx="7121">
                  <c:v>45589.708333316004</c:v>
                </c:pt>
                <c:pt idx="7122">
                  <c:v>45589.749999982669</c:v>
                </c:pt>
                <c:pt idx="7123">
                  <c:v>45589.791666649333</c:v>
                </c:pt>
                <c:pt idx="7124">
                  <c:v>45589.833333315997</c:v>
                </c:pt>
                <c:pt idx="7125">
                  <c:v>45589.874999982661</c:v>
                </c:pt>
                <c:pt idx="7126">
                  <c:v>45589.916666649326</c:v>
                </c:pt>
                <c:pt idx="7127">
                  <c:v>45589.95833331599</c:v>
                </c:pt>
                <c:pt idx="7128">
                  <c:v>45589.999999982654</c:v>
                </c:pt>
                <c:pt idx="7129">
                  <c:v>45590.041666649318</c:v>
                </c:pt>
                <c:pt idx="7130">
                  <c:v>45590.083333315983</c:v>
                </c:pt>
                <c:pt idx="7131">
                  <c:v>45590.124999982647</c:v>
                </c:pt>
                <c:pt idx="7132">
                  <c:v>45590.166666649311</c:v>
                </c:pt>
                <c:pt idx="7133">
                  <c:v>45590.208333315975</c:v>
                </c:pt>
                <c:pt idx="7134">
                  <c:v>45590.24999998264</c:v>
                </c:pt>
                <c:pt idx="7135">
                  <c:v>45590.291666649304</c:v>
                </c:pt>
                <c:pt idx="7136">
                  <c:v>45590.333333315968</c:v>
                </c:pt>
                <c:pt idx="7137">
                  <c:v>45590.374999982632</c:v>
                </c:pt>
                <c:pt idx="7138">
                  <c:v>45590.416666649297</c:v>
                </c:pt>
                <c:pt idx="7139">
                  <c:v>45590.458333315961</c:v>
                </c:pt>
                <c:pt idx="7140">
                  <c:v>45590.499999982625</c:v>
                </c:pt>
                <c:pt idx="7141">
                  <c:v>45590.541666649289</c:v>
                </c:pt>
                <c:pt idx="7142">
                  <c:v>45590.583333315953</c:v>
                </c:pt>
                <c:pt idx="7143">
                  <c:v>45590.624999982618</c:v>
                </c:pt>
                <c:pt idx="7144">
                  <c:v>45590.666666649282</c:v>
                </c:pt>
                <c:pt idx="7145">
                  <c:v>45590.708333315946</c:v>
                </c:pt>
                <c:pt idx="7146">
                  <c:v>45590.74999998261</c:v>
                </c:pt>
                <c:pt idx="7147">
                  <c:v>45590.791666649275</c:v>
                </c:pt>
                <c:pt idx="7148">
                  <c:v>45590.833333315939</c:v>
                </c:pt>
                <c:pt idx="7149">
                  <c:v>45590.874999982603</c:v>
                </c:pt>
                <c:pt idx="7150">
                  <c:v>45590.916666649267</c:v>
                </c:pt>
                <c:pt idx="7151">
                  <c:v>45590.958333315932</c:v>
                </c:pt>
                <c:pt idx="7152">
                  <c:v>45590.999999982596</c:v>
                </c:pt>
                <c:pt idx="7153">
                  <c:v>45591.04166664926</c:v>
                </c:pt>
                <c:pt idx="7154">
                  <c:v>45591.083333315924</c:v>
                </c:pt>
                <c:pt idx="7155">
                  <c:v>45591.124999982589</c:v>
                </c:pt>
                <c:pt idx="7156">
                  <c:v>45591.166666649253</c:v>
                </c:pt>
                <c:pt idx="7157">
                  <c:v>45591.208333315917</c:v>
                </c:pt>
                <c:pt idx="7158">
                  <c:v>45591.249999982581</c:v>
                </c:pt>
                <c:pt idx="7159">
                  <c:v>45591.291666649246</c:v>
                </c:pt>
                <c:pt idx="7160">
                  <c:v>45591.33333331591</c:v>
                </c:pt>
                <c:pt idx="7161">
                  <c:v>45591.374999982574</c:v>
                </c:pt>
                <c:pt idx="7162">
                  <c:v>45591.416666649238</c:v>
                </c:pt>
                <c:pt idx="7163">
                  <c:v>45591.458333315903</c:v>
                </c:pt>
                <c:pt idx="7164">
                  <c:v>45591.499999982567</c:v>
                </c:pt>
                <c:pt idx="7165">
                  <c:v>45591.541666649231</c:v>
                </c:pt>
                <c:pt idx="7166">
                  <c:v>45591.583333315895</c:v>
                </c:pt>
                <c:pt idx="7167">
                  <c:v>45591.62499998256</c:v>
                </c:pt>
                <c:pt idx="7168">
                  <c:v>45591.666666649224</c:v>
                </c:pt>
                <c:pt idx="7169">
                  <c:v>45591.708333315888</c:v>
                </c:pt>
                <c:pt idx="7170">
                  <c:v>45591.749999982552</c:v>
                </c:pt>
                <c:pt idx="7171">
                  <c:v>45591.791666649216</c:v>
                </c:pt>
                <c:pt idx="7172">
                  <c:v>45591.833333315881</c:v>
                </c:pt>
                <c:pt idx="7173">
                  <c:v>45591.874999982545</c:v>
                </c:pt>
                <c:pt idx="7174">
                  <c:v>45591.916666649209</c:v>
                </c:pt>
                <c:pt idx="7175">
                  <c:v>45591.958333315873</c:v>
                </c:pt>
                <c:pt idx="7176">
                  <c:v>45591.999999982538</c:v>
                </c:pt>
                <c:pt idx="7177">
                  <c:v>45592.041666649202</c:v>
                </c:pt>
                <c:pt idx="7178">
                  <c:v>45592.083333315866</c:v>
                </c:pt>
                <c:pt idx="7179">
                  <c:v>45592.12499998253</c:v>
                </c:pt>
                <c:pt idx="7180">
                  <c:v>45592.166666649195</c:v>
                </c:pt>
                <c:pt idx="7181">
                  <c:v>45592.208333315859</c:v>
                </c:pt>
                <c:pt idx="7182">
                  <c:v>45592.249999982523</c:v>
                </c:pt>
                <c:pt idx="7183">
                  <c:v>45592.291666649187</c:v>
                </c:pt>
                <c:pt idx="7184">
                  <c:v>45592.333333315852</c:v>
                </c:pt>
                <c:pt idx="7185">
                  <c:v>45592.374999982516</c:v>
                </c:pt>
                <c:pt idx="7186">
                  <c:v>45592.41666664918</c:v>
                </c:pt>
                <c:pt idx="7187">
                  <c:v>45592.458333315844</c:v>
                </c:pt>
                <c:pt idx="7188">
                  <c:v>45592.499999982509</c:v>
                </c:pt>
                <c:pt idx="7189">
                  <c:v>45592.541666649173</c:v>
                </c:pt>
                <c:pt idx="7190">
                  <c:v>45592.583333315837</c:v>
                </c:pt>
                <c:pt idx="7191">
                  <c:v>45592.624999982501</c:v>
                </c:pt>
                <c:pt idx="7192">
                  <c:v>45592.666666649166</c:v>
                </c:pt>
                <c:pt idx="7193">
                  <c:v>45592.70833331583</c:v>
                </c:pt>
                <c:pt idx="7194">
                  <c:v>45592.749999982494</c:v>
                </c:pt>
                <c:pt idx="7195">
                  <c:v>45592.791666649158</c:v>
                </c:pt>
                <c:pt idx="7196">
                  <c:v>45592.833333315823</c:v>
                </c:pt>
                <c:pt idx="7197">
                  <c:v>45592.874999982487</c:v>
                </c:pt>
                <c:pt idx="7198">
                  <c:v>45592.916666649151</c:v>
                </c:pt>
                <c:pt idx="7199">
                  <c:v>45592.958333315815</c:v>
                </c:pt>
                <c:pt idx="7200">
                  <c:v>45592.999999982479</c:v>
                </c:pt>
                <c:pt idx="7201">
                  <c:v>45593.041666649144</c:v>
                </c:pt>
                <c:pt idx="7202">
                  <c:v>45593.083333315808</c:v>
                </c:pt>
                <c:pt idx="7203">
                  <c:v>45593.124999982472</c:v>
                </c:pt>
                <c:pt idx="7204">
                  <c:v>45593.166666649136</c:v>
                </c:pt>
                <c:pt idx="7205">
                  <c:v>45593.208333315801</c:v>
                </c:pt>
                <c:pt idx="7206">
                  <c:v>45593.249999982465</c:v>
                </c:pt>
                <c:pt idx="7207">
                  <c:v>45593.291666649129</c:v>
                </c:pt>
                <c:pt idx="7208">
                  <c:v>45593.333333315793</c:v>
                </c:pt>
                <c:pt idx="7209">
                  <c:v>45593.374999982458</c:v>
                </c:pt>
                <c:pt idx="7210">
                  <c:v>45593.416666649122</c:v>
                </c:pt>
                <c:pt idx="7211">
                  <c:v>45593.458333315786</c:v>
                </c:pt>
                <c:pt idx="7212">
                  <c:v>45593.49999998245</c:v>
                </c:pt>
                <c:pt idx="7213">
                  <c:v>45593.541666649115</c:v>
                </c:pt>
                <c:pt idx="7214">
                  <c:v>45593.583333315779</c:v>
                </c:pt>
                <c:pt idx="7215">
                  <c:v>45593.624999982443</c:v>
                </c:pt>
                <c:pt idx="7216">
                  <c:v>45593.666666649107</c:v>
                </c:pt>
                <c:pt idx="7217">
                  <c:v>45593.708333315772</c:v>
                </c:pt>
                <c:pt idx="7218">
                  <c:v>45593.749999982436</c:v>
                </c:pt>
                <c:pt idx="7219">
                  <c:v>45593.7916666491</c:v>
                </c:pt>
                <c:pt idx="7220">
                  <c:v>45593.833333315764</c:v>
                </c:pt>
                <c:pt idx="7221">
                  <c:v>45593.874999982429</c:v>
                </c:pt>
                <c:pt idx="7222">
                  <c:v>45593.916666649093</c:v>
                </c:pt>
                <c:pt idx="7223">
                  <c:v>45593.958333315757</c:v>
                </c:pt>
                <c:pt idx="7224">
                  <c:v>45593.999999982421</c:v>
                </c:pt>
                <c:pt idx="7225">
                  <c:v>45594.041666649086</c:v>
                </c:pt>
                <c:pt idx="7226">
                  <c:v>45594.08333331575</c:v>
                </c:pt>
                <c:pt idx="7227">
                  <c:v>45594.124999982414</c:v>
                </c:pt>
                <c:pt idx="7228">
                  <c:v>45594.166666649078</c:v>
                </c:pt>
                <c:pt idx="7229">
                  <c:v>45594.208333315742</c:v>
                </c:pt>
                <c:pt idx="7230">
                  <c:v>45594.249999982407</c:v>
                </c:pt>
                <c:pt idx="7231">
                  <c:v>45594.291666649071</c:v>
                </c:pt>
                <c:pt idx="7232">
                  <c:v>45594.333333315735</c:v>
                </c:pt>
                <c:pt idx="7233">
                  <c:v>45594.374999982399</c:v>
                </c:pt>
                <c:pt idx="7234">
                  <c:v>45594.416666649064</c:v>
                </c:pt>
                <c:pt idx="7235">
                  <c:v>45594.458333315728</c:v>
                </c:pt>
                <c:pt idx="7236">
                  <c:v>45594.499999982392</c:v>
                </c:pt>
                <c:pt idx="7237">
                  <c:v>45594.541666649056</c:v>
                </c:pt>
                <c:pt idx="7238">
                  <c:v>45594.583333315721</c:v>
                </c:pt>
                <c:pt idx="7239">
                  <c:v>45594.624999982385</c:v>
                </c:pt>
                <c:pt idx="7240">
                  <c:v>45594.666666649049</c:v>
                </c:pt>
                <c:pt idx="7241">
                  <c:v>45594.708333315713</c:v>
                </c:pt>
                <c:pt idx="7242">
                  <c:v>45594.749999982378</c:v>
                </c:pt>
                <c:pt idx="7243">
                  <c:v>45594.791666649042</c:v>
                </c:pt>
                <c:pt idx="7244">
                  <c:v>45594.833333315706</c:v>
                </c:pt>
                <c:pt idx="7245">
                  <c:v>45594.87499998237</c:v>
                </c:pt>
                <c:pt idx="7246">
                  <c:v>45594.916666649035</c:v>
                </c:pt>
                <c:pt idx="7247">
                  <c:v>45594.958333315699</c:v>
                </c:pt>
                <c:pt idx="7248">
                  <c:v>45594.999999982363</c:v>
                </c:pt>
                <c:pt idx="7249">
                  <c:v>45595.041666649027</c:v>
                </c:pt>
                <c:pt idx="7250">
                  <c:v>45595.083333315692</c:v>
                </c:pt>
                <c:pt idx="7251">
                  <c:v>45595.124999982356</c:v>
                </c:pt>
                <c:pt idx="7252">
                  <c:v>45595.16666664902</c:v>
                </c:pt>
                <c:pt idx="7253">
                  <c:v>45595.208333315684</c:v>
                </c:pt>
                <c:pt idx="7254">
                  <c:v>45595.249999982349</c:v>
                </c:pt>
                <c:pt idx="7255">
                  <c:v>45595.291666649013</c:v>
                </c:pt>
                <c:pt idx="7256">
                  <c:v>45595.333333315677</c:v>
                </c:pt>
                <c:pt idx="7257">
                  <c:v>45595.374999982341</c:v>
                </c:pt>
                <c:pt idx="7258">
                  <c:v>45595.416666649005</c:v>
                </c:pt>
                <c:pt idx="7259">
                  <c:v>45595.45833331567</c:v>
                </c:pt>
                <c:pt idx="7260">
                  <c:v>45595.499999982334</c:v>
                </c:pt>
                <c:pt idx="7261">
                  <c:v>45595.541666648998</c:v>
                </c:pt>
                <c:pt idx="7262">
                  <c:v>45595.583333315662</c:v>
                </c:pt>
                <c:pt idx="7263">
                  <c:v>45595.624999982327</c:v>
                </c:pt>
                <c:pt idx="7264">
                  <c:v>45595.666666648991</c:v>
                </c:pt>
                <c:pt idx="7265">
                  <c:v>45595.708333315655</c:v>
                </c:pt>
                <c:pt idx="7266">
                  <c:v>45595.749999982319</c:v>
                </c:pt>
                <c:pt idx="7267">
                  <c:v>45595.791666648984</c:v>
                </c:pt>
                <c:pt idx="7268">
                  <c:v>45595.833333315648</c:v>
                </c:pt>
                <c:pt idx="7269">
                  <c:v>45595.874999982312</c:v>
                </c:pt>
                <c:pt idx="7270">
                  <c:v>45595.916666648976</c:v>
                </c:pt>
                <c:pt idx="7271">
                  <c:v>45595.958333315641</c:v>
                </c:pt>
                <c:pt idx="7272">
                  <c:v>45595.999999982305</c:v>
                </c:pt>
                <c:pt idx="7273">
                  <c:v>45596.041666648969</c:v>
                </c:pt>
                <c:pt idx="7274">
                  <c:v>45596.083333315633</c:v>
                </c:pt>
                <c:pt idx="7275">
                  <c:v>45596.124999982298</c:v>
                </c:pt>
                <c:pt idx="7276">
                  <c:v>45596.166666648962</c:v>
                </c:pt>
                <c:pt idx="7277">
                  <c:v>45596.208333315626</c:v>
                </c:pt>
                <c:pt idx="7278">
                  <c:v>45596.24999998229</c:v>
                </c:pt>
                <c:pt idx="7279">
                  <c:v>45596.291666648955</c:v>
                </c:pt>
                <c:pt idx="7280">
                  <c:v>45596.333333315619</c:v>
                </c:pt>
                <c:pt idx="7281">
                  <c:v>45596.374999982283</c:v>
                </c:pt>
                <c:pt idx="7282">
                  <c:v>45596.416666648947</c:v>
                </c:pt>
                <c:pt idx="7283">
                  <c:v>45596.458333315612</c:v>
                </c:pt>
                <c:pt idx="7284">
                  <c:v>45596.499999982276</c:v>
                </c:pt>
                <c:pt idx="7285">
                  <c:v>45596.54166664894</c:v>
                </c:pt>
                <c:pt idx="7286">
                  <c:v>45596.583333315604</c:v>
                </c:pt>
                <c:pt idx="7287">
                  <c:v>45596.624999982268</c:v>
                </c:pt>
                <c:pt idx="7288">
                  <c:v>45596.666666648933</c:v>
                </c:pt>
                <c:pt idx="7289">
                  <c:v>45596.708333315597</c:v>
                </c:pt>
                <c:pt idx="7290">
                  <c:v>45596.749999982261</c:v>
                </c:pt>
                <c:pt idx="7291">
                  <c:v>45596.791666648925</c:v>
                </c:pt>
                <c:pt idx="7292">
                  <c:v>45596.83333331559</c:v>
                </c:pt>
                <c:pt idx="7293">
                  <c:v>45596.874999982254</c:v>
                </c:pt>
                <c:pt idx="7294">
                  <c:v>45596.916666648918</c:v>
                </c:pt>
                <c:pt idx="7295">
                  <c:v>45596.958333315582</c:v>
                </c:pt>
                <c:pt idx="7296">
                  <c:v>45596.999999982247</c:v>
                </c:pt>
                <c:pt idx="7297">
                  <c:v>45597.041666648911</c:v>
                </c:pt>
                <c:pt idx="7298">
                  <c:v>45597.083333315575</c:v>
                </c:pt>
                <c:pt idx="7299">
                  <c:v>45597.124999982239</c:v>
                </c:pt>
                <c:pt idx="7300">
                  <c:v>45597.166666648904</c:v>
                </c:pt>
                <c:pt idx="7301">
                  <c:v>45597.208333315568</c:v>
                </c:pt>
                <c:pt idx="7302">
                  <c:v>45597.249999982232</c:v>
                </c:pt>
                <c:pt idx="7303">
                  <c:v>45597.291666648896</c:v>
                </c:pt>
                <c:pt idx="7304">
                  <c:v>45597.333333315561</c:v>
                </c:pt>
                <c:pt idx="7305">
                  <c:v>45597.374999982225</c:v>
                </c:pt>
                <c:pt idx="7306">
                  <c:v>45597.416666648889</c:v>
                </c:pt>
                <c:pt idx="7307">
                  <c:v>45597.458333315553</c:v>
                </c:pt>
                <c:pt idx="7308">
                  <c:v>45597.499999982218</c:v>
                </c:pt>
                <c:pt idx="7309">
                  <c:v>45597.541666648882</c:v>
                </c:pt>
                <c:pt idx="7310">
                  <c:v>45597.583333315546</c:v>
                </c:pt>
                <c:pt idx="7311">
                  <c:v>45597.62499998221</c:v>
                </c:pt>
                <c:pt idx="7312">
                  <c:v>45597.666666648875</c:v>
                </c:pt>
                <c:pt idx="7313">
                  <c:v>45597.708333315539</c:v>
                </c:pt>
                <c:pt idx="7314">
                  <c:v>45597.749999982203</c:v>
                </c:pt>
                <c:pt idx="7315">
                  <c:v>45597.791666648867</c:v>
                </c:pt>
                <c:pt idx="7316">
                  <c:v>45597.833333315531</c:v>
                </c:pt>
                <c:pt idx="7317">
                  <c:v>45597.874999982196</c:v>
                </c:pt>
                <c:pt idx="7318">
                  <c:v>45597.91666664886</c:v>
                </c:pt>
                <c:pt idx="7319">
                  <c:v>45597.958333315524</c:v>
                </c:pt>
                <c:pt idx="7320">
                  <c:v>45597.999999982188</c:v>
                </c:pt>
                <c:pt idx="7321">
                  <c:v>45598.041666648853</c:v>
                </c:pt>
                <c:pt idx="7322">
                  <c:v>45598.083333315517</c:v>
                </c:pt>
                <c:pt idx="7323">
                  <c:v>45598.124999982181</c:v>
                </c:pt>
                <c:pt idx="7324">
                  <c:v>45598.166666648845</c:v>
                </c:pt>
                <c:pt idx="7325">
                  <c:v>45598.20833331551</c:v>
                </c:pt>
                <c:pt idx="7326">
                  <c:v>45598.249999982174</c:v>
                </c:pt>
                <c:pt idx="7327">
                  <c:v>45598.291666648838</c:v>
                </c:pt>
                <c:pt idx="7328">
                  <c:v>45598.333333315502</c:v>
                </c:pt>
                <c:pt idx="7329">
                  <c:v>45598.374999982167</c:v>
                </c:pt>
                <c:pt idx="7330">
                  <c:v>45598.416666648831</c:v>
                </c:pt>
                <c:pt idx="7331">
                  <c:v>45598.458333315495</c:v>
                </c:pt>
                <c:pt idx="7332">
                  <c:v>45598.499999982159</c:v>
                </c:pt>
                <c:pt idx="7333">
                  <c:v>45598.541666648824</c:v>
                </c:pt>
                <c:pt idx="7334">
                  <c:v>45598.583333315488</c:v>
                </c:pt>
                <c:pt idx="7335">
                  <c:v>45598.624999982152</c:v>
                </c:pt>
                <c:pt idx="7336">
                  <c:v>45598.666666648816</c:v>
                </c:pt>
                <c:pt idx="7337">
                  <c:v>45598.708333315481</c:v>
                </c:pt>
                <c:pt idx="7338">
                  <c:v>45598.749999982145</c:v>
                </c:pt>
                <c:pt idx="7339">
                  <c:v>45598.791666648809</c:v>
                </c:pt>
                <c:pt idx="7340">
                  <c:v>45598.833333315473</c:v>
                </c:pt>
                <c:pt idx="7341">
                  <c:v>45598.874999982138</c:v>
                </c:pt>
                <c:pt idx="7342">
                  <c:v>45598.916666648802</c:v>
                </c:pt>
                <c:pt idx="7343">
                  <c:v>45598.958333315466</c:v>
                </c:pt>
                <c:pt idx="7344">
                  <c:v>45598.99999998213</c:v>
                </c:pt>
                <c:pt idx="7345">
                  <c:v>45599.041666648794</c:v>
                </c:pt>
                <c:pt idx="7346">
                  <c:v>45599.083333315459</c:v>
                </c:pt>
                <c:pt idx="7347">
                  <c:v>45599.124999982123</c:v>
                </c:pt>
                <c:pt idx="7348">
                  <c:v>45599.166666648787</c:v>
                </c:pt>
                <c:pt idx="7349">
                  <c:v>45599.208333315451</c:v>
                </c:pt>
                <c:pt idx="7350">
                  <c:v>45599.249999982116</c:v>
                </c:pt>
                <c:pt idx="7351">
                  <c:v>45599.29166664878</c:v>
                </c:pt>
                <c:pt idx="7352">
                  <c:v>45599.333333315444</c:v>
                </c:pt>
                <c:pt idx="7353">
                  <c:v>45599.374999982108</c:v>
                </c:pt>
                <c:pt idx="7354">
                  <c:v>45599.416666648773</c:v>
                </c:pt>
                <c:pt idx="7355">
                  <c:v>45599.458333315437</c:v>
                </c:pt>
                <c:pt idx="7356">
                  <c:v>45599.499999982101</c:v>
                </c:pt>
                <c:pt idx="7357">
                  <c:v>45599.541666648765</c:v>
                </c:pt>
                <c:pt idx="7358">
                  <c:v>45599.58333331543</c:v>
                </c:pt>
                <c:pt idx="7359">
                  <c:v>45599.624999982094</c:v>
                </c:pt>
                <c:pt idx="7360">
                  <c:v>45599.666666648758</c:v>
                </c:pt>
                <c:pt idx="7361">
                  <c:v>45599.708333315422</c:v>
                </c:pt>
                <c:pt idx="7362">
                  <c:v>45599.749999982087</c:v>
                </c:pt>
                <c:pt idx="7363">
                  <c:v>45599.791666648751</c:v>
                </c:pt>
                <c:pt idx="7364">
                  <c:v>45599.833333315415</c:v>
                </c:pt>
                <c:pt idx="7365">
                  <c:v>45599.874999982079</c:v>
                </c:pt>
                <c:pt idx="7366">
                  <c:v>45599.916666648744</c:v>
                </c:pt>
                <c:pt idx="7367">
                  <c:v>45599.958333315408</c:v>
                </c:pt>
                <c:pt idx="7368">
                  <c:v>45599.999999982072</c:v>
                </c:pt>
                <c:pt idx="7369">
                  <c:v>45600.041666648736</c:v>
                </c:pt>
                <c:pt idx="7370">
                  <c:v>45600.083333315401</c:v>
                </c:pt>
                <c:pt idx="7371">
                  <c:v>45600.124999982065</c:v>
                </c:pt>
                <c:pt idx="7372">
                  <c:v>45600.166666648729</c:v>
                </c:pt>
                <c:pt idx="7373">
                  <c:v>45600.208333315393</c:v>
                </c:pt>
                <c:pt idx="7374">
                  <c:v>45600.249999982057</c:v>
                </c:pt>
                <c:pt idx="7375">
                  <c:v>45600.291666648722</c:v>
                </c:pt>
                <c:pt idx="7376">
                  <c:v>45600.333333315386</c:v>
                </c:pt>
                <c:pt idx="7377">
                  <c:v>45600.37499998205</c:v>
                </c:pt>
                <c:pt idx="7378">
                  <c:v>45600.416666648714</c:v>
                </c:pt>
                <c:pt idx="7379">
                  <c:v>45600.458333315379</c:v>
                </c:pt>
                <c:pt idx="7380">
                  <c:v>45600.499999982043</c:v>
                </c:pt>
                <c:pt idx="7381">
                  <c:v>45600.541666648707</c:v>
                </c:pt>
                <c:pt idx="7382">
                  <c:v>45600.583333315371</c:v>
                </c:pt>
                <c:pt idx="7383">
                  <c:v>45600.624999982036</c:v>
                </c:pt>
                <c:pt idx="7384">
                  <c:v>45600.6666666487</c:v>
                </c:pt>
                <c:pt idx="7385">
                  <c:v>45600.708333315364</c:v>
                </c:pt>
                <c:pt idx="7386">
                  <c:v>45600.749999982028</c:v>
                </c:pt>
                <c:pt idx="7387">
                  <c:v>45600.791666648693</c:v>
                </c:pt>
                <c:pt idx="7388">
                  <c:v>45600.833333315357</c:v>
                </c:pt>
                <c:pt idx="7389">
                  <c:v>45600.874999982021</c:v>
                </c:pt>
                <c:pt idx="7390">
                  <c:v>45600.916666648685</c:v>
                </c:pt>
                <c:pt idx="7391">
                  <c:v>45600.95833331535</c:v>
                </c:pt>
                <c:pt idx="7392">
                  <c:v>45600.999999982014</c:v>
                </c:pt>
                <c:pt idx="7393">
                  <c:v>45601.041666648678</c:v>
                </c:pt>
                <c:pt idx="7394">
                  <c:v>45601.083333315342</c:v>
                </c:pt>
                <c:pt idx="7395">
                  <c:v>45601.124999982007</c:v>
                </c:pt>
                <c:pt idx="7396">
                  <c:v>45601.166666648671</c:v>
                </c:pt>
                <c:pt idx="7397">
                  <c:v>45601.208333315335</c:v>
                </c:pt>
                <c:pt idx="7398">
                  <c:v>45601.249999981999</c:v>
                </c:pt>
                <c:pt idx="7399">
                  <c:v>45601.291666648664</c:v>
                </c:pt>
                <c:pt idx="7400">
                  <c:v>45601.333333315328</c:v>
                </c:pt>
                <c:pt idx="7401">
                  <c:v>45601.374999981992</c:v>
                </c:pt>
                <c:pt idx="7402">
                  <c:v>45601.416666648656</c:v>
                </c:pt>
                <c:pt idx="7403">
                  <c:v>45601.45833331532</c:v>
                </c:pt>
                <c:pt idx="7404">
                  <c:v>45601.499999981985</c:v>
                </c:pt>
                <c:pt idx="7405">
                  <c:v>45601.541666648649</c:v>
                </c:pt>
                <c:pt idx="7406">
                  <c:v>45601.583333315313</c:v>
                </c:pt>
                <c:pt idx="7407">
                  <c:v>45601.624999981977</c:v>
                </c:pt>
                <c:pt idx="7408">
                  <c:v>45601.666666648642</c:v>
                </c:pt>
                <c:pt idx="7409">
                  <c:v>45601.708333315306</c:v>
                </c:pt>
                <c:pt idx="7410">
                  <c:v>45601.74999998197</c:v>
                </c:pt>
                <c:pt idx="7411">
                  <c:v>45601.791666648634</c:v>
                </c:pt>
                <c:pt idx="7412">
                  <c:v>45601.833333315299</c:v>
                </c:pt>
                <c:pt idx="7413">
                  <c:v>45601.874999981963</c:v>
                </c:pt>
                <c:pt idx="7414">
                  <c:v>45601.916666648627</c:v>
                </c:pt>
                <c:pt idx="7415">
                  <c:v>45601.958333315291</c:v>
                </c:pt>
                <c:pt idx="7416">
                  <c:v>45601.999999981956</c:v>
                </c:pt>
                <c:pt idx="7417">
                  <c:v>45602.04166664862</c:v>
                </c:pt>
                <c:pt idx="7418">
                  <c:v>45602.083333315284</c:v>
                </c:pt>
                <c:pt idx="7419">
                  <c:v>45602.124999981948</c:v>
                </c:pt>
                <c:pt idx="7420">
                  <c:v>45602.166666648613</c:v>
                </c:pt>
                <c:pt idx="7421">
                  <c:v>45602.208333315277</c:v>
                </c:pt>
                <c:pt idx="7422">
                  <c:v>45602.249999981941</c:v>
                </c:pt>
                <c:pt idx="7423">
                  <c:v>45602.291666648605</c:v>
                </c:pt>
                <c:pt idx="7424">
                  <c:v>45602.33333331527</c:v>
                </c:pt>
                <c:pt idx="7425">
                  <c:v>45602.374999981934</c:v>
                </c:pt>
                <c:pt idx="7426">
                  <c:v>45602.416666648598</c:v>
                </c:pt>
                <c:pt idx="7427">
                  <c:v>45602.458333315262</c:v>
                </c:pt>
                <c:pt idx="7428">
                  <c:v>45602.499999981927</c:v>
                </c:pt>
                <c:pt idx="7429">
                  <c:v>45602.541666648591</c:v>
                </c:pt>
                <c:pt idx="7430">
                  <c:v>45602.583333315255</c:v>
                </c:pt>
                <c:pt idx="7431">
                  <c:v>45602.624999981919</c:v>
                </c:pt>
                <c:pt idx="7432">
                  <c:v>45602.666666648583</c:v>
                </c:pt>
                <c:pt idx="7433">
                  <c:v>45602.708333315248</c:v>
                </c:pt>
                <c:pt idx="7434">
                  <c:v>45602.749999981912</c:v>
                </c:pt>
                <c:pt idx="7435">
                  <c:v>45602.791666648576</c:v>
                </c:pt>
                <c:pt idx="7436">
                  <c:v>45602.83333331524</c:v>
                </c:pt>
                <c:pt idx="7437">
                  <c:v>45602.874999981905</c:v>
                </c:pt>
                <c:pt idx="7438">
                  <c:v>45602.916666648569</c:v>
                </c:pt>
                <c:pt idx="7439">
                  <c:v>45602.958333315233</c:v>
                </c:pt>
                <c:pt idx="7440">
                  <c:v>45602.999999981897</c:v>
                </c:pt>
                <c:pt idx="7441">
                  <c:v>45603.041666648562</c:v>
                </c:pt>
                <c:pt idx="7442">
                  <c:v>45603.083333315226</c:v>
                </c:pt>
                <c:pt idx="7443">
                  <c:v>45603.12499998189</c:v>
                </c:pt>
                <c:pt idx="7444">
                  <c:v>45603.166666648554</c:v>
                </c:pt>
                <c:pt idx="7445">
                  <c:v>45603.208333315219</c:v>
                </c:pt>
                <c:pt idx="7446">
                  <c:v>45603.249999981883</c:v>
                </c:pt>
                <c:pt idx="7447">
                  <c:v>45603.291666648547</c:v>
                </c:pt>
                <c:pt idx="7448">
                  <c:v>45603.333333315211</c:v>
                </c:pt>
                <c:pt idx="7449">
                  <c:v>45603.374999981876</c:v>
                </c:pt>
                <c:pt idx="7450">
                  <c:v>45603.41666664854</c:v>
                </c:pt>
                <c:pt idx="7451">
                  <c:v>45603.458333315204</c:v>
                </c:pt>
                <c:pt idx="7452">
                  <c:v>45603.499999981868</c:v>
                </c:pt>
                <c:pt idx="7453">
                  <c:v>45603.541666648533</c:v>
                </c:pt>
                <c:pt idx="7454">
                  <c:v>45603.583333315197</c:v>
                </c:pt>
                <c:pt idx="7455">
                  <c:v>45603.624999981861</c:v>
                </c:pt>
                <c:pt idx="7456">
                  <c:v>45603.666666648525</c:v>
                </c:pt>
                <c:pt idx="7457">
                  <c:v>45603.70833331519</c:v>
                </c:pt>
                <c:pt idx="7458">
                  <c:v>45603.749999981854</c:v>
                </c:pt>
                <c:pt idx="7459">
                  <c:v>45603.791666648518</c:v>
                </c:pt>
                <c:pt idx="7460">
                  <c:v>45603.833333315182</c:v>
                </c:pt>
                <c:pt idx="7461">
                  <c:v>45603.874999981846</c:v>
                </c:pt>
                <c:pt idx="7462">
                  <c:v>45603.916666648511</c:v>
                </c:pt>
                <c:pt idx="7463">
                  <c:v>45603.958333315175</c:v>
                </c:pt>
                <c:pt idx="7464">
                  <c:v>45603.999999981839</c:v>
                </c:pt>
                <c:pt idx="7465">
                  <c:v>45604.041666648503</c:v>
                </c:pt>
                <c:pt idx="7466">
                  <c:v>45604.083333315168</c:v>
                </c:pt>
                <c:pt idx="7467">
                  <c:v>45604.124999981832</c:v>
                </c:pt>
                <c:pt idx="7468">
                  <c:v>45604.166666648496</c:v>
                </c:pt>
                <c:pt idx="7469">
                  <c:v>45604.20833331516</c:v>
                </c:pt>
                <c:pt idx="7470">
                  <c:v>45604.249999981825</c:v>
                </c:pt>
                <c:pt idx="7471">
                  <c:v>45604.291666648489</c:v>
                </c:pt>
                <c:pt idx="7472">
                  <c:v>45604.333333315153</c:v>
                </c:pt>
                <c:pt idx="7473">
                  <c:v>45604.374999981817</c:v>
                </c:pt>
                <c:pt idx="7474">
                  <c:v>45604.416666648482</c:v>
                </c:pt>
                <c:pt idx="7475">
                  <c:v>45604.458333315146</c:v>
                </c:pt>
                <c:pt idx="7476">
                  <c:v>45604.49999998181</c:v>
                </c:pt>
                <c:pt idx="7477">
                  <c:v>45604.541666648474</c:v>
                </c:pt>
                <c:pt idx="7478">
                  <c:v>45604.583333315139</c:v>
                </c:pt>
                <c:pt idx="7479">
                  <c:v>45604.624999981803</c:v>
                </c:pt>
                <c:pt idx="7480">
                  <c:v>45604.666666648467</c:v>
                </c:pt>
                <c:pt idx="7481">
                  <c:v>45604.708333315131</c:v>
                </c:pt>
                <c:pt idx="7482">
                  <c:v>45604.749999981796</c:v>
                </c:pt>
                <c:pt idx="7483">
                  <c:v>45604.79166664846</c:v>
                </c:pt>
                <c:pt idx="7484">
                  <c:v>45604.833333315124</c:v>
                </c:pt>
                <c:pt idx="7485">
                  <c:v>45604.874999981788</c:v>
                </c:pt>
                <c:pt idx="7486">
                  <c:v>45604.916666648453</c:v>
                </c:pt>
                <c:pt idx="7487">
                  <c:v>45604.958333315117</c:v>
                </c:pt>
                <c:pt idx="7488">
                  <c:v>45604.999999981781</c:v>
                </c:pt>
                <c:pt idx="7489">
                  <c:v>45605.041666648445</c:v>
                </c:pt>
                <c:pt idx="7490">
                  <c:v>45605.083333315109</c:v>
                </c:pt>
                <c:pt idx="7491">
                  <c:v>45605.124999981774</c:v>
                </c:pt>
                <c:pt idx="7492">
                  <c:v>45605.166666648438</c:v>
                </c:pt>
                <c:pt idx="7493">
                  <c:v>45605.208333315102</c:v>
                </c:pt>
                <c:pt idx="7494">
                  <c:v>45605.249999981766</c:v>
                </c:pt>
                <c:pt idx="7495">
                  <c:v>45605.291666648431</c:v>
                </c:pt>
                <c:pt idx="7496">
                  <c:v>45605.333333315095</c:v>
                </c:pt>
                <c:pt idx="7497">
                  <c:v>45605.374999981759</c:v>
                </c:pt>
                <c:pt idx="7498">
                  <c:v>45605.416666648423</c:v>
                </c:pt>
                <c:pt idx="7499">
                  <c:v>45605.458333315088</c:v>
                </c:pt>
                <c:pt idx="7500">
                  <c:v>45605.499999981752</c:v>
                </c:pt>
                <c:pt idx="7501">
                  <c:v>45605.541666648416</c:v>
                </c:pt>
                <c:pt idx="7502">
                  <c:v>45605.58333331508</c:v>
                </c:pt>
                <c:pt idx="7503">
                  <c:v>45605.624999981745</c:v>
                </c:pt>
                <c:pt idx="7504">
                  <c:v>45605.666666648409</c:v>
                </c:pt>
                <c:pt idx="7505">
                  <c:v>45605.708333315073</c:v>
                </c:pt>
                <c:pt idx="7506">
                  <c:v>45605.749999981737</c:v>
                </c:pt>
                <c:pt idx="7507">
                  <c:v>45605.791666648402</c:v>
                </c:pt>
                <c:pt idx="7508">
                  <c:v>45605.833333315066</c:v>
                </c:pt>
                <c:pt idx="7509">
                  <c:v>45605.87499998173</c:v>
                </c:pt>
                <c:pt idx="7510">
                  <c:v>45605.916666648394</c:v>
                </c:pt>
                <c:pt idx="7511">
                  <c:v>45605.958333315059</c:v>
                </c:pt>
                <c:pt idx="7512">
                  <c:v>45605.999999981723</c:v>
                </c:pt>
                <c:pt idx="7513">
                  <c:v>45606.041666648387</c:v>
                </c:pt>
                <c:pt idx="7514">
                  <c:v>45606.083333315051</c:v>
                </c:pt>
                <c:pt idx="7515">
                  <c:v>45606.124999981716</c:v>
                </c:pt>
                <c:pt idx="7516">
                  <c:v>45606.16666664838</c:v>
                </c:pt>
                <c:pt idx="7517">
                  <c:v>45606.208333315044</c:v>
                </c:pt>
                <c:pt idx="7518">
                  <c:v>45606.249999981708</c:v>
                </c:pt>
                <c:pt idx="7519">
                  <c:v>45606.291666648372</c:v>
                </c:pt>
                <c:pt idx="7520">
                  <c:v>45606.333333315037</c:v>
                </c:pt>
                <c:pt idx="7521">
                  <c:v>45606.374999981701</c:v>
                </c:pt>
                <c:pt idx="7522">
                  <c:v>45606.416666648365</c:v>
                </c:pt>
                <c:pt idx="7523">
                  <c:v>45606.458333315029</c:v>
                </c:pt>
                <c:pt idx="7524">
                  <c:v>45606.499999981694</c:v>
                </c:pt>
                <c:pt idx="7525">
                  <c:v>45606.541666648358</c:v>
                </c:pt>
                <c:pt idx="7526">
                  <c:v>45606.583333315022</c:v>
                </c:pt>
                <c:pt idx="7527">
                  <c:v>45606.624999981686</c:v>
                </c:pt>
                <c:pt idx="7528">
                  <c:v>45606.666666648351</c:v>
                </c:pt>
                <c:pt idx="7529">
                  <c:v>45606.708333315015</c:v>
                </c:pt>
                <c:pt idx="7530">
                  <c:v>45606.749999981679</c:v>
                </c:pt>
                <c:pt idx="7531">
                  <c:v>45606.791666648343</c:v>
                </c:pt>
                <c:pt idx="7532">
                  <c:v>45606.833333315008</c:v>
                </c:pt>
                <c:pt idx="7533">
                  <c:v>45606.874999981672</c:v>
                </c:pt>
                <c:pt idx="7534">
                  <c:v>45606.916666648336</c:v>
                </c:pt>
                <c:pt idx="7535">
                  <c:v>45606.958333315</c:v>
                </c:pt>
                <c:pt idx="7536">
                  <c:v>45606.999999981665</c:v>
                </c:pt>
                <c:pt idx="7537">
                  <c:v>45607.041666648329</c:v>
                </c:pt>
                <c:pt idx="7538">
                  <c:v>45607.083333314993</c:v>
                </c:pt>
                <c:pt idx="7539">
                  <c:v>45607.124999981657</c:v>
                </c:pt>
                <c:pt idx="7540">
                  <c:v>45607.166666648322</c:v>
                </c:pt>
                <c:pt idx="7541">
                  <c:v>45607.208333314986</c:v>
                </c:pt>
                <c:pt idx="7542">
                  <c:v>45607.24999998165</c:v>
                </c:pt>
                <c:pt idx="7543">
                  <c:v>45607.291666648314</c:v>
                </c:pt>
                <c:pt idx="7544">
                  <c:v>45607.333333314979</c:v>
                </c:pt>
                <c:pt idx="7545">
                  <c:v>45607.374999981643</c:v>
                </c:pt>
                <c:pt idx="7546">
                  <c:v>45607.416666648307</c:v>
                </c:pt>
                <c:pt idx="7547">
                  <c:v>45607.458333314971</c:v>
                </c:pt>
                <c:pt idx="7548">
                  <c:v>45607.499999981635</c:v>
                </c:pt>
                <c:pt idx="7549">
                  <c:v>45607.5416666483</c:v>
                </c:pt>
                <c:pt idx="7550">
                  <c:v>45607.583333314964</c:v>
                </c:pt>
                <c:pt idx="7551">
                  <c:v>45607.624999981628</c:v>
                </c:pt>
                <c:pt idx="7552">
                  <c:v>45607.666666648292</c:v>
                </c:pt>
                <c:pt idx="7553">
                  <c:v>45607.708333314957</c:v>
                </c:pt>
                <c:pt idx="7554">
                  <c:v>45607.749999981621</c:v>
                </c:pt>
                <c:pt idx="7555">
                  <c:v>45607.791666648285</c:v>
                </c:pt>
                <c:pt idx="7556">
                  <c:v>45607.833333314949</c:v>
                </c:pt>
                <c:pt idx="7557">
                  <c:v>45607.874999981614</c:v>
                </c:pt>
                <c:pt idx="7558">
                  <c:v>45607.916666648278</c:v>
                </c:pt>
                <c:pt idx="7559">
                  <c:v>45607.958333314942</c:v>
                </c:pt>
                <c:pt idx="7560">
                  <c:v>45607.999999981606</c:v>
                </c:pt>
                <c:pt idx="7561">
                  <c:v>45608.041666648271</c:v>
                </c:pt>
                <c:pt idx="7562">
                  <c:v>45608.083333314935</c:v>
                </c:pt>
                <c:pt idx="7563">
                  <c:v>45608.124999981599</c:v>
                </c:pt>
                <c:pt idx="7564">
                  <c:v>45608.166666648263</c:v>
                </c:pt>
                <c:pt idx="7565">
                  <c:v>45608.208333314928</c:v>
                </c:pt>
                <c:pt idx="7566">
                  <c:v>45608.249999981592</c:v>
                </c:pt>
                <c:pt idx="7567">
                  <c:v>45608.291666648256</c:v>
                </c:pt>
                <c:pt idx="7568">
                  <c:v>45608.33333331492</c:v>
                </c:pt>
                <c:pt idx="7569">
                  <c:v>45608.374999981585</c:v>
                </c:pt>
                <c:pt idx="7570">
                  <c:v>45608.416666648249</c:v>
                </c:pt>
                <c:pt idx="7571">
                  <c:v>45608.458333314913</c:v>
                </c:pt>
                <c:pt idx="7572">
                  <c:v>45608.499999981577</c:v>
                </c:pt>
                <c:pt idx="7573">
                  <c:v>45608.541666648242</c:v>
                </c:pt>
                <c:pt idx="7574">
                  <c:v>45608.583333314906</c:v>
                </c:pt>
                <c:pt idx="7575">
                  <c:v>45608.62499998157</c:v>
                </c:pt>
                <c:pt idx="7576">
                  <c:v>45608.666666648234</c:v>
                </c:pt>
                <c:pt idx="7577">
                  <c:v>45608.708333314898</c:v>
                </c:pt>
                <c:pt idx="7578">
                  <c:v>45608.749999981563</c:v>
                </c:pt>
                <c:pt idx="7579">
                  <c:v>45608.791666648227</c:v>
                </c:pt>
                <c:pt idx="7580">
                  <c:v>45608.833333314891</c:v>
                </c:pt>
                <c:pt idx="7581">
                  <c:v>45608.874999981555</c:v>
                </c:pt>
                <c:pt idx="7582">
                  <c:v>45608.91666664822</c:v>
                </c:pt>
                <c:pt idx="7583">
                  <c:v>45608.958333314884</c:v>
                </c:pt>
                <c:pt idx="7584">
                  <c:v>45608.999999981548</c:v>
                </c:pt>
                <c:pt idx="7585">
                  <c:v>45609.041666648212</c:v>
                </c:pt>
                <c:pt idx="7586">
                  <c:v>45609.083333314877</c:v>
                </c:pt>
                <c:pt idx="7587">
                  <c:v>45609.124999981541</c:v>
                </c:pt>
                <c:pt idx="7588">
                  <c:v>45609.166666648205</c:v>
                </c:pt>
                <c:pt idx="7589">
                  <c:v>45609.208333314869</c:v>
                </c:pt>
                <c:pt idx="7590">
                  <c:v>45609.249999981534</c:v>
                </c:pt>
                <c:pt idx="7591">
                  <c:v>45609.291666648198</c:v>
                </c:pt>
                <c:pt idx="7592">
                  <c:v>45609.333333314862</c:v>
                </c:pt>
                <c:pt idx="7593">
                  <c:v>45609.374999981526</c:v>
                </c:pt>
                <c:pt idx="7594">
                  <c:v>45609.416666648191</c:v>
                </c:pt>
                <c:pt idx="7595">
                  <c:v>45609.458333314855</c:v>
                </c:pt>
                <c:pt idx="7596">
                  <c:v>45609.499999981519</c:v>
                </c:pt>
                <c:pt idx="7597">
                  <c:v>45609.541666648183</c:v>
                </c:pt>
                <c:pt idx="7598">
                  <c:v>45609.583333314848</c:v>
                </c:pt>
                <c:pt idx="7599">
                  <c:v>45609.624999981512</c:v>
                </c:pt>
                <c:pt idx="7600">
                  <c:v>45609.666666648176</c:v>
                </c:pt>
                <c:pt idx="7601">
                  <c:v>45609.70833331484</c:v>
                </c:pt>
                <c:pt idx="7602">
                  <c:v>45609.749999981505</c:v>
                </c:pt>
                <c:pt idx="7603">
                  <c:v>45609.791666648169</c:v>
                </c:pt>
                <c:pt idx="7604">
                  <c:v>45609.833333314833</c:v>
                </c:pt>
                <c:pt idx="7605">
                  <c:v>45609.874999981497</c:v>
                </c:pt>
                <c:pt idx="7606">
                  <c:v>45609.916666648161</c:v>
                </c:pt>
                <c:pt idx="7607">
                  <c:v>45609.958333314826</c:v>
                </c:pt>
                <c:pt idx="7608">
                  <c:v>45609.99999998149</c:v>
                </c:pt>
                <c:pt idx="7609">
                  <c:v>45610.041666648154</c:v>
                </c:pt>
                <c:pt idx="7610">
                  <c:v>45610.083333314818</c:v>
                </c:pt>
                <c:pt idx="7611">
                  <c:v>45610.124999981483</c:v>
                </c:pt>
                <c:pt idx="7612">
                  <c:v>45610.166666648147</c:v>
                </c:pt>
                <c:pt idx="7613">
                  <c:v>45610.208333314811</c:v>
                </c:pt>
                <c:pt idx="7614">
                  <c:v>45610.249999981475</c:v>
                </c:pt>
                <c:pt idx="7615">
                  <c:v>45610.29166664814</c:v>
                </c:pt>
                <c:pt idx="7616">
                  <c:v>45610.333333314804</c:v>
                </c:pt>
                <c:pt idx="7617">
                  <c:v>45610.374999981468</c:v>
                </c:pt>
                <c:pt idx="7618">
                  <c:v>45610.416666648132</c:v>
                </c:pt>
                <c:pt idx="7619">
                  <c:v>45610.458333314797</c:v>
                </c:pt>
                <c:pt idx="7620">
                  <c:v>45610.499999981461</c:v>
                </c:pt>
                <c:pt idx="7621">
                  <c:v>45610.541666648125</c:v>
                </c:pt>
                <c:pt idx="7622">
                  <c:v>45610.583333314789</c:v>
                </c:pt>
                <c:pt idx="7623">
                  <c:v>45610.624999981454</c:v>
                </c:pt>
                <c:pt idx="7624">
                  <c:v>45610.666666648118</c:v>
                </c:pt>
                <c:pt idx="7625">
                  <c:v>45610.708333314782</c:v>
                </c:pt>
                <c:pt idx="7626">
                  <c:v>45610.749999981446</c:v>
                </c:pt>
                <c:pt idx="7627">
                  <c:v>45610.791666648111</c:v>
                </c:pt>
                <c:pt idx="7628">
                  <c:v>45610.833333314775</c:v>
                </c:pt>
                <c:pt idx="7629">
                  <c:v>45610.874999981439</c:v>
                </c:pt>
                <c:pt idx="7630">
                  <c:v>45610.916666648103</c:v>
                </c:pt>
                <c:pt idx="7631">
                  <c:v>45610.958333314768</c:v>
                </c:pt>
                <c:pt idx="7632">
                  <c:v>45610.999999981432</c:v>
                </c:pt>
                <c:pt idx="7633">
                  <c:v>45611.041666648096</c:v>
                </c:pt>
                <c:pt idx="7634">
                  <c:v>45611.08333331476</c:v>
                </c:pt>
                <c:pt idx="7635">
                  <c:v>45611.124999981424</c:v>
                </c:pt>
                <c:pt idx="7636">
                  <c:v>45611.166666648089</c:v>
                </c:pt>
                <c:pt idx="7637">
                  <c:v>45611.208333314753</c:v>
                </c:pt>
                <c:pt idx="7638">
                  <c:v>45611.249999981417</c:v>
                </c:pt>
                <c:pt idx="7639">
                  <c:v>45611.291666648081</c:v>
                </c:pt>
                <c:pt idx="7640">
                  <c:v>45611.333333314746</c:v>
                </c:pt>
                <c:pt idx="7641">
                  <c:v>45611.37499998141</c:v>
                </c:pt>
                <c:pt idx="7642">
                  <c:v>45611.416666648074</c:v>
                </c:pt>
                <c:pt idx="7643">
                  <c:v>45611.458333314738</c:v>
                </c:pt>
                <c:pt idx="7644">
                  <c:v>45611.499999981403</c:v>
                </c:pt>
                <c:pt idx="7645">
                  <c:v>45611.541666648067</c:v>
                </c:pt>
                <c:pt idx="7646">
                  <c:v>45611.583333314731</c:v>
                </c:pt>
                <c:pt idx="7647">
                  <c:v>45611.624999981395</c:v>
                </c:pt>
                <c:pt idx="7648">
                  <c:v>45611.66666664806</c:v>
                </c:pt>
                <c:pt idx="7649">
                  <c:v>45611.708333314724</c:v>
                </c:pt>
                <c:pt idx="7650">
                  <c:v>45611.749999981388</c:v>
                </c:pt>
                <c:pt idx="7651">
                  <c:v>45611.791666648052</c:v>
                </c:pt>
                <c:pt idx="7652">
                  <c:v>45611.833333314717</c:v>
                </c:pt>
                <c:pt idx="7653">
                  <c:v>45611.874999981381</c:v>
                </c:pt>
                <c:pt idx="7654">
                  <c:v>45611.916666648045</c:v>
                </c:pt>
                <c:pt idx="7655">
                  <c:v>45611.958333314709</c:v>
                </c:pt>
                <c:pt idx="7656">
                  <c:v>45611.999999981374</c:v>
                </c:pt>
                <c:pt idx="7657">
                  <c:v>45612.041666648038</c:v>
                </c:pt>
                <c:pt idx="7658">
                  <c:v>45612.083333314702</c:v>
                </c:pt>
                <c:pt idx="7659">
                  <c:v>45612.124999981366</c:v>
                </c:pt>
                <c:pt idx="7660">
                  <c:v>45612.166666648031</c:v>
                </c:pt>
                <c:pt idx="7661">
                  <c:v>45612.208333314695</c:v>
                </c:pt>
                <c:pt idx="7662">
                  <c:v>45612.249999981359</c:v>
                </c:pt>
                <c:pt idx="7663">
                  <c:v>45612.291666648023</c:v>
                </c:pt>
                <c:pt idx="7664">
                  <c:v>45612.333333314687</c:v>
                </c:pt>
                <c:pt idx="7665">
                  <c:v>45612.374999981352</c:v>
                </c:pt>
                <c:pt idx="7666">
                  <c:v>45612.416666648016</c:v>
                </c:pt>
                <c:pt idx="7667">
                  <c:v>45612.45833331468</c:v>
                </c:pt>
                <c:pt idx="7668">
                  <c:v>45612.499999981344</c:v>
                </c:pt>
                <c:pt idx="7669">
                  <c:v>45612.541666648009</c:v>
                </c:pt>
                <c:pt idx="7670">
                  <c:v>45612.583333314673</c:v>
                </c:pt>
                <c:pt idx="7671">
                  <c:v>45612.624999981337</c:v>
                </c:pt>
                <c:pt idx="7672">
                  <c:v>45612.666666648001</c:v>
                </c:pt>
                <c:pt idx="7673">
                  <c:v>45612.708333314666</c:v>
                </c:pt>
                <c:pt idx="7674">
                  <c:v>45612.74999998133</c:v>
                </c:pt>
                <c:pt idx="7675">
                  <c:v>45612.791666647994</c:v>
                </c:pt>
                <c:pt idx="7676">
                  <c:v>45612.833333314658</c:v>
                </c:pt>
                <c:pt idx="7677">
                  <c:v>45612.874999981323</c:v>
                </c:pt>
                <c:pt idx="7678">
                  <c:v>45612.916666647987</c:v>
                </c:pt>
                <c:pt idx="7679">
                  <c:v>45612.958333314651</c:v>
                </c:pt>
                <c:pt idx="7680">
                  <c:v>45612.999999981315</c:v>
                </c:pt>
                <c:pt idx="7681">
                  <c:v>45613.04166664798</c:v>
                </c:pt>
                <c:pt idx="7682">
                  <c:v>45613.083333314644</c:v>
                </c:pt>
                <c:pt idx="7683">
                  <c:v>45613.124999981308</c:v>
                </c:pt>
                <c:pt idx="7684">
                  <c:v>45613.166666647972</c:v>
                </c:pt>
                <c:pt idx="7685">
                  <c:v>45613.208333314637</c:v>
                </c:pt>
                <c:pt idx="7686">
                  <c:v>45613.249999981301</c:v>
                </c:pt>
                <c:pt idx="7687">
                  <c:v>45613.291666647965</c:v>
                </c:pt>
                <c:pt idx="7688">
                  <c:v>45613.333333314629</c:v>
                </c:pt>
                <c:pt idx="7689">
                  <c:v>45613.374999981294</c:v>
                </c:pt>
                <c:pt idx="7690">
                  <c:v>45613.416666647958</c:v>
                </c:pt>
                <c:pt idx="7691">
                  <c:v>45613.458333314622</c:v>
                </c:pt>
                <c:pt idx="7692">
                  <c:v>45613.499999981286</c:v>
                </c:pt>
                <c:pt idx="7693">
                  <c:v>45613.54166664795</c:v>
                </c:pt>
                <c:pt idx="7694">
                  <c:v>45613.583333314615</c:v>
                </c:pt>
                <c:pt idx="7695">
                  <c:v>45613.624999981279</c:v>
                </c:pt>
                <c:pt idx="7696">
                  <c:v>45613.666666647943</c:v>
                </c:pt>
                <c:pt idx="7697">
                  <c:v>45613.708333314607</c:v>
                </c:pt>
                <c:pt idx="7698">
                  <c:v>45613.749999981272</c:v>
                </c:pt>
                <c:pt idx="7699">
                  <c:v>45613.791666647936</c:v>
                </c:pt>
                <c:pt idx="7700">
                  <c:v>45613.8333333146</c:v>
                </c:pt>
                <c:pt idx="7701">
                  <c:v>45613.874999981264</c:v>
                </c:pt>
                <c:pt idx="7702">
                  <c:v>45613.916666647929</c:v>
                </c:pt>
                <c:pt idx="7703">
                  <c:v>45613.958333314593</c:v>
                </c:pt>
                <c:pt idx="7704">
                  <c:v>45613.999999981257</c:v>
                </c:pt>
                <c:pt idx="7705">
                  <c:v>45614.041666647921</c:v>
                </c:pt>
                <c:pt idx="7706">
                  <c:v>45614.083333314586</c:v>
                </c:pt>
                <c:pt idx="7707">
                  <c:v>45614.12499998125</c:v>
                </c:pt>
                <c:pt idx="7708">
                  <c:v>45614.166666647914</c:v>
                </c:pt>
                <c:pt idx="7709">
                  <c:v>45614.208333314578</c:v>
                </c:pt>
                <c:pt idx="7710">
                  <c:v>45614.249999981243</c:v>
                </c:pt>
                <c:pt idx="7711">
                  <c:v>45614.291666647907</c:v>
                </c:pt>
                <c:pt idx="7712">
                  <c:v>45614.333333314571</c:v>
                </c:pt>
                <c:pt idx="7713">
                  <c:v>45614.374999981235</c:v>
                </c:pt>
                <c:pt idx="7714">
                  <c:v>45614.4166666479</c:v>
                </c:pt>
                <c:pt idx="7715">
                  <c:v>45614.458333314564</c:v>
                </c:pt>
                <c:pt idx="7716">
                  <c:v>45614.499999981228</c:v>
                </c:pt>
                <c:pt idx="7717">
                  <c:v>45614.541666647892</c:v>
                </c:pt>
                <c:pt idx="7718">
                  <c:v>45614.583333314557</c:v>
                </c:pt>
                <c:pt idx="7719">
                  <c:v>45614.624999981221</c:v>
                </c:pt>
                <c:pt idx="7720">
                  <c:v>45614.666666647885</c:v>
                </c:pt>
                <c:pt idx="7721">
                  <c:v>45614.708333314549</c:v>
                </c:pt>
                <c:pt idx="7722">
                  <c:v>45614.749999981213</c:v>
                </c:pt>
                <c:pt idx="7723">
                  <c:v>45614.791666647878</c:v>
                </c:pt>
                <c:pt idx="7724">
                  <c:v>45614.833333314542</c:v>
                </c:pt>
                <c:pt idx="7725">
                  <c:v>45614.874999981206</c:v>
                </c:pt>
                <c:pt idx="7726">
                  <c:v>45614.91666664787</c:v>
                </c:pt>
                <c:pt idx="7727">
                  <c:v>45614.958333314535</c:v>
                </c:pt>
                <c:pt idx="7728">
                  <c:v>45614.999999981199</c:v>
                </c:pt>
                <c:pt idx="7729">
                  <c:v>45615.041666647863</c:v>
                </c:pt>
                <c:pt idx="7730">
                  <c:v>45615.083333314527</c:v>
                </c:pt>
                <c:pt idx="7731">
                  <c:v>45615.124999981192</c:v>
                </c:pt>
                <c:pt idx="7732">
                  <c:v>45615.166666647856</c:v>
                </c:pt>
                <c:pt idx="7733">
                  <c:v>45615.20833331452</c:v>
                </c:pt>
                <c:pt idx="7734">
                  <c:v>45615.249999981184</c:v>
                </c:pt>
                <c:pt idx="7735">
                  <c:v>45615.291666647849</c:v>
                </c:pt>
                <c:pt idx="7736">
                  <c:v>45615.333333314513</c:v>
                </c:pt>
                <c:pt idx="7737">
                  <c:v>45615.374999981177</c:v>
                </c:pt>
                <c:pt idx="7738">
                  <c:v>45615.416666647841</c:v>
                </c:pt>
                <c:pt idx="7739">
                  <c:v>45615.458333314506</c:v>
                </c:pt>
                <c:pt idx="7740">
                  <c:v>45615.49999998117</c:v>
                </c:pt>
                <c:pt idx="7741">
                  <c:v>45615.541666647834</c:v>
                </c:pt>
                <c:pt idx="7742">
                  <c:v>45615.583333314498</c:v>
                </c:pt>
                <c:pt idx="7743">
                  <c:v>45615.624999981163</c:v>
                </c:pt>
                <c:pt idx="7744">
                  <c:v>45615.666666647827</c:v>
                </c:pt>
                <c:pt idx="7745">
                  <c:v>45615.708333314491</c:v>
                </c:pt>
                <c:pt idx="7746">
                  <c:v>45615.749999981155</c:v>
                </c:pt>
                <c:pt idx="7747">
                  <c:v>45615.79166664782</c:v>
                </c:pt>
                <c:pt idx="7748">
                  <c:v>45615.833333314484</c:v>
                </c:pt>
                <c:pt idx="7749">
                  <c:v>45615.874999981148</c:v>
                </c:pt>
                <c:pt idx="7750">
                  <c:v>45615.916666647812</c:v>
                </c:pt>
                <c:pt idx="7751">
                  <c:v>45615.958333314476</c:v>
                </c:pt>
                <c:pt idx="7752">
                  <c:v>45615.999999981141</c:v>
                </c:pt>
                <c:pt idx="7753">
                  <c:v>45616.041666647805</c:v>
                </c:pt>
                <c:pt idx="7754">
                  <c:v>45616.083333314469</c:v>
                </c:pt>
                <c:pt idx="7755">
                  <c:v>45616.124999981133</c:v>
                </c:pt>
                <c:pt idx="7756">
                  <c:v>45616.166666647798</c:v>
                </c:pt>
                <c:pt idx="7757">
                  <c:v>45616.208333314462</c:v>
                </c:pt>
                <c:pt idx="7758">
                  <c:v>45616.249999981126</c:v>
                </c:pt>
                <c:pt idx="7759">
                  <c:v>45616.29166664779</c:v>
                </c:pt>
                <c:pt idx="7760">
                  <c:v>45616.333333314455</c:v>
                </c:pt>
                <c:pt idx="7761">
                  <c:v>45616.374999981119</c:v>
                </c:pt>
                <c:pt idx="7762">
                  <c:v>45616.416666647783</c:v>
                </c:pt>
                <c:pt idx="7763">
                  <c:v>45616.458333314447</c:v>
                </c:pt>
                <c:pt idx="7764">
                  <c:v>45616.499999981112</c:v>
                </c:pt>
                <c:pt idx="7765">
                  <c:v>45616.541666647776</c:v>
                </c:pt>
                <c:pt idx="7766">
                  <c:v>45616.58333331444</c:v>
                </c:pt>
                <c:pt idx="7767">
                  <c:v>45616.624999981104</c:v>
                </c:pt>
                <c:pt idx="7768">
                  <c:v>45616.666666647769</c:v>
                </c:pt>
                <c:pt idx="7769">
                  <c:v>45616.708333314433</c:v>
                </c:pt>
                <c:pt idx="7770">
                  <c:v>45616.749999981097</c:v>
                </c:pt>
                <c:pt idx="7771">
                  <c:v>45616.791666647761</c:v>
                </c:pt>
                <c:pt idx="7772">
                  <c:v>45616.833333314426</c:v>
                </c:pt>
                <c:pt idx="7773">
                  <c:v>45616.87499998109</c:v>
                </c:pt>
                <c:pt idx="7774">
                  <c:v>45616.916666647754</c:v>
                </c:pt>
                <c:pt idx="7775">
                  <c:v>45616.958333314418</c:v>
                </c:pt>
                <c:pt idx="7776">
                  <c:v>45616.999999981083</c:v>
                </c:pt>
                <c:pt idx="7777">
                  <c:v>45617.041666647747</c:v>
                </c:pt>
                <c:pt idx="7778">
                  <c:v>45617.083333314411</c:v>
                </c:pt>
                <c:pt idx="7779">
                  <c:v>45617.124999981075</c:v>
                </c:pt>
                <c:pt idx="7780">
                  <c:v>45617.166666647739</c:v>
                </c:pt>
                <c:pt idx="7781">
                  <c:v>45617.208333314404</c:v>
                </c:pt>
                <c:pt idx="7782">
                  <c:v>45617.249999981068</c:v>
                </c:pt>
                <c:pt idx="7783">
                  <c:v>45617.291666647732</c:v>
                </c:pt>
                <c:pt idx="7784">
                  <c:v>45617.333333314396</c:v>
                </c:pt>
                <c:pt idx="7785">
                  <c:v>45617.374999981061</c:v>
                </c:pt>
                <c:pt idx="7786">
                  <c:v>45617.416666647725</c:v>
                </c:pt>
                <c:pt idx="7787">
                  <c:v>45617.458333314389</c:v>
                </c:pt>
                <c:pt idx="7788">
                  <c:v>45617.499999981053</c:v>
                </c:pt>
                <c:pt idx="7789">
                  <c:v>45617.541666647718</c:v>
                </c:pt>
                <c:pt idx="7790">
                  <c:v>45617.583333314382</c:v>
                </c:pt>
                <c:pt idx="7791">
                  <c:v>45617.624999981046</c:v>
                </c:pt>
                <c:pt idx="7792">
                  <c:v>45617.66666664771</c:v>
                </c:pt>
                <c:pt idx="7793">
                  <c:v>45617.708333314375</c:v>
                </c:pt>
                <c:pt idx="7794">
                  <c:v>45617.749999981039</c:v>
                </c:pt>
                <c:pt idx="7795">
                  <c:v>45617.791666647703</c:v>
                </c:pt>
                <c:pt idx="7796">
                  <c:v>45617.833333314367</c:v>
                </c:pt>
                <c:pt idx="7797">
                  <c:v>45617.874999981032</c:v>
                </c:pt>
                <c:pt idx="7798">
                  <c:v>45617.916666647696</c:v>
                </c:pt>
                <c:pt idx="7799">
                  <c:v>45617.95833331436</c:v>
                </c:pt>
                <c:pt idx="7800">
                  <c:v>45617.999999981024</c:v>
                </c:pt>
                <c:pt idx="7801">
                  <c:v>45618.041666647689</c:v>
                </c:pt>
                <c:pt idx="7802">
                  <c:v>45618.083333314353</c:v>
                </c:pt>
                <c:pt idx="7803">
                  <c:v>45618.124999981017</c:v>
                </c:pt>
                <c:pt idx="7804">
                  <c:v>45618.166666647681</c:v>
                </c:pt>
                <c:pt idx="7805">
                  <c:v>45618.208333314346</c:v>
                </c:pt>
                <c:pt idx="7806">
                  <c:v>45618.24999998101</c:v>
                </c:pt>
                <c:pt idx="7807">
                  <c:v>45618.291666647674</c:v>
                </c:pt>
                <c:pt idx="7808">
                  <c:v>45618.333333314338</c:v>
                </c:pt>
                <c:pt idx="7809">
                  <c:v>45618.374999981002</c:v>
                </c:pt>
                <c:pt idx="7810">
                  <c:v>45618.416666647667</c:v>
                </c:pt>
                <c:pt idx="7811">
                  <c:v>45618.458333314331</c:v>
                </c:pt>
                <c:pt idx="7812">
                  <c:v>45618.499999980995</c:v>
                </c:pt>
                <c:pt idx="7813">
                  <c:v>45618.541666647659</c:v>
                </c:pt>
                <c:pt idx="7814">
                  <c:v>45618.583333314324</c:v>
                </c:pt>
                <c:pt idx="7815">
                  <c:v>45618.624999980988</c:v>
                </c:pt>
                <c:pt idx="7816">
                  <c:v>45618.666666647652</c:v>
                </c:pt>
                <c:pt idx="7817">
                  <c:v>45618.708333314316</c:v>
                </c:pt>
                <c:pt idx="7818">
                  <c:v>45618.749999980981</c:v>
                </c:pt>
                <c:pt idx="7819">
                  <c:v>45618.791666647645</c:v>
                </c:pt>
                <c:pt idx="7820">
                  <c:v>45618.833333314309</c:v>
                </c:pt>
                <c:pt idx="7821">
                  <c:v>45618.874999980973</c:v>
                </c:pt>
                <c:pt idx="7822">
                  <c:v>45618.916666647638</c:v>
                </c:pt>
                <c:pt idx="7823">
                  <c:v>45618.958333314302</c:v>
                </c:pt>
                <c:pt idx="7824">
                  <c:v>45618.999999980966</c:v>
                </c:pt>
                <c:pt idx="7825">
                  <c:v>45619.04166664763</c:v>
                </c:pt>
                <c:pt idx="7826">
                  <c:v>45619.083333314295</c:v>
                </c:pt>
                <c:pt idx="7827">
                  <c:v>45619.124999980959</c:v>
                </c:pt>
                <c:pt idx="7828">
                  <c:v>45619.166666647623</c:v>
                </c:pt>
                <c:pt idx="7829">
                  <c:v>45619.208333314287</c:v>
                </c:pt>
                <c:pt idx="7830">
                  <c:v>45619.249999980952</c:v>
                </c:pt>
                <c:pt idx="7831">
                  <c:v>45619.291666647616</c:v>
                </c:pt>
                <c:pt idx="7832">
                  <c:v>45619.33333331428</c:v>
                </c:pt>
                <c:pt idx="7833">
                  <c:v>45619.374999980944</c:v>
                </c:pt>
                <c:pt idx="7834">
                  <c:v>45619.416666647609</c:v>
                </c:pt>
                <c:pt idx="7835">
                  <c:v>45619.458333314273</c:v>
                </c:pt>
                <c:pt idx="7836">
                  <c:v>45619.499999980937</c:v>
                </c:pt>
                <c:pt idx="7837">
                  <c:v>45619.541666647601</c:v>
                </c:pt>
                <c:pt idx="7838">
                  <c:v>45619.583333314265</c:v>
                </c:pt>
                <c:pt idx="7839">
                  <c:v>45619.62499998093</c:v>
                </c:pt>
                <c:pt idx="7840">
                  <c:v>45619.666666647594</c:v>
                </c:pt>
                <c:pt idx="7841">
                  <c:v>45619.708333314258</c:v>
                </c:pt>
                <c:pt idx="7842">
                  <c:v>45619.749999980922</c:v>
                </c:pt>
                <c:pt idx="7843">
                  <c:v>45619.791666647587</c:v>
                </c:pt>
                <c:pt idx="7844">
                  <c:v>45619.833333314251</c:v>
                </c:pt>
                <c:pt idx="7845">
                  <c:v>45619.874999980915</c:v>
                </c:pt>
                <c:pt idx="7846">
                  <c:v>45619.916666647579</c:v>
                </c:pt>
                <c:pt idx="7847">
                  <c:v>45619.958333314244</c:v>
                </c:pt>
                <c:pt idx="7848">
                  <c:v>45619.999999980908</c:v>
                </c:pt>
                <c:pt idx="7849">
                  <c:v>45620.041666647572</c:v>
                </c:pt>
                <c:pt idx="7850">
                  <c:v>45620.083333314236</c:v>
                </c:pt>
                <c:pt idx="7851">
                  <c:v>45620.124999980901</c:v>
                </c:pt>
                <c:pt idx="7852">
                  <c:v>45620.166666647565</c:v>
                </c:pt>
                <c:pt idx="7853">
                  <c:v>45620.208333314229</c:v>
                </c:pt>
                <c:pt idx="7854">
                  <c:v>45620.249999980893</c:v>
                </c:pt>
                <c:pt idx="7855">
                  <c:v>45620.291666647558</c:v>
                </c:pt>
                <c:pt idx="7856">
                  <c:v>45620.333333314222</c:v>
                </c:pt>
                <c:pt idx="7857">
                  <c:v>45620.374999980886</c:v>
                </c:pt>
                <c:pt idx="7858">
                  <c:v>45620.41666664755</c:v>
                </c:pt>
                <c:pt idx="7859">
                  <c:v>45620.458333314215</c:v>
                </c:pt>
                <c:pt idx="7860">
                  <c:v>45620.499999980879</c:v>
                </c:pt>
                <c:pt idx="7861">
                  <c:v>45620.541666647543</c:v>
                </c:pt>
                <c:pt idx="7862">
                  <c:v>45620.583333314207</c:v>
                </c:pt>
                <c:pt idx="7863">
                  <c:v>45620.624999980872</c:v>
                </c:pt>
                <c:pt idx="7864">
                  <c:v>45620.666666647536</c:v>
                </c:pt>
                <c:pt idx="7865">
                  <c:v>45620.7083333142</c:v>
                </c:pt>
                <c:pt idx="7866">
                  <c:v>45620.749999980864</c:v>
                </c:pt>
                <c:pt idx="7867">
                  <c:v>45620.791666647528</c:v>
                </c:pt>
                <c:pt idx="7868">
                  <c:v>45620.833333314193</c:v>
                </c:pt>
                <c:pt idx="7869">
                  <c:v>45620.874999980857</c:v>
                </c:pt>
                <c:pt idx="7870">
                  <c:v>45620.916666647521</c:v>
                </c:pt>
                <c:pt idx="7871">
                  <c:v>45620.958333314185</c:v>
                </c:pt>
                <c:pt idx="7872">
                  <c:v>45620.99999998085</c:v>
                </c:pt>
                <c:pt idx="7873">
                  <c:v>45621.041666647514</c:v>
                </c:pt>
                <c:pt idx="7874">
                  <c:v>45621.083333314178</c:v>
                </c:pt>
                <c:pt idx="7875">
                  <c:v>45621.124999980842</c:v>
                </c:pt>
                <c:pt idx="7876">
                  <c:v>45621.166666647507</c:v>
                </c:pt>
                <c:pt idx="7877">
                  <c:v>45621.208333314171</c:v>
                </c:pt>
                <c:pt idx="7878">
                  <c:v>45621.249999980835</c:v>
                </c:pt>
                <c:pt idx="7879">
                  <c:v>45621.291666647499</c:v>
                </c:pt>
                <c:pt idx="7880">
                  <c:v>45621.333333314164</c:v>
                </c:pt>
                <c:pt idx="7881">
                  <c:v>45621.374999980828</c:v>
                </c:pt>
                <c:pt idx="7882">
                  <c:v>45621.416666647492</c:v>
                </c:pt>
                <c:pt idx="7883">
                  <c:v>45621.458333314156</c:v>
                </c:pt>
                <c:pt idx="7884">
                  <c:v>45621.499999980821</c:v>
                </c:pt>
                <c:pt idx="7885">
                  <c:v>45621.541666647485</c:v>
                </c:pt>
                <c:pt idx="7886">
                  <c:v>45621.583333314149</c:v>
                </c:pt>
                <c:pt idx="7887">
                  <c:v>45621.624999980813</c:v>
                </c:pt>
                <c:pt idx="7888">
                  <c:v>45621.666666647478</c:v>
                </c:pt>
                <c:pt idx="7889">
                  <c:v>45621.708333314142</c:v>
                </c:pt>
                <c:pt idx="7890">
                  <c:v>45621.749999980806</c:v>
                </c:pt>
                <c:pt idx="7891">
                  <c:v>45621.79166664747</c:v>
                </c:pt>
                <c:pt idx="7892">
                  <c:v>45621.833333314135</c:v>
                </c:pt>
                <c:pt idx="7893">
                  <c:v>45621.874999980799</c:v>
                </c:pt>
                <c:pt idx="7894">
                  <c:v>45621.916666647463</c:v>
                </c:pt>
                <c:pt idx="7895">
                  <c:v>45621.958333314127</c:v>
                </c:pt>
                <c:pt idx="7896">
                  <c:v>45621.999999980791</c:v>
                </c:pt>
                <c:pt idx="7897">
                  <c:v>45622.041666647456</c:v>
                </c:pt>
                <c:pt idx="7898">
                  <c:v>45622.08333331412</c:v>
                </c:pt>
                <c:pt idx="7899">
                  <c:v>45622.124999980784</c:v>
                </c:pt>
                <c:pt idx="7900">
                  <c:v>45622.166666647448</c:v>
                </c:pt>
                <c:pt idx="7901">
                  <c:v>45622.208333314113</c:v>
                </c:pt>
                <c:pt idx="7902">
                  <c:v>45622.249999980777</c:v>
                </c:pt>
                <c:pt idx="7903">
                  <c:v>45622.291666647441</c:v>
                </c:pt>
                <c:pt idx="7904">
                  <c:v>45622.333333314105</c:v>
                </c:pt>
                <c:pt idx="7905">
                  <c:v>45622.37499998077</c:v>
                </c:pt>
                <c:pt idx="7906">
                  <c:v>45622.416666647434</c:v>
                </c:pt>
                <c:pt idx="7907">
                  <c:v>45622.458333314098</c:v>
                </c:pt>
                <c:pt idx="7908">
                  <c:v>45622.499999980762</c:v>
                </c:pt>
                <c:pt idx="7909">
                  <c:v>45622.541666647427</c:v>
                </c:pt>
                <c:pt idx="7910">
                  <c:v>45622.583333314091</c:v>
                </c:pt>
                <c:pt idx="7911">
                  <c:v>45622.624999980755</c:v>
                </c:pt>
                <c:pt idx="7912">
                  <c:v>45622.666666647419</c:v>
                </c:pt>
                <c:pt idx="7913">
                  <c:v>45622.708333314084</c:v>
                </c:pt>
                <c:pt idx="7914">
                  <c:v>45622.749999980748</c:v>
                </c:pt>
                <c:pt idx="7915">
                  <c:v>45622.791666647412</c:v>
                </c:pt>
                <c:pt idx="7916">
                  <c:v>45622.833333314076</c:v>
                </c:pt>
                <c:pt idx="7917">
                  <c:v>45622.874999980741</c:v>
                </c:pt>
                <c:pt idx="7918">
                  <c:v>45622.916666647405</c:v>
                </c:pt>
                <c:pt idx="7919">
                  <c:v>45622.958333314069</c:v>
                </c:pt>
                <c:pt idx="7920">
                  <c:v>45622.999999980733</c:v>
                </c:pt>
                <c:pt idx="7921">
                  <c:v>45623.041666647398</c:v>
                </c:pt>
                <c:pt idx="7922">
                  <c:v>45623.083333314062</c:v>
                </c:pt>
                <c:pt idx="7923">
                  <c:v>45623.124999980726</c:v>
                </c:pt>
                <c:pt idx="7924">
                  <c:v>45623.16666664739</c:v>
                </c:pt>
                <c:pt idx="7925">
                  <c:v>45623.208333314054</c:v>
                </c:pt>
                <c:pt idx="7926">
                  <c:v>45623.249999980719</c:v>
                </c:pt>
                <c:pt idx="7927">
                  <c:v>45623.291666647383</c:v>
                </c:pt>
                <c:pt idx="7928">
                  <c:v>45623.333333314047</c:v>
                </c:pt>
                <c:pt idx="7929">
                  <c:v>45623.374999980711</c:v>
                </c:pt>
                <c:pt idx="7930">
                  <c:v>45623.416666647376</c:v>
                </c:pt>
                <c:pt idx="7931">
                  <c:v>45623.45833331404</c:v>
                </c:pt>
                <c:pt idx="7932">
                  <c:v>45623.499999980704</c:v>
                </c:pt>
                <c:pt idx="7933">
                  <c:v>45623.541666647368</c:v>
                </c:pt>
                <c:pt idx="7934">
                  <c:v>45623.583333314033</c:v>
                </c:pt>
                <c:pt idx="7935">
                  <c:v>45623.624999980697</c:v>
                </c:pt>
                <c:pt idx="7936">
                  <c:v>45623.666666647361</c:v>
                </c:pt>
                <c:pt idx="7937">
                  <c:v>45623.708333314025</c:v>
                </c:pt>
                <c:pt idx="7938">
                  <c:v>45623.74999998069</c:v>
                </c:pt>
                <c:pt idx="7939">
                  <c:v>45623.791666647354</c:v>
                </c:pt>
                <c:pt idx="7940">
                  <c:v>45623.833333314018</c:v>
                </c:pt>
                <c:pt idx="7941">
                  <c:v>45623.874999980682</c:v>
                </c:pt>
                <c:pt idx="7942">
                  <c:v>45623.916666647347</c:v>
                </c:pt>
                <c:pt idx="7943">
                  <c:v>45623.958333314011</c:v>
                </c:pt>
                <c:pt idx="7944">
                  <c:v>45623.999999980675</c:v>
                </c:pt>
                <c:pt idx="7945">
                  <c:v>45624.041666647339</c:v>
                </c:pt>
                <c:pt idx="7946">
                  <c:v>45624.083333314004</c:v>
                </c:pt>
                <c:pt idx="7947">
                  <c:v>45624.124999980668</c:v>
                </c:pt>
                <c:pt idx="7948">
                  <c:v>45624.166666647332</c:v>
                </c:pt>
                <c:pt idx="7949">
                  <c:v>45624.208333313996</c:v>
                </c:pt>
                <c:pt idx="7950">
                  <c:v>45624.249999980661</c:v>
                </c:pt>
                <c:pt idx="7951">
                  <c:v>45624.291666647325</c:v>
                </c:pt>
                <c:pt idx="7952">
                  <c:v>45624.333333313989</c:v>
                </c:pt>
                <c:pt idx="7953">
                  <c:v>45624.374999980653</c:v>
                </c:pt>
                <c:pt idx="7954">
                  <c:v>45624.416666647317</c:v>
                </c:pt>
                <c:pt idx="7955">
                  <c:v>45624.458333313982</c:v>
                </c:pt>
                <c:pt idx="7956">
                  <c:v>45624.499999980646</c:v>
                </c:pt>
                <c:pt idx="7957">
                  <c:v>45624.54166664731</c:v>
                </c:pt>
                <c:pt idx="7958">
                  <c:v>45624.583333313974</c:v>
                </c:pt>
                <c:pt idx="7959">
                  <c:v>45624.624999980639</c:v>
                </c:pt>
                <c:pt idx="7960">
                  <c:v>45624.666666647303</c:v>
                </c:pt>
                <c:pt idx="7961">
                  <c:v>45624.708333313967</c:v>
                </c:pt>
                <c:pt idx="7962">
                  <c:v>45624.749999980631</c:v>
                </c:pt>
                <c:pt idx="7963">
                  <c:v>45624.791666647296</c:v>
                </c:pt>
                <c:pt idx="7964">
                  <c:v>45624.83333331396</c:v>
                </c:pt>
                <c:pt idx="7965">
                  <c:v>45624.874999980624</c:v>
                </c:pt>
                <c:pt idx="7966">
                  <c:v>45624.916666647288</c:v>
                </c:pt>
                <c:pt idx="7967">
                  <c:v>45624.958333313953</c:v>
                </c:pt>
                <c:pt idx="7968">
                  <c:v>45624.999999980617</c:v>
                </c:pt>
                <c:pt idx="7969">
                  <c:v>45625.041666647281</c:v>
                </c:pt>
                <c:pt idx="7970">
                  <c:v>45625.083333313945</c:v>
                </c:pt>
                <c:pt idx="7971">
                  <c:v>45625.12499998061</c:v>
                </c:pt>
                <c:pt idx="7972">
                  <c:v>45625.166666647274</c:v>
                </c:pt>
                <c:pt idx="7973">
                  <c:v>45625.208333313938</c:v>
                </c:pt>
                <c:pt idx="7974">
                  <c:v>45625.249999980602</c:v>
                </c:pt>
                <c:pt idx="7975">
                  <c:v>45625.291666647267</c:v>
                </c:pt>
                <c:pt idx="7976">
                  <c:v>45625.333333313931</c:v>
                </c:pt>
                <c:pt idx="7977">
                  <c:v>45625.374999980595</c:v>
                </c:pt>
                <c:pt idx="7978">
                  <c:v>45625.416666647259</c:v>
                </c:pt>
                <c:pt idx="7979">
                  <c:v>45625.458333313924</c:v>
                </c:pt>
                <c:pt idx="7980">
                  <c:v>45625.499999980588</c:v>
                </c:pt>
                <c:pt idx="7981">
                  <c:v>45625.541666647252</c:v>
                </c:pt>
                <c:pt idx="7982">
                  <c:v>45625.583333313916</c:v>
                </c:pt>
                <c:pt idx="7983">
                  <c:v>45625.62499998058</c:v>
                </c:pt>
                <c:pt idx="7984">
                  <c:v>45625.666666647245</c:v>
                </c:pt>
                <c:pt idx="7985">
                  <c:v>45625.708333313909</c:v>
                </c:pt>
                <c:pt idx="7986">
                  <c:v>45625.749999980573</c:v>
                </c:pt>
                <c:pt idx="7987">
                  <c:v>45625.791666647237</c:v>
                </c:pt>
                <c:pt idx="7988">
                  <c:v>45625.833333313902</c:v>
                </c:pt>
                <c:pt idx="7989">
                  <c:v>45625.874999980566</c:v>
                </c:pt>
                <c:pt idx="7990">
                  <c:v>45625.91666664723</c:v>
                </c:pt>
                <c:pt idx="7991">
                  <c:v>45625.958333313894</c:v>
                </c:pt>
                <c:pt idx="7992">
                  <c:v>45625.999999980559</c:v>
                </c:pt>
                <c:pt idx="7993">
                  <c:v>45626.041666647223</c:v>
                </c:pt>
                <c:pt idx="7994">
                  <c:v>45626.083333313887</c:v>
                </c:pt>
                <c:pt idx="7995">
                  <c:v>45626.124999980551</c:v>
                </c:pt>
                <c:pt idx="7996">
                  <c:v>45626.166666647216</c:v>
                </c:pt>
                <c:pt idx="7997">
                  <c:v>45626.20833331388</c:v>
                </c:pt>
                <c:pt idx="7998">
                  <c:v>45626.249999980544</c:v>
                </c:pt>
                <c:pt idx="7999">
                  <c:v>45626.291666647208</c:v>
                </c:pt>
                <c:pt idx="8000">
                  <c:v>45626.333333313873</c:v>
                </c:pt>
                <c:pt idx="8001">
                  <c:v>45626.374999980537</c:v>
                </c:pt>
                <c:pt idx="8002">
                  <c:v>45626.416666647201</c:v>
                </c:pt>
                <c:pt idx="8003">
                  <c:v>45626.458333313865</c:v>
                </c:pt>
                <c:pt idx="8004">
                  <c:v>45626.49999998053</c:v>
                </c:pt>
                <c:pt idx="8005">
                  <c:v>45626.541666647194</c:v>
                </c:pt>
                <c:pt idx="8006">
                  <c:v>45626.583333313858</c:v>
                </c:pt>
                <c:pt idx="8007">
                  <c:v>45626.624999980522</c:v>
                </c:pt>
                <c:pt idx="8008">
                  <c:v>45626.666666647187</c:v>
                </c:pt>
                <c:pt idx="8009">
                  <c:v>45626.708333313851</c:v>
                </c:pt>
                <c:pt idx="8010">
                  <c:v>45626.749999980515</c:v>
                </c:pt>
                <c:pt idx="8011">
                  <c:v>45626.791666647179</c:v>
                </c:pt>
                <c:pt idx="8012">
                  <c:v>45626.833333313843</c:v>
                </c:pt>
                <c:pt idx="8013">
                  <c:v>45626.874999980508</c:v>
                </c:pt>
                <c:pt idx="8014">
                  <c:v>45626.916666647172</c:v>
                </c:pt>
                <c:pt idx="8015">
                  <c:v>45626.958333313836</c:v>
                </c:pt>
                <c:pt idx="8016">
                  <c:v>45626.9999999805</c:v>
                </c:pt>
                <c:pt idx="8017">
                  <c:v>45627.041666647165</c:v>
                </c:pt>
                <c:pt idx="8018">
                  <c:v>45627.083333313829</c:v>
                </c:pt>
                <c:pt idx="8019">
                  <c:v>45627.124999980493</c:v>
                </c:pt>
                <c:pt idx="8020">
                  <c:v>45627.166666647157</c:v>
                </c:pt>
                <c:pt idx="8021">
                  <c:v>45627.208333313822</c:v>
                </c:pt>
                <c:pt idx="8022">
                  <c:v>45627.249999980486</c:v>
                </c:pt>
                <c:pt idx="8023">
                  <c:v>45627.29166664715</c:v>
                </c:pt>
                <c:pt idx="8024">
                  <c:v>45627.333333313814</c:v>
                </c:pt>
                <c:pt idx="8025">
                  <c:v>45627.374999980479</c:v>
                </c:pt>
                <c:pt idx="8026">
                  <c:v>45627.416666647143</c:v>
                </c:pt>
                <c:pt idx="8027">
                  <c:v>45627.458333313807</c:v>
                </c:pt>
                <c:pt idx="8028">
                  <c:v>45627.499999980471</c:v>
                </c:pt>
                <c:pt idx="8029">
                  <c:v>45627.541666647136</c:v>
                </c:pt>
                <c:pt idx="8030">
                  <c:v>45627.5833333138</c:v>
                </c:pt>
                <c:pt idx="8031">
                  <c:v>45627.624999980464</c:v>
                </c:pt>
                <c:pt idx="8032">
                  <c:v>45627.666666647128</c:v>
                </c:pt>
                <c:pt idx="8033">
                  <c:v>45627.708333313793</c:v>
                </c:pt>
                <c:pt idx="8034">
                  <c:v>45627.749999980457</c:v>
                </c:pt>
                <c:pt idx="8035">
                  <c:v>45627.791666647121</c:v>
                </c:pt>
                <c:pt idx="8036">
                  <c:v>45627.833333313785</c:v>
                </c:pt>
                <c:pt idx="8037">
                  <c:v>45627.87499998045</c:v>
                </c:pt>
                <c:pt idx="8038">
                  <c:v>45627.916666647114</c:v>
                </c:pt>
                <c:pt idx="8039">
                  <c:v>45627.958333313778</c:v>
                </c:pt>
                <c:pt idx="8040">
                  <c:v>45627.999999980442</c:v>
                </c:pt>
                <c:pt idx="8041">
                  <c:v>45628.041666647106</c:v>
                </c:pt>
                <c:pt idx="8042">
                  <c:v>45628.083333313771</c:v>
                </c:pt>
                <c:pt idx="8043">
                  <c:v>45628.124999980435</c:v>
                </c:pt>
                <c:pt idx="8044">
                  <c:v>45628.166666647099</c:v>
                </c:pt>
                <c:pt idx="8045">
                  <c:v>45628.208333313763</c:v>
                </c:pt>
                <c:pt idx="8046">
                  <c:v>45628.249999980428</c:v>
                </c:pt>
                <c:pt idx="8047">
                  <c:v>45628.291666647092</c:v>
                </c:pt>
                <c:pt idx="8048">
                  <c:v>45628.333333313756</c:v>
                </c:pt>
                <c:pt idx="8049">
                  <c:v>45628.37499998042</c:v>
                </c:pt>
                <c:pt idx="8050">
                  <c:v>45628.416666647085</c:v>
                </c:pt>
                <c:pt idx="8051">
                  <c:v>45628.458333313749</c:v>
                </c:pt>
                <c:pt idx="8052">
                  <c:v>45628.499999980413</c:v>
                </c:pt>
                <c:pt idx="8053">
                  <c:v>45628.541666647077</c:v>
                </c:pt>
                <c:pt idx="8054">
                  <c:v>45628.583333313742</c:v>
                </c:pt>
                <c:pt idx="8055">
                  <c:v>45628.624999980406</c:v>
                </c:pt>
                <c:pt idx="8056">
                  <c:v>45628.66666664707</c:v>
                </c:pt>
                <c:pt idx="8057">
                  <c:v>45628.708333313734</c:v>
                </c:pt>
                <c:pt idx="8058">
                  <c:v>45628.749999980399</c:v>
                </c:pt>
                <c:pt idx="8059">
                  <c:v>45628.791666647063</c:v>
                </c:pt>
                <c:pt idx="8060">
                  <c:v>45628.833333313727</c:v>
                </c:pt>
                <c:pt idx="8061">
                  <c:v>45628.874999980391</c:v>
                </c:pt>
                <c:pt idx="8062">
                  <c:v>45628.916666647056</c:v>
                </c:pt>
                <c:pt idx="8063">
                  <c:v>45628.95833331372</c:v>
                </c:pt>
                <c:pt idx="8064">
                  <c:v>45628.999999980384</c:v>
                </c:pt>
                <c:pt idx="8065">
                  <c:v>45629.041666647048</c:v>
                </c:pt>
                <c:pt idx="8066">
                  <c:v>45629.083333313713</c:v>
                </c:pt>
                <c:pt idx="8067">
                  <c:v>45629.124999980377</c:v>
                </c:pt>
                <c:pt idx="8068">
                  <c:v>45629.166666647041</c:v>
                </c:pt>
                <c:pt idx="8069">
                  <c:v>45629.208333313705</c:v>
                </c:pt>
                <c:pt idx="8070">
                  <c:v>45629.249999980369</c:v>
                </c:pt>
                <c:pt idx="8071">
                  <c:v>45629.291666647034</c:v>
                </c:pt>
                <c:pt idx="8072">
                  <c:v>45629.333333313698</c:v>
                </c:pt>
                <c:pt idx="8073">
                  <c:v>45629.374999980362</c:v>
                </c:pt>
                <c:pt idx="8074">
                  <c:v>45629.416666647026</c:v>
                </c:pt>
                <c:pt idx="8075">
                  <c:v>45629.458333313691</c:v>
                </c:pt>
                <c:pt idx="8076">
                  <c:v>45629.499999980355</c:v>
                </c:pt>
                <c:pt idx="8077">
                  <c:v>45629.541666647019</c:v>
                </c:pt>
                <c:pt idx="8078">
                  <c:v>45629.583333313683</c:v>
                </c:pt>
                <c:pt idx="8079">
                  <c:v>45629.624999980348</c:v>
                </c:pt>
                <c:pt idx="8080">
                  <c:v>45629.666666647012</c:v>
                </c:pt>
                <c:pt idx="8081">
                  <c:v>45629.708333313676</c:v>
                </c:pt>
                <c:pt idx="8082">
                  <c:v>45629.74999998034</c:v>
                </c:pt>
                <c:pt idx="8083">
                  <c:v>45629.791666647005</c:v>
                </c:pt>
                <c:pt idx="8084">
                  <c:v>45629.833333313669</c:v>
                </c:pt>
                <c:pt idx="8085">
                  <c:v>45629.874999980333</c:v>
                </c:pt>
                <c:pt idx="8086">
                  <c:v>45629.916666646997</c:v>
                </c:pt>
                <c:pt idx="8087">
                  <c:v>45629.958333313662</c:v>
                </c:pt>
                <c:pt idx="8088">
                  <c:v>45629.999999980326</c:v>
                </c:pt>
                <c:pt idx="8089">
                  <c:v>45630.04166664699</c:v>
                </c:pt>
                <c:pt idx="8090">
                  <c:v>45630.083333313654</c:v>
                </c:pt>
                <c:pt idx="8091">
                  <c:v>45630.124999980319</c:v>
                </c:pt>
                <c:pt idx="8092">
                  <c:v>45630.166666646983</c:v>
                </c:pt>
                <c:pt idx="8093">
                  <c:v>45630.208333313647</c:v>
                </c:pt>
                <c:pt idx="8094">
                  <c:v>45630.249999980311</c:v>
                </c:pt>
                <c:pt idx="8095">
                  <c:v>45630.291666646976</c:v>
                </c:pt>
                <c:pt idx="8096">
                  <c:v>45630.33333331364</c:v>
                </c:pt>
                <c:pt idx="8097">
                  <c:v>45630.374999980304</c:v>
                </c:pt>
                <c:pt idx="8098">
                  <c:v>45630.416666646968</c:v>
                </c:pt>
                <c:pt idx="8099">
                  <c:v>45630.458333313632</c:v>
                </c:pt>
                <c:pt idx="8100">
                  <c:v>45630.499999980297</c:v>
                </c:pt>
                <c:pt idx="8101">
                  <c:v>45630.541666646961</c:v>
                </c:pt>
                <c:pt idx="8102">
                  <c:v>45630.583333313625</c:v>
                </c:pt>
                <c:pt idx="8103">
                  <c:v>45630.624999980289</c:v>
                </c:pt>
                <c:pt idx="8104">
                  <c:v>45630.666666646954</c:v>
                </c:pt>
                <c:pt idx="8105">
                  <c:v>45630.708333313618</c:v>
                </c:pt>
                <c:pt idx="8106">
                  <c:v>45630.749999980282</c:v>
                </c:pt>
                <c:pt idx="8107">
                  <c:v>45630.791666646946</c:v>
                </c:pt>
                <c:pt idx="8108">
                  <c:v>45630.833333313611</c:v>
                </c:pt>
                <c:pt idx="8109">
                  <c:v>45630.874999980275</c:v>
                </c:pt>
                <c:pt idx="8110">
                  <c:v>45630.916666646939</c:v>
                </c:pt>
                <c:pt idx="8111">
                  <c:v>45630.958333313603</c:v>
                </c:pt>
                <c:pt idx="8112">
                  <c:v>45630.999999980268</c:v>
                </c:pt>
                <c:pt idx="8113">
                  <c:v>45631.041666646932</c:v>
                </c:pt>
                <c:pt idx="8114">
                  <c:v>45631.083333313596</c:v>
                </c:pt>
                <c:pt idx="8115">
                  <c:v>45631.12499998026</c:v>
                </c:pt>
                <c:pt idx="8116">
                  <c:v>45631.166666646925</c:v>
                </c:pt>
                <c:pt idx="8117">
                  <c:v>45631.208333313589</c:v>
                </c:pt>
                <c:pt idx="8118">
                  <c:v>45631.249999980253</c:v>
                </c:pt>
                <c:pt idx="8119">
                  <c:v>45631.291666646917</c:v>
                </c:pt>
                <c:pt idx="8120">
                  <c:v>45631.333333313582</c:v>
                </c:pt>
                <c:pt idx="8121">
                  <c:v>45631.374999980246</c:v>
                </c:pt>
                <c:pt idx="8122">
                  <c:v>45631.41666664691</c:v>
                </c:pt>
                <c:pt idx="8123">
                  <c:v>45631.458333313574</c:v>
                </c:pt>
                <c:pt idx="8124">
                  <c:v>45631.499999980238</c:v>
                </c:pt>
                <c:pt idx="8125">
                  <c:v>45631.541666646903</c:v>
                </c:pt>
                <c:pt idx="8126">
                  <c:v>45631.583333313567</c:v>
                </c:pt>
                <c:pt idx="8127">
                  <c:v>45631.624999980231</c:v>
                </c:pt>
                <c:pt idx="8128">
                  <c:v>45631.666666646895</c:v>
                </c:pt>
                <c:pt idx="8129">
                  <c:v>45631.70833331356</c:v>
                </c:pt>
                <c:pt idx="8130">
                  <c:v>45631.749999980224</c:v>
                </c:pt>
                <c:pt idx="8131">
                  <c:v>45631.791666646888</c:v>
                </c:pt>
                <c:pt idx="8132">
                  <c:v>45631.833333313552</c:v>
                </c:pt>
                <c:pt idx="8133">
                  <c:v>45631.874999980217</c:v>
                </c:pt>
                <c:pt idx="8134">
                  <c:v>45631.916666646881</c:v>
                </c:pt>
                <c:pt idx="8135">
                  <c:v>45631.958333313545</c:v>
                </c:pt>
                <c:pt idx="8136">
                  <c:v>45631.999999980209</c:v>
                </c:pt>
                <c:pt idx="8137">
                  <c:v>45632.041666646874</c:v>
                </c:pt>
                <c:pt idx="8138">
                  <c:v>45632.083333313538</c:v>
                </c:pt>
                <c:pt idx="8139">
                  <c:v>45632.124999980202</c:v>
                </c:pt>
                <c:pt idx="8140">
                  <c:v>45632.166666646866</c:v>
                </c:pt>
                <c:pt idx="8141">
                  <c:v>45632.208333313531</c:v>
                </c:pt>
                <c:pt idx="8142">
                  <c:v>45632.249999980195</c:v>
                </c:pt>
                <c:pt idx="8143">
                  <c:v>45632.291666646859</c:v>
                </c:pt>
                <c:pt idx="8144">
                  <c:v>45632.333333313523</c:v>
                </c:pt>
                <c:pt idx="8145">
                  <c:v>45632.374999980188</c:v>
                </c:pt>
                <c:pt idx="8146">
                  <c:v>45632.416666646852</c:v>
                </c:pt>
                <c:pt idx="8147">
                  <c:v>45632.458333313516</c:v>
                </c:pt>
                <c:pt idx="8148">
                  <c:v>45632.49999998018</c:v>
                </c:pt>
                <c:pt idx="8149">
                  <c:v>45632.541666646845</c:v>
                </c:pt>
                <c:pt idx="8150">
                  <c:v>45632.583333313509</c:v>
                </c:pt>
                <c:pt idx="8151">
                  <c:v>45632.624999980173</c:v>
                </c:pt>
                <c:pt idx="8152">
                  <c:v>45632.666666646837</c:v>
                </c:pt>
                <c:pt idx="8153">
                  <c:v>45632.708333313501</c:v>
                </c:pt>
                <c:pt idx="8154">
                  <c:v>45632.749999980166</c:v>
                </c:pt>
                <c:pt idx="8155">
                  <c:v>45632.79166664683</c:v>
                </c:pt>
                <c:pt idx="8156">
                  <c:v>45632.833333313494</c:v>
                </c:pt>
                <c:pt idx="8157">
                  <c:v>45632.874999980158</c:v>
                </c:pt>
                <c:pt idx="8158">
                  <c:v>45632.916666646823</c:v>
                </c:pt>
                <c:pt idx="8159">
                  <c:v>45632.958333313487</c:v>
                </c:pt>
                <c:pt idx="8160">
                  <c:v>45632.999999980151</c:v>
                </c:pt>
                <c:pt idx="8161">
                  <c:v>45633.041666646815</c:v>
                </c:pt>
                <c:pt idx="8162">
                  <c:v>45633.08333331348</c:v>
                </c:pt>
                <c:pt idx="8163">
                  <c:v>45633.124999980144</c:v>
                </c:pt>
                <c:pt idx="8164">
                  <c:v>45633.166666646808</c:v>
                </c:pt>
                <c:pt idx="8165">
                  <c:v>45633.208333313472</c:v>
                </c:pt>
                <c:pt idx="8166">
                  <c:v>45633.249999980137</c:v>
                </c:pt>
                <c:pt idx="8167">
                  <c:v>45633.291666646801</c:v>
                </c:pt>
                <c:pt idx="8168">
                  <c:v>45633.333333313465</c:v>
                </c:pt>
                <c:pt idx="8169">
                  <c:v>45633.374999980129</c:v>
                </c:pt>
                <c:pt idx="8170">
                  <c:v>45633.416666646794</c:v>
                </c:pt>
                <c:pt idx="8171">
                  <c:v>45633.458333313458</c:v>
                </c:pt>
                <c:pt idx="8172">
                  <c:v>45633.499999980122</c:v>
                </c:pt>
                <c:pt idx="8173">
                  <c:v>45633.541666646786</c:v>
                </c:pt>
                <c:pt idx="8174">
                  <c:v>45633.583333313451</c:v>
                </c:pt>
                <c:pt idx="8175">
                  <c:v>45633.624999980115</c:v>
                </c:pt>
                <c:pt idx="8176">
                  <c:v>45633.666666646779</c:v>
                </c:pt>
                <c:pt idx="8177">
                  <c:v>45633.708333313443</c:v>
                </c:pt>
                <c:pt idx="8178">
                  <c:v>45633.749999980108</c:v>
                </c:pt>
                <c:pt idx="8179">
                  <c:v>45633.791666646772</c:v>
                </c:pt>
                <c:pt idx="8180">
                  <c:v>45633.833333313436</c:v>
                </c:pt>
                <c:pt idx="8181">
                  <c:v>45633.8749999801</c:v>
                </c:pt>
                <c:pt idx="8182">
                  <c:v>45633.916666646764</c:v>
                </c:pt>
                <c:pt idx="8183">
                  <c:v>45633.958333313429</c:v>
                </c:pt>
                <c:pt idx="8184">
                  <c:v>45633.999999980093</c:v>
                </c:pt>
                <c:pt idx="8185">
                  <c:v>45634.041666646757</c:v>
                </c:pt>
                <c:pt idx="8186">
                  <c:v>45634.083333313421</c:v>
                </c:pt>
                <c:pt idx="8187">
                  <c:v>45634.124999980086</c:v>
                </c:pt>
                <c:pt idx="8188">
                  <c:v>45634.16666664675</c:v>
                </c:pt>
                <c:pt idx="8189">
                  <c:v>45634.208333313414</c:v>
                </c:pt>
                <c:pt idx="8190">
                  <c:v>45634.249999980078</c:v>
                </c:pt>
                <c:pt idx="8191">
                  <c:v>45634.291666646743</c:v>
                </c:pt>
                <c:pt idx="8192">
                  <c:v>45634.333333313407</c:v>
                </c:pt>
                <c:pt idx="8193">
                  <c:v>45634.374999980071</c:v>
                </c:pt>
                <c:pt idx="8194">
                  <c:v>45634.416666646735</c:v>
                </c:pt>
                <c:pt idx="8195">
                  <c:v>45634.4583333134</c:v>
                </c:pt>
                <c:pt idx="8196">
                  <c:v>45634.499999980064</c:v>
                </c:pt>
                <c:pt idx="8197">
                  <c:v>45634.541666646728</c:v>
                </c:pt>
                <c:pt idx="8198">
                  <c:v>45634.583333313392</c:v>
                </c:pt>
                <c:pt idx="8199">
                  <c:v>45634.624999980057</c:v>
                </c:pt>
                <c:pt idx="8200">
                  <c:v>45634.666666646721</c:v>
                </c:pt>
                <c:pt idx="8201">
                  <c:v>45634.708333313385</c:v>
                </c:pt>
                <c:pt idx="8202">
                  <c:v>45634.749999980049</c:v>
                </c:pt>
                <c:pt idx="8203">
                  <c:v>45634.791666646714</c:v>
                </c:pt>
                <c:pt idx="8204">
                  <c:v>45634.833333313378</c:v>
                </c:pt>
                <c:pt idx="8205">
                  <c:v>45634.874999980042</c:v>
                </c:pt>
                <c:pt idx="8206">
                  <c:v>45634.916666646706</c:v>
                </c:pt>
                <c:pt idx="8207">
                  <c:v>45634.958333313371</c:v>
                </c:pt>
                <c:pt idx="8208">
                  <c:v>45634.999999980035</c:v>
                </c:pt>
                <c:pt idx="8209">
                  <c:v>45635.041666646699</c:v>
                </c:pt>
                <c:pt idx="8210">
                  <c:v>45635.083333313363</c:v>
                </c:pt>
                <c:pt idx="8211">
                  <c:v>45635.124999980027</c:v>
                </c:pt>
                <c:pt idx="8212">
                  <c:v>45635.166666646692</c:v>
                </c:pt>
                <c:pt idx="8213">
                  <c:v>45635.208333313356</c:v>
                </c:pt>
                <c:pt idx="8214">
                  <c:v>45635.24999998002</c:v>
                </c:pt>
                <c:pt idx="8215">
                  <c:v>45635.291666646684</c:v>
                </c:pt>
                <c:pt idx="8216">
                  <c:v>45635.333333313349</c:v>
                </c:pt>
                <c:pt idx="8217">
                  <c:v>45635.374999980013</c:v>
                </c:pt>
                <c:pt idx="8218">
                  <c:v>45635.416666646677</c:v>
                </c:pt>
                <c:pt idx="8219">
                  <c:v>45635.458333313341</c:v>
                </c:pt>
                <c:pt idx="8220">
                  <c:v>45635.499999980006</c:v>
                </c:pt>
                <c:pt idx="8221">
                  <c:v>45635.54166664667</c:v>
                </c:pt>
                <c:pt idx="8222">
                  <c:v>45635.583333313334</c:v>
                </c:pt>
                <c:pt idx="8223">
                  <c:v>45635.624999979998</c:v>
                </c:pt>
                <c:pt idx="8224">
                  <c:v>45635.666666646663</c:v>
                </c:pt>
                <c:pt idx="8225">
                  <c:v>45635.708333313327</c:v>
                </c:pt>
                <c:pt idx="8226">
                  <c:v>45635.749999979991</c:v>
                </c:pt>
                <c:pt idx="8227">
                  <c:v>45635.791666646655</c:v>
                </c:pt>
                <c:pt idx="8228">
                  <c:v>45635.83333331332</c:v>
                </c:pt>
                <c:pt idx="8229">
                  <c:v>45635.874999979984</c:v>
                </c:pt>
                <c:pt idx="8230">
                  <c:v>45635.916666646648</c:v>
                </c:pt>
                <c:pt idx="8231">
                  <c:v>45635.958333313312</c:v>
                </c:pt>
                <c:pt idx="8232">
                  <c:v>45635.999999979977</c:v>
                </c:pt>
                <c:pt idx="8233">
                  <c:v>45636.041666646641</c:v>
                </c:pt>
                <c:pt idx="8234">
                  <c:v>45636.083333313305</c:v>
                </c:pt>
                <c:pt idx="8235">
                  <c:v>45636.124999979969</c:v>
                </c:pt>
                <c:pt idx="8236">
                  <c:v>45636.166666646634</c:v>
                </c:pt>
                <c:pt idx="8237">
                  <c:v>45636.208333313298</c:v>
                </c:pt>
                <c:pt idx="8238">
                  <c:v>45636.249999979962</c:v>
                </c:pt>
                <c:pt idx="8239">
                  <c:v>45636.291666646626</c:v>
                </c:pt>
                <c:pt idx="8240">
                  <c:v>45636.33333331329</c:v>
                </c:pt>
                <c:pt idx="8241">
                  <c:v>45636.374999979955</c:v>
                </c:pt>
                <c:pt idx="8242">
                  <c:v>45636.416666646619</c:v>
                </c:pt>
                <c:pt idx="8243">
                  <c:v>45636.458333313283</c:v>
                </c:pt>
                <c:pt idx="8244">
                  <c:v>45636.499999979947</c:v>
                </c:pt>
                <c:pt idx="8245">
                  <c:v>45636.541666646612</c:v>
                </c:pt>
                <c:pt idx="8246">
                  <c:v>45636.583333313276</c:v>
                </c:pt>
                <c:pt idx="8247">
                  <c:v>45636.62499997994</c:v>
                </c:pt>
                <c:pt idx="8248">
                  <c:v>45636.666666646604</c:v>
                </c:pt>
                <c:pt idx="8249">
                  <c:v>45636.708333313269</c:v>
                </c:pt>
                <c:pt idx="8250">
                  <c:v>45636.749999979933</c:v>
                </c:pt>
                <c:pt idx="8251">
                  <c:v>45636.791666646597</c:v>
                </c:pt>
                <c:pt idx="8252">
                  <c:v>45636.833333313261</c:v>
                </c:pt>
                <c:pt idx="8253">
                  <c:v>45636.874999979926</c:v>
                </c:pt>
                <c:pt idx="8254">
                  <c:v>45636.91666664659</c:v>
                </c:pt>
                <c:pt idx="8255">
                  <c:v>45636.958333313254</c:v>
                </c:pt>
                <c:pt idx="8256">
                  <c:v>45636.999999979918</c:v>
                </c:pt>
                <c:pt idx="8257">
                  <c:v>45637.041666646583</c:v>
                </c:pt>
                <c:pt idx="8258">
                  <c:v>45637.083333313247</c:v>
                </c:pt>
                <c:pt idx="8259">
                  <c:v>45637.124999979911</c:v>
                </c:pt>
                <c:pt idx="8260">
                  <c:v>45637.166666646575</c:v>
                </c:pt>
                <c:pt idx="8261">
                  <c:v>45637.20833331324</c:v>
                </c:pt>
                <c:pt idx="8262">
                  <c:v>45637.249999979904</c:v>
                </c:pt>
                <c:pt idx="8263">
                  <c:v>45637.291666646568</c:v>
                </c:pt>
                <c:pt idx="8264">
                  <c:v>45637.333333313232</c:v>
                </c:pt>
                <c:pt idx="8265">
                  <c:v>45637.374999979897</c:v>
                </c:pt>
                <c:pt idx="8266">
                  <c:v>45637.416666646561</c:v>
                </c:pt>
                <c:pt idx="8267">
                  <c:v>45637.458333313225</c:v>
                </c:pt>
                <c:pt idx="8268">
                  <c:v>45637.499999979889</c:v>
                </c:pt>
                <c:pt idx="8269">
                  <c:v>45637.541666646553</c:v>
                </c:pt>
                <c:pt idx="8270">
                  <c:v>45637.583333313218</c:v>
                </c:pt>
                <c:pt idx="8271">
                  <c:v>45637.624999979882</c:v>
                </c:pt>
                <c:pt idx="8272">
                  <c:v>45637.666666646546</c:v>
                </c:pt>
                <c:pt idx="8273">
                  <c:v>45637.70833331321</c:v>
                </c:pt>
                <c:pt idx="8274">
                  <c:v>45637.749999979875</c:v>
                </c:pt>
                <c:pt idx="8275">
                  <c:v>45637.791666646539</c:v>
                </c:pt>
                <c:pt idx="8276">
                  <c:v>45637.833333313203</c:v>
                </c:pt>
                <c:pt idx="8277">
                  <c:v>45637.874999979867</c:v>
                </c:pt>
                <c:pt idx="8278">
                  <c:v>45637.916666646532</c:v>
                </c:pt>
                <c:pt idx="8279">
                  <c:v>45637.958333313196</c:v>
                </c:pt>
                <c:pt idx="8280">
                  <c:v>45637.99999997986</c:v>
                </c:pt>
                <c:pt idx="8281">
                  <c:v>45638.041666646524</c:v>
                </c:pt>
                <c:pt idx="8282">
                  <c:v>45638.083333313189</c:v>
                </c:pt>
                <c:pt idx="8283">
                  <c:v>45638.124999979853</c:v>
                </c:pt>
                <c:pt idx="8284">
                  <c:v>45638.166666646517</c:v>
                </c:pt>
                <c:pt idx="8285">
                  <c:v>45638.208333313181</c:v>
                </c:pt>
                <c:pt idx="8286">
                  <c:v>45638.249999979846</c:v>
                </c:pt>
                <c:pt idx="8287">
                  <c:v>45638.29166664651</c:v>
                </c:pt>
                <c:pt idx="8288">
                  <c:v>45638.333333313174</c:v>
                </c:pt>
                <c:pt idx="8289">
                  <c:v>45638.374999979838</c:v>
                </c:pt>
                <c:pt idx="8290">
                  <c:v>45638.416666646503</c:v>
                </c:pt>
                <c:pt idx="8291">
                  <c:v>45638.458333313167</c:v>
                </c:pt>
                <c:pt idx="8292">
                  <c:v>45638.499999979831</c:v>
                </c:pt>
                <c:pt idx="8293">
                  <c:v>45638.541666646495</c:v>
                </c:pt>
                <c:pt idx="8294">
                  <c:v>45638.58333331316</c:v>
                </c:pt>
                <c:pt idx="8295">
                  <c:v>45638.624999979824</c:v>
                </c:pt>
                <c:pt idx="8296">
                  <c:v>45638.666666646488</c:v>
                </c:pt>
                <c:pt idx="8297">
                  <c:v>45638.708333313152</c:v>
                </c:pt>
                <c:pt idx="8298">
                  <c:v>45638.749999979816</c:v>
                </c:pt>
                <c:pt idx="8299">
                  <c:v>45638.791666646481</c:v>
                </c:pt>
                <c:pt idx="8300">
                  <c:v>45638.833333313145</c:v>
                </c:pt>
                <c:pt idx="8301">
                  <c:v>45638.874999979809</c:v>
                </c:pt>
                <c:pt idx="8302">
                  <c:v>45638.916666646473</c:v>
                </c:pt>
                <c:pt idx="8303">
                  <c:v>45638.958333313138</c:v>
                </c:pt>
                <c:pt idx="8304">
                  <c:v>45638.999999979802</c:v>
                </c:pt>
                <c:pt idx="8305">
                  <c:v>45639.041666646466</c:v>
                </c:pt>
                <c:pt idx="8306">
                  <c:v>45639.08333331313</c:v>
                </c:pt>
                <c:pt idx="8307">
                  <c:v>45639.124999979795</c:v>
                </c:pt>
                <c:pt idx="8308">
                  <c:v>45639.166666646459</c:v>
                </c:pt>
                <c:pt idx="8309">
                  <c:v>45639.208333313123</c:v>
                </c:pt>
                <c:pt idx="8310">
                  <c:v>45639.249999979787</c:v>
                </c:pt>
                <c:pt idx="8311">
                  <c:v>45639.291666646452</c:v>
                </c:pt>
                <c:pt idx="8312">
                  <c:v>45639.333333313116</c:v>
                </c:pt>
                <c:pt idx="8313">
                  <c:v>45639.37499997978</c:v>
                </c:pt>
                <c:pt idx="8314">
                  <c:v>45639.416666646444</c:v>
                </c:pt>
                <c:pt idx="8315">
                  <c:v>45639.458333313109</c:v>
                </c:pt>
                <c:pt idx="8316">
                  <c:v>45639.499999979773</c:v>
                </c:pt>
                <c:pt idx="8317">
                  <c:v>45639.541666646437</c:v>
                </c:pt>
                <c:pt idx="8318">
                  <c:v>45639.583333313101</c:v>
                </c:pt>
                <c:pt idx="8319">
                  <c:v>45639.624999979766</c:v>
                </c:pt>
                <c:pt idx="8320">
                  <c:v>45639.66666664643</c:v>
                </c:pt>
                <c:pt idx="8321">
                  <c:v>45639.708333313094</c:v>
                </c:pt>
                <c:pt idx="8322">
                  <c:v>45639.749999979758</c:v>
                </c:pt>
                <c:pt idx="8323">
                  <c:v>45639.791666646423</c:v>
                </c:pt>
                <c:pt idx="8324">
                  <c:v>45639.833333313087</c:v>
                </c:pt>
                <c:pt idx="8325">
                  <c:v>45639.874999979751</c:v>
                </c:pt>
                <c:pt idx="8326">
                  <c:v>45639.916666646415</c:v>
                </c:pt>
                <c:pt idx="8327">
                  <c:v>45639.958333313079</c:v>
                </c:pt>
                <c:pt idx="8328">
                  <c:v>45639.999999979744</c:v>
                </c:pt>
                <c:pt idx="8329">
                  <c:v>45640.041666646408</c:v>
                </c:pt>
                <c:pt idx="8330">
                  <c:v>45640.083333313072</c:v>
                </c:pt>
                <c:pt idx="8331">
                  <c:v>45640.124999979736</c:v>
                </c:pt>
                <c:pt idx="8332">
                  <c:v>45640.166666646401</c:v>
                </c:pt>
                <c:pt idx="8333">
                  <c:v>45640.208333313065</c:v>
                </c:pt>
                <c:pt idx="8334">
                  <c:v>45640.249999979729</c:v>
                </c:pt>
                <c:pt idx="8335">
                  <c:v>45640.291666646393</c:v>
                </c:pt>
                <c:pt idx="8336">
                  <c:v>45640.333333313058</c:v>
                </c:pt>
                <c:pt idx="8337">
                  <c:v>45640.374999979722</c:v>
                </c:pt>
                <c:pt idx="8338">
                  <c:v>45640.416666646386</c:v>
                </c:pt>
                <c:pt idx="8339">
                  <c:v>45640.45833331305</c:v>
                </c:pt>
                <c:pt idx="8340">
                  <c:v>45640.499999979715</c:v>
                </c:pt>
                <c:pt idx="8341">
                  <c:v>45640.541666646379</c:v>
                </c:pt>
                <c:pt idx="8342">
                  <c:v>45640.583333313043</c:v>
                </c:pt>
                <c:pt idx="8343">
                  <c:v>45640.624999979707</c:v>
                </c:pt>
                <c:pt idx="8344">
                  <c:v>45640.666666646372</c:v>
                </c:pt>
                <c:pt idx="8345">
                  <c:v>45640.708333313036</c:v>
                </c:pt>
                <c:pt idx="8346">
                  <c:v>45640.7499999797</c:v>
                </c:pt>
                <c:pt idx="8347">
                  <c:v>45640.791666646364</c:v>
                </c:pt>
                <c:pt idx="8348">
                  <c:v>45640.833333313029</c:v>
                </c:pt>
                <c:pt idx="8349">
                  <c:v>45640.874999979693</c:v>
                </c:pt>
                <c:pt idx="8350">
                  <c:v>45640.916666646357</c:v>
                </c:pt>
                <c:pt idx="8351">
                  <c:v>45640.958333313021</c:v>
                </c:pt>
                <c:pt idx="8352">
                  <c:v>45640.999999979686</c:v>
                </c:pt>
                <c:pt idx="8353">
                  <c:v>45641.04166664635</c:v>
                </c:pt>
                <c:pt idx="8354">
                  <c:v>45641.083333313014</c:v>
                </c:pt>
                <c:pt idx="8355">
                  <c:v>45641.124999979678</c:v>
                </c:pt>
                <c:pt idx="8356">
                  <c:v>45641.166666646342</c:v>
                </c:pt>
                <c:pt idx="8357">
                  <c:v>45641.208333313007</c:v>
                </c:pt>
                <c:pt idx="8358">
                  <c:v>45641.249999979671</c:v>
                </c:pt>
                <c:pt idx="8359">
                  <c:v>45641.291666646335</c:v>
                </c:pt>
                <c:pt idx="8360">
                  <c:v>45641.333333312999</c:v>
                </c:pt>
                <c:pt idx="8361">
                  <c:v>45641.374999979664</c:v>
                </c:pt>
                <c:pt idx="8362">
                  <c:v>45641.416666646328</c:v>
                </c:pt>
                <c:pt idx="8363">
                  <c:v>45641.458333312992</c:v>
                </c:pt>
                <c:pt idx="8364">
                  <c:v>45641.499999979656</c:v>
                </c:pt>
                <c:pt idx="8365">
                  <c:v>45641.541666646321</c:v>
                </c:pt>
                <c:pt idx="8366">
                  <c:v>45641.583333312985</c:v>
                </c:pt>
                <c:pt idx="8367">
                  <c:v>45641.624999979649</c:v>
                </c:pt>
                <c:pt idx="8368">
                  <c:v>45641.666666646313</c:v>
                </c:pt>
                <c:pt idx="8369">
                  <c:v>45641.708333312978</c:v>
                </c:pt>
                <c:pt idx="8370">
                  <c:v>45641.749999979642</c:v>
                </c:pt>
                <c:pt idx="8371">
                  <c:v>45641.791666646306</c:v>
                </c:pt>
                <c:pt idx="8372">
                  <c:v>45641.83333331297</c:v>
                </c:pt>
                <c:pt idx="8373">
                  <c:v>45641.874999979635</c:v>
                </c:pt>
                <c:pt idx="8374">
                  <c:v>45641.916666646299</c:v>
                </c:pt>
                <c:pt idx="8375">
                  <c:v>45641.958333312963</c:v>
                </c:pt>
                <c:pt idx="8376">
                  <c:v>45641.999999979627</c:v>
                </c:pt>
                <c:pt idx="8377">
                  <c:v>45642.041666646292</c:v>
                </c:pt>
                <c:pt idx="8378">
                  <c:v>45642.083333312956</c:v>
                </c:pt>
                <c:pt idx="8379">
                  <c:v>45642.12499997962</c:v>
                </c:pt>
                <c:pt idx="8380">
                  <c:v>45642.166666646284</c:v>
                </c:pt>
                <c:pt idx="8381">
                  <c:v>45642.208333312949</c:v>
                </c:pt>
                <c:pt idx="8382">
                  <c:v>45642.249999979613</c:v>
                </c:pt>
                <c:pt idx="8383">
                  <c:v>45642.291666646277</c:v>
                </c:pt>
                <c:pt idx="8384">
                  <c:v>45642.333333312941</c:v>
                </c:pt>
                <c:pt idx="8385">
                  <c:v>45642.374999979605</c:v>
                </c:pt>
                <c:pt idx="8386">
                  <c:v>45642.41666664627</c:v>
                </c:pt>
                <c:pt idx="8387">
                  <c:v>45642.458333312934</c:v>
                </c:pt>
                <c:pt idx="8388">
                  <c:v>45642.499999979598</c:v>
                </c:pt>
                <c:pt idx="8389">
                  <c:v>45642.541666646262</c:v>
                </c:pt>
                <c:pt idx="8390">
                  <c:v>45642.583333312927</c:v>
                </c:pt>
                <c:pt idx="8391">
                  <c:v>45642.624999979591</c:v>
                </c:pt>
                <c:pt idx="8392">
                  <c:v>45642.666666646255</c:v>
                </c:pt>
                <c:pt idx="8393">
                  <c:v>45642.708333312919</c:v>
                </c:pt>
                <c:pt idx="8394">
                  <c:v>45642.749999979584</c:v>
                </c:pt>
                <c:pt idx="8395">
                  <c:v>45642.791666646248</c:v>
                </c:pt>
                <c:pt idx="8396">
                  <c:v>45642.833333312912</c:v>
                </c:pt>
                <c:pt idx="8397">
                  <c:v>45642.874999979576</c:v>
                </c:pt>
                <c:pt idx="8398">
                  <c:v>45642.916666646241</c:v>
                </c:pt>
                <c:pt idx="8399">
                  <c:v>45642.958333312905</c:v>
                </c:pt>
                <c:pt idx="8400">
                  <c:v>45642.999999979569</c:v>
                </c:pt>
                <c:pt idx="8401">
                  <c:v>45643.041666646233</c:v>
                </c:pt>
                <c:pt idx="8402">
                  <c:v>45643.083333312898</c:v>
                </c:pt>
                <c:pt idx="8403">
                  <c:v>45643.124999979562</c:v>
                </c:pt>
                <c:pt idx="8404">
                  <c:v>45643.166666646226</c:v>
                </c:pt>
                <c:pt idx="8405">
                  <c:v>45643.20833331289</c:v>
                </c:pt>
                <c:pt idx="8406">
                  <c:v>45643.249999979555</c:v>
                </c:pt>
                <c:pt idx="8407">
                  <c:v>45643.291666646219</c:v>
                </c:pt>
                <c:pt idx="8408">
                  <c:v>45643.333333312883</c:v>
                </c:pt>
                <c:pt idx="8409">
                  <c:v>45643.374999979547</c:v>
                </c:pt>
                <c:pt idx="8410">
                  <c:v>45643.416666646212</c:v>
                </c:pt>
                <c:pt idx="8411">
                  <c:v>45643.458333312876</c:v>
                </c:pt>
                <c:pt idx="8412">
                  <c:v>45643.49999997954</c:v>
                </c:pt>
                <c:pt idx="8413">
                  <c:v>45643.541666646204</c:v>
                </c:pt>
                <c:pt idx="8414">
                  <c:v>45643.583333312868</c:v>
                </c:pt>
                <c:pt idx="8415">
                  <c:v>45643.624999979533</c:v>
                </c:pt>
                <c:pt idx="8416">
                  <c:v>45643.666666646197</c:v>
                </c:pt>
                <c:pt idx="8417">
                  <c:v>45643.708333312861</c:v>
                </c:pt>
                <c:pt idx="8418">
                  <c:v>45643.749999979525</c:v>
                </c:pt>
                <c:pt idx="8419">
                  <c:v>45643.79166664619</c:v>
                </c:pt>
                <c:pt idx="8420">
                  <c:v>45643.833333312854</c:v>
                </c:pt>
                <c:pt idx="8421">
                  <c:v>45643.874999979518</c:v>
                </c:pt>
                <c:pt idx="8422">
                  <c:v>45643.916666646182</c:v>
                </c:pt>
                <c:pt idx="8423">
                  <c:v>45643.958333312847</c:v>
                </c:pt>
                <c:pt idx="8424">
                  <c:v>45643.999999979511</c:v>
                </c:pt>
                <c:pt idx="8425">
                  <c:v>45644.041666646175</c:v>
                </c:pt>
                <c:pt idx="8426">
                  <c:v>45644.083333312839</c:v>
                </c:pt>
                <c:pt idx="8427">
                  <c:v>45644.124999979504</c:v>
                </c:pt>
                <c:pt idx="8428">
                  <c:v>45644.166666646168</c:v>
                </c:pt>
                <c:pt idx="8429">
                  <c:v>45644.208333312832</c:v>
                </c:pt>
                <c:pt idx="8430">
                  <c:v>45644.249999979496</c:v>
                </c:pt>
                <c:pt idx="8431">
                  <c:v>45644.291666646161</c:v>
                </c:pt>
                <c:pt idx="8432">
                  <c:v>45644.333333312825</c:v>
                </c:pt>
                <c:pt idx="8433">
                  <c:v>45644.374999979489</c:v>
                </c:pt>
                <c:pt idx="8434">
                  <c:v>45644.416666646153</c:v>
                </c:pt>
                <c:pt idx="8435">
                  <c:v>45644.458333312818</c:v>
                </c:pt>
                <c:pt idx="8436">
                  <c:v>45644.499999979482</c:v>
                </c:pt>
                <c:pt idx="8437">
                  <c:v>45644.541666646146</c:v>
                </c:pt>
                <c:pt idx="8438">
                  <c:v>45644.58333331281</c:v>
                </c:pt>
                <c:pt idx="8439">
                  <c:v>45644.624999979475</c:v>
                </c:pt>
                <c:pt idx="8440">
                  <c:v>45644.666666646139</c:v>
                </c:pt>
                <c:pt idx="8441">
                  <c:v>45644.708333312803</c:v>
                </c:pt>
                <c:pt idx="8442">
                  <c:v>45644.749999979467</c:v>
                </c:pt>
                <c:pt idx="8443">
                  <c:v>45644.791666646131</c:v>
                </c:pt>
                <c:pt idx="8444">
                  <c:v>45644.833333312796</c:v>
                </c:pt>
                <c:pt idx="8445">
                  <c:v>45644.87499997946</c:v>
                </c:pt>
                <c:pt idx="8446">
                  <c:v>45644.916666646124</c:v>
                </c:pt>
                <c:pt idx="8447">
                  <c:v>45644.958333312788</c:v>
                </c:pt>
                <c:pt idx="8448">
                  <c:v>45644.999999979453</c:v>
                </c:pt>
                <c:pt idx="8449">
                  <c:v>45645.041666646117</c:v>
                </c:pt>
                <c:pt idx="8450">
                  <c:v>45645.083333312781</c:v>
                </c:pt>
                <c:pt idx="8451">
                  <c:v>45645.124999979445</c:v>
                </c:pt>
                <c:pt idx="8452">
                  <c:v>45645.16666664611</c:v>
                </c:pt>
                <c:pt idx="8453">
                  <c:v>45645.208333312774</c:v>
                </c:pt>
                <c:pt idx="8454">
                  <c:v>45645.249999979438</c:v>
                </c:pt>
                <c:pt idx="8455">
                  <c:v>45645.291666646102</c:v>
                </c:pt>
                <c:pt idx="8456">
                  <c:v>45645.333333312767</c:v>
                </c:pt>
                <c:pt idx="8457">
                  <c:v>45645.374999979431</c:v>
                </c:pt>
                <c:pt idx="8458">
                  <c:v>45645.416666646095</c:v>
                </c:pt>
                <c:pt idx="8459">
                  <c:v>45645.458333312759</c:v>
                </c:pt>
                <c:pt idx="8460">
                  <c:v>45645.499999979424</c:v>
                </c:pt>
                <c:pt idx="8461">
                  <c:v>45645.541666646088</c:v>
                </c:pt>
                <c:pt idx="8462">
                  <c:v>45645.583333312752</c:v>
                </c:pt>
                <c:pt idx="8463">
                  <c:v>45645.624999979416</c:v>
                </c:pt>
                <c:pt idx="8464">
                  <c:v>45645.666666646081</c:v>
                </c:pt>
                <c:pt idx="8465">
                  <c:v>45645.708333312745</c:v>
                </c:pt>
                <c:pt idx="8466">
                  <c:v>45645.749999979409</c:v>
                </c:pt>
                <c:pt idx="8467">
                  <c:v>45645.791666646073</c:v>
                </c:pt>
                <c:pt idx="8468">
                  <c:v>45645.833333312738</c:v>
                </c:pt>
                <c:pt idx="8469">
                  <c:v>45645.874999979402</c:v>
                </c:pt>
                <c:pt idx="8470">
                  <c:v>45645.916666646066</c:v>
                </c:pt>
                <c:pt idx="8471">
                  <c:v>45645.95833331273</c:v>
                </c:pt>
                <c:pt idx="8472">
                  <c:v>45645.999999979394</c:v>
                </c:pt>
                <c:pt idx="8473">
                  <c:v>45646.041666646059</c:v>
                </c:pt>
                <c:pt idx="8474">
                  <c:v>45646.083333312723</c:v>
                </c:pt>
                <c:pt idx="8475">
                  <c:v>45646.124999979387</c:v>
                </c:pt>
                <c:pt idx="8476">
                  <c:v>45646.166666646051</c:v>
                </c:pt>
                <c:pt idx="8477">
                  <c:v>45646.208333312716</c:v>
                </c:pt>
                <c:pt idx="8478">
                  <c:v>45646.24999997938</c:v>
                </c:pt>
                <c:pt idx="8479">
                  <c:v>45646.291666646044</c:v>
                </c:pt>
                <c:pt idx="8480">
                  <c:v>45646.333333312708</c:v>
                </c:pt>
                <c:pt idx="8481">
                  <c:v>45646.374999979373</c:v>
                </c:pt>
                <c:pt idx="8482">
                  <c:v>45646.416666646037</c:v>
                </c:pt>
                <c:pt idx="8483">
                  <c:v>45646.458333312701</c:v>
                </c:pt>
                <c:pt idx="8484">
                  <c:v>45646.499999979365</c:v>
                </c:pt>
                <c:pt idx="8485">
                  <c:v>45646.54166664603</c:v>
                </c:pt>
                <c:pt idx="8486">
                  <c:v>45646.583333312694</c:v>
                </c:pt>
                <c:pt idx="8487">
                  <c:v>45646.624999979358</c:v>
                </c:pt>
                <c:pt idx="8488">
                  <c:v>45646.666666646022</c:v>
                </c:pt>
                <c:pt idx="8489">
                  <c:v>45646.708333312687</c:v>
                </c:pt>
                <c:pt idx="8490">
                  <c:v>45646.749999979351</c:v>
                </c:pt>
                <c:pt idx="8491">
                  <c:v>45646.791666646015</c:v>
                </c:pt>
                <c:pt idx="8492">
                  <c:v>45646.833333312679</c:v>
                </c:pt>
                <c:pt idx="8493">
                  <c:v>45646.874999979344</c:v>
                </c:pt>
                <c:pt idx="8494">
                  <c:v>45646.916666646008</c:v>
                </c:pt>
                <c:pt idx="8495">
                  <c:v>45646.958333312672</c:v>
                </c:pt>
                <c:pt idx="8496">
                  <c:v>45646.999999979336</c:v>
                </c:pt>
                <c:pt idx="8497">
                  <c:v>45647.041666646001</c:v>
                </c:pt>
                <c:pt idx="8498">
                  <c:v>45647.083333312665</c:v>
                </c:pt>
                <c:pt idx="8499">
                  <c:v>45647.124999979329</c:v>
                </c:pt>
                <c:pt idx="8500">
                  <c:v>45647.166666645993</c:v>
                </c:pt>
                <c:pt idx="8501">
                  <c:v>45647.208333312657</c:v>
                </c:pt>
                <c:pt idx="8502">
                  <c:v>45647.249999979322</c:v>
                </c:pt>
                <c:pt idx="8503">
                  <c:v>45647.291666645986</c:v>
                </c:pt>
                <c:pt idx="8504">
                  <c:v>45647.33333331265</c:v>
                </c:pt>
                <c:pt idx="8505">
                  <c:v>45647.374999979314</c:v>
                </c:pt>
                <c:pt idx="8506">
                  <c:v>45647.416666645979</c:v>
                </c:pt>
                <c:pt idx="8507">
                  <c:v>45647.458333312643</c:v>
                </c:pt>
                <c:pt idx="8508">
                  <c:v>45647.499999979307</c:v>
                </c:pt>
                <c:pt idx="8509">
                  <c:v>45647.541666645971</c:v>
                </c:pt>
                <c:pt idx="8510">
                  <c:v>45647.583333312636</c:v>
                </c:pt>
                <c:pt idx="8511">
                  <c:v>45647.6249999793</c:v>
                </c:pt>
                <c:pt idx="8512">
                  <c:v>45647.666666645964</c:v>
                </c:pt>
                <c:pt idx="8513">
                  <c:v>45647.708333312628</c:v>
                </c:pt>
                <c:pt idx="8514">
                  <c:v>45647.749999979293</c:v>
                </c:pt>
                <c:pt idx="8515">
                  <c:v>45647.791666645957</c:v>
                </c:pt>
                <c:pt idx="8516">
                  <c:v>45647.833333312621</c:v>
                </c:pt>
                <c:pt idx="8517">
                  <c:v>45647.874999979285</c:v>
                </c:pt>
                <c:pt idx="8518">
                  <c:v>45647.91666664595</c:v>
                </c:pt>
                <c:pt idx="8519">
                  <c:v>45647.958333312614</c:v>
                </c:pt>
                <c:pt idx="8520">
                  <c:v>45647.999999979278</c:v>
                </c:pt>
                <c:pt idx="8521">
                  <c:v>45648.041666645942</c:v>
                </c:pt>
                <c:pt idx="8522">
                  <c:v>45648.083333312607</c:v>
                </c:pt>
                <c:pt idx="8523">
                  <c:v>45648.124999979271</c:v>
                </c:pt>
                <c:pt idx="8524">
                  <c:v>45648.166666645935</c:v>
                </c:pt>
                <c:pt idx="8525">
                  <c:v>45648.208333312599</c:v>
                </c:pt>
                <c:pt idx="8526">
                  <c:v>45648.249999979264</c:v>
                </c:pt>
                <c:pt idx="8527">
                  <c:v>45648.291666645928</c:v>
                </c:pt>
                <c:pt idx="8528">
                  <c:v>45648.333333312592</c:v>
                </c:pt>
                <c:pt idx="8529">
                  <c:v>45648.374999979256</c:v>
                </c:pt>
                <c:pt idx="8530">
                  <c:v>45648.41666664592</c:v>
                </c:pt>
                <c:pt idx="8531">
                  <c:v>45648.458333312585</c:v>
                </c:pt>
                <c:pt idx="8532">
                  <c:v>45648.499999979249</c:v>
                </c:pt>
                <c:pt idx="8533">
                  <c:v>45648.541666645913</c:v>
                </c:pt>
                <c:pt idx="8534">
                  <c:v>45648.583333312577</c:v>
                </c:pt>
                <c:pt idx="8535">
                  <c:v>45648.624999979242</c:v>
                </c:pt>
                <c:pt idx="8536">
                  <c:v>45648.666666645906</c:v>
                </c:pt>
                <c:pt idx="8537">
                  <c:v>45648.70833331257</c:v>
                </c:pt>
                <c:pt idx="8538">
                  <c:v>45648.749999979234</c:v>
                </c:pt>
                <c:pt idx="8539">
                  <c:v>45648.791666645899</c:v>
                </c:pt>
                <c:pt idx="8540">
                  <c:v>45648.833333312563</c:v>
                </c:pt>
                <c:pt idx="8541">
                  <c:v>45648.874999979227</c:v>
                </c:pt>
                <c:pt idx="8542">
                  <c:v>45648.916666645891</c:v>
                </c:pt>
                <c:pt idx="8543">
                  <c:v>45648.958333312556</c:v>
                </c:pt>
                <c:pt idx="8544">
                  <c:v>45648.99999997922</c:v>
                </c:pt>
                <c:pt idx="8545">
                  <c:v>45649.041666645884</c:v>
                </c:pt>
                <c:pt idx="8546">
                  <c:v>45649.083333312548</c:v>
                </c:pt>
                <c:pt idx="8547">
                  <c:v>45649.124999979213</c:v>
                </c:pt>
                <c:pt idx="8548">
                  <c:v>45649.166666645877</c:v>
                </c:pt>
                <c:pt idx="8549">
                  <c:v>45649.208333312541</c:v>
                </c:pt>
                <c:pt idx="8550">
                  <c:v>45649.249999979205</c:v>
                </c:pt>
                <c:pt idx="8551">
                  <c:v>45649.29166664587</c:v>
                </c:pt>
                <c:pt idx="8552">
                  <c:v>45649.333333312534</c:v>
                </c:pt>
                <c:pt idx="8553">
                  <c:v>45649.374999979198</c:v>
                </c:pt>
                <c:pt idx="8554">
                  <c:v>45649.416666645862</c:v>
                </c:pt>
                <c:pt idx="8555">
                  <c:v>45649.458333312527</c:v>
                </c:pt>
                <c:pt idx="8556">
                  <c:v>45649.499999979191</c:v>
                </c:pt>
                <c:pt idx="8557">
                  <c:v>45649.541666645855</c:v>
                </c:pt>
                <c:pt idx="8558">
                  <c:v>45649.583333312519</c:v>
                </c:pt>
                <c:pt idx="8559">
                  <c:v>45649.624999979183</c:v>
                </c:pt>
                <c:pt idx="8560">
                  <c:v>45649.666666645848</c:v>
                </c:pt>
                <c:pt idx="8561">
                  <c:v>45649.708333312512</c:v>
                </c:pt>
                <c:pt idx="8562">
                  <c:v>45649.749999979176</c:v>
                </c:pt>
                <c:pt idx="8563">
                  <c:v>45649.79166664584</c:v>
                </c:pt>
                <c:pt idx="8564">
                  <c:v>45649.833333312505</c:v>
                </c:pt>
                <c:pt idx="8565">
                  <c:v>45649.874999979169</c:v>
                </c:pt>
                <c:pt idx="8566">
                  <c:v>45649.916666645833</c:v>
                </c:pt>
                <c:pt idx="8567">
                  <c:v>45649.958333312497</c:v>
                </c:pt>
                <c:pt idx="8568">
                  <c:v>45649.999999979162</c:v>
                </c:pt>
                <c:pt idx="8569">
                  <c:v>45650.041666645826</c:v>
                </c:pt>
                <c:pt idx="8570">
                  <c:v>45650.08333331249</c:v>
                </c:pt>
                <c:pt idx="8571">
                  <c:v>45650.124999979154</c:v>
                </c:pt>
                <c:pt idx="8572">
                  <c:v>45650.166666645819</c:v>
                </c:pt>
                <c:pt idx="8573">
                  <c:v>45650.208333312483</c:v>
                </c:pt>
                <c:pt idx="8574">
                  <c:v>45650.249999979147</c:v>
                </c:pt>
                <c:pt idx="8575">
                  <c:v>45650.291666645811</c:v>
                </c:pt>
                <c:pt idx="8576">
                  <c:v>45650.333333312476</c:v>
                </c:pt>
                <c:pt idx="8577">
                  <c:v>45650.37499997914</c:v>
                </c:pt>
                <c:pt idx="8578">
                  <c:v>45650.416666645804</c:v>
                </c:pt>
                <c:pt idx="8579">
                  <c:v>45650.458333312468</c:v>
                </c:pt>
                <c:pt idx="8580">
                  <c:v>45650.499999979133</c:v>
                </c:pt>
                <c:pt idx="8581">
                  <c:v>45650.541666645797</c:v>
                </c:pt>
                <c:pt idx="8582">
                  <c:v>45650.583333312461</c:v>
                </c:pt>
                <c:pt idx="8583">
                  <c:v>45650.624999979125</c:v>
                </c:pt>
                <c:pt idx="8584">
                  <c:v>45650.66666664579</c:v>
                </c:pt>
                <c:pt idx="8585">
                  <c:v>45650.708333312454</c:v>
                </c:pt>
                <c:pt idx="8586">
                  <c:v>45650.749999979118</c:v>
                </c:pt>
                <c:pt idx="8587">
                  <c:v>45650.791666645782</c:v>
                </c:pt>
                <c:pt idx="8588">
                  <c:v>45650.833333312446</c:v>
                </c:pt>
                <c:pt idx="8589">
                  <c:v>45650.874999979111</c:v>
                </c:pt>
                <c:pt idx="8590">
                  <c:v>45650.916666645775</c:v>
                </c:pt>
                <c:pt idx="8591">
                  <c:v>45650.958333312439</c:v>
                </c:pt>
                <c:pt idx="8592">
                  <c:v>45650.999999979103</c:v>
                </c:pt>
                <c:pt idx="8593">
                  <c:v>45651.041666645768</c:v>
                </c:pt>
                <c:pt idx="8594">
                  <c:v>45651.083333312432</c:v>
                </c:pt>
                <c:pt idx="8595">
                  <c:v>45651.124999979096</c:v>
                </c:pt>
                <c:pt idx="8596">
                  <c:v>45651.16666664576</c:v>
                </c:pt>
                <c:pt idx="8597">
                  <c:v>45651.208333312425</c:v>
                </c:pt>
                <c:pt idx="8598">
                  <c:v>45651.249999979089</c:v>
                </c:pt>
                <c:pt idx="8599">
                  <c:v>45651.291666645753</c:v>
                </c:pt>
                <c:pt idx="8600">
                  <c:v>45651.333333312417</c:v>
                </c:pt>
                <c:pt idx="8601">
                  <c:v>45651.374999979082</c:v>
                </c:pt>
                <c:pt idx="8602">
                  <c:v>45651.416666645746</c:v>
                </c:pt>
                <c:pt idx="8603">
                  <c:v>45651.45833331241</c:v>
                </c:pt>
                <c:pt idx="8604">
                  <c:v>45651.499999979074</c:v>
                </c:pt>
                <c:pt idx="8605">
                  <c:v>45651.541666645739</c:v>
                </c:pt>
                <c:pt idx="8606">
                  <c:v>45651.583333312403</c:v>
                </c:pt>
                <c:pt idx="8607">
                  <c:v>45651.624999979067</c:v>
                </c:pt>
                <c:pt idx="8608">
                  <c:v>45651.666666645731</c:v>
                </c:pt>
                <c:pt idx="8609">
                  <c:v>45651.708333312396</c:v>
                </c:pt>
                <c:pt idx="8610">
                  <c:v>45651.74999997906</c:v>
                </c:pt>
                <c:pt idx="8611">
                  <c:v>45651.791666645724</c:v>
                </c:pt>
                <c:pt idx="8612">
                  <c:v>45651.833333312388</c:v>
                </c:pt>
                <c:pt idx="8613">
                  <c:v>45651.874999979053</c:v>
                </c:pt>
                <c:pt idx="8614">
                  <c:v>45651.916666645717</c:v>
                </c:pt>
                <c:pt idx="8615">
                  <c:v>45651.958333312381</c:v>
                </c:pt>
                <c:pt idx="8616">
                  <c:v>45651.999999979045</c:v>
                </c:pt>
                <c:pt idx="8617">
                  <c:v>45652.041666645709</c:v>
                </c:pt>
                <c:pt idx="8618">
                  <c:v>45652.083333312374</c:v>
                </c:pt>
                <c:pt idx="8619">
                  <c:v>45652.124999979038</c:v>
                </c:pt>
                <c:pt idx="8620">
                  <c:v>45652.166666645702</c:v>
                </c:pt>
                <c:pt idx="8621">
                  <c:v>45652.208333312366</c:v>
                </c:pt>
                <c:pt idx="8622">
                  <c:v>45652.249999979031</c:v>
                </c:pt>
                <c:pt idx="8623">
                  <c:v>45652.291666645695</c:v>
                </c:pt>
                <c:pt idx="8624">
                  <c:v>45652.333333312359</c:v>
                </c:pt>
                <c:pt idx="8625">
                  <c:v>45652.374999979023</c:v>
                </c:pt>
                <c:pt idx="8626">
                  <c:v>45652.416666645688</c:v>
                </c:pt>
                <c:pt idx="8627">
                  <c:v>45652.458333312352</c:v>
                </c:pt>
                <c:pt idx="8628">
                  <c:v>45652.499999979016</c:v>
                </c:pt>
                <c:pt idx="8629">
                  <c:v>45652.54166664568</c:v>
                </c:pt>
                <c:pt idx="8630">
                  <c:v>45652.583333312345</c:v>
                </c:pt>
                <c:pt idx="8631">
                  <c:v>45652.624999979009</c:v>
                </c:pt>
                <c:pt idx="8632">
                  <c:v>45652.666666645673</c:v>
                </c:pt>
                <c:pt idx="8633">
                  <c:v>45652.708333312337</c:v>
                </c:pt>
                <c:pt idx="8634">
                  <c:v>45652.749999979002</c:v>
                </c:pt>
                <c:pt idx="8635">
                  <c:v>45652.791666645666</c:v>
                </c:pt>
                <c:pt idx="8636">
                  <c:v>45652.83333331233</c:v>
                </c:pt>
                <c:pt idx="8637">
                  <c:v>45652.874999978994</c:v>
                </c:pt>
                <c:pt idx="8638">
                  <c:v>45652.916666645659</c:v>
                </c:pt>
                <c:pt idx="8639">
                  <c:v>45652.958333312323</c:v>
                </c:pt>
                <c:pt idx="8640">
                  <c:v>45652.999999978987</c:v>
                </c:pt>
                <c:pt idx="8641">
                  <c:v>45653.041666645651</c:v>
                </c:pt>
                <c:pt idx="8642">
                  <c:v>45653.083333312316</c:v>
                </c:pt>
                <c:pt idx="8643">
                  <c:v>45653.12499997898</c:v>
                </c:pt>
                <c:pt idx="8644">
                  <c:v>45653.166666645644</c:v>
                </c:pt>
                <c:pt idx="8645">
                  <c:v>45653.208333312308</c:v>
                </c:pt>
                <c:pt idx="8646">
                  <c:v>45653.249999978972</c:v>
                </c:pt>
                <c:pt idx="8647">
                  <c:v>45653.291666645637</c:v>
                </c:pt>
                <c:pt idx="8648">
                  <c:v>45653.333333312301</c:v>
                </c:pt>
                <c:pt idx="8649">
                  <c:v>45653.374999978965</c:v>
                </c:pt>
                <c:pt idx="8650">
                  <c:v>45653.416666645629</c:v>
                </c:pt>
                <c:pt idx="8651">
                  <c:v>45653.458333312294</c:v>
                </c:pt>
                <c:pt idx="8652">
                  <c:v>45653.499999978958</c:v>
                </c:pt>
                <c:pt idx="8653">
                  <c:v>45653.541666645622</c:v>
                </c:pt>
                <c:pt idx="8654">
                  <c:v>45653.583333312286</c:v>
                </c:pt>
                <c:pt idx="8655">
                  <c:v>45653.624999978951</c:v>
                </c:pt>
                <c:pt idx="8656">
                  <c:v>45653.666666645615</c:v>
                </c:pt>
                <c:pt idx="8657">
                  <c:v>45653.708333312279</c:v>
                </c:pt>
                <c:pt idx="8658">
                  <c:v>45653.749999978943</c:v>
                </c:pt>
                <c:pt idx="8659">
                  <c:v>45653.791666645608</c:v>
                </c:pt>
                <c:pt idx="8660">
                  <c:v>45653.833333312272</c:v>
                </c:pt>
                <c:pt idx="8661">
                  <c:v>45653.874999978936</c:v>
                </c:pt>
                <c:pt idx="8662">
                  <c:v>45653.9166666456</c:v>
                </c:pt>
                <c:pt idx="8663">
                  <c:v>45653.958333312265</c:v>
                </c:pt>
                <c:pt idx="8664">
                  <c:v>45653.999999978929</c:v>
                </c:pt>
                <c:pt idx="8665">
                  <c:v>45654.041666645593</c:v>
                </c:pt>
                <c:pt idx="8666">
                  <c:v>45654.083333312257</c:v>
                </c:pt>
                <c:pt idx="8667">
                  <c:v>45654.124999978922</c:v>
                </c:pt>
                <c:pt idx="8668">
                  <c:v>45654.166666645586</c:v>
                </c:pt>
                <c:pt idx="8669">
                  <c:v>45654.20833331225</c:v>
                </c:pt>
                <c:pt idx="8670">
                  <c:v>45654.249999978914</c:v>
                </c:pt>
                <c:pt idx="8671">
                  <c:v>45654.291666645579</c:v>
                </c:pt>
                <c:pt idx="8672">
                  <c:v>45654.333333312243</c:v>
                </c:pt>
                <c:pt idx="8673">
                  <c:v>45654.374999978907</c:v>
                </c:pt>
                <c:pt idx="8674">
                  <c:v>45654.416666645571</c:v>
                </c:pt>
                <c:pt idx="8675">
                  <c:v>45654.458333312235</c:v>
                </c:pt>
                <c:pt idx="8676">
                  <c:v>45654.4999999789</c:v>
                </c:pt>
                <c:pt idx="8677">
                  <c:v>45654.541666645564</c:v>
                </c:pt>
                <c:pt idx="8678">
                  <c:v>45654.583333312228</c:v>
                </c:pt>
                <c:pt idx="8679">
                  <c:v>45654.624999978892</c:v>
                </c:pt>
                <c:pt idx="8680">
                  <c:v>45654.666666645557</c:v>
                </c:pt>
                <c:pt idx="8681">
                  <c:v>45654.708333312221</c:v>
                </c:pt>
                <c:pt idx="8682">
                  <c:v>45654.749999978885</c:v>
                </c:pt>
                <c:pt idx="8683">
                  <c:v>45654.791666645549</c:v>
                </c:pt>
                <c:pt idx="8684">
                  <c:v>45654.833333312214</c:v>
                </c:pt>
                <c:pt idx="8685">
                  <c:v>45654.874999978878</c:v>
                </c:pt>
                <c:pt idx="8686">
                  <c:v>45654.916666645542</c:v>
                </c:pt>
                <c:pt idx="8687">
                  <c:v>45654.958333312206</c:v>
                </c:pt>
                <c:pt idx="8688">
                  <c:v>45654.999999978871</c:v>
                </c:pt>
                <c:pt idx="8689">
                  <c:v>45655.041666645535</c:v>
                </c:pt>
                <c:pt idx="8690">
                  <c:v>45655.083333312199</c:v>
                </c:pt>
                <c:pt idx="8691">
                  <c:v>45655.124999978863</c:v>
                </c:pt>
                <c:pt idx="8692">
                  <c:v>45655.166666645528</c:v>
                </c:pt>
                <c:pt idx="8693">
                  <c:v>45655.208333312192</c:v>
                </c:pt>
                <c:pt idx="8694">
                  <c:v>45655.249999978856</c:v>
                </c:pt>
                <c:pt idx="8695">
                  <c:v>45655.29166664552</c:v>
                </c:pt>
                <c:pt idx="8696">
                  <c:v>45655.333333312185</c:v>
                </c:pt>
                <c:pt idx="8697">
                  <c:v>45655.374999978849</c:v>
                </c:pt>
                <c:pt idx="8698">
                  <c:v>45655.416666645513</c:v>
                </c:pt>
                <c:pt idx="8699">
                  <c:v>45655.458333312177</c:v>
                </c:pt>
                <c:pt idx="8700">
                  <c:v>45655.499999978842</c:v>
                </c:pt>
                <c:pt idx="8701">
                  <c:v>45655.541666645506</c:v>
                </c:pt>
                <c:pt idx="8702">
                  <c:v>45655.58333331217</c:v>
                </c:pt>
                <c:pt idx="8703">
                  <c:v>45655.624999978834</c:v>
                </c:pt>
                <c:pt idx="8704">
                  <c:v>45655.666666645498</c:v>
                </c:pt>
                <c:pt idx="8705">
                  <c:v>45655.708333312163</c:v>
                </c:pt>
                <c:pt idx="8706">
                  <c:v>45655.749999978827</c:v>
                </c:pt>
                <c:pt idx="8707">
                  <c:v>45655.791666645491</c:v>
                </c:pt>
                <c:pt idx="8708">
                  <c:v>45655.833333312155</c:v>
                </c:pt>
                <c:pt idx="8709">
                  <c:v>45655.87499997882</c:v>
                </c:pt>
                <c:pt idx="8710">
                  <c:v>45655.916666645484</c:v>
                </c:pt>
                <c:pt idx="8711">
                  <c:v>45655.958333312148</c:v>
                </c:pt>
                <c:pt idx="8712">
                  <c:v>45655.999999978812</c:v>
                </c:pt>
                <c:pt idx="8713">
                  <c:v>45656.041666645477</c:v>
                </c:pt>
                <c:pt idx="8714">
                  <c:v>45656.083333312141</c:v>
                </c:pt>
                <c:pt idx="8715">
                  <c:v>45656.124999978805</c:v>
                </c:pt>
                <c:pt idx="8716">
                  <c:v>45656.166666645469</c:v>
                </c:pt>
                <c:pt idx="8717">
                  <c:v>45656.208333312134</c:v>
                </c:pt>
                <c:pt idx="8718">
                  <c:v>45656.249999978798</c:v>
                </c:pt>
                <c:pt idx="8719">
                  <c:v>45656.291666645462</c:v>
                </c:pt>
                <c:pt idx="8720">
                  <c:v>45656.333333312126</c:v>
                </c:pt>
                <c:pt idx="8721">
                  <c:v>45656.374999978791</c:v>
                </c:pt>
                <c:pt idx="8722">
                  <c:v>45656.416666645455</c:v>
                </c:pt>
                <c:pt idx="8723">
                  <c:v>45656.458333312119</c:v>
                </c:pt>
                <c:pt idx="8724">
                  <c:v>45656.499999978783</c:v>
                </c:pt>
                <c:pt idx="8725">
                  <c:v>45656.541666645448</c:v>
                </c:pt>
                <c:pt idx="8726">
                  <c:v>45656.583333312112</c:v>
                </c:pt>
                <c:pt idx="8727">
                  <c:v>45656.624999978776</c:v>
                </c:pt>
                <c:pt idx="8728">
                  <c:v>45656.66666664544</c:v>
                </c:pt>
                <c:pt idx="8729">
                  <c:v>45656.708333312105</c:v>
                </c:pt>
                <c:pt idx="8730">
                  <c:v>45656.749999978769</c:v>
                </c:pt>
                <c:pt idx="8731">
                  <c:v>45656.791666645433</c:v>
                </c:pt>
                <c:pt idx="8732">
                  <c:v>45656.833333312097</c:v>
                </c:pt>
                <c:pt idx="8733">
                  <c:v>45656.874999978761</c:v>
                </c:pt>
                <c:pt idx="8734">
                  <c:v>45656.916666645426</c:v>
                </c:pt>
                <c:pt idx="8735">
                  <c:v>45656.95833331209</c:v>
                </c:pt>
              </c:numCache>
            </c:numRef>
          </c:cat>
          <c:val>
            <c:numRef>
              <c:f>'Ejemplo Calama BP1 (T1)'!$H$6:$H$8765</c:f>
              <c:numCache>
                <c:formatCode>General</c:formatCode>
                <c:ptCount val="8760"/>
                <c:pt idx="0">
                  <c:v>18.480070000000001</c:v>
                </c:pt>
                <c:pt idx="1">
                  <c:v>17.32469</c:v>
                </c:pt>
                <c:pt idx="2">
                  <c:v>16.106180000000002</c:v>
                </c:pt>
                <c:pt idx="3">
                  <c:v>15.253200000000001</c:v>
                </c:pt>
                <c:pt idx="4">
                  <c:v>13.97569</c:v>
                </c:pt>
                <c:pt idx="5">
                  <c:v>13.440479999999999</c:v>
                </c:pt>
                <c:pt idx="6">
                  <c:v>12.572410000000001</c:v>
                </c:pt>
                <c:pt idx="7">
                  <c:v>11.55334</c:v>
                </c:pt>
                <c:pt idx="8">
                  <c:v>11.848700000000001</c:v>
                </c:pt>
                <c:pt idx="9">
                  <c:v>12.57198</c:v>
                </c:pt>
                <c:pt idx="10">
                  <c:v>13.343840000000002</c:v>
                </c:pt>
                <c:pt idx="11">
                  <c:v>14.646050000000001</c:v>
                </c:pt>
                <c:pt idx="12">
                  <c:v>15.813270000000003</c:v>
                </c:pt>
                <c:pt idx="13">
                  <c:v>16.629720000000002</c:v>
                </c:pt>
                <c:pt idx="14">
                  <c:v>17.075280000000003</c:v>
                </c:pt>
                <c:pt idx="15">
                  <c:v>16.729000000000003</c:v>
                </c:pt>
                <c:pt idx="16">
                  <c:v>16.649989999999999</c:v>
                </c:pt>
                <c:pt idx="17">
                  <c:v>16.717020000000005</c:v>
                </c:pt>
                <c:pt idx="18">
                  <c:v>16.874359999999999</c:v>
                </c:pt>
                <c:pt idx="19">
                  <c:v>17.536829999999998</c:v>
                </c:pt>
                <c:pt idx="20">
                  <c:v>19.906040000000001</c:v>
                </c:pt>
                <c:pt idx="21">
                  <c:v>21.552049999999998</c:v>
                </c:pt>
                <c:pt idx="22">
                  <c:v>20.592669999999998</c:v>
                </c:pt>
                <c:pt idx="23">
                  <c:v>18.68572</c:v>
                </c:pt>
                <c:pt idx="24">
                  <c:v>16.605160000000001</c:v>
                </c:pt>
                <c:pt idx="25">
                  <c:v>14.8612</c:v>
                </c:pt>
                <c:pt idx="26">
                  <c:v>13.65361</c:v>
                </c:pt>
                <c:pt idx="27">
                  <c:v>12.69167</c:v>
                </c:pt>
                <c:pt idx="28">
                  <c:v>12.069979999999999</c:v>
                </c:pt>
                <c:pt idx="29">
                  <c:v>12.22635</c:v>
                </c:pt>
                <c:pt idx="30">
                  <c:v>12.487219999999999</c:v>
                </c:pt>
                <c:pt idx="31">
                  <c:v>12.804449999999999</c:v>
                </c:pt>
                <c:pt idx="32">
                  <c:v>14.464149999999998</c:v>
                </c:pt>
                <c:pt idx="33">
                  <c:v>15.793310000000002</c:v>
                </c:pt>
                <c:pt idx="34">
                  <c:v>17.06945</c:v>
                </c:pt>
                <c:pt idx="35">
                  <c:v>18.335380000000001</c:v>
                </c:pt>
                <c:pt idx="36">
                  <c:v>19.489000000000004</c:v>
                </c:pt>
                <c:pt idx="37">
                  <c:v>19.958530000000003</c:v>
                </c:pt>
                <c:pt idx="38">
                  <c:v>20.220410000000001</c:v>
                </c:pt>
                <c:pt idx="39">
                  <c:v>20.180600000000002</c:v>
                </c:pt>
                <c:pt idx="40">
                  <c:v>20.146609999999999</c:v>
                </c:pt>
                <c:pt idx="41">
                  <c:v>20.215389999999999</c:v>
                </c:pt>
                <c:pt idx="42">
                  <c:v>20.183240000000001</c:v>
                </c:pt>
                <c:pt idx="43">
                  <c:v>20.58813</c:v>
                </c:pt>
                <c:pt idx="44">
                  <c:v>22.540969999999998</c:v>
                </c:pt>
                <c:pt idx="45">
                  <c:v>23.804419999999997</c:v>
                </c:pt>
                <c:pt idx="46">
                  <c:v>22.199120000000001</c:v>
                </c:pt>
                <c:pt idx="47">
                  <c:v>19.77852</c:v>
                </c:pt>
                <c:pt idx="48">
                  <c:v>17.130369999999999</c:v>
                </c:pt>
                <c:pt idx="49">
                  <c:v>15.068860000000001</c:v>
                </c:pt>
                <c:pt idx="50">
                  <c:v>13.64899</c:v>
                </c:pt>
                <c:pt idx="51">
                  <c:v>12.640459999999999</c:v>
                </c:pt>
                <c:pt idx="52">
                  <c:v>12.28731</c:v>
                </c:pt>
                <c:pt idx="53">
                  <c:v>12.50292</c:v>
                </c:pt>
                <c:pt idx="54">
                  <c:v>12.861420000000001</c:v>
                </c:pt>
                <c:pt idx="55">
                  <c:v>13.10284</c:v>
                </c:pt>
                <c:pt idx="56">
                  <c:v>14.551020000000001</c:v>
                </c:pt>
                <c:pt idx="57">
                  <c:v>15.962889999999998</c:v>
                </c:pt>
                <c:pt idx="58">
                  <c:v>17.19706</c:v>
                </c:pt>
                <c:pt idx="59">
                  <c:v>17.980229999999999</c:v>
                </c:pt>
                <c:pt idx="60">
                  <c:v>19.316939999999999</c:v>
                </c:pt>
                <c:pt idx="61">
                  <c:v>20.054940000000002</c:v>
                </c:pt>
                <c:pt idx="62">
                  <c:v>20.054140000000004</c:v>
                </c:pt>
                <c:pt idx="63">
                  <c:v>20.161290000000001</c:v>
                </c:pt>
                <c:pt idx="64">
                  <c:v>20.196259999999999</c:v>
                </c:pt>
                <c:pt idx="65">
                  <c:v>20.216190000000001</c:v>
                </c:pt>
                <c:pt idx="66">
                  <c:v>20.13777</c:v>
                </c:pt>
                <c:pt idx="67">
                  <c:v>20.567909999999998</c:v>
                </c:pt>
                <c:pt idx="68">
                  <c:v>22.536000000000001</c:v>
                </c:pt>
                <c:pt idx="69">
                  <c:v>23.651040000000002</c:v>
                </c:pt>
                <c:pt idx="70">
                  <c:v>21.86327</c:v>
                </c:pt>
                <c:pt idx="71">
                  <c:v>19.54636</c:v>
                </c:pt>
                <c:pt idx="72">
                  <c:v>17.173729999999999</c:v>
                </c:pt>
                <c:pt idx="73">
                  <c:v>14.95819</c:v>
                </c:pt>
                <c:pt idx="74">
                  <c:v>13.71898</c:v>
                </c:pt>
                <c:pt idx="75">
                  <c:v>12.76318</c:v>
                </c:pt>
                <c:pt idx="76">
                  <c:v>12.169589999999999</c:v>
                </c:pt>
                <c:pt idx="77">
                  <c:v>12.368979999999999</c:v>
                </c:pt>
                <c:pt idx="78">
                  <c:v>12.723260000000002</c:v>
                </c:pt>
                <c:pt idx="79">
                  <c:v>13.07855</c:v>
                </c:pt>
                <c:pt idx="80">
                  <c:v>14.77028</c:v>
                </c:pt>
                <c:pt idx="81">
                  <c:v>16.15972</c:v>
                </c:pt>
                <c:pt idx="82">
                  <c:v>17.414719999999996</c:v>
                </c:pt>
                <c:pt idx="83">
                  <c:v>18.237679999999997</c:v>
                </c:pt>
                <c:pt idx="84">
                  <c:v>19.152990000000003</c:v>
                </c:pt>
                <c:pt idx="85">
                  <c:v>19.68318</c:v>
                </c:pt>
                <c:pt idx="86">
                  <c:v>19.719200000000001</c:v>
                </c:pt>
                <c:pt idx="87">
                  <c:v>19.651379999999996</c:v>
                </c:pt>
                <c:pt idx="88">
                  <c:v>20.115949999999998</c:v>
                </c:pt>
                <c:pt idx="89">
                  <c:v>20.10191</c:v>
                </c:pt>
                <c:pt idx="90">
                  <c:v>20.265779999999999</c:v>
                </c:pt>
                <c:pt idx="91">
                  <c:v>20.537689999999998</c:v>
                </c:pt>
                <c:pt idx="92">
                  <c:v>22.237550000000002</c:v>
                </c:pt>
                <c:pt idx="93">
                  <c:v>23.433040000000002</c:v>
                </c:pt>
                <c:pt idx="94">
                  <c:v>22.011340000000001</c:v>
                </c:pt>
                <c:pt idx="95">
                  <c:v>19.816509999999997</c:v>
                </c:pt>
                <c:pt idx="96">
                  <c:v>17.077480000000001</c:v>
                </c:pt>
                <c:pt idx="97">
                  <c:v>14.94336</c:v>
                </c:pt>
                <c:pt idx="98">
                  <c:v>13.56968</c:v>
                </c:pt>
                <c:pt idx="99">
                  <c:v>12.736559999999999</c:v>
                </c:pt>
                <c:pt idx="100">
                  <c:v>12.22565</c:v>
                </c:pt>
                <c:pt idx="101">
                  <c:v>12.50751</c:v>
                </c:pt>
                <c:pt idx="102">
                  <c:v>12.835220000000001</c:v>
                </c:pt>
                <c:pt idx="103">
                  <c:v>13.088089999999999</c:v>
                </c:pt>
                <c:pt idx="104">
                  <c:v>14.844109999999999</c:v>
                </c:pt>
                <c:pt idx="105">
                  <c:v>16.162439999999997</c:v>
                </c:pt>
                <c:pt idx="106">
                  <c:v>17.330369999999998</c:v>
                </c:pt>
                <c:pt idx="107">
                  <c:v>18.27017</c:v>
                </c:pt>
                <c:pt idx="108">
                  <c:v>19.13693</c:v>
                </c:pt>
                <c:pt idx="109">
                  <c:v>20.040340000000004</c:v>
                </c:pt>
                <c:pt idx="110">
                  <c:v>20.075960000000002</c:v>
                </c:pt>
                <c:pt idx="111">
                  <c:v>20.131920000000001</c:v>
                </c:pt>
                <c:pt idx="112">
                  <c:v>20.003709999999998</c:v>
                </c:pt>
                <c:pt idx="113">
                  <c:v>20.091270000000002</c:v>
                </c:pt>
                <c:pt idx="114">
                  <c:v>19.969379999999997</c:v>
                </c:pt>
                <c:pt idx="115">
                  <c:v>20.314689999999999</c:v>
                </c:pt>
                <c:pt idx="116">
                  <c:v>22.092900000000004</c:v>
                </c:pt>
                <c:pt idx="117">
                  <c:v>23.100680000000001</c:v>
                </c:pt>
                <c:pt idx="118">
                  <c:v>21.708279999999998</c:v>
                </c:pt>
                <c:pt idx="119">
                  <c:v>19.727160000000001</c:v>
                </c:pt>
                <c:pt idx="120">
                  <c:v>17.269689999999997</c:v>
                </c:pt>
                <c:pt idx="121">
                  <c:v>15.17173</c:v>
                </c:pt>
                <c:pt idx="122">
                  <c:v>13.89359</c:v>
                </c:pt>
                <c:pt idx="123">
                  <c:v>12.888920000000001</c:v>
                </c:pt>
                <c:pt idx="124">
                  <c:v>12.32048</c:v>
                </c:pt>
                <c:pt idx="125">
                  <c:v>12.430899999999999</c:v>
                </c:pt>
                <c:pt idx="126">
                  <c:v>12.419709999999998</c:v>
                </c:pt>
                <c:pt idx="127">
                  <c:v>12.11828</c:v>
                </c:pt>
                <c:pt idx="128">
                  <c:v>13.782139999999998</c:v>
                </c:pt>
                <c:pt idx="129">
                  <c:v>15.257439999999997</c:v>
                </c:pt>
                <c:pt idx="130">
                  <c:v>16.787969999999998</c:v>
                </c:pt>
                <c:pt idx="131">
                  <c:v>17.938369999999999</c:v>
                </c:pt>
                <c:pt idx="132">
                  <c:v>18.746170000000003</c:v>
                </c:pt>
                <c:pt idx="133">
                  <c:v>19.654180000000004</c:v>
                </c:pt>
                <c:pt idx="134">
                  <c:v>19.781610000000001</c:v>
                </c:pt>
                <c:pt idx="135">
                  <c:v>19.58146</c:v>
                </c:pt>
                <c:pt idx="136">
                  <c:v>19.398</c:v>
                </c:pt>
                <c:pt idx="137">
                  <c:v>19.552919999999997</c:v>
                </c:pt>
                <c:pt idx="138">
                  <c:v>19.486400000000003</c:v>
                </c:pt>
                <c:pt idx="139">
                  <c:v>19.641309999999997</c:v>
                </c:pt>
                <c:pt idx="140">
                  <c:v>21.279810000000001</c:v>
                </c:pt>
                <c:pt idx="141">
                  <c:v>22.561959999999999</c:v>
                </c:pt>
                <c:pt idx="142">
                  <c:v>21.240269999999999</c:v>
                </c:pt>
                <c:pt idx="143">
                  <c:v>19.44548</c:v>
                </c:pt>
                <c:pt idx="144">
                  <c:v>17.279640000000001</c:v>
                </c:pt>
                <c:pt idx="145">
                  <c:v>15.389290000000001</c:v>
                </c:pt>
                <c:pt idx="146">
                  <c:v>13.912229999999999</c:v>
                </c:pt>
                <c:pt idx="147">
                  <c:v>12.96149</c:v>
                </c:pt>
                <c:pt idx="148">
                  <c:v>12.35144</c:v>
                </c:pt>
                <c:pt idx="149">
                  <c:v>12.31601</c:v>
                </c:pt>
                <c:pt idx="150">
                  <c:v>12.30251</c:v>
                </c:pt>
                <c:pt idx="151">
                  <c:v>11.736880000000001</c:v>
                </c:pt>
                <c:pt idx="152">
                  <c:v>13.16262</c:v>
                </c:pt>
                <c:pt idx="153">
                  <c:v>14.497429999999998</c:v>
                </c:pt>
                <c:pt idx="154">
                  <c:v>16.277999999999999</c:v>
                </c:pt>
                <c:pt idx="155">
                  <c:v>17.4313</c:v>
                </c:pt>
                <c:pt idx="156">
                  <c:v>18.197490000000002</c:v>
                </c:pt>
                <c:pt idx="157">
                  <c:v>19.005529999999997</c:v>
                </c:pt>
                <c:pt idx="158">
                  <c:v>19.180790000000002</c:v>
                </c:pt>
                <c:pt idx="159">
                  <c:v>19.072760000000002</c:v>
                </c:pt>
                <c:pt idx="160">
                  <c:v>18.890410000000003</c:v>
                </c:pt>
                <c:pt idx="161">
                  <c:v>18.933520000000001</c:v>
                </c:pt>
                <c:pt idx="162">
                  <c:v>18.894349999999996</c:v>
                </c:pt>
                <c:pt idx="163">
                  <c:v>19.398310000000002</c:v>
                </c:pt>
                <c:pt idx="164">
                  <c:v>21.33595</c:v>
                </c:pt>
                <c:pt idx="165">
                  <c:v>22.729509999999998</c:v>
                </c:pt>
                <c:pt idx="166">
                  <c:v>21.487099999999998</c:v>
                </c:pt>
                <c:pt idx="167">
                  <c:v>19.458069999999999</c:v>
                </c:pt>
                <c:pt idx="168">
                  <c:v>16.84582</c:v>
                </c:pt>
                <c:pt idx="169">
                  <c:v>14.978459999999998</c:v>
                </c:pt>
                <c:pt idx="170">
                  <c:v>13.43723</c:v>
                </c:pt>
                <c:pt idx="171">
                  <c:v>12.4833</c:v>
                </c:pt>
                <c:pt idx="172">
                  <c:v>12.122549999999999</c:v>
                </c:pt>
                <c:pt idx="173">
                  <c:v>12.39977</c:v>
                </c:pt>
                <c:pt idx="174">
                  <c:v>12.880420000000001</c:v>
                </c:pt>
                <c:pt idx="175">
                  <c:v>13.002079999999999</c:v>
                </c:pt>
                <c:pt idx="176">
                  <c:v>14.53393</c:v>
                </c:pt>
                <c:pt idx="177">
                  <c:v>15.923150000000003</c:v>
                </c:pt>
                <c:pt idx="178">
                  <c:v>17.13673</c:v>
                </c:pt>
                <c:pt idx="179">
                  <c:v>17.935310000000001</c:v>
                </c:pt>
                <c:pt idx="180">
                  <c:v>18.89828</c:v>
                </c:pt>
                <c:pt idx="181">
                  <c:v>19.380899999999997</c:v>
                </c:pt>
                <c:pt idx="182">
                  <c:v>19.533350000000002</c:v>
                </c:pt>
                <c:pt idx="183">
                  <c:v>19.591069999999998</c:v>
                </c:pt>
                <c:pt idx="184">
                  <c:v>19.759999999999998</c:v>
                </c:pt>
                <c:pt idx="185">
                  <c:v>19.886230000000001</c:v>
                </c:pt>
                <c:pt idx="186">
                  <c:v>19.740590000000001</c:v>
                </c:pt>
                <c:pt idx="187">
                  <c:v>20.250779999999999</c:v>
                </c:pt>
                <c:pt idx="188">
                  <c:v>22.319389999999999</c:v>
                </c:pt>
                <c:pt idx="189">
                  <c:v>23.329349999999998</c:v>
                </c:pt>
                <c:pt idx="190">
                  <c:v>22.023</c:v>
                </c:pt>
                <c:pt idx="191">
                  <c:v>19.797040000000003</c:v>
                </c:pt>
                <c:pt idx="192">
                  <c:v>17.069610000000001</c:v>
                </c:pt>
                <c:pt idx="193">
                  <c:v>14.8161</c:v>
                </c:pt>
                <c:pt idx="194">
                  <c:v>13.424370000000001</c:v>
                </c:pt>
                <c:pt idx="195">
                  <c:v>12.547930000000001</c:v>
                </c:pt>
                <c:pt idx="196">
                  <c:v>12.13556</c:v>
                </c:pt>
                <c:pt idx="197">
                  <c:v>22.24306</c:v>
                </c:pt>
                <c:pt idx="198">
                  <c:v>24.630880000000001</c:v>
                </c:pt>
                <c:pt idx="199">
                  <c:v>21.744990000000001</c:v>
                </c:pt>
                <c:pt idx="200">
                  <c:v>16.71012</c:v>
                </c:pt>
                <c:pt idx="201">
                  <c:v>17.332100000000001</c:v>
                </c:pt>
                <c:pt idx="202">
                  <c:v>18.295370000000002</c:v>
                </c:pt>
                <c:pt idx="203">
                  <c:v>19.466429999999995</c:v>
                </c:pt>
                <c:pt idx="204">
                  <c:v>20.592439999999996</c:v>
                </c:pt>
                <c:pt idx="205">
                  <c:v>21.81343</c:v>
                </c:pt>
                <c:pt idx="206">
                  <c:v>23.050260000000002</c:v>
                </c:pt>
                <c:pt idx="207">
                  <c:v>23.204059999999998</c:v>
                </c:pt>
                <c:pt idx="208">
                  <c:v>23.83915</c:v>
                </c:pt>
                <c:pt idx="209">
                  <c:v>23.558789999999998</c:v>
                </c:pt>
                <c:pt idx="210">
                  <c:v>22.588369999999998</c:v>
                </c:pt>
                <c:pt idx="211">
                  <c:v>20.579450000000001</c:v>
                </c:pt>
                <c:pt idx="212">
                  <c:v>22.684109999999997</c:v>
                </c:pt>
                <c:pt idx="213">
                  <c:v>23.67212</c:v>
                </c:pt>
                <c:pt idx="214">
                  <c:v>22.199729999999999</c:v>
                </c:pt>
                <c:pt idx="215">
                  <c:v>19.81861</c:v>
                </c:pt>
                <c:pt idx="216">
                  <c:v>17.0502</c:v>
                </c:pt>
                <c:pt idx="217">
                  <c:v>15.284690000000001</c:v>
                </c:pt>
                <c:pt idx="218">
                  <c:v>13.867389999999999</c:v>
                </c:pt>
                <c:pt idx="219">
                  <c:v>12.931179999999999</c:v>
                </c:pt>
                <c:pt idx="220">
                  <c:v>12.317870000000001</c:v>
                </c:pt>
                <c:pt idx="221">
                  <c:v>12.58699</c:v>
                </c:pt>
                <c:pt idx="222">
                  <c:v>13.160739999999999</c:v>
                </c:pt>
                <c:pt idx="223">
                  <c:v>13.3673</c:v>
                </c:pt>
                <c:pt idx="224">
                  <c:v>14.898619999999999</c:v>
                </c:pt>
                <c:pt idx="225">
                  <c:v>16.419919999999998</c:v>
                </c:pt>
                <c:pt idx="226">
                  <c:v>17.462349999999997</c:v>
                </c:pt>
                <c:pt idx="227">
                  <c:v>18.447050000000001</c:v>
                </c:pt>
                <c:pt idx="228">
                  <c:v>19.373570000000001</c:v>
                </c:pt>
                <c:pt idx="229">
                  <c:v>19.439009999999996</c:v>
                </c:pt>
                <c:pt idx="230">
                  <c:v>19.676970000000001</c:v>
                </c:pt>
                <c:pt idx="231">
                  <c:v>19.720420000000001</c:v>
                </c:pt>
                <c:pt idx="232">
                  <c:v>19.689080000000001</c:v>
                </c:pt>
                <c:pt idx="233">
                  <c:v>19.735690000000002</c:v>
                </c:pt>
                <c:pt idx="234">
                  <c:v>19.736499999999999</c:v>
                </c:pt>
                <c:pt idx="235">
                  <c:v>20.288319999999999</c:v>
                </c:pt>
                <c:pt idx="236">
                  <c:v>22.088809999999995</c:v>
                </c:pt>
                <c:pt idx="237">
                  <c:v>23.187099999999997</c:v>
                </c:pt>
                <c:pt idx="238">
                  <c:v>21.787200000000002</c:v>
                </c:pt>
                <c:pt idx="239">
                  <c:v>19.706529999999997</c:v>
                </c:pt>
                <c:pt idx="240">
                  <c:v>17.38241</c:v>
                </c:pt>
                <c:pt idx="241">
                  <c:v>15.036989999999999</c:v>
                </c:pt>
                <c:pt idx="242">
                  <c:v>13.776219999999999</c:v>
                </c:pt>
                <c:pt idx="243">
                  <c:v>12.88524</c:v>
                </c:pt>
                <c:pt idx="244">
                  <c:v>12.451799999999999</c:v>
                </c:pt>
                <c:pt idx="245">
                  <c:v>12.691549999999999</c:v>
                </c:pt>
                <c:pt idx="246">
                  <c:v>13.070160000000001</c:v>
                </c:pt>
                <c:pt idx="247">
                  <c:v>13.193029999999998</c:v>
                </c:pt>
                <c:pt idx="248">
                  <c:v>14.73021</c:v>
                </c:pt>
                <c:pt idx="249">
                  <c:v>16.27111</c:v>
                </c:pt>
                <c:pt idx="250">
                  <c:v>17.544879999999999</c:v>
                </c:pt>
                <c:pt idx="251">
                  <c:v>18.339379999999998</c:v>
                </c:pt>
                <c:pt idx="252">
                  <c:v>19.710100000000001</c:v>
                </c:pt>
                <c:pt idx="253">
                  <c:v>20.637509999999999</c:v>
                </c:pt>
                <c:pt idx="254">
                  <c:v>20.662060000000004</c:v>
                </c:pt>
                <c:pt idx="255">
                  <c:v>20.426600000000001</c:v>
                </c:pt>
                <c:pt idx="256">
                  <c:v>20.599250000000001</c:v>
                </c:pt>
                <c:pt idx="257">
                  <c:v>20.459059999999997</c:v>
                </c:pt>
                <c:pt idx="258">
                  <c:v>20.264190000000003</c:v>
                </c:pt>
                <c:pt idx="259">
                  <c:v>20.724330000000002</c:v>
                </c:pt>
                <c:pt idx="260">
                  <c:v>22.255680000000002</c:v>
                </c:pt>
                <c:pt idx="261">
                  <c:v>23.430209999999999</c:v>
                </c:pt>
                <c:pt idx="262">
                  <c:v>21.890409999999999</c:v>
                </c:pt>
                <c:pt idx="263">
                  <c:v>19.565740000000002</c:v>
                </c:pt>
                <c:pt idx="264">
                  <c:v>17.35163</c:v>
                </c:pt>
                <c:pt idx="265">
                  <c:v>15.502120000000001</c:v>
                </c:pt>
                <c:pt idx="266">
                  <c:v>13.92259</c:v>
                </c:pt>
                <c:pt idx="267">
                  <c:v>12.953940000000001</c:v>
                </c:pt>
                <c:pt idx="268">
                  <c:v>12.41696</c:v>
                </c:pt>
                <c:pt idx="269">
                  <c:v>12.66133</c:v>
                </c:pt>
                <c:pt idx="270">
                  <c:v>13.04964</c:v>
                </c:pt>
                <c:pt idx="271">
                  <c:v>13.1769</c:v>
                </c:pt>
                <c:pt idx="272">
                  <c:v>14.761689999999998</c:v>
                </c:pt>
                <c:pt idx="273">
                  <c:v>16.2197</c:v>
                </c:pt>
                <c:pt idx="274">
                  <c:v>17.491889999999998</c:v>
                </c:pt>
                <c:pt idx="275">
                  <c:v>18.401580000000003</c:v>
                </c:pt>
                <c:pt idx="276">
                  <c:v>19.186980000000002</c:v>
                </c:pt>
                <c:pt idx="277">
                  <c:v>19.891219999999997</c:v>
                </c:pt>
                <c:pt idx="278">
                  <c:v>20.09742</c:v>
                </c:pt>
                <c:pt idx="279">
                  <c:v>20.004769999999997</c:v>
                </c:pt>
                <c:pt idx="280">
                  <c:v>20.035869999999999</c:v>
                </c:pt>
                <c:pt idx="281">
                  <c:v>20.00103</c:v>
                </c:pt>
                <c:pt idx="282">
                  <c:v>19.88289</c:v>
                </c:pt>
                <c:pt idx="283">
                  <c:v>20.191130000000001</c:v>
                </c:pt>
                <c:pt idx="284">
                  <c:v>21.96181</c:v>
                </c:pt>
                <c:pt idx="285">
                  <c:v>23.174119999999998</c:v>
                </c:pt>
                <c:pt idx="286">
                  <c:v>21.492380000000001</c:v>
                </c:pt>
                <c:pt idx="287">
                  <c:v>19.510270000000002</c:v>
                </c:pt>
                <c:pt idx="288">
                  <c:v>17.38138</c:v>
                </c:pt>
                <c:pt idx="289">
                  <c:v>15.52839</c:v>
                </c:pt>
                <c:pt idx="290">
                  <c:v>14.068770000000001</c:v>
                </c:pt>
                <c:pt idx="291">
                  <c:v>13.12622</c:v>
                </c:pt>
                <c:pt idx="292">
                  <c:v>12.644290000000002</c:v>
                </c:pt>
                <c:pt idx="293">
                  <c:v>12.66385</c:v>
                </c:pt>
                <c:pt idx="294">
                  <c:v>12.62166</c:v>
                </c:pt>
                <c:pt idx="295">
                  <c:v>12.301960000000001</c:v>
                </c:pt>
                <c:pt idx="296">
                  <c:v>13.83508</c:v>
                </c:pt>
                <c:pt idx="297">
                  <c:v>15.70388</c:v>
                </c:pt>
                <c:pt idx="298">
                  <c:v>17.16572</c:v>
                </c:pt>
                <c:pt idx="299">
                  <c:v>17.9893</c:v>
                </c:pt>
                <c:pt idx="300">
                  <c:v>18.984159999999996</c:v>
                </c:pt>
                <c:pt idx="301">
                  <c:v>19.635730000000002</c:v>
                </c:pt>
                <c:pt idx="302">
                  <c:v>19.827249999999999</c:v>
                </c:pt>
                <c:pt idx="303">
                  <c:v>19.712820000000001</c:v>
                </c:pt>
                <c:pt idx="304">
                  <c:v>19.374369999999999</c:v>
                </c:pt>
                <c:pt idx="305">
                  <c:v>19.240159999999999</c:v>
                </c:pt>
                <c:pt idx="306">
                  <c:v>19.129810000000003</c:v>
                </c:pt>
                <c:pt idx="307">
                  <c:v>19.313890000000001</c:v>
                </c:pt>
                <c:pt idx="308">
                  <c:v>21.144009999999998</c:v>
                </c:pt>
                <c:pt idx="309">
                  <c:v>22.255560000000003</c:v>
                </c:pt>
                <c:pt idx="310">
                  <c:v>20.86383</c:v>
                </c:pt>
                <c:pt idx="311">
                  <c:v>18.95185</c:v>
                </c:pt>
                <c:pt idx="312">
                  <c:v>16.942349999999998</c:v>
                </c:pt>
                <c:pt idx="313">
                  <c:v>15.327209999999999</c:v>
                </c:pt>
                <c:pt idx="314">
                  <c:v>14.177430000000001</c:v>
                </c:pt>
                <c:pt idx="315">
                  <c:v>13.16577</c:v>
                </c:pt>
                <c:pt idx="316">
                  <c:v>12.534739999999999</c:v>
                </c:pt>
                <c:pt idx="317">
                  <c:v>12.52671</c:v>
                </c:pt>
                <c:pt idx="318">
                  <c:v>12.334569999999999</c:v>
                </c:pt>
                <c:pt idx="319">
                  <c:v>11.812339999999999</c:v>
                </c:pt>
                <c:pt idx="320">
                  <c:v>12.974250000000001</c:v>
                </c:pt>
                <c:pt idx="321">
                  <c:v>14.830000000000002</c:v>
                </c:pt>
                <c:pt idx="322">
                  <c:v>16.347820000000002</c:v>
                </c:pt>
                <c:pt idx="323">
                  <c:v>17.310200000000002</c:v>
                </c:pt>
                <c:pt idx="324">
                  <c:v>18.19115</c:v>
                </c:pt>
                <c:pt idx="325">
                  <c:v>18.971080000000001</c:v>
                </c:pt>
                <c:pt idx="326">
                  <c:v>19.21048</c:v>
                </c:pt>
                <c:pt idx="327">
                  <c:v>18.996029999999998</c:v>
                </c:pt>
                <c:pt idx="328">
                  <c:v>18.767990000000001</c:v>
                </c:pt>
                <c:pt idx="329">
                  <c:v>18.875439999999998</c:v>
                </c:pt>
                <c:pt idx="330">
                  <c:v>18.953500000000002</c:v>
                </c:pt>
                <c:pt idx="331">
                  <c:v>19.345869999999998</c:v>
                </c:pt>
                <c:pt idx="332">
                  <c:v>21.002220000000001</c:v>
                </c:pt>
                <c:pt idx="333">
                  <c:v>22.802349999999997</c:v>
                </c:pt>
                <c:pt idx="334">
                  <c:v>21.264389999999999</c:v>
                </c:pt>
                <c:pt idx="335">
                  <c:v>19.27599</c:v>
                </c:pt>
                <c:pt idx="336">
                  <c:v>17.270810000000001</c:v>
                </c:pt>
                <c:pt idx="337">
                  <c:v>15.134219999999999</c:v>
                </c:pt>
                <c:pt idx="338">
                  <c:v>13.789209999999999</c:v>
                </c:pt>
                <c:pt idx="339">
                  <c:v>12.97139</c:v>
                </c:pt>
                <c:pt idx="340">
                  <c:v>12.424700000000001</c:v>
                </c:pt>
                <c:pt idx="341">
                  <c:v>12.53858</c:v>
                </c:pt>
                <c:pt idx="342">
                  <c:v>12.98447</c:v>
                </c:pt>
                <c:pt idx="343">
                  <c:v>13.07611</c:v>
                </c:pt>
                <c:pt idx="344">
                  <c:v>14.54627</c:v>
                </c:pt>
                <c:pt idx="345">
                  <c:v>16.04627</c:v>
                </c:pt>
                <c:pt idx="346">
                  <c:v>17.503430000000002</c:v>
                </c:pt>
                <c:pt idx="347">
                  <c:v>18.209949999999996</c:v>
                </c:pt>
                <c:pt idx="348">
                  <c:v>19.267400000000002</c:v>
                </c:pt>
                <c:pt idx="349">
                  <c:v>20.022659999999998</c:v>
                </c:pt>
                <c:pt idx="350">
                  <c:v>20.18815</c:v>
                </c:pt>
                <c:pt idx="351">
                  <c:v>20.18308</c:v>
                </c:pt>
                <c:pt idx="352">
                  <c:v>20.056269999999998</c:v>
                </c:pt>
                <c:pt idx="353">
                  <c:v>20.035709999999998</c:v>
                </c:pt>
                <c:pt idx="354">
                  <c:v>19.955439999999999</c:v>
                </c:pt>
                <c:pt idx="355">
                  <c:v>20.364540000000002</c:v>
                </c:pt>
                <c:pt idx="356">
                  <c:v>22.37387</c:v>
                </c:pt>
                <c:pt idx="357">
                  <c:v>23.480599999999999</c:v>
                </c:pt>
                <c:pt idx="358">
                  <c:v>21.85576</c:v>
                </c:pt>
                <c:pt idx="359">
                  <c:v>19.65185</c:v>
                </c:pt>
                <c:pt idx="360">
                  <c:v>17.657029999999999</c:v>
                </c:pt>
                <c:pt idx="361">
                  <c:v>15.392959999999999</c:v>
                </c:pt>
                <c:pt idx="362">
                  <c:v>14.125129999999999</c:v>
                </c:pt>
                <c:pt idx="363">
                  <c:v>13.13175</c:v>
                </c:pt>
                <c:pt idx="364">
                  <c:v>12.689879999999999</c:v>
                </c:pt>
                <c:pt idx="365">
                  <c:v>12.898629999999999</c:v>
                </c:pt>
                <c:pt idx="366">
                  <c:v>13.391909999999999</c:v>
                </c:pt>
                <c:pt idx="367">
                  <c:v>13.45711</c:v>
                </c:pt>
                <c:pt idx="368">
                  <c:v>14.996619999999998</c:v>
                </c:pt>
                <c:pt idx="369">
                  <c:v>16.622120000000002</c:v>
                </c:pt>
                <c:pt idx="370">
                  <c:v>17.912050000000001</c:v>
                </c:pt>
                <c:pt idx="371">
                  <c:v>19.06615</c:v>
                </c:pt>
                <c:pt idx="372">
                  <c:v>20.26942</c:v>
                </c:pt>
                <c:pt idx="373">
                  <c:v>20.713509999999999</c:v>
                </c:pt>
                <c:pt idx="374">
                  <c:v>20.730239999999998</c:v>
                </c:pt>
                <c:pt idx="375">
                  <c:v>20.869160000000001</c:v>
                </c:pt>
                <c:pt idx="376">
                  <c:v>20.669130000000003</c:v>
                </c:pt>
                <c:pt idx="377">
                  <c:v>20.726990000000001</c:v>
                </c:pt>
                <c:pt idx="378">
                  <c:v>20.62677</c:v>
                </c:pt>
                <c:pt idx="379">
                  <c:v>21.05829</c:v>
                </c:pt>
                <c:pt idx="380">
                  <c:v>22.913209999999999</c:v>
                </c:pt>
                <c:pt idx="381">
                  <c:v>24.006250000000001</c:v>
                </c:pt>
                <c:pt idx="382">
                  <c:v>22.48545</c:v>
                </c:pt>
                <c:pt idx="383">
                  <c:v>19.935200000000002</c:v>
                </c:pt>
                <c:pt idx="384">
                  <c:v>17.61299</c:v>
                </c:pt>
                <c:pt idx="385">
                  <c:v>15.505129999999999</c:v>
                </c:pt>
                <c:pt idx="386">
                  <c:v>14.00339</c:v>
                </c:pt>
                <c:pt idx="387">
                  <c:v>13.268270000000001</c:v>
                </c:pt>
                <c:pt idx="388">
                  <c:v>12.748329999999999</c:v>
                </c:pt>
                <c:pt idx="389">
                  <c:v>13.040059999999999</c:v>
                </c:pt>
                <c:pt idx="390">
                  <c:v>13.50168</c:v>
                </c:pt>
                <c:pt idx="391">
                  <c:v>13.65361</c:v>
                </c:pt>
                <c:pt idx="392">
                  <c:v>14.848479999999999</c:v>
                </c:pt>
                <c:pt idx="393">
                  <c:v>16.479689999999998</c:v>
                </c:pt>
                <c:pt idx="394">
                  <c:v>17.548449999999999</c:v>
                </c:pt>
                <c:pt idx="395">
                  <c:v>18.707689999999999</c:v>
                </c:pt>
                <c:pt idx="396">
                  <c:v>19.615030000000001</c:v>
                </c:pt>
                <c:pt idx="397">
                  <c:v>20.51463</c:v>
                </c:pt>
                <c:pt idx="398">
                  <c:v>20.676770000000001</c:v>
                </c:pt>
                <c:pt idx="399">
                  <c:v>20.624699999999997</c:v>
                </c:pt>
                <c:pt idx="400">
                  <c:v>20.46949</c:v>
                </c:pt>
                <c:pt idx="401">
                  <c:v>20.505320000000001</c:v>
                </c:pt>
                <c:pt idx="402">
                  <c:v>20.367339999999999</c:v>
                </c:pt>
                <c:pt idx="403">
                  <c:v>20.801299999999998</c:v>
                </c:pt>
                <c:pt idx="404">
                  <c:v>22.390349999999998</c:v>
                </c:pt>
                <c:pt idx="405">
                  <c:v>23.262740000000001</c:v>
                </c:pt>
                <c:pt idx="406">
                  <c:v>21.89911</c:v>
                </c:pt>
                <c:pt idx="407">
                  <c:v>19.8933</c:v>
                </c:pt>
                <c:pt idx="408">
                  <c:v>17.458470000000002</c:v>
                </c:pt>
                <c:pt idx="409">
                  <c:v>15.282969999999999</c:v>
                </c:pt>
                <c:pt idx="410">
                  <c:v>14.14222</c:v>
                </c:pt>
                <c:pt idx="411">
                  <c:v>13.252709999999999</c:v>
                </c:pt>
                <c:pt idx="412">
                  <c:v>12.76033</c:v>
                </c:pt>
                <c:pt idx="413">
                  <c:v>12.90794</c:v>
                </c:pt>
                <c:pt idx="414">
                  <c:v>13.318580000000001</c:v>
                </c:pt>
                <c:pt idx="415">
                  <c:v>13.483550000000001</c:v>
                </c:pt>
                <c:pt idx="416">
                  <c:v>15.013560000000002</c:v>
                </c:pt>
                <c:pt idx="417">
                  <c:v>16.665900000000001</c:v>
                </c:pt>
                <c:pt idx="418">
                  <c:v>17.940540000000002</c:v>
                </c:pt>
                <c:pt idx="419">
                  <c:v>18.925049999999999</c:v>
                </c:pt>
                <c:pt idx="420">
                  <c:v>19.710610000000003</c:v>
                </c:pt>
                <c:pt idx="421">
                  <c:v>20.53098</c:v>
                </c:pt>
                <c:pt idx="422">
                  <c:v>20.551160000000003</c:v>
                </c:pt>
                <c:pt idx="423">
                  <c:v>20.245079999999998</c:v>
                </c:pt>
                <c:pt idx="424">
                  <c:v>20.25592</c:v>
                </c:pt>
                <c:pt idx="425">
                  <c:v>20.38663</c:v>
                </c:pt>
                <c:pt idx="426">
                  <c:v>20.341000000000001</c:v>
                </c:pt>
                <c:pt idx="427">
                  <c:v>20.750299999999999</c:v>
                </c:pt>
                <c:pt idx="428">
                  <c:v>22.24503</c:v>
                </c:pt>
                <c:pt idx="429">
                  <c:v>23.232200000000002</c:v>
                </c:pt>
                <c:pt idx="430">
                  <c:v>21.967380000000002</c:v>
                </c:pt>
                <c:pt idx="431">
                  <c:v>20.168369999999999</c:v>
                </c:pt>
                <c:pt idx="432">
                  <c:v>17.779330000000002</c:v>
                </c:pt>
                <c:pt idx="433">
                  <c:v>15.68558</c:v>
                </c:pt>
                <c:pt idx="434">
                  <c:v>14.093870000000001</c:v>
                </c:pt>
                <c:pt idx="435">
                  <c:v>13.17473</c:v>
                </c:pt>
                <c:pt idx="436">
                  <c:v>12.589690000000001</c:v>
                </c:pt>
                <c:pt idx="437">
                  <c:v>12.807139999999999</c:v>
                </c:pt>
                <c:pt idx="438">
                  <c:v>13.212399999999999</c:v>
                </c:pt>
                <c:pt idx="439">
                  <c:v>13.44129</c:v>
                </c:pt>
                <c:pt idx="440">
                  <c:v>15.01061</c:v>
                </c:pt>
                <c:pt idx="441">
                  <c:v>16.665379999999999</c:v>
                </c:pt>
                <c:pt idx="442">
                  <c:v>18.149450000000002</c:v>
                </c:pt>
                <c:pt idx="443">
                  <c:v>18.854799999999997</c:v>
                </c:pt>
                <c:pt idx="444">
                  <c:v>19.870339999999999</c:v>
                </c:pt>
                <c:pt idx="445">
                  <c:v>20.54016</c:v>
                </c:pt>
                <c:pt idx="446">
                  <c:v>20.58426</c:v>
                </c:pt>
                <c:pt idx="447">
                  <c:v>20.718259999999997</c:v>
                </c:pt>
                <c:pt idx="448">
                  <c:v>20.522199999999998</c:v>
                </c:pt>
                <c:pt idx="449">
                  <c:v>20.410119999999996</c:v>
                </c:pt>
                <c:pt idx="450">
                  <c:v>20.263440000000003</c:v>
                </c:pt>
                <c:pt idx="451">
                  <c:v>20.454260000000001</c:v>
                </c:pt>
                <c:pt idx="452">
                  <c:v>22.247880000000002</c:v>
                </c:pt>
                <c:pt idx="453">
                  <c:v>23.181290000000001</c:v>
                </c:pt>
                <c:pt idx="454">
                  <c:v>21.61844</c:v>
                </c:pt>
                <c:pt idx="455">
                  <c:v>19.861229999999999</c:v>
                </c:pt>
                <c:pt idx="456">
                  <c:v>17.71256</c:v>
                </c:pt>
                <c:pt idx="457">
                  <c:v>15.70271</c:v>
                </c:pt>
                <c:pt idx="458">
                  <c:v>14.42351</c:v>
                </c:pt>
                <c:pt idx="459">
                  <c:v>13.461399999999999</c:v>
                </c:pt>
                <c:pt idx="460">
                  <c:v>12.859360000000001</c:v>
                </c:pt>
                <c:pt idx="461">
                  <c:v>12.87759</c:v>
                </c:pt>
                <c:pt idx="462">
                  <c:v>12.982900000000001</c:v>
                </c:pt>
                <c:pt idx="463">
                  <c:v>12.61537</c:v>
                </c:pt>
                <c:pt idx="464">
                  <c:v>14.01615</c:v>
                </c:pt>
                <c:pt idx="465">
                  <c:v>16.06183</c:v>
                </c:pt>
                <c:pt idx="466">
                  <c:v>17.686499999999999</c:v>
                </c:pt>
                <c:pt idx="467">
                  <c:v>18.56277</c:v>
                </c:pt>
                <c:pt idx="468">
                  <c:v>19.524539999999998</c:v>
                </c:pt>
                <c:pt idx="469">
                  <c:v>20.225480000000005</c:v>
                </c:pt>
                <c:pt idx="470">
                  <c:v>20.367250000000002</c:v>
                </c:pt>
                <c:pt idx="471">
                  <c:v>20.084799999999998</c:v>
                </c:pt>
                <c:pt idx="472">
                  <c:v>19.81851</c:v>
                </c:pt>
                <c:pt idx="473">
                  <c:v>19.970659999999999</c:v>
                </c:pt>
                <c:pt idx="474">
                  <c:v>19.69725</c:v>
                </c:pt>
                <c:pt idx="475">
                  <c:v>19.873380000000001</c:v>
                </c:pt>
                <c:pt idx="476">
                  <c:v>21.676019999999998</c:v>
                </c:pt>
                <c:pt idx="477">
                  <c:v>22.718910000000001</c:v>
                </c:pt>
                <c:pt idx="478">
                  <c:v>21.3094</c:v>
                </c:pt>
                <c:pt idx="479">
                  <c:v>19.696720000000003</c:v>
                </c:pt>
                <c:pt idx="480">
                  <c:v>17.827259999999999</c:v>
                </c:pt>
                <c:pt idx="481">
                  <c:v>16.018149999999999</c:v>
                </c:pt>
                <c:pt idx="482">
                  <c:v>14.42398</c:v>
                </c:pt>
                <c:pt idx="483">
                  <c:v>13.50309</c:v>
                </c:pt>
                <c:pt idx="484">
                  <c:v>12.96552</c:v>
                </c:pt>
                <c:pt idx="485">
                  <c:v>12.854200000000001</c:v>
                </c:pt>
                <c:pt idx="486">
                  <c:v>12.74315</c:v>
                </c:pt>
                <c:pt idx="487">
                  <c:v>12.049059999999999</c:v>
                </c:pt>
                <c:pt idx="488">
                  <c:v>13.247540000000001</c:v>
                </c:pt>
                <c:pt idx="489">
                  <c:v>15.00436</c:v>
                </c:pt>
                <c:pt idx="490">
                  <c:v>16.455280000000002</c:v>
                </c:pt>
                <c:pt idx="491">
                  <c:v>17.533740000000002</c:v>
                </c:pt>
                <c:pt idx="492">
                  <c:v>17.912529999999997</c:v>
                </c:pt>
                <c:pt idx="493">
                  <c:v>19.380289999999999</c:v>
                </c:pt>
                <c:pt idx="494">
                  <c:v>19.58015</c:v>
                </c:pt>
                <c:pt idx="495">
                  <c:v>19.367329999999999</c:v>
                </c:pt>
                <c:pt idx="496">
                  <c:v>19.22214</c:v>
                </c:pt>
                <c:pt idx="497">
                  <c:v>19.157709999999998</c:v>
                </c:pt>
                <c:pt idx="498">
                  <c:v>19.042770000000001</c:v>
                </c:pt>
                <c:pt idx="499">
                  <c:v>19.279250000000001</c:v>
                </c:pt>
                <c:pt idx="500">
                  <c:v>21.12077</c:v>
                </c:pt>
                <c:pt idx="501">
                  <c:v>22.540950000000002</c:v>
                </c:pt>
                <c:pt idx="502">
                  <c:v>21.138210000000001</c:v>
                </c:pt>
                <c:pt idx="503">
                  <c:v>19.419930000000001</c:v>
                </c:pt>
                <c:pt idx="504">
                  <c:v>17.29684</c:v>
                </c:pt>
                <c:pt idx="505">
                  <c:v>15.35389</c:v>
                </c:pt>
                <c:pt idx="506">
                  <c:v>13.9108</c:v>
                </c:pt>
                <c:pt idx="507">
                  <c:v>12.772040000000001</c:v>
                </c:pt>
                <c:pt idx="508">
                  <c:v>12.2363</c:v>
                </c:pt>
                <c:pt idx="509">
                  <c:v>12.418049999999999</c:v>
                </c:pt>
                <c:pt idx="510">
                  <c:v>12.820080000000001</c:v>
                </c:pt>
                <c:pt idx="511">
                  <c:v>13.08724</c:v>
                </c:pt>
                <c:pt idx="512">
                  <c:v>14.596299999999999</c:v>
                </c:pt>
                <c:pt idx="513">
                  <c:v>16.158369999999998</c:v>
                </c:pt>
                <c:pt idx="514">
                  <c:v>17.359020000000001</c:v>
                </c:pt>
                <c:pt idx="515">
                  <c:v>18.452570000000001</c:v>
                </c:pt>
                <c:pt idx="516">
                  <c:v>19.26774</c:v>
                </c:pt>
                <c:pt idx="517">
                  <c:v>20.15757</c:v>
                </c:pt>
                <c:pt idx="518">
                  <c:v>20.240939999999998</c:v>
                </c:pt>
                <c:pt idx="519">
                  <c:v>20.40155</c:v>
                </c:pt>
                <c:pt idx="520">
                  <c:v>20.644880000000001</c:v>
                </c:pt>
                <c:pt idx="521">
                  <c:v>20.747229999999998</c:v>
                </c:pt>
                <c:pt idx="522">
                  <c:v>20.725390000000001</c:v>
                </c:pt>
                <c:pt idx="523">
                  <c:v>20.6952</c:v>
                </c:pt>
                <c:pt idx="524">
                  <c:v>22.581289999999999</c:v>
                </c:pt>
                <c:pt idx="525">
                  <c:v>23.56841</c:v>
                </c:pt>
                <c:pt idx="526">
                  <c:v>21.815180000000002</c:v>
                </c:pt>
                <c:pt idx="527">
                  <c:v>19.796700000000001</c:v>
                </c:pt>
                <c:pt idx="528">
                  <c:v>17.37069</c:v>
                </c:pt>
                <c:pt idx="529">
                  <c:v>15.031469999999999</c:v>
                </c:pt>
                <c:pt idx="530">
                  <c:v>13.75586</c:v>
                </c:pt>
                <c:pt idx="531">
                  <c:v>12.901969999999999</c:v>
                </c:pt>
                <c:pt idx="532">
                  <c:v>12.49255</c:v>
                </c:pt>
                <c:pt idx="533">
                  <c:v>12.753969999999999</c:v>
                </c:pt>
                <c:pt idx="534">
                  <c:v>13.13223</c:v>
                </c:pt>
                <c:pt idx="535">
                  <c:v>13.259979999999999</c:v>
                </c:pt>
                <c:pt idx="536">
                  <c:v>14.732339999999999</c:v>
                </c:pt>
                <c:pt idx="537">
                  <c:v>16.40924</c:v>
                </c:pt>
                <c:pt idx="538">
                  <c:v>17.72193</c:v>
                </c:pt>
                <c:pt idx="539">
                  <c:v>19.164560000000002</c:v>
                </c:pt>
                <c:pt idx="540">
                  <c:v>20.109610000000004</c:v>
                </c:pt>
                <c:pt idx="541">
                  <c:v>20.227029999999999</c:v>
                </c:pt>
                <c:pt idx="542">
                  <c:v>20.501559999999998</c:v>
                </c:pt>
                <c:pt idx="543">
                  <c:v>20.534120000000001</c:v>
                </c:pt>
                <c:pt idx="544">
                  <c:v>20.710440000000002</c:v>
                </c:pt>
                <c:pt idx="545">
                  <c:v>20.643360000000005</c:v>
                </c:pt>
                <c:pt idx="546">
                  <c:v>20.624180000000003</c:v>
                </c:pt>
                <c:pt idx="547">
                  <c:v>20.835889999999999</c:v>
                </c:pt>
                <c:pt idx="548">
                  <c:v>22.538540000000001</c:v>
                </c:pt>
                <c:pt idx="549">
                  <c:v>23.681919999999998</c:v>
                </c:pt>
                <c:pt idx="550">
                  <c:v>21.945360000000001</c:v>
                </c:pt>
                <c:pt idx="551">
                  <c:v>19.976749999999999</c:v>
                </c:pt>
                <c:pt idx="552">
                  <c:v>17.4163</c:v>
                </c:pt>
                <c:pt idx="553">
                  <c:v>15.40963</c:v>
                </c:pt>
                <c:pt idx="554">
                  <c:v>14.10619</c:v>
                </c:pt>
                <c:pt idx="555">
                  <c:v>12.989649999999999</c:v>
                </c:pt>
                <c:pt idx="556">
                  <c:v>12.413790000000001</c:v>
                </c:pt>
                <c:pt idx="557">
                  <c:v>12.806799999999999</c:v>
                </c:pt>
                <c:pt idx="558">
                  <c:v>13.168200000000001</c:v>
                </c:pt>
                <c:pt idx="559">
                  <c:v>13.30001</c:v>
                </c:pt>
                <c:pt idx="560">
                  <c:v>14.701129999999999</c:v>
                </c:pt>
                <c:pt idx="561">
                  <c:v>16.331579999999999</c:v>
                </c:pt>
                <c:pt idx="562">
                  <c:v>17.817740000000001</c:v>
                </c:pt>
                <c:pt idx="563">
                  <c:v>18.784940000000002</c:v>
                </c:pt>
                <c:pt idx="564">
                  <c:v>19.889110000000002</c:v>
                </c:pt>
                <c:pt idx="565">
                  <c:v>20.67135</c:v>
                </c:pt>
                <c:pt idx="566">
                  <c:v>20.582080000000001</c:v>
                </c:pt>
                <c:pt idx="567">
                  <c:v>20.48489</c:v>
                </c:pt>
                <c:pt idx="568">
                  <c:v>17.04926</c:v>
                </c:pt>
                <c:pt idx="569">
                  <c:v>20.735460000000003</c:v>
                </c:pt>
                <c:pt idx="570">
                  <c:v>18.78154</c:v>
                </c:pt>
                <c:pt idx="571">
                  <c:v>20.331759999999999</c:v>
                </c:pt>
                <c:pt idx="572">
                  <c:v>22.258790000000001</c:v>
                </c:pt>
                <c:pt idx="573">
                  <c:v>23.445540000000001</c:v>
                </c:pt>
                <c:pt idx="574">
                  <c:v>21.880549999999999</c:v>
                </c:pt>
                <c:pt idx="575">
                  <c:v>19.82507</c:v>
                </c:pt>
                <c:pt idx="576">
                  <c:v>17.379480000000001</c:v>
                </c:pt>
                <c:pt idx="577">
                  <c:v>15.15536</c:v>
                </c:pt>
                <c:pt idx="578">
                  <c:v>13.73799</c:v>
                </c:pt>
                <c:pt idx="579">
                  <c:v>12.864129999999999</c:v>
                </c:pt>
                <c:pt idx="580">
                  <c:v>12.494389999999999</c:v>
                </c:pt>
                <c:pt idx="581">
                  <c:v>12.66695</c:v>
                </c:pt>
                <c:pt idx="582">
                  <c:v>13.04706</c:v>
                </c:pt>
                <c:pt idx="583">
                  <c:v>13.1236</c:v>
                </c:pt>
                <c:pt idx="584">
                  <c:v>14.752980000000001</c:v>
                </c:pt>
                <c:pt idx="585">
                  <c:v>16.225570000000001</c:v>
                </c:pt>
                <c:pt idx="586">
                  <c:v>17.926589999999997</c:v>
                </c:pt>
                <c:pt idx="587">
                  <c:v>18.87846</c:v>
                </c:pt>
                <c:pt idx="588">
                  <c:v>19.824159999999999</c:v>
                </c:pt>
                <c:pt idx="589">
                  <c:v>20.353179999999998</c:v>
                </c:pt>
                <c:pt idx="590">
                  <c:v>20.528110000000002</c:v>
                </c:pt>
                <c:pt idx="591">
                  <c:v>20.445120000000003</c:v>
                </c:pt>
                <c:pt idx="592">
                  <c:v>20.30724</c:v>
                </c:pt>
                <c:pt idx="593">
                  <c:v>20.546429999999997</c:v>
                </c:pt>
                <c:pt idx="594">
                  <c:v>20.512269999999997</c:v>
                </c:pt>
                <c:pt idx="595">
                  <c:v>20.55857</c:v>
                </c:pt>
                <c:pt idx="596">
                  <c:v>22.05537</c:v>
                </c:pt>
                <c:pt idx="597">
                  <c:v>22.95975</c:v>
                </c:pt>
                <c:pt idx="598">
                  <c:v>21.487299999999998</c:v>
                </c:pt>
                <c:pt idx="599">
                  <c:v>19.39649</c:v>
                </c:pt>
                <c:pt idx="600">
                  <c:v>16.912490000000002</c:v>
                </c:pt>
                <c:pt idx="601">
                  <c:v>15.0413</c:v>
                </c:pt>
                <c:pt idx="602">
                  <c:v>13.58994</c:v>
                </c:pt>
                <c:pt idx="603">
                  <c:v>12.92732</c:v>
                </c:pt>
                <c:pt idx="604">
                  <c:v>12.499870000000001</c:v>
                </c:pt>
                <c:pt idx="605">
                  <c:v>12.68642</c:v>
                </c:pt>
                <c:pt idx="606">
                  <c:v>13.14546</c:v>
                </c:pt>
                <c:pt idx="607">
                  <c:v>13.352309999999999</c:v>
                </c:pt>
                <c:pt idx="608">
                  <c:v>14.87632</c:v>
                </c:pt>
                <c:pt idx="609">
                  <c:v>16.367049999999999</c:v>
                </c:pt>
                <c:pt idx="610">
                  <c:v>17.603249999999999</c:v>
                </c:pt>
                <c:pt idx="611">
                  <c:v>18.64611</c:v>
                </c:pt>
                <c:pt idx="612">
                  <c:v>19.656059999999997</c:v>
                </c:pt>
                <c:pt idx="613">
                  <c:v>20.521909999999998</c:v>
                </c:pt>
                <c:pt idx="614">
                  <c:v>20.193050000000003</c:v>
                </c:pt>
                <c:pt idx="615">
                  <c:v>20.082470000000001</c:v>
                </c:pt>
                <c:pt idx="616">
                  <c:v>20.205670000000001</c:v>
                </c:pt>
                <c:pt idx="617">
                  <c:v>18.643549999999998</c:v>
                </c:pt>
                <c:pt idx="618">
                  <c:v>20.293140000000001</c:v>
                </c:pt>
                <c:pt idx="619">
                  <c:v>20.632709999999999</c:v>
                </c:pt>
                <c:pt idx="620">
                  <c:v>21.685510000000001</c:v>
                </c:pt>
                <c:pt idx="621">
                  <c:v>22.54372</c:v>
                </c:pt>
                <c:pt idx="622">
                  <c:v>21.240569999999998</c:v>
                </c:pt>
                <c:pt idx="623">
                  <c:v>19.521570000000001</c:v>
                </c:pt>
                <c:pt idx="624">
                  <c:v>17.35256</c:v>
                </c:pt>
                <c:pt idx="625">
                  <c:v>15.44828</c:v>
                </c:pt>
                <c:pt idx="626">
                  <c:v>13.969790000000001</c:v>
                </c:pt>
                <c:pt idx="627">
                  <c:v>13.080290000000002</c:v>
                </c:pt>
                <c:pt idx="628">
                  <c:v>12.56776</c:v>
                </c:pt>
                <c:pt idx="629">
                  <c:v>12.614610000000001</c:v>
                </c:pt>
                <c:pt idx="630">
                  <c:v>12.640930000000001</c:v>
                </c:pt>
                <c:pt idx="631">
                  <c:v>12.36913</c:v>
                </c:pt>
                <c:pt idx="632">
                  <c:v>13.670739999999999</c:v>
                </c:pt>
                <c:pt idx="633">
                  <c:v>15.767660000000001</c:v>
                </c:pt>
                <c:pt idx="634">
                  <c:v>17.064309999999999</c:v>
                </c:pt>
                <c:pt idx="635">
                  <c:v>18.064530000000001</c:v>
                </c:pt>
                <c:pt idx="636">
                  <c:v>19.18535</c:v>
                </c:pt>
                <c:pt idx="637">
                  <c:v>19.885290000000001</c:v>
                </c:pt>
                <c:pt idx="638">
                  <c:v>20.034520000000001</c:v>
                </c:pt>
                <c:pt idx="639">
                  <c:v>19.486039999999999</c:v>
                </c:pt>
                <c:pt idx="640">
                  <c:v>19.555479999999999</c:v>
                </c:pt>
                <c:pt idx="641">
                  <c:v>19.772769999999998</c:v>
                </c:pt>
                <c:pt idx="642">
                  <c:v>19.585570000000001</c:v>
                </c:pt>
                <c:pt idx="643">
                  <c:v>19.64892</c:v>
                </c:pt>
                <c:pt idx="644">
                  <c:v>21.168320000000001</c:v>
                </c:pt>
                <c:pt idx="645">
                  <c:v>22.129080000000002</c:v>
                </c:pt>
                <c:pt idx="646">
                  <c:v>21.176819999999999</c:v>
                </c:pt>
                <c:pt idx="647">
                  <c:v>19.53369</c:v>
                </c:pt>
                <c:pt idx="648">
                  <c:v>17.304179999999999</c:v>
                </c:pt>
                <c:pt idx="649">
                  <c:v>15.56808</c:v>
                </c:pt>
                <c:pt idx="650">
                  <c:v>14.209239999999999</c:v>
                </c:pt>
                <c:pt idx="651">
                  <c:v>13.202540000000001</c:v>
                </c:pt>
                <c:pt idx="652">
                  <c:v>12.712899999999999</c:v>
                </c:pt>
                <c:pt idx="653">
                  <c:v>12.658160000000001</c:v>
                </c:pt>
                <c:pt idx="654">
                  <c:v>12.45557</c:v>
                </c:pt>
                <c:pt idx="655">
                  <c:v>11.852759999999998</c:v>
                </c:pt>
                <c:pt idx="656">
                  <c:v>12.85722</c:v>
                </c:pt>
                <c:pt idx="657">
                  <c:v>14.875990000000002</c:v>
                </c:pt>
                <c:pt idx="658">
                  <c:v>16.373480000000004</c:v>
                </c:pt>
                <c:pt idx="659">
                  <c:v>17.50863</c:v>
                </c:pt>
                <c:pt idx="660">
                  <c:v>18.219659999999998</c:v>
                </c:pt>
                <c:pt idx="661">
                  <c:v>19.107790000000001</c:v>
                </c:pt>
                <c:pt idx="662">
                  <c:v>19.3276</c:v>
                </c:pt>
                <c:pt idx="663">
                  <c:v>19.173480000000001</c:v>
                </c:pt>
                <c:pt idx="664">
                  <c:v>18.889349999999997</c:v>
                </c:pt>
                <c:pt idx="665">
                  <c:v>18.931049999999995</c:v>
                </c:pt>
                <c:pt idx="666">
                  <c:v>19.26257</c:v>
                </c:pt>
                <c:pt idx="667">
                  <c:v>19.484490000000001</c:v>
                </c:pt>
                <c:pt idx="668">
                  <c:v>21.263350000000003</c:v>
                </c:pt>
                <c:pt idx="669">
                  <c:v>22.423729999999999</c:v>
                </c:pt>
                <c:pt idx="670">
                  <c:v>20.898150000000001</c:v>
                </c:pt>
                <c:pt idx="671">
                  <c:v>18.819869999999998</c:v>
                </c:pt>
                <c:pt idx="672">
                  <c:v>16.739750000000001</c:v>
                </c:pt>
                <c:pt idx="673">
                  <c:v>14.735659999999999</c:v>
                </c:pt>
                <c:pt idx="674">
                  <c:v>13.51065</c:v>
                </c:pt>
                <c:pt idx="675">
                  <c:v>12.619540000000001</c:v>
                </c:pt>
                <c:pt idx="676">
                  <c:v>12.202969999999999</c:v>
                </c:pt>
                <c:pt idx="677">
                  <c:v>12.41723</c:v>
                </c:pt>
                <c:pt idx="678">
                  <c:v>12.807469999999999</c:v>
                </c:pt>
                <c:pt idx="679">
                  <c:v>13.047870000000001</c:v>
                </c:pt>
                <c:pt idx="680">
                  <c:v>14.445590000000001</c:v>
                </c:pt>
                <c:pt idx="681">
                  <c:v>16.046500000000002</c:v>
                </c:pt>
                <c:pt idx="682">
                  <c:v>17.298289999999998</c:v>
                </c:pt>
                <c:pt idx="683">
                  <c:v>18.104230000000001</c:v>
                </c:pt>
                <c:pt idx="684">
                  <c:v>19.188009999999998</c:v>
                </c:pt>
                <c:pt idx="685">
                  <c:v>19.914560000000002</c:v>
                </c:pt>
                <c:pt idx="686">
                  <c:v>20.080000000000002</c:v>
                </c:pt>
                <c:pt idx="687">
                  <c:v>20.057600000000001</c:v>
                </c:pt>
                <c:pt idx="688">
                  <c:v>20.188389999999998</c:v>
                </c:pt>
                <c:pt idx="689">
                  <c:v>20.280069999999998</c:v>
                </c:pt>
                <c:pt idx="690">
                  <c:v>20.228429999999999</c:v>
                </c:pt>
                <c:pt idx="691">
                  <c:v>20.364370000000001</c:v>
                </c:pt>
                <c:pt idx="692">
                  <c:v>22.356399999999997</c:v>
                </c:pt>
                <c:pt idx="693">
                  <c:v>23.166419999999999</c:v>
                </c:pt>
                <c:pt idx="694">
                  <c:v>21.772650000000002</c:v>
                </c:pt>
                <c:pt idx="695">
                  <c:v>19.614560000000001</c:v>
                </c:pt>
                <c:pt idx="696">
                  <c:v>17.23197</c:v>
                </c:pt>
                <c:pt idx="697">
                  <c:v>15.07517</c:v>
                </c:pt>
                <c:pt idx="698">
                  <c:v>13.61239</c:v>
                </c:pt>
                <c:pt idx="699">
                  <c:v>12.707889999999999</c:v>
                </c:pt>
                <c:pt idx="700">
                  <c:v>12.25957</c:v>
                </c:pt>
                <c:pt idx="701">
                  <c:v>12.63073</c:v>
                </c:pt>
                <c:pt idx="702">
                  <c:v>13.019959999999999</c:v>
                </c:pt>
                <c:pt idx="703">
                  <c:v>13.127099999999999</c:v>
                </c:pt>
                <c:pt idx="704">
                  <c:v>14.63963</c:v>
                </c:pt>
                <c:pt idx="705">
                  <c:v>16.208359999999999</c:v>
                </c:pt>
                <c:pt idx="706">
                  <c:v>17.522799999999997</c:v>
                </c:pt>
                <c:pt idx="707">
                  <c:v>18.413080000000001</c:v>
                </c:pt>
                <c:pt idx="708">
                  <c:v>19.525470000000002</c:v>
                </c:pt>
                <c:pt idx="709">
                  <c:v>20.21697</c:v>
                </c:pt>
                <c:pt idx="710">
                  <c:v>20.279959999999999</c:v>
                </c:pt>
                <c:pt idx="711">
                  <c:v>20.442960000000003</c:v>
                </c:pt>
                <c:pt idx="712">
                  <c:v>20.389179999999996</c:v>
                </c:pt>
                <c:pt idx="713">
                  <c:v>20.464119999999998</c:v>
                </c:pt>
                <c:pt idx="714">
                  <c:v>20.444679999999998</c:v>
                </c:pt>
                <c:pt idx="715">
                  <c:v>20.623419999999999</c:v>
                </c:pt>
                <c:pt idx="716">
                  <c:v>22.434140000000003</c:v>
                </c:pt>
                <c:pt idx="717">
                  <c:v>23.255959999999998</c:v>
                </c:pt>
                <c:pt idx="718">
                  <c:v>21.901049999999998</c:v>
                </c:pt>
                <c:pt idx="719">
                  <c:v>19.740580000000001</c:v>
                </c:pt>
                <c:pt idx="720">
                  <c:v>17.233240000000002</c:v>
                </c:pt>
                <c:pt idx="721">
                  <c:v>15.39954</c:v>
                </c:pt>
                <c:pt idx="722">
                  <c:v>13.796049999999999</c:v>
                </c:pt>
                <c:pt idx="723">
                  <c:v>12.77904</c:v>
                </c:pt>
                <c:pt idx="724">
                  <c:v>12.297879999999999</c:v>
                </c:pt>
                <c:pt idx="725">
                  <c:v>12.673500000000001</c:v>
                </c:pt>
                <c:pt idx="726">
                  <c:v>13.10341</c:v>
                </c:pt>
                <c:pt idx="727">
                  <c:v>13.198599999999999</c:v>
                </c:pt>
                <c:pt idx="728">
                  <c:v>14.42062</c:v>
                </c:pt>
                <c:pt idx="729">
                  <c:v>16.12968</c:v>
                </c:pt>
                <c:pt idx="730">
                  <c:v>17.461670000000002</c:v>
                </c:pt>
                <c:pt idx="731">
                  <c:v>18.376790000000003</c:v>
                </c:pt>
                <c:pt idx="732">
                  <c:v>19.494349999999997</c:v>
                </c:pt>
                <c:pt idx="733">
                  <c:v>20.24081</c:v>
                </c:pt>
                <c:pt idx="734">
                  <c:v>20.258999999999997</c:v>
                </c:pt>
                <c:pt idx="735">
                  <c:v>20.278110000000002</c:v>
                </c:pt>
                <c:pt idx="736">
                  <c:v>20.038029999999999</c:v>
                </c:pt>
                <c:pt idx="737">
                  <c:v>20.3352</c:v>
                </c:pt>
                <c:pt idx="738">
                  <c:v>20.137049999999999</c:v>
                </c:pt>
                <c:pt idx="739">
                  <c:v>20.096109999999999</c:v>
                </c:pt>
                <c:pt idx="740">
                  <c:v>21.935470000000002</c:v>
                </c:pt>
                <c:pt idx="741">
                  <c:v>23.165389999999999</c:v>
                </c:pt>
                <c:pt idx="742">
                  <c:v>21.619439999999997</c:v>
                </c:pt>
                <c:pt idx="743">
                  <c:v>19.684270000000001</c:v>
                </c:pt>
                <c:pt idx="744">
                  <c:v>17.203799999999998</c:v>
                </c:pt>
                <c:pt idx="745">
                  <c:v>14.88856</c:v>
                </c:pt>
                <c:pt idx="746">
                  <c:v>13.619879999999998</c:v>
                </c:pt>
                <c:pt idx="747">
                  <c:v>12.91873</c:v>
                </c:pt>
                <c:pt idx="748">
                  <c:v>12.734059999999999</c:v>
                </c:pt>
                <c:pt idx="749">
                  <c:v>12.8948</c:v>
                </c:pt>
                <c:pt idx="750">
                  <c:v>13.103719999999999</c:v>
                </c:pt>
                <c:pt idx="751">
                  <c:v>12.94299</c:v>
                </c:pt>
                <c:pt idx="752">
                  <c:v>10.822999999999999</c:v>
                </c:pt>
                <c:pt idx="753">
                  <c:v>8.3588500000000003</c:v>
                </c:pt>
                <c:pt idx="754">
                  <c:v>8.9124800000000004</c:v>
                </c:pt>
                <c:pt idx="755">
                  <c:v>18.082269999999998</c:v>
                </c:pt>
                <c:pt idx="756">
                  <c:v>19.038440000000001</c:v>
                </c:pt>
                <c:pt idx="757">
                  <c:v>19.879619999999999</c:v>
                </c:pt>
                <c:pt idx="758">
                  <c:v>19.982100000000003</c:v>
                </c:pt>
                <c:pt idx="759">
                  <c:v>20.169779999999999</c:v>
                </c:pt>
                <c:pt idx="760">
                  <c:v>20.249409999999997</c:v>
                </c:pt>
                <c:pt idx="761">
                  <c:v>20.340600000000002</c:v>
                </c:pt>
                <c:pt idx="762">
                  <c:v>20.325939999999999</c:v>
                </c:pt>
                <c:pt idx="763">
                  <c:v>20.416039999999999</c:v>
                </c:pt>
                <c:pt idx="764">
                  <c:v>22.003879999999999</c:v>
                </c:pt>
                <c:pt idx="765">
                  <c:v>22.85163</c:v>
                </c:pt>
                <c:pt idx="766">
                  <c:v>21.374830000000003</c:v>
                </c:pt>
                <c:pt idx="767">
                  <c:v>19.507810000000003</c:v>
                </c:pt>
                <c:pt idx="768">
                  <c:v>17.371130000000001</c:v>
                </c:pt>
                <c:pt idx="769">
                  <c:v>15.40996</c:v>
                </c:pt>
                <c:pt idx="770">
                  <c:v>13.73626</c:v>
                </c:pt>
                <c:pt idx="771">
                  <c:v>12.879530000000001</c:v>
                </c:pt>
                <c:pt idx="772">
                  <c:v>12.526350000000001</c:v>
                </c:pt>
                <c:pt idx="773">
                  <c:v>12.63355</c:v>
                </c:pt>
                <c:pt idx="774">
                  <c:v>12.92024</c:v>
                </c:pt>
                <c:pt idx="775">
                  <c:v>13.136410000000001</c:v>
                </c:pt>
                <c:pt idx="776">
                  <c:v>14.736889999999999</c:v>
                </c:pt>
                <c:pt idx="777">
                  <c:v>16.297199999999997</c:v>
                </c:pt>
                <c:pt idx="778">
                  <c:v>17.497200000000003</c:v>
                </c:pt>
                <c:pt idx="779">
                  <c:v>18.512459999999997</c:v>
                </c:pt>
                <c:pt idx="780">
                  <c:v>19.28622</c:v>
                </c:pt>
                <c:pt idx="781">
                  <c:v>19.759800000000002</c:v>
                </c:pt>
                <c:pt idx="782">
                  <c:v>19.685449999999999</c:v>
                </c:pt>
                <c:pt idx="783">
                  <c:v>19.405900000000003</c:v>
                </c:pt>
                <c:pt idx="784">
                  <c:v>19.39001</c:v>
                </c:pt>
                <c:pt idx="785">
                  <c:v>19.537489999999998</c:v>
                </c:pt>
                <c:pt idx="786">
                  <c:v>19.569269999999999</c:v>
                </c:pt>
                <c:pt idx="787">
                  <c:v>19.81925</c:v>
                </c:pt>
                <c:pt idx="788">
                  <c:v>21.56137</c:v>
                </c:pt>
                <c:pt idx="789">
                  <c:v>22.455770000000001</c:v>
                </c:pt>
                <c:pt idx="790">
                  <c:v>21.03199</c:v>
                </c:pt>
                <c:pt idx="791">
                  <c:v>19.43976</c:v>
                </c:pt>
                <c:pt idx="792">
                  <c:v>16.967740000000003</c:v>
                </c:pt>
                <c:pt idx="793">
                  <c:v>15.407389999999999</c:v>
                </c:pt>
                <c:pt idx="794">
                  <c:v>14.066850000000001</c:v>
                </c:pt>
                <c:pt idx="795">
                  <c:v>13.27014</c:v>
                </c:pt>
                <c:pt idx="796">
                  <c:v>12.603959999999999</c:v>
                </c:pt>
                <c:pt idx="797">
                  <c:v>12.588469999999999</c:v>
                </c:pt>
                <c:pt idx="798">
                  <c:v>12.55982</c:v>
                </c:pt>
                <c:pt idx="799">
                  <c:v>12.343889999999998</c:v>
                </c:pt>
                <c:pt idx="800">
                  <c:v>13.68741</c:v>
                </c:pt>
                <c:pt idx="801">
                  <c:v>15.271509999999999</c:v>
                </c:pt>
                <c:pt idx="802">
                  <c:v>16.64085</c:v>
                </c:pt>
                <c:pt idx="803">
                  <c:v>17.589689999999997</c:v>
                </c:pt>
                <c:pt idx="804">
                  <c:v>18.253780000000003</c:v>
                </c:pt>
                <c:pt idx="805">
                  <c:v>18.77758</c:v>
                </c:pt>
                <c:pt idx="806">
                  <c:v>18.792659999999998</c:v>
                </c:pt>
                <c:pt idx="807">
                  <c:v>18.717780000000005</c:v>
                </c:pt>
                <c:pt idx="808">
                  <c:v>18.64528</c:v>
                </c:pt>
                <c:pt idx="809">
                  <c:v>18.784849999999999</c:v>
                </c:pt>
                <c:pt idx="810">
                  <c:v>18.794329999999999</c:v>
                </c:pt>
                <c:pt idx="811">
                  <c:v>19.177929999999996</c:v>
                </c:pt>
                <c:pt idx="812">
                  <c:v>21.167619999999996</c:v>
                </c:pt>
                <c:pt idx="813">
                  <c:v>21.973830000000003</c:v>
                </c:pt>
                <c:pt idx="814">
                  <c:v>20.545290000000001</c:v>
                </c:pt>
                <c:pt idx="815">
                  <c:v>19.202669999999998</c:v>
                </c:pt>
                <c:pt idx="816">
                  <c:v>17.098279999999999</c:v>
                </c:pt>
                <c:pt idx="817">
                  <c:v>15.68735</c:v>
                </c:pt>
                <c:pt idx="818">
                  <c:v>14.204270000000001</c:v>
                </c:pt>
                <c:pt idx="819">
                  <c:v>13.26285</c:v>
                </c:pt>
                <c:pt idx="820">
                  <c:v>12.672079999999999</c:v>
                </c:pt>
                <c:pt idx="821">
                  <c:v>12.69272</c:v>
                </c:pt>
                <c:pt idx="822">
                  <c:v>12.529920000000001</c:v>
                </c:pt>
                <c:pt idx="823">
                  <c:v>12.005559999999999</c:v>
                </c:pt>
                <c:pt idx="824">
                  <c:v>13.118860000000002</c:v>
                </c:pt>
                <c:pt idx="825">
                  <c:v>14.92202</c:v>
                </c:pt>
                <c:pt idx="826">
                  <c:v>16.101949999999999</c:v>
                </c:pt>
                <c:pt idx="827">
                  <c:v>17.073140000000002</c:v>
                </c:pt>
                <c:pt idx="828">
                  <c:v>17.59948</c:v>
                </c:pt>
                <c:pt idx="829">
                  <c:v>18.105999999999998</c:v>
                </c:pt>
                <c:pt idx="830">
                  <c:v>18.418120000000002</c:v>
                </c:pt>
                <c:pt idx="831">
                  <c:v>18.224340000000002</c:v>
                </c:pt>
                <c:pt idx="832">
                  <c:v>18.105150000000002</c:v>
                </c:pt>
                <c:pt idx="833">
                  <c:v>18.25309</c:v>
                </c:pt>
                <c:pt idx="834">
                  <c:v>18.460540000000002</c:v>
                </c:pt>
                <c:pt idx="835">
                  <c:v>18.8432</c:v>
                </c:pt>
                <c:pt idx="836">
                  <c:v>21.08644</c:v>
                </c:pt>
                <c:pt idx="837">
                  <c:v>22.047689999999999</c:v>
                </c:pt>
                <c:pt idx="838">
                  <c:v>20.966150000000003</c:v>
                </c:pt>
                <c:pt idx="839">
                  <c:v>19.136779999999998</c:v>
                </c:pt>
                <c:pt idx="840">
                  <c:v>16.878979999999999</c:v>
                </c:pt>
                <c:pt idx="841">
                  <c:v>14.813930000000001</c:v>
                </c:pt>
                <c:pt idx="842">
                  <c:v>13.49471</c:v>
                </c:pt>
                <c:pt idx="843">
                  <c:v>12.60089</c:v>
                </c:pt>
                <c:pt idx="844">
                  <c:v>12.202299999999999</c:v>
                </c:pt>
                <c:pt idx="845">
                  <c:v>12.55264</c:v>
                </c:pt>
                <c:pt idx="846">
                  <c:v>12.971819999999999</c:v>
                </c:pt>
                <c:pt idx="847">
                  <c:v>13.2948</c:v>
                </c:pt>
                <c:pt idx="848">
                  <c:v>14.40287</c:v>
                </c:pt>
                <c:pt idx="849">
                  <c:v>15.869039999999998</c:v>
                </c:pt>
                <c:pt idx="850">
                  <c:v>17.049430000000005</c:v>
                </c:pt>
                <c:pt idx="851">
                  <c:v>17.90035</c:v>
                </c:pt>
                <c:pt idx="852">
                  <c:v>18.850339999999999</c:v>
                </c:pt>
                <c:pt idx="853">
                  <c:v>19.26803</c:v>
                </c:pt>
                <c:pt idx="854">
                  <c:v>19.223069999999996</c:v>
                </c:pt>
                <c:pt idx="855">
                  <c:v>19.212</c:v>
                </c:pt>
                <c:pt idx="856">
                  <c:v>19.181530000000002</c:v>
                </c:pt>
                <c:pt idx="857">
                  <c:v>19.60249</c:v>
                </c:pt>
                <c:pt idx="858">
                  <c:v>19.138919999999999</c:v>
                </c:pt>
                <c:pt idx="859">
                  <c:v>20.332450000000001</c:v>
                </c:pt>
                <c:pt idx="860">
                  <c:v>22.437340000000003</c:v>
                </c:pt>
                <c:pt idx="861">
                  <c:v>22.747409999999999</c:v>
                </c:pt>
                <c:pt idx="862">
                  <c:v>21.021889999999999</c:v>
                </c:pt>
                <c:pt idx="863">
                  <c:v>19.071960000000001</c:v>
                </c:pt>
                <c:pt idx="864">
                  <c:v>16.64836</c:v>
                </c:pt>
                <c:pt idx="865">
                  <c:v>14.7889</c:v>
                </c:pt>
                <c:pt idx="866">
                  <c:v>13.33039</c:v>
                </c:pt>
                <c:pt idx="867">
                  <c:v>12.592739999999999</c:v>
                </c:pt>
                <c:pt idx="868">
                  <c:v>12.255570000000001</c:v>
                </c:pt>
                <c:pt idx="869">
                  <c:v>12.52237</c:v>
                </c:pt>
                <c:pt idx="870">
                  <c:v>13.01939</c:v>
                </c:pt>
                <c:pt idx="871">
                  <c:v>13.452209999999999</c:v>
                </c:pt>
                <c:pt idx="872">
                  <c:v>14.596200000000001</c:v>
                </c:pt>
                <c:pt idx="873">
                  <c:v>16.303999999999998</c:v>
                </c:pt>
                <c:pt idx="874">
                  <c:v>17.291830000000001</c:v>
                </c:pt>
                <c:pt idx="875">
                  <c:v>18.187830000000002</c:v>
                </c:pt>
                <c:pt idx="876">
                  <c:v>19.102609999999999</c:v>
                </c:pt>
                <c:pt idx="877">
                  <c:v>19.879089999999998</c:v>
                </c:pt>
                <c:pt idx="878">
                  <c:v>19.66752</c:v>
                </c:pt>
                <c:pt idx="879">
                  <c:v>19.524920000000002</c:v>
                </c:pt>
                <c:pt idx="880">
                  <c:v>19.619519999999994</c:v>
                </c:pt>
                <c:pt idx="881">
                  <c:v>20.08868</c:v>
                </c:pt>
                <c:pt idx="882">
                  <c:v>20.17069</c:v>
                </c:pt>
                <c:pt idx="883">
                  <c:v>20.649160000000002</c:v>
                </c:pt>
                <c:pt idx="884">
                  <c:v>21.5092</c:v>
                </c:pt>
                <c:pt idx="885">
                  <c:v>21.837779999999999</c:v>
                </c:pt>
                <c:pt idx="886">
                  <c:v>19.956779999999998</c:v>
                </c:pt>
                <c:pt idx="887">
                  <c:v>18.27158</c:v>
                </c:pt>
                <c:pt idx="888">
                  <c:v>16.166029999999999</c:v>
                </c:pt>
                <c:pt idx="889">
                  <c:v>14.317360000000001</c:v>
                </c:pt>
                <c:pt idx="890">
                  <c:v>12.879709999999999</c:v>
                </c:pt>
                <c:pt idx="891">
                  <c:v>12.10534</c:v>
                </c:pt>
                <c:pt idx="892">
                  <c:v>11.794919999999999</c:v>
                </c:pt>
                <c:pt idx="893">
                  <c:v>12.235629999999999</c:v>
                </c:pt>
                <c:pt idx="894">
                  <c:v>12.648770000000001</c:v>
                </c:pt>
                <c:pt idx="895">
                  <c:v>12.95069</c:v>
                </c:pt>
                <c:pt idx="896">
                  <c:v>14.184380000000001</c:v>
                </c:pt>
                <c:pt idx="897">
                  <c:v>15.765180000000001</c:v>
                </c:pt>
                <c:pt idx="898">
                  <c:v>16.791619999999998</c:v>
                </c:pt>
                <c:pt idx="899">
                  <c:v>17.6066</c:v>
                </c:pt>
                <c:pt idx="900">
                  <c:v>18.59883</c:v>
                </c:pt>
                <c:pt idx="901">
                  <c:v>19.285409999999999</c:v>
                </c:pt>
                <c:pt idx="902">
                  <c:v>19.560189999999999</c:v>
                </c:pt>
                <c:pt idx="903">
                  <c:v>19.422909999999995</c:v>
                </c:pt>
                <c:pt idx="904">
                  <c:v>19.485409999999998</c:v>
                </c:pt>
                <c:pt idx="905">
                  <c:v>19.525079999999999</c:v>
                </c:pt>
                <c:pt idx="906">
                  <c:v>19.21733</c:v>
                </c:pt>
                <c:pt idx="907">
                  <c:v>19.78406</c:v>
                </c:pt>
                <c:pt idx="908">
                  <c:v>21.378120000000003</c:v>
                </c:pt>
                <c:pt idx="909">
                  <c:v>22.6005</c:v>
                </c:pt>
                <c:pt idx="910">
                  <c:v>21.0031</c:v>
                </c:pt>
                <c:pt idx="911">
                  <c:v>19.010400000000001</c:v>
                </c:pt>
                <c:pt idx="912">
                  <c:v>16.614039999999999</c:v>
                </c:pt>
                <c:pt idx="913">
                  <c:v>14.639760000000001</c:v>
                </c:pt>
                <c:pt idx="914">
                  <c:v>13.28106</c:v>
                </c:pt>
                <c:pt idx="915">
                  <c:v>12.51422</c:v>
                </c:pt>
                <c:pt idx="916">
                  <c:v>12.13865</c:v>
                </c:pt>
                <c:pt idx="917">
                  <c:v>12.460750000000001</c:v>
                </c:pt>
                <c:pt idx="918">
                  <c:v>12.942020000000001</c:v>
                </c:pt>
                <c:pt idx="919">
                  <c:v>13.083130000000001</c:v>
                </c:pt>
                <c:pt idx="920">
                  <c:v>14.308630000000001</c:v>
                </c:pt>
                <c:pt idx="921">
                  <c:v>15.837209999999999</c:v>
                </c:pt>
                <c:pt idx="922">
                  <c:v>17.10154</c:v>
                </c:pt>
                <c:pt idx="923">
                  <c:v>18.125399999999999</c:v>
                </c:pt>
                <c:pt idx="924">
                  <c:v>19.084670000000003</c:v>
                </c:pt>
                <c:pt idx="925">
                  <c:v>19.655670000000001</c:v>
                </c:pt>
                <c:pt idx="926">
                  <c:v>19.515979999999999</c:v>
                </c:pt>
                <c:pt idx="927">
                  <c:v>19.534660000000002</c:v>
                </c:pt>
                <c:pt idx="928">
                  <c:v>19.402210000000004</c:v>
                </c:pt>
                <c:pt idx="929">
                  <c:v>19.563179999999999</c:v>
                </c:pt>
                <c:pt idx="930">
                  <c:v>19.486619999999998</c:v>
                </c:pt>
                <c:pt idx="931">
                  <c:v>19.727420000000002</c:v>
                </c:pt>
                <c:pt idx="932">
                  <c:v>21.795490000000001</c:v>
                </c:pt>
                <c:pt idx="933">
                  <c:v>22.200800000000001</c:v>
                </c:pt>
                <c:pt idx="934">
                  <c:v>20.929490000000001</c:v>
                </c:pt>
                <c:pt idx="935">
                  <c:v>18.885020000000001</c:v>
                </c:pt>
                <c:pt idx="936">
                  <c:v>16.582380000000001</c:v>
                </c:pt>
                <c:pt idx="937">
                  <c:v>14.743729999999999</c:v>
                </c:pt>
                <c:pt idx="938">
                  <c:v>13.23799</c:v>
                </c:pt>
                <c:pt idx="939">
                  <c:v>12.42376</c:v>
                </c:pt>
                <c:pt idx="940">
                  <c:v>12.08873</c:v>
                </c:pt>
                <c:pt idx="941">
                  <c:v>12.276870000000001</c:v>
                </c:pt>
                <c:pt idx="942">
                  <c:v>12.590639999999999</c:v>
                </c:pt>
                <c:pt idx="943">
                  <c:v>12.901179999999998</c:v>
                </c:pt>
                <c:pt idx="944">
                  <c:v>14.515849999999999</c:v>
                </c:pt>
                <c:pt idx="945">
                  <c:v>16.134739999999997</c:v>
                </c:pt>
                <c:pt idx="946">
                  <c:v>17.321660000000001</c:v>
                </c:pt>
                <c:pt idx="947">
                  <c:v>18.03003</c:v>
                </c:pt>
                <c:pt idx="948">
                  <c:v>18.939409999999999</c:v>
                </c:pt>
                <c:pt idx="949">
                  <c:v>19.767349999999997</c:v>
                </c:pt>
                <c:pt idx="950">
                  <c:v>19.892300000000002</c:v>
                </c:pt>
                <c:pt idx="951">
                  <c:v>19.62527</c:v>
                </c:pt>
                <c:pt idx="952">
                  <c:v>19.480080000000001</c:v>
                </c:pt>
                <c:pt idx="953">
                  <c:v>19.531380000000002</c:v>
                </c:pt>
                <c:pt idx="954">
                  <c:v>19.296859999999999</c:v>
                </c:pt>
                <c:pt idx="955">
                  <c:v>19.643059999999998</c:v>
                </c:pt>
                <c:pt idx="956">
                  <c:v>21.581189999999999</c:v>
                </c:pt>
                <c:pt idx="957">
                  <c:v>22.296580000000002</c:v>
                </c:pt>
                <c:pt idx="958">
                  <c:v>20.59395</c:v>
                </c:pt>
                <c:pt idx="959">
                  <c:v>18.795400000000001</c:v>
                </c:pt>
                <c:pt idx="960">
                  <c:v>16.638369999999998</c:v>
                </c:pt>
                <c:pt idx="961">
                  <c:v>14.840309999999999</c:v>
                </c:pt>
                <c:pt idx="962">
                  <c:v>13.308059999999999</c:v>
                </c:pt>
                <c:pt idx="963">
                  <c:v>12.44192</c:v>
                </c:pt>
                <c:pt idx="964">
                  <c:v>12.006629999999999</c:v>
                </c:pt>
                <c:pt idx="965">
                  <c:v>12.145850000000001</c:v>
                </c:pt>
                <c:pt idx="966">
                  <c:v>12.130660000000001</c:v>
                </c:pt>
                <c:pt idx="967">
                  <c:v>11.90354</c:v>
                </c:pt>
                <c:pt idx="968">
                  <c:v>13.266909999999999</c:v>
                </c:pt>
                <c:pt idx="969">
                  <c:v>15.023660000000003</c:v>
                </c:pt>
                <c:pt idx="970">
                  <c:v>16.297029999999999</c:v>
                </c:pt>
                <c:pt idx="971">
                  <c:v>16.97973</c:v>
                </c:pt>
                <c:pt idx="972">
                  <c:v>17.7911</c:v>
                </c:pt>
                <c:pt idx="973">
                  <c:v>18.640239999999999</c:v>
                </c:pt>
                <c:pt idx="974">
                  <c:v>18.536439999999999</c:v>
                </c:pt>
                <c:pt idx="975">
                  <c:v>18.252459999999999</c:v>
                </c:pt>
                <c:pt idx="976">
                  <c:v>18.495269999999998</c:v>
                </c:pt>
                <c:pt idx="977">
                  <c:v>18.388280000000002</c:v>
                </c:pt>
                <c:pt idx="978">
                  <c:v>18.478029999999997</c:v>
                </c:pt>
                <c:pt idx="979">
                  <c:v>18.854870000000002</c:v>
                </c:pt>
                <c:pt idx="980">
                  <c:v>20.648789999999998</c:v>
                </c:pt>
                <c:pt idx="981">
                  <c:v>21.54025</c:v>
                </c:pt>
                <c:pt idx="982">
                  <c:v>20.330909999999999</c:v>
                </c:pt>
                <c:pt idx="983">
                  <c:v>18.630509999999997</c:v>
                </c:pt>
                <c:pt idx="984">
                  <c:v>16.53575</c:v>
                </c:pt>
                <c:pt idx="985">
                  <c:v>14.77411</c:v>
                </c:pt>
                <c:pt idx="986">
                  <c:v>13.56406</c:v>
                </c:pt>
                <c:pt idx="987">
                  <c:v>12.74127</c:v>
                </c:pt>
                <c:pt idx="988">
                  <c:v>12.27534</c:v>
                </c:pt>
                <c:pt idx="989">
                  <c:v>12.37618</c:v>
                </c:pt>
                <c:pt idx="990">
                  <c:v>12.24784</c:v>
                </c:pt>
                <c:pt idx="991">
                  <c:v>11.76374</c:v>
                </c:pt>
                <c:pt idx="992">
                  <c:v>12.918200000000001</c:v>
                </c:pt>
                <c:pt idx="993">
                  <c:v>14.56146</c:v>
                </c:pt>
                <c:pt idx="994">
                  <c:v>15.819509999999999</c:v>
                </c:pt>
                <c:pt idx="995">
                  <c:v>16.736719999999998</c:v>
                </c:pt>
                <c:pt idx="996">
                  <c:v>17.724619999999998</c:v>
                </c:pt>
                <c:pt idx="997">
                  <c:v>18.735189999999999</c:v>
                </c:pt>
                <c:pt idx="998">
                  <c:v>18.82958</c:v>
                </c:pt>
                <c:pt idx="999">
                  <c:v>18.343310000000002</c:v>
                </c:pt>
                <c:pt idx="1000">
                  <c:v>18.177509999999998</c:v>
                </c:pt>
                <c:pt idx="1001">
                  <c:v>18.22784</c:v>
                </c:pt>
                <c:pt idx="1002">
                  <c:v>18.22523</c:v>
                </c:pt>
                <c:pt idx="1003">
                  <c:v>18.665510000000001</c:v>
                </c:pt>
                <c:pt idx="1004">
                  <c:v>20.987580000000001</c:v>
                </c:pt>
                <c:pt idx="1005">
                  <c:v>21.737590000000001</c:v>
                </c:pt>
                <c:pt idx="1006">
                  <c:v>20.17407</c:v>
                </c:pt>
                <c:pt idx="1007">
                  <c:v>18.255569999999999</c:v>
                </c:pt>
                <c:pt idx="1008">
                  <c:v>16.128119999999999</c:v>
                </c:pt>
                <c:pt idx="1009">
                  <c:v>14.302110000000001</c:v>
                </c:pt>
                <c:pt idx="1010">
                  <c:v>13.09826</c:v>
                </c:pt>
                <c:pt idx="1011">
                  <c:v>12.355219999999999</c:v>
                </c:pt>
                <c:pt idx="1012">
                  <c:v>11.987440000000001</c:v>
                </c:pt>
                <c:pt idx="1013">
                  <c:v>12.376940000000001</c:v>
                </c:pt>
                <c:pt idx="1014">
                  <c:v>12.817489999999999</c:v>
                </c:pt>
                <c:pt idx="1015">
                  <c:v>13.022970000000001</c:v>
                </c:pt>
                <c:pt idx="1016">
                  <c:v>14.25808</c:v>
                </c:pt>
                <c:pt idx="1017">
                  <c:v>15.872620000000001</c:v>
                </c:pt>
                <c:pt idx="1018">
                  <c:v>17.254010000000001</c:v>
                </c:pt>
                <c:pt idx="1019">
                  <c:v>17.712339999999998</c:v>
                </c:pt>
                <c:pt idx="1020">
                  <c:v>18.48011</c:v>
                </c:pt>
                <c:pt idx="1021">
                  <c:v>18.932690000000001</c:v>
                </c:pt>
                <c:pt idx="1022">
                  <c:v>18.960290000000001</c:v>
                </c:pt>
                <c:pt idx="1023">
                  <c:v>18.731159999999999</c:v>
                </c:pt>
                <c:pt idx="1024">
                  <c:v>18.66235</c:v>
                </c:pt>
                <c:pt idx="1025">
                  <c:v>18.436779999999999</c:v>
                </c:pt>
                <c:pt idx="1026">
                  <c:v>18.77159</c:v>
                </c:pt>
                <c:pt idx="1027">
                  <c:v>19.612150000000003</c:v>
                </c:pt>
                <c:pt idx="1028">
                  <c:v>21.66338</c:v>
                </c:pt>
                <c:pt idx="1029">
                  <c:v>21.819700000000001</c:v>
                </c:pt>
                <c:pt idx="1030">
                  <c:v>20.570910000000001</c:v>
                </c:pt>
                <c:pt idx="1031">
                  <c:v>18.587160000000001</c:v>
                </c:pt>
                <c:pt idx="1032">
                  <c:v>16.18835</c:v>
                </c:pt>
                <c:pt idx="1033">
                  <c:v>14.322569999999999</c:v>
                </c:pt>
                <c:pt idx="1034">
                  <c:v>13.097760000000001</c:v>
                </c:pt>
                <c:pt idx="1035">
                  <c:v>12.359530000000001</c:v>
                </c:pt>
                <c:pt idx="1036">
                  <c:v>12.023070000000001</c:v>
                </c:pt>
                <c:pt idx="1037">
                  <c:v>12.351100000000001</c:v>
                </c:pt>
                <c:pt idx="1038">
                  <c:v>12.944940000000001</c:v>
                </c:pt>
                <c:pt idx="1039">
                  <c:v>13.347770000000001</c:v>
                </c:pt>
                <c:pt idx="1040">
                  <c:v>14.543570000000001</c:v>
                </c:pt>
                <c:pt idx="1041">
                  <c:v>15.921569999999999</c:v>
                </c:pt>
                <c:pt idx="1042">
                  <c:v>16.996070000000003</c:v>
                </c:pt>
                <c:pt idx="1043">
                  <c:v>17.94473</c:v>
                </c:pt>
                <c:pt idx="1044">
                  <c:v>18.707550000000001</c:v>
                </c:pt>
                <c:pt idx="1045">
                  <c:v>19.135240000000003</c:v>
                </c:pt>
                <c:pt idx="1046">
                  <c:v>19.328869999999995</c:v>
                </c:pt>
                <c:pt idx="1047">
                  <c:v>19.413719999999998</c:v>
                </c:pt>
                <c:pt idx="1048">
                  <c:v>18.867139999999999</c:v>
                </c:pt>
                <c:pt idx="1049">
                  <c:v>19.414149999999999</c:v>
                </c:pt>
                <c:pt idx="1050">
                  <c:v>19.210810000000002</c:v>
                </c:pt>
                <c:pt idx="1051">
                  <c:v>19.58793</c:v>
                </c:pt>
                <c:pt idx="1052">
                  <c:v>21.888180000000002</c:v>
                </c:pt>
                <c:pt idx="1053">
                  <c:v>22.619610000000002</c:v>
                </c:pt>
                <c:pt idx="1054">
                  <c:v>21.260240000000003</c:v>
                </c:pt>
                <c:pt idx="1055">
                  <c:v>19.23725</c:v>
                </c:pt>
                <c:pt idx="1056">
                  <c:v>16.97814</c:v>
                </c:pt>
                <c:pt idx="1057">
                  <c:v>15.0291</c:v>
                </c:pt>
                <c:pt idx="1058">
                  <c:v>13.540299999999998</c:v>
                </c:pt>
                <c:pt idx="1059">
                  <c:v>12.582850000000001</c:v>
                </c:pt>
                <c:pt idx="1060">
                  <c:v>12.173879999999999</c:v>
                </c:pt>
                <c:pt idx="1061">
                  <c:v>12.506870000000001</c:v>
                </c:pt>
                <c:pt idx="1062">
                  <c:v>13.04618</c:v>
                </c:pt>
                <c:pt idx="1063">
                  <c:v>13.175920000000001</c:v>
                </c:pt>
                <c:pt idx="1064">
                  <c:v>14.6313</c:v>
                </c:pt>
                <c:pt idx="1065">
                  <c:v>15.915150000000001</c:v>
                </c:pt>
                <c:pt idx="1066">
                  <c:v>17.192400000000003</c:v>
                </c:pt>
                <c:pt idx="1067">
                  <c:v>18.107580000000002</c:v>
                </c:pt>
                <c:pt idx="1068">
                  <c:v>19.082139999999999</c:v>
                </c:pt>
                <c:pt idx="1069">
                  <c:v>19.609810000000003</c:v>
                </c:pt>
                <c:pt idx="1070">
                  <c:v>19.61749</c:v>
                </c:pt>
                <c:pt idx="1071">
                  <c:v>19.897880000000001</c:v>
                </c:pt>
                <c:pt idx="1072">
                  <c:v>19.978740000000002</c:v>
                </c:pt>
                <c:pt idx="1073">
                  <c:v>20.01586</c:v>
                </c:pt>
                <c:pt idx="1074">
                  <c:v>19.7438</c:v>
                </c:pt>
                <c:pt idx="1075">
                  <c:v>19.99596</c:v>
                </c:pt>
                <c:pt idx="1076">
                  <c:v>22.02</c:v>
                </c:pt>
                <c:pt idx="1077">
                  <c:v>22.55538</c:v>
                </c:pt>
                <c:pt idx="1078">
                  <c:v>21.329519999999999</c:v>
                </c:pt>
                <c:pt idx="1079">
                  <c:v>19.3872</c:v>
                </c:pt>
                <c:pt idx="1080">
                  <c:v>17.110109999999999</c:v>
                </c:pt>
                <c:pt idx="1081">
                  <c:v>15.1091</c:v>
                </c:pt>
                <c:pt idx="1082">
                  <c:v>13.766020000000001</c:v>
                </c:pt>
                <c:pt idx="1083">
                  <c:v>13.015979999999999</c:v>
                </c:pt>
                <c:pt idx="1084">
                  <c:v>12.628920000000001</c:v>
                </c:pt>
                <c:pt idx="1085">
                  <c:v>12.852069999999999</c:v>
                </c:pt>
                <c:pt idx="1086">
                  <c:v>13.29433</c:v>
                </c:pt>
                <c:pt idx="1087">
                  <c:v>13.48526</c:v>
                </c:pt>
                <c:pt idx="1088">
                  <c:v>14.816520000000001</c:v>
                </c:pt>
                <c:pt idx="1089">
                  <c:v>16.194679999999998</c:v>
                </c:pt>
                <c:pt idx="1090">
                  <c:v>17.359600000000004</c:v>
                </c:pt>
                <c:pt idx="1091">
                  <c:v>18.472940000000001</c:v>
                </c:pt>
                <c:pt idx="1092">
                  <c:v>19.63795</c:v>
                </c:pt>
                <c:pt idx="1093">
                  <c:v>20.485700000000001</c:v>
                </c:pt>
                <c:pt idx="1094">
                  <c:v>20.485140000000001</c:v>
                </c:pt>
                <c:pt idx="1095">
                  <c:v>20.230119999999999</c:v>
                </c:pt>
                <c:pt idx="1096">
                  <c:v>20.422819999999998</c:v>
                </c:pt>
                <c:pt idx="1097">
                  <c:v>20.45908</c:v>
                </c:pt>
                <c:pt idx="1098">
                  <c:v>20.321909999999999</c:v>
                </c:pt>
                <c:pt idx="1099">
                  <c:v>20.88203</c:v>
                </c:pt>
                <c:pt idx="1100">
                  <c:v>23.049149999999997</c:v>
                </c:pt>
                <c:pt idx="1101">
                  <c:v>23.178759999999997</c:v>
                </c:pt>
                <c:pt idx="1102">
                  <c:v>21.577290000000001</c:v>
                </c:pt>
                <c:pt idx="1103">
                  <c:v>19.733830000000001</c:v>
                </c:pt>
                <c:pt idx="1104">
                  <c:v>17.324580000000001</c:v>
                </c:pt>
                <c:pt idx="1105">
                  <c:v>15.348510000000001</c:v>
                </c:pt>
                <c:pt idx="1106">
                  <c:v>14.002889999999999</c:v>
                </c:pt>
                <c:pt idx="1107">
                  <c:v>13.029440000000001</c:v>
                </c:pt>
                <c:pt idx="1108">
                  <c:v>12.61957</c:v>
                </c:pt>
                <c:pt idx="1109">
                  <c:v>12.844709999999999</c:v>
                </c:pt>
                <c:pt idx="1110">
                  <c:v>13.09816</c:v>
                </c:pt>
                <c:pt idx="1111">
                  <c:v>13.45068</c:v>
                </c:pt>
                <c:pt idx="1112">
                  <c:v>14.626560000000001</c:v>
                </c:pt>
                <c:pt idx="1113">
                  <c:v>16.566079999999999</c:v>
                </c:pt>
                <c:pt idx="1114">
                  <c:v>17.745159999999998</c:v>
                </c:pt>
                <c:pt idx="1115">
                  <c:v>18.565060000000003</c:v>
                </c:pt>
                <c:pt idx="1116">
                  <c:v>19.473750000000003</c:v>
                </c:pt>
                <c:pt idx="1117">
                  <c:v>19.752180000000003</c:v>
                </c:pt>
                <c:pt idx="1118">
                  <c:v>19.68693</c:v>
                </c:pt>
                <c:pt idx="1119">
                  <c:v>19.477539999999998</c:v>
                </c:pt>
                <c:pt idx="1120">
                  <c:v>19.22784</c:v>
                </c:pt>
                <c:pt idx="1121">
                  <c:v>19.17869</c:v>
                </c:pt>
                <c:pt idx="1122">
                  <c:v>19.02017</c:v>
                </c:pt>
                <c:pt idx="1123">
                  <c:v>19.503869999999999</c:v>
                </c:pt>
                <c:pt idx="1124">
                  <c:v>21.624169999999999</c:v>
                </c:pt>
                <c:pt idx="1125">
                  <c:v>21.838339999999999</c:v>
                </c:pt>
                <c:pt idx="1126">
                  <c:v>20.720599999999997</c:v>
                </c:pt>
                <c:pt idx="1127">
                  <c:v>19.15945</c:v>
                </c:pt>
                <c:pt idx="1128">
                  <c:v>17.031569999999999</c:v>
                </c:pt>
                <c:pt idx="1129">
                  <c:v>15.32789</c:v>
                </c:pt>
                <c:pt idx="1130">
                  <c:v>13.96162</c:v>
                </c:pt>
                <c:pt idx="1131">
                  <c:v>13.0166</c:v>
                </c:pt>
                <c:pt idx="1132">
                  <c:v>12.554209999999999</c:v>
                </c:pt>
                <c:pt idx="1133">
                  <c:v>12.686290000000001</c:v>
                </c:pt>
                <c:pt idx="1134">
                  <c:v>12.717649999999999</c:v>
                </c:pt>
                <c:pt idx="1135">
                  <c:v>12.607729999999998</c:v>
                </c:pt>
                <c:pt idx="1136">
                  <c:v>13.84782</c:v>
                </c:pt>
                <c:pt idx="1137">
                  <c:v>15.45818</c:v>
                </c:pt>
                <c:pt idx="1138">
                  <c:v>16.720220000000001</c:v>
                </c:pt>
                <c:pt idx="1139">
                  <c:v>17.780660000000001</c:v>
                </c:pt>
                <c:pt idx="1140">
                  <c:v>18.774740000000001</c:v>
                </c:pt>
                <c:pt idx="1141">
                  <c:v>19.560369999999999</c:v>
                </c:pt>
                <c:pt idx="1142">
                  <c:v>19.460900000000002</c:v>
                </c:pt>
                <c:pt idx="1143">
                  <c:v>19.302050000000001</c:v>
                </c:pt>
                <c:pt idx="1144">
                  <c:v>19.118229999999997</c:v>
                </c:pt>
                <c:pt idx="1145">
                  <c:v>19.162849999999995</c:v>
                </c:pt>
                <c:pt idx="1146">
                  <c:v>19.098010000000002</c:v>
                </c:pt>
                <c:pt idx="1147">
                  <c:v>19.372420000000002</c:v>
                </c:pt>
                <c:pt idx="1148">
                  <c:v>21.449050000000003</c:v>
                </c:pt>
                <c:pt idx="1149">
                  <c:v>22.019349999999999</c:v>
                </c:pt>
                <c:pt idx="1150">
                  <c:v>20.9726</c:v>
                </c:pt>
                <c:pt idx="1151">
                  <c:v>19.340869999999999</c:v>
                </c:pt>
                <c:pt idx="1152">
                  <c:v>17.068860000000001</c:v>
                </c:pt>
                <c:pt idx="1153">
                  <c:v>15.50221</c:v>
                </c:pt>
                <c:pt idx="1154">
                  <c:v>14.488329999999999</c:v>
                </c:pt>
                <c:pt idx="1155">
                  <c:v>13.36623</c:v>
                </c:pt>
                <c:pt idx="1156">
                  <c:v>12.729329999999999</c:v>
                </c:pt>
                <c:pt idx="1157">
                  <c:v>12.71841</c:v>
                </c:pt>
                <c:pt idx="1158">
                  <c:v>12.568950000000001</c:v>
                </c:pt>
                <c:pt idx="1159">
                  <c:v>12.10017</c:v>
                </c:pt>
                <c:pt idx="1160">
                  <c:v>13.18939</c:v>
                </c:pt>
                <c:pt idx="1161">
                  <c:v>14.79838</c:v>
                </c:pt>
                <c:pt idx="1162">
                  <c:v>16.085229999999999</c:v>
                </c:pt>
                <c:pt idx="1163">
                  <c:v>17.54495</c:v>
                </c:pt>
                <c:pt idx="1164">
                  <c:v>18.419219999999999</c:v>
                </c:pt>
                <c:pt idx="1165">
                  <c:v>19.255579999999998</c:v>
                </c:pt>
                <c:pt idx="1166">
                  <c:v>19.423689999999997</c:v>
                </c:pt>
                <c:pt idx="1167">
                  <c:v>19.026049999999998</c:v>
                </c:pt>
                <c:pt idx="1168">
                  <c:v>18.760950000000001</c:v>
                </c:pt>
                <c:pt idx="1169">
                  <c:v>18.781950000000002</c:v>
                </c:pt>
                <c:pt idx="1170">
                  <c:v>18.487200000000001</c:v>
                </c:pt>
                <c:pt idx="1171">
                  <c:v>18.901949999999999</c:v>
                </c:pt>
                <c:pt idx="1172">
                  <c:v>21.1065</c:v>
                </c:pt>
                <c:pt idx="1173">
                  <c:v>22.040310000000002</c:v>
                </c:pt>
                <c:pt idx="1174">
                  <c:v>20.71621</c:v>
                </c:pt>
                <c:pt idx="1175">
                  <c:v>19.22878</c:v>
                </c:pt>
                <c:pt idx="1176">
                  <c:v>17.14209</c:v>
                </c:pt>
                <c:pt idx="1177">
                  <c:v>15.024989999999999</c:v>
                </c:pt>
                <c:pt idx="1178">
                  <c:v>13.62908</c:v>
                </c:pt>
                <c:pt idx="1179">
                  <c:v>12.767959999999999</c:v>
                </c:pt>
                <c:pt idx="1180">
                  <c:v>12.229629999999998</c:v>
                </c:pt>
                <c:pt idx="1181">
                  <c:v>12.514620000000001</c:v>
                </c:pt>
                <c:pt idx="1182">
                  <c:v>12.91817</c:v>
                </c:pt>
                <c:pt idx="1183">
                  <c:v>13.097659999999999</c:v>
                </c:pt>
                <c:pt idx="1184">
                  <c:v>14.295459999999999</c:v>
                </c:pt>
                <c:pt idx="1185">
                  <c:v>15.74314</c:v>
                </c:pt>
                <c:pt idx="1186">
                  <c:v>16.99691</c:v>
                </c:pt>
                <c:pt idx="1187">
                  <c:v>18.018280000000001</c:v>
                </c:pt>
                <c:pt idx="1188">
                  <c:v>18.994849999999996</c:v>
                </c:pt>
                <c:pt idx="1189">
                  <c:v>19.892959999999999</c:v>
                </c:pt>
                <c:pt idx="1190">
                  <c:v>19.834029999999998</c:v>
                </c:pt>
                <c:pt idx="1191">
                  <c:v>20.12819</c:v>
                </c:pt>
                <c:pt idx="1192">
                  <c:v>20.021380000000004</c:v>
                </c:pt>
                <c:pt idx="1193">
                  <c:v>19.799710000000001</c:v>
                </c:pt>
                <c:pt idx="1194">
                  <c:v>19.742520000000003</c:v>
                </c:pt>
                <c:pt idx="1195">
                  <c:v>20.205120000000001</c:v>
                </c:pt>
                <c:pt idx="1196">
                  <c:v>22.812620000000003</c:v>
                </c:pt>
                <c:pt idx="1197">
                  <c:v>22.981669999999998</c:v>
                </c:pt>
                <c:pt idx="1198">
                  <c:v>21.524519999999999</c:v>
                </c:pt>
                <c:pt idx="1199">
                  <c:v>19.49044</c:v>
                </c:pt>
                <c:pt idx="1200">
                  <c:v>17.046919999999997</c:v>
                </c:pt>
                <c:pt idx="1201">
                  <c:v>15.038360000000001</c:v>
                </c:pt>
                <c:pt idx="1202">
                  <c:v>13.58648</c:v>
                </c:pt>
                <c:pt idx="1203">
                  <c:v>12.72702</c:v>
                </c:pt>
                <c:pt idx="1204">
                  <c:v>12.400499999999999</c:v>
                </c:pt>
                <c:pt idx="1205">
                  <c:v>12.6652</c:v>
                </c:pt>
                <c:pt idx="1206">
                  <c:v>13.064360000000001</c:v>
                </c:pt>
                <c:pt idx="1207">
                  <c:v>13.307580000000002</c:v>
                </c:pt>
                <c:pt idx="1208">
                  <c:v>14.55592</c:v>
                </c:pt>
                <c:pt idx="1209">
                  <c:v>15.950760000000002</c:v>
                </c:pt>
                <c:pt idx="1210">
                  <c:v>17.289630000000002</c:v>
                </c:pt>
                <c:pt idx="1211">
                  <c:v>18.180330000000001</c:v>
                </c:pt>
                <c:pt idx="1212">
                  <c:v>19.150410000000001</c:v>
                </c:pt>
                <c:pt idx="1213">
                  <c:v>19.834050000000001</c:v>
                </c:pt>
                <c:pt idx="1214">
                  <c:v>19.721400000000003</c:v>
                </c:pt>
                <c:pt idx="1215">
                  <c:v>19.796259999999997</c:v>
                </c:pt>
                <c:pt idx="1216">
                  <c:v>19.70241</c:v>
                </c:pt>
                <c:pt idx="1217">
                  <c:v>19.742639999999998</c:v>
                </c:pt>
                <c:pt idx="1218">
                  <c:v>19.418759999999999</c:v>
                </c:pt>
                <c:pt idx="1219">
                  <c:v>20.192909999999998</c:v>
                </c:pt>
                <c:pt idx="1220">
                  <c:v>22.7088</c:v>
                </c:pt>
                <c:pt idx="1221">
                  <c:v>22.81861</c:v>
                </c:pt>
                <c:pt idx="1222">
                  <c:v>21.136220000000002</c:v>
                </c:pt>
                <c:pt idx="1223">
                  <c:v>18.993539999999999</c:v>
                </c:pt>
                <c:pt idx="1224">
                  <c:v>16.502680000000002</c:v>
                </c:pt>
                <c:pt idx="1225">
                  <c:v>14.300190000000001</c:v>
                </c:pt>
                <c:pt idx="1226">
                  <c:v>12.98057</c:v>
                </c:pt>
                <c:pt idx="1227">
                  <c:v>12.255120000000002</c:v>
                </c:pt>
                <c:pt idx="1228">
                  <c:v>12.14514</c:v>
                </c:pt>
                <c:pt idx="1229">
                  <c:v>12.537330000000001</c:v>
                </c:pt>
                <c:pt idx="1230">
                  <c:v>13.01976</c:v>
                </c:pt>
                <c:pt idx="1231">
                  <c:v>13.315469999999999</c:v>
                </c:pt>
                <c:pt idx="1232">
                  <c:v>14.543219999999998</c:v>
                </c:pt>
                <c:pt idx="1233">
                  <c:v>16.065239999999999</c:v>
                </c:pt>
                <c:pt idx="1234">
                  <c:v>17.165550000000003</c:v>
                </c:pt>
                <c:pt idx="1235">
                  <c:v>17.810970000000001</c:v>
                </c:pt>
                <c:pt idx="1236">
                  <c:v>18.38297</c:v>
                </c:pt>
                <c:pt idx="1237">
                  <c:v>19.245779999999996</c:v>
                </c:pt>
                <c:pt idx="1238">
                  <c:v>19.270600000000002</c:v>
                </c:pt>
                <c:pt idx="1239">
                  <c:v>19.075100000000003</c:v>
                </c:pt>
                <c:pt idx="1240">
                  <c:v>18.924669999999999</c:v>
                </c:pt>
                <c:pt idx="1241">
                  <c:v>18.992230000000003</c:v>
                </c:pt>
                <c:pt idx="1242">
                  <c:v>19.037990000000001</c:v>
                </c:pt>
                <c:pt idx="1243">
                  <c:v>19.881409999999999</c:v>
                </c:pt>
                <c:pt idx="1244">
                  <c:v>22.45504</c:v>
                </c:pt>
                <c:pt idx="1245">
                  <c:v>22.517479999999999</c:v>
                </c:pt>
                <c:pt idx="1246">
                  <c:v>20.732599999999998</c:v>
                </c:pt>
                <c:pt idx="1247">
                  <c:v>18.54232</c:v>
                </c:pt>
                <c:pt idx="1248">
                  <c:v>16.134709999999998</c:v>
                </c:pt>
                <c:pt idx="1249">
                  <c:v>14.38959</c:v>
                </c:pt>
                <c:pt idx="1250">
                  <c:v>13.003200000000001</c:v>
                </c:pt>
                <c:pt idx="1251">
                  <c:v>12.256680000000001</c:v>
                </c:pt>
                <c:pt idx="1252">
                  <c:v>11.882370000000002</c:v>
                </c:pt>
                <c:pt idx="1253">
                  <c:v>12.09465</c:v>
                </c:pt>
                <c:pt idx="1254">
                  <c:v>12.556940000000001</c:v>
                </c:pt>
                <c:pt idx="1255">
                  <c:v>13.018450000000001</c:v>
                </c:pt>
                <c:pt idx="1256">
                  <c:v>14.15638</c:v>
                </c:pt>
                <c:pt idx="1257">
                  <c:v>15.594899999999999</c:v>
                </c:pt>
                <c:pt idx="1258">
                  <c:v>16.704459999999997</c:v>
                </c:pt>
                <c:pt idx="1259">
                  <c:v>17.50731</c:v>
                </c:pt>
                <c:pt idx="1260">
                  <c:v>18.363230000000001</c:v>
                </c:pt>
                <c:pt idx="1261">
                  <c:v>19.074559999999998</c:v>
                </c:pt>
                <c:pt idx="1262">
                  <c:v>19.124220000000001</c:v>
                </c:pt>
                <c:pt idx="1263">
                  <c:v>18.897009999999998</c:v>
                </c:pt>
                <c:pt idx="1264">
                  <c:v>18.753209999999999</c:v>
                </c:pt>
                <c:pt idx="1265">
                  <c:v>18.67183</c:v>
                </c:pt>
                <c:pt idx="1266">
                  <c:v>18.910350000000001</c:v>
                </c:pt>
                <c:pt idx="1267">
                  <c:v>19.441880000000001</c:v>
                </c:pt>
                <c:pt idx="1268">
                  <c:v>22.012059999999998</c:v>
                </c:pt>
                <c:pt idx="1269">
                  <c:v>22.09272</c:v>
                </c:pt>
                <c:pt idx="1270">
                  <c:v>20.520959999999999</c:v>
                </c:pt>
                <c:pt idx="1271">
                  <c:v>18.389040000000001</c:v>
                </c:pt>
                <c:pt idx="1272">
                  <c:v>16.197209999999998</c:v>
                </c:pt>
                <c:pt idx="1273">
                  <c:v>14.29556</c:v>
                </c:pt>
                <c:pt idx="1274">
                  <c:v>12.9657</c:v>
                </c:pt>
                <c:pt idx="1275">
                  <c:v>12.294649999999999</c:v>
                </c:pt>
                <c:pt idx="1276">
                  <c:v>11.84714</c:v>
                </c:pt>
                <c:pt idx="1277">
                  <c:v>12.091889999999999</c:v>
                </c:pt>
                <c:pt idx="1278">
                  <c:v>12.31376</c:v>
                </c:pt>
                <c:pt idx="1279">
                  <c:v>12.9742</c:v>
                </c:pt>
                <c:pt idx="1280">
                  <c:v>14.29691</c:v>
                </c:pt>
                <c:pt idx="1281">
                  <c:v>15.748139999999998</c:v>
                </c:pt>
                <c:pt idx="1282">
                  <c:v>16.922519999999999</c:v>
                </c:pt>
                <c:pt idx="1283">
                  <c:v>17.62622</c:v>
                </c:pt>
                <c:pt idx="1284">
                  <c:v>18.562910000000002</c:v>
                </c:pt>
                <c:pt idx="1285">
                  <c:v>19.202010000000001</c:v>
                </c:pt>
                <c:pt idx="1286">
                  <c:v>19.094159999999999</c:v>
                </c:pt>
                <c:pt idx="1287">
                  <c:v>18.939859999999999</c:v>
                </c:pt>
                <c:pt idx="1288">
                  <c:v>18.84498</c:v>
                </c:pt>
                <c:pt idx="1289">
                  <c:v>18.858280000000001</c:v>
                </c:pt>
                <c:pt idx="1290">
                  <c:v>18.74746</c:v>
                </c:pt>
                <c:pt idx="1291">
                  <c:v>19.213000000000001</c:v>
                </c:pt>
                <c:pt idx="1292">
                  <c:v>21.815830000000002</c:v>
                </c:pt>
                <c:pt idx="1293">
                  <c:v>22.11523</c:v>
                </c:pt>
                <c:pt idx="1294">
                  <c:v>20.637650000000001</c:v>
                </c:pt>
                <c:pt idx="1295">
                  <c:v>18.75243</c:v>
                </c:pt>
                <c:pt idx="1296">
                  <c:v>16.373650000000001</c:v>
                </c:pt>
                <c:pt idx="1297">
                  <c:v>14.34713</c:v>
                </c:pt>
                <c:pt idx="1298">
                  <c:v>13.16624</c:v>
                </c:pt>
                <c:pt idx="1299">
                  <c:v>12.27787</c:v>
                </c:pt>
                <c:pt idx="1300">
                  <c:v>11.876910000000001</c:v>
                </c:pt>
                <c:pt idx="1301">
                  <c:v>12.05381</c:v>
                </c:pt>
                <c:pt idx="1302">
                  <c:v>12.019350000000001</c:v>
                </c:pt>
                <c:pt idx="1303">
                  <c:v>12.164680000000001</c:v>
                </c:pt>
                <c:pt idx="1304">
                  <c:v>13.58999</c:v>
                </c:pt>
                <c:pt idx="1305">
                  <c:v>15.121829999999999</c:v>
                </c:pt>
                <c:pt idx="1306">
                  <c:v>16.463239999999999</c:v>
                </c:pt>
                <c:pt idx="1307">
                  <c:v>17.45553</c:v>
                </c:pt>
                <c:pt idx="1308">
                  <c:v>18.099529999999998</c:v>
                </c:pt>
                <c:pt idx="1309">
                  <c:v>18.784130000000001</c:v>
                </c:pt>
                <c:pt idx="1310">
                  <c:v>19.131800000000002</c:v>
                </c:pt>
                <c:pt idx="1311">
                  <c:v>18.809079999999998</c:v>
                </c:pt>
                <c:pt idx="1312">
                  <c:v>18.59892</c:v>
                </c:pt>
                <c:pt idx="1313">
                  <c:v>18.554310000000001</c:v>
                </c:pt>
                <c:pt idx="1314">
                  <c:v>18.79542</c:v>
                </c:pt>
                <c:pt idx="1315">
                  <c:v>19.289870000000001</c:v>
                </c:pt>
                <c:pt idx="1316">
                  <c:v>21.34357</c:v>
                </c:pt>
                <c:pt idx="1317">
                  <c:v>21.620419999999999</c:v>
                </c:pt>
                <c:pt idx="1318">
                  <c:v>20.413019999999999</c:v>
                </c:pt>
                <c:pt idx="1319">
                  <c:v>18.50028</c:v>
                </c:pt>
                <c:pt idx="1320">
                  <c:v>16.290929999999999</c:v>
                </c:pt>
                <c:pt idx="1321">
                  <c:v>14.744540000000001</c:v>
                </c:pt>
                <c:pt idx="1322">
                  <c:v>13.60863</c:v>
                </c:pt>
                <c:pt idx="1323">
                  <c:v>12.73992</c:v>
                </c:pt>
                <c:pt idx="1324">
                  <c:v>12.26041</c:v>
                </c:pt>
                <c:pt idx="1325">
                  <c:v>12.274229999999999</c:v>
                </c:pt>
                <c:pt idx="1326">
                  <c:v>12.206049999999999</c:v>
                </c:pt>
                <c:pt idx="1327">
                  <c:v>12.035410000000001</c:v>
                </c:pt>
                <c:pt idx="1328">
                  <c:v>12.758379999999999</c:v>
                </c:pt>
                <c:pt idx="1329">
                  <c:v>14.3233</c:v>
                </c:pt>
                <c:pt idx="1330">
                  <c:v>15.956349999999999</c:v>
                </c:pt>
                <c:pt idx="1331">
                  <c:v>17.041989999999998</c:v>
                </c:pt>
                <c:pt idx="1332">
                  <c:v>17.540900000000004</c:v>
                </c:pt>
                <c:pt idx="1333">
                  <c:v>18.296489999999999</c:v>
                </c:pt>
                <c:pt idx="1334">
                  <c:v>18.348679999999998</c:v>
                </c:pt>
                <c:pt idx="1335">
                  <c:v>18.499839999999999</c:v>
                </c:pt>
                <c:pt idx="1336">
                  <c:v>17.974209999999999</c:v>
                </c:pt>
                <c:pt idx="1337">
                  <c:v>17.944269999999999</c:v>
                </c:pt>
                <c:pt idx="1338">
                  <c:v>17.756899999999998</c:v>
                </c:pt>
                <c:pt idx="1339">
                  <c:v>18.628769999999999</c:v>
                </c:pt>
                <c:pt idx="1340">
                  <c:v>21.739799999999999</c:v>
                </c:pt>
                <c:pt idx="1341">
                  <c:v>22.100709999999999</c:v>
                </c:pt>
                <c:pt idx="1342">
                  <c:v>20.578650000000003</c:v>
                </c:pt>
                <c:pt idx="1343">
                  <c:v>18.773709999999998</c:v>
                </c:pt>
                <c:pt idx="1344">
                  <c:v>16.200240000000001</c:v>
                </c:pt>
                <c:pt idx="1345">
                  <c:v>14.19753</c:v>
                </c:pt>
                <c:pt idx="1346">
                  <c:v>12.95734</c:v>
                </c:pt>
                <c:pt idx="1347">
                  <c:v>12.191190000000001</c:v>
                </c:pt>
                <c:pt idx="1348">
                  <c:v>11.81963</c:v>
                </c:pt>
                <c:pt idx="1349">
                  <c:v>12.239360000000001</c:v>
                </c:pt>
                <c:pt idx="1350">
                  <c:v>12.676629999999999</c:v>
                </c:pt>
                <c:pt idx="1351">
                  <c:v>13.345940000000001</c:v>
                </c:pt>
                <c:pt idx="1352">
                  <c:v>14.570080000000001</c:v>
                </c:pt>
                <c:pt idx="1353">
                  <c:v>15.87243</c:v>
                </c:pt>
                <c:pt idx="1354">
                  <c:v>17.071769999999997</c:v>
                </c:pt>
                <c:pt idx="1355">
                  <c:v>17.804489999999998</c:v>
                </c:pt>
                <c:pt idx="1356">
                  <c:v>18.646040000000003</c:v>
                </c:pt>
                <c:pt idx="1357">
                  <c:v>19.508579999999998</c:v>
                </c:pt>
                <c:pt idx="1358">
                  <c:v>19.49456</c:v>
                </c:pt>
                <c:pt idx="1359">
                  <c:v>19.487189999999998</c:v>
                </c:pt>
                <c:pt idx="1360">
                  <c:v>19.364339999999999</c:v>
                </c:pt>
                <c:pt idx="1361">
                  <c:v>19.199180000000002</c:v>
                </c:pt>
                <c:pt idx="1362">
                  <c:v>19.54579</c:v>
                </c:pt>
                <c:pt idx="1363">
                  <c:v>20.501899999999999</c:v>
                </c:pt>
                <c:pt idx="1364">
                  <c:v>22.865179999999999</c:v>
                </c:pt>
                <c:pt idx="1365">
                  <c:v>22.545090000000002</c:v>
                </c:pt>
                <c:pt idx="1366">
                  <c:v>20.961729999999999</c:v>
                </c:pt>
                <c:pt idx="1367">
                  <c:v>19.083220000000001</c:v>
                </c:pt>
                <c:pt idx="1368">
                  <c:v>16.820139999999999</c:v>
                </c:pt>
                <c:pt idx="1369">
                  <c:v>14.76243</c:v>
                </c:pt>
                <c:pt idx="1370">
                  <c:v>13.513219999999999</c:v>
                </c:pt>
                <c:pt idx="1371">
                  <c:v>12.545590000000001</c:v>
                </c:pt>
                <c:pt idx="1372">
                  <c:v>12.12739</c:v>
                </c:pt>
                <c:pt idx="1373">
                  <c:v>12.33446</c:v>
                </c:pt>
                <c:pt idx="1374">
                  <c:v>12.87439</c:v>
                </c:pt>
                <c:pt idx="1375">
                  <c:v>13.45917</c:v>
                </c:pt>
                <c:pt idx="1376">
                  <c:v>14.55968</c:v>
                </c:pt>
                <c:pt idx="1377">
                  <c:v>16.209380000000003</c:v>
                </c:pt>
                <c:pt idx="1378">
                  <c:v>17.209139999999998</c:v>
                </c:pt>
                <c:pt idx="1379">
                  <c:v>18.152670000000001</c:v>
                </c:pt>
                <c:pt idx="1380">
                  <c:v>19.257279999999998</c:v>
                </c:pt>
                <c:pt idx="1381">
                  <c:v>19.959690000000002</c:v>
                </c:pt>
                <c:pt idx="1382">
                  <c:v>19.979570000000002</c:v>
                </c:pt>
                <c:pt idx="1383">
                  <c:v>19.636810000000004</c:v>
                </c:pt>
                <c:pt idx="1384">
                  <c:v>19.701839999999997</c:v>
                </c:pt>
                <c:pt idx="1385">
                  <c:v>19.709420000000001</c:v>
                </c:pt>
                <c:pt idx="1386">
                  <c:v>19.737880000000001</c:v>
                </c:pt>
                <c:pt idx="1387">
                  <c:v>20.525160000000003</c:v>
                </c:pt>
                <c:pt idx="1388">
                  <c:v>23.020820000000001</c:v>
                </c:pt>
                <c:pt idx="1389">
                  <c:v>23.069470000000003</c:v>
                </c:pt>
                <c:pt idx="1390">
                  <c:v>21.44603</c:v>
                </c:pt>
                <c:pt idx="1391">
                  <c:v>19.381869999999999</c:v>
                </c:pt>
                <c:pt idx="1392">
                  <c:v>17.012270000000001</c:v>
                </c:pt>
                <c:pt idx="1393">
                  <c:v>14.853219999999999</c:v>
                </c:pt>
                <c:pt idx="1394">
                  <c:v>13.26684</c:v>
                </c:pt>
                <c:pt idx="1395">
                  <c:v>12.324879999999999</c:v>
                </c:pt>
                <c:pt idx="1396">
                  <c:v>11.949399999999999</c:v>
                </c:pt>
                <c:pt idx="1397">
                  <c:v>12.39578</c:v>
                </c:pt>
                <c:pt idx="1398">
                  <c:v>12.944139999999999</c:v>
                </c:pt>
                <c:pt idx="1399">
                  <c:v>13.38513</c:v>
                </c:pt>
                <c:pt idx="1400">
                  <c:v>14.89536</c:v>
                </c:pt>
                <c:pt idx="1401">
                  <c:v>16.318190000000001</c:v>
                </c:pt>
                <c:pt idx="1402">
                  <c:v>17.340890000000002</c:v>
                </c:pt>
                <c:pt idx="1403">
                  <c:v>17.950659999999999</c:v>
                </c:pt>
                <c:pt idx="1404">
                  <c:v>18.888909999999999</c:v>
                </c:pt>
                <c:pt idx="1405">
                  <c:v>19.832910000000002</c:v>
                </c:pt>
                <c:pt idx="1406">
                  <c:v>19.54776</c:v>
                </c:pt>
                <c:pt idx="1407">
                  <c:v>19.858989999999999</c:v>
                </c:pt>
                <c:pt idx="1408">
                  <c:v>19.621960000000001</c:v>
                </c:pt>
                <c:pt idx="1409">
                  <c:v>19.789240000000003</c:v>
                </c:pt>
                <c:pt idx="1410">
                  <c:v>19.63711</c:v>
                </c:pt>
                <c:pt idx="1411">
                  <c:v>20.5168</c:v>
                </c:pt>
                <c:pt idx="1412">
                  <c:v>23.112119999999997</c:v>
                </c:pt>
                <c:pt idx="1413">
                  <c:v>23.034110000000002</c:v>
                </c:pt>
                <c:pt idx="1414">
                  <c:v>21.369139999999998</c:v>
                </c:pt>
                <c:pt idx="1415">
                  <c:v>19.19464</c:v>
                </c:pt>
                <c:pt idx="1416">
                  <c:v>16.906169999999999</c:v>
                </c:pt>
                <c:pt idx="1417">
                  <c:v>13.627120000000001</c:v>
                </c:pt>
                <c:pt idx="1418">
                  <c:v>12.20481</c:v>
                </c:pt>
                <c:pt idx="1419">
                  <c:v>11.35619</c:v>
                </c:pt>
                <c:pt idx="1420">
                  <c:v>11.358270000000001</c:v>
                </c:pt>
                <c:pt idx="1421">
                  <c:v>11.234549999999999</c:v>
                </c:pt>
                <c:pt idx="1422">
                  <c:v>11.88</c:v>
                </c:pt>
                <c:pt idx="1423">
                  <c:v>12.65962</c:v>
                </c:pt>
                <c:pt idx="1424">
                  <c:v>14.34756</c:v>
                </c:pt>
                <c:pt idx="1425">
                  <c:v>16.388010000000001</c:v>
                </c:pt>
                <c:pt idx="1426">
                  <c:v>17.369160000000001</c:v>
                </c:pt>
                <c:pt idx="1427">
                  <c:v>17.879080000000002</c:v>
                </c:pt>
                <c:pt idx="1428">
                  <c:v>19.115649999999999</c:v>
                </c:pt>
                <c:pt idx="1429">
                  <c:v>19.467369999999999</c:v>
                </c:pt>
                <c:pt idx="1430">
                  <c:v>19.421409999999998</c:v>
                </c:pt>
                <c:pt idx="1431">
                  <c:v>19.944840000000003</c:v>
                </c:pt>
                <c:pt idx="1432">
                  <c:v>19.842850000000002</c:v>
                </c:pt>
                <c:pt idx="1433">
                  <c:v>20.068390000000001</c:v>
                </c:pt>
                <c:pt idx="1434">
                  <c:v>19.814679999999999</c:v>
                </c:pt>
                <c:pt idx="1435">
                  <c:v>20.189140000000002</c:v>
                </c:pt>
                <c:pt idx="1436">
                  <c:v>22.767829999999996</c:v>
                </c:pt>
                <c:pt idx="1437">
                  <c:v>23.085129999999999</c:v>
                </c:pt>
                <c:pt idx="1438">
                  <c:v>21.496500000000001</c:v>
                </c:pt>
                <c:pt idx="1439">
                  <c:v>19.804500000000001</c:v>
                </c:pt>
                <c:pt idx="1440">
                  <c:v>17.383110000000002</c:v>
                </c:pt>
                <c:pt idx="1441">
                  <c:v>15.33677</c:v>
                </c:pt>
                <c:pt idx="1442">
                  <c:v>13.380780000000001</c:v>
                </c:pt>
                <c:pt idx="1443">
                  <c:v>12.19406</c:v>
                </c:pt>
                <c:pt idx="1444">
                  <c:v>12.20078</c:v>
                </c:pt>
                <c:pt idx="1445">
                  <c:v>12.44265</c:v>
                </c:pt>
                <c:pt idx="1446">
                  <c:v>13.042639999999999</c:v>
                </c:pt>
                <c:pt idx="1447">
                  <c:v>13.715700000000002</c:v>
                </c:pt>
                <c:pt idx="1448">
                  <c:v>14.960609999999999</c:v>
                </c:pt>
                <c:pt idx="1449">
                  <c:v>16.52674</c:v>
                </c:pt>
                <c:pt idx="1450">
                  <c:v>17.599440000000001</c:v>
                </c:pt>
                <c:pt idx="1451">
                  <c:v>18.26567</c:v>
                </c:pt>
                <c:pt idx="1452">
                  <c:v>19.06091</c:v>
                </c:pt>
                <c:pt idx="1453">
                  <c:v>19.383789999999998</c:v>
                </c:pt>
                <c:pt idx="1454">
                  <c:v>19.80705</c:v>
                </c:pt>
                <c:pt idx="1455">
                  <c:v>19.743020000000001</c:v>
                </c:pt>
                <c:pt idx="1456">
                  <c:v>19.62782</c:v>
                </c:pt>
                <c:pt idx="1457">
                  <c:v>19.574310000000001</c:v>
                </c:pt>
                <c:pt idx="1458">
                  <c:v>19.39873</c:v>
                </c:pt>
                <c:pt idx="1459">
                  <c:v>20.326520000000002</c:v>
                </c:pt>
                <c:pt idx="1460">
                  <c:v>22.231809999999999</c:v>
                </c:pt>
                <c:pt idx="1461">
                  <c:v>22.262720000000002</c:v>
                </c:pt>
                <c:pt idx="1462">
                  <c:v>21.061580000000003</c:v>
                </c:pt>
                <c:pt idx="1463">
                  <c:v>19.31607</c:v>
                </c:pt>
                <c:pt idx="1464">
                  <c:v>17.22194</c:v>
                </c:pt>
                <c:pt idx="1465">
                  <c:v>15.31592</c:v>
                </c:pt>
                <c:pt idx="1466">
                  <c:v>13.889479999999999</c:v>
                </c:pt>
                <c:pt idx="1467">
                  <c:v>12.84376</c:v>
                </c:pt>
                <c:pt idx="1468">
                  <c:v>12.386100000000001</c:v>
                </c:pt>
                <c:pt idx="1469">
                  <c:v>12.46386</c:v>
                </c:pt>
                <c:pt idx="1470">
                  <c:v>12.551860000000001</c:v>
                </c:pt>
                <c:pt idx="1471">
                  <c:v>12.48555</c:v>
                </c:pt>
                <c:pt idx="1472">
                  <c:v>13.76558</c:v>
                </c:pt>
                <c:pt idx="1473">
                  <c:v>15.509890000000002</c:v>
                </c:pt>
                <c:pt idx="1474">
                  <c:v>16.722469999999998</c:v>
                </c:pt>
                <c:pt idx="1475">
                  <c:v>18.075279999999999</c:v>
                </c:pt>
                <c:pt idx="1476">
                  <c:v>18.730160000000001</c:v>
                </c:pt>
                <c:pt idx="1477">
                  <c:v>19.396989999999999</c:v>
                </c:pt>
                <c:pt idx="1478">
                  <c:v>19.433709999999998</c:v>
                </c:pt>
                <c:pt idx="1479">
                  <c:v>19.044589999999999</c:v>
                </c:pt>
                <c:pt idx="1480">
                  <c:v>19.193229999999996</c:v>
                </c:pt>
                <c:pt idx="1481">
                  <c:v>19.025970000000001</c:v>
                </c:pt>
                <c:pt idx="1482">
                  <c:v>19.164449999999999</c:v>
                </c:pt>
                <c:pt idx="1483">
                  <c:v>19.677699999999998</c:v>
                </c:pt>
                <c:pt idx="1484">
                  <c:v>22.461129999999997</c:v>
                </c:pt>
                <c:pt idx="1485">
                  <c:v>22.232869999999998</c:v>
                </c:pt>
                <c:pt idx="1486">
                  <c:v>20.776340000000001</c:v>
                </c:pt>
                <c:pt idx="1487">
                  <c:v>19.294560000000001</c:v>
                </c:pt>
                <c:pt idx="1488">
                  <c:v>17.03368</c:v>
                </c:pt>
                <c:pt idx="1489">
                  <c:v>15.21819</c:v>
                </c:pt>
                <c:pt idx="1490">
                  <c:v>13.726100000000001</c:v>
                </c:pt>
                <c:pt idx="1491">
                  <c:v>12.845969999999999</c:v>
                </c:pt>
                <c:pt idx="1492">
                  <c:v>12.385059999999999</c:v>
                </c:pt>
                <c:pt idx="1493">
                  <c:v>12.439360000000001</c:v>
                </c:pt>
                <c:pt idx="1494">
                  <c:v>12.365120000000001</c:v>
                </c:pt>
                <c:pt idx="1495">
                  <c:v>11.977540000000001</c:v>
                </c:pt>
                <c:pt idx="1496">
                  <c:v>13.11063</c:v>
                </c:pt>
                <c:pt idx="1497">
                  <c:v>14.528500000000001</c:v>
                </c:pt>
                <c:pt idx="1498">
                  <c:v>16.178440000000002</c:v>
                </c:pt>
                <c:pt idx="1499">
                  <c:v>17.007570000000001</c:v>
                </c:pt>
                <c:pt idx="1500">
                  <c:v>18.164539999999999</c:v>
                </c:pt>
                <c:pt idx="1501">
                  <c:v>18.95064</c:v>
                </c:pt>
                <c:pt idx="1502">
                  <c:v>18.89207</c:v>
                </c:pt>
                <c:pt idx="1503">
                  <c:v>18.691649999999999</c:v>
                </c:pt>
                <c:pt idx="1504">
                  <c:v>18.557960000000001</c:v>
                </c:pt>
                <c:pt idx="1505">
                  <c:v>18.85801</c:v>
                </c:pt>
                <c:pt idx="1506">
                  <c:v>19.013179999999998</c:v>
                </c:pt>
                <c:pt idx="1507">
                  <c:v>19.768219999999999</c:v>
                </c:pt>
                <c:pt idx="1508">
                  <c:v>22.9452</c:v>
                </c:pt>
                <c:pt idx="1509">
                  <c:v>22.9389</c:v>
                </c:pt>
                <c:pt idx="1510">
                  <c:v>21.380929999999999</c:v>
                </c:pt>
                <c:pt idx="1511">
                  <c:v>19.20459</c:v>
                </c:pt>
                <c:pt idx="1512">
                  <c:v>16.583929999999999</c:v>
                </c:pt>
                <c:pt idx="1513">
                  <c:v>14.634180000000001</c:v>
                </c:pt>
                <c:pt idx="1514">
                  <c:v>13.1829</c:v>
                </c:pt>
                <c:pt idx="1515">
                  <c:v>12.359200000000001</c:v>
                </c:pt>
                <c:pt idx="1516">
                  <c:v>11.94101</c:v>
                </c:pt>
                <c:pt idx="1517">
                  <c:v>12.372669999999999</c:v>
                </c:pt>
                <c:pt idx="1518">
                  <c:v>13.28801</c:v>
                </c:pt>
                <c:pt idx="1519">
                  <c:v>14.13228</c:v>
                </c:pt>
                <c:pt idx="1520">
                  <c:v>15.155559999999999</c:v>
                </c:pt>
                <c:pt idx="1521">
                  <c:v>16.440269999999998</c:v>
                </c:pt>
                <c:pt idx="1522">
                  <c:v>17.269010000000002</c:v>
                </c:pt>
                <c:pt idx="1523">
                  <c:v>18.015609999999999</c:v>
                </c:pt>
                <c:pt idx="1524">
                  <c:v>18.735449999999997</c:v>
                </c:pt>
                <c:pt idx="1525">
                  <c:v>19.214530000000003</c:v>
                </c:pt>
                <c:pt idx="1526">
                  <c:v>19.450089999999999</c:v>
                </c:pt>
                <c:pt idx="1527">
                  <c:v>19.427709999999998</c:v>
                </c:pt>
                <c:pt idx="1528">
                  <c:v>19.60547</c:v>
                </c:pt>
                <c:pt idx="1529">
                  <c:v>19.592120000000001</c:v>
                </c:pt>
                <c:pt idx="1530">
                  <c:v>19.634520000000002</c:v>
                </c:pt>
                <c:pt idx="1531">
                  <c:v>20.620170000000002</c:v>
                </c:pt>
                <c:pt idx="1532">
                  <c:v>23.74982</c:v>
                </c:pt>
                <c:pt idx="1533">
                  <c:v>23.64818</c:v>
                </c:pt>
                <c:pt idx="1534">
                  <c:v>21.67061</c:v>
                </c:pt>
                <c:pt idx="1535">
                  <c:v>18.956150000000001</c:v>
                </c:pt>
                <c:pt idx="1536">
                  <c:v>16.094059999999999</c:v>
                </c:pt>
                <c:pt idx="1537">
                  <c:v>14.19131</c:v>
                </c:pt>
                <c:pt idx="1538">
                  <c:v>13.055680000000001</c:v>
                </c:pt>
                <c:pt idx="1539">
                  <c:v>12.089169999999999</c:v>
                </c:pt>
                <c:pt idx="1540">
                  <c:v>11.71982</c:v>
                </c:pt>
                <c:pt idx="1541">
                  <c:v>12.274229999999999</c:v>
                </c:pt>
                <c:pt idx="1542">
                  <c:v>14.142059999999999</c:v>
                </c:pt>
                <c:pt idx="1543">
                  <c:v>15.140859999999998</c:v>
                </c:pt>
                <c:pt idx="1544">
                  <c:v>15.119859999999999</c:v>
                </c:pt>
                <c:pt idx="1545">
                  <c:v>16.302569999999999</c:v>
                </c:pt>
                <c:pt idx="1546">
                  <c:v>16.988110000000002</c:v>
                </c:pt>
                <c:pt idx="1547">
                  <c:v>17.709650000000003</c:v>
                </c:pt>
                <c:pt idx="1548">
                  <c:v>18.897539999999999</c:v>
                </c:pt>
                <c:pt idx="1549">
                  <c:v>19.243870000000001</c:v>
                </c:pt>
                <c:pt idx="1550">
                  <c:v>19.351219999999998</c:v>
                </c:pt>
                <c:pt idx="1551">
                  <c:v>19.462390000000003</c:v>
                </c:pt>
                <c:pt idx="1552">
                  <c:v>19.644490000000001</c:v>
                </c:pt>
                <c:pt idx="1553">
                  <c:v>19.411379999999998</c:v>
                </c:pt>
                <c:pt idx="1554">
                  <c:v>19.5154</c:v>
                </c:pt>
                <c:pt idx="1555">
                  <c:v>20.589629999999996</c:v>
                </c:pt>
                <c:pt idx="1556">
                  <c:v>23.55772</c:v>
                </c:pt>
                <c:pt idx="1557">
                  <c:v>23.291990000000002</c:v>
                </c:pt>
                <c:pt idx="1558">
                  <c:v>21.456029999999998</c:v>
                </c:pt>
                <c:pt idx="1559">
                  <c:v>18.873169999999998</c:v>
                </c:pt>
                <c:pt idx="1560">
                  <c:v>16.3291</c:v>
                </c:pt>
                <c:pt idx="1561">
                  <c:v>14.454499999999999</c:v>
                </c:pt>
                <c:pt idx="1562">
                  <c:v>13.2437</c:v>
                </c:pt>
                <c:pt idx="1563">
                  <c:v>12.42859</c:v>
                </c:pt>
                <c:pt idx="1564">
                  <c:v>12.27528</c:v>
                </c:pt>
                <c:pt idx="1565">
                  <c:v>12.69642</c:v>
                </c:pt>
                <c:pt idx="1566">
                  <c:v>14.496079999999999</c:v>
                </c:pt>
                <c:pt idx="1567">
                  <c:v>15.41235</c:v>
                </c:pt>
                <c:pt idx="1568">
                  <c:v>15.636290000000001</c:v>
                </c:pt>
                <c:pt idx="1569">
                  <c:v>16.838929999999998</c:v>
                </c:pt>
                <c:pt idx="1570">
                  <c:v>17.667110000000001</c:v>
                </c:pt>
                <c:pt idx="1571">
                  <c:v>18.174470000000003</c:v>
                </c:pt>
                <c:pt idx="1572">
                  <c:v>19.016929999999999</c:v>
                </c:pt>
                <c:pt idx="1573">
                  <c:v>19.39209</c:v>
                </c:pt>
                <c:pt idx="1574">
                  <c:v>19.404739999999997</c:v>
                </c:pt>
                <c:pt idx="1575">
                  <c:v>19.333300000000001</c:v>
                </c:pt>
                <c:pt idx="1576">
                  <c:v>19.807230000000001</c:v>
                </c:pt>
                <c:pt idx="1577">
                  <c:v>19.962050000000001</c:v>
                </c:pt>
                <c:pt idx="1578">
                  <c:v>20.007629999999999</c:v>
                </c:pt>
                <c:pt idx="1579">
                  <c:v>20.992520000000003</c:v>
                </c:pt>
                <c:pt idx="1580">
                  <c:v>24.030469999999998</c:v>
                </c:pt>
                <c:pt idx="1581">
                  <c:v>23.76098</c:v>
                </c:pt>
                <c:pt idx="1582">
                  <c:v>21.956469999999999</c:v>
                </c:pt>
                <c:pt idx="1583">
                  <c:v>19.225180000000002</c:v>
                </c:pt>
                <c:pt idx="1584">
                  <c:v>16.588709999999999</c:v>
                </c:pt>
                <c:pt idx="1585">
                  <c:v>14.515420000000001</c:v>
                </c:pt>
                <c:pt idx="1586">
                  <c:v>13.0381</c:v>
                </c:pt>
                <c:pt idx="1587">
                  <c:v>12.25909</c:v>
                </c:pt>
                <c:pt idx="1588">
                  <c:v>12.02753</c:v>
                </c:pt>
                <c:pt idx="1589">
                  <c:v>12.574969999999999</c:v>
                </c:pt>
                <c:pt idx="1590">
                  <c:v>14.320110000000001</c:v>
                </c:pt>
                <c:pt idx="1591">
                  <c:v>15.46374</c:v>
                </c:pt>
                <c:pt idx="1592">
                  <c:v>15.806429999999999</c:v>
                </c:pt>
                <c:pt idx="1593">
                  <c:v>16.920440000000003</c:v>
                </c:pt>
                <c:pt idx="1594">
                  <c:v>17.469280000000001</c:v>
                </c:pt>
                <c:pt idx="1595">
                  <c:v>18.002279999999999</c:v>
                </c:pt>
                <c:pt idx="1596">
                  <c:v>18.920630000000003</c:v>
                </c:pt>
                <c:pt idx="1597">
                  <c:v>19.654459999999997</c:v>
                </c:pt>
                <c:pt idx="1598">
                  <c:v>19.847819999999999</c:v>
                </c:pt>
                <c:pt idx="1599">
                  <c:v>19.763480000000001</c:v>
                </c:pt>
                <c:pt idx="1600">
                  <c:v>19.71518</c:v>
                </c:pt>
                <c:pt idx="1601">
                  <c:v>19.919749999999997</c:v>
                </c:pt>
                <c:pt idx="1602">
                  <c:v>20.408999999999999</c:v>
                </c:pt>
                <c:pt idx="1603">
                  <c:v>21.081769999999999</c:v>
                </c:pt>
                <c:pt idx="1604">
                  <c:v>23.645869999999999</c:v>
                </c:pt>
                <c:pt idx="1605">
                  <c:v>23.336560000000002</c:v>
                </c:pt>
                <c:pt idx="1606">
                  <c:v>21.235779999999998</c:v>
                </c:pt>
                <c:pt idx="1607">
                  <c:v>19.140919999999998</c:v>
                </c:pt>
                <c:pt idx="1608">
                  <c:v>16.29542</c:v>
                </c:pt>
                <c:pt idx="1609">
                  <c:v>14.2074</c:v>
                </c:pt>
                <c:pt idx="1610">
                  <c:v>13.017379999999999</c:v>
                </c:pt>
                <c:pt idx="1611">
                  <c:v>12.34085</c:v>
                </c:pt>
                <c:pt idx="1612">
                  <c:v>11.97786</c:v>
                </c:pt>
                <c:pt idx="1613">
                  <c:v>12.51253</c:v>
                </c:pt>
                <c:pt idx="1614">
                  <c:v>14.19819</c:v>
                </c:pt>
                <c:pt idx="1615">
                  <c:v>15.25174</c:v>
                </c:pt>
                <c:pt idx="1616">
                  <c:v>15.72485</c:v>
                </c:pt>
                <c:pt idx="1617">
                  <c:v>16.81062</c:v>
                </c:pt>
                <c:pt idx="1618">
                  <c:v>17.426480000000002</c:v>
                </c:pt>
                <c:pt idx="1619">
                  <c:v>18.267240000000001</c:v>
                </c:pt>
                <c:pt idx="1620">
                  <c:v>18.849119999999999</c:v>
                </c:pt>
                <c:pt idx="1621">
                  <c:v>19.473310000000005</c:v>
                </c:pt>
                <c:pt idx="1622">
                  <c:v>19.790780000000002</c:v>
                </c:pt>
                <c:pt idx="1623">
                  <c:v>20.019819999999999</c:v>
                </c:pt>
                <c:pt idx="1624">
                  <c:v>20.101669999999999</c:v>
                </c:pt>
                <c:pt idx="1625">
                  <c:v>20.162759999999999</c:v>
                </c:pt>
                <c:pt idx="1626">
                  <c:v>19.89677</c:v>
                </c:pt>
                <c:pt idx="1627">
                  <c:v>20.462150000000001</c:v>
                </c:pt>
                <c:pt idx="1628">
                  <c:v>23.267019999999999</c:v>
                </c:pt>
                <c:pt idx="1629">
                  <c:v>22.859749999999998</c:v>
                </c:pt>
                <c:pt idx="1630">
                  <c:v>21.365020000000001</c:v>
                </c:pt>
                <c:pt idx="1631">
                  <c:v>19.266959999999997</c:v>
                </c:pt>
                <c:pt idx="1632">
                  <c:v>17.205369999999998</c:v>
                </c:pt>
                <c:pt idx="1633">
                  <c:v>15.130870000000002</c:v>
                </c:pt>
                <c:pt idx="1634">
                  <c:v>13.619020000000001</c:v>
                </c:pt>
                <c:pt idx="1635">
                  <c:v>12.788489999999999</c:v>
                </c:pt>
                <c:pt idx="1636">
                  <c:v>12.304709999999998</c:v>
                </c:pt>
                <c:pt idx="1637">
                  <c:v>12.38214</c:v>
                </c:pt>
                <c:pt idx="1638">
                  <c:v>12.540040000000001</c:v>
                </c:pt>
                <c:pt idx="1639">
                  <c:v>12.64256</c:v>
                </c:pt>
                <c:pt idx="1640">
                  <c:v>13.975570000000001</c:v>
                </c:pt>
                <c:pt idx="1641">
                  <c:v>15.90578</c:v>
                </c:pt>
                <c:pt idx="1642">
                  <c:v>17.319119999999998</c:v>
                </c:pt>
                <c:pt idx="1643">
                  <c:v>18.266250000000003</c:v>
                </c:pt>
                <c:pt idx="1644">
                  <c:v>19.166110000000003</c:v>
                </c:pt>
                <c:pt idx="1645">
                  <c:v>20.276250000000005</c:v>
                </c:pt>
                <c:pt idx="1646">
                  <c:v>20.478369999999998</c:v>
                </c:pt>
                <c:pt idx="1647">
                  <c:v>20.09516</c:v>
                </c:pt>
                <c:pt idx="1648">
                  <c:v>19.886100000000003</c:v>
                </c:pt>
                <c:pt idx="1649">
                  <c:v>19.585940000000001</c:v>
                </c:pt>
                <c:pt idx="1650">
                  <c:v>19.41591</c:v>
                </c:pt>
                <c:pt idx="1651">
                  <c:v>19.84995</c:v>
                </c:pt>
                <c:pt idx="1652">
                  <c:v>22.735639999999997</c:v>
                </c:pt>
                <c:pt idx="1653">
                  <c:v>22.380860000000002</c:v>
                </c:pt>
                <c:pt idx="1654">
                  <c:v>20.90361</c:v>
                </c:pt>
                <c:pt idx="1655">
                  <c:v>18.992849999999997</c:v>
                </c:pt>
                <c:pt idx="1656">
                  <c:v>16.81775</c:v>
                </c:pt>
                <c:pt idx="1657">
                  <c:v>15.17118</c:v>
                </c:pt>
                <c:pt idx="1658">
                  <c:v>14.001530000000001</c:v>
                </c:pt>
                <c:pt idx="1659">
                  <c:v>13.04152</c:v>
                </c:pt>
                <c:pt idx="1660">
                  <c:v>12.394540000000001</c:v>
                </c:pt>
                <c:pt idx="1661">
                  <c:v>12.363959999999999</c:v>
                </c:pt>
                <c:pt idx="1662">
                  <c:v>12.27158</c:v>
                </c:pt>
                <c:pt idx="1663">
                  <c:v>12.047979999999999</c:v>
                </c:pt>
                <c:pt idx="1664">
                  <c:v>13.05063</c:v>
                </c:pt>
                <c:pt idx="1665">
                  <c:v>15.037850000000001</c:v>
                </c:pt>
                <c:pt idx="1666">
                  <c:v>16.663559999999997</c:v>
                </c:pt>
                <c:pt idx="1667">
                  <c:v>17.841710000000003</c:v>
                </c:pt>
                <c:pt idx="1668">
                  <c:v>18.870249999999999</c:v>
                </c:pt>
                <c:pt idx="1669">
                  <c:v>19.851600000000001</c:v>
                </c:pt>
                <c:pt idx="1670">
                  <c:v>19.944990000000001</c:v>
                </c:pt>
                <c:pt idx="1671">
                  <c:v>19.393009999999997</c:v>
                </c:pt>
                <c:pt idx="1672">
                  <c:v>19.129089999999998</c:v>
                </c:pt>
                <c:pt idx="1673">
                  <c:v>19.2194</c:v>
                </c:pt>
                <c:pt idx="1674">
                  <c:v>19.392889999999998</c:v>
                </c:pt>
                <c:pt idx="1675">
                  <c:v>20.27786</c:v>
                </c:pt>
                <c:pt idx="1676">
                  <c:v>23.673369999999998</c:v>
                </c:pt>
                <c:pt idx="1677">
                  <c:v>23.292200000000001</c:v>
                </c:pt>
                <c:pt idx="1678">
                  <c:v>21.42184</c:v>
                </c:pt>
                <c:pt idx="1679">
                  <c:v>18.847189999999998</c:v>
                </c:pt>
                <c:pt idx="1680">
                  <c:v>16.173200000000001</c:v>
                </c:pt>
                <c:pt idx="1681">
                  <c:v>14.10107</c:v>
                </c:pt>
                <c:pt idx="1682">
                  <c:v>12.7454</c:v>
                </c:pt>
                <c:pt idx="1683">
                  <c:v>12.0374</c:v>
                </c:pt>
                <c:pt idx="1684">
                  <c:v>11.88814</c:v>
                </c:pt>
                <c:pt idx="1685">
                  <c:v>12.41588</c:v>
                </c:pt>
                <c:pt idx="1686">
                  <c:v>14.31934</c:v>
                </c:pt>
                <c:pt idx="1687">
                  <c:v>15.578000000000001</c:v>
                </c:pt>
                <c:pt idx="1688">
                  <c:v>15.648389999999999</c:v>
                </c:pt>
                <c:pt idx="1689">
                  <c:v>16.748830000000002</c:v>
                </c:pt>
                <c:pt idx="1690">
                  <c:v>17.405239999999999</c:v>
                </c:pt>
                <c:pt idx="1691">
                  <c:v>18.098040000000001</c:v>
                </c:pt>
                <c:pt idx="1692">
                  <c:v>18.970040000000001</c:v>
                </c:pt>
                <c:pt idx="1693">
                  <c:v>19.413309999999999</c:v>
                </c:pt>
                <c:pt idx="1694">
                  <c:v>19.342519999999997</c:v>
                </c:pt>
                <c:pt idx="1695">
                  <c:v>19.180019999999999</c:v>
                </c:pt>
                <c:pt idx="1696">
                  <c:v>19.526579999999999</c:v>
                </c:pt>
                <c:pt idx="1697">
                  <c:v>19.639130000000002</c:v>
                </c:pt>
                <c:pt idx="1698">
                  <c:v>19.84543</c:v>
                </c:pt>
                <c:pt idx="1699">
                  <c:v>21.077390000000001</c:v>
                </c:pt>
                <c:pt idx="1700">
                  <c:v>24.166040000000002</c:v>
                </c:pt>
                <c:pt idx="1701">
                  <c:v>23.46266</c:v>
                </c:pt>
                <c:pt idx="1702">
                  <c:v>21.45805</c:v>
                </c:pt>
                <c:pt idx="1703">
                  <c:v>18.654900000000001</c:v>
                </c:pt>
                <c:pt idx="1704">
                  <c:v>16.363499999999998</c:v>
                </c:pt>
                <c:pt idx="1705">
                  <c:v>14.176299999999999</c:v>
                </c:pt>
                <c:pt idx="1706">
                  <c:v>12.975059999999999</c:v>
                </c:pt>
                <c:pt idx="1707">
                  <c:v>12.546950000000001</c:v>
                </c:pt>
                <c:pt idx="1708">
                  <c:v>12.095790000000001</c:v>
                </c:pt>
                <c:pt idx="1709">
                  <c:v>12.673299999999999</c:v>
                </c:pt>
                <c:pt idx="1710">
                  <c:v>14.39555</c:v>
                </c:pt>
                <c:pt idx="1711">
                  <c:v>15.691859999999998</c:v>
                </c:pt>
                <c:pt idx="1712">
                  <c:v>15.935429999999998</c:v>
                </c:pt>
                <c:pt idx="1713">
                  <c:v>16.562940000000001</c:v>
                </c:pt>
                <c:pt idx="1714">
                  <c:v>17.549960000000002</c:v>
                </c:pt>
                <c:pt idx="1715">
                  <c:v>18.333480000000002</c:v>
                </c:pt>
                <c:pt idx="1716">
                  <c:v>19.083820000000003</c:v>
                </c:pt>
                <c:pt idx="1717">
                  <c:v>19.57358</c:v>
                </c:pt>
                <c:pt idx="1718">
                  <c:v>19.46245</c:v>
                </c:pt>
                <c:pt idx="1719">
                  <c:v>19.367039999999999</c:v>
                </c:pt>
                <c:pt idx="1720">
                  <c:v>19.60117</c:v>
                </c:pt>
                <c:pt idx="1721">
                  <c:v>19.91291</c:v>
                </c:pt>
                <c:pt idx="1722">
                  <c:v>20.023410000000002</c:v>
                </c:pt>
                <c:pt idx="1723">
                  <c:v>21.193730000000002</c:v>
                </c:pt>
                <c:pt idx="1724">
                  <c:v>24.328399999999998</c:v>
                </c:pt>
                <c:pt idx="1725">
                  <c:v>23.796959999999999</c:v>
                </c:pt>
                <c:pt idx="1726">
                  <c:v>21.499299999999998</c:v>
                </c:pt>
                <c:pt idx="1727">
                  <c:v>18.995039999999999</c:v>
                </c:pt>
                <c:pt idx="1728">
                  <c:v>16.40315</c:v>
                </c:pt>
                <c:pt idx="1729">
                  <c:v>14.335120000000002</c:v>
                </c:pt>
                <c:pt idx="1730">
                  <c:v>13.051690000000001</c:v>
                </c:pt>
                <c:pt idx="1731">
                  <c:v>12.247290000000001</c:v>
                </c:pt>
                <c:pt idx="1732">
                  <c:v>12.08534</c:v>
                </c:pt>
                <c:pt idx="1733">
                  <c:v>12.73882</c:v>
                </c:pt>
                <c:pt idx="1734">
                  <c:v>14.593590000000001</c:v>
                </c:pt>
                <c:pt idx="1735">
                  <c:v>15.797920000000001</c:v>
                </c:pt>
                <c:pt idx="1736">
                  <c:v>16.094650000000001</c:v>
                </c:pt>
                <c:pt idx="1737">
                  <c:v>17.055540000000001</c:v>
                </c:pt>
                <c:pt idx="1738">
                  <c:v>18.177989999999998</c:v>
                </c:pt>
                <c:pt idx="1739">
                  <c:v>18.821180000000002</c:v>
                </c:pt>
                <c:pt idx="1740">
                  <c:v>19.684550000000002</c:v>
                </c:pt>
                <c:pt idx="1741">
                  <c:v>19.940850000000001</c:v>
                </c:pt>
                <c:pt idx="1742">
                  <c:v>20.052770000000002</c:v>
                </c:pt>
                <c:pt idx="1743">
                  <c:v>20.183490000000003</c:v>
                </c:pt>
                <c:pt idx="1744">
                  <c:v>20.158260000000002</c:v>
                </c:pt>
                <c:pt idx="1745">
                  <c:v>20.497779999999999</c:v>
                </c:pt>
                <c:pt idx="1746">
                  <c:v>20.580089999999998</c:v>
                </c:pt>
                <c:pt idx="1747">
                  <c:v>21.52243</c:v>
                </c:pt>
                <c:pt idx="1748">
                  <c:v>24.727370000000001</c:v>
                </c:pt>
                <c:pt idx="1749">
                  <c:v>24.18346</c:v>
                </c:pt>
                <c:pt idx="1750">
                  <c:v>22.19163</c:v>
                </c:pt>
                <c:pt idx="1751">
                  <c:v>19.591099999999997</c:v>
                </c:pt>
                <c:pt idx="1752">
                  <c:v>16.336940000000002</c:v>
                </c:pt>
                <c:pt idx="1753">
                  <c:v>14.373089999999999</c:v>
                </c:pt>
                <c:pt idx="1754">
                  <c:v>13.095700000000001</c:v>
                </c:pt>
                <c:pt idx="1755">
                  <c:v>12.54477</c:v>
                </c:pt>
                <c:pt idx="1756">
                  <c:v>12.334059999999999</c:v>
                </c:pt>
                <c:pt idx="1757">
                  <c:v>12.764389999999999</c:v>
                </c:pt>
                <c:pt idx="1758">
                  <c:v>14.43078</c:v>
                </c:pt>
                <c:pt idx="1759">
                  <c:v>15.607149999999999</c:v>
                </c:pt>
                <c:pt idx="1760">
                  <c:v>16.019849999999998</c:v>
                </c:pt>
                <c:pt idx="1761">
                  <c:v>17.230729999999998</c:v>
                </c:pt>
                <c:pt idx="1762">
                  <c:v>17.889670000000002</c:v>
                </c:pt>
                <c:pt idx="1763">
                  <c:v>18.654680000000003</c:v>
                </c:pt>
                <c:pt idx="1764">
                  <c:v>19.781029999999998</c:v>
                </c:pt>
                <c:pt idx="1765">
                  <c:v>20.336160000000003</c:v>
                </c:pt>
                <c:pt idx="1766">
                  <c:v>20.012830000000001</c:v>
                </c:pt>
                <c:pt idx="1767">
                  <c:v>20.071000000000002</c:v>
                </c:pt>
                <c:pt idx="1768">
                  <c:v>20.331270000000004</c:v>
                </c:pt>
                <c:pt idx="1769">
                  <c:v>20.210399999999996</c:v>
                </c:pt>
                <c:pt idx="1770">
                  <c:v>20.514060000000001</c:v>
                </c:pt>
                <c:pt idx="1771">
                  <c:v>21.367130000000003</c:v>
                </c:pt>
                <c:pt idx="1772">
                  <c:v>24.39377</c:v>
                </c:pt>
                <c:pt idx="1773">
                  <c:v>23.749230000000001</c:v>
                </c:pt>
                <c:pt idx="1774">
                  <c:v>21.602310000000003</c:v>
                </c:pt>
                <c:pt idx="1775">
                  <c:v>18.922069999999998</c:v>
                </c:pt>
                <c:pt idx="1776">
                  <c:v>16.536450000000002</c:v>
                </c:pt>
                <c:pt idx="1777">
                  <c:v>14.55561</c:v>
                </c:pt>
                <c:pt idx="1778">
                  <c:v>13.263399999999999</c:v>
                </c:pt>
                <c:pt idx="1779">
                  <c:v>12.49616</c:v>
                </c:pt>
                <c:pt idx="1780">
                  <c:v>12.21616</c:v>
                </c:pt>
                <c:pt idx="1781">
                  <c:v>12.625260000000001</c:v>
                </c:pt>
                <c:pt idx="1782">
                  <c:v>14.165899999999999</c:v>
                </c:pt>
                <c:pt idx="1783">
                  <c:v>15.531699999999999</c:v>
                </c:pt>
                <c:pt idx="1784">
                  <c:v>16.058350000000001</c:v>
                </c:pt>
                <c:pt idx="1785">
                  <c:v>17.247520000000002</c:v>
                </c:pt>
                <c:pt idx="1786">
                  <c:v>18.196470000000001</c:v>
                </c:pt>
                <c:pt idx="1787">
                  <c:v>18.716379999999997</c:v>
                </c:pt>
                <c:pt idx="1788">
                  <c:v>19.305140000000002</c:v>
                </c:pt>
                <c:pt idx="1789">
                  <c:v>19.725840000000002</c:v>
                </c:pt>
                <c:pt idx="1790">
                  <c:v>20.137939999999997</c:v>
                </c:pt>
                <c:pt idx="1791">
                  <c:v>20.053650000000001</c:v>
                </c:pt>
                <c:pt idx="1792">
                  <c:v>20.414239999999996</c:v>
                </c:pt>
                <c:pt idx="1793">
                  <c:v>20.273370000000003</c:v>
                </c:pt>
                <c:pt idx="1794">
                  <c:v>20.12079</c:v>
                </c:pt>
                <c:pt idx="1795">
                  <c:v>20.885729999999999</c:v>
                </c:pt>
                <c:pt idx="1796">
                  <c:v>23.77364</c:v>
                </c:pt>
                <c:pt idx="1797">
                  <c:v>23.124459999999999</c:v>
                </c:pt>
                <c:pt idx="1798">
                  <c:v>21.344849999999997</c:v>
                </c:pt>
                <c:pt idx="1799">
                  <c:v>19.19387</c:v>
                </c:pt>
                <c:pt idx="1800">
                  <c:v>16.641669999999998</c:v>
                </c:pt>
                <c:pt idx="1801">
                  <c:v>14.86326</c:v>
                </c:pt>
                <c:pt idx="1802">
                  <c:v>13.53439</c:v>
                </c:pt>
                <c:pt idx="1803">
                  <c:v>12.580440000000001</c:v>
                </c:pt>
                <c:pt idx="1804">
                  <c:v>12.066889999999999</c:v>
                </c:pt>
                <c:pt idx="1805">
                  <c:v>12.204129999999999</c:v>
                </c:pt>
                <c:pt idx="1806">
                  <c:v>12.152239999999999</c:v>
                </c:pt>
                <c:pt idx="1807">
                  <c:v>12.74178</c:v>
                </c:pt>
                <c:pt idx="1808">
                  <c:v>14.095260000000001</c:v>
                </c:pt>
                <c:pt idx="1809">
                  <c:v>16.306990000000003</c:v>
                </c:pt>
                <c:pt idx="1810">
                  <c:v>17.731099999999998</c:v>
                </c:pt>
                <c:pt idx="1811">
                  <c:v>18.62172</c:v>
                </c:pt>
                <c:pt idx="1812">
                  <c:v>19.419760000000004</c:v>
                </c:pt>
                <c:pt idx="1813">
                  <c:v>20.228400000000001</c:v>
                </c:pt>
                <c:pt idx="1814">
                  <c:v>20.38287</c:v>
                </c:pt>
                <c:pt idx="1815">
                  <c:v>20.346080000000001</c:v>
                </c:pt>
                <c:pt idx="1816">
                  <c:v>20.101499999999998</c:v>
                </c:pt>
                <c:pt idx="1817">
                  <c:v>19.836060000000003</c:v>
                </c:pt>
                <c:pt idx="1818">
                  <c:v>19.455210000000001</c:v>
                </c:pt>
                <c:pt idx="1819">
                  <c:v>20.115379999999998</c:v>
                </c:pt>
                <c:pt idx="1820">
                  <c:v>22.87837</c:v>
                </c:pt>
                <c:pt idx="1821">
                  <c:v>22.53435</c:v>
                </c:pt>
                <c:pt idx="1822">
                  <c:v>20.941669999999998</c:v>
                </c:pt>
                <c:pt idx="1823">
                  <c:v>19.467980000000001</c:v>
                </c:pt>
                <c:pt idx="1824">
                  <c:v>17.441470000000002</c:v>
                </c:pt>
                <c:pt idx="1825">
                  <c:v>15.254610000000001</c:v>
                </c:pt>
                <c:pt idx="1826">
                  <c:v>13.69868</c:v>
                </c:pt>
                <c:pt idx="1827">
                  <c:v>12.623629999999999</c:v>
                </c:pt>
                <c:pt idx="1828">
                  <c:v>12.211259999999999</c:v>
                </c:pt>
                <c:pt idx="1829">
                  <c:v>12.28332</c:v>
                </c:pt>
                <c:pt idx="1830">
                  <c:v>12.375</c:v>
                </c:pt>
                <c:pt idx="1831">
                  <c:v>12.167669999999999</c:v>
                </c:pt>
                <c:pt idx="1832">
                  <c:v>13.213760000000001</c:v>
                </c:pt>
                <c:pt idx="1833">
                  <c:v>15.346809999999998</c:v>
                </c:pt>
                <c:pt idx="1834">
                  <c:v>16.906010000000002</c:v>
                </c:pt>
                <c:pt idx="1835">
                  <c:v>17.989660000000001</c:v>
                </c:pt>
                <c:pt idx="1836">
                  <c:v>19.15447</c:v>
                </c:pt>
                <c:pt idx="1837">
                  <c:v>20.208320000000001</c:v>
                </c:pt>
                <c:pt idx="1838">
                  <c:v>20.349</c:v>
                </c:pt>
                <c:pt idx="1839">
                  <c:v>19.912739999999996</c:v>
                </c:pt>
                <c:pt idx="1840">
                  <c:v>19.568519999999999</c:v>
                </c:pt>
                <c:pt idx="1841">
                  <c:v>19.258890000000005</c:v>
                </c:pt>
                <c:pt idx="1842">
                  <c:v>19.448620000000002</c:v>
                </c:pt>
                <c:pt idx="1843">
                  <c:v>20.435739999999999</c:v>
                </c:pt>
                <c:pt idx="1844">
                  <c:v>23.632259999999999</c:v>
                </c:pt>
                <c:pt idx="1845">
                  <c:v>23.296990000000001</c:v>
                </c:pt>
                <c:pt idx="1846">
                  <c:v>21.39875</c:v>
                </c:pt>
                <c:pt idx="1847">
                  <c:v>18.736459999999997</c:v>
                </c:pt>
                <c:pt idx="1848">
                  <c:v>16.089729999999999</c:v>
                </c:pt>
                <c:pt idx="1849">
                  <c:v>14.085930000000001</c:v>
                </c:pt>
                <c:pt idx="1850">
                  <c:v>12.87368</c:v>
                </c:pt>
                <c:pt idx="1851">
                  <c:v>12.229049999999999</c:v>
                </c:pt>
                <c:pt idx="1852">
                  <c:v>12.045290000000001</c:v>
                </c:pt>
                <c:pt idx="1853">
                  <c:v>12.55584</c:v>
                </c:pt>
                <c:pt idx="1854">
                  <c:v>14.378740000000001</c:v>
                </c:pt>
                <c:pt idx="1855">
                  <c:v>15.56345</c:v>
                </c:pt>
                <c:pt idx="1856">
                  <c:v>15.699590000000001</c:v>
                </c:pt>
                <c:pt idx="1857">
                  <c:v>16.850549999999998</c:v>
                </c:pt>
                <c:pt idx="1858">
                  <c:v>17.523900000000001</c:v>
                </c:pt>
                <c:pt idx="1859">
                  <c:v>18.082239999999999</c:v>
                </c:pt>
                <c:pt idx="1860">
                  <c:v>19.092770000000002</c:v>
                </c:pt>
                <c:pt idx="1861">
                  <c:v>19.530389999999997</c:v>
                </c:pt>
                <c:pt idx="1862">
                  <c:v>19.668559999999999</c:v>
                </c:pt>
                <c:pt idx="1863">
                  <c:v>19.71264</c:v>
                </c:pt>
                <c:pt idx="1864">
                  <c:v>20.079050000000002</c:v>
                </c:pt>
                <c:pt idx="1865">
                  <c:v>19.981549999999999</c:v>
                </c:pt>
                <c:pt idx="1866">
                  <c:v>20.042870000000001</c:v>
                </c:pt>
                <c:pt idx="1867">
                  <c:v>21.39902</c:v>
                </c:pt>
                <c:pt idx="1868">
                  <c:v>24.50338</c:v>
                </c:pt>
                <c:pt idx="1869">
                  <c:v>23.49315</c:v>
                </c:pt>
                <c:pt idx="1870">
                  <c:v>21.669240000000002</c:v>
                </c:pt>
                <c:pt idx="1871">
                  <c:v>18.995279999999998</c:v>
                </c:pt>
                <c:pt idx="1872">
                  <c:v>16.291629999999998</c:v>
                </c:pt>
                <c:pt idx="1873">
                  <c:v>14.24525</c:v>
                </c:pt>
                <c:pt idx="1874">
                  <c:v>13.05424</c:v>
                </c:pt>
                <c:pt idx="1875">
                  <c:v>12.26693</c:v>
                </c:pt>
                <c:pt idx="1876">
                  <c:v>12.07751</c:v>
                </c:pt>
                <c:pt idx="1877">
                  <c:v>12.655040000000001</c:v>
                </c:pt>
                <c:pt idx="1878">
                  <c:v>14.443209999999999</c:v>
                </c:pt>
                <c:pt idx="1879">
                  <c:v>15.768000000000001</c:v>
                </c:pt>
                <c:pt idx="1880">
                  <c:v>15.941690000000001</c:v>
                </c:pt>
                <c:pt idx="1881">
                  <c:v>16.898030000000002</c:v>
                </c:pt>
                <c:pt idx="1882">
                  <c:v>17.478149999999999</c:v>
                </c:pt>
                <c:pt idx="1883">
                  <c:v>18.661249999999999</c:v>
                </c:pt>
                <c:pt idx="1884">
                  <c:v>19.271980000000003</c:v>
                </c:pt>
                <c:pt idx="1885">
                  <c:v>19.567279999999997</c:v>
                </c:pt>
                <c:pt idx="1886">
                  <c:v>19.575159999999997</c:v>
                </c:pt>
                <c:pt idx="1887">
                  <c:v>19.713910000000002</c:v>
                </c:pt>
                <c:pt idx="1888">
                  <c:v>19.621239999999997</c:v>
                </c:pt>
                <c:pt idx="1889">
                  <c:v>19.637260000000001</c:v>
                </c:pt>
                <c:pt idx="1890">
                  <c:v>19.962490000000003</c:v>
                </c:pt>
                <c:pt idx="1891">
                  <c:v>21.38597</c:v>
                </c:pt>
                <c:pt idx="1892">
                  <c:v>24.26126</c:v>
                </c:pt>
                <c:pt idx="1893">
                  <c:v>23.24098</c:v>
                </c:pt>
                <c:pt idx="1894">
                  <c:v>21.302659999999999</c:v>
                </c:pt>
                <c:pt idx="1895">
                  <c:v>18.873759999999997</c:v>
                </c:pt>
                <c:pt idx="1896">
                  <c:v>16.297930000000001</c:v>
                </c:pt>
                <c:pt idx="1897">
                  <c:v>14.22092</c:v>
                </c:pt>
                <c:pt idx="1898">
                  <c:v>13.137229999999999</c:v>
                </c:pt>
                <c:pt idx="1899">
                  <c:v>12.42051</c:v>
                </c:pt>
                <c:pt idx="1900">
                  <c:v>12.04125</c:v>
                </c:pt>
                <c:pt idx="1901">
                  <c:v>12.655040000000001</c:v>
                </c:pt>
                <c:pt idx="1902">
                  <c:v>14.42731</c:v>
                </c:pt>
                <c:pt idx="1903">
                  <c:v>15.727400000000001</c:v>
                </c:pt>
                <c:pt idx="1904">
                  <c:v>15.907969999999999</c:v>
                </c:pt>
                <c:pt idx="1905">
                  <c:v>16.73704</c:v>
                </c:pt>
                <c:pt idx="1906">
                  <c:v>17.238590000000002</c:v>
                </c:pt>
                <c:pt idx="1907">
                  <c:v>18.051379999999995</c:v>
                </c:pt>
                <c:pt idx="1908">
                  <c:v>18.889099999999996</c:v>
                </c:pt>
                <c:pt idx="1909">
                  <c:v>19.317300000000003</c:v>
                </c:pt>
                <c:pt idx="1910">
                  <c:v>19.51999</c:v>
                </c:pt>
                <c:pt idx="1911">
                  <c:v>19.543370000000003</c:v>
                </c:pt>
                <c:pt idx="1912">
                  <c:v>19.756399999999999</c:v>
                </c:pt>
                <c:pt idx="1913">
                  <c:v>19.782780000000002</c:v>
                </c:pt>
                <c:pt idx="1914">
                  <c:v>19.950139999999998</c:v>
                </c:pt>
                <c:pt idx="1915">
                  <c:v>21.3535</c:v>
                </c:pt>
                <c:pt idx="1916">
                  <c:v>24.089279999999999</c:v>
                </c:pt>
                <c:pt idx="1917">
                  <c:v>22.96078</c:v>
                </c:pt>
                <c:pt idx="1918">
                  <c:v>20.92998</c:v>
                </c:pt>
                <c:pt idx="1919">
                  <c:v>18.555820000000001</c:v>
                </c:pt>
                <c:pt idx="1920">
                  <c:v>15.99051</c:v>
                </c:pt>
                <c:pt idx="1921">
                  <c:v>14.32802</c:v>
                </c:pt>
                <c:pt idx="1922">
                  <c:v>13.08736</c:v>
                </c:pt>
                <c:pt idx="1923">
                  <c:v>12.402089999999999</c:v>
                </c:pt>
                <c:pt idx="1924">
                  <c:v>12.12748</c:v>
                </c:pt>
                <c:pt idx="1925">
                  <c:v>12.639059999999999</c:v>
                </c:pt>
                <c:pt idx="1926">
                  <c:v>14.390079999999999</c:v>
                </c:pt>
                <c:pt idx="1927">
                  <c:v>15.557039999999999</c:v>
                </c:pt>
                <c:pt idx="1928">
                  <c:v>15.97059</c:v>
                </c:pt>
                <c:pt idx="1929">
                  <c:v>16.904139999999998</c:v>
                </c:pt>
                <c:pt idx="1930">
                  <c:v>17.47514</c:v>
                </c:pt>
                <c:pt idx="1931">
                  <c:v>18.207790000000003</c:v>
                </c:pt>
                <c:pt idx="1932">
                  <c:v>19.259970000000003</c:v>
                </c:pt>
                <c:pt idx="1933">
                  <c:v>19.618900000000004</c:v>
                </c:pt>
                <c:pt idx="1934">
                  <c:v>19.663730000000001</c:v>
                </c:pt>
                <c:pt idx="1935">
                  <c:v>19.531590000000001</c:v>
                </c:pt>
                <c:pt idx="1936">
                  <c:v>19.606940000000002</c:v>
                </c:pt>
                <c:pt idx="1937">
                  <c:v>20.076910000000002</c:v>
                </c:pt>
                <c:pt idx="1938">
                  <c:v>19.999949999999998</c:v>
                </c:pt>
                <c:pt idx="1939">
                  <c:v>21.427700000000002</c:v>
                </c:pt>
                <c:pt idx="1940">
                  <c:v>24.0761</c:v>
                </c:pt>
                <c:pt idx="1941">
                  <c:v>23.001069999999999</c:v>
                </c:pt>
                <c:pt idx="1942">
                  <c:v>21.23846</c:v>
                </c:pt>
                <c:pt idx="1943">
                  <c:v>18.666619999999998</c:v>
                </c:pt>
                <c:pt idx="1944">
                  <c:v>16.106809999999999</c:v>
                </c:pt>
                <c:pt idx="1945">
                  <c:v>14.19225</c:v>
                </c:pt>
                <c:pt idx="1946">
                  <c:v>12.96025</c:v>
                </c:pt>
                <c:pt idx="1947">
                  <c:v>12.114520000000001</c:v>
                </c:pt>
                <c:pt idx="1948">
                  <c:v>11.942200000000001</c:v>
                </c:pt>
                <c:pt idx="1949">
                  <c:v>12.35528</c:v>
                </c:pt>
                <c:pt idx="1950">
                  <c:v>14.024010000000001</c:v>
                </c:pt>
                <c:pt idx="1951">
                  <c:v>15.413499999999999</c:v>
                </c:pt>
                <c:pt idx="1952">
                  <c:v>15.757490000000001</c:v>
                </c:pt>
                <c:pt idx="1953">
                  <c:v>17.042079999999999</c:v>
                </c:pt>
                <c:pt idx="1954">
                  <c:v>17.52863</c:v>
                </c:pt>
                <c:pt idx="1955">
                  <c:v>18.150199999999998</c:v>
                </c:pt>
                <c:pt idx="1956">
                  <c:v>19.363849999999999</c:v>
                </c:pt>
                <c:pt idx="1957">
                  <c:v>19.586759999999998</c:v>
                </c:pt>
                <c:pt idx="1958">
                  <c:v>20.200940000000003</c:v>
                </c:pt>
                <c:pt idx="1959">
                  <c:v>20.097059999999999</c:v>
                </c:pt>
                <c:pt idx="1960">
                  <c:v>19.829910000000002</c:v>
                </c:pt>
                <c:pt idx="1961">
                  <c:v>20.178900000000002</c:v>
                </c:pt>
                <c:pt idx="1962">
                  <c:v>20.123719999999999</c:v>
                </c:pt>
                <c:pt idx="1963">
                  <c:v>21.216079999999998</c:v>
                </c:pt>
                <c:pt idx="1964">
                  <c:v>23.577919999999999</c:v>
                </c:pt>
                <c:pt idx="1965">
                  <c:v>22.275500000000001</c:v>
                </c:pt>
                <c:pt idx="1966">
                  <c:v>20.362359999999999</c:v>
                </c:pt>
                <c:pt idx="1967">
                  <c:v>18.201610000000002</c:v>
                </c:pt>
                <c:pt idx="1968">
                  <c:v>16.0547</c:v>
                </c:pt>
                <c:pt idx="1969">
                  <c:v>14.81189</c:v>
                </c:pt>
                <c:pt idx="1970">
                  <c:v>13.736499999999999</c:v>
                </c:pt>
                <c:pt idx="1971">
                  <c:v>12.7682</c:v>
                </c:pt>
                <c:pt idx="1972">
                  <c:v>12.344860000000001</c:v>
                </c:pt>
                <c:pt idx="1973">
                  <c:v>12.346129999999999</c:v>
                </c:pt>
                <c:pt idx="1974">
                  <c:v>12.4596</c:v>
                </c:pt>
                <c:pt idx="1975">
                  <c:v>12.53739</c:v>
                </c:pt>
                <c:pt idx="1976">
                  <c:v>14.048559999999998</c:v>
                </c:pt>
                <c:pt idx="1977">
                  <c:v>15.919780000000003</c:v>
                </c:pt>
                <c:pt idx="1978">
                  <c:v>17.564459999999997</c:v>
                </c:pt>
                <c:pt idx="1979">
                  <c:v>18.460200000000004</c:v>
                </c:pt>
                <c:pt idx="1980">
                  <c:v>19.358290000000004</c:v>
                </c:pt>
                <c:pt idx="1981">
                  <c:v>20.137790000000003</c:v>
                </c:pt>
                <c:pt idx="1982">
                  <c:v>20.246760000000002</c:v>
                </c:pt>
                <c:pt idx="1983">
                  <c:v>19.6311</c:v>
                </c:pt>
                <c:pt idx="1984">
                  <c:v>19.368910000000003</c:v>
                </c:pt>
                <c:pt idx="1985">
                  <c:v>19.420389999999998</c:v>
                </c:pt>
                <c:pt idx="1986">
                  <c:v>19.439129999999999</c:v>
                </c:pt>
                <c:pt idx="1987">
                  <c:v>20.393209999999996</c:v>
                </c:pt>
                <c:pt idx="1988">
                  <c:v>23.282360000000001</c:v>
                </c:pt>
                <c:pt idx="1989">
                  <c:v>22.77683</c:v>
                </c:pt>
                <c:pt idx="1990">
                  <c:v>21.327060000000003</c:v>
                </c:pt>
                <c:pt idx="1991">
                  <c:v>19.495909999999999</c:v>
                </c:pt>
                <c:pt idx="1992">
                  <c:v>17.161669999999997</c:v>
                </c:pt>
                <c:pt idx="1993">
                  <c:v>15.2019</c:v>
                </c:pt>
                <c:pt idx="1994">
                  <c:v>13.716340000000001</c:v>
                </c:pt>
                <c:pt idx="1995">
                  <c:v>12.82039</c:v>
                </c:pt>
                <c:pt idx="1996">
                  <c:v>12.497669999999999</c:v>
                </c:pt>
                <c:pt idx="1997">
                  <c:v>12.3969</c:v>
                </c:pt>
                <c:pt idx="1998">
                  <c:v>12.3284</c:v>
                </c:pt>
                <c:pt idx="1999">
                  <c:v>12.229190000000001</c:v>
                </c:pt>
                <c:pt idx="2000">
                  <c:v>13.4222</c:v>
                </c:pt>
                <c:pt idx="2001">
                  <c:v>15.309480000000002</c:v>
                </c:pt>
                <c:pt idx="2002">
                  <c:v>16.713200000000004</c:v>
                </c:pt>
                <c:pt idx="2003">
                  <c:v>17.664239999999999</c:v>
                </c:pt>
                <c:pt idx="2004">
                  <c:v>18.67445</c:v>
                </c:pt>
                <c:pt idx="2005">
                  <c:v>19.380269999999999</c:v>
                </c:pt>
                <c:pt idx="2006">
                  <c:v>19.565989999999999</c:v>
                </c:pt>
                <c:pt idx="2007">
                  <c:v>19.124230000000001</c:v>
                </c:pt>
                <c:pt idx="2008">
                  <c:v>18.45158</c:v>
                </c:pt>
                <c:pt idx="2009">
                  <c:v>18.661519999999999</c:v>
                </c:pt>
                <c:pt idx="2010">
                  <c:v>19.186399999999999</c:v>
                </c:pt>
                <c:pt idx="2011">
                  <c:v>20.530509999999996</c:v>
                </c:pt>
                <c:pt idx="2012">
                  <c:v>23.533540000000002</c:v>
                </c:pt>
                <c:pt idx="2013">
                  <c:v>23.2104</c:v>
                </c:pt>
                <c:pt idx="2014">
                  <c:v>21.387119999999999</c:v>
                </c:pt>
                <c:pt idx="2015">
                  <c:v>18.810790000000001</c:v>
                </c:pt>
                <c:pt idx="2016">
                  <c:v>16.00254</c:v>
                </c:pt>
                <c:pt idx="2017">
                  <c:v>14.01877</c:v>
                </c:pt>
                <c:pt idx="2018">
                  <c:v>12.78842</c:v>
                </c:pt>
                <c:pt idx="2019">
                  <c:v>12.180680000000001</c:v>
                </c:pt>
                <c:pt idx="2020">
                  <c:v>12.009969999999999</c:v>
                </c:pt>
                <c:pt idx="2021">
                  <c:v>12.45881</c:v>
                </c:pt>
                <c:pt idx="2022">
                  <c:v>14.30907</c:v>
                </c:pt>
                <c:pt idx="2023">
                  <c:v>15.571240000000001</c:v>
                </c:pt>
                <c:pt idx="2024">
                  <c:v>15.809330000000003</c:v>
                </c:pt>
                <c:pt idx="2025">
                  <c:v>16.831710000000001</c:v>
                </c:pt>
                <c:pt idx="2026">
                  <c:v>17.6203</c:v>
                </c:pt>
                <c:pt idx="2027">
                  <c:v>18.35388</c:v>
                </c:pt>
                <c:pt idx="2028">
                  <c:v>19.261869999999998</c:v>
                </c:pt>
                <c:pt idx="2029">
                  <c:v>19.735020000000002</c:v>
                </c:pt>
                <c:pt idx="2030">
                  <c:v>19.524229999999999</c:v>
                </c:pt>
                <c:pt idx="2031">
                  <c:v>19.484749999999998</c:v>
                </c:pt>
                <c:pt idx="2032">
                  <c:v>19.528999999999996</c:v>
                </c:pt>
                <c:pt idx="2033">
                  <c:v>19.66206</c:v>
                </c:pt>
                <c:pt idx="2034">
                  <c:v>19.815489999999997</c:v>
                </c:pt>
                <c:pt idx="2035">
                  <c:v>21.626280000000001</c:v>
                </c:pt>
                <c:pt idx="2036">
                  <c:v>24.224049999999998</c:v>
                </c:pt>
                <c:pt idx="2037">
                  <c:v>23.357710000000001</c:v>
                </c:pt>
                <c:pt idx="2038">
                  <c:v>21.390900000000002</c:v>
                </c:pt>
                <c:pt idx="2039">
                  <c:v>18.744409999999998</c:v>
                </c:pt>
                <c:pt idx="2040">
                  <c:v>16.143000000000001</c:v>
                </c:pt>
                <c:pt idx="2041">
                  <c:v>14.274520000000001</c:v>
                </c:pt>
                <c:pt idx="2042">
                  <c:v>12.82123</c:v>
                </c:pt>
                <c:pt idx="2043">
                  <c:v>12.184809999999999</c:v>
                </c:pt>
                <c:pt idx="2044">
                  <c:v>12.14213</c:v>
                </c:pt>
                <c:pt idx="2045">
                  <c:v>12.553330000000001</c:v>
                </c:pt>
                <c:pt idx="2046">
                  <c:v>14.359299999999999</c:v>
                </c:pt>
                <c:pt idx="2047">
                  <c:v>15.73202</c:v>
                </c:pt>
                <c:pt idx="2048">
                  <c:v>16.20487</c:v>
                </c:pt>
                <c:pt idx="2049">
                  <c:v>17.160319999999999</c:v>
                </c:pt>
                <c:pt idx="2050">
                  <c:v>17.522540000000003</c:v>
                </c:pt>
                <c:pt idx="2051">
                  <c:v>18.063280000000002</c:v>
                </c:pt>
                <c:pt idx="2052">
                  <c:v>19.082050000000002</c:v>
                </c:pt>
                <c:pt idx="2053">
                  <c:v>19.314040000000002</c:v>
                </c:pt>
                <c:pt idx="2054">
                  <c:v>19.30519</c:v>
                </c:pt>
                <c:pt idx="2055">
                  <c:v>19.204069999999998</c:v>
                </c:pt>
                <c:pt idx="2056">
                  <c:v>19.751620000000003</c:v>
                </c:pt>
                <c:pt idx="2057">
                  <c:v>19.896619999999999</c:v>
                </c:pt>
                <c:pt idx="2058">
                  <c:v>20.141259999999999</c:v>
                </c:pt>
                <c:pt idx="2059">
                  <c:v>21.819590000000002</c:v>
                </c:pt>
                <c:pt idx="2060">
                  <c:v>24.670169999999999</c:v>
                </c:pt>
                <c:pt idx="2061">
                  <c:v>23.44867</c:v>
                </c:pt>
                <c:pt idx="2062">
                  <c:v>21.511009999999999</c:v>
                </c:pt>
                <c:pt idx="2063">
                  <c:v>18.8735</c:v>
                </c:pt>
                <c:pt idx="2064">
                  <c:v>15.888219999999999</c:v>
                </c:pt>
                <c:pt idx="2065">
                  <c:v>13.90691</c:v>
                </c:pt>
                <c:pt idx="2066">
                  <c:v>12.81216</c:v>
                </c:pt>
                <c:pt idx="2067">
                  <c:v>12.125120000000001</c:v>
                </c:pt>
                <c:pt idx="2068">
                  <c:v>11.97433</c:v>
                </c:pt>
                <c:pt idx="2069">
                  <c:v>12.6866</c:v>
                </c:pt>
                <c:pt idx="2070">
                  <c:v>14.401629999999999</c:v>
                </c:pt>
                <c:pt idx="2071">
                  <c:v>15.779389999999999</c:v>
                </c:pt>
                <c:pt idx="2072">
                  <c:v>15.8634</c:v>
                </c:pt>
                <c:pt idx="2073">
                  <c:v>16.824099999999998</c:v>
                </c:pt>
                <c:pt idx="2074">
                  <c:v>17.193579999999997</c:v>
                </c:pt>
                <c:pt idx="2075">
                  <c:v>17.75874</c:v>
                </c:pt>
                <c:pt idx="2076">
                  <c:v>18.436150000000001</c:v>
                </c:pt>
                <c:pt idx="2077">
                  <c:v>18.569700000000001</c:v>
                </c:pt>
                <c:pt idx="2078">
                  <c:v>18.726690000000001</c:v>
                </c:pt>
                <c:pt idx="2079">
                  <c:v>18.989129999999999</c:v>
                </c:pt>
                <c:pt idx="2080">
                  <c:v>19.206960000000002</c:v>
                </c:pt>
                <c:pt idx="2081">
                  <c:v>19.175360000000001</c:v>
                </c:pt>
                <c:pt idx="2082">
                  <c:v>19.631700000000002</c:v>
                </c:pt>
                <c:pt idx="2083">
                  <c:v>21.00985</c:v>
                </c:pt>
                <c:pt idx="2084">
                  <c:v>23.841439999999999</c:v>
                </c:pt>
                <c:pt idx="2085">
                  <c:v>23.020769999999999</c:v>
                </c:pt>
                <c:pt idx="2086">
                  <c:v>21.00281</c:v>
                </c:pt>
                <c:pt idx="2087">
                  <c:v>18.51464</c:v>
                </c:pt>
                <c:pt idx="2088">
                  <c:v>15.899040000000001</c:v>
                </c:pt>
                <c:pt idx="2089">
                  <c:v>14.129299999999999</c:v>
                </c:pt>
                <c:pt idx="2090">
                  <c:v>12.811780000000001</c:v>
                </c:pt>
                <c:pt idx="2091">
                  <c:v>11.91339</c:v>
                </c:pt>
                <c:pt idx="2092">
                  <c:v>11.941270000000001</c:v>
                </c:pt>
                <c:pt idx="2093">
                  <c:v>12.4945</c:v>
                </c:pt>
                <c:pt idx="2094">
                  <c:v>14.124049999999999</c:v>
                </c:pt>
                <c:pt idx="2095">
                  <c:v>15.59069</c:v>
                </c:pt>
                <c:pt idx="2096">
                  <c:v>15.89995</c:v>
                </c:pt>
                <c:pt idx="2097">
                  <c:v>16.885670000000001</c:v>
                </c:pt>
                <c:pt idx="2098">
                  <c:v>17.252680000000002</c:v>
                </c:pt>
                <c:pt idx="2099">
                  <c:v>17.748670000000001</c:v>
                </c:pt>
                <c:pt idx="2100">
                  <c:v>18.532519999999998</c:v>
                </c:pt>
                <c:pt idx="2101">
                  <c:v>19.005230000000001</c:v>
                </c:pt>
                <c:pt idx="2102">
                  <c:v>18.992160000000002</c:v>
                </c:pt>
                <c:pt idx="2103">
                  <c:v>19.244239999999998</c:v>
                </c:pt>
                <c:pt idx="2104">
                  <c:v>19.145080000000004</c:v>
                </c:pt>
                <c:pt idx="2105">
                  <c:v>19.161169999999998</c:v>
                </c:pt>
                <c:pt idx="2106">
                  <c:v>19.123809999999999</c:v>
                </c:pt>
                <c:pt idx="2107">
                  <c:v>20.832999999999998</c:v>
                </c:pt>
                <c:pt idx="2108">
                  <c:v>23.146099999999997</c:v>
                </c:pt>
                <c:pt idx="2109">
                  <c:v>22.340330000000002</c:v>
                </c:pt>
                <c:pt idx="2110">
                  <c:v>20.886150000000001</c:v>
                </c:pt>
                <c:pt idx="2111">
                  <c:v>18.991330000000001</c:v>
                </c:pt>
                <c:pt idx="2112">
                  <c:v>16.433250000000001</c:v>
                </c:pt>
                <c:pt idx="2113">
                  <c:v>14.607620000000001</c:v>
                </c:pt>
                <c:pt idx="2114">
                  <c:v>13.239469999999999</c:v>
                </c:pt>
                <c:pt idx="2115">
                  <c:v>12.49901</c:v>
                </c:pt>
                <c:pt idx="2116">
                  <c:v>12.156270000000001</c:v>
                </c:pt>
                <c:pt idx="2117">
                  <c:v>12.28003</c:v>
                </c:pt>
                <c:pt idx="2118">
                  <c:v>12.37368</c:v>
                </c:pt>
                <c:pt idx="2119">
                  <c:v>12.37546</c:v>
                </c:pt>
                <c:pt idx="2120">
                  <c:v>13.483499999999999</c:v>
                </c:pt>
                <c:pt idx="2121">
                  <c:v>15.269129999999999</c:v>
                </c:pt>
                <c:pt idx="2122">
                  <c:v>16.72476</c:v>
                </c:pt>
                <c:pt idx="2123">
                  <c:v>17.433479999999999</c:v>
                </c:pt>
                <c:pt idx="2124">
                  <c:v>18.144299999999998</c:v>
                </c:pt>
                <c:pt idx="2125">
                  <c:v>18.897040000000004</c:v>
                </c:pt>
                <c:pt idx="2126">
                  <c:v>18.710249999999998</c:v>
                </c:pt>
                <c:pt idx="2127">
                  <c:v>18.381609999999998</c:v>
                </c:pt>
                <c:pt idx="2128">
                  <c:v>18.281559999999999</c:v>
                </c:pt>
                <c:pt idx="2129">
                  <c:v>18.297499999999999</c:v>
                </c:pt>
                <c:pt idx="2130">
                  <c:v>18.1572</c:v>
                </c:pt>
                <c:pt idx="2131">
                  <c:v>19.80734</c:v>
                </c:pt>
                <c:pt idx="2132">
                  <c:v>22.264110000000002</c:v>
                </c:pt>
                <c:pt idx="2133">
                  <c:v>21.716909999999999</c:v>
                </c:pt>
                <c:pt idx="2134">
                  <c:v>20.553429999999999</c:v>
                </c:pt>
                <c:pt idx="2135">
                  <c:v>18.8506</c:v>
                </c:pt>
                <c:pt idx="2136">
                  <c:v>16.71536</c:v>
                </c:pt>
                <c:pt idx="2137">
                  <c:v>14.94462</c:v>
                </c:pt>
                <c:pt idx="2138">
                  <c:v>13.48377</c:v>
                </c:pt>
                <c:pt idx="2139">
                  <c:v>12.567170000000001</c:v>
                </c:pt>
                <c:pt idx="2140">
                  <c:v>12.369290000000001</c:v>
                </c:pt>
                <c:pt idx="2141">
                  <c:v>12.29865</c:v>
                </c:pt>
                <c:pt idx="2142">
                  <c:v>12.398299999999999</c:v>
                </c:pt>
                <c:pt idx="2143">
                  <c:v>12.256790000000001</c:v>
                </c:pt>
                <c:pt idx="2144">
                  <c:v>13.323539999999999</c:v>
                </c:pt>
                <c:pt idx="2145">
                  <c:v>15.19557</c:v>
                </c:pt>
                <c:pt idx="2146">
                  <c:v>16.728859999999997</c:v>
                </c:pt>
                <c:pt idx="2147">
                  <c:v>17.591810000000002</c:v>
                </c:pt>
                <c:pt idx="2148">
                  <c:v>18.633980000000001</c:v>
                </c:pt>
                <c:pt idx="2149">
                  <c:v>19.427410000000002</c:v>
                </c:pt>
                <c:pt idx="2150">
                  <c:v>19.480450000000001</c:v>
                </c:pt>
                <c:pt idx="2151">
                  <c:v>19.131910000000001</c:v>
                </c:pt>
                <c:pt idx="2152">
                  <c:v>18.945219999999999</c:v>
                </c:pt>
                <c:pt idx="2153">
                  <c:v>18.970110000000002</c:v>
                </c:pt>
                <c:pt idx="2154">
                  <c:v>18.840969999999999</c:v>
                </c:pt>
                <c:pt idx="2155">
                  <c:v>20.127520000000001</c:v>
                </c:pt>
                <c:pt idx="2156">
                  <c:v>22.450620000000001</c:v>
                </c:pt>
                <c:pt idx="2157">
                  <c:v>21.61947</c:v>
                </c:pt>
                <c:pt idx="2158">
                  <c:v>20.46556</c:v>
                </c:pt>
                <c:pt idx="2159">
                  <c:v>18.88842</c:v>
                </c:pt>
                <c:pt idx="2160">
                  <c:v>16.851900000000001</c:v>
                </c:pt>
                <c:pt idx="2161">
                  <c:v>15.02548</c:v>
                </c:pt>
                <c:pt idx="2162">
                  <c:v>13.68186</c:v>
                </c:pt>
                <c:pt idx="2163">
                  <c:v>12.717280000000001</c:v>
                </c:pt>
                <c:pt idx="2164">
                  <c:v>12.33685</c:v>
                </c:pt>
                <c:pt idx="2165">
                  <c:v>12.357569999999999</c:v>
                </c:pt>
                <c:pt idx="2166">
                  <c:v>12.332600000000001</c:v>
                </c:pt>
                <c:pt idx="2167">
                  <c:v>12.074819999999999</c:v>
                </c:pt>
                <c:pt idx="2168">
                  <c:v>13.1173</c:v>
                </c:pt>
                <c:pt idx="2169">
                  <c:v>14.937470000000001</c:v>
                </c:pt>
                <c:pt idx="2170">
                  <c:v>16.643560000000001</c:v>
                </c:pt>
                <c:pt idx="2171">
                  <c:v>17.461679999999998</c:v>
                </c:pt>
                <c:pt idx="2172">
                  <c:v>18.310049999999997</c:v>
                </c:pt>
                <c:pt idx="2173">
                  <c:v>19.467890000000001</c:v>
                </c:pt>
                <c:pt idx="2174">
                  <c:v>19.654620000000001</c:v>
                </c:pt>
                <c:pt idx="2175">
                  <c:v>19.397220000000001</c:v>
                </c:pt>
                <c:pt idx="2176">
                  <c:v>19.086649999999999</c:v>
                </c:pt>
                <c:pt idx="2177">
                  <c:v>18.916029999999999</c:v>
                </c:pt>
                <c:pt idx="2178">
                  <c:v>18.93638</c:v>
                </c:pt>
                <c:pt idx="2179">
                  <c:v>20.444759999999999</c:v>
                </c:pt>
                <c:pt idx="2180">
                  <c:v>23.105090000000001</c:v>
                </c:pt>
                <c:pt idx="2181">
                  <c:v>22.547849999999997</c:v>
                </c:pt>
                <c:pt idx="2182">
                  <c:v>20.832529999999998</c:v>
                </c:pt>
                <c:pt idx="2183">
                  <c:v>18.72786</c:v>
                </c:pt>
                <c:pt idx="2184">
                  <c:v>16.177759999999999</c:v>
                </c:pt>
                <c:pt idx="2185">
                  <c:v>14.04219</c:v>
                </c:pt>
                <c:pt idx="2186">
                  <c:v>12.842919999999999</c:v>
                </c:pt>
                <c:pt idx="2187">
                  <c:v>12.16492</c:v>
                </c:pt>
                <c:pt idx="2188">
                  <c:v>12.081379999999999</c:v>
                </c:pt>
                <c:pt idx="2189">
                  <c:v>12.437569999999999</c:v>
                </c:pt>
                <c:pt idx="2190">
                  <c:v>14.101479999999999</c:v>
                </c:pt>
                <c:pt idx="2191">
                  <c:v>15.60005</c:v>
                </c:pt>
                <c:pt idx="2192">
                  <c:v>15.651450000000001</c:v>
                </c:pt>
                <c:pt idx="2193">
                  <c:v>16.558450000000001</c:v>
                </c:pt>
                <c:pt idx="2194">
                  <c:v>16.967869999999998</c:v>
                </c:pt>
                <c:pt idx="2195">
                  <c:v>17.723930000000003</c:v>
                </c:pt>
                <c:pt idx="2196">
                  <c:v>18.427520000000001</c:v>
                </c:pt>
                <c:pt idx="2197">
                  <c:v>18.859310000000001</c:v>
                </c:pt>
                <c:pt idx="2198">
                  <c:v>19.098839999999999</c:v>
                </c:pt>
                <c:pt idx="2199">
                  <c:v>19.104209999999998</c:v>
                </c:pt>
                <c:pt idx="2200">
                  <c:v>19.408560000000001</c:v>
                </c:pt>
                <c:pt idx="2201">
                  <c:v>19.644939999999998</c:v>
                </c:pt>
                <c:pt idx="2202">
                  <c:v>19.541180000000001</c:v>
                </c:pt>
                <c:pt idx="2203">
                  <c:v>21.465299999999999</c:v>
                </c:pt>
                <c:pt idx="2204">
                  <c:v>23.96829</c:v>
                </c:pt>
                <c:pt idx="2205">
                  <c:v>22.88496</c:v>
                </c:pt>
                <c:pt idx="2206">
                  <c:v>21.077279999999998</c:v>
                </c:pt>
                <c:pt idx="2207">
                  <c:v>18.74587</c:v>
                </c:pt>
                <c:pt idx="2208">
                  <c:v>16.102809999999998</c:v>
                </c:pt>
                <c:pt idx="2209">
                  <c:v>14.201610000000001</c:v>
                </c:pt>
                <c:pt idx="2210">
                  <c:v>13.02195</c:v>
                </c:pt>
                <c:pt idx="2211">
                  <c:v>12.357850000000001</c:v>
                </c:pt>
                <c:pt idx="2212">
                  <c:v>12.306239999999999</c:v>
                </c:pt>
                <c:pt idx="2213">
                  <c:v>12.67074</c:v>
                </c:pt>
                <c:pt idx="2214">
                  <c:v>14.343200000000001</c:v>
                </c:pt>
                <c:pt idx="2215">
                  <c:v>15.714169999999999</c:v>
                </c:pt>
                <c:pt idx="2216">
                  <c:v>15.725340000000001</c:v>
                </c:pt>
                <c:pt idx="2217">
                  <c:v>16.4815</c:v>
                </c:pt>
                <c:pt idx="2218">
                  <c:v>17.050930000000005</c:v>
                </c:pt>
                <c:pt idx="2219">
                  <c:v>17.56785</c:v>
                </c:pt>
                <c:pt idx="2220">
                  <c:v>18.679189999999998</c:v>
                </c:pt>
                <c:pt idx="2221">
                  <c:v>19.037199999999999</c:v>
                </c:pt>
                <c:pt idx="2222">
                  <c:v>18.945430000000002</c:v>
                </c:pt>
                <c:pt idx="2223">
                  <c:v>18.640880000000003</c:v>
                </c:pt>
                <c:pt idx="2224">
                  <c:v>19.18093</c:v>
                </c:pt>
                <c:pt idx="2225">
                  <c:v>19.231210000000001</c:v>
                </c:pt>
                <c:pt idx="2226">
                  <c:v>19.266840000000002</c:v>
                </c:pt>
                <c:pt idx="2227">
                  <c:v>21.352740000000001</c:v>
                </c:pt>
                <c:pt idx="2228">
                  <c:v>23.86571</c:v>
                </c:pt>
                <c:pt idx="2229">
                  <c:v>22.97109</c:v>
                </c:pt>
                <c:pt idx="2230">
                  <c:v>21.081299999999999</c:v>
                </c:pt>
                <c:pt idx="2231">
                  <c:v>18.690110000000001</c:v>
                </c:pt>
                <c:pt idx="2232">
                  <c:v>15.816360000000001</c:v>
                </c:pt>
                <c:pt idx="2233">
                  <c:v>13.480049999999999</c:v>
                </c:pt>
                <c:pt idx="2234">
                  <c:v>12.728669999999999</c:v>
                </c:pt>
                <c:pt idx="2235">
                  <c:v>12.046850000000001</c:v>
                </c:pt>
                <c:pt idx="2236">
                  <c:v>11.79823</c:v>
                </c:pt>
                <c:pt idx="2237">
                  <c:v>12.330069999999999</c:v>
                </c:pt>
                <c:pt idx="2238">
                  <c:v>14.072989999999999</c:v>
                </c:pt>
                <c:pt idx="2239">
                  <c:v>15.608320000000001</c:v>
                </c:pt>
                <c:pt idx="2240">
                  <c:v>15.962240000000001</c:v>
                </c:pt>
                <c:pt idx="2241">
                  <c:v>16.592850000000002</c:v>
                </c:pt>
                <c:pt idx="2242">
                  <c:v>17.084530000000001</c:v>
                </c:pt>
                <c:pt idx="2243">
                  <c:v>17.406399999999998</c:v>
                </c:pt>
                <c:pt idx="2244">
                  <c:v>18.374609999999997</c:v>
                </c:pt>
                <c:pt idx="2245">
                  <c:v>18.754259999999999</c:v>
                </c:pt>
                <c:pt idx="2246">
                  <c:v>18.604389999999999</c:v>
                </c:pt>
                <c:pt idx="2247">
                  <c:v>18.434869999999997</c:v>
                </c:pt>
                <c:pt idx="2248">
                  <c:v>18.59628</c:v>
                </c:pt>
                <c:pt idx="2249">
                  <c:v>18.789650000000002</c:v>
                </c:pt>
                <c:pt idx="2250">
                  <c:v>18.912839999999996</c:v>
                </c:pt>
                <c:pt idx="2251">
                  <c:v>21.086169999999999</c:v>
                </c:pt>
                <c:pt idx="2252">
                  <c:v>23.65917</c:v>
                </c:pt>
                <c:pt idx="2253">
                  <c:v>22.733640000000001</c:v>
                </c:pt>
                <c:pt idx="2254">
                  <c:v>20.977439999999998</c:v>
                </c:pt>
                <c:pt idx="2255">
                  <c:v>18.687729999999998</c:v>
                </c:pt>
                <c:pt idx="2256">
                  <c:v>15.892520000000001</c:v>
                </c:pt>
                <c:pt idx="2257">
                  <c:v>13.858040000000001</c:v>
                </c:pt>
                <c:pt idx="2258">
                  <c:v>12.658200000000001</c:v>
                </c:pt>
                <c:pt idx="2259">
                  <c:v>11.958410000000001</c:v>
                </c:pt>
                <c:pt idx="2260">
                  <c:v>11.672030000000001</c:v>
                </c:pt>
                <c:pt idx="2261">
                  <c:v>12.23602</c:v>
                </c:pt>
                <c:pt idx="2262">
                  <c:v>14.118209999999999</c:v>
                </c:pt>
                <c:pt idx="2263">
                  <c:v>15.55904</c:v>
                </c:pt>
                <c:pt idx="2264">
                  <c:v>15.781499999999999</c:v>
                </c:pt>
                <c:pt idx="2265">
                  <c:v>16.672840000000001</c:v>
                </c:pt>
                <c:pt idx="2266">
                  <c:v>17.100830000000002</c:v>
                </c:pt>
                <c:pt idx="2267">
                  <c:v>17.655540000000002</c:v>
                </c:pt>
                <c:pt idx="2268">
                  <c:v>18.232039999999998</c:v>
                </c:pt>
                <c:pt idx="2269">
                  <c:v>18.536730000000002</c:v>
                </c:pt>
                <c:pt idx="2270">
                  <c:v>18.391400000000001</c:v>
                </c:pt>
                <c:pt idx="2271">
                  <c:v>18.359560000000002</c:v>
                </c:pt>
                <c:pt idx="2272">
                  <c:v>18.934950000000001</c:v>
                </c:pt>
                <c:pt idx="2273">
                  <c:v>18.886890000000001</c:v>
                </c:pt>
                <c:pt idx="2274">
                  <c:v>18.912619999999997</c:v>
                </c:pt>
                <c:pt idx="2275">
                  <c:v>21.156009999999998</c:v>
                </c:pt>
                <c:pt idx="2276">
                  <c:v>23.603400000000001</c:v>
                </c:pt>
                <c:pt idx="2277">
                  <c:v>22.582699999999999</c:v>
                </c:pt>
                <c:pt idx="2278">
                  <c:v>20.866769999999999</c:v>
                </c:pt>
                <c:pt idx="2279">
                  <c:v>18.655930000000001</c:v>
                </c:pt>
                <c:pt idx="2280">
                  <c:v>15.9498</c:v>
                </c:pt>
                <c:pt idx="2281">
                  <c:v>14.10225</c:v>
                </c:pt>
                <c:pt idx="2282">
                  <c:v>13.0893</c:v>
                </c:pt>
                <c:pt idx="2283">
                  <c:v>12.336200000000002</c:v>
                </c:pt>
                <c:pt idx="2284">
                  <c:v>12.133559999999999</c:v>
                </c:pt>
                <c:pt idx="2285">
                  <c:v>12.336819999999999</c:v>
                </c:pt>
                <c:pt idx="2286">
                  <c:v>13.898899999999999</c:v>
                </c:pt>
                <c:pt idx="2287">
                  <c:v>15.543010000000001</c:v>
                </c:pt>
                <c:pt idx="2288">
                  <c:v>15.85868</c:v>
                </c:pt>
                <c:pt idx="2289">
                  <c:v>16.858860000000004</c:v>
                </c:pt>
                <c:pt idx="2290">
                  <c:v>17.343789999999998</c:v>
                </c:pt>
                <c:pt idx="2291">
                  <c:v>17.83456</c:v>
                </c:pt>
                <c:pt idx="2292">
                  <c:v>18.457070000000002</c:v>
                </c:pt>
                <c:pt idx="2293">
                  <c:v>18.717089999999999</c:v>
                </c:pt>
                <c:pt idx="2294">
                  <c:v>18.930059999999997</c:v>
                </c:pt>
                <c:pt idx="2295">
                  <c:v>19.03482</c:v>
                </c:pt>
                <c:pt idx="2296">
                  <c:v>18.953690000000002</c:v>
                </c:pt>
                <c:pt idx="2297">
                  <c:v>19.046120000000002</c:v>
                </c:pt>
                <c:pt idx="2298">
                  <c:v>19.204499999999999</c:v>
                </c:pt>
                <c:pt idx="2299">
                  <c:v>20.902669999999997</c:v>
                </c:pt>
                <c:pt idx="2300">
                  <c:v>23.071099999999998</c:v>
                </c:pt>
                <c:pt idx="2301">
                  <c:v>22.18572</c:v>
                </c:pt>
                <c:pt idx="2302">
                  <c:v>20.685929999999999</c:v>
                </c:pt>
                <c:pt idx="2303">
                  <c:v>18.80498</c:v>
                </c:pt>
                <c:pt idx="2304">
                  <c:v>16.578869999999998</c:v>
                </c:pt>
                <c:pt idx="2305">
                  <c:v>14.716940000000001</c:v>
                </c:pt>
                <c:pt idx="2306">
                  <c:v>13.48653</c:v>
                </c:pt>
                <c:pt idx="2307">
                  <c:v>12.5794</c:v>
                </c:pt>
                <c:pt idx="2308">
                  <c:v>12.02008</c:v>
                </c:pt>
                <c:pt idx="2309">
                  <c:v>12.12989</c:v>
                </c:pt>
                <c:pt idx="2310">
                  <c:v>12.35173</c:v>
                </c:pt>
                <c:pt idx="2311">
                  <c:v>12.63462</c:v>
                </c:pt>
                <c:pt idx="2312">
                  <c:v>14.06175</c:v>
                </c:pt>
                <c:pt idx="2313">
                  <c:v>15.591120000000002</c:v>
                </c:pt>
                <c:pt idx="2314">
                  <c:v>16.944569999999999</c:v>
                </c:pt>
                <c:pt idx="2315">
                  <c:v>14.231449999999999</c:v>
                </c:pt>
                <c:pt idx="2316">
                  <c:v>15.454550000000001</c:v>
                </c:pt>
                <c:pt idx="2317">
                  <c:v>18.296869999999998</c:v>
                </c:pt>
                <c:pt idx="2318">
                  <c:v>18.853909999999999</c:v>
                </c:pt>
                <c:pt idx="2319">
                  <c:v>19.010149999999999</c:v>
                </c:pt>
                <c:pt idx="2320">
                  <c:v>19.232839999999999</c:v>
                </c:pt>
                <c:pt idx="2321">
                  <c:v>18.834969999999998</c:v>
                </c:pt>
                <c:pt idx="2322">
                  <c:v>18.776039999999998</c:v>
                </c:pt>
                <c:pt idx="2323">
                  <c:v>20.47082</c:v>
                </c:pt>
                <c:pt idx="2324">
                  <c:v>22.528590000000001</c:v>
                </c:pt>
                <c:pt idx="2325">
                  <c:v>21.744529999999997</c:v>
                </c:pt>
                <c:pt idx="2326">
                  <c:v>20.55303</c:v>
                </c:pt>
                <c:pt idx="2327">
                  <c:v>36.21875</c:v>
                </c:pt>
                <c:pt idx="2328">
                  <c:v>15.334110000000001</c:v>
                </c:pt>
                <c:pt idx="2329">
                  <c:v>14.080780000000001</c:v>
                </c:pt>
                <c:pt idx="2330">
                  <c:v>13.0014</c:v>
                </c:pt>
                <c:pt idx="2331">
                  <c:v>12.321009999999999</c:v>
                </c:pt>
                <c:pt idx="2332">
                  <c:v>12.07586</c:v>
                </c:pt>
                <c:pt idx="2333">
                  <c:v>12.30025</c:v>
                </c:pt>
                <c:pt idx="2334">
                  <c:v>11.94552</c:v>
                </c:pt>
                <c:pt idx="2335">
                  <c:v>12.15579</c:v>
                </c:pt>
                <c:pt idx="2336">
                  <c:v>14.128869999999999</c:v>
                </c:pt>
                <c:pt idx="2337">
                  <c:v>14.90081</c:v>
                </c:pt>
                <c:pt idx="2338">
                  <c:v>15.707370000000001</c:v>
                </c:pt>
                <c:pt idx="2339">
                  <c:v>16.61129</c:v>
                </c:pt>
                <c:pt idx="2340">
                  <c:v>17.46256</c:v>
                </c:pt>
                <c:pt idx="2341">
                  <c:v>18.084</c:v>
                </c:pt>
                <c:pt idx="2342">
                  <c:v>17.986040000000003</c:v>
                </c:pt>
                <c:pt idx="2343">
                  <c:v>17.589100000000002</c:v>
                </c:pt>
                <c:pt idx="2344">
                  <c:v>18.739429999999999</c:v>
                </c:pt>
                <c:pt idx="2345">
                  <c:v>19.40204</c:v>
                </c:pt>
                <c:pt idx="2346">
                  <c:v>20.993550000000003</c:v>
                </c:pt>
                <c:pt idx="2347">
                  <c:v>23.23292</c:v>
                </c:pt>
                <c:pt idx="2348">
                  <c:v>23.012080000000001</c:v>
                </c:pt>
                <c:pt idx="2349">
                  <c:v>21.62059</c:v>
                </c:pt>
                <c:pt idx="2350">
                  <c:v>19.89443</c:v>
                </c:pt>
                <c:pt idx="2351">
                  <c:v>17.707889999999999</c:v>
                </c:pt>
                <c:pt idx="2352">
                  <c:v>14.84857</c:v>
                </c:pt>
                <c:pt idx="2353">
                  <c:v>13.28134</c:v>
                </c:pt>
                <c:pt idx="2354">
                  <c:v>12.274100000000001</c:v>
                </c:pt>
                <c:pt idx="2355">
                  <c:v>11.66897</c:v>
                </c:pt>
                <c:pt idx="2356">
                  <c:v>11.597850000000001</c:v>
                </c:pt>
                <c:pt idx="2357">
                  <c:v>12.29936</c:v>
                </c:pt>
                <c:pt idx="2358">
                  <c:v>14.14021</c:v>
                </c:pt>
                <c:pt idx="2359">
                  <c:v>14.98387</c:v>
                </c:pt>
                <c:pt idx="2360">
                  <c:v>15.323840000000001</c:v>
                </c:pt>
                <c:pt idx="2361">
                  <c:v>16.375440000000001</c:v>
                </c:pt>
                <c:pt idx="2362">
                  <c:v>17.112690000000001</c:v>
                </c:pt>
                <c:pt idx="2363">
                  <c:v>17.864260000000002</c:v>
                </c:pt>
                <c:pt idx="2364">
                  <c:v>18.708279999999995</c:v>
                </c:pt>
                <c:pt idx="2365">
                  <c:v>19.00648</c:v>
                </c:pt>
                <c:pt idx="2366">
                  <c:v>19.023420000000002</c:v>
                </c:pt>
                <c:pt idx="2367">
                  <c:v>18.860220000000002</c:v>
                </c:pt>
                <c:pt idx="2368">
                  <c:v>19.033829999999998</c:v>
                </c:pt>
                <c:pt idx="2369">
                  <c:v>19.134320000000002</c:v>
                </c:pt>
                <c:pt idx="2370">
                  <c:v>21.220860000000002</c:v>
                </c:pt>
                <c:pt idx="2371">
                  <c:v>23.73236</c:v>
                </c:pt>
                <c:pt idx="2372">
                  <c:v>23.297490000000003</c:v>
                </c:pt>
                <c:pt idx="2373">
                  <c:v>21.792990000000003</c:v>
                </c:pt>
                <c:pt idx="2374">
                  <c:v>19.861139999999999</c:v>
                </c:pt>
                <c:pt idx="2375">
                  <c:v>17.572700000000001</c:v>
                </c:pt>
                <c:pt idx="2376">
                  <c:v>15.234690000000001</c:v>
                </c:pt>
                <c:pt idx="2377">
                  <c:v>13.560450000000001</c:v>
                </c:pt>
                <c:pt idx="2378">
                  <c:v>12.50347</c:v>
                </c:pt>
                <c:pt idx="2379">
                  <c:v>11.99597</c:v>
                </c:pt>
                <c:pt idx="2380">
                  <c:v>11.938559999999999</c:v>
                </c:pt>
                <c:pt idx="2381">
                  <c:v>12.580950000000001</c:v>
                </c:pt>
                <c:pt idx="2382">
                  <c:v>14.16714</c:v>
                </c:pt>
                <c:pt idx="2383">
                  <c:v>15.072410000000001</c:v>
                </c:pt>
                <c:pt idx="2384">
                  <c:v>15.6746</c:v>
                </c:pt>
                <c:pt idx="2385">
                  <c:v>16.43909</c:v>
                </c:pt>
                <c:pt idx="2386">
                  <c:v>17.171379999999999</c:v>
                </c:pt>
                <c:pt idx="2387">
                  <c:v>17.670270000000002</c:v>
                </c:pt>
                <c:pt idx="2388">
                  <c:v>18.620929999999998</c:v>
                </c:pt>
                <c:pt idx="2389">
                  <c:v>19.100849999999998</c:v>
                </c:pt>
                <c:pt idx="2390">
                  <c:v>19.074849999999998</c:v>
                </c:pt>
                <c:pt idx="2391">
                  <c:v>19.16958</c:v>
                </c:pt>
                <c:pt idx="2392">
                  <c:v>19.279790000000002</c:v>
                </c:pt>
                <c:pt idx="2393">
                  <c:v>19.229979999999998</c:v>
                </c:pt>
                <c:pt idx="2394">
                  <c:v>21.600459999999998</c:v>
                </c:pt>
                <c:pt idx="2395">
                  <c:v>23.970320000000001</c:v>
                </c:pt>
                <c:pt idx="2396">
                  <c:v>23.801310000000001</c:v>
                </c:pt>
                <c:pt idx="2397">
                  <c:v>22.22457</c:v>
                </c:pt>
                <c:pt idx="2398">
                  <c:v>20.420159999999999</c:v>
                </c:pt>
                <c:pt idx="2399">
                  <c:v>18.119169999999997</c:v>
                </c:pt>
                <c:pt idx="2400">
                  <c:v>15.535459999999999</c:v>
                </c:pt>
                <c:pt idx="2401">
                  <c:v>13.8178</c:v>
                </c:pt>
                <c:pt idx="2402">
                  <c:v>12.73199</c:v>
                </c:pt>
                <c:pt idx="2403">
                  <c:v>12.07555</c:v>
                </c:pt>
                <c:pt idx="2404">
                  <c:v>11.86835</c:v>
                </c:pt>
                <c:pt idx="2405">
                  <c:v>12.65433</c:v>
                </c:pt>
                <c:pt idx="2406">
                  <c:v>14.272999999999998</c:v>
                </c:pt>
                <c:pt idx="2407">
                  <c:v>15.1799</c:v>
                </c:pt>
                <c:pt idx="2408">
                  <c:v>15.51998</c:v>
                </c:pt>
                <c:pt idx="2409">
                  <c:v>16.44821</c:v>
                </c:pt>
                <c:pt idx="2410">
                  <c:v>17.095640000000003</c:v>
                </c:pt>
                <c:pt idx="2411">
                  <c:v>17.854869999999998</c:v>
                </c:pt>
                <c:pt idx="2412">
                  <c:v>18.486749999999997</c:v>
                </c:pt>
                <c:pt idx="2413">
                  <c:v>18.743749999999999</c:v>
                </c:pt>
                <c:pt idx="2414">
                  <c:v>18.767120000000002</c:v>
                </c:pt>
                <c:pt idx="2415">
                  <c:v>18.846270000000001</c:v>
                </c:pt>
                <c:pt idx="2416">
                  <c:v>19.01004</c:v>
                </c:pt>
                <c:pt idx="2417">
                  <c:v>19.20956</c:v>
                </c:pt>
                <c:pt idx="2418">
                  <c:v>21.315669999999997</c:v>
                </c:pt>
                <c:pt idx="2419">
                  <c:v>23.667900000000003</c:v>
                </c:pt>
                <c:pt idx="2420">
                  <c:v>23.365860000000001</c:v>
                </c:pt>
                <c:pt idx="2421">
                  <c:v>22.002130000000001</c:v>
                </c:pt>
                <c:pt idx="2422">
                  <c:v>20.279259999999997</c:v>
                </c:pt>
                <c:pt idx="2423">
                  <c:v>17.950810000000001</c:v>
                </c:pt>
                <c:pt idx="2424">
                  <c:v>15.56419</c:v>
                </c:pt>
                <c:pt idx="2425">
                  <c:v>13.49959</c:v>
                </c:pt>
                <c:pt idx="2426">
                  <c:v>12.864750000000001</c:v>
                </c:pt>
                <c:pt idx="2427">
                  <c:v>12.260129999999998</c:v>
                </c:pt>
                <c:pt idx="2428">
                  <c:v>12.16323</c:v>
                </c:pt>
                <c:pt idx="2429">
                  <c:v>12.48527</c:v>
                </c:pt>
                <c:pt idx="2430">
                  <c:v>13.715409999999999</c:v>
                </c:pt>
                <c:pt idx="2431">
                  <c:v>14.61862</c:v>
                </c:pt>
                <c:pt idx="2432">
                  <c:v>15.536910000000001</c:v>
                </c:pt>
                <c:pt idx="2433">
                  <c:v>16.920359999999999</c:v>
                </c:pt>
                <c:pt idx="2434">
                  <c:v>17.778449999999999</c:v>
                </c:pt>
                <c:pt idx="2435">
                  <c:v>18.585920000000002</c:v>
                </c:pt>
                <c:pt idx="2436">
                  <c:v>19.530439999999999</c:v>
                </c:pt>
                <c:pt idx="2437">
                  <c:v>19.231530000000003</c:v>
                </c:pt>
                <c:pt idx="2438">
                  <c:v>19.44736</c:v>
                </c:pt>
                <c:pt idx="2439">
                  <c:v>19.455630000000003</c:v>
                </c:pt>
                <c:pt idx="2440">
                  <c:v>19.171470000000003</c:v>
                </c:pt>
                <c:pt idx="2441">
                  <c:v>19.362479999999998</c:v>
                </c:pt>
                <c:pt idx="2442">
                  <c:v>20.944900000000001</c:v>
                </c:pt>
                <c:pt idx="2443">
                  <c:v>23.51765</c:v>
                </c:pt>
                <c:pt idx="2444">
                  <c:v>23.05134</c:v>
                </c:pt>
                <c:pt idx="2445">
                  <c:v>21.59919</c:v>
                </c:pt>
                <c:pt idx="2446">
                  <c:v>19.874650000000003</c:v>
                </c:pt>
                <c:pt idx="2447">
                  <c:v>17.661380000000001</c:v>
                </c:pt>
                <c:pt idx="2448">
                  <c:v>15.279389999999999</c:v>
                </c:pt>
                <c:pt idx="2449">
                  <c:v>13.56772</c:v>
                </c:pt>
                <c:pt idx="2450">
                  <c:v>12.5633</c:v>
                </c:pt>
                <c:pt idx="2451">
                  <c:v>12.261620000000001</c:v>
                </c:pt>
                <c:pt idx="2452">
                  <c:v>12.0341</c:v>
                </c:pt>
                <c:pt idx="2453">
                  <c:v>12.34984</c:v>
                </c:pt>
                <c:pt idx="2454">
                  <c:v>13.802049999999999</c:v>
                </c:pt>
                <c:pt idx="2455">
                  <c:v>15.002970000000001</c:v>
                </c:pt>
                <c:pt idx="2456">
                  <c:v>15.420640000000001</c:v>
                </c:pt>
                <c:pt idx="2457">
                  <c:v>16.737439999999999</c:v>
                </c:pt>
                <c:pt idx="2458">
                  <c:v>17.442889999999998</c:v>
                </c:pt>
                <c:pt idx="2459">
                  <c:v>17.952910000000003</c:v>
                </c:pt>
                <c:pt idx="2460">
                  <c:v>18.346679999999999</c:v>
                </c:pt>
                <c:pt idx="2461">
                  <c:v>18.801399999999997</c:v>
                </c:pt>
                <c:pt idx="2462">
                  <c:v>19.112000000000002</c:v>
                </c:pt>
                <c:pt idx="2463">
                  <c:v>19.25667</c:v>
                </c:pt>
                <c:pt idx="2464">
                  <c:v>19.099229999999999</c:v>
                </c:pt>
                <c:pt idx="2465">
                  <c:v>18.82208</c:v>
                </c:pt>
                <c:pt idx="2466">
                  <c:v>21.051870000000001</c:v>
                </c:pt>
                <c:pt idx="2467">
                  <c:v>23.257750000000001</c:v>
                </c:pt>
                <c:pt idx="2468">
                  <c:v>22.926680000000001</c:v>
                </c:pt>
                <c:pt idx="2469">
                  <c:v>21.614080000000001</c:v>
                </c:pt>
                <c:pt idx="2470">
                  <c:v>19.962599999999998</c:v>
                </c:pt>
                <c:pt idx="2471">
                  <c:v>18.165040000000001</c:v>
                </c:pt>
                <c:pt idx="2472">
                  <c:v>16.050149999999999</c:v>
                </c:pt>
                <c:pt idx="2473">
                  <c:v>14.443440000000001</c:v>
                </c:pt>
                <c:pt idx="2474">
                  <c:v>13.383929999999999</c:v>
                </c:pt>
                <c:pt idx="2475">
                  <c:v>12.592879999999999</c:v>
                </c:pt>
                <c:pt idx="2476">
                  <c:v>12.266819999999999</c:v>
                </c:pt>
                <c:pt idx="2477">
                  <c:v>12.34125</c:v>
                </c:pt>
                <c:pt idx="2478">
                  <c:v>12.352499999999999</c:v>
                </c:pt>
                <c:pt idx="2479">
                  <c:v>12.556750000000001</c:v>
                </c:pt>
                <c:pt idx="2480">
                  <c:v>13.892910000000001</c:v>
                </c:pt>
                <c:pt idx="2481">
                  <c:v>16.164179999999998</c:v>
                </c:pt>
                <c:pt idx="2482">
                  <c:v>17.868880000000001</c:v>
                </c:pt>
                <c:pt idx="2483">
                  <c:v>18.457610000000003</c:v>
                </c:pt>
                <c:pt idx="2484">
                  <c:v>19.24644</c:v>
                </c:pt>
                <c:pt idx="2485">
                  <c:v>19.987289999999998</c:v>
                </c:pt>
                <c:pt idx="2486">
                  <c:v>19.745710000000003</c:v>
                </c:pt>
                <c:pt idx="2487">
                  <c:v>19.83135</c:v>
                </c:pt>
                <c:pt idx="2488">
                  <c:v>19.214500000000001</c:v>
                </c:pt>
                <c:pt idx="2489">
                  <c:v>19.16046</c:v>
                </c:pt>
                <c:pt idx="2490">
                  <c:v>20.577059999999999</c:v>
                </c:pt>
                <c:pt idx="2491">
                  <c:v>22.715060000000001</c:v>
                </c:pt>
                <c:pt idx="2492">
                  <c:v>22.576790000000003</c:v>
                </c:pt>
                <c:pt idx="2493">
                  <c:v>21.421919999999997</c:v>
                </c:pt>
                <c:pt idx="2494">
                  <c:v>20.1538</c:v>
                </c:pt>
                <c:pt idx="2495">
                  <c:v>18.147259999999999</c:v>
                </c:pt>
                <c:pt idx="2496">
                  <c:v>16.401409999999998</c:v>
                </c:pt>
                <c:pt idx="2497">
                  <c:v>14.682829999999999</c:v>
                </c:pt>
                <c:pt idx="2498">
                  <c:v>13.37655</c:v>
                </c:pt>
                <c:pt idx="2499">
                  <c:v>12.4758</c:v>
                </c:pt>
                <c:pt idx="2500">
                  <c:v>12.080579999999999</c:v>
                </c:pt>
                <c:pt idx="2501">
                  <c:v>12.23316</c:v>
                </c:pt>
                <c:pt idx="2502">
                  <c:v>12.18042</c:v>
                </c:pt>
                <c:pt idx="2503">
                  <c:v>11.823090000000001</c:v>
                </c:pt>
                <c:pt idx="2504">
                  <c:v>13.649710000000001</c:v>
                </c:pt>
                <c:pt idx="2505">
                  <c:v>16.078099999999999</c:v>
                </c:pt>
                <c:pt idx="2506">
                  <c:v>17.62556</c:v>
                </c:pt>
                <c:pt idx="2507">
                  <c:v>17.169029999999999</c:v>
                </c:pt>
                <c:pt idx="2508">
                  <c:v>17.918810000000001</c:v>
                </c:pt>
                <c:pt idx="2509">
                  <c:v>19.456160000000001</c:v>
                </c:pt>
                <c:pt idx="2510">
                  <c:v>18.210360000000001</c:v>
                </c:pt>
                <c:pt idx="2511">
                  <c:v>18.352869999999999</c:v>
                </c:pt>
                <c:pt idx="2512">
                  <c:v>18.236159999999998</c:v>
                </c:pt>
                <c:pt idx="2513">
                  <c:v>19.107089999999999</c:v>
                </c:pt>
                <c:pt idx="2514">
                  <c:v>21.241589999999999</c:v>
                </c:pt>
                <c:pt idx="2515">
                  <c:v>23.172459999999997</c:v>
                </c:pt>
                <c:pt idx="2516">
                  <c:v>22.9983</c:v>
                </c:pt>
                <c:pt idx="2517">
                  <c:v>21.882279999999998</c:v>
                </c:pt>
                <c:pt idx="2518">
                  <c:v>18.605490000000003</c:v>
                </c:pt>
                <c:pt idx="2519">
                  <c:v>16.650639999999999</c:v>
                </c:pt>
                <c:pt idx="2520">
                  <c:v>15.492209999999998</c:v>
                </c:pt>
                <c:pt idx="2521">
                  <c:v>13.40939</c:v>
                </c:pt>
                <c:pt idx="2522">
                  <c:v>11.47715</c:v>
                </c:pt>
                <c:pt idx="2523">
                  <c:v>11.39119</c:v>
                </c:pt>
                <c:pt idx="2524">
                  <c:v>11.29688</c:v>
                </c:pt>
                <c:pt idx="2525">
                  <c:v>11.45237</c:v>
                </c:pt>
                <c:pt idx="2526">
                  <c:v>12.27656</c:v>
                </c:pt>
                <c:pt idx="2527">
                  <c:v>13.34173</c:v>
                </c:pt>
                <c:pt idx="2528">
                  <c:v>14.6402</c:v>
                </c:pt>
                <c:pt idx="2529">
                  <c:v>16.388549999999999</c:v>
                </c:pt>
                <c:pt idx="2530">
                  <c:v>17.546759999999999</c:v>
                </c:pt>
                <c:pt idx="2531">
                  <c:v>18.09271</c:v>
                </c:pt>
                <c:pt idx="2532">
                  <c:v>18.768979999999999</c:v>
                </c:pt>
                <c:pt idx="2533">
                  <c:v>19.098860000000002</c:v>
                </c:pt>
                <c:pt idx="2534">
                  <c:v>18.891490000000001</c:v>
                </c:pt>
                <c:pt idx="2535">
                  <c:v>18.777340000000002</c:v>
                </c:pt>
                <c:pt idx="2536">
                  <c:v>18.71293</c:v>
                </c:pt>
                <c:pt idx="2537">
                  <c:v>19.1294</c:v>
                </c:pt>
                <c:pt idx="2538">
                  <c:v>21.768530000000002</c:v>
                </c:pt>
                <c:pt idx="2539">
                  <c:v>24.579789999999999</c:v>
                </c:pt>
                <c:pt idx="2540">
                  <c:v>24.842490000000002</c:v>
                </c:pt>
                <c:pt idx="2541">
                  <c:v>23.910640000000001</c:v>
                </c:pt>
                <c:pt idx="2542">
                  <c:v>21.41478</c:v>
                </c:pt>
                <c:pt idx="2543">
                  <c:v>19.01219</c:v>
                </c:pt>
                <c:pt idx="2544">
                  <c:v>16.533270000000002</c:v>
                </c:pt>
                <c:pt idx="2545">
                  <c:v>14.533100000000001</c:v>
                </c:pt>
                <c:pt idx="2546">
                  <c:v>13.37623</c:v>
                </c:pt>
                <c:pt idx="2547">
                  <c:v>12.75178</c:v>
                </c:pt>
                <c:pt idx="2548">
                  <c:v>12.61181</c:v>
                </c:pt>
                <c:pt idx="2549">
                  <c:v>13.286700000000002</c:v>
                </c:pt>
                <c:pt idx="2550">
                  <c:v>15.209770000000001</c:v>
                </c:pt>
                <c:pt idx="2551">
                  <c:v>16.493130000000001</c:v>
                </c:pt>
                <c:pt idx="2552">
                  <c:v>16.46105</c:v>
                </c:pt>
                <c:pt idx="2553">
                  <c:v>17.241070000000001</c:v>
                </c:pt>
                <c:pt idx="2554">
                  <c:v>17.545810000000003</c:v>
                </c:pt>
                <c:pt idx="2555">
                  <c:v>17.831269999999996</c:v>
                </c:pt>
                <c:pt idx="2556">
                  <c:v>18.154579999999999</c:v>
                </c:pt>
                <c:pt idx="2557">
                  <c:v>18.33736</c:v>
                </c:pt>
                <c:pt idx="2558">
                  <c:v>18.178519999999999</c:v>
                </c:pt>
                <c:pt idx="2559">
                  <c:v>17.911660000000001</c:v>
                </c:pt>
                <c:pt idx="2560">
                  <c:v>18.0473</c:v>
                </c:pt>
                <c:pt idx="2561">
                  <c:v>18.430250000000001</c:v>
                </c:pt>
                <c:pt idx="2562">
                  <c:v>21.178520000000002</c:v>
                </c:pt>
                <c:pt idx="2563">
                  <c:v>24.186490000000003</c:v>
                </c:pt>
                <c:pt idx="2564">
                  <c:v>24.632840000000002</c:v>
                </c:pt>
                <c:pt idx="2565">
                  <c:v>23.904720000000001</c:v>
                </c:pt>
                <c:pt idx="2566">
                  <c:v>22.23141</c:v>
                </c:pt>
                <c:pt idx="2567">
                  <c:v>19.627770000000002</c:v>
                </c:pt>
                <c:pt idx="2568">
                  <c:v>16.596720000000001</c:v>
                </c:pt>
                <c:pt idx="2569">
                  <c:v>14.56734</c:v>
                </c:pt>
                <c:pt idx="2570">
                  <c:v>13.45975</c:v>
                </c:pt>
                <c:pt idx="2571">
                  <c:v>12.94007</c:v>
                </c:pt>
                <c:pt idx="2572">
                  <c:v>12.673</c:v>
                </c:pt>
                <c:pt idx="2573">
                  <c:v>13.277100000000001</c:v>
                </c:pt>
                <c:pt idx="2574">
                  <c:v>15.290359999999998</c:v>
                </c:pt>
                <c:pt idx="2575">
                  <c:v>16.40249</c:v>
                </c:pt>
                <c:pt idx="2576">
                  <c:v>16.785609999999998</c:v>
                </c:pt>
                <c:pt idx="2577">
                  <c:v>16.93695</c:v>
                </c:pt>
                <c:pt idx="2578">
                  <c:v>17.04121</c:v>
                </c:pt>
                <c:pt idx="2579">
                  <c:v>17.760730000000002</c:v>
                </c:pt>
                <c:pt idx="2580">
                  <c:v>18.137920000000001</c:v>
                </c:pt>
                <c:pt idx="2581">
                  <c:v>18.399079999999998</c:v>
                </c:pt>
                <c:pt idx="2582">
                  <c:v>18.23198</c:v>
                </c:pt>
                <c:pt idx="2583">
                  <c:v>18.483620000000002</c:v>
                </c:pt>
                <c:pt idx="2584">
                  <c:v>18.831800000000001</c:v>
                </c:pt>
                <c:pt idx="2585">
                  <c:v>19.231829999999999</c:v>
                </c:pt>
                <c:pt idx="2586">
                  <c:v>21.768060000000002</c:v>
                </c:pt>
                <c:pt idx="2587">
                  <c:v>24.11628</c:v>
                </c:pt>
                <c:pt idx="2588">
                  <c:v>23.965990000000001</c:v>
                </c:pt>
                <c:pt idx="2589">
                  <c:v>22.817360000000001</c:v>
                </c:pt>
                <c:pt idx="2590">
                  <c:v>20.965119999999999</c:v>
                </c:pt>
                <c:pt idx="2591">
                  <c:v>18.73546</c:v>
                </c:pt>
                <c:pt idx="2592">
                  <c:v>16.080120000000001</c:v>
                </c:pt>
                <c:pt idx="2593">
                  <c:v>14.073729999999999</c:v>
                </c:pt>
                <c:pt idx="2594">
                  <c:v>13.063600000000001</c:v>
                </c:pt>
                <c:pt idx="2595">
                  <c:v>12.543839999999999</c:v>
                </c:pt>
                <c:pt idx="2596">
                  <c:v>12.21861</c:v>
                </c:pt>
                <c:pt idx="2597">
                  <c:v>12.870749999999999</c:v>
                </c:pt>
                <c:pt idx="2598">
                  <c:v>14.861890000000001</c:v>
                </c:pt>
                <c:pt idx="2599">
                  <c:v>16.023630000000001</c:v>
                </c:pt>
                <c:pt idx="2600">
                  <c:v>16.049880000000002</c:v>
                </c:pt>
                <c:pt idx="2601">
                  <c:v>16.802389999999999</c:v>
                </c:pt>
                <c:pt idx="2602">
                  <c:v>17.363440000000001</c:v>
                </c:pt>
                <c:pt idx="2603">
                  <c:v>17.946110000000001</c:v>
                </c:pt>
                <c:pt idx="2604">
                  <c:v>18.597649999999998</c:v>
                </c:pt>
                <c:pt idx="2605">
                  <c:v>18.773270000000004</c:v>
                </c:pt>
                <c:pt idx="2606">
                  <c:v>18.726990000000001</c:v>
                </c:pt>
                <c:pt idx="2607">
                  <c:v>18.398110000000003</c:v>
                </c:pt>
                <c:pt idx="2608">
                  <c:v>18.615639999999999</c:v>
                </c:pt>
                <c:pt idx="2609">
                  <c:v>18.957090000000001</c:v>
                </c:pt>
                <c:pt idx="2610">
                  <c:v>21.409669999999998</c:v>
                </c:pt>
                <c:pt idx="2611">
                  <c:v>23.629729999999999</c:v>
                </c:pt>
                <c:pt idx="2612">
                  <c:v>23.48067</c:v>
                </c:pt>
                <c:pt idx="2613">
                  <c:v>22.4068</c:v>
                </c:pt>
                <c:pt idx="2614">
                  <c:v>20.607939999999999</c:v>
                </c:pt>
                <c:pt idx="2615">
                  <c:v>18.74635</c:v>
                </c:pt>
                <c:pt idx="2616">
                  <c:v>16.024450000000002</c:v>
                </c:pt>
                <c:pt idx="2617">
                  <c:v>14.298909999999999</c:v>
                </c:pt>
                <c:pt idx="2618">
                  <c:v>13.314530000000001</c:v>
                </c:pt>
                <c:pt idx="2619">
                  <c:v>12.57057</c:v>
                </c:pt>
                <c:pt idx="2620">
                  <c:v>12.41541</c:v>
                </c:pt>
                <c:pt idx="2621">
                  <c:v>12.75131</c:v>
                </c:pt>
                <c:pt idx="2622">
                  <c:v>14.39536</c:v>
                </c:pt>
                <c:pt idx="2623">
                  <c:v>15.708440000000001</c:v>
                </c:pt>
                <c:pt idx="2624">
                  <c:v>16.175879999999999</c:v>
                </c:pt>
                <c:pt idx="2625">
                  <c:v>17.082050000000002</c:v>
                </c:pt>
                <c:pt idx="2626">
                  <c:v>17.534140000000001</c:v>
                </c:pt>
                <c:pt idx="2627">
                  <c:v>18.0427</c:v>
                </c:pt>
                <c:pt idx="2628">
                  <c:v>18.606470000000002</c:v>
                </c:pt>
                <c:pt idx="2629">
                  <c:v>18.72616</c:v>
                </c:pt>
                <c:pt idx="2630">
                  <c:v>18.96969</c:v>
                </c:pt>
                <c:pt idx="2631">
                  <c:v>19.178909999999998</c:v>
                </c:pt>
                <c:pt idx="2632">
                  <c:v>19.088919999999998</c:v>
                </c:pt>
                <c:pt idx="2633">
                  <c:v>18.994110000000003</c:v>
                </c:pt>
                <c:pt idx="2634">
                  <c:v>21.237129999999997</c:v>
                </c:pt>
                <c:pt idx="2635">
                  <c:v>23.348240000000001</c:v>
                </c:pt>
                <c:pt idx="2636">
                  <c:v>23.137540000000001</c:v>
                </c:pt>
                <c:pt idx="2637">
                  <c:v>22.126519999999999</c:v>
                </c:pt>
                <c:pt idx="2638">
                  <c:v>20.753900000000002</c:v>
                </c:pt>
                <c:pt idx="2639">
                  <c:v>18.867049999999999</c:v>
                </c:pt>
                <c:pt idx="2640">
                  <c:v>16.983450000000001</c:v>
                </c:pt>
                <c:pt idx="2641">
                  <c:v>17.63636</c:v>
                </c:pt>
                <c:pt idx="2642">
                  <c:v>21.15183</c:v>
                </c:pt>
                <c:pt idx="2643">
                  <c:v>20.416310000000003</c:v>
                </c:pt>
                <c:pt idx="2644">
                  <c:v>19.989009999999997</c:v>
                </c:pt>
                <c:pt idx="2645">
                  <c:v>20.28726</c:v>
                </c:pt>
                <c:pt idx="2646">
                  <c:v>19.898470000000003</c:v>
                </c:pt>
                <c:pt idx="2647">
                  <c:v>17.411110000000001</c:v>
                </c:pt>
                <c:pt idx="2648">
                  <c:v>14.68235</c:v>
                </c:pt>
                <c:pt idx="2649">
                  <c:v>18.052210000000002</c:v>
                </c:pt>
                <c:pt idx="2650">
                  <c:v>17.401810000000001</c:v>
                </c:pt>
                <c:pt idx="2651">
                  <c:v>18.059830000000002</c:v>
                </c:pt>
                <c:pt idx="2652">
                  <c:v>18.724830000000004</c:v>
                </c:pt>
                <c:pt idx="2653">
                  <c:v>19.48789</c:v>
                </c:pt>
                <c:pt idx="2654">
                  <c:v>19.600270000000002</c:v>
                </c:pt>
                <c:pt idx="2655">
                  <c:v>19.275309999999998</c:v>
                </c:pt>
                <c:pt idx="2656">
                  <c:v>18.70327</c:v>
                </c:pt>
                <c:pt idx="2657">
                  <c:v>18.990569999999998</c:v>
                </c:pt>
                <c:pt idx="2658">
                  <c:v>21.0869</c:v>
                </c:pt>
                <c:pt idx="2659">
                  <c:v>22.788520000000002</c:v>
                </c:pt>
                <c:pt idx="2660">
                  <c:v>22.765900000000002</c:v>
                </c:pt>
                <c:pt idx="2661">
                  <c:v>21.883230000000001</c:v>
                </c:pt>
                <c:pt idx="2662">
                  <c:v>20.7608</c:v>
                </c:pt>
                <c:pt idx="2663">
                  <c:v>18.96724</c:v>
                </c:pt>
                <c:pt idx="2664">
                  <c:v>16.856009999999998</c:v>
                </c:pt>
                <c:pt idx="2665">
                  <c:v>15.145790000000002</c:v>
                </c:pt>
                <c:pt idx="2666">
                  <c:v>13.741479999999999</c:v>
                </c:pt>
                <c:pt idx="2667">
                  <c:v>12.999090000000001</c:v>
                </c:pt>
                <c:pt idx="2668">
                  <c:v>12.65253</c:v>
                </c:pt>
                <c:pt idx="2669">
                  <c:v>12.564410000000001</c:v>
                </c:pt>
                <c:pt idx="2670">
                  <c:v>12.354809999999999</c:v>
                </c:pt>
                <c:pt idx="2671">
                  <c:v>12.21715</c:v>
                </c:pt>
                <c:pt idx="2672">
                  <c:v>13.72709</c:v>
                </c:pt>
                <c:pt idx="2673">
                  <c:v>15.241700000000002</c:v>
                </c:pt>
                <c:pt idx="2674">
                  <c:v>16.882919999999999</c:v>
                </c:pt>
                <c:pt idx="2675">
                  <c:v>17.502520000000001</c:v>
                </c:pt>
                <c:pt idx="2676">
                  <c:v>18.326930000000001</c:v>
                </c:pt>
                <c:pt idx="2677">
                  <c:v>19.269909999999999</c:v>
                </c:pt>
                <c:pt idx="2678">
                  <c:v>19.291730000000001</c:v>
                </c:pt>
                <c:pt idx="2679">
                  <c:v>19.28885</c:v>
                </c:pt>
                <c:pt idx="2680">
                  <c:v>18.731819999999999</c:v>
                </c:pt>
                <c:pt idx="2681">
                  <c:v>18.670190000000002</c:v>
                </c:pt>
                <c:pt idx="2682">
                  <c:v>21.31259</c:v>
                </c:pt>
                <c:pt idx="2683">
                  <c:v>23.227880000000003</c:v>
                </c:pt>
                <c:pt idx="2684">
                  <c:v>23.20092</c:v>
                </c:pt>
                <c:pt idx="2685">
                  <c:v>22.140799999999999</c:v>
                </c:pt>
                <c:pt idx="2686">
                  <c:v>20.511040000000001</c:v>
                </c:pt>
                <c:pt idx="2687">
                  <c:v>18.512970000000003</c:v>
                </c:pt>
                <c:pt idx="2688">
                  <c:v>16.120709999999999</c:v>
                </c:pt>
                <c:pt idx="2689">
                  <c:v>14.16742</c:v>
                </c:pt>
                <c:pt idx="2690">
                  <c:v>12.9885</c:v>
                </c:pt>
                <c:pt idx="2691">
                  <c:v>12.359290000000001</c:v>
                </c:pt>
                <c:pt idx="2692">
                  <c:v>12.18126</c:v>
                </c:pt>
                <c:pt idx="2693">
                  <c:v>12.75877</c:v>
                </c:pt>
                <c:pt idx="2694">
                  <c:v>14.628229999999999</c:v>
                </c:pt>
                <c:pt idx="2695">
                  <c:v>15.733509999999999</c:v>
                </c:pt>
                <c:pt idx="2696">
                  <c:v>15.695160000000001</c:v>
                </c:pt>
                <c:pt idx="2697">
                  <c:v>16.597469999999998</c:v>
                </c:pt>
                <c:pt idx="2698">
                  <c:v>17.221820000000001</c:v>
                </c:pt>
                <c:pt idx="2699">
                  <c:v>17.72043</c:v>
                </c:pt>
                <c:pt idx="2700">
                  <c:v>18.274909999999998</c:v>
                </c:pt>
                <c:pt idx="2701">
                  <c:v>18.724209999999999</c:v>
                </c:pt>
                <c:pt idx="2702">
                  <c:v>18.65089</c:v>
                </c:pt>
                <c:pt idx="2703">
                  <c:v>18.55</c:v>
                </c:pt>
                <c:pt idx="2704">
                  <c:v>18.669529999999998</c:v>
                </c:pt>
                <c:pt idx="2705">
                  <c:v>18.93684</c:v>
                </c:pt>
                <c:pt idx="2706">
                  <c:v>21.46848</c:v>
                </c:pt>
                <c:pt idx="2707">
                  <c:v>23.576029999999999</c:v>
                </c:pt>
                <c:pt idx="2708">
                  <c:v>23.547789999999999</c:v>
                </c:pt>
                <c:pt idx="2709">
                  <c:v>22.5185</c:v>
                </c:pt>
                <c:pt idx="2710">
                  <c:v>20.707270000000001</c:v>
                </c:pt>
                <c:pt idx="2711">
                  <c:v>18.377359999999999</c:v>
                </c:pt>
                <c:pt idx="2712">
                  <c:v>15.893600000000001</c:v>
                </c:pt>
                <c:pt idx="2713">
                  <c:v>14.179540000000001</c:v>
                </c:pt>
                <c:pt idx="2714">
                  <c:v>13.12317</c:v>
                </c:pt>
                <c:pt idx="2715">
                  <c:v>12.57761</c:v>
                </c:pt>
                <c:pt idx="2716">
                  <c:v>12.285</c:v>
                </c:pt>
                <c:pt idx="2717">
                  <c:v>12.974399999999999</c:v>
                </c:pt>
                <c:pt idx="2718">
                  <c:v>14.750579999999999</c:v>
                </c:pt>
                <c:pt idx="2719">
                  <c:v>15.844010000000001</c:v>
                </c:pt>
                <c:pt idx="2720">
                  <c:v>15.92844</c:v>
                </c:pt>
                <c:pt idx="2721">
                  <c:v>16.583940000000002</c:v>
                </c:pt>
                <c:pt idx="2722">
                  <c:v>17.02843</c:v>
                </c:pt>
                <c:pt idx="2723">
                  <c:v>17.936599999999999</c:v>
                </c:pt>
                <c:pt idx="2724">
                  <c:v>18.771639999999998</c:v>
                </c:pt>
                <c:pt idx="2725">
                  <c:v>19.249770000000002</c:v>
                </c:pt>
                <c:pt idx="2726">
                  <c:v>19.178900000000002</c:v>
                </c:pt>
                <c:pt idx="2727">
                  <c:v>19.019560000000002</c:v>
                </c:pt>
                <c:pt idx="2728">
                  <c:v>19.148790000000002</c:v>
                </c:pt>
                <c:pt idx="2729">
                  <c:v>19.375010000000003</c:v>
                </c:pt>
                <c:pt idx="2730">
                  <c:v>21.974190000000004</c:v>
                </c:pt>
                <c:pt idx="2731">
                  <c:v>24.044700000000002</c:v>
                </c:pt>
                <c:pt idx="2732">
                  <c:v>23.822560000000003</c:v>
                </c:pt>
                <c:pt idx="2733">
                  <c:v>22.58624</c:v>
                </c:pt>
                <c:pt idx="2734">
                  <c:v>20.787179999999999</c:v>
                </c:pt>
                <c:pt idx="2735">
                  <c:v>18.734419999999997</c:v>
                </c:pt>
                <c:pt idx="2736">
                  <c:v>16.126079999999998</c:v>
                </c:pt>
                <c:pt idx="2737">
                  <c:v>14.312469999999999</c:v>
                </c:pt>
                <c:pt idx="2738">
                  <c:v>13.172739999999999</c:v>
                </c:pt>
                <c:pt idx="2739">
                  <c:v>12.7188</c:v>
                </c:pt>
                <c:pt idx="2740">
                  <c:v>12.27582</c:v>
                </c:pt>
                <c:pt idx="2741">
                  <c:v>12.782200000000001</c:v>
                </c:pt>
                <c:pt idx="2742">
                  <c:v>14.705620000000001</c:v>
                </c:pt>
                <c:pt idx="2743">
                  <c:v>15.999849999999999</c:v>
                </c:pt>
                <c:pt idx="2744">
                  <c:v>16.119589999999999</c:v>
                </c:pt>
                <c:pt idx="2745">
                  <c:v>13.910820000000001</c:v>
                </c:pt>
                <c:pt idx="2746">
                  <c:v>14.828579999999999</c:v>
                </c:pt>
                <c:pt idx="2747">
                  <c:v>17.147259999999999</c:v>
                </c:pt>
                <c:pt idx="2748">
                  <c:v>17.722049999999999</c:v>
                </c:pt>
                <c:pt idx="2749">
                  <c:v>18.185839999999999</c:v>
                </c:pt>
                <c:pt idx="2750">
                  <c:v>17.984110000000001</c:v>
                </c:pt>
                <c:pt idx="2751">
                  <c:v>17.803310000000003</c:v>
                </c:pt>
                <c:pt idx="2752">
                  <c:v>18.333449999999999</c:v>
                </c:pt>
                <c:pt idx="2753">
                  <c:v>18.916079999999997</c:v>
                </c:pt>
                <c:pt idx="2754">
                  <c:v>21.717479999999998</c:v>
                </c:pt>
                <c:pt idx="2755">
                  <c:v>23.970040000000001</c:v>
                </c:pt>
                <c:pt idx="2756">
                  <c:v>23.74586</c:v>
                </c:pt>
                <c:pt idx="2757">
                  <c:v>22.577450000000002</c:v>
                </c:pt>
                <c:pt idx="2758">
                  <c:v>20.858090000000001</c:v>
                </c:pt>
                <c:pt idx="2759">
                  <c:v>18.626900000000003</c:v>
                </c:pt>
                <c:pt idx="2760">
                  <c:v>16.11542</c:v>
                </c:pt>
                <c:pt idx="2761">
                  <c:v>14.243370000000001</c:v>
                </c:pt>
                <c:pt idx="2762">
                  <c:v>13.2531</c:v>
                </c:pt>
                <c:pt idx="2763">
                  <c:v>12.65063</c:v>
                </c:pt>
                <c:pt idx="2764">
                  <c:v>12.5169</c:v>
                </c:pt>
                <c:pt idx="2765">
                  <c:v>12.914219999999998</c:v>
                </c:pt>
                <c:pt idx="2766">
                  <c:v>14.816500000000001</c:v>
                </c:pt>
                <c:pt idx="2767">
                  <c:v>15.81146</c:v>
                </c:pt>
                <c:pt idx="2768">
                  <c:v>15.96927</c:v>
                </c:pt>
                <c:pt idx="2769">
                  <c:v>16.866419999999998</c:v>
                </c:pt>
                <c:pt idx="2770">
                  <c:v>17.358899999999998</c:v>
                </c:pt>
                <c:pt idx="2771">
                  <c:v>17.877049999999997</c:v>
                </c:pt>
                <c:pt idx="2772">
                  <c:v>18.574309999999997</c:v>
                </c:pt>
                <c:pt idx="2773">
                  <c:v>18.971109999999999</c:v>
                </c:pt>
                <c:pt idx="2774">
                  <c:v>18.791440000000001</c:v>
                </c:pt>
                <c:pt idx="2775">
                  <c:v>18.522589999999997</c:v>
                </c:pt>
                <c:pt idx="2776">
                  <c:v>18.639600000000002</c:v>
                </c:pt>
                <c:pt idx="2777">
                  <c:v>19.182919999999999</c:v>
                </c:pt>
                <c:pt idx="2778">
                  <c:v>21.72645</c:v>
                </c:pt>
                <c:pt idx="2779">
                  <c:v>23.75564</c:v>
                </c:pt>
                <c:pt idx="2780">
                  <c:v>23.494310000000002</c:v>
                </c:pt>
                <c:pt idx="2781">
                  <c:v>22.391970000000001</c:v>
                </c:pt>
                <c:pt idx="2782">
                  <c:v>20.677409999999998</c:v>
                </c:pt>
                <c:pt idx="2783">
                  <c:v>18.537590000000002</c:v>
                </c:pt>
                <c:pt idx="2784">
                  <c:v>16.130020000000002</c:v>
                </c:pt>
                <c:pt idx="2785">
                  <c:v>14.351459999999999</c:v>
                </c:pt>
                <c:pt idx="2786">
                  <c:v>13.331340000000001</c:v>
                </c:pt>
                <c:pt idx="2787">
                  <c:v>12.80808</c:v>
                </c:pt>
                <c:pt idx="2788">
                  <c:v>12.52412</c:v>
                </c:pt>
                <c:pt idx="2789">
                  <c:v>12.82433</c:v>
                </c:pt>
                <c:pt idx="2790">
                  <c:v>14.41549</c:v>
                </c:pt>
                <c:pt idx="2791">
                  <c:v>15.669020000000002</c:v>
                </c:pt>
                <c:pt idx="2792">
                  <c:v>16.089889999999997</c:v>
                </c:pt>
                <c:pt idx="2793">
                  <c:v>16.647870000000001</c:v>
                </c:pt>
                <c:pt idx="2794">
                  <c:v>17.287410000000001</c:v>
                </c:pt>
                <c:pt idx="2795">
                  <c:v>17.939859999999999</c:v>
                </c:pt>
                <c:pt idx="2796">
                  <c:v>18.46669</c:v>
                </c:pt>
                <c:pt idx="2797">
                  <c:v>18.806810000000002</c:v>
                </c:pt>
                <c:pt idx="2798">
                  <c:v>19.168290000000002</c:v>
                </c:pt>
                <c:pt idx="2799">
                  <c:v>19.142150000000001</c:v>
                </c:pt>
                <c:pt idx="2800">
                  <c:v>19.11524</c:v>
                </c:pt>
                <c:pt idx="2801">
                  <c:v>19.45505</c:v>
                </c:pt>
                <c:pt idx="2802">
                  <c:v>21.725169999999999</c:v>
                </c:pt>
                <c:pt idx="2803">
                  <c:v>23.30002</c:v>
                </c:pt>
                <c:pt idx="2804">
                  <c:v>22.971979999999999</c:v>
                </c:pt>
                <c:pt idx="2805">
                  <c:v>21.849810000000002</c:v>
                </c:pt>
                <c:pt idx="2806">
                  <c:v>20.551560000000002</c:v>
                </c:pt>
                <c:pt idx="2807">
                  <c:v>18.691839999999999</c:v>
                </c:pt>
                <c:pt idx="2808">
                  <c:v>16.642749999999999</c:v>
                </c:pt>
                <c:pt idx="2809">
                  <c:v>14.90592</c:v>
                </c:pt>
                <c:pt idx="2810">
                  <c:v>13.69206</c:v>
                </c:pt>
                <c:pt idx="2811">
                  <c:v>12.899479999999999</c:v>
                </c:pt>
                <c:pt idx="2812">
                  <c:v>12.510950000000001</c:v>
                </c:pt>
                <c:pt idx="2813">
                  <c:v>12.668100000000001</c:v>
                </c:pt>
                <c:pt idx="2814">
                  <c:v>12.68031</c:v>
                </c:pt>
                <c:pt idx="2815">
                  <c:v>12.919839999999999</c:v>
                </c:pt>
                <c:pt idx="2816">
                  <c:v>14.579019999999998</c:v>
                </c:pt>
                <c:pt idx="2817">
                  <c:v>16.005219999999998</c:v>
                </c:pt>
                <c:pt idx="2818">
                  <c:v>17.116790000000002</c:v>
                </c:pt>
                <c:pt idx="2819">
                  <c:v>17.903010000000002</c:v>
                </c:pt>
                <c:pt idx="2820">
                  <c:v>18.651240000000001</c:v>
                </c:pt>
                <c:pt idx="2821">
                  <c:v>19.81859</c:v>
                </c:pt>
                <c:pt idx="2822">
                  <c:v>20.02186</c:v>
                </c:pt>
                <c:pt idx="2823">
                  <c:v>19.68637</c:v>
                </c:pt>
                <c:pt idx="2824">
                  <c:v>19.305409999999998</c:v>
                </c:pt>
                <c:pt idx="2825">
                  <c:v>19.35097</c:v>
                </c:pt>
                <c:pt idx="2826">
                  <c:v>21.502229999999997</c:v>
                </c:pt>
                <c:pt idx="2827">
                  <c:v>22.909110000000002</c:v>
                </c:pt>
                <c:pt idx="2828">
                  <c:v>22.632860000000001</c:v>
                </c:pt>
                <c:pt idx="2829">
                  <c:v>21.794139999999999</c:v>
                </c:pt>
                <c:pt idx="2830">
                  <c:v>20.511119999999998</c:v>
                </c:pt>
                <c:pt idx="2831">
                  <c:v>18.706209999999999</c:v>
                </c:pt>
                <c:pt idx="2832">
                  <c:v>16.89368</c:v>
                </c:pt>
                <c:pt idx="2833">
                  <c:v>15.127370000000001</c:v>
                </c:pt>
                <c:pt idx="2834">
                  <c:v>13.903649999999999</c:v>
                </c:pt>
                <c:pt idx="2835">
                  <c:v>13.179530000000002</c:v>
                </c:pt>
                <c:pt idx="2836">
                  <c:v>12.895850000000001</c:v>
                </c:pt>
                <c:pt idx="2837">
                  <c:v>12.71442</c:v>
                </c:pt>
                <c:pt idx="2838">
                  <c:v>12.44021</c:v>
                </c:pt>
                <c:pt idx="2839">
                  <c:v>12.266919999999999</c:v>
                </c:pt>
                <c:pt idx="2840">
                  <c:v>13.482110000000002</c:v>
                </c:pt>
                <c:pt idx="2841">
                  <c:v>15.226050000000001</c:v>
                </c:pt>
                <c:pt idx="2842">
                  <c:v>16.568680000000001</c:v>
                </c:pt>
                <c:pt idx="2843">
                  <c:v>17.491230000000002</c:v>
                </c:pt>
                <c:pt idx="2844">
                  <c:v>18.463559999999998</c:v>
                </c:pt>
                <c:pt idx="2845">
                  <c:v>19.345109999999998</c:v>
                </c:pt>
                <c:pt idx="2846">
                  <c:v>19.69717</c:v>
                </c:pt>
                <c:pt idx="2847">
                  <c:v>19.276849999999996</c:v>
                </c:pt>
                <c:pt idx="2848">
                  <c:v>18.710750000000001</c:v>
                </c:pt>
                <c:pt idx="2849">
                  <c:v>18.732619999999997</c:v>
                </c:pt>
                <c:pt idx="2850">
                  <c:v>21.3461</c:v>
                </c:pt>
                <c:pt idx="2851">
                  <c:v>23.095929999999999</c:v>
                </c:pt>
                <c:pt idx="2852">
                  <c:v>23.16357</c:v>
                </c:pt>
                <c:pt idx="2853">
                  <c:v>22.128040000000002</c:v>
                </c:pt>
                <c:pt idx="2854">
                  <c:v>20.46763</c:v>
                </c:pt>
                <c:pt idx="2855">
                  <c:v>18.35257</c:v>
                </c:pt>
                <c:pt idx="2856">
                  <c:v>15.79163</c:v>
                </c:pt>
                <c:pt idx="2857">
                  <c:v>14.054410000000001</c:v>
                </c:pt>
                <c:pt idx="2858">
                  <c:v>13.03632</c:v>
                </c:pt>
                <c:pt idx="2859">
                  <c:v>12.362920000000001</c:v>
                </c:pt>
                <c:pt idx="2860">
                  <c:v>12.195020000000001</c:v>
                </c:pt>
                <c:pt idx="2861">
                  <c:v>12.641299999999999</c:v>
                </c:pt>
                <c:pt idx="2862">
                  <c:v>14.413880000000001</c:v>
                </c:pt>
                <c:pt idx="2863">
                  <c:v>15.702430000000001</c:v>
                </c:pt>
                <c:pt idx="2864">
                  <c:v>15.86354</c:v>
                </c:pt>
                <c:pt idx="2865">
                  <c:v>16.640260000000001</c:v>
                </c:pt>
                <c:pt idx="2866">
                  <c:v>17.109719999999999</c:v>
                </c:pt>
                <c:pt idx="2867">
                  <c:v>17.609710000000003</c:v>
                </c:pt>
                <c:pt idx="2868">
                  <c:v>18.576280000000001</c:v>
                </c:pt>
                <c:pt idx="2869">
                  <c:v>18.997130000000002</c:v>
                </c:pt>
                <c:pt idx="2870">
                  <c:v>18.996970000000001</c:v>
                </c:pt>
                <c:pt idx="2871">
                  <c:v>18.96086</c:v>
                </c:pt>
                <c:pt idx="2872">
                  <c:v>19.11469</c:v>
                </c:pt>
                <c:pt idx="2873">
                  <c:v>19.103719999999999</c:v>
                </c:pt>
                <c:pt idx="2874">
                  <c:v>21.787940000000003</c:v>
                </c:pt>
                <c:pt idx="2875">
                  <c:v>23.841729999999998</c:v>
                </c:pt>
                <c:pt idx="2876">
                  <c:v>23.631150000000002</c:v>
                </c:pt>
                <c:pt idx="2877">
                  <c:v>22.478120000000001</c:v>
                </c:pt>
                <c:pt idx="2878">
                  <c:v>20.69286</c:v>
                </c:pt>
                <c:pt idx="2879">
                  <c:v>18.394269999999999</c:v>
                </c:pt>
                <c:pt idx="2880">
                  <c:v>16.036919999999999</c:v>
                </c:pt>
                <c:pt idx="2881">
                  <c:v>14.203340000000001</c:v>
                </c:pt>
                <c:pt idx="2882">
                  <c:v>13.1608</c:v>
                </c:pt>
                <c:pt idx="2883">
                  <c:v>12.615780000000001</c:v>
                </c:pt>
                <c:pt idx="2884">
                  <c:v>12.273709999999999</c:v>
                </c:pt>
                <c:pt idx="2885">
                  <c:v>12.78416</c:v>
                </c:pt>
                <c:pt idx="2886">
                  <c:v>14.590929999999998</c:v>
                </c:pt>
                <c:pt idx="2887">
                  <c:v>15.846139999999998</c:v>
                </c:pt>
                <c:pt idx="2888">
                  <c:v>15.965140000000002</c:v>
                </c:pt>
                <c:pt idx="2889">
                  <c:v>16.610389999999999</c:v>
                </c:pt>
                <c:pt idx="2890">
                  <c:v>17.182379999999998</c:v>
                </c:pt>
                <c:pt idx="2891">
                  <c:v>17.921159999999997</c:v>
                </c:pt>
                <c:pt idx="2892">
                  <c:v>18.651869999999999</c:v>
                </c:pt>
                <c:pt idx="2893">
                  <c:v>19.124980000000001</c:v>
                </c:pt>
                <c:pt idx="2894">
                  <c:v>19.28473</c:v>
                </c:pt>
                <c:pt idx="2895">
                  <c:v>19.20476</c:v>
                </c:pt>
                <c:pt idx="2896">
                  <c:v>19.357480000000002</c:v>
                </c:pt>
                <c:pt idx="2897">
                  <c:v>19.661560000000001</c:v>
                </c:pt>
                <c:pt idx="2898">
                  <c:v>21.706620000000001</c:v>
                </c:pt>
                <c:pt idx="2899">
                  <c:v>23.38475</c:v>
                </c:pt>
                <c:pt idx="2900">
                  <c:v>23.151889999999998</c:v>
                </c:pt>
                <c:pt idx="2901">
                  <c:v>22.039009999999998</c:v>
                </c:pt>
                <c:pt idx="2902">
                  <c:v>20.83569</c:v>
                </c:pt>
                <c:pt idx="2903">
                  <c:v>19.000880000000002</c:v>
                </c:pt>
                <c:pt idx="2904">
                  <c:v>16.886029999999998</c:v>
                </c:pt>
                <c:pt idx="2905">
                  <c:v>15.02971</c:v>
                </c:pt>
                <c:pt idx="2906">
                  <c:v>13.73892</c:v>
                </c:pt>
                <c:pt idx="2907">
                  <c:v>12.79875</c:v>
                </c:pt>
                <c:pt idx="2908">
                  <c:v>12.578290000000001</c:v>
                </c:pt>
                <c:pt idx="2909">
                  <c:v>12.776059999999999</c:v>
                </c:pt>
                <c:pt idx="2910">
                  <c:v>12.63266</c:v>
                </c:pt>
                <c:pt idx="2911">
                  <c:v>12.264889999999999</c:v>
                </c:pt>
                <c:pt idx="2912">
                  <c:v>13.252520000000001</c:v>
                </c:pt>
                <c:pt idx="2913">
                  <c:v>14.092310000000001</c:v>
                </c:pt>
                <c:pt idx="2914">
                  <c:v>15.81302</c:v>
                </c:pt>
                <c:pt idx="2915">
                  <c:v>16.350239999999999</c:v>
                </c:pt>
                <c:pt idx="2916">
                  <c:v>17.308789999999998</c:v>
                </c:pt>
                <c:pt idx="2917">
                  <c:v>18.243600000000001</c:v>
                </c:pt>
                <c:pt idx="2918">
                  <c:v>18.043579999999999</c:v>
                </c:pt>
                <c:pt idx="2919">
                  <c:v>17.460839999999997</c:v>
                </c:pt>
                <c:pt idx="2920">
                  <c:v>17.474449999999997</c:v>
                </c:pt>
                <c:pt idx="2921">
                  <c:v>17.515820000000001</c:v>
                </c:pt>
                <c:pt idx="2922">
                  <c:v>20.168519999999997</c:v>
                </c:pt>
                <c:pt idx="2923">
                  <c:v>21.953009999999999</c:v>
                </c:pt>
                <c:pt idx="2924">
                  <c:v>22.124299999999998</c:v>
                </c:pt>
                <c:pt idx="2925">
                  <c:v>21.397189999999998</c:v>
                </c:pt>
                <c:pt idx="2926">
                  <c:v>20.1906</c:v>
                </c:pt>
                <c:pt idx="2927">
                  <c:v>18.238330000000001</c:v>
                </c:pt>
                <c:pt idx="2928">
                  <c:v>15.850899999999999</c:v>
                </c:pt>
                <c:pt idx="2929">
                  <c:v>14.231950000000001</c:v>
                </c:pt>
                <c:pt idx="2930">
                  <c:v>13.224600000000001</c:v>
                </c:pt>
                <c:pt idx="2931">
                  <c:v>12.41475</c:v>
                </c:pt>
                <c:pt idx="2932">
                  <c:v>12.123340000000001</c:v>
                </c:pt>
                <c:pt idx="2933">
                  <c:v>12.574950000000001</c:v>
                </c:pt>
                <c:pt idx="2934">
                  <c:v>14.3286</c:v>
                </c:pt>
                <c:pt idx="2935">
                  <c:v>15.58891</c:v>
                </c:pt>
                <c:pt idx="2936">
                  <c:v>15.98268</c:v>
                </c:pt>
                <c:pt idx="2937">
                  <c:v>16.917870000000001</c:v>
                </c:pt>
                <c:pt idx="2938">
                  <c:v>17.299489999999999</c:v>
                </c:pt>
                <c:pt idx="2939">
                  <c:v>17.724169999999997</c:v>
                </c:pt>
                <c:pt idx="2940">
                  <c:v>18.640530000000002</c:v>
                </c:pt>
                <c:pt idx="2941">
                  <c:v>19.088540000000002</c:v>
                </c:pt>
                <c:pt idx="2942">
                  <c:v>18.948739999999997</c:v>
                </c:pt>
                <c:pt idx="2943">
                  <c:v>18.78633</c:v>
                </c:pt>
                <c:pt idx="2944">
                  <c:v>19.077020000000001</c:v>
                </c:pt>
                <c:pt idx="2945">
                  <c:v>19.290840000000003</c:v>
                </c:pt>
                <c:pt idx="2946">
                  <c:v>21.888909999999999</c:v>
                </c:pt>
                <c:pt idx="2947">
                  <c:v>23.543849999999999</c:v>
                </c:pt>
                <c:pt idx="2948">
                  <c:v>23.421700000000001</c:v>
                </c:pt>
                <c:pt idx="2949">
                  <c:v>22.33953</c:v>
                </c:pt>
                <c:pt idx="2950">
                  <c:v>20.868200000000002</c:v>
                </c:pt>
                <c:pt idx="2951">
                  <c:v>18.623669999999997</c:v>
                </c:pt>
                <c:pt idx="2952">
                  <c:v>16.10896</c:v>
                </c:pt>
                <c:pt idx="2953">
                  <c:v>14.22461</c:v>
                </c:pt>
                <c:pt idx="2954">
                  <c:v>13.127120000000001</c:v>
                </c:pt>
                <c:pt idx="2955">
                  <c:v>12.60116</c:v>
                </c:pt>
                <c:pt idx="2956">
                  <c:v>12.183770000000001</c:v>
                </c:pt>
                <c:pt idx="2957">
                  <c:v>12.609159999999999</c:v>
                </c:pt>
                <c:pt idx="2958">
                  <c:v>14.17245</c:v>
                </c:pt>
                <c:pt idx="2959">
                  <c:v>15.3886</c:v>
                </c:pt>
                <c:pt idx="2960">
                  <c:v>16.217369999999999</c:v>
                </c:pt>
                <c:pt idx="2961">
                  <c:v>16.952529999999999</c:v>
                </c:pt>
                <c:pt idx="2962">
                  <c:v>17.542090000000002</c:v>
                </c:pt>
                <c:pt idx="2963">
                  <c:v>17.8093</c:v>
                </c:pt>
                <c:pt idx="2964">
                  <c:v>18.342739999999999</c:v>
                </c:pt>
                <c:pt idx="2965">
                  <c:v>18.587299999999999</c:v>
                </c:pt>
                <c:pt idx="2966">
                  <c:v>19.101970000000001</c:v>
                </c:pt>
                <c:pt idx="2967">
                  <c:v>19.001539999999999</c:v>
                </c:pt>
                <c:pt idx="2968">
                  <c:v>18.933339999999998</c:v>
                </c:pt>
                <c:pt idx="2969">
                  <c:v>18.874960000000002</c:v>
                </c:pt>
                <c:pt idx="2970">
                  <c:v>21.573650000000001</c:v>
                </c:pt>
                <c:pt idx="2971">
                  <c:v>23.15605</c:v>
                </c:pt>
                <c:pt idx="2972">
                  <c:v>23.041700000000002</c:v>
                </c:pt>
                <c:pt idx="2973">
                  <c:v>22.207519999999999</c:v>
                </c:pt>
                <c:pt idx="2974">
                  <c:v>21.049589999999998</c:v>
                </c:pt>
                <c:pt idx="2975">
                  <c:v>19.27168</c:v>
                </c:pt>
                <c:pt idx="2976">
                  <c:v>16.93873</c:v>
                </c:pt>
                <c:pt idx="2977">
                  <c:v>15.039110000000001</c:v>
                </c:pt>
                <c:pt idx="2978">
                  <c:v>13.83183</c:v>
                </c:pt>
                <c:pt idx="2979">
                  <c:v>12.964450000000001</c:v>
                </c:pt>
                <c:pt idx="2980">
                  <c:v>12.54959</c:v>
                </c:pt>
                <c:pt idx="2981">
                  <c:v>12.737450000000001</c:v>
                </c:pt>
                <c:pt idx="2982">
                  <c:v>12.73359</c:v>
                </c:pt>
                <c:pt idx="2983">
                  <c:v>13.001160000000002</c:v>
                </c:pt>
                <c:pt idx="2984">
                  <c:v>14.636480000000001</c:v>
                </c:pt>
                <c:pt idx="2985">
                  <c:v>16.241350000000001</c:v>
                </c:pt>
                <c:pt idx="2986">
                  <c:v>17.142860000000002</c:v>
                </c:pt>
                <c:pt idx="2987">
                  <c:v>17.664210000000001</c:v>
                </c:pt>
                <c:pt idx="2988">
                  <c:v>18.336759999999998</c:v>
                </c:pt>
                <c:pt idx="2989">
                  <c:v>19.261490000000002</c:v>
                </c:pt>
                <c:pt idx="2990">
                  <c:v>19.351669999999999</c:v>
                </c:pt>
                <c:pt idx="2991">
                  <c:v>19.188560000000003</c:v>
                </c:pt>
                <c:pt idx="2992">
                  <c:v>18.772659999999998</c:v>
                </c:pt>
                <c:pt idx="2993">
                  <c:v>18.927039999999998</c:v>
                </c:pt>
                <c:pt idx="2994">
                  <c:v>21.29983</c:v>
                </c:pt>
                <c:pt idx="2995">
                  <c:v>22.739330000000002</c:v>
                </c:pt>
                <c:pt idx="2996">
                  <c:v>22.88194</c:v>
                </c:pt>
                <c:pt idx="2997">
                  <c:v>22.134650000000001</c:v>
                </c:pt>
                <c:pt idx="2998">
                  <c:v>20.970359999999999</c:v>
                </c:pt>
                <c:pt idx="2999">
                  <c:v>19.405900000000003</c:v>
                </c:pt>
                <c:pt idx="3000">
                  <c:v>17.281400000000001</c:v>
                </c:pt>
                <c:pt idx="3001">
                  <c:v>15.37411</c:v>
                </c:pt>
                <c:pt idx="3002">
                  <c:v>13.901590000000001</c:v>
                </c:pt>
                <c:pt idx="3003">
                  <c:v>13.132709999999999</c:v>
                </c:pt>
                <c:pt idx="3004">
                  <c:v>12.80945</c:v>
                </c:pt>
                <c:pt idx="3005">
                  <c:v>12.76366</c:v>
                </c:pt>
                <c:pt idx="3006">
                  <c:v>12.60167</c:v>
                </c:pt>
                <c:pt idx="3007">
                  <c:v>12.27647</c:v>
                </c:pt>
                <c:pt idx="3008">
                  <c:v>13.84132</c:v>
                </c:pt>
                <c:pt idx="3009">
                  <c:v>15.31664</c:v>
                </c:pt>
                <c:pt idx="3010">
                  <c:v>16.570550000000001</c:v>
                </c:pt>
                <c:pt idx="3011">
                  <c:v>17.343520000000002</c:v>
                </c:pt>
                <c:pt idx="3012">
                  <c:v>18.014009999999999</c:v>
                </c:pt>
                <c:pt idx="3013">
                  <c:v>18.91459</c:v>
                </c:pt>
                <c:pt idx="3014">
                  <c:v>19.080720000000003</c:v>
                </c:pt>
                <c:pt idx="3015">
                  <c:v>18.811439999999997</c:v>
                </c:pt>
                <c:pt idx="3016">
                  <c:v>18.581569999999999</c:v>
                </c:pt>
                <c:pt idx="3017">
                  <c:v>18.75572</c:v>
                </c:pt>
                <c:pt idx="3018">
                  <c:v>21.33473</c:v>
                </c:pt>
                <c:pt idx="3019">
                  <c:v>23.003540000000001</c:v>
                </c:pt>
                <c:pt idx="3020">
                  <c:v>23.293869999999998</c:v>
                </c:pt>
                <c:pt idx="3021">
                  <c:v>22.439450000000001</c:v>
                </c:pt>
                <c:pt idx="3022">
                  <c:v>20.968619999999998</c:v>
                </c:pt>
                <c:pt idx="3023">
                  <c:v>18.797339999999998</c:v>
                </c:pt>
                <c:pt idx="3024">
                  <c:v>16.06541</c:v>
                </c:pt>
                <c:pt idx="3025">
                  <c:v>14.24619</c:v>
                </c:pt>
                <c:pt idx="3026">
                  <c:v>13.10263</c:v>
                </c:pt>
                <c:pt idx="3027">
                  <c:v>12.300510000000001</c:v>
                </c:pt>
                <c:pt idx="3028">
                  <c:v>12.23128</c:v>
                </c:pt>
                <c:pt idx="3029">
                  <c:v>12.84418</c:v>
                </c:pt>
                <c:pt idx="3030">
                  <c:v>14.67841</c:v>
                </c:pt>
                <c:pt idx="3031">
                  <c:v>16.05547</c:v>
                </c:pt>
                <c:pt idx="3032">
                  <c:v>16.1328</c:v>
                </c:pt>
                <c:pt idx="3033">
                  <c:v>17.083600000000001</c:v>
                </c:pt>
                <c:pt idx="3034">
                  <c:v>17.207969999999996</c:v>
                </c:pt>
                <c:pt idx="3035">
                  <c:v>17.487719999999999</c:v>
                </c:pt>
                <c:pt idx="3036">
                  <c:v>18.036079999999998</c:v>
                </c:pt>
                <c:pt idx="3037">
                  <c:v>18.506769999999999</c:v>
                </c:pt>
                <c:pt idx="3038">
                  <c:v>18.304180000000002</c:v>
                </c:pt>
                <c:pt idx="3039">
                  <c:v>18.300150000000002</c:v>
                </c:pt>
                <c:pt idx="3040">
                  <c:v>18.368569999999998</c:v>
                </c:pt>
                <c:pt idx="3041">
                  <c:v>18.902369999999998</c:v>
                </c:pt>
                <c:pt idx="3042">
                  <c:v>21.913339999999998</c:v>
                </c:pt>
                <c:pt idx="3043">
                  <c:v>23.911470000000001</c:v>
                </c:pt>
                <c:pt idx="3044">
                  <c:v>24.021000000000001</c:v>
                </c:pt>
                <c:pt idx="3045">
                  <c:v>22.995240000000003</c:v>
                </c:pt>
                <c:pt idx="3046">
                  <c:v>21.38963</c:v>
                </c:pt>
                <c:pt idx="3047">
                  <c:v>19.02797</c:v>
                </c:pt>
                <c:pt idx="3048">
                  <c:v>16.36572</c:v>
                </c:pt>
                <c:pt idx="3049">
                  <c:v>14.333290000000002</c:v>
                </c:pt>
                <c:pt idx="3050">
                  <c:v>13.281090000000001</c:v>
                </c:pt>
                <c:pt idx="3051">
                  <c:v>12.67109</c:v>
                </c:pt>
                <c:pt idx="3052">
                  <c:v>12.471959999999999</c:v>
                </c:pt>
                <c:pt idx="3053">
                  <c:v>13.03016</c:v>
                </c:pt>
                <c:pt idx="3054">
                  <c:v>14.944940000000001</c:v>
                </c:pt>
                <c:pt idx="3055">
                  <c:v>16.161529999999999</c:v>
                </c:pt>
                <c:pt idx="3056">
                  <c:v>16.252319999999997</c:v>
                </c:pt>
                <c:pt idx="3057">
                  <c:v>16.75367</c:v>
                </c:pt>
                <c:pt idx="3058">
                  <c:v>17.191249999999997</c:v>
                </c:pt>
                <c:pt idx="3059">
                  <c:v>17.91215</c:v>
                </c:pt>
                <c:pt idx="3060">
                  <c:v>18.465169999999997</c:v>
                </c:pt>
                <c:pt idx="3061">
                  <c:v>18.470880000000001</c:v>
                </c:pt>
                <c:pt idx="3062">
                  <c:v>18.581069999999997</c:v>
                </c:pt>
                <c:pt idx="3063">
                  <c:v>18.642790000000002</c:v>
                </c:pt>
                <c:pt idx="3064">
                  <c:v>18.78276</c:v>
                </c:pt>
                <c:pt idx="3065">
                  <c:v>19.24278</c:v>
                </c:pt>
                <c:pt idx="3066">
                  <c:v>22.443469999999998</c:v>
                </c:pt>
                <c:pt idx="3067">
                  <c:v>24.284110000000002</c:v>
                </c:pt>
                <c:pt idx="3068">
                  <c:v>24.454319999999999</c:v>
                </c:pt>
                <c:pt idx="3069">
                  <c:v>23.362069999999999</c:v>
                </c:pt>
                <c:pt idx="3070">
                  <c:v>21.668700000000001</c:v>
                </c:pt>
                <c:pt idx="3071">
                  <c:v>19.491289999999999</c:v>
                </c:pt>
                <c:pt idx="3072">
                  <c:v>16.68234</c:v>
                </c:pt>
                <c:pt idx="3073">
                  <c:v>14.809089999999999</c:v>
                </c:pt>
                <c:pt idx="3074">
                  <c:v>13.693340000000001</c:v>
                </c:pt>
                <c:pt idx="3075">
                  <c:v>12.980559999999999</c:v>
                </c:pt>
                <c:pt idx="3076">
                  <c:v>12.89823</c:v>
                </c:pt>
                <c:pt idx="3077">
                  <c:v>13.329889999999999</c:v>
                </c:pt>
                <c:pt idx="3078">
                  <c:v>15.212600000000002</c:v>
                </c:pt>
                <c:pt idx="3079">
                  <c:v>16.493829999999999</c:v>
                </c:pt>
                <c:pt idx="3080">
                  <c:v>16.443950000000001</c:v>
                </c:pt>
                <c:pt idx="3081">
                  <c:v>17.274250000000002</c:v>
                </c:pt>
                <c:pt idx="3082">
                  <c:v>17.541069999999998</c:v>
                </c:pt>
                <c:pt idx="3083">
                  <c:v>17.766470000000002</c:v>
                </c:pt>
                <c:pt idx="3084">
                  <c:v>18.422729999999998</c:v>
                </c:pt>
                <c:pt idx="3085">
                  <c:v>18.835989999999999</c:v>
                </c:pt>
                <c:pt idx="3086">
                  <c:v>18.790299999999998</c:v>
                </c:pt>
                <c:pt idx="3087">
                  <c:v>19.011509999999994</c:v>
                </c:pt>
                <c:pt idx="3088">
                  <c:v>18.98076</c:v>
                </c:pt>
                <c:pt idx="3089">
                  <c:v>19.368749999999999</c:v>
                </c:pt>
                <c:pt idx="3090">
                  <c:v>22.282060000000001</c:v>
                </c:pt>
                <c:pt idx="3091">
                  <c:v>23.914819999999999</c:v>
                </c:pt>
                <c:pt idx="3092">
                  <c:v>24.005650000000003</c:v>
                </c:pt>
                <c:pt idx="3093">
                  <c:v>23.263439999999999</c:v>
                </c:pt>
                <c:pt idx="3094">
                  <c:v>21.838840000000001</c:v>
                </c:pt>
                <c:pt idx="3095">
                  <c:v>19.710840000000001</c:v>
                </c:pt>
                <c:pt idx="3096">
                  <c:v>16.787680000000002</c:v>
                </c:pt>
                <c:pt idx="3097">
                  <c:v>14.74136</c:v>
                </c:pt>
                <c:pt idx="3098">
                  <c:v>13.66662</c:v>
                </c:pt>
                <c:pt idx="3099">
                  <c:v>12.956809999999999</c:v>
                </c:pt>
                <c:pt idx="3100">
                  <c:v>12.77678</c:v>
                </c:pt>
                <c:pt idx="3101">
                  <c:v>13.453620000000001</c:v>
                </c:pt>
                <c:pt idx="3102">
                  <c:v>14.920590000000001</c:v>
                </c:pt>
                <c:pt idx="3103">
                  <c:v>16.1435</c:v>
                </c:pt>
                <c:pt idx="3104">
                  <c:v>16.687090000000001</c:v>
                </c:pt>
                <c:pt idx="3105">
                  <c:v>17.502859999999998</c:v>
                </c:pt>
                <c:pt idx="3106">
                  <c:v>17.535709999999995</c:v>
                </c:pt>
                <c:pt idx="3107">
                  <c:v>17.97561</c:v>
                </c:pt>
                <c:pt idx="3108">
                  <c:v>18.909859999999998</c:v>
                </c:pt>
                <c:pt idx="3109">
                  <c:v>19.007380000000001</c:v>
                </c:pt>
                <c:pt idx="3110">
                  <c:v>18.593640000000001</c:v>
                </c:pt>
                <c:pt idx="3111">
                  <c:v>18.618920000000003</c:v>
                </c:pt>
                <c:pt idx="3112">
                  <c:v>18.731780000000001</c:v>
                </c:pt>
                <c:pt idx="3113">
                  <c:v>19.17576</c:v>
                </c:pt>
                <c:pt idx="3114">
                  <c:v>22.384519999999998</c:v>
                </c:pt>
                <c:pt idx="3115">
                  <c:v>24.097760000000001</c:v>
                </c:pt>
                <c:pt idx="3116">
                  <c:v>24.124400000000001</c:v>
                </c:pt>
                <c:pt idx="3117">
                  <c:v>23.012160000000002</c:v>
                </c:pt>
                <c:pt idx="3118">
                  <c:v>21.490460000000002</c:v>
                </c:pt>
                <c:pt idx="3119">
                  <c:v>19.160419999999998</c:v>
                </c:pt>
                <c:pt idx="3120">
                  <c:v>16.560279999999999</c:v>
                </c:pt>
                <c:pt idx="3121">
                  <c:v>14.708</c:v>
                </c:pt>
                <c:pt idx="3122">
                  <c:v>13.613799999999999</c:v>
                </c:pt>
                <c:pt idx="3123">
                  <c:v>13.02004</c:v>
                </c:pt>
                <c:pt idx="3124">
                  <c:v>12.78434</c:v>
                </c:pt>
                <c:pt idx="3125">
                  <c:v>13.19293</c:v>
                </c:pt>
                <c:pt idx="3126">
                  <c:v>14.537750000000001</c:v>
                </c:pt>
                <c:pt idx="3127">
                  <c:v>15.91808</c:v>
                </c:pt>
                <c:pt idx="3128">
                  <c:v>16.501359999999998</c:v>
                </c:pt>
                <c:pt idx="3129">
                  <c:v>17.349799999999998</c:v>
                </c:pt>
                <c:pt idx="3130">
                  <c:v>17.60744</c:v>
                </c:pt>
                <c:pt idx="3131">
                  <c:v>18.083190000000002</c:v>
                </c:pt>
                <c:pt idx="3132">
                  <c:v>18.584680000000002</c:v>
                </c:pt>
                <c:pt idx="3133">
                  <c:v>18.770130000000002</c:v>
                </c:pt>
                <c:pt idx="3134">
                  <c:v>18.905290000000001</c:v>
                </c:pt>
                <c:pt idx="3135">
                  <c:v>18.462730000000001</c:v>
                </c:pt>
                <c:pt idx="3136">
                  <c:v>18.983799999999999</c:v>
                </c:pt>
                <c:pt idx="3137">
                  <c:v>19.189589999999999</c:v>
                </c:pt>
                <c:pt idx="3138">
                  <c:v>21.98948</c:v>
                </c:pt>
                <c:pt idx="3139">
                  <c:v>23.184429999999999</c:v>
                </c:pt>
                <c:pt idx="3140">
                  <c:v>23.213180000000001</c:v>
                </c:pt>
                <c:pt idx="3141">
                  <c:v>22.408380000000001</c:v>
                </c:pt>
                <c:pt idx="3142">
                  <c:v>21.247599999999998</c:v>
                </c:pt>
                <c:pt idx="3143">
                  <c:v>19.575240000000001</c:v>
                </c:pt>
                <c:pt idx="3144">
                  <c:v>17.244250000000001</c:v>
                </c:pt>
                <c:pt idx="3145">
                  <c:v>15.368079999999999</c:v>
                </c:pt>
                <c:pt idx="3146">
                  <c:v>14.126389999999999</c:v>
                </c:pt>
                <c:pt idx="3147">
                  <c:v>13.02566</c:v>
                </c:pt>
                <c:pt idx="3148">
                  <c:v>12.864100000000001</c:v>
                </c:pt>
                <c:pt idx="3149">
                  <c:v>12.956610000000001</c:v>
                </c:pt>
                <c:pt idx="3150">
                  <c:v>12.958</c:v>
                </c:pt>
                <c:pt idx="3151">
                  <c:v>13.191689999999999</c:v>
                </c:pt>
                <c:pt idx="3152">
                  <c:v>14.90615</c:v>
                </c:pt>
                <c:pt idx="3153">
                  <c:v>16.737760000000002</c:v>
                </c:pt>
                <c:pt idx="3154">
                  <c:v>17.74682</c:v>
                </c:pt>
                <c:pt idx="3155">
                  <c:v>18.180790000000002</c:v>
                </c:pt>
                <c:pt idx="3156">
                  <c:v>18.698509999999999</c:v>
                </c:pt>
                <c:pt idx="3157">
                  <c:v>19.585529999999999</c:v>
                </c:pt>
                <c:pt idx="3158">
                  <c:v>19.292010000000001</c:v>
                </c:pt>
                <c:pt idx="3159">
                  <c:v>19.332439999999998</c:v>
                </c:pt>
                <c:pt idx="3160">
                  <c:v>18.631430000000002</c:v>
                </c:pt>
                <c:pt idx="3161">
                  <c:v>19.368739999999999</c:v>
                </c:pt>
                <c:pt idx="3162">
                  <c:v>21.912780000000001</c:v>
                </c:pt>
                <c:pt idx="3163">
                  <c:v>22.74288</c:v>
                </c:pt>
                <c:pt idx="3164">
                  <c:v>22.848700000000001</c:v>
                </c:pt>
                <c:pt idx="3165">
                  <c:v>22.25254</c:v>
                </c:pt>
                <c:pt idx="3166">
                  <c:v>21.068639999999998</c:v>
                </c:pt>
                <c:pt idx="3167">
                  <c:v>19.479130000000001</c:v>
                </c:pt>
                <c:pt idx="3168">
                  <c:v>17.269939999999998</c:v>
                </c:pt>
                <c:pt idx="3169">
                  <c:v>15.61486</c:v>
                </c:pt>
                <c:pt idx="3170">
                  <c:v>14.363</c:v>
                </c:pt>
                <c:pt idx="3171">
                  <c:v>13.43676</c:v>
                </c:pt>
                <c:pt idx="3172">
                  <c:v>12.78927</c:v>
                </c:pt>
                <c:pt idx="3173">
                  <c:v>12.854419999999999</c:v>
                </c:pt>
                <c:pt idx="3174">
                  <c:v>12.757910000000001</c:v>
                </c:pt>
                <c:pt idx="3175">
                  <c:v>12.46</c:v>
                </c:pt>
                <c:pt idx="3176">
                  <c:v>14.06775</c:v>
                </c:pt>
                <c:pt idx="3177">
                  <c:v>15.865180000000001</c:v>
                </c:pt>
                <c:pt idx="3178">
                  <c:v>17.070340000000002</c:v>
                </c:pt>
                <c:pt idx="3179">
                  <c:v>17.471110000000003</c:v>
                </c:pt>
                <c:pt idx="3180">
                  <c:v>18.257139999999996</c:v>
                </c:pt>
                <c:pt idx="3181">
                  <c:v>18.97606</c:v>
                </c:pt>
                <c:pt idx="3182">
                  <c:v>19.04213</c:v>
                </c:pt>
                <c:pt idx="3183">
                  <c:v>18.635480000000001</c:v>
                </c:pt>
                <c:pt idx="3184">
                  <c:v>17.99051</c:v>
                </c:pt>
                <c:pt idx="3185">
                  <c:v>18.61928</c:v>
                </c:pt>
                <c:pt idx="3186">
                  <c:v>21.46339</c:v>
                </c:pt>
                <c:pt idx="3187">
                  <c:v>23.13541</c:v>
                </c:pt>
                <c:pt idx="3188">
                  <c:v>23.234060000000003</c:v>
                </c:pt>
                <c:pt idx="3189">
                  <c:v>22.372720000000001</c:v>
                </c:pt>
                <c:pt idx="3190">
                  <c:v>21.098369999999999</c:v>
                </c:pt>
                <c:pt idx="3191">
                  <c:v>18.912110000000002</c:v>
                </c:pt>
                <c:pt idx="3192">
                  <c:v>16.32591</c:v>
                </c:pt>
                <c:pt idx="3193">
                  <c:v>14.44388</c:v>
                </c:pt>
                <c:pt idx="3194">
                  <c:v>13.30735</c:v>
                </c:pt>
                <c:pt idx="3195">
                  <c:v>12.5504</c:v>
                </c:pt>
                <c:pt idx="3196">
                  <c:v>12.346450000000001</c:v>
                </c:pt>
                <c:pt idx="3197">
                  <c:v>12.843309999999999</c:v>
                </c:pt>
                <c:pt idx="3198">
                  <c:v>14.74812</c:v>
                </c:pt>
                <c:pt idx="3199">
                  <c:v>16.218580000000003</c:v>
                </c:pt>
                <c:pt idx="3200">
                  <c:v>16.227969999999999</c:v>
                </c:pt>
                <c:pt idx="3201">
                  <c:v>17.156079999999999</c:v>
                </c:pt>
                <c:pt idx="3202">
                  <c:v>17.497129999999999</c:v>
                </c:pt>
                <c:pt idx="3203">
                  <c:v>17.698849999999997</c:v>
                </c:pt>
                <c:pt idx="3204">
                  <c:v>18.389800000000001</c:v>
                </c:pt>
                <c:pt idx="3205">
                  <c:v>18.566640000000003</c:v>
                </c:pt>
                <c:pt idx="3206">
                  <c:v>18.393219999999999</c:v>
                </c:pt>
                <c:pt idx="3207">
                  <c:v>18.390790000000003</c:v>
                </c:pt>
                <c:pt idx="3208">
                  <c:v>18.617090000000001</c:v>
                </c:pt>
                <c:pt idx="3209">
                  <c:v>19.15109</c:v>
                </c:pt>
                <c:pt idx="3210">
                  <c:v>22.326840000000001</c:v>
                </c:pt>
                <c:pt idx="3211">
                  <c:v>24.37809</c:v>
                </c:pt>
                <c:pt idx="3212">
                  <c:v>24.517939999999999</c:v>
                </c:pt>
                <c:pt idx="3213">
                  <c:v>23.528939999999999</c:v>
                </c:pt>
                <c:pt idx="3214">
                  <c:v>21.931139999999999</c:v>
                </c:pt>
                <c:pt idx="3215">
                  <c:v>19.351980000000001</c:v>
                </c:pt>
                <c:pt idx="3216">
                  <c:v>16.638470000000002</c:v>
                </c:pt>
                <c:pt idx="3217">
                  <c:v>14.63311</c:v>
                </c:pt>
                <c:pt idx="3218">
                  <c:v>13.51967</c:v>
                </c:pt>
                <c:pt idx="3219">
                  <c:v>12.718629999999999</c:v>
                </c:pt>
                <c:pt idx="3220">
                  <c:v>12.70186</c:v>
                </c:pt>
                <c:pt idx="3221">
                  <c:v>13.510309999999999</c:v>
                </c:pt>
                <c:pt idx="3222">
                  <c:v>15.26397</c:v>
                </c:pt>
                <c:pt idx="3223">
                  <c:v>16.660719999999998</c:v>
                </c:pt>
                <c:pt idx="3224">
                  <c:v>16.598020000000002</c:v>
                </c:pt>
                <c:pt idx="3225">
                  <c:v>17.39405</c:v>
                </c:pt>
                <c:pt idx="3226">
                  <c:v>17.56617</c:v>
                </c:pt>
                <c:pt idx="3227">
                  <c:v>17.993040000000001</c:v>
                </c:pt>
                <c:pt idx="3228">
                  <c:v>18.633369999999999</c:v>
                </c:pt>
                <c:pt idx="3229">
                  <c:v>18.900510000000001</c:v>
                </c:pt>
                <c:pt idx="3230">
                  <c:v>18.785309999999999</c:v>
                </c:pt>
                <c:pt idx="3231">
                  <c:v>18.500160000000001</c:v>
                </c:pt>
                <c:pt idx="3232">
                  <c:v>19.011790000000001</c:v>
                </c:pt>
                <c:pt idx="3233">
                  <c:v>19.535260000000001</c:v>
                </c:pt>
                <c:pt idx="3234">
                  <c:v>22.938300000000002</c:v>
                </c:pt>
                <c:pt idx="3235">
                  <c:v>24.59601</c:v>
                </c:pt>
                <c:pt idx="3236">
                  <c:v>24.737580000000001</c:v>
                </c:pt>
                <c:pt idx="3237">
                  <c:v>23.600720000000003</c:v>
                </c:pt>
                <c:pt idx="3238">
                  <c:v>21.901790000000002</c:v>
                </c:pt>
                <c:pt idx="3239">
                  <c:v>19.446249999999999</c:v>
                </c:pt>
                <c:pt idx="3240">
                  <c:v>16.7486</c:v>
                </c:pt>
                <c:pt idx="3241">
                  <c:v>14.673080000000001</c:v>
                </c:pt>
                <c:pt idx="3242">
                  <c:v>13.611870000000001</c:v>
                </c:pt>
                <c:pt idx="3243">
                  <c:v>12.92817</c:v>
                </c:pt>
                <c:pt idx="3244">
                  <c:v>12.692489999999999</c:v>
                </c:pt>
                <c:pt idx="3245">
                  <c:v>13.27177</c:v>
                </c:pt>
                <c:pt idx="3246">
                  <c:v>15.19464</c:v>
                </c:pt>
                <c:pt idx="3247">
                  <c:v>16.619759999999999</c:v>
                </c:pt>
                <c:pt idx="3248">
                  <c:v>17.046209999999999</c:v>
                </c:pt>
                <c:pt idx="3249">
                  <c:v>17.60106</c:v>
                </c:pt>
                <c:pt idx="3250">
                  <c:v>18.155130000000003</c:v>
                </c:pt>
                <c:pt idx="3251">
                  <c:v>18.02158</c:v>
                </c:pt>
                <c:pt idx="3252">
                  <c:v>18.908429999999999</c:v>
                </c:pt>
                <c:pt idx="3253">
                  <c:v>19.374699999999997</c:v>
                </c:pt>
                <c:pt idx="3254">
                  <c:v>18.728199999999998</c:v>
                </c:pt>
                <c:pt idx="3255">
                  <c:v>18.862369999999999</c:v>
                </c:pt>
                <c:pt idx="3256">
                  <c:v>18.801629999999999</c:v>
                </c:pt>
                <c:pt idx="3257">
                  <c:v>19.569880000000001</c:v>
                </c:pt>
                <c:pt idx="3258">
                  <c:v>23.062380000000001</c:v>
                </c:pt>
                <c:pt idx="3259">
                  <c:v>24.839549999999999</c:v>
                </c:pt>
                <c:pt idx="3260">
                  <c:v>25.016970000000001</c:v>
                </c:pt>
                <c:pt idx="3261">
                  <c:v>24.076560000000001</c:v>
                </c:pt>
                <c:pt idx="3262">
                  <c:v>22.456900000000001</c:v>
                </c:pt>
                <c:pt idx="3263">
                  <c:v>19.77947</c:v>
                </c:pt>
                <c:pt idx="3264">
                  <c:v>16.952650000000002</c:v>
                </c:pt>
                <c:pt idx="3265">
                  <c:v>14.828719999999999</c:v>
                </c:pt>
                <c:pt idx="3266">
                  <c:v>13.4701</c:v>
                </c:pt>
                <c:pt idx="3267">
                  <c:v>12.99906</c:v>
                </c:pt>
                <c:pt idx="3268">
                  <c:v>12.78683</c:v>
                </c:pt>
                <c:pt idx="3269">
                  <c:v>13.302569999999999</c:v>
                </c:pt>
                <c:pt idx="3270">
                  <c:v>15.206050000000001</c:v>
                </c:pt>
                <c:pt idx="3271">
                  <c:v>16.55376</c:v>
                </c:pt>
                <c:pt idx="3272">
                  <c:v>17.285550000000001</c:v>
                </c:pt>
                <c:pt idx="3273">
                  <c:v>18.5318</c:v>
                </c:pt>
                <c:pt idx="3274">
                  <c:v>18.136810000000001</c:v>
                </c:pt>
                <c:pt idx="3275">
                  <c:v>18.29513</c:v>
                </c:pt>
                <c:pt idx="3276">
                  <c:v>18.67238</c:v>
                </c:pt>
                <c:pt idx="3277">
                  <c:v>18.73901</c:v>
                </c:pt>
                <c:pt idx="3278">
                  <c:v>19.143749999999997</c:v>
                </c:pt>
                <c:pt idx="3279">
                  <c:v>20.26613</c:v>
                </c:pt>
                <c:pt idx="3280">
                  <c:v>20.278410000000001</c:v>
                </c:pt>
                <c:pt idx="3281">
                  <c:v>21.068239999999999</c:v>
                </c:pt>
                <c:pt idx="3282">
                  <c:v>24.763559999999998</c:v>
                </c:pt>
                <c:pt idx="3283">
                  <c:v>26.62106</c:v>
                </c:pt>
                <c:pt idx="3284">
                  <c:v>26.591180000000001</c:v>
                </c:pt>
                <c:pt idx="3285">
                  <c:v>23.838950000000001</c:v>
                </c:pt>
                <c:pt idx="3286">
                  <c:v>22.00104</c:v>
                </c:pt>
                <c:pt idx="3287">
                  <c:v>19.572230000000001</c:v>
                </c:pt>
                <c:pt idx="3288">
                  <c:v>16.862459999999999</c:v>
                </c:pt>
                <c:pt idx="3289">
                  <c:v>14.914190000000001</c:v>
                </c:pt>
                <c:pt idx="3290">
                  <c:v>13.67925</c:v>
                </c:pt>
                <c:pt idx="3291">
                  <c:v>12.81072</c:v>
                </c:pt>
                <c:pt idx="3292">
                  <c:v>12.52345</c:v>
                </c:pt>
                <c:pt idx="3293">
                  <c:v>13.02186</c:v>
                </c:pt>
                <c:pt idx="3294">
                  <c:v>14.83793</c:v>
                </c:pt>
                <c:pt idx="3295">
                  <c:v>16.550070000000002</c:v>
                </c:pt>
                <c:pt idx="3296">
                  <c:v>17.037610000000001</c:v>
                </c:pt>
                <c:pt idx="3297">
                  <c:v>17.77758</c:v>
                </c:pt>
                <c:pt idx="3298">
                  <c:v>17.934840000000001</c:v>
                </c:pt>
                <c:pt idx="3299">
                  <c:v>18.49736</c:v>
                </c:pt>
                <c:pt idx="3300">
                  <c:v>18.524049999999999</c:v>
                </c:pt>
                <c:pt idx="3301">
                  <c:v>19.481549999999999</c:v>
                </c:pt>
                <c:pt idx="3302">
                  <c:v>19.59356</c:v>
                </c:pt>
                <c:pt idx="3303">
                  <c:v>19.007670000000001</c:v>
                </c:pt>
                <c:pt idx="3304">
                  <c:v>18.908920000000002</c:v>
                </c:pt>
                <c:pt idx="3305">
                  <c:v>20.3157</c:v>
                </c:pt>
                <c:pt idx="3306">
                  <c:v>22.838909999999998</c:v>
                </c:pt>
                <c:pt idx="3307">
                  <c:v>23.949060000000003</c:v>
                </c:pt>
                <c:pt idx="3308">
                  <c:v>23.845950000000002</c:v>
                </c:pt>
                <c:pt idx="3309">
                  <c:v>22.97419</c:v>
                </c:pt>
                <c:pt idx="3310">
                  <c:v>21.551349999999999</c:v>
                </c:pt>
                <c:pt idx="3311">
                  <c:v>19.69378</c:v>
                </c:pt>
                <c:pt idx="3312">
                  <c:v>17.161560000000001</c:v>
                </c:pt>
                <c:pt idx="3313">
                  <c:v>15.16957</c:v>
                </c:pt>
                <c:pt idx="3314">
                  <c:v>13.737450000000001</c:v>
                </c:pt>
                <c:pt idx="3315">
                  <c:v>13.081469999999999</c:v>
                </c:pt>
                <c:pt idx="3316">
                  <c:v>12.60586</c:v>
                </c:pt>
                <c:pt idx="3317">
                  <c:v>12.94802</c:v>
                </c:pt>
                <c:pt idx="3318">
                  <c:v>13.104369999999999</c:v>
                </c:pt>
                <c:pt idx="3319">
                  <c:v>13.232189999999999</c:v>
                </c:pt>
                <c:pt idx="3320">
                  <c:v>14.992250000000002</c:v>
                </c:pt>
                <c:pt idx="3321">
                  <c:v>16.719059999999999</c:v>
                </c:pt>
                <c:pt idx="3322">
                  <c:v>17.484599999999997</c:v>
                </c:pt>
                <c:pt idx="3323">
                  <c:v>17.89001</c:v>
                </c:pt>
                <c:pt idx="3324">
                  <c:v>18.58201</c:v>
                </c:pt>
                <c:pt idx="3325">
                  <c:v>19.080919999999999</c:v>
                </c:pt>
                <c:pt idx="3326">
                  <c:v>19.196939999999998</c:v>
                </c:pt>
                <c:pt idx="3327">
                  <c:v>18.923960000000001</c:v>
                </c:pt>
                <c:pt idx="3328">
                  <c:v>18.310839999999999</c:v>
                </c:pt>
                <c:pt idx="3329">
                  <c:v>18.890779999999999</c:v>
                </c:pt>
                <c:pt idx="3330">
                  <c:v>21.55293</c:v>
                </c:pt>
                <c:pt idx="3331">
                  <c:v>22.936299999999999</c:v>
                </c:pt>
                <c:pt idx="3332">
                  <c:v>23.234400000000001</c:v>
                </c:pt>
                <c:pt idx="3333">
                  <c:v>22.56493</c:v>
                </c:pt>
                <c:pt idx="3334">
                  <c:v>21.628499999999999</c:v>
                </c:pt>
                <c:pt idx="3335">
                  <c:v>19.79738</c:v>
                </c:pt>
                <c:pt idx="3336">
                  <c:v>17.549389999999999</c:v>
                </c:pt>
                <c:pt idx="3337">
                  <c:v>15.484590000000001</c:v>
                </c:pt>
                <c:pt idx="3338">
                  <c:v>14.22373</c:v>
                </c:pt>
                <c:pt idx="3339">
                  <c:v>13.546379999999999</c:v>
                </c:pt>
                <c:pt idx="3340">
                  <c:v>12.9735</c:v>
                </c:pt>
                <c:pt idx="3341">
                  <c:v>13.127969999999999</c:v>
                </c:pt>
                <c:pt idx="3342">
                  <c:v>12.932489999999998</c:v>
                </c:pt>
                <c:pt idx="3343">
                  <c:v>12.7073</c:v>
                </c:pt>
                <c:pt idx="3344">
                  <c:v>14.382230000000002</c:v>
                </c:pt>
                <c:pt idx="3345">
                  <c:v>15.853869999999997</c:v>
                </c:pt>
                <c:pt idx="3346">
                  <c:v>16.806950000000001</c:v>
                </c:pt>
                <c:pt idx="3347">
                  <c:v>17.48265</c:v>
                </c:pt>
                <c:pt idx="3348">
                  <c:v>17.879779999999997</c:v>
                </c:pt>
                <c:pt idx="3349">
                  <c:v>18.718979999999998</c:v>
                </c:pt>
                <c:pt idx="3350">
                  <c:v>18.944589999999998</c:v>
                </c:pt>
                <c:pt idx="3351">
                  <c:v>18.659630000000003</c:v>
                </c:pt>
                <c:pt idx="3352">
                  <c:v>17.9941</c:v>
                </c:pt>
                <c:pt idx="3353">
                  <c:v>18.565619999999999</c:v>
                </c:pt>
                <c:pt idx="3354">
                  <c:v>21.49249</c:v>
                </c:pt>
                <c:pt idx="3355">
                  <c:v>22.93355</c:v>
                </c:pt>
                <c:pt idx="3356">
                  <c:v>23.114879999999999</c:v>
                </c:pt>
                <c:pt idx="3357">
                  <c:v>22.523220000000002</c:v>
                </c:pt>
                <c:pt idx="3358">
                  <c:v>21.504770000000001</c:v>
                </c:pt>
                <c:pt idx="3359">
                  <c:v>19.692880000000002</c:v>
                </c:pt>
                <c:pt idx="3360">
                  <c:v>16.9862</c:v>
                </c:pt>
                <c:pt idx="3361">
                  <c:v>14.861360000000001</c:v>
                </c:pt>
                <c:pt idx="3362">
                  <c:v>13.56443</c:v>
                </c:pt>
                <c:pt idx="3363">
                  <c:v>12.80461</c:v>
                </c:pt>
                <c:pt idx="3364">
                  <c:v>12.590339999999999</c:v>
                </c:pt>
                <c:pt idx="3365">
                  <c:v>13.01413</c:v>
                </c:pt>
                <c:pt idx="3366">
                  <c:v>13.536160000000001</c:v>
                </c:pt>
                <c:pt idx="3367">
                  <c:v>14.28533</c:v>
                </c:pt>
                <c:pt idx="3368">
                  <c:v>15.794800000000002</c:v>
                </c:pt>
                <c:pt idx="3369">
                  <c:v>17.255119999999998</c:v>
                </c:pt>
                <c:pt idx="3370">
                  <c:v>18.315839999999998</c:v>
                </c:pt>
                <c:pt idx="3371">
                  <c:v>18.711120000000001</c:v>
                </c:pt>
                <c:pt idx="3372">
                  <c:v>19.184979999999999</c:v>
                </c:pt>
                <c:pt idx="3373">
                  <c:v>19.653940000000002</c:v>
                </c:pt>
                <c:pt idx="3374">
                  <c:v>19.520990000000001</c:v>
                </c:pt>
                <c:pt idx="3375">
                  <c:v>19.224160000000005</c:v>
                </c:pt>
                <c:pt idx="3376">
                  <c:v>18.83409</c:v>
                </c:pt>
                <c:pt idx="3377">
                  <c:v>19.511409999999998</c:v>
                </c:pt>
                <c:pt idx="3378">
                  <c:v>22.627179999999999</c:v>
                </c:pt>
                <c:pt idx="3379">
                  <c:v>24.28201</c:v>
                </c:pt>
                <c:pt idx="3380">
                  <c:v>24.332169999999998</c:v>
                </c:pt>
                <c:pt idx="3381">
                  <c:v>23.60943</c:v>
                </c:pt>
                <c:pt idx="3382">
                  <c:v>22.418240000000001</c:v>
                </c:pt>
                <c:pt idx="3383">
                  <c:v>20.401669999999999</c:v>
                </c:pt>
                <c:pt idx="3384">
                  <c:v>17.831949999999999</c:v>
                </c:pt>
                <c:pt idx="3385">
                  <c:v>15.421899999999999</c:v>
                </c:pt>
                <c:pt idx="3386">
                  <c:v>13.975149999999999</c:v>
                </c:pt>
                <c:pt idx="3387">
                  <c:v>13.35679</c:v>
                </c:pt>
                <c:pt idx="3388">
                  <c:v>12.880940000000001</c:v>
                </c:pt>
                <c:pt idx="3389">
                  <c:v>13.33039</c:v>
                </c:pt>
                <c:pt idx="3390">
                  <c:v>13.380790000000001</c:v>
                </c:pt>
                <c:pt idx="3391">
                  <c:v>13.14662</c:v>
                </c:pt>
                <c:pt idx="3392">
                  <c:v>14.512820000000001</c:v>
                </c:pt>
                <c:pt idx="3393">
                  <c:v>16.08644</c:v>
                </c:pt>
                <c:pt idx="3394">
                  <c:v>17.323049999999999</c:v>
                </c:pt>
                <c:pt idx="3395">
                  <c:v>18.189939999999996</c:v>
                </c:pt>
                <c:pt idx="3396">
                  <c:v>18.965969999999999</c:v>
                </c:pt>
                <c:pt idx="3397">
                  <c:v>19.74297</c:v>
                </c:pt>
                <c:pt idx="3398">
                  <c:v>19.867870000000003</c:v>
                </c:pt>
                <c:pt idx="3399">
                  <c:v>19.23865</c:v>
                </c:pt>
                <c:pt idx="3400">
                  <c:v>18.93582</c:v>
                </c:pt>
                <c:pt idx="3401">
                  <c:v>19.661580000000001</c:v>
                </c:pt>
                <c:pt idx="3402">
                  <c:v>22.775499999999997</c:v>
                </c:pt>
                <c:pt idx="3403">
                  <c:v>24.54354</c:v>
                </c:pt>
                <c:pt idx="3404">
                  <c:v>24.898220000000002</c:v>
                </c:pt>
                <c:pt idx="3405">
                  <c:v>24.262409999999999</c:v>
                </c:pt>
                <c:pt idx="3406">
                  <c:v>22.74474</c:v>
                </c:pt>
                <c:pt idx="3407">
                  <c:v>20.158300000000001</c:v>
                </c:pt>
                <c:pt idx="3408">
                  <c:v>17.333320000000001</c:v>
                </c:pt>
                <c:pt idx="3409">
                  <c:v>15.100850000000001</c:v>
                </c:pt>
                <c:pt idx="3410">
                  <c:v>13.604649999999999</c:v>
                </c:pt>
                <c:pt idx="3411">
                  <c:v>12.86903</c:v>
                </c:pt>
                <c:pt idx="3412">
                  <c:v>12.727219999999999</c:v>
                </c:pt>
                <c:pt idx="3413">
                  <c:v>13.45675</c:v>
                </c:pt>
                <c:pt idx="3414">
                  <c:v>15.640559999999999</c:v>
                </c:pt>
                <c:pt idx="3415">
                  <c:v>17.1797</c:v>
                </c:pt>
                <c:pt idx="3416">
                  <c:v>17.5504</c:v>
                </c:pt>
                <c:pt idx="3417">
                  <c:v>18.000900000000001</c:v>
                </c:pt>
                <c:pt idx="3418">
                  <c:v>18.02834</c:v>
                </c:pt>
                <c:pt idx="3419">
                  <c:v>18.033639999999998</c:v>
                </c:pt>
                <c:pt idx="3420">
                  <c:v>18.595729999999996</c:v>
                </c:pt>
                <c:pt idx="3421">
                  <c:v>18.852229999999999</c:v>
                </c:pt>
                <c:pt idx="3422">
                  <c:v>18.74719</c:v>
                </c:pt>
                <c:pt idx="3423">
                  <c:v>18.705930000000002</c:v>
                </c:pt>
                <c:pt idx="3424">
                  <c:v>18.864509999999999</c:v>
                </c:pt>
                <c:pt idx="3425">
                  <c:v>19.832889999999999</c:v>
                </c:pt>
                <c:pt idx="3426">
                  <c:v>23.456990000000001</c:v>
                </c:pt>
                <c:pt idx="3427">
                  <c:v>25.344200000000001</c:v>
                </c:pt>
                <c:pt idx="3428">
                  <c:v>25.576730000000001</c:v>
                </c:pt>
                <c:pt idx="3429">
                  <c:v>24.99183</c:v>
                </c:pt>
                <c:pt idx="3430">
                  <c:v>23.223569999999999</c:v>
                </c:pt>
                <c:pt idx="3431">
                  <c:v>20.503270000000001</c:v>
                </c:pt>
                <c:pt idx="3432">
                  <c:v>17.620009999999997</c:v>
                </c:pt>
                <c:pt idx="3433">
                  <c:v>15.33024</c:v>
                </c:pt>
                <c:pt idx="3434">
                  <c:v>14.066180000000001</c:v>
                </c:pt>
                <c:pt idx="3435">
                  <c:v>13.39559</c:v>
                </c:pt>
                <c:pt idx="3436">
                  <c:v>13.263879999999999</c:v>
                </c:pt>
                <c:pt idx="3437">
                  <c:v>13.896750000000001</c:v>
                </c:pt>
                <c:pt idx="3438">
                  <c:v>15.67483</c:v>
                </c:pt>
                <c:pt idx="3439">
                  <c:v>17.27272</c:v>
                </c:pt>
                <c:pt idx="3440">
                  <c:v>17.764009999999999</c:v>
                </c:pt>
                <c:pt idx="3441">
                  <c:v>18.405249999999999</c:v>
                </c:pt>
                <c:pt idx="3442">
                  <c:v>18.493770000000001</c:v>
                </c:pt>
                <c:pt idx="3443">
                  <c:v>18.631900000000002</c:v>
                </c:pt>
                <c:pt idx="3444">
                  <c:v>18.70532</c:v>
                </c:pt>
                <c:pt idx="3445">
                  <c:v>18.958410000000001</c:v>
                </c:pt>
                <c:pt idx="3446">
                  <c:v>18.759039999999999</c:v>
                </c:pt>
                <c:pt idx="3447">
                  <c:v>18.576340000000002</c:v>
                </c:pt>
                <c:pt idx="3448">
                  <c:v>18.831910000000001</c:v>
                </c:pt>
                <c:pt idx="3449">
                  <c:v>19.931550000000001</c:v>
                </c:pt>
                <c:pt idx="3450">
                  <c:v>23.61674</c:v>
                </c:pt>
                <c:pt idx="3451">
                  <c:v>25.586970000000001</c:v>
                </c:pt>
                <c:pt idx="3452">
                  <c:v>25.847549999999998</c:v>
                </c:pt>
                <c:pt idx="3453">
                  <c:v>25.318729999999999</c:v>
                </c:pt>
                <c:pt idx="3454">
                  <c:v>23.873180000000001</c:v>
                </c:pt>
                <c:pt idx="3455">
                  <c:v>21.187390000000001</c:v>
                </c:pt>
                <c:pt idx="3456">
                  <c:v>18.114429999999999</c:v>
                </c:pt>
                <c:pt idx="3457">
                  <c:v>15.75985</c:v>
                </c:pt>
                <c:pt idx="3458">
                  <c:v>14.257340000000001</c:v>
                </c:pt>
                <c:pt idx="3459">
                  <c:v>13.55181</c:v>
                </c:pt>
                <c:pt idx="3460">
                  <c:v>13.265790000000001</c:v>
                </c:pt>
                <c:pt idx="3461">
                  <c:v>13.73588</c:v>
                </c:pt>
                <c:pt idx="3462">
                  <c:v>15.662929999999999</c:v>
                </c:pt>
                <c:pt idx="3463">
                  <c:v>17.39724</c:v>
                </c:pt>
                <c:pt idx="3464">
                  <c:v>18.177700000000002</c:v>
                </c:pt>
                <c:pt idx="3465">
                  <c:v>18.908090000000001</c:v>
                </c:pt>
                <c:pt idx="3466">
                  <c:v>18.829389999999997</c:v>
                </c:pt>
                <c:pt idx="3467">
                  <c:v>18.796419999999998</c:v>
                </c:pt>
                <c:pt idx="3468">
                  <c:v>18.871359999999999</c:v>
                </c:pt>
                <c:pt idx="3469">
                  <c:v>18.890180000000001</c:v>
                </c:pt>
                <c:pt idx="3470">
                  <c:v>19.423850000000002</c:v>
                </c:pt>
                <c:pt idx="3471">
                  <c:v>19.41319</c:v>
                </c:pt>
                <c:pt idx="3472">
                  <c:v>19.031829999999999</c:v>
                </c:pt>
                <c:pt idx="3473">
                  <c:v>19.87961</c:v>
                </c:pt>
                <c:pt idx="3474">
                  <c:v>23.12341</c:v>
                </c:pt>
                <c:pt idx="3475">
                  <c:v>24.86966</c:v>
                </c:pt>
                <c:pt idx="3476">
                  <c:v>25.30613</c:v>
                </c:pt>
                <c:pt idx="3477">
                  <c:v>24.866669999999999</c:v>
                </c:pt>
                <c:pt idx="3478">
                  <c:v>23.79852</c:v>
                </c:pt>
                <c:pt idx="3479">
                  <c:v>21.762799999999999</c:v>
                </c:pt>
                <c:pt idx="3480">
                  <c:v>18.913900000000002</c:v>
                </c:pt>
                <c:pt idx="3481">
                  <c:v>16.552409999999998</c:v>
                </c:pt>
                <c:pt idx="3482">
                  <c:v>14.88707</c:v>
                </c:pt>
                <c:pt idx="3483">
                  <c:v>13.96364</c:v>
                </c:pt>
                <c:pt idx="3484">
                  <c:v>13.58024</c:v>
                </c:pt>
                <c:pt idx="3485">
                  <c:v>13.878870000000001</c:v>
                </c:pt>
                <c:pt idx="3486">
                  <c:v>13.988329999999999</c:v>
                </c:pt>
                <c:pt idx="3487">
                  <c:v>14.08925</c:v>
                </c:pt>
                <c:pt idx="3488">
                  <c:v>15.92437</c:v>
                </c:pt>
                <c:pt idx="3489">
                  <c:v>17.337540000000001</c:v>
                </c:pt>
                <c:pt idx="3490">
                  <c:v>18.418499999999998</c:v>
                </c:pt>
                <c:pt idx="3491">
                  <c:v>18.70627</c:v>
                </c:pt>
                <c:pt idx="3492">
                  <c:v>18.981860000000001</c:v>
                </c:pt>
                <c:pt idx="3493">
                  <c:v>19.703219999999998</c:v>
                </c:pt>
                <c:pt idx="3494">
                  <c:v>19.871770000000001</c:v>
                </c:pt>
                <c:pt idx="3495">
                  <c:v>19.609960000000001</c:v>
                </c:pt>
                <c:pt idx="3496">
                  <c:v>19.317159999999998</c:v>
                </c:pt>
                <c:pt idx="3497">
                  <c:v>20.004949999999997</c:v>
                </c:pt>
                <c:pt idx="3498">
                  <c:v>23.026039999999998</c:v>
                </c:pt>
                <c:pt idx="3499">
                  <c:v>24.6251</c:v>
                </c:pt>
                <c:pt idx="3500">
                  <c:v>25.07443</c:v>
                </c:pt>
                <c:pt idx="3501">
                  <c:v>24.833080000000002</c:v>
                </c:pt>
                <c:pt idx="3502">
                  <c:v>23.737169999999999</c:v>
                </c:pt>
                <c:pt idx="3503">
                  <c:v>21.853919999999999</c:v>
                </c:pt>
                <c:pt idx="3504">
                  <c:v>19.274740000000001</c:v>
                </c:pt>
                <c:pt idx="3505">
                  <c:v>17.140819999999998</c:v>
                </c:pt>
                <c:pt idx="3506">
                  <c:v>15.63191</c:v>
                </c:pt>
                <c:pt idx="3507">
                  <c:v>14.52449</c:v>
                </c:pt>
                <c:pt idx="3508">
                  <c:v>13.876010000000001</c:v>
                </c:pt>
                <c:pt idx="3509">
                  <c:v>13.963190000000001</c:v>
                </c:pt>
                <c:pt idx="3510">
                  <c:v>13.91079</c:v>
                </c:pt>
                <c:pt idx="3511">
                  <c:v>13.688980000000001</c:v>
                </c:pt>
                <c:pt idx="3512">
                  <c:v>15.237010000000001</c:v>
                </c:pt>
                <c:pt idx="3513">
                  <c:v>16.845510000000001</c:v>
                </c:pt>
                <c:pt idx="3514">
                  <c:v>18.056660000000001</c:v>
                </c:pt>
                <c:pt idx="3515">
                  <c:v>18.49119</c:v>
                </c:pt>
                <c:pt idx="3516">
                  <c:v>18.711530000000003</c:v>
                </c:pt>
                <c:pt idx="3517">
                  <c:v>19.478190000000001</c:v>
                </c:pt>
                <c:pt idx="3518">
                  <c:v>19.641849999999998</c:v>
                </c:pt>
                <c:pt idx="3519">
                  <c:v>19.206120000000002</c:v>
                </c:pt>
                <c:pt idx="3520">
                  <c:v>18.722919999999998</c:v>
                </c:pt>
                <c:pt idx="3521">
                  <c:v>19.749940000000002</c:v>
                </c:pt>
                <c:pt idx="3522">
                  <c:v>23.446400000000001</c:v>
                </c:pt>
                <c:pt idx="3523">
                  <c:v>25.669400000000003</c:v>
                </c:pt>
                <c:pt idx="3524">
                  <c:v>26.383310000000002</c:v>
                </c:pt>
                <c:pt idx="3525">
                  <c:v>26.102830000000001</c:v>
                </c:pt>
                <c:pt idx="3526">
                  <c:v>24.537880000000001</c:v>
                </c:pt>
                <c:pt idx="3527">
                  <c:v>21.57902</c:v>
                </c:pt>
                <c:pt idx="3528">
                  <c:v>18.353590000000001</c:v>
                </c:pt>
                <c:pt idx="3529">
                  <c:v>15.92305</c:v>
                </c:pt>
                <c:pt idx="3530">
                  <c:v>14.38166</c:v>
                </c:pt>
                <c:pt idx="3531">
                  <c:v>13.48091</c:v>
                </c:pt>
                <c:pt idx="3532">
                  <c:v>13.222940000000001</c:v>
                </c:pt>
                <c:pt idx="3533">
                  <c:v>14.022870000000001</c:v>
                </c:pt>
                <c:pt idx="3534">
                  <c:v>16.12997</c:v>
                </c:pt>
                <c:pt idx="3535">
                  <c:v>17.958880000000001</c:v>
                </c:pt>
                <c:pt idx="3536">
                  <c:v>18.787839999999999</c:v>
                </c:pt>
                <c:pt idx="3537">
                  <c:v>19.36609</c:v>
                </c:pt>
                <c:pt idx="3538">
                  <c:v>19.486640000000001</c:v>
                </c:pt>
                <c:pt idx="3539">
                  <c:v>19.321210000000001</c:v>
                </c:pt>
                <c:pt idx="3540">
                  <c:v>19.238030000000002</c:v>
                </c:pt>
                <c:pt idx="3541">
                  <c:v>19.47899</c:v>
                </c:pt>
                <c:pt idx="3542">
                  <c:v>19.381119999999999</c:v>
                </c:pt>
                <c:pt idx="3543">
                  <c:v>19.390379999999997</c:v>
                </c:pt>
                <c:pt idx="3544">
                  <c:v>19.119070000000001</c:v>
                </c:pt>
                <c:pt idx="3545">
                  <c:v>19.70665</c:v>
                </c:pt>
                <c:pt idx="3546">
                  <c:v>23.55219</c:v>
                </c:pt>
                <c:pt idx="3547">
                  <c:v>26.08831</c:v>
                </c:pt>
                <c:pt idx="3548">
                  <c:v>26.998799999999999</c:v>
                </c:pt>
                <c:pt idx="3549">
                  <c:v>26.669450000000001</c:v>
                </c:pt>
                <c:pt idx="3550">
                  <c:v>25.127549999999999</c:v>
                </c:pt>
                <c:pt idx="3551">
                  <c:v>21.981529999999999</c:v>
                </c:pt>
                <c:pt idx="3552">
                  <c:v>18.50141</c:v>
                </c:pt>
                <c:pt idx="3553">
                  <c:v>15.92318</c:v>
                </c:pt>
                <c:pt idx="3554">
                  <c:v>14.55627</c:v>
                </c:pt>
                <c:pt idx="3555">
                  <c:v>13.902419999999999</c:v>
                </c:pt>
                <c:pt idx="3556">
                  <c:v>13.47438</c:v>
                </c:pt>
                <c:pt idx="3557">
                  <c:v>14.21686</c:v>
                </c:pt>
                <c:pt idx="3558">
                  <c:v>16.510069999999999</c:v>
                </c:pt>
                <c:pt idx="3559">
                  <c:v>18.309639999999998</c:v>
                </c:pt>
                <c:pt idx="3560">
                  <c:v>18.486229999999999</c:v>
                </c:pt>
                <c:pt idx="3561">
                  <c:v>19.513819999999999</c:v>
                </c:pt>
                <c:pt idx="3562">
                  <c:v>19.534690000000001</c:v>
                </c:pt>
                <c:pt idx="3563">
                  <c:v>19.329500000000003</c:v>
                </c:pt>
                <c:pt idx="3564">
                  <c:v>19.386550000000003</c:v>
                </c:pt>
                <c:pt idx="3565">
                  <c:v>19.268819999999998</c:v>
                </c:pt>
                <c:pt idx="3566">
                  <c:v>19.030149999999999</c:v>
                </c:pt>
                <c:pt idx="3567">
                  <c:v>18.8994</c:v>
                </c:pt>
                <c:pt idx="3568">
                  <c:v>19.093870000000003</c:v>
                </c:pt>
                <c:pt idx="3569">
                  <c:v>20.002290000000002</c:v>
                </c:pt>
                <c:pt idx="3570">
                  <c:v>23.598109999999998</c:v>
                </c:pt>
                <c:pt idx="3571">
                  <c:v>26.126860000000001</c:v>
                </c:pt>
                <c:pt idx="3572">
                  <c:v>26.888580000000001</c:v>
                </c:pt>
                <c:pt idx="3573">
                  <c:v>26.541810000000002</c:v>
                </c:pt>
                <c:pt idx="3574">
                  <c:v>25.024229999999999</c:v>
                </c:pt>
                <c:pt idx="3575">
                  <c:v>21.773630000000001</c:v>
                </c:pt>
                <c:pt idx="3576">
                  <c:v>18.314080000000001</c:v>
                </c:pt>
                <c:pt idx="3577">
                  <c:v>15.77023</c:v>
                </c:pt>
                <c:pt idx="3578">
                  <c:v>14.468</c:v>
                </c:pt>
                <c:pt idx="3579">
                  <c:v>13.8552</c:v>
                </c:pt>
                <c:pt idx="3580">
                  <c:v>13.72466</c:v>
                </c:pt>
                <c:pt idx="3581">
                  <c:v>14.41267</c:v>
                </c:pt>
                <c:pt idx="3582">
                  <c:v>16.443979999999996</c:v>
                </c:pt>
                <c:pt idx="3583">
                  <c:v>18.223000000000003</c:v>
                </c:pt>
                <c:pt idx="3584">
                  <c:v>18.50469</c:v>
                </c:pt>
                <c:pt idx="3585">
                  <c:v>19.40259</c:v>
                </c:pt>
                <c:pt idx="3586">
                  <c:v>19.076039999999999</c:v>
                </c:pt>
                <c:pt idx="3587">
                  <c:v>18.905280000000001</c:v>
                </c:pt>
                <c:pt idx="3588">
                  <c:v>19.119479999999999</c:v>
                </c:pt>
                <c:pt idx="3589">
                  <c:v>19.20411</c:v>
                </c:pt>
                <c:pt idx="3590">
                  <c:v>19.011339999999997</c:v>
                </c:pt>
                <c:pt idx="3591">
                  <c:v>18.879799999999999</c:v>
                </c:pt>
                <c:pt idx="3592">
                  <c:v>19.088229999999999</c:v>
                </c:pt>
                <c:pt idx="3593">
                  <c:v>19.990349999999999</c:v>
                </c:pt>
                <c:pt idx="3594">
                  <c:v>23.159749999999999</c:v>
                </c:pt>
                <c:pt idx="3595">
                  <c:v>25.4573</c:v>
                </c:pt>
                <c:pt idx="3596">
                  <c:v>26.28349</c:v>
                </c:pt>
                <c:pt idx="3597">
                  <c:v>26.302130000000002</c:v>
                </c:pt>
                <c:pt idx="3598">
                  <c:v>25.046169999999996</c:v>
                </c:pt>
                <c:pt idx="3599">
                  <c:v>22.463740000000001</c:v>
                </c:pt>
                <c:pt idx="3600">
                  <c:v>18.854389999999999</c:v>
                </c:pt>
                <c:pt idx="3601">
                  <c:v>16.355599999999999</c:v>
                </c:pt>
                <c:pt idx="3602">
                  <c:v>15.004530000000001</c:v>
                </c:pt>
                <c:pt idx="3603">
                  <c:v>14.26741</c:v>
                </c:pt>
                <c:pt idx="3604">
                  <c:v>13.818250000000001</c:v>
                </c:pt>
                <c:pt idx="3605">
                  <c:v>14.527959999999998</c:v>
                </c:pt>
                <c:pt idx="3606">
                  <c:v>16.598820000000003</c:v>
                </c:pt>
                <c:pt idx="3607">
                  <c:v>18.229099999999999</c:v>
                </c:pt>
                <c:pt idx="3608">
                  <c:v>18.620149999999999</c:v>
                </c:pt>
                <c:pt idx="3609">
                  <c:v>19.235499999999998</c:v>
                </c:pt>
                <c:pt idx="3610">
                  <c:v>19.116199999999999</c:v>
                </c:pt>
                <c:pt idx="3611">
                  <c:v>18.87331</c:v>
                </c:pt>
                <c:pt idx="3612">
                  <c:v>19.337859999999999</c:v>
                </c:pt>
                <c:pt idx="3613">
                  <c:v>19.178540000000002</c:v>
                </c:pt>
                <c:pt idx="3614">
                  <c:v>18.93693</c:v>
                </c:pt>
                <c:pt idx="3615">
                  <c:v>18.133680000000002</c:v>
                </c:pt>
                <c:pt idx="3616">
                  <c:v>17.529670000000003</c:v>
                </c:pt>
                <c:pt idx="3617">
                  <c:v>19.668339999999997</c:v>
                </c:pt>
                <c:pt idx="3618">
                  <c:v>23.237690000000001</c:v>
                </c:pt>
                <c:pt idx="3619">
                  <c:v>25.315630000000002</c:v>
                </c:pt>
                <c:pt idx="3620">
                  <c:v>25.881029999999999</c:v>
                </c:pt>
                <c:pt idx="3621">
                  <c:v>25.758140000000001</c:v>
                </c:pt>
                <c:pt idx="3622">
                  <c:v>24.550999999999998</c:v>
                </c:pt>
                <c:pt idx="3623">
                  <c:v>21.803889999999999</c:v>
                </c:pt>
                <c:pt idx="3624">
                  <c:v>18.803849999999997</c:v>
                </c:pt>
                <c:pt idx="3625">
                  <c:v>16.27233</c:v>
                </c:pt>
                <c:pt idx="3626">
                  <c:v>14.786760000000001</c:v>
                </c:pt>
                <c:pt idx="3627">
                  <c:v>13.858840000000001</c:v>
                </c:pt>
                <c:pt idx="3628">
                  <c:v>13.57549</c:v>
                </c:pt>
                <c:pt idx="3629">
                  <c:v>14.17253</c:v>
                </c:pt>
                <c:pt idx="3630">
                  <c:v>16.02317</c:v>
                </c:pt>
                <c:pt idx="3631">
                  <c:v>18.264489999999999</c:v>
                </c:pt>
                <c:pt idx="3632">
                  <c:v>18.920229999999997</c:v>
                </c:pt>
                <c:pt idx="3633">
                  <c:v>19.673579999999994</c:v>
                </c:pt>
                <c:pt idx="3634">
                  <c:v>19.705590000000001</c:v>
                </c:pt>
                <c:pt idx="3635">
                  <c:v>19.424660000000003</c:v>
                </c:pt>
                <c:pt idx="3636">
                  <c:v>19.222799999999996</c:v>
                </c:pt>
                <c:pt idx="3637">
                  <c:v>19.054829999999999</c:v>
                </c:pt>
                <c:pt idx="3638">
                  <c:v>19.29054</c:v>
                </c:pt>
                <c:pt idx="3639">
                  <c:v>19.371040000000001</c:v>
                </c:pt>
                <c:pt idx="3640">
                  <c:v>19.101099999999999</c:v>
                </c:pt>
                <c:pt idx="3641">
                  <c:v>19.692720000000001</c:v>
                </c:pt>
                <c:pt idx="3642">
                  <c:v>22.955280000000002</c:v>
                </c:pt>
                <c:pt idx="3643">
                  <c:v>24.81354</c:v>
                </c:pt>
                <c:pt idx="3644">
                  <c:v>25.4344</c:v>
                </c:pt>
                <c:pt idx="3645">
                  <c:v>25.301200000000001</c:v>
                </c:pt>
                <c:pt idx="3646">
                  <c:v>24.450029999999998</c:v>
                </c:pt>
                <c:pt idx="3647">
                  <c:v>22.656020000000002</c:v>
                </c:pt>
                <c:pt idx="3648">
                  <c:v>19.454429999999999</c:v>
                </c:pt>
                <c:pt idx="3649">
                  <c:v>16.689709999999998</c:v>
                </c:pt>
                <c:pt idx="3650">
                  <c:v>15.159000000000001</c:v>
                </c:pt>
                <c:pt idx="3651">
                  <c:v>14.351360000000001</c:v>
                </c:pt>
                <c:pt idx="3652">
                  <c:v>13.89893</c:v>
                </c:pt>
                <c:pt idx="3653">
                  <c:v>14.12387</c:v>
                </c:pt>
                <c:pt idx="3654">
                  <c:v>14.1944</c:v>
                </c:pt>
                <c:pt idx="3655">
                  <c:v>14.530559999999999</c:v>
                </c:pt>
                <c:pt idx="3656">
                  <c:v>16.36722</c:v>
                </c:pt>
                <c:pt idx="3657">
                  <c:v>17.877560000000003</c:v>
                </c:pt>
                <c:pt idx="3658">
                  <c:v>18.703810000000004</c:v>
                </c:pt>
                <c:pt idx="3659">
                  <c:v>18.739819999999998</c:v>
                </c:pt>
                <c:pt idx="3660">
                  <c:v>18.94933</c:v>
                </c:pt>
                <c:pt idx="3661">
                  <c:v>19.679789999999997</c:v>
                </c:pt>
                <c:pt idx="3662">
                  <c:v>19.974580000000003</c:v>
                </c:pt>
                <c:pt idx="3663">
                  <c:v>19.714620000000004</c:v>
                </c:pt>
                <c:pt idx="3664">
                  <c:v>19.118729999999999</c:v>
                </c:pt>
                <c:pt idx="3665">
                  <c:v>19.431530000000002</c:v>
                </c:pt>
                <c:pt idx="3666">
                  <c:v>22.28181</c:v>
                </c:pt>
                <c:pt idx="3667">
                  <c:v>23.879259999999999</c:v>
                </c:pt>
                <c:pt idx="3668">
                  <c:v>24.345140000000001</c:v>
                </c:pt>
                <c:pt idx="3669">
                  <c:v>24.026019999999999</c:v>
                </c:pt>
                <c:pt idx="3670">
                  <c:v>23.30331</c:v>
                </c:pt>
                <c:pt idx="3671">
                  <c:v>21.539750000000002</c:v>
                </c:pt>
                <c:pt idx="3672">
                  <c:v>18.94464</c:v>
                </c:pt>
                <c:pt idx="3673">
                  <c:v>16.72531</c:v>
                </c:pt>
                <c:pt idx="3674">
                  <c:v>15.095559999999999</c:v>
                </c:pt>
                <c:pt idx="3675">
                  <c:v>14.13161</c:v>
                </c:pt>
                <c:pt idx="3676">
                  <c:v>13.681190000000001</c:v>
                </c:pt>
                <c:pt idx="3677">
                  <c:v>13.84694</c:v>
                </c:pt>
                <c:pt idx="3678">
                  <c:v>13.75675</c:v>
                </c:pt>
                <c:pt idx="3679">
                  <c:v>13.470310000000001</c:v>
                </c:pt>
                <c:pt idx="3680">
                  <c:v>15.15699</c:v>
                </c:pt>
                <c:pt idx="3681">
                  <c:v>16.898319999999998</c:v>
                </c:pt>
                <c:pt idx="3682">
                  <c:v>17.888700000000004</c:v>
                </c:pt>
                <c:pt idx="3683">
                  <c:v>18.348330000000001</c:v>
                </c:pt>
                <c:pt idx="3684">
                  <c:v>18.028199999999998</c:v>
                </c:pt>
                <c:pt idx="3685">
                  <c:v>12.930970000000002</c:v>
                </c:pt>
                <c:pt idx="3686">
                  <c:v>15.308480000000001</c:v>
                </c:pt>
                <c:pt idx="3687">
                  <c:v>15.331370000000001</c:v>
                </c:pt>
                <c:pt idx="3688">
                  <c:v>14.89479</c:v>
                </c:pt>
                <c:pt idx="3689">
                  <c:v>15.549459999999998</c:v>
                </c:pt>
                <c:pt idx="3690">
                  <c:v>21.896990000000002</c:v>
                </c:pt>
                <c:pt idx="3691">
                  <c:v>24.417849999999998</c:v>
                </c:pt>
                <c:pt idx="3692">
                  <c:v>24.792110000000001</c:v>
                </c:pt>
                <c:pt idx="3693">
                  <c:v>24.471319999999999</c:v>
                </c:pt>
                <c:pt idx="3694">
                  <c:v>23.226869999999998</c:v>
                </c:pt>
                <c:pt idx="3695">
                  <c:v>21.022549999999999</c:v>
                </c:pt>
                <c:pt idx="3696">
                  <c:v>17.987110000000001</c:v>
                </c:pt>
                <c:pt idx="3697">
                  <c:v>15.397790000000001</c:v>
                </c:pt>
                <c:pt idx="3698">
                  <c:v>14.11143</c:v>
                </c:pt>
                <c:pt idx="3699">
                  <c:v>13.438790000000001</c:v>
                </c:pt>
                <c:pt idx="3700">
                  <c:v>13.078469999999999</c:v>
                </c:pt>
                <c:pt idx="3701">
                  <c:v>13.63692</c:v>
                </c:pt>
                <c:pt idx="3702">
                  <c:v>15.76652</c:v>
                </c:pt>
                <c:pt idx="3703">
                  <c:v>17.692979999999999</c:v>
                </c:pt>
                <c:pt idx="3704">
                  <c:v>18.137560000000001</c:v>
                </c:pt>
                <c:pt idx="3705">
                  <c:v>18.761369999999999</c:v>
                </c:pt>
                <c:pt idx="3706">
                  <c:v>18.959619999999997</c:v>
                </c:pt>
                <c:pt idx="3707">
                  <c:v>18.747599999999998</c:v>
                </c:pt>
                <c:pt idx="3708">
                  <c:v>19.130179999999999</c:v>
                </c:pt>
                <c:pt idx="3709">
                  <c:v>19.162779999999998</c:v>
                </c:pt>
                <c:pt idx="3710">
                  <c:v>18.88259</c:v>
                </c:pt>
                <c:pt idx="3711">
                  <c:v>18.8078</c:v>
                </c:pt>
                <c:pt idx="3712">
                  <c:v>19.075520000000001</c:v>
                </c:pt>
                <c:pt idx="3713">
                  <c:v>19.681090000000001</c:v>
                </c:pt>
                <c:pt idx="3714">
                  <c:v>22.8537</c:v>
                </c:pt>
                <c:pt idx="3715">
                  <c:v>25.04514</c:v>
                </c:pt>
                <c:pt idx="3716">
                  <c:v>25.518660000000001</c:v>
                </c:pt>
                <c:pt idx="3717">
                  <c:v>25.163439999999998</c:v>
                </c:pt>
                <c:pt idx="3718">
                  <c:v>23.818009999999997</c:v>
                </c:pt>
                <c:pt idx="3719">
                  <c:v>20.971419999999998</c:v>
                </c:pt>
                <c:pt idx="3720">
                  <c:v>17.85511</c:v>
                </c:pt>
                <c:pt idx="3721">
                  <c:v>15.38799</c:v>
                </c:pt>
                <c:pt idx="3722">
                  <c:v>14.04237</c:v>
                </c:pt>
                <c:pt idx="3723">
                  <c:v>13.321479999999999</c:v>
                </c:pt>
                <c:pt idx="3724">
                  <c:v>13.12312</c:v>
                </c:pt>
                <c:pt idx="3725">
                  <c:v>13.92338</c:v>
                </c:pt>
                <c:pt idx="3726">
                  <c:v>16.03558</c:v>
                </c:pt>
                <c:pt idx="3727">
                  <c:v>17.632110000000001</c:v>
                </c:pt>
                <c:pt idx="3728">
                  <c:v>18.095230000000001</c:v>
                </c:pt>
                <c:pt idx="3729">
                  <c:v>18.519479999999998</c:v>
                </c:pt>
                <c:pt idx="3730">
                  <c:v>18.771629999999998</c:v>
                </c:pt>
                <c:pt idx="3731">
                  <c:v>18.730399999999996</c:v>
                </c:pt>
                <c:pt idx="3732">
                  <c:v>19.12444</c:v>
                </c:pt>
                <c:pt idx="3733">
                  <c:v>19.236660000000001</c:v>
                </c:pt>
                <c:pt idx="3734">
                  <c:v>19.04616</c:v>
                </c:pt>
                <c:pt idx="3735">
                  <c:v>18.797719999999998</c:v>
                </c:pt>
                <c:pt idx="3736">
                  <c:v>19.054940000000002</c:v>
                </c:pt>
                <c:pt idx="3737">
                  <c:v>19.715859999999999</c:v>
                </c:pt>
                <c:pt idx="3738">
                  <c:v>23.142499999999998</c:v>
                </c:pt>
                <c:pt idx="3739">
                  <c:v>25.348849999999999</c:v>
                </c:pt>
                <c:pt idx="3740">
                  <c:v>25.914759999999998</c:v>
                </c:pt>
                <c:pt idx="3741">
                  <c:v>25.602349999999998</c:v>
                </c:pt>
                <c:pt idx="3742">
                  <c:v>24.336200000000002</c:v>
                </c:pt>
                <c:pt idx="3743">
                  <c:v>21.557269999999999</c:v>
                </c:pt>
                <c:pt idx="3744">
                  <c:v>18.29945</c:v>
                </c:pt>
                <c:pt idx="3745">
                  <c:v>15.64894</c:v>
                </c:pt>
                <c:pt idx="3746">
                  <c:v>14.312899999999999</c:v>
                </c:pt>
                <c:pt idx="3747">
                  <c:v>13.482190000000001</c:v>
                </c:pt>
                <c:pt idx="3748">
                  <c:v>13.29842</c:v>
                </c:pt>
                <c:pt idx="3749">
                  <c:v>14.074459999999998</c:v>
                </c:pt>
                <c:pt idx="3750">
                  <c:v>16.344580000000001</c:v>
                </c:pt>
                <c:pt idx="3751">
                  <c:v>18.066680000000002</c:v>
                </c:pt>
                <c:pt idx="3752">
                  <c:v>18.234750000000002</c:v>
                </c:pt>
                <c:pt idx="3753">
                  <c:v>18.516260000000003</c:v>
                </c:pt>
                <c:pt idx="3754">
                  <c:v>18.550820000000002</c:v>
                </c:pt>
                <c:pt idx="3755">
                  <c:v>18.613619999999997</c:v>
                </c:pt>
                <c:pt idx="3756">
                  <c:v>19.074809999999999</c:v>
                </c:pt>
                <c:pt idx="3757">
                  <c:v>19.13411</c:v>
                </c:pt>
                <c:pt idx="3758">
                  <c:v>18.903739999999999</c:v>
                </c:pt>
                <c:pt idx="3759">
                  <c:v>18.79316</c:v>
                </c:pt>
                <c:pt idx="3760">
                  <c:v>19.144750000000002</c:v>
                </c:pt>
                <c:pt idx="3761">
                  <c:v>19.56992</c:v>
                </c:pt>
                <c:pt idx="3762">
                  <c:v>22.889040000000001</c:v>
                </c:pt>
                <c:pt idx="3763">
                  <c:v>24.89527</c:v>
                </c:pt>
                <c:pt idx="3764">
                  <c:v>25.618490000000001</c:v>
                </c:pt>
                <c:pt idx="3765">
                  <c:v>25.38082</c:v>
                </c:pt>
                <c:pt idx="3766">
                  <c:v>23.635900000000003</c:v>
                </c:pt>
                <c:pt idx="3767">
                  <c:v>21.315290000000001</c:v>
                </c:pt>
                <c:pt idx="3768">
                  <c:v>18.283639999999998</c:v>
                </c:pt>
                <c:pt idx="3769">
                  <c:v>15.81917</c:v>
                </c:pt>
                <c:pt idx="3770">
                  <c:v>14.351649999999999</c:v>
                </c:pt>
                <c:pt idx="3771">
                  <c:v>13.559040000000001</c:v>
                </c:pt>
                <c:pt idx="3772">
                  <c:v>13.38266</c:v>
                </c:pt>
                <c:pt idx="3773">
                  <c:v>14.002799999999999</c:v>
                </c:pt>
                <c:pt idx="3774">
                  <c:v>16.22298</c:v>
                </c:pt>
                <c:pt idx="3775">
                  <c:v>17.909220000000001</c:v>
                </c:pt>
                <c:pt idx="3776">
                  <c:v>18.457240000000002</c:v>
                </c:pt>
                <c:pt idx="3777">
                  <c:v>19.072740000000003</c:v>
                </c:pt>
                <c:pt idx="3778">
                  <c:v>19.081939999999999</c:v>
                </c:pt>
                <c:pt idx="3779">
                  <c:v>18.842700000000001</c:v>
                </c:pt>
                <c:pt idx="3780">
                  <c:v>19.237880000000004</c:v>
                </c:pt>
                <c:pt idx="3781">
                  <c:v>19.220679999999998</c:v>
                </c:pt>
                <c:pt idx="3782">
                  <c:v>18.927620000000001</c:v>
                </c:pt>
                <c:pt idx="3783">
                  <c:v>18.717929999999999</c:v>
                </c:pt>
                <c:pt idx="3784">
                  <c:v>19.067979999999999</c:v>
                </c:pt>
                <c:pt idx="3785">
                  <c:v>19.922249999999998</c:v>
                </c:pt>
                <c:pt idx="3786">
                  <c:v>23.293889999999998</c:v>
                </c:pt>
                <c:pt idx="3787">
                  <c:v>25.34291</c:v>
                </c:pt>
                <c:pt idx="3788">
                  <c:v>25.971910000000001</c:v>
                </c:pt>
                <c:pt idx="3789">
                  <c:v>25.73621</c:v>
                </c:pt>
                <c:pt idx="3790">
                  <c:v>24.021979999999999</c:v>
                </c:pt>
                <c:pt idx="3791">
                  <c:v>21.258459999999999</c:v>
                </c:pt>
                <c:pt idx="3792">
                  <c:v>18.393330000000002</c:v>
                </c:pt>
                <c:pt idx="3793">
                  <c:v>15.94298</c:v>
                </c:pt>
                <c:pt idx="3794">
                  <c:v>14.575340000000001</c:v>
                </c:pt>
                <c:pt idx="3795">
                  <c:v>13.751940000000001</c:v>
                </c:pt>
                <c:pt idx="3796">
                  <c:v>13.463899999999999</c:v>
                </c:pt>
                <c:pt idx="3797">
                  <c:v>13.877870000000001</c:v>
                </c:pt>
                <c:pt idx="3798">
                  <c:v>15.72095</c:v>
                </c:pt>
                <c:pt idx="3799">
                  <c:v>17.587610000000002</c:v>
                </c:pt>
                <c:pt idx="3800">
                  <c:v>18.57902</c:v>
                </c:pt>
                <c:pt idx="3801">
                  <c:v>19.131219999999999</c:v>
                </c:pt>
                <c:pt idx="3802">
                  <c:v>19.078800000000005</c:v>
                </c:pt>
                <c:pt idx="3803">
                  <c:v>18.863349999999997</c:v>
                </c:pt>
                <c:pt idx="3804">
                  <c:v>18.77618</c:v>
                </c:pt>
                <c:pt idx="3805">
                  <c:v>19.240949999999998</c:v>
                </c:pt>
                <c:pt idx="3806">
                  <c:v>19.40814</c:v>
                </c:pt>
                <c:pt idx="3807">
                  <c:v>19.445869999999999</c:v>
                </c:pt>
                <c:pt idx="3808">
                  <c:v>19.067349999999998</c:v>
                </c:pt>
                <c:pt idx="3809">
                  <c:v>19.780180000000001</c:v>
                </c:pt>
                <c:pt idx="3810">
                  <c:v>23.079770000000003</c:v>
                </c:pt>
                <c:pt idx="3811">
                  <c:v>24.852790000000002</c:v>
                </c:pt>
                <c:pt idx="3812">
                  <c:v>25.271519999999999</c:v>
                </c:pt>
                <c:pt idx="3813">
                  <c:v>25.108310000000003</c:v>
                </c:pt>
                <c:pt idx="3814">
                  <c:v>23.721689999999999</c:v>
                </c:pt>
                <c:pt idx="3815">
                  <c:v>21.46509</c:v>
                </c:pt>
                <c:pt idx="3816">
                  <c:v>19.194759999999999</c:v>
                </c:pt>
                <c:pt idx="3817">
                  <c:v>16.957139999999999</c:v>
                </c:pt>
                <c:pt idx="3818">
                  <c:v>15.411799999999999</c:v>
                </c:pt>
                <c:pt idx="3819">
                  <c:v>14.4428</c:v>
                </c:pt>
                <c:pt idx="3820">
                  <c:v>14.031420000000001</c:v>
                </c:pt>
                <c:pt idx="3821">
                  <c:v>14.153729999999999</c:v>
                </c:pt>
                <c:pt idx="3822">
                  <c:v>14.15681</c:v>
                </c:pt>
                <c:pt idx="3823">
                  <c:v>14.13091</c:v>
                </c:pt>
                <c:pt idx="3824">
                  <c:v>16.08841</c:v>
                </c:pt>
                <c:pt idx="3825">
                  <c:v>17.906770000000002</c:v>
                </c:pt>
                <c:pt idx="3826">
                  <c:v>18.8385</c:v>
                </c:pt>
                <c:pt idx="3827">
                  <c:v>18.766080000000002</c:v>
                </c:pt>
                <c:pt idx="3828">
                  <c:v>19.303359999999994</c:v>
                </c:pt>
                <c:pt idx="3829">
                  <c:v>19.705960000000001</c:v>
                </c:pt>
                <c:pt idx="3830">
                  <c:v>19.864030000000003</c:v>
                </c:pt>
                <c:pt idx="3831">
                  <c:v>19.361350000000002</c:v>
                </c:pt>
                <c:pt idx="3832">
                  <c:v>18.88757</c:v>
                </c:pt>
                <c:pt idx="3833">
                  <c:v>19.611800000000002</c:v>
                </c:pt>
                <c:pt idx="3834">
                  <c:v>22.861399999999996</c:v>
                </c:pt>
                <c:pt idx="3835">
                  <c:v>24.271529999999998</c:v>
                </c:pt>
                <c:pt idx="3836">
                  <c:v>24.919130000000003</c:v>
                </c:pt>
                <c:pt idx="3837">
                  <c:v>24.571240000000003</c:v>
                </c:pt>
                <c:pt idx="3838">
                  <c:v>23.29757</c:v>
                </c:pt>
                <c:pt idx="3839">
                  <c:v>21.639419999999998</c:v>
                </c:pt>
                <c:pt idx="3840">
                  <c:v>19.153929999999999</c:v>
                </c:pt>
                <c:pt idx="3841">
                  <c:v>17.016389999999998</c:v>
                </c:pt>
                <c:pt idx="3842">
                  <c:v>15.449159999999999</c:v>
                </c:pt>
                <c:pt idx="3843">
                  <c:v>14.43018</c:v>
                </c:pt>
                <c:pt idx="3844">
                  <c:v>13.8118</c:v>
                </c:pt>
                <c:pt idx="3845">
                  <c:v>13.967309999999999</c:v>
                </c:pt>
                <c:pt idx="3846">
                  <c:v>13.903979999999999</c:v>
                </c:pt>
                <c:pt idx="3847">
                  <c:v>13.546240000000001</c:v>
                </c:pt>
                <c:pt idx="3848">
                  <c:v>15.25149</c:v>
                </c:pt>
                <c:pt idx="3849">
                  <c:v>17.181530000000002</c:v>
                </c:pt>
                <c:pt idx="3850">
                  <c:v>18.235620000000001</c:v>
                </c:pt>
                <c:pt idx="3851">
                  <c:v>18.592459999999999</c:v>
                </c:pt>
                <c:pt idx="3852">
                  <c:v>18.89659</c:v>
                </c:pt>
                <c:pt idx="3853">
                  <c:v>19.647840000000002</c:v>
                </c:pt>
                <c:pt idx="3854">
                  <c:v>19.754899999999999</c:v>
                </c:pt>
                <c:pt idx="3855">
                  <c:v>19.234560000000002</c:v>
                </c:pt>
                <c:pt idx="3856">
                  <c:v>18.788730000000001</c:v>
                </c:pt>
                <c:pt idx="3857">
                  <c:v>19.600630000000002</c:v>
                </c:pt>
                <c:pt idx="3858">
                  <c:v>23.05808</c:v>
                </c:pt>
                <c:pt idx="3859">
                  <c:v>24.956520000000001</c:v>
                </c:pt>
                <c:pt idx="3860">
                  <c:v>25.456939999999999</c:v>
                </c:pt>
                <c:pt idx="3861">
                  <c:v>25.040459999999999</c:v>
                </c:pt>
                <c:pt idx="3862">
                  <c:v>23.374099999999999</c:v>
                </c:pt>
                <c:pt idx="3863">
                  <c:v>20.973240000000001</c:v>
                </c:pt>
                <c:pt idx="3864">
                  <c:v>18.149480000000001</c:v>
                </c:pt>
                <c:pt idx="3865">
                  <c:v>15.66136</c:v>
                </c:pt>
                <c:pt idx="3866">
                  <c:v>14.19476</c:v>
                </c:pt>
                <c:pt idx="3867">
                  <c:v>13.414680000000001</c:v>
                </c:pt>
                <c:pt idx="3868">
                  <c:v>13.1</c:v>
                </c:pt>
                <c:pt idx="3869">
                  <c:v>13.84559</c:v>
                </c:pt>
                <c:pt idx="3870">
                  <c:v>16.210620000000002</c:v>
                </c:pt>
                <c:pt idx="3871">
                  <c:v>18.270350000000001</c:v>
                </c:pt>
                <c:pt idx="3872">
                  <c:v>18.382999999999999</c:v>
                </c:pt>
                <c:pt idx="3873">
                  <c:v>19.093019999999999</c:v>
                </c:pt>
                <c:pt idx="3874">
                  <c:v>19.160719999999998</c:v>
                </c:pt>
                <c:pt idx="3875">
                  <c:v>19.188610000000001</c:v>
                </c:pt>
                <c:pt idx="3876">
                  <c:v>19.192039999999999</c:v>
                </c:pt>
                <c:pt idx="3877">
                  <c:v>19.503330000000002</c:v>
                </c:pt>
                <c:pt idx="3878">
                  <c:v>19.1738</c:v>
                </c:pt>
                <c:pt idx="3879">
                  <c:v>18.860680000000002</c:v>
                </c:pt>
                <c:pt idx="3880">
                  <c:v>19.03622</c:v>
                </c:pt>
                <c:pt idx="3881">
                  <c:v>19.84047</c:v>
                </c:pt>
                <c:pt idx="3882">
                  <c:v>23.156939999999999</c:v>
                </c:pt>
                <c:pt idx="3883">
                  <c:v>25.417570000000001</c:v>
                </c:pt>
                <c:pt idx="3884">
                  <c:v>26.20927</c:v>
                </c:pt>
                <c:pt idx="3885">
                  <c:v>25.927040000000002</c:v>
                </c:pt>
                <c:pt idx="3886">
                  <c:v>24.050900000000002</c:v>
                </c:pt>
                <c:pt idx="3887">
                  <c:v>21.365419999999997</c:v>
                </c:pt>
                <c:pt idx="3888">
                  <c:v>18.276490000000003</c:v>
                </c:pt>
                <c:pt idx="3889">
                  <c:v>15.65668</c:v>
                </c:pt>
                <c:pt idx="3890">
                  <c:v>14.32268</c:v>
                </c:pt>
                <c:pt idx="3891">
                  <c:v>13.753110000000001</c:v>
                </c:pt>
                <c:pt idx="3892">
                  <c:v>13.50877</c:v>
                </c:pt>
                <c:pt idx="3893">
                  <c:v>14.266350000000001</c:v>
                </c:pt>
                <c:pt idx="3894">
                  <c:v>16.535880000000002</c:v>
                </c:pt>
                <c:pt idx="3895">
                  <c:v>18.331479999999999</c:v>
                </c:pt>
                <c:pt idx="3896">
                  <c:v>18.946819999999999</c:v>
                </c:pt>
                <c:pt idx="3897">
                  <c:v>19.60183</c:v>
                </c:pt>
                <c:pt idx="3898">
                  <c:v>19.464030000000001</c:v>
                </c:pt>
                <c:pt idx="3899">
                  <c:v>19.32929</c:v>
                </c:pt>
                <c:pt idx="3900">
                  <c:v>19.599450000000001</c:v>
                </c:pt>
                <c:pt idx="3901">
                  <c:v>19.525449999999999</c:v>
                </c:pt>
                <c:pt idx="3902">
                  <c:v>19.399529999999999</c:v>
                </c:pt>
                <c:pt idx="3903">
                  <c:v>19.112359999999999</c:v>
                </c:pt>
                <c:pt idx="3904">
                  <c:v>19.362879999999997</c:v>
                </c:pt>
                <c:pt idx="3905">
                  <c:v>20.201309999999999</c:v>
                </c:pt>
                <c:pt idx="3906">
                  <c:v>23.620439999999999</c:v>
                </c:pt>
                <c:pt idx="3907">
                  <c:v>26.01445</c:v>
                </c:pt>
                <c:pt idx="3908">
                  <c:v>26.731020000000001</c:v>
                </c:pt>
                <c:pt idx="3909">
                  <c:v>26.318439999999999</c:v>
                </c:pt>
                <c:pt idx="3910">
                  <c:v>24.699150000000003</c:v>
                </c:pt>
                <c:pt idx="3911">
                  <c:v>22.1159</c:v>
                </c:pt>
                <c:pt idx="3912">
                  <c:v>18.510680000000001</c:v>
                </c:pt>
                <c:pt idx="3913">
                  <c:v>15.808680000000001</c:v>
                </c:pt>
                <c:pt idx="3914">
                  <c:v>14.35195</c:v>
                </c:pt>
                <c:pt idx="3915">
                  <c:v>13.761850000000001</c:v>
                </c:pt>
                <c:pt idx="3916">
                  <c:v>13.515270000000001</c:v>
                </c:pt>
                <c:pt idx="3917">
                  <c:v>14.23531</c:v>
                </c:pt>
                <c:pt idx="3918">
                  <c:v>16.475740000000002</c:v>
                </c:pt>
                <c:pt idx="3919">
                  <c:v>18.173820000000003</c:v>
                </c:pt>
                <c:pt idx="3920">
                  <c:v>18.695869999999999</c:v>
                </c:pt>
                <c:pt idx="3921">
                  <c:v>19.36994</c:v>
                </c:pt>
                <c:pt idx="3922">
                  <c:v>19.233639999999998</c:v>
                </c:pt>
                <c:pt idx="3923">
                  <c:v>18.891010000000001</c:v>
                </c:pt>
                <c:pt idx="3924">
                  <c:v>19.237109999999998</c:v>
                </c:pt>
                <c:pt idx="3925">
                  <c:v>19.405239999999999</c:v>
                </c:pt>
                <c:pt idx="3926">
                  <c:v>19.209</c:v>
                </c:pt>
                <c:pt idx="3927">
                  <c:v>19.612339999999996</c:v>
                </c:pt>
                <c:pt idx="3928">
                  <c:v>19.302</c:v>
                </c:pt>
                <c:pt idx="3929">
                  <c:v>20.060030000000001</c:v>
                </c:pt>
                <c:pt idx="3930">
                  <c:v>23.884990000000002</c:v>
                </c:pt>
                <c:pt idx="3931">
                  <c:v>25.633569999999999</c:v>
                </c:pt>
                <c:pt idx="3932">
                  <c:v>26.17482</c:v>
                </c:pt>
                <c:pt idx="3933">
                  <c:v>26.115659999999998</c:v>
                </c:pt>
                <c:pt idx="3934">
                  <c:v>24.691330000000001</c:v>
                </c:pt>
                <c:pt idx="3935">
                  <c:v>21.77918</c:v>
                </c:pt>
                <c:pt idx="3936">
                  <c:v>18.491150000000001</c:v>
                </c:pt>
                <c:pt idx="3937">
                  <c:v>16.027280000000001</c:v>
                </c:pt>
                <c:pt idx="3938">
                  <c:v>14.58677</c:v>
                </c:pt>
                <c:pt idx="3939">
                  <c:v>13.77403</c:v>
                </c:pt>
                <c:pt idx="3940">
                  <c:v>13.585330000000001</c:v>
                </c:pt>
                <c:pt idx="3941">
                  <c:v>14.33264</c:v>
                </c:pt>
                <c:pt idx="3942">
                  <c:v>16.375299999999999</c:v>
                </c:pt>
                <c:pt idx="3943">
                  <c:v>18.20946</c:v>
                </c:pt>
                <c:pt idx="3944">
                  <c:v>18.542729999999999</c:v>
                </c:pt>
                <c:pt idx="3945">
                  <c:v>19.36571</c:v>
                </c:pt>
                <c:pt idx="3946">
                  <c:v>18.83718</c:v>
                </c:pt>
                <c:pt idx="3947">
                  <c:v>19.186050000000002</c:v>
                </c:pt>
                <c:pt idx="3948">
                  <c:v>19.44717</c:v>
                </c:pt>
                <c:pt idx="3949">
                  <c:v>19.410540000000001</c:v>
                </c:pt>
                <c:pt idx="3950">
                  <c:v>19.163360000000001</c:v>
                </c:pt>
                <c:pt idx="3951">
                  <c:v>19.00507</c:v>
                </c:pt>
                <c:pt idx="3952">
                  <c:v>19.17642</c:v>
                </c:pt>
                <c:pt idx="3953">
                  <c:v>20.020499999999998</c:v>
                </c:pt>
                <c:pt idx="3954">
                  <c:v>23.673719999999999</c:v>
                </c:pt>
                <c:pt idx="3955">
                  <c:v>25.68741</c:v>
                </c:pt>
                <c:pt idx="3956">
                  <c:v>25.862209999999997</c:v>
                </c:pt>
                <c:pt idx="3957">
                  <c:v>25.45346</c:v>
                </c:pt>
                <c:pt idx="3958">
                  <c:v>24.007300000000001</c:v>
                </c:pt>
                <c:pt idx="3959">
                  <c:v>21.383620000000001</c:v>
                </c:pt>
                <c:pt idx="3960">
                  <c:v>18.26979</c:v>
                </c:pt>
                <c:pt idx="3961">
                  <c:v>16.090399999999999</c:v>
                </c:pt>
                <c:pt idx="3962">
                  <c:v>14.53477</c:v>
                </c:pt>
                <c:pt idx="3963">
                  <c:v>13.840950000000001</c:v>
                </c:pt>
                <c:pt idx="3964">
                  <c:v>13.5924</c:v>
                </c:pt>
                <c:pt idx="3965">
                  <c:v>14.167159999999999</c:v>
                </c:pt>
                <c:pt idx="3966">
                  <c:v>16.06324</c:v>
                </c:pt>
                <c:pt idx="3967">
                  <c:v>18.034739999999999</c:v>
                </c:pt>
                <c:pt idx="3968">
                  <c:v>18.673929999999999</c:v>
                </c:pt>
                <c:pt idx="3969">
                  <c:v>19.28417</c:v>
                </c:pt>
                <c:pt idx="3970">
                  <c:v>19.53604</c:v>
                </c:pt>
                <c:pt idx="3971">
                  <c:v>19.184449999999998</c:v>
                </c:pt>
                <c:pt idx="3972">
                  <c:v>19.137069999999998</c:v>
                </c:pt>
                <c:pt idx="3973">
                  <c:v>18.917440000000003</c:v>
                </c:pt>
                <c:pt idx="3974">
                  <c:v>19.46538</c:v>
                </c:pt>
                <c:pt idx="3975">
                  <c:v>19.43899</c:v>
                </c:pt>
                <c:pt idx="3976">
                  <c:v>19.099299999999999</c:v>
                </c:pt>
                <c:pt idx="3977">
                  <c:v>19.844390000000001</c:v>
                </c:pt>
                <c:pt idx="3978">
                  <c:v>23.032109999999999</c:v>
                </c:pt>
                <c:pt idx="3979">
                  <c:v>24.743209999999998</c:v>
                </c:pt>
                <c:pt idx="3980">
                  <c:v>25.09348</c:v>
                </c:pt>
                <c:pt idx="3981">
                  <c:v>24.74128</c:v>
                </c:pt>
                <c:pt idx="3982">
                  <c:v>23.767469999999999</c:v>
                </c:pt>
                <c:pt idx="3983">
                  <c:v>21.817869999999999</c:v>
                </c:pt>
                <c:pt idx="3984">
                  <c:v>19.159020000000002</c:v>
                </c:pt>
                <c:pt idx="3985">
                  <c:v>16.738379999999999</c:v>
                </c:pt>
                <c:pt idx="3986">
                  <c:v>15.210290000000001</c:v>
                </c:pt>
                <c:pt idx="3987">
                  <c:v>14.22118</c:v>
                </c:pt>
                <c:pt idx="3988">
                  <c:v>13.89493</c:v>
                </c:pt>
                <c:pt idx="3989">
                  <c:v>14.093249999999999</c:v>
                </c:pt>
                <c:pt idx="3990">
                  <c:v>14.21617</c:v>
                </c:pt>
                <c:pt idx="3991">
                  <c:v>14.394220000000002</c:v>
                </c:pt>
                <c:pt idx="3992">
                  <c:v>16.493379999999998</c:v>
                </c:pt>
                <c:pt idx="3993">
                  <c:v>18.150600000000001</c:v>
                </c:pt>
                <c:pt idx="3994">
                  <c:v>19.037660000000002</c:v>
                </c:pt>
                <c:pt idx="3995">
                  <c:v>19.192249999999998</c:v>
                </c:pt>
                <c:pt idx="3996">
                  <c:v>19.531810000000004</c:v>
                </c:pt>
                <c:pt idx="3997">
                  <c:v>19.921600000000002</c:v>
                </c:pt>
                <c:pt idx="3998">
                  <c:v>20.001059999999999</c:v>
                </c:pt>
                <c:pt idx="3999">
                  <c:v>19.3886</c:v>
                </c:pt>
                <c:pt idx="4000">
                  <c:v>18.86298</c:v>
                </c:pt>
                <c:pt idx="4001">
                  <c:v>19.654519999999998</c:v>
                </c:pt>
                <c:pt idx="4002">
                  <c:v>22.772019999999998</c:v>
                </c:pt>
                <c:pt idx="4003">
                  <c:v>24.302610000000001</c:v>
                </c:pt>
                <c:pt idx="4004">
                  <c:v>24.796669999999999</c:v>
                </c:pt>
                <c:pt idx="4005">
                  <c:v>24.678810000000002</c:v>
                </c:pt>
                <c:pt idx="4006">
                  <c:v>23.89873</c:v>
                </c:pt>
                <c:pt idx="4007">
                  <c:v>21.97711</c:v>
                </c:pt>
                <c:pt idx="4008">
                  <c:v>19.59516</c:v>
                </c:pt>
                <c:pt idx="4009">
                  <c:v>17.423439999999999</c:v>
                </c:pt>
                <c:pt idx="4010">
                  <c:v>15.8035</c:v>
                </c:pt>
                <c:pt idx="4011">
                  <c:v>14.50032</c:v>
                </c:pt>
                <c:pt idx="4012">
                  <c:v>13.94214</c:v>
                </c:pt>
                <c:pt idx="4013">
                  <c:v>14.109459999999999</c:v>
                </c:pt>
                <c:pt idx="4014">
                  <c:v>13.97611</c:v>
                </c:pt>
                <c:pt idx="4015">
                  <c:v>13.73114</c:v>
                </c:pt>
                <c:pt idx="4016">
                  <c:v>15.431010000000001</c:v>
                </c:pt>
                <c:pt idx="4017">
                  <c:v>17.176259999999999</c:v>
                </c:pt>
                <c:pt idx="4018">
                  <c:v>18.31193</c:v>
                </c:pt>
                <c:pt idx="4019">
                  <c:v>18.421019999999999</c:v>
                </c:pt>
                <c:pt idx="4020">
                  <c:v>18.76069</c:v>
                </c:pt>
                <c:pt idx="4021">
                  <c:v>19.365759999999998</c:v>
                </c:pt>
                <c:pt idx="4022">
                  <c:v>19.60707</c:v>
                </c:pt>
                <c:pt idx="4023">
                  <c:v>19.332349999999998</c:v>
                </c:pt>
                <c:pt idx="4024">
                  <c:v>18.725449999999999</c:v>
                </c:pt>
                <c:pt idx="4025">
                  <c:v>19.484020000000001</c:v>
                </c:pt>
                <c:pt idx="4026">
                  <c:v>23.018340000000002</c:v>
                </c:pt>
                <c:pt idx="4027">
                  <c:v>25.165779999999998</c:v>
                </c:pt>
                <c:pt idx="4028">
                  <c:v>25.66404</c:v>
                </c:pt>
                <c:pt idx="4029">
                  <c:v>25.453009999999999</c:v>
                </c:pt>
                <c:pt idx="4030">
                  <c:v>24.22184</c:v>
                </c:pt>
                <c:pt idx="4031">
                  <c:v>21.72655</c:v>
                </c:pt>
                <c:pt idx="4032">
                  <c:v>18.68533</c:v>
                </c:pt>
                <c:pt idx="4033">
                  <c:v>15.99892</c:v>
                </c:pt>
                <c:pt idx="4034">
                  <c:v>14.46692</c:v>
                </c:pt>
                <c:pt idx="4035">
                  <c:v>13.82705</c:v>
                </c:pt>
                <c:pt idx="4036">
                  <c:v>13.73672</c:v>
                </c:pt>
                <c:pt idx="4037">
                  <c:v>14.29313</c:v>
                </c:pt>
                <c:pt idx="4038">
                  <c:v>16.65541</c:v>
                </c:pt>
                <c:pt idx="4039">
                  <c:v>18.762790000000003</c:v>
                </c:pt>
                <c:pt idx="4040">
                  <c:v>19.426000000000002</c:v>
                </c:pt>
                <c:pt idx="4041">
                  <c:v>20.232140000000001</c:v>
                </c:pt>
                <c:pt idx="4042">
                  <c:v>20.228020000000001</c:v>
                </c:pt>
                <c:pt idx="4043">
                  <c:v>19.97241</c:v>
                </c:pt>
                <c:pt idx="4044">
                  <c:v>19.874299999999998</c:v>
                </c:pt>
                <c:pt idx="4045">
                  <c:v>19.855709999999998</c:v>
                </c:pt>
                <c:pt idx="4046">
                  <c:v>19.70373</c:v>
                </c:pt>
                <c:pt idx="4047">
                  <c:v>19.421859999999999</c:v>
                </c:pt>
                <c:pt idx="4048">
                  <c:v>19.44633</c:v>
                </c:pt>
                <c:pt idx="4049">
                  <c:v>20.259609999999999</c:v>
                </c:pt>
                <c:pt idx="4050">
                  <c:v>24.728100000000001</c:v>
                </c:pt>
                <c:pt idx="4051">
                  <c:v>27.626390000000001</c:v>
                </c:pt>
                <c:pt idx="4052">
                  <c:v>28.651499999999999</c:v>
                </c:pt>
                <c:pt idx="4053">
                  <c:v>28.23781</c:v>
                </c:pt>
                <c:pt idx="4054">
                  <c:v>26.904689999999999</c:v>
                </c:pt>
                <c:pt idx="4055">
                  <c:v>23.57978</c:v>
                </c:pt>
                <c:pt idx="4056">
                  <c:v>19.87499</c:v>
                </c:pt>
                <c:pt idx="4057">
                  <c:v>16.94342</c:v>
                </c:pt>
                <c:pt idx="4058">
                  <c:v>15.321200000000001</c:v>
                </c:pt>
                <c:pt idx="4059">
                  <c:v>14.35927</c:v>
                </c:pt>
                <c:pt idx="4060">
                  <c:v>14.198229999999999</c:v>
                </c:pt>
                <c:pt idx="4061">
                  <c:v>15.08949</c:v>
                </c:pt>
                <c:pt idx="4062">
                  <c:v>17.26125</c:v>
                </c:pt>
                <c:pt idx="4063">
                  <c:v>19.222559999999998</c:v>
                </c:pt>
                <c:pt idx="4064">
                  <c:v>20.167749999999998</c:v>
                </c:pt>
                <c:pt idx="4065">
                  <c:v>20.877299999999998</c:v>
                </c:pt>
                <c:pt idx="4066">
                  <c:v>20.87154</c:v>
                </c:pt>
                <c:pt idx="4067">
                  <c:v>20.494190000000003</c:v>
                </c:pt>
                <c:pt idx="4068">
                  <c:v>20.43872</c:v>
                </c:pt>
                <c:pt idx="4069">
                  <c:v>20.33785</c:v>
                </c:pt>
                <c:pt idx="4070">
                  <c:v>20.045090000000002</c:v>
                </c:pt>
                <c:pt idx="4071">
                  <c:v>19.884030000000003</c:v>
                </c:pt>
                <c:pt idx="4072">
                  <c:v>20.087530000000001</c:v>
                </c:pt>
                <c:pt idx="4073">
                  <c:v>21.238900000000001</c:v>
                </c:pt>
                <c:pt idx="4074">
                  <c:v>25.395230000000002</c:v>
                </c:pt>
                <c:pt idx="4075">
                  <c:v>28.294550000000001</c:v>
                </c:pt>
                <c:pt idx="4076">
                  <c:v>29.424900000000001</c:v>
                </c:pt>
                <c:pt idx="4077">
                  <c:v>29.25132</c:v>
                </c:pt>
                <c:pt idx="4078">
                  <c:v>27.506460000000001</c:v>
                </c:pt>
                <c:pt idx="4079">
                  <c:v>24.10641</c:v>
                </c:pt>
                <c:pt idx="4080">
                  <c:v>20.277930000000001</c:v>
                </c:pt>
                <c:pt idx="4081">
                  <c:v>17.30883</c:v>
                </c:pt>
                <c:pt idx="4082">
                  <c:v>15.41295</c:v>
                </c:pt>
                <c:pt idx="4083">
                  <c:v>14.53068</c:v>
                </c:pt>
                <c:pt idx="4084">
                  <c:v>14.327129999999999</c:v>
                </c:pt>
                <c:pt idx="4085">
                  <c:v>15.17276</c:v>
                </c:pt>
                <c:pt idx="4086">
                  <c:v>17.21396</c:v>
                </c:pt>
                <c:pt idx="4087">
                  <c:v>19.051880000000001</c:v>
                </c:pt>
                <c:pt idx="4088">
                  <c:v>20.259789999999999</c:v>
                </c:pt>
                <c:pt idx="4089">
                  <c:v>21.012249999999998</c:v>
                </c:pt>
                <c:pt idx="4090">
                  <c:v>20.929790000000001</c:v>
                </c:pt>
                <c:pt idx="4091">
                  <c:v>20.265480000000004</c:v>
                </c:pt>
                <c:pt idx="4092">
                  <c:v>20.130669999999999</c:v>
                </c:pt>
                <c:pt idx="4093">
                  <c:v>20.112639999999999</c:v>
                </c:pt>
                <c:pt idx="4094">
                  <c:v>19.91677</c:v>
                </c:pt>
                <c:pt idx="4095">
                  <c:v>19.711740000000002</c:v>
                </c:pt>
                <c:pt idx="4096">
                  <c:v>19.723749999999999</c:v>
                </c:pt>
                <c:pt idx="4097">
                  <c:v>20.72101</c:v>
                </c:pt>
                <c:pt idx="4098">
                  <c:v>24.48751</c:v>
                </c:pt>
                <c:pt idx="4099">
                  <c:v>26.785820000000001</c:v>
                </c:pt>
                <c:pt idx="4100">
                  <c:v>27.388180000000002</c:v>
                </c:pt>
                <c:pt idx="4101">
                  <c:v>27.69594</c:v>
                </c:pt>
                <c:pt idx="4102">
                  <c:v>26.517669999999999</c:v>
                </c:pt>
                <c:pt idx="4103">
                  <c:v>23.74832</c:v>
                </c:pt>
                <c:pt idx="4104">
                  <c:v>20.518099999999997</c:v>
                </c:pt>
                <c:pt idx="4105">
                  <c:v>17.779419999999998</c:v>
                </c:pt>
                <c:pt idx="4106">
                  <c:v>16.080680000000001</c:v>
                </c:pt>
                <c:pt idx="4107">
                  <c:v>15.11863</c:v>
                </c:pt>
                <c:pt idx="4108">
                  <c:v>14.832469999999999</c:v>
                </c:pt>
                <c:pt idx="4109">
                  <c:v>15.000069999999999</c:v>
                </c:pt>
                <c:pt idx="4110">
                  <c:v>14.992749999999999</c:v>
                </c:pt>
                <c:pt idx="4111">
                  <c:v>14.882400000000001</c:v>
                </c:pt>
                <c:pt idx="4112">
                  <c:v>16.65399</c:v>
                </c:pt>
                <c:pt idx="4113">
                  <c:v>18.67163</c:v>
                </c:pt>
                <c:pt idx="4114">
                  <c:v>20.043810000000001</c:v>
                </c:pt>
                <c:pt idx="4115">
                  <c:v>20.225909999999999</c:v>
                </c:pt>
                <c:pt idx="4116">
                  <c:v>20.362690000000001</c:v>
                </c:pt>
                <c:pt idx="4117">
                  <c:v>20.909520000000001</c:v>
                </c:pt>
                <c:pt idx="4118">
                  <c:v>20.947730000000004</c:v>
                </c:pt>
                <c:pt idx="4119">
                  <c:v>20.578570000000003</c:v>
                </c:pt>
                <c:pt idx="4120">
                  <c:v>19.963059999999999</c:v>
                </c:pt>
                <c:pt idx="4121">
                  <c:v>20.489660000000001</c:v>
                </c:pt>
                <c:pt idx="4122">
                  <c:v>23.695070000000001</c:v>
                </c:pt>
                <c:pt idx="4123">
                  <c:v>25.742990000000002</c:v>
                </c:pt>
                <c:pt idx="4124">
                  <c:v>26.417840000000002</c:v>
                </c:pt>
                <c:pt idx="4125">
                  <c:v>26.364409999999999</c:v>
                </c:pt>
                <c:pt idx="4126">
                  <c:v>25.764990000000001</c:v>
                </c:pt>
                <c:pt idx="4127">
                  <c:v>23.389919999999996</c:v>
                </c:pt>
                <c:pt idx="4128">
                  <c:v>20.29026</c:v>
                </c:pt>
                <c:pt idx="4129">
                  <c:v>17.642240000000001</c:v>
                </c:pt>
                <c:pt idx="4130">
                  <c:v>15.807729999999999</c:v>
                </c:pt>
                <c:pt idx="4131">
                  <c:v>14.86219</c:v>
                </c:pt>
                <c:pt idx="4132">
                  <c:v>14.554379999999998</c:v>
                </c:pt>
                <c:pt idx="4133">
                  <c:v>14.75108</c:v>
                </c:pt>
                <c:pt idx="4134">
                  <c:v>15.00634</c:v>
                </c:pt>
                <c:pt idx="4135">
                  <c:v>15.77783</c:v>
                </c:pt>
                <c:pt idx="4136">
                  <c:v>18.383119999999998</c:v>
                </c:pt>
                <c:pt idx="4137">
                  <c:v>19.946010000000001</c:v>
                </c:pt>
                <c:pt idx="4138">
                  <c:v>20.42474</c:v>
                </c:pt>
                <c:pt idx="4139">
                  <c:v>20.355849999999997</c:v>
                </c:pt>
                <c:pt idx="4140">
                  <c:v>20.488889999999998</c:v>
                </c:pt>
                <c:pt idx="4141">
                  <c:v>20.62191</c:v>
                </c:pt>
                <c:pt idx="4142">
                  <c:v>20.681909999999998</c:v>
                </c:pt>
                <c:pt idx="4143">
                  <c:v>20.408669999999997</c:v>
                </c:pt>
                <c:pt idx="4144">
                  <c:v>19.992309999999996</c:v>
                </c:pt>
                <c:pt idx="4145">
                  <c:v>20.85698</c:v>
                </c:pt>
                <c:pt idx="4146">
                  <c:v>24.370709999999999</c:v>
                </c:pt>
                <c:pt idx="4147">
                  <c:v>26.458549999999999</c:v>
                </c:pt>
                <c:pt idx="4148">
                  <c:v>26.335249999999998</c:v>
                </c:pt>
                <c:pt idx="4149">
                  <c:v>25.86102</c:v>
                </c:pt>
                <c:pt idx="4150">
                  <c:v>25.25752</c:v>
                </c:pt>
                <c:pt idx="4151">
                  <c:v>23.165880000000001</c:v>
                </c:pt>
                <c:pt idx="4152">
                  <c:v>20.760390000000001</c:v>
                </c:pt>
                <c:pt idx="4153">
                  <c:v>18.350279999999998</c:v>
                </c:pt>
                <c:pt idx="4154">
                  <c:v>16.622700000000002</c:v>
                </c:pt>
                <c:pt idx="4155">
                  <c:v>15.38059</c:v>
                </c:pt>
                <c:pt idx="4156">
                  <c:v>14.6616</c:v>
                </c:pt>
                <c:pt idx="4157">
                  <c:v>14.54598</c:v>
                </c:pt>
                <c:pt idx="4158">
                  <c:v>14.533760000000001</c:v>
                </c:pt>
                <c:pt idx="4159">
                  <c:v>14.566369999999999</c:v>
                </c:pt>
                <c:pt idx="4160">
                  <c:v>16.206759999999999</c:v>
                </c:pt>
                <c:pt idx="4161">
                  <c:v>17.871659999999999</c:v>
                </c:pt>
                <c:pt idx="4162">
                  <c:v>19.314499999999999</c:v>
                </c:pt>
                <c:pt idx="4163">
                  <c:v>19.731960000000001</c:v>
                </c:pt>
                <c:pt idx="4164">
                  <c:v>19.747230000000002</c:v>
                </c:pt>
                <c:pt idx="4165">
                  <c:v>20.420339999999999</c:v>
                </c:pt>
                <c:pt idx="4166">
                  <c:v>20.509260000000001</c:v>
                </c:pt>
                <c:pt idx="4167">
                  <c:v>19.653860000000002</c:v>
                </c:pt>
                <c:pt idx="4168">
                  <c:v>19.479009999999999</c:v>
                </c:pt>
                <c:pt idx="4169">
                  <c:v>20.05584</c:v>
                </c:pt>
                <c:pt idx="4170">
                  <c:v>23.075680000000002</c:v>
                </c:pt>
                <c:pt idx="4171">
                  <c:v>24.790849999999999</c:v>
                </c:pt>
                <c:pt idx="4172">
                  <c:v>25.262499999999999</c:v>
                </c:pt>
                <c:pt idx="4173">
                  <c:v>25.032160000000001</c:v>
                </c:pt>
                <c:pt idx="4174">
                  <c:v>24.109479999999998</c:v>
                </c:pt>
                <c:pt idx="4175">
                  <c:v>22.667099999999998</c:v>
                </c:pt>
                <c:pt idx="4176">
                  <c:v>20.31052</c:v>
                </c:pt>
                <c:pt idx="4177">
                  <c:v>17.80799</c:v>
                </c:pt>
                <c:pt idx="4178">
                  <c:v>16.305160000000001</c:v>
                </c:pt>
                <c:pt idx="4179">
                  <c:v>15.19787</c:v>
                </c:pt>
                <c:pt idx="4180">
                  <c:v>14.59736</c:v>
                </c:pt>
                <c:pt idx="4181">
                  <c:v>14.61312</c:v>
                </c:pt>
                <c:pt idx="4182">
                  <c:v>14.413040000000001</c:v>
                </c:pt>
                <c:pt idx="4183">
                  <c:v>13.980020000000001</c:v>
                </c:pt>
                <c:pt idx="4184">
                  <c:v>15.316450000000001</c:v>
                </c:pt>
                <c:pt idx="4185">
                  <c:v>16.726199999999999</c:v>
                </c:pt>
                <c:pt idx="4186">
                  <c:v>18.088790000000003</c:v>
                </c:pt>
                <c:pt idx="4187">
                  <c:v>19.019149999999996</c:v>
                </c:pt>
                <c:pt idx="4188">
                  <c:v>19.580649999999999</c:v>
                </c:pt>
                <c:pt idx="4189">
                  <c:v>20.124630000000003</c:v>
                </c:pt>
                <c:pt idx="4190">
                  <c:v>20.147269999999999</c:v>
                </c:pt>
                <c:pt idx="4191">
                  <c:v>19.471550000000001</c:v>
                </c:pt>
                <c:pt idx="4192">
                  <c:v>18.889159999999997</c:v>
                </c:pt>
                <c:pt idx="4193">
                  <c:v>19.699870000000001</c:v>
                </c:pt>
                <c:pt idx="4194">
                  <c:v>23.25235</c:v>
                </c:pt>
                <c:pt idx="4195">
                  <c:v>25.46134</c:v>
                </c:pt>
                <c:pt idx="4196">
                  <c:v>26.40175</c:v>
                </c:pt>
                <c:pt idx="4197">
                  <c:v>26.272849999999998</c:v>
                </c:pt>
                <c:pt idx="4198">
                  <c:v>24.854980000000001</c:v>
                </c:pt>
                <c:pt idx="4199">
                  <c:v>22.989570000000001</c:v>
                </c:pt>
                <c:pt idx="4200">
                  <c:v>19.88579</c:v>
                </c:pt>
                <c:pt idx="4201">
                  <c:v>16.976279999999999</c:v>
                </c:pt>
                <c:pt idx="4202">
                  <c:v>15.39697</c:v>
                </c:pt>
                <c:pt idx="4203">
                  <c:v>14.5671</c:v>
                </c:pt>
                <c:pt idx="4204">
                  <c:v>14.044790000000001</c:v>
                </c:pt>
                <c:pt idx="4205">
                  <c:v>14.462399999999999</c:v>
                </c:pt>
                <c:pt idx="4206">
                  <c:v>15.76596</c:v>
                </c:pt>
                <c:pt idx="4207">
                  <c:v>16.946280000000002</c:v>
                </c:pt>
                <c:pt idx="4208">
                  <c:v>18.70918</c:v>
                </c:pt>
                <c:pt idx="4209">
                  <c:v>19.79252</c:v>
                </c:pt>
                <c:pt idx="4210">
                  <c:v>20.512920000000001</c:v>
                </c:pt>
                <c:pt idx="4211">
                  <c:v>20.338249999999999</c:v>
                </c:pt>
                <c:pt idx="4212">
                  <c:v>20.260079999999999</c:v>
                </c:pt>
                <c:pt idx="4213">
                  <c:v>20.626679999999997</c:v>
                </c:pt>
                <c:pt idx="4214">
                  <c:v>20.34873</c:v>
                </c:pt>
                <c:pt idx="4215">
                  <c:v>19.54074</c:v>
                </c:pt>
                <c:pt idx="4216">
                  <c:v>19.266089999999998</c:v>
                </c:pt>
                <c:pt idx="4217">
                  <c:v>20.031950000000002</c:v>
                </c:pt>
                <c:pt idx="4218">
                  <c:v>24.011599999999998</c:v>
                </c:pt>
                <c:pt idx="4219">
                  <c:v>26.428049999999999</c:v>
                </c:pt>
                <c:pt idx="4220">
                  <c:v>27.40813</c:v>
                </c:pt>
                <c:pt idx="4221">
                  <c:v>27.346599999999999</c:v>
                </c:pt>
                <c:pt idx="4222">
                  <c:v>25.878259999999997</c:v>
                </c:pt>
                <c:pt idx="4223">
                  <c:v>23.570810000000002</c:v>
                </c:pt>
                <c:pt idx="4224">
                  <c:v>20.196400000000001</c:v>
                </c:pt>
                <c:pt idx="4225">
                  <c:v>17.15174</c:v>
                </c:pt>
                <c:pt idx="4226">
                  <c:v>15.608169999999999</c:v>
                </c:pt>
                <c:pt idx="4227">
                  <c:v>14.719149999999999</c:v>
                </c:pt>
                <c:pt idx="4228">
                  <c:v>14.51557</c:v>
                </c:pt>
                <c:pt idx="4229">
                  <c:v>15.008290000000001</c:v>
                </c:pt>
                <c:pt idx="4230">
                  <c:v>15.94173</c:v>
                </c:pt>
                <c:pt idx="4231">
                  <c:v>17.195869999999999</c:v>
                </c:pt>
                <c:pt idx="4232">
                  <c:v>18.784669999999998</c:v>
                </c:pt>
                <c:pt idx="4233">
                  <c:v>20.001449999999998</c:v>
                </c:pt>
                <c:pt idx="4234">
                  <c:v>20.431069999999998</c:v>
                </c:pt>
                <c:pt idx="4235">
                  <c:v>20.212260000000001</c:v>
                </c:pt>
                <c:pt idx="4236">
                  <c:v>20.44726</c:v>
                </c:pt>
                <c:pt idx="4237">
                  <c:v>20.701450000000001</c:v>
                </c:pt>
                <c:pt idx="4238">
                  <c:v>20.415480000000002</c:v>
                </c:pt>
                <c:pt idx="4239">
                  <c:v>19.723130000000001</c:v>
                </c:pt>
                <c:pt idx="4240">
                  <c:v>19.439079999999997</c:v>
                </c:pt>
                <c:pt idx="4241">
                  <c:v>20.287310000000002</c:v>
                </c:pt>
                <c:pt idx="4242">
                  <c:v>24.24267</c:v>
                </c:pt>
                <c:pt idx="4243">
                  <c:v>26.917819999999999</c:v>
                </c:pt>
                <c:pt idx="4244">
                  <c:v>28.075089999999999</c:v>
                </c:pt>
                <c:pt idx="4245">
                  <c:v>27.875150000000001</c:v>
                </c:pt>
                <c:pt idx="4246">
                  <c:v>26.760349999999999</c:v>
                </c:pt>
                <c:pt idx="4247">
                  <c:v>24.766119999999997</c:v>
                </c:pt>
                <c:pt idx="4248">
                  <c:v>20.980970000000003</c:v>
                </c:pt>
                <c:pt idx="4249">
                  <c:v>17.987869999999997</c:v>
                </c:pt>
                <c:pt idx="4250">
                  <c:v>16.096969999999999</c:v>
                </c:pt>
                <c:pt idx="4251">
                  <c:v>15.031270000000001</c:v>
                </c:pt>
                <c:pt idx="4252">
                  <c:v>14.763629999999999</c:v>
                </c:pt>
                <c:pt idx="4253">
                  <c:v>15.095090000000001</c:v>
                </c:pt>
                <c:pt idx="4254">
                  <c:v>16.19079</c:v>
                </c:pt>
                <c:pt idx="4255">
                  <c:v>17.602259999999998</c:v>
                </c:pt>
                <c:pt idx="4256">
                  <c:v>19.30424</c:v>
                </c:pt>
                <c:pt idx="4257">
                  <c:v>20.565649999999998</c:v>
                </c:pt>
                <c:pt idx="4258">
                  <c:v>20.91132</c:v>
                </c:pt>
                <c:pt idx="4259">
                  <c:v>20.726480000000002</c:v>
                </c:pt>
                <c:pt idx="4260">
                  <c:v>20.6708</c:v>
                </c:pt>
                <c:pt idx="4261">
                  <c:v>20.684420000000003</c:v>
                </c:pt>
                <c:pt idx="4262">
                  <c:v>20.454149999999998</c:v>
                </c:pt>
                <c:pt idx="4263">
                  <c:v>19.89162</c:v>
                </c:pt>
                <c:pt idx="4264">
                  <c:v>19.765560000000001</c:v>
                </c:pt>
                <c:pt idx="4265">
                  <c:v>20.37773</c:v>
                </c:pt>
                <c:pt idx="4266">
                  <c:v>23.8231</c:v>
                </c:pt>
                <c:pt idx="4267">
                  <c:v>26.317040000000002</c:v>
                </c:pt>
                <c:pt idx="4268">
                  <c:v>27.296240000000001</c:v>
                </c:pt>
                <c:pt idx="4269">
                  <c:v>27.16413</c:v>
                </c:pt>
                <c:pt idx="4270">
                  <c:v>26.089700000000001</c:v>
                </c:pt>
                <c:pt idx="4271">
                  <c:v>24.001939999999998</c:v>
                </c:pt>
                <c:pt idx="4272">
                  <c:v>20.432759999999998</c:v>
                </c:pt>
                <c:pt idx="4273">
                  <c:v>17.37433</c:v>
                </c:pt>
                <c:pt idx="4274">
                  <c:v>15.586679999999999</c:v>
                </c:pt>
                <c:pt idx="4275">
                  <c:v>14.744149999999999</c:v>
                </c:pt>
                <c:pt idx="4276">
                  <c:v>14.42056</c:v>
                </c:pt>
                <c:pt idx="4277">
                  <c:v>15.04776</c:v>
                </c:pt>
                <c:pt idx="4278">
                  <c:v>15.998629999999999</c:v>
                </c:pt>
                <c:pt idx="4279">
                  <c:v>17.186870000000003</c:v>
                </c:pt>
                <c:pt idx="4280">
                  <c:v>18.584199999999999</c:v>
                </c:pt>
                <c:pt idx="4281">
                  <c:v>20.107949999999999</c:v>
                </c:pt>
                <c:pt idx="4282">
                  <c:v>20.252890000000001</c:v>
                </c:pt>
                <c:pt idx="4283">
                  <c:v>19.922569999999997</c:v>
                </c:pt>
                <c:pt idx="4284">
                  <c:v>20.111539999999998</c:v>
                </c:pt>
                <c:pt idx="4285">
                  <c:v>20.27826</c:v>
                </c:pt>
                <c:pt idx="4286">
                  <c:v>20.10857</c:v>
                </c:pt>
                <c:pt idx="4287">
                  <c:v>19.79712</c:v>
                </c:pt>
                <c:pt idx="4288">
                  <c:v>19.332819999999998</c:v>
                </c:pt>
                <c:pt idx="4289">
                  <c:v>20.485690000000002</c:v>
                </c:pt>
                <c:pt idx="4290">
                  <c:v>24.057230000000001</c:v>
                </c:pt>
                <c:pt idx="4291">
                  <c:v>26.399069999999998</c:v>
                </c:pt>
                <c:pt idx="4292">
                  <c:v>26.745759999999997</c:v>
                </c:pt>
                <c:pt idx="4293">
                  <c:v>26.548839999999998</c:v>
                </c:pt>
                <c:pt idx="4294">
                  <c:v>25.572320000000001</c:v>
                </c:pt>
                <c:pt idx="4295">
                  <c:v>23.549580000000002</c:v>
                </c:pt>
                <c:pt idx="4296">
                  <c:v>20.408990000000003</c:v>
                </c:pt>
                <c:pt idx="4297">
                  <c:v>17.709529999999997</c:v>
                </c:pt>
                <c:pt idx="4298">
                  <c:v>15.797030000000001</c:v>
                </c:pt>
                <c:pt idx="4299">
                  <c:v>14.855969999999999</c:v>
                </c:pt>
                <c:pt idx="4300">
                  <c:v>14.48052</c:v>
                </c:pt>
                <c:pt idx="4301">
                  <c:v>14.745280000000001</c:v>
                </c:pt>
                <c:pt idx="4302">
                  <c:v>15.62425</c:v>
                </c:pt>
                <c:pt idx="4303">
                  <c:v>16.981110000000001</c:v>
                </c:pt>
                <c:pt idx="4304">
                  <c:v>18.668050000000001</c:v>
                </c:pt>
                <c:pt idx="4305">
                  <c:v>19.787559999999999</c:v>
                </c:pt>
                <c:pt idx="4306">
                  <c:v>20.51493</c:v>
                </c:pt>
                <c:pt idx="4307">
                  <c:v>20.2437</c:v>
                </c:pt>
                <c:pt idx="4308">
                  <c:v>20.217700000000001</c:v>
                </c:pt>
                <c:pt idx="4309">
                  <c:v>20.368480000000002</c:v>
                </c:pt>
                <c:pt idx="4310">
                  <c:v>19.71181</c:v>
                </c:pt>
                <c:pt idx="4311">
                  <c:v>19.435599999999997</c:v>
                </c:pt>
                <c:pt idx="4312">
                  <c:v>18.964649999999999</c:v>
                </c:pt>
                <c:pt idx="4313">
                  <c:v>19.643909999999998</c:v>
                </c:pt>
                <c:pt idx="4314">
                  <c:v>23.25573</c:v>
                </c:pt>
                <c:pt idx="4315">
                  <c:v>25.118179999999999</c:v>
                </c:pt>
                <c:pt idx="4316">
                  <c:v>25.821300000000001</c:v>
                </c:pt>
                <c:pt idx="4317">
                  <c:v>26.022080000000003</c:v>
                </c:pt>
                <c:pt idx="4318">
                  <c:v>25.072900000000001</c:v>
                </c:pt>
                <c:pt idx="4319">
                  <c:v>23.421400000000002</c:v>
                </c:pt>
                <c:pt idx="4320">
                  <c:v>20.748439999999999</c:v>
                </c:pt>
                <c:pt idx="4321">
                  <c:v>17.880050000000001</c:v>
                </c:pt>
                <c:pt idx="4322">
                  <c:v>16.319179999999999</c:v>
                </c:pt>
                <c:pt idx="4323">
                  <c:v>15.19834</c:v>
                </c:pt>
                <c:pt idx="4324">
                  <c:v>14.372129999999999</c:v>
                </c:pt>
                <c:pt idx="4325">
                  <c:v>14.51699</c:v>
                </c:pt>
                <c:pt idx="4326">
                  <c:v>14.639280000000001</c:v>
                </c:pt>
                <c:pt idx="4327">
                  <c:v>14.44707</c:v>
                </c:pt>
                <c:pt idx="4328">
                  <c:v>16.175130000000003</c:v>
                </c:pt>
                <c:pt idx="4329">
                  <c:v>17.73132</c:v>
                </c:pt>
                <c:pt idx="4330">
                  <c:v>18.836390000000002</c:v>
                </c:pt>
                <c:pt idx="4331">
                  <c:v>19.051870000000001</c:v>
                </c:pt>
                <c:pt idx="4332">
                  <c:v>19.117799999999999</c:v>
                </c:pt>
                <c:pt idx="4333">
                  <c:v>19.605219999999996</c:v>
                </c:pt>
                <c:pt idx="4334">
                  <c:v>19.437179999999998</c:v>
                </c:pt>
                <c:pt idx="4335">
                  <c:v>19.08775</c:v>
                </c:pt>
                <c:pt idx="4336">
                  <c:v>18.398720000000001</c:v>
                </c:pt>
                <c:pt idx="4337">
                  <c:v>19.30555</c:v>
                </c:pt>
                <c:pt idx="4338">
                  <c:v>22.903119999999998</c:v>
                </c:pt>
                <c:pt idx="4339">
                  <c:v>25.260069999999999</c:v>
                </c:pt>
                <c:pt idx="4340">
                  <c:v>26.12407</c:v>
                </c:pt>
                <c:pt idx="4341">
                  <c:v>26.101959999999998</c:v>
                </c:pt>
                <c:pt idx="4342">
                  <c:v>25.568200000000001</c:v>
                </c:pt>
                <c:pt idx="4343">
                  <c:v>23.84535</c:v>
                </c:pt>
                <c:pt idx="4344">
                  <c:v>21.235959999999999</c:v>
                </c:pt>
                <c:pt idx="4345">
                  <c:v>18.461410000000001</c:v>
                </c:pt>
                <c:pt idx="4346">
                  <c:v>16.908580000000001</c:v>
                </c:pt>
                <c:pt idx="4347">
                  <c:v>15.657590000000001</c:v>
                </c:pt>
                <c:pt idx="4348">
                  <c:v>14.815049999999999</c:v>
                </c:pt>
                <c:pt idx="4349">
                  <c:v>14.831700000000001</c:v>
                </c:pt>
                <c:pt idx="4350">
                  <c:v>14.79593</c:v>
                </c:pt>
                <c:pt idx="4351">
                  <c:v>14.29711</c:v>
                </c:pt>
                <c:pt idx="4352">
                  <c:v>15.751829999999998</c:v>
                </c:pt>
                <c:pt idx="4353">
                  <c:v>17.25479</c:v>
                </c:pt>
                <c:pt idx="4354">
                  <c:v>18.516770000000001</c:v>
                </c:pt>
                <c:pt idx="4355">
                  <c:v>18.845950000000002</c:v>
                </c:pt>
                <c:pt idx="4356">
                  <c:v>19.013290000000001</c:v>
                </c:pt>
                <c:pt idx="4357">
                  <c:v>19.160039999999999</c:v>
                </c:pt>
                <c:pt idx="4358">
                  <c:v>19.452859999999998</c:v>
                </c:pt>
                <c:pt idx="4359">
                  <c:v>19.03566</c:v>
                </c:pt>
                <c:pt idx="4360">
                  <c:v>18.245089999999998</c:v>
                </c:pt>
                <c:pt idx="4361">
                  <c:v>18.872419999999998</c:v>
                </c:pt>
                <c:pt idx="4362">
                  <c:v>22.353170000000002</c:v>
                </c:pt>
                <c:pt idx="4363">
                  <c:v>25.144860000000001</c:v>
                </c:pt>
                <c:pt idx="4364">
                  <c:v>25.966849999999997</c:v>
                </c:pt>
                <c:pt idx="4365">
                  <c:v>26.151040000000002</c:v>
                </c:pt>
                <c:pt idx="4366">
                  <c:v>25.492729999999998</c:v>
                </c:pt>
                <c:pt idx="4367">
                  <c:v>23.28519</c:v>
                </c:pt>
                <c:pt idx="4368">
                  <c:v>20.193180000000002</c:v>
                </c:pt>
                <c:pt idx="4369">
                  <c:v>17.361080000000001</c:v>
                </c:pt>
                <c:pt idx="4370">
                  <c:v>15.565250000000001</c:v>
                </c:pt>
                <c:pt idx="4371">
                  <c:v>14.541469999999999</c:v>
                </c:pt>
                <c:pt idx="4372">
                  <c:v>14.007999999999999</c:v>
                </c:pt>
                <c:pt idx="4373">
                  <c:v>14.485430000000001</c:v>
                </c:pt>
                <c:pt idx="4374">
                  <c:v>15.83123</c:v>
                </c:pt>
                <c:pt idx="4375">
                  <c:v>17.259970000000003</c:v>
                </c:pt>
                <c:pt idx="4376">
                  <c:v>18.829419999999999</c:v>
                </c:pt>
                <c:pt idx="4377">
                  <c:v>20.077850000000002</c:v>
                </c:pt>
                <c:pt idx="4378">
                  <c:v>20.799070000000004</c:v>
                </c:pt>
                <c:pt idx="4379">
                  <c:v>20.652450000000002</c:v>
                </c:pt>
                <c:pt idx="4380">
                  <c:v>20.582940000000001</c:v>
                </c:pt>
                <c:pt idx="4381">
                  <c:v>20.686309999999999</c:v>
                </c:pt>
                <c:pt idx="4382">
                  <c:v>20.317059999999998</c:v>
                </c:pt>
                <c:pt idx="4383">
                  <c:v>19.784269999999999</c:v>
                </c:pt>
                <c:pt idx="4384">
                  <c:v>19.165620000000001</c:v>
                </c:pt>
                <c:pt idx="4385">
                  <c:v>19.788159999999998</c:v>
                </c:pt>
                <c:pt idx="4386">
                  <c:v>23.334569999999999</c:v>
                </c:pt>
                <c:pt idx="4387">
                  <c:v>25.835519999999999</c:v>
                </c:pt>
                <c:pt idx="4388">
                  <c:v>26.951619999999998</c:v>
                </c:pt>
                <c:pt idx="4389">
                  <c:v>27.518509999999999</c:v>
                </c:pt>
                <c:pt idx="4390">
                  <c:v>26.544360000000001</c:v>
                </c:pt>
                <c:pt idx="4391">
                  <c:v>24.30735</c:v>
                </c:pt>
                <c:pt idx="4392">
                  <c:v>20.903009999999998</c:v>
                </c:pt>
                <c:pt idx="4393">
                  <c:v>17.848179999999999</c:v>
                </c:pt>
                <c:pt idx="4394">
                  <c:v>15.875999999999999</c:v>
                </c:pt>
                <c:pt idx="4395">
                  <c:v>14.91118</c:v>
                </c:pt>
                <c:pt idx="4396">
                  <c:v>14.61347</c:v>
                </c:pt>
                <c:pt idx="4397">
                  <c:v>15.105120000000001</c:v>
                </c:pt>
                <c:pt idx="4398">
                  <c:v>16.0456</c:v>
                </c:pt>
                <c:pt idx="4399">
                  <c:v>17.203789999999998</c:v>
                </c:pt>
                <c:pt idx="4400">
                  <c:v>18.83916</c:v>
                </c:pt>
                <c:pt idx="4401">
                  <c:v>20.159009999999999</c:v>
                </c:pt>
                <c:pt idx="4402">
                  <c:v>20.702999999999999</c:v>
                </c:pt>
                <c:pt idx="4403">
                  <c:v>20.422270000000001</c:v>
                </c:pt>
                <c:pt idx="4404">
                  <c:v>20.555350000000001</c:v>
                </c:pt>
                <c:pt idx="4405">
                  <c:v>20.665980000000005</c:v>
                </c:pt>
                <c:pt idx="4406">
                  <c:v>20.06044</c:v>
                </c:pt>
                <c:pt idx="4407">
                  <c:v>19.776599999999998</c:v>
                </c:pt>
                <c:pt idx="4408">
                  <c:v>19.670499999999997</c:v>
                </c:pt>
                <c:pt idx="4409">
                  <c:v>20.363510000000002</c:v>
                </c:pt>
                <c:pt idx="4410">
                  <c:v>23.731359999999999</c:v>
                </c:pt>
                <c:pt idx="4411">
                  <c:v>26.00151</c:v>
                </c:pt>
                <c:pt idx="4412">
                  <c:v>27.15136</c:v>
                </c:pt>
                <c:pt idx="4413">
                  <c:v>27.461599999999997</c:v>
                </c:pt>
                <c:pt idx="4414">
                  <c:v>26.538229999999999</c:v>
                </c:pt>
                <c:pt idx="4415">
                  <c:v>24.411270000000002</c:v>
                </c:pt>
                <c:pt idx="4416">
                  <c:v>21.127770000000002</c:v>
                </c:pt>
                <c:pt idx="4417">
                  <c:v>17.956880000000002</c:v>
                </c:pt>
                <c:pt idx="4418">
                  <c:v>16.11637</c:v>
                </c:pt>
                <c:pt idx="4419">
                  <c:v>15.094580000000001</c:v>
                </c:pt>
                <c:pt idx="4420">
                  <c:v>14.647360000000001</c:v>
                </c:pt>
                <c:pt idx="4421">
                  <c:v>14.952020000000001</c:v>
                </c:pt>
                <c:pt idx="4422">
                  <c:v>15.968069999999999</c:v>
                </c:pt>
                <c:pt idx="4423">
                  <c:v>17.132069999999999</c:v>
                </c:pt>
                <c:pt idx="4424">
                  <c:v>18.990030000000001</c:v>
                </c:pt>
                <c:pt idx="4425">
                  <c:v>20.112840000000002</c:v>
                </c:pt>
                <c:pt idx="4426">
                  <c:v>20.574019999999997</c:v>
                </c:pt>
                <c:pt idx="4427">
                  <c:v>20.340499999999999</c:v>
                </c:pt>
                <c:pt idx="4428">
                  <c:v>20.168140000000001</c:v>
                </c:pt>
                <c:pt idx="4429">
                  <c:v>20.25975</c:v>
                </c:pt>
                <c:pt idx="4430">
                  <c:v>20.431570000000001</c:v>
                </c:pt>
                <c:pt idx="4431">
                  <c:v>19.895779999999998</c:v>
                </c:pt>
                <c:pt idx="4432">
                  <c:v>19.595210000000002</c:v>
                </c:pt>
                <c:pt idx="4433">
                  <c:v>20.32668</c:v>
                </c:pt>
                <c:pt idx="4434">
                  <c:v>23.600550000000002</c:v>
                </c:pt>
                <c:pt idx="4435">
                  <c:v>26.201169999999998</c:v>
                </c:pt>
                <c:pt idx="4436">
                  <c:v>27.24314</c:v>
                </c:pt>
                <c:pt idx="4437">
                  <c:v>27.503520000000002</c:v>
                </c:pt>
                <c:pt idx="4438">
                  <c:v>26.47748</c:v>
                </c:pt>
                <c:pt idx="4439">
                  <c:v>24.512139999999999</c:v>
                </c:pt>
                <c:pt idx="4440">
                  <c:v>21.361560000000001</c:v>
                </c:pt>
                <c:pt idx="4441">
                  <c:v>18.257189999999998</c:v>
                </c:pt>
                <c:pt idx="4442">
                  <c:v>16.431249999999999</c:v>
                </c:pt>
                <c:pt idx="4443">
                  <c:v>15.487489999999999</c:v>
                </c:pt>
                <c:pt idx="4444">
                  <c:v>15.010110000000001</c:v>
                </c:pt>
                <c:pt idx="4445">
                  <c:v>15.627229999999999</c:v>
                </c:pt>
                <c:pt idx="4446">
                  <c:v>16.144169999999999</c:v>
                </c:pt>
                <c:pt idx="4447">
                  <c:v>16.847300000000004</c:v>
                </c:pt>
                <c:pt idx="4448">
                  <c:v>18.902160000000002</c:v>
                </c:pt>
                <c:pt idx="4449">
                  <c:v>20.419969999999999</c:v>
                </c:pt>
                <c:pt idx="4450">
                  <c:v>21.112029999999997</c:v>
                </c:pt>
                <c:pt idx="4451">
                  <c:v>20.758470000000003</c:v>
                </c:pt>
                <c:pt idx="4452">
                  <c:v>20.707850000000001</c:v>
                </c:pt>
                <c:pt idx="4453">
                  <c:v>20.615919999999999</c:v>
                </c:pt>
                <c:pt idx="4454">
                  <c:v>20.25515</c:v>
                </c:pt>
                <c:pt idx="4455">
                  <c:v>19.861350000000002</c:v>
                </c:pt>
                <c:pt idx="4456">
                  <c:v>19.747</c:v>
                </c:pt>
                <c:pt idx="4457">
                  <c:v>20.651990000000001</c:v>
                </c:pt>
                <c:pt idx="4458">
                  <c:v>23.985860000000002</c:v>
                </c:pt>
                <c:pt idx="4459">
                  <c:v>26.696619999999999</c:v>
                </c:pt>
                <c:pt idx="4460">
                  <c:v>27.464089999999999</c:v>
                </c:pt>
                <c:pt idx="4461">
                  <c:v>27.71106</c:v>
                </c:pt>
                <c:pt idx="4462">
                  <c:v>26.65044</c:v>
                </c:pt>
                <c:pt idx="4463">
                  <c:v>24.524660000000001</c:v>
                </c:pt>
                <c:pt idx="4464">
                  <c:v>21.619720000000001</c:v>
                </c:pt>
                <c:pt idx="4465">
                  <c:v>18.614080000000001</c:v>
                </c:pt>
                <c:pt idx="4466">
                  <c:v>16.909189999999999</c:v>
                </c:pt>
                <c:pt idx="4467">
                  <c:v>15.45791</c:v>
                </c:pt>
                <c:pt idx="4468">
                  <c:v>15.206569999999999</c:v>
                </c:pt>
                <c:pt idx="4469">
                  <c:v>15.64209</c:v>
                </c:pt>
                <c:pt idx="4470">
                  <c:v>16.155059999999999</c:v>
                </c:pt>
                <c:pt idx="4471">
                  <c:v>16.82713</c:v>
                </c:pt>
                <c:pt idx="4472">
                  <c:v>18.90484</c:v>
                </c:pt>
                <c:pt idx="4473">
                  <c:v>20.31916</c:v>
                </c:pt>
                <c:pt idx="4474">
                  <c:v>21.020499999999998</c:v>
                </c:pt>
                <c:pt idx="4475">
                  <c:v>20.60275</c:v>
                </c:pt>
                <c:pt idx="4476">
                  <c:v>20.616319999999998</c:v>
                </c:pt>
                <c:pt idx="4477">
                  <c:v>20.554780000000001</c:v>
                </c:pt>
                <c:pt idx="4478">
                  <c:v>20.772979999999997</c:v>
                </c:pt>
                <c:pt idx="4479">
                  <c:v>20.485849999999999</c:v>
                </c:pt>
                <c:pt idx="4480">
                  <c:v>19.809260000000002</c:v>
                </c:pt>
                <c:pt idx="4481">
                  <c:v>20.361170000000001</c:v>
                </c:pt>
                <c:pt idx="4482">
                  <c:v>23.896239999999999</c:v>
                </c:pt>
                <c:pt idx="4483">
                  <c:v>26.18843</c:v>
                </c:pt>
                <c:pt idx="4484">
                  <c:v>26.830359999999999</c:v>
                </c:pt>
                <c:pt idx="4485">
                  <c:v>26.71115</c:v>
                </c:pt>
                <c:pt idx="4486">
                  <c:v>25.68214</c:v>
                </c:pt>
                <c:pt idx="4487">
                  <c:v>24.519869999999997</c:v>
                </c:pt>
                <c:pt idx="4488">
                  <c:v>21.685230000000001</c:v>
                </c:pt>
                <c:pt idx="4489">
                  <c:v>18.825130000000001</c:v>
                </c:pt>
                <c:pt idx="4490">
                  <c:v>17.097049999999999</c:v>
                </c:pt>
                <c:pt idx="4491">
                  <c:v>15.75639</c:v>
                </c:pt>
                <c:pt idx="4492">
                  <c:v>14.994020000000001</c:v>
                </c:pt>
                <c:pt idx="4493">
                  <c:v>14.928319999999999</c:v>
                </c:pt>
                <c:pt idx="4494">
                  <c:v>14.991440000000001</c:v>
                </c:pt>
                <c:pt idx="4495">
                  <c:v>14.952229999999998</c:v>
                </c:pt>
                <c:pt idx="4496">
                  <c:v>16.84442</c:v>
                </c:pt>
                <c:pt idx="4497">
                  <c:v>18.569839999999999</c:v>
                </c:pt>
                <c:pt idx="4498">
                  <c:v>19.58587</c:v>
                </c:pt>
                <c:pt idx="4499">
                  <c:v>19.49802</c:v>
                </c:pt>
                <c:pt idx="4500">
                  <c:v>19.562900000000003</c:v>
                </c:pt>
                <c:pt idx="4501">
                  <c:v>19.84938</c:v>
                </c:pt>
                <c:pt idx="4502">
                  <c:v>19.792879999999997</c:v>
                </c:pt>
                <c:pt idx="4503">
                  <c:v>19.381550000000001</c:v>
                </c:pt>
                <c:pt idx="4504">
                  <c:v>18.903849999999998</c:v>
                </c:pt>
                <c:pt idx="4505">
                  <c:v>19.681640000000002</c:v>
                </c:pt>
                <c:pt idx="4506">
                  <c:v>23.223320000000001</c:v>
                </c:pt>
                <c:pt idx="4507">
                  <c:v>25.47982</c:v>
                </c:pt>
                <c:pt idx="4508">
                  <c:v>26.296900000000001</c:v>
                </c:pt>
                <c:pt idx="4509">
                  <c:v>26.331389999999999</c:v>
                </c:pt>
                <c:pt idx="4510">
                  <c:v>25.415140000000001</c:v>
                </c:pt>
                <c:pt idx="4511">
                  <c:v>23.800830000000001</c:v>
                </c:pt>
                <c:pt idx="4512">
                  <c:v>21.547519999999999</c:v>
                </c:pt>
                <c:pt idx="4513">
                  <c:v>19.06399</c:v>
                </c:pt>
                <c:pt idx="4514">
                  <c:v>17.205629999999999</c:v>
                </c:pt>
                <c:pt idx="4515">
                  <c:v>15.743180000000001</c:v>
                </c:pt>
                <c:pt idx="4516">
                  <c:v>14.888590000000001</c:v>
                </c:pt>
                <c:pt idx="4517">
                  <c:v>14.859729999999999</c:v>
                </c:pt>
                <c:pt idx="4518">
                  <c:v>14.718389999999999</c:v>
                </c:pt>
                <c:pt idx="4519">
                  <c:v>14.41756</c:v>
                </c:pt>
                <c:pt idx="4520">
                  <c:v>16.101949999999999</c:v>
                </c:pt>
                <c:pt idx="4521">
                  <c:v>17.411380000000001</c:v>
                </c:pt>
                <c:pt idx="4522">
                  <c:v>18.75712</c:v>
                </c:pt>
                <c:pt idx="4523">
                  <c:v>18.904670000000003</c:v>
                </c:pt>
                <c:pt idx="4524">
                  <c:v>18.914670000000001</c:v>
                </c:pt>
                <c:pt idx="4525">
                  <c:v>19.243769999999998</c:v>
                </c:pt>
                <c:pt idx="4526">
                  <c:v>19.31428</c:v>
                </c:pt>
                <c:pt idx="4527">
                  <c:v>19.15831</c:v>
                </c:pt>
                <c:pt idx="4528">
                  <c:v>18.619389999999999</c:v>
                </c:pt>
                <c:pt idx="4529">
                  <c:v>19.303709999999999</c:v>
                </c:pt>
                <c:pt idx="4530">
                  <c:v>22.981600000000004</c:v>
                </c:pt>
                <c:pt idx="4531">
                  <c:v>25.547069999999998</c:v>
                </c:pt>
                <c:pt idx="4532">
                  <c:v>26.509270000000001</c:v>
                </c:pt>
                <c:pt idx="4533">
                  <c:v>26.741619999999998</c:v>
                </c:pt>
                <c:pt idx="4534">
                  <c:v>25.736639999999998</c:v>
                </c:pt>
                <c:pt idx="4535">
                  <c:v>23.915380000000003</c:v>
                </c:pt>
                <c:pt idx="4536">
                  <c:v>20.877220000000001</c:v>
                </c:pt>
                <c:pt idx="4537">
                  <c:v>18.023029999999999</c:v>
                </c:pt>
                <c:pt idx="4538">
                  <c:v>16.202120000000001</c:v>
                </c:pt>
                <c:pt idx="4539">
                  <c:v>14.968290000000001</c:v>
                </c:pt>
                <c:pt idx="4540">
                  <c:v>14.32532</c:v>
                </c:pt>
                <c:pt idx="4541">
                  <c:v>14.909879999999999</c:v>
                </c:pt>
                <c:pt idx="4542">
                  <c:v>15.849350000000001</c:v>
                </c:pt>
                <c:pt idx="4543">
                  <c:v>16.572119999999998</c:v>
                </c:pt>
                <c:pt idx="4544">
                  <c:v>18.336880000000001</c:v>
                </c:pt>
                <c:pt idx="4545">
                  <c:v>19.587919999999997</c:v>
                </c:pt>
                <c:pt idx="4546">
                  <c:v>20.304780000000001</c:v>
                </c:pt>
                <c:pt idx="4547">
                  <c:v>20.297800000000002</c:v>
                </c:pt>
                <c:pt idx="4548">
                  <c:v>20.409819999999996</c:v>
                </c:pt>
                <c:pt idx="4549">
                  <c:v>20.27685</c:v>
                </c:pt>
                <c:pt idx="4550">
                  <c:v>20.077639999999999</c:v>
                </c:pt>
                <c:pt idx="4551">
                  <c:v>19.899709999999999</c:v>
                </c:pt>
                <c:pt idx="4552">
                  <c:v>19.826430000000002</c:v>
                </c:pt>
                <c:pt idx="4553">
                  <c:v>20.56324</c:v>
                </c:pt>
                <c:pt idx="4554">
                  <c:v>24.154399999999999</c:v>
                </c:pt>
                <c:pt idx="4555">
                  <c:v>26.737549999999999</c:v>
                </c:pt>
                <c:pt idx="4556">
                  <c:v>28.09244</c:v>
                </c:pt>
                <c:pt idx="4557">
                  <c:v>28.390790000000003</c:v>
                </c:pt>
                <c:pt idx="4558">
                  <c:v>27.050789999999999</c:v>
                </c:pt>
                <c:pt idx="4559">
                  <c:v>25.184429999999999</c:v>
                </c:pt>
                <c:pt idx="4560">
                  <c:v>21.558589999999999</c:v>
                </c:pt>
                <c:pt idx="4561">
                  <c:v>18.49879</c:v>
                </c:pt>
                <c:pt idx="4562">
                  <c:v>16.67953</c:v>
                </c:pt>
                <c:pt idx="4563">
                  <c:v>15.49536</c:v>
                </c:pt>
                <c:pt idx="4564">
                  <c:v>15.15399</c:v>
                </c:pt>
                <c:pt idx="4565">
                  <c:v>15.580819999999999</c:v>
                </c:pt>
                <c:pt idx="4566">
                  <c:v>16.13729</c:v>
                </c:pt>
                <c:pt idx="4567">
                  <c:v>16.967389999999998</c:v>
                </c:pt>
                <c:pt idx="4568">
                  <c:v>18.986740000000001</c:v>
                </c:pt>
                <c:pt idx="4569">
                  <c:v>20.428020000000004</c:v>
                </c:pt>
                <c:pt idx="4570">
                  <c:v>20.9922</c:v>
                </c:pt>
                <c:pt idx="4571">
                  <c:v>20.739450000000001</c:v>
                </c:pt>
                <c:pt idx="4572">
                  <c:v>20.837109999999999</c:v>
                </c:pt>
                <c:pt idx="4573">
                  <c:v>20.893460000000001</c:v>
                </c:pt>
                <c:pt idx="4574">
                  <c:v>20.58999</c:v>
                </c:pt>
                <c:pt idx="4575">
                  <c:v>20.36168</c:v>
                </c:pt>
                <c:pt idx="4576">
                  <c:v>20.411640000000002</c:v>
                </c:pt>
                <c:pt idx="4577">
                  <c:v>21.047369999999997</c:v>
                </c:pt>
                <c:pt idx="4578">
                  <c:v>24.80002</c:v>
                </c:pt>
                <c:pt idx="4579">
                  <c:v>27.761330000000001</c:v>
                </c:pt>
                <c:pt idx="4580">
                  <c:v>28.882729999999999</c:v>
                </c:pt>
                <c:pt idx="4581">
                  <c:v>29.343040000000002</c:v>
                </c:pt>
                <c:pt idx="4582">
                  <c:v>28.06756</c:v>
                </c:pt>
                <c:pt idx="4583">
                  <c:v>25.835810000000002</c:v>
                </c:pt>
                <c:pt idx="4584">
                  <c:v>22.123999999999999</c:v>
                </c:pt>
                <c:pt idx="4585">
                  <c:v>18.796970000000002</c:v>
                </c:pt>
                <c:pt idx="4586">
                  <c:v>16.978549999999998</c:v>
                </c:pt>
                <c:pt idx="4587">
                  <c:v>15.957930000000001</c:v>
                </c:pt>
                <c:pt idx="4588">
                  <c:v>15.46153</c:v>
                </c:pt>
                <c:pt idx="4589">
                  <c:v>15.80532</c:v>
                </c:pt>
                <c:pt idx="4590">
                  <c:v>16.642259999999997</c:v>
                </c:pt>
                <c:pt idx="4591">
                  <c:v>17.492820000000002</c:v>
                </c:pt>
                <c:pt idx="4592">
                  <c:v>19.29372</c:v>
                </c:pt>
                <c:pt idx="4593">
                  <c:v>20.22486</c:v>
                </c:pt>
                <c:pt idx="4594">
                  <c:v>21.08352</c:v>
                </c:pt>
                <c:pt idx="4595">
                  <c:v>21.248849999999997</c:v>
                </c:pt>
                <c:pt idx="4596">
                  <c:v>21.09233</c:v>
                </c:pt>
                <c:pt idx="4597">
                  <c:v>21.154990000000002</c:v>
                </c:pt>
                <c:pt idx="4598">
                  <c:v>21.22608</c:v>
                </c:pt>
                <c:pt idx="4599">
                  <c:v>21.33709</c:v>
                </c:pt>
                <c:pt idx="4600">
                  <c:v>21.139659999999999</c:v>
                </c:pt>
                <c:pt idx="4601">
                  <c:v>21.96932</c:v>
                </c:pt>
                <c:pt idx="4602">
                  <c:v>25.963449999999998</c:v>
                </c:pt>
                <c:pt idx="4603">
                  <c:v>29.528200000000002</c:v>
                </c:pt>
                <c:pt idx="4604">
                  <c:v>30.91778</c:v>
                </c:pt>
                <c:pt idx="4605">
                  <c:v>30.874269999999999</c:v>
                </c:pt>
                <c:pt idx="4606">
                  <c:v>29.647310000000001</c:v>
                </c:pt>
                <c:pt idx="4607">
                  <c:v>26.709099999999999</c:v>
                </c:pt>
                <c:pt idx="4608">
                  <c:v>22.90363</c:v>
                </c:pt>
                <c:pt idx="4609">
                  <c:v>19.449939999999998</c:v>
                </c:pt>
                <c:pt idx="4610">
                  <c:v>17.337109999999999</c:v>
                </c:pt>
                <c:pt idx="4611">
                  <c:v>16.147559999999999</c:v>
                </c:pt>
                <c:pt idx="4612">
                  <c:v>15.874180000000001</c:v>
                </c:pt>
                <c:pt idx="4613">
                  <c:v>16.288239999999998</c:v>
                </c:pt>
                <c:pt idx="4614">
                  <c:v>16.62669</c:v>
                </c:pt>
                <c:pt idx="4615">
                  <c:v>17.539819999999999</c:v>
                </c:pt>
                <c:pt idx="4616">
                  <c:v>19.621879999999997</c:v>
                </c:pt>
                <c:pt idx="4617">
                  <c:v>21.26013</c:v>
                </c:pt>
                <c:pt idx="4618">
                  <c:v>21.917449999999999</c:v>
                </c:pt>
                <c:pt idx="4619">
                  <c:v>21.67258</c:v>
                </c:pt>
                <c:pt idx="4620">
                  <c:v>21.680440000000001</c:v>
                </c:pt>
                <c:pt idx="4621">
                  <c:v>21.828669999999999</c:v>
                </c:pt>
                <c:pt idx="4622">
                  <c:v>21.447069999999997</c:v>
                </c:pt>
                <c:pt idx="4623">
                  <c:v>20.933780000000002</c:v>
                </c:pt>
                <c:pt idx="4624">
                  <c:v>20.801690000000001</c:v>
                </c:pt>
                <c:pt idx="4625">
                  <c:v>21.83183</c:v>
                </c:pt>
                <c:pt idx="4626">
                  <c:v>25.785830000000001</c:v>
                </c:pt>
                <c:pt idx="4627">
                  <c:v>29.372820000000001</c:v>
                </c:pt>
                <c:pt idx="4628">
                  <c:v>30.565180000000002</c:v>
                </c:pt>
                <c:pt idx="4629">
                  <c:v>30.811889999999998</c:v>
                </c:pt>
                <c:pt idx="4630">
                  <c:v>29.526709999999998</c:v>
                </c:pt>
                <c:pt idx="4631">
                  <c:v>27.2363</c:v>
                </c:pt>
                <c:pt idx="4632">
                  <c:v>23.372900000000001</c:v>
                </c:pt>
                <c:pt idx="4633">
                  <c:v>19.775869999999998</c:v>
                </c:pt>
                <c:pt idx="4634">
                  <c:v>17.75001</c:v>
                </c:pt>
                <c:pt idx="4635">
                  <c:v>16.489090000000001</c:v>
                </c:pt>
                <c:pt idx="4636">
                  <c:v>15.74667</c:v>
                </c:pt>
                <c:pt idx="4637">
                  <c:v>15.797040000000001</c:v>
                </c:pt>
                <c:pt idx="4638">
                  <c:v>16.636599999999998</c:v>
                </c:pt>
                <c:pt idx="4639">
                  <c:v>17.563979999999997</c:v>
                </c:pt>
                <c:pt idx="4640">
                  <c:v>20.04074</c:v>
                </c:pt>
                <c:pt idx="4641">
                  <c:v>21.79101</c:v>
                </c:pt>
                <c:pt idx="4642">
                  <c:v>22.239530000000002</c:v>
                </c:pt>
                <c:pt idx="4643">
                  <c:v>21.777960000000004</c:v>
                </c:pt>
                <c:pt idx="4644">
                  <c:v>21.49653</c:v>
                </c:pt>
                <c:pt idx="4645">
                  <c:v>21.487039999999997</c:v>
                </c:pt>
                <c:pt idx="4646">
                  <c:v>21.348000000000003</c:v>
                </c:pt>
                <c:pt idx="4647">
                  <c:v>20.735720000000001</c:v>
                </c:pt>
                <c:pt idx="4648">
                  <c:v>21.22391</c:v>
                </c:pt>
                <c:pt idx="4649">
                  <c:v>21.316210000000002</c:v>
                </c:pt>
                <c:pt idx="4650">
                  <c:v>25.315579999999997</c:v>
                </c:pt>
                <c:pt idx="4651">
                  <c:v>28.189220000000002</c:v>
                </c:pt>
                <c:pt idx="4652">
                  <c:v>29.507210000000001</c:v>
                </c:pt>
                <c:pt idx="4653">
                  <c:v>29.647179999999999</c:v>
                </c:pt>
                <c:pt idx="4654">
                  <c:v>28.72852</c:v>
                </c:pt>
                <c:pt idx="4655">
                  <c:v>26.862279999999998</c:v>
                </c:pt>
                <c:pt idx="4656">
                  <c:v>23.467980000000001</c:v>
                </c:pt>
                <c:pt idx="4657">
                  <c:v>20.167990000000003</c:v>
                </c:pt>
                <c:pt idx="4658">
                  <c:v>17.906140000000001</c:v>
                </c:pt>
                <c:pt idx="4659">
                  <c:v>16.50404</c:v>
                </c:pt>
                <c:pt idx="4660">
                  <c:v>15.715450000000001</c:v>
                </c:pt>
                <c:pt idx="4661">
                  <c:v>15.803459999999999</c:v>
                </c:pt>
                <c:pt idx="4662">
                  <c:v>16.01925</c:v>
                </c:pt>
                <c:pt idx="4663">
                  <c:v>16.157129999999999</c:v>
                </c:pt>
                <c:pt idx="4664">
                  <c:v>18.138489999999997</c:v>
                </c:pt>
                <c:pt idx="4665">
                  <c:v>19.891260000000003</c:v>
                </c:pt>
                <c:pt idx="4666">
                  <c:v>21.058779999999999</c:v>
                </c:pt>
                <c:pt idx="4667">
                  <c:v>20.837969999999999</c:v>
                </c:pt>
                <c:pt idx="4668">
                  <c:v>20.635429999999999</c:v>
                </c:pt>
                <c:pt idx="4669">
                  <c:v>20.477830000000001</c:v>
                </c:pt>
                <c:pt idx="4670">
                  <c:v>20.277809999999999</c:v>
                </c:pt>
                <c:pt idx="4671">
                  <c:v>20.14264</c:v>
                </c:pt>
                <c:pt idx="4672">
                  <c:v>19.608629999999998</c:v>
                </c:pt>
                <c:pt idx="4673">
                  <c:v>19.95936</c:v>
                </c:pt>
                <c:pt idx="4674">
                  <c:v>23.737599999999997</c:v>
                </c:pt>
                <c:pt idx="4675">
                  <c:v>26.35812</c:v>
                </c:pt>
                <c:pt idx="4676">
                  <c:v>27.580490000000001</c:v>
                </c:pt>
                <c:pt idx="4677">
                  <c:v>27.87529</c:v>
                </c:pt>
                <c:pt idx="4678">
                  <c:v>27.150509999999997</c:v>
                </c:pt>
                <c:pt idx="4679">
                  <c:v>25.512990000000002</c:v>
                </c:pt>
                <c:pt idx="4680">
                  <c:v>22.529779999999999</c:v>
                </c:pt>
                <c:pt idx="4681">
                  <c:v>20.106009999999998</c:v>
                </c:pt>
                <c:pt idx="4682">
                  <c:v>18.15503</c:v>
                </c:pt>
                <c:pt idx="4683">
                  <c:v>16.596830000000001</c:v>
                </c:pt>
                <c:pt idx="4684">
                  <c:v>15.73592</c:v>
                </c:pt>
                <c:pt idx="4685">
                  <c:v>15.847860000000001</c:v>
                </c:pt>
                <c:pt idx="4686">
                  <c:v>15.793629999999999</c:v>
                </c:pt>
                <c:pt idx="4687">
                  <c:v>15.455910000000001</c:v>
                </c:pt>
                <c:pt idx="4688">
                  <c:v>17.049589999999998</c:v>
                </c:pt>
                <c:pt idx="4689">
                  <c:v>18.68253</c:v>
                </c:pt>
                <c:pt idx="4690">
                  <c:v>19.803319999999999</c:v>
                </c:pt>
                <c:pt idx="4691">
                  <c:v>19.698369999999997</c:v>
                </c:pt>
                <c:pt idx="4692">
                  <c:v>19.376829999999998</c:v>
                </c:pt>
                <c:pt idx="4693">
                  <c:v>19.854979999999998</c:v>
                </c:pt>
                <c:pt idx="4694">
                  <c:v>20.077969999999997</c:v>
                </c:pt>
                <c:pt idx="4695">
                  <c:v>19.66047</c:v>
                </c:pt>
                <c:pt idx="4696">
                  <c:v>19.094950000000001</c:v>
                </c:pt>
                <c:pt idx="4697">
                  <c:v>20.083960000000001</c:v>
                </c:pt>
                <c:pt idx="4698">
                  <c:v>23.510590000000001</c:v>
                </c:pt>
                <c:pt idx="4699">
                  <c:v>26.468040000000002</c:v>
                </c:pt>
                <c:pt idx="4700">
                  <c:v>27.551560000000002</c:v>
                </c:pt>
                <c:pt idx="4701">
                  <c:v>27.678699999999999</c:v>
                </c:pt>
                <c:pt idx="4702">
                  <c:v>27.247810000000001</c:v>
                </c:pt>
                <c:pt idx="4703">
                  <c:v>26.340430000000001</c:v>
                </c:pt>
                <c:pt idx="4704">
                  <c:v>23.529160000000001</c:v>
                </c:pt>
                <c:pt idx="4705">
                  <c:v>19.852779999999999</c:v>
                </c:pt>
                <c:pt idx="4706">
                  <c:v>17.685179999999999</c:v>
                </c:pt>
                <c:pt idx="4707">
                  <c:v>15.881969999999999</c:v>
                </c:pt>
                <c:pt idx="4708">
                  <c:v>15.31077</c:v>
                </c:pt>
                <c:pt idx="4709">
                  <c:v>15.483549999999999</c:v>
                </c:pt>
                <c:pt idx="4710">
                  <c:v>15.908760000000001</c:v>
                </c:pt>
                <c:pt idx="4711">
                  <c:v>16.705259999999999</c:v>
                </c:pt>
                <c:pt idx="4712">
                  <c:v>18.869410000000002</c:v>
                </c:pt>
                <c:pt idx="4713">
                  <c:v>20.755379999999999</c:v>
                </c:pt>
                <c:pt idx="4714">
                  <c:v>21.29805</c:v>
                </c:pt>
                <c:pt idx="4715">
                  <c:v>21.081810000000001</c:v>
                </c:pt>
                <c:pt idx="4716">
                  <c:v>20.93938</c:v>
                </c:pt>
                <c:pt idx="4717">
                  <c:v>20.70598</c:v>
                </c:pt>
                <c:pt idx="4718">
                  <c:v>20.26333</c:v>
                </c:pt>
                <c:pt idx="4719">
                  <c:v>20.04252</c:v>
                </c:pt>
                <c:pt idx="4720">
                  <c:v>19.573699999999999</c:v>
                </c:pt>
                <c:pt idx="4721">
                  <c:v>20.0351</c:v>
                </c:pt>
                <c:pt idx="4722">
                  <c:v>23.796660000000003</c:v>
                </c:pt>
                <c:pt idx="4723">
                  <c:v>26.523610000000001</c:v>
                </c:pt>
                <c:pt idx="4724">
                  <c:v>28.126840000000001</c:v>
                </c:pt>
                <c:pt idx="4725">
                  <c:v>28.592689999999997</c:v>
                </c:pt>
                <c:pt idx="4726">
                  <c:v>27.631979999999999</c:v>
                </c:pt>
                <c:pt idx="4727">
                  <c:v>25.87341</c:v>
                </c:pt>
                <c:pt idx="4728">
                  <c:v>22.42672</c:v>
                </c:pt>
                <c:pt idx="4729">
                  <c:v>19.63045</c:v>
                </c:pt>
                <c:pt idx="4730">
                  <c:v>17.541499999999999</c:v>
                </c:pt>
                <c:pt idx="4731">
                  <c:v>16.001270000000002</c:v>
                </c:pt>
                <c:pt idx="4732">
                  <c:v>15.145049999999999</c:v>
                </c:pt>
                <c:pt idx="4733">
                  <c:v>15.36185</c:v>
                </c:pt>
                <c:pt idx="4734">
                  <c:v>15.55537</c:v>
                </c:pt>
                <c:pt idx="4735">
                  <c:v>15.35984</c:v>
                </c:pt>
                <c:pt idx="4736">
                  <c:v>17.106289999999998</c:v>
                </c:pt>
                <c:pt idx="4737">
                  <c:v>18.538330000000002</c:v>
                </c:pt>
                <c:pt idx="4738">
                  <c:v>19.456969999999998</c:v>
                </c:pt>
                <c:pt idx="4739">
                  <c:v>19.540990000000001</c:v>
                </c:pt>
                <c:pt idx="4740">
                  <c:v>19.779129999999999</c:v>
                </c:pt>
                <c:pt idx="4741">
                  <c:v>20.259679999999999</c:v>
                </c:pt>
                <c:pt idx="4742">
                  <c:v>20.157410000000002</c:v>
                </c:pt>
                <c:pt idx="4743">
                  <c:v>19.714289999999998</c:v>
                </c:pt>
                <c:pt idx="4744">
                  <c:v>19.1371</c:v>
                </c:pt>
                <c:pt idx="4745">
                  <c:v>19.517330000000001</c:v>
                </c:pt>
                <c:pt idx="4746">
                  <c:v>22.94904</c:v>
                </c:pt>
                <c:pt idx="4747">
                  <c:v>25.706520000000001</c:v>
                </c:pt>
                <c:pt idx="4748">
                  <c:v>26.8657</c:v>
                </c:pt>
                <c:pt idx="4749">
                  <c:v>27.30302</c:v>
                </c:pt>
                <c:pt idx="4750">
                  <c:v>26.325279999999999</c:v>
                </c:pt>
                <c:pt idx="4751">
                  <c:v>24.47993</c:v>
                </c:pt>
                <c:pt idx="4752">
                  <c:v>21.40081</c:v>
                </c:pt>
                <c:pt idx="4753">
                  <c:v>18.536939999999998</c:v>
                </c:pt>
                <c:pt idx="4754">
                  <c:v>16.61599</c:v>
                </c:pt>
                <c:pt idx="4755">
                  <c:v>15.68966</c:v>
                </c:pt>
                <c:pt idx="4756">
                  <c:v>15.287040000000001</c:v>
                </c:pt>
                <c:pt idx="4757">
                  <c:v>15.46088</c:v>
                </c:pt>
                <c:pt idx="4758">
                  <c:v>16.259180000000001</c:v>
                </c:pt>
                <c:pt idx="4759">
                  <c:v>17.08447</c:v>
                </c:pt>
                <c:pt idx="4760">
                  <c:v>18.645389999999999</c:v>
                </c:pt>
                <c:pt idx="4761">
                  <c:v>19.454149999999998</c:v>
                </c:pt>
                <c:pt idx="4762">
                  <c:v>20.290779999999998</c:v>
                </c:pt>
                <c:pt idx="4763">
                  <c:v>20.12444</c:v>
                </c:pt>
                <c:pt idx="4764">
                  <c:v>19.847930000000002</c:v>
                </c:pt>
                <c:pt idx="4765">
                  <c:v>20.19293</c:v>
                </c:pt>
                <c:pt idx="4766">
                  <c:v>20.02101</c:v>
                </c:pt>
                <c:pt idx="4767">
                  <c:v>19.784189999999999</c:v>
                </c:pt>
                <c:pt idx="4768">
                  <c:v>19.343920000000001</c:v>
                </c:pt>
                <c:pt idx="4769">
                  <c:v>19.688199999999998</c:v>
                </c:pt>
                <c:pt idx="4770">
                  <c:v>23.117159999999998</c:v>
                </c:pt>
                <c:pt idx="4771">
                  <c:v>25.81251</c:v>
                </c:pt>
                <c:pt idx="4772">
                  <c:v>26.879770000000001</c:v>
                </c:pt>
                <c:pt idx="4773">
                  <c:v>27.032810000000001</c:v>
                </c:pt>
                <c:pt idx="4774">
                  <c:v>25.988880000000002</c:v>
                </c:pt>
                <c:pt idx="4775">
                  <c:v>23.986450000000001</c:v>
                </c:pt>
                <c:pt idx="4776">
                  <c:v>20.912240000000001</c:v>
                </c:pt>
                <c:pt idx="4777">
                  <c:v>17.997769999999999</c:v>
                </c:pt>
                <c:pt idx="4778">
                  <c:v>16.444110000000002</c:v>
                </c:pt>
                <c:pt idx="4779">
                  <c:v>15.572370000000001</c:v>
                </c:pt>
                <c:pt idx="4780">
                  <c:v>14.81244</c:v>
                </c:pt>
                <c:pt idx="4781">
                  <c:v>15.09065</c:v>
                </c:pt>
                <c:pt idx="4782">
                  <c:v>15.96425</c:v>
                </c:pt>
                <c:pt idx="4783">
                  <c:v>16.778399999999998</c:v>
                </c:pt>
                <c:pt idx="4784">
                  <c:v>18.516300000000001</c:v>
                </c:pt>
                <c:pt idx="4785">
                  <c:v>19.642219999999998</c:v>
                </c:pt>
                <c:pt idx="4786">
                  <c:v>20.06026</c:v>
                </c:pt>
                <c:pt idx="4787">
                  <c:v>20.175049999999999</c:v>
                </c:pt>
                <c:pt idx="4788">
                  <c:v>20.115129999999997</c:v>
                </c:pt>
                <c:pt idx="4789">
                  <c:v>20.274509999999999</c:v>
                </c:pt>
                <c:pt idx="4790">
                  <c:v>19.99794</c:v>
                </c:pt>
                <c:pt idx="4791">
                  <c:v>19.628619999999998</c:v>
                </c:pt>
                <c:pt idx="4792">
                  <c:v>19.442409999999999</c:v>
                </c:pt>
                <c:pt idx="4793">
                  <c:v>19.969839999999998</c:v>
                </c:pt>
                <c:pt idx="4794">
                  <c:v>23.331449999999997</c:v>
                </c:pt>
                <c:pt idx="4795">
                  <c:v>26.12724</c:v>
                </c:pt>
                <c:pt idx="4796">
                  <c:v>26.926099999999998</c:v>
                </c:pt>
                <c:pt idx="4797">
                  <c:v>26.7272</c:v>
                </c:pt>
                <c:pt idx="4798">
                  <c:v>25.48855</c:v>
                </c:pt>
                <c:pt idx="4799">
                  <c:v>24.35051</c:v>
                </c:pt>
                <c:pt idx="4800">
                  <c:v>21.228939999999998</c:v>
                </c:pt>
                <c:pt idx="4801">
                  <c:v>18.2179</c:v>
                </c:pt>
                <c:pt idx="4802">
                  <c:v>16.611689999999999</c:v>
                </c:pt>
                <c:pt idx="4803">
                  <c:v>15.52533</c:v>
                </c:pt>
                <c:pt idx="4804">
                  <c:v>15.00507</c:v>
                </c:pt>
                <c:pt idx="4805">
                  <c:v>15.05376</c:v>
                </c:pt>
                <c:pt idx="4806">
                  <c:v>15.754280000000001</c:v>
                </c:pt>
                <c:pt idx="4807">
                  <c:v>17.058250000000001</c:v>
                </c:pt>
                <c:pt idx="4808">
                  <c:v>18.995159999999998</c:v>
                </c:pt>
                <c:pt idx="4809">
                  <c:v>19.931640000000002</c:v>
                </c:pt>
                <c:pt idx="4810">
                  <c:v>20.371760000000002</c:v>
                </c:pt>
                <c:pt idx="4811">
                  <c:v>20.231300000000001</c:v>
                </c:pt>
                <c:pt idx="4812">
                  <c:v>20.318470000000001</c:v>
                </c:pt>
                <c:pt idx="4813">
                  <c:v>20.31232</c:v>
                </c:pt>
                <c:pt idx="4814">
                  <c:v>19.940040000000003</c:v>
                </c:pt>
                <c:pt idx="4815">
                  <c:v>19.648620000000001</c:v>
                </c:pt>
                <c:pt idx="4816">
                  <c:v>19.259460000000004</c:v>
                </c:pt>
                <c:pt idx="4817">
                  <c:v>19.750040000000002</c:v>
                </c:pt>
                <c:pt idx="4818">
                  <c:v>23.238209999999999</c:v>
                </c:pt>
                <c:pt idx="4819">
                  <c:v>25.239240000000002</c:v>
                </c:pt>
                <c:pt idx="4820">
                  <c:v>25.734459999999999</c:v>
                </c:pt>
                <c:pt idx="4821">
                  <c:v>25.515750000000001</c:v>
                </c:pt>
                <c:pt idx="4822">
                  <c:v>24.552869999999999</c:v>
                </c:pt>
                <c:pt idx="4823">
                  <c:v>22.919779999999999</c:v>
                </c:pt>
                <c:pt idx="4824">
                  <c:v>20.499509999999997</c:v>
                </c:pt>
                <c:pt idx="4825">
                  <c:v>18.101279999999999</c:v>
                </c:pt>
                <c:pt idx="4826">
                  <c:v>16.410139999999998</c:v>
                </c:pt>
                <c:pt idx="4827">
                  <c:v>14.881620000000002</c:v>
                </c:pt>
                <c:pt idx="4828">
                  <c:v>14.32541</c:v>
                </c:pt>
                <c:pt idx="4829">
                  <c:v>14.49249</c:v>
                </c:pt>
                <c:pt idx="4830">
                  <c:v>14.55664</c:v>
                </c:pt>
                <c:pt idx="4831">
                  <c:v>14.362120000000001</c:v>
                </c:pt>
                <c:pt idx="4832">
                  <c:v>16.299670000000003</c:v>
                </c:pt>
                <c:pt idx="4833">
                  <c:v>17.609509999999997</c:v>
                </c:pt>
                <c:pt idx="4834">
                  <c:v>19.036479999999997</c:v>
                </c:pt>
                <c:pt idx="4835">
                  <c:v>19.111420000000003</c:v>
                </c:pt>
                <c:pt idx="4836">
                  <c:v>19.348469999999999</c:v>
                </c:pt>
                <c:pt idx="4837">
                  <c:v>19.732109999999999</c:v>
                </c:pt>
                <c:pt idx="4838">
                  <c:v>19.496259999999999</c:v>
                </c:pt>
                <c:pt idx="4839">
                  <c:v>19.008220000000001</c:v>
                </c:pt>
                <c:pt idx="4840">
                  <c:v>18.622260000000001</c:v>
                </c:pt>
                <c:pt idx="4841">
                  <c:v>19.145910000000001</c:v>
                </c:pt>
                <c:pt idx="4842">
                  <c:v>22.625889999999998</c:v>
                </c:pt>
                <c:pt idx="4843">
                  <c:v>25.08849</c:v>
                </c:pt>
                <c:pt idx="4844">
                  <c:v>25.82011</c:v>
                </c:pt>
                <c:pt idx="4845">
                  <c:v>25.611279999999997</c:v>
                </c:pt>
                <c:pt idx="4846">
                  <c:v>24.863150000000001</c:v>
                </c:pt>
                <c:pt idx="4847">
                  <c:v>23.072380000000003</c:v>
                </c:pt>
                <c:pt idx="4848">
                  <c:v>20.848980000000001</c:v>
                </c:pt>
                <c:pt idx="4849">
                  <c:v>18.485479999999999</c:v>
                </c:pt>
                <c:pt idx="4850">
                  <c:v>16.804740000000002</c:v>
                </c:pt>
                <c:pt idx="4851">
                  <c:v>15.14874</c:v>
                </c:pt>
                <c:pt idx="4852">
                  <c:v>14.26702</c:v>
                </c:pt>
                <c:pt idx="4853">
                  <c:v>14.207709999999999</c:v>
                </c:pt>
                <c:pt idx="4854">
                  <c:v>14.13949</c:v>
                </c:pt>
                <c:pt idx="4855">
                  <c:v>13.7371</c:v>
                </c:pt>
                <c:pt idx="4856">
                  <c:v>14.8856</c:v>
                </c:pt>
                <c:pt idx="4857">
                  <c:v>16.953040000000001</c:v>
                </c:pt>
                <c:pt idx="4858">
                  <c:v>17.635739999999998</c:v>
                </c:pt>
                <c:pt idx="4859">
                  <c:v>18.435569999999998</c:v>
                </c:pt>
                <c:pt idx="4860">
                  <c:v>19.153219999999997</c:v>
                </c:pt>
                <c:pt idx="4861">
                  <c:v>19.631440000000001</c:v>
                </c:pt>
                <c:pt idx="4862">
                  <c:v>19.141349999999999</c:v>
                </c:pt>
                <c:pt idx="4863">
                  <c:v>18.977839999999997</c:v>
                </c:pt>
                <c:pt idx="4864">
                  <c:v>18.668699999999998</c:v>
                </c:pt>
                <c:pt idx="4865">
                  <c:v>19.070910000000001</c:v>
                </c:pt>
                <c:pt idx="4866">
                  <c:v>22.51314</c:v>
                </c:pt>
                <c:pt idx="4867">
                  <c:v>25.026810000000001</c:v>
                </c:pt>
                <c:pt idx="4868">
                  <c:v>25.998049999999999</c:v>
                </c:pt>
                <c:pt idx="4869">
                  <c:v>25.686310000000002</c:v>
                </c:pt>
                <c:pt idx="4870">
                  <c:v>24.469390000000001</c:v>
                </c:pt>
                <c:pt idx="4871">
                  <c:v>22.506250000000001</c:v>
                </c:pt>
                <c:pt idx="4872">
                  <c:v>19.792619999999999</c:v>
                </c:pt>
                <c:pt idx="4873">
                  <c:v>17.028500000000001</c:v>
                </c:pt>
                <c:pt idx="4874">
                  <c:v>15.44056</c:v>
                </c:pt>
                <c:pt idx="4875">
                  <c:v>14.349879999999999</c:v>
                </c:pt>
                <c:pt idx="4876">
                  <c:v>13.761209999999998</c:v>
                </c:pt>
                <c:pt idx="4877">
                  <c:v>14.013530000000001</c:v>
                </c:pt>
                <c:pt idx="4878">
                  <c:v>16.171410000000002</c:v>
                </c:pt>
                <c:pt idx="4879">
                  <c:v>17.647829999999999</c:v>
                </c:pt>
                <c:pt idx="4880">
                  <c:v>17.753779999999999</c:v>
                </c:pt>
                <c:pt idx="4881">
                  <c:v>18.7012</c:v>
                </c:pt>
                <c:pt idx="4882">
                  <c:v>19.26605</c:v>
                </c:pt>
                <c:pt idx="4883">
                  <c:v>18.972100000000001</c:v>
                </c:pt>
                <c:pt idx="4884">
                  <c:v>19.392229999999998</c:v>
                </c:pt>
                <c:pt idx="4885">
                  <c:v>18.798030000000001</c:v>
                </c:pt>
                <c:pt idx="4886">
                  <c:v>17.77805</c:v>
                </c:pt>
                <c:pt idx="4887">
                  <c:v>17.842549999999999</c:v>
                </c:pt>
                <c:pt idx="4888">
                  <c:v>18.031269999999999</c:v>
                </c:pt>
                <c:pt idx="4889">
                  <c:v>17.84046</c:v>
                </c:pt>
                <c:pt idx="4890">
                  <c:v>22.168700000000001</c:v>
                </c:pt>
                <c:pt idx="4891">
                  <c:v>25.341630000000002</c:v>
                </c:pt>
                <c:pt idx="4892">
                  <c:v>26.047639999999998</c:v>
                </c:pt>
                <c:pt idx="4893">
                  <c:v>25.76905</c:v>
                </c:pt>
                <c:pt idx="4894">
                  <c:v>24.33447</c:v>
                </c:pt>
                <c:pt idx="4895">
                  <c:v>21.997990000000001</c:v>
                </c:pt>
                <c:pt idx="4896">
                  <c:v>19.3171</c:v>
                </c:pt>
                <c:pt idx="4897">
                  <c:v>16.879159999999999</c:v>
                </c:pt>
                <c:pt idx="4898">
                  <c:v>15.383239999999999</c:v>
                </c:pt>
                <c:pt idx="4899">
                  <c:v>14.530760000000001</c:v>
                </c:pt>
                <c:pt idx="4900">
                  <c:v>14.13851</c:v>
                </c:pt>
                <c:pt idx="4901">
                  <c:v>14.516299999999999</c:v>
                </c:pt>
                <c:pt idx="4902">
                  <c:v>16.157309999999999</c:v>
                </c:pt>
                <c:pt idx="4903">
                  <c:v>17.666269999999997</c:v>
                </c:pt>
                <c:pt idx="4904">
                  <c:v>18.09093</c:v>
                </c:pt>
                <c:pt idx="4905">
                  <c:v>18.680099999999999</c:v>
                </c:pt>
                <c:pt idx="4906">
                  <c:v>18.989070000000002</c:v>
                </c:pt>
                <c:pt idx="4907">
                  <c:v>19.19707</c:v>
                </c:pt>
                <c:pt idx="4908">
                  <c:v>19.443660000000001</c:v>
                </c:pt>
                <c:pt idx="4909">
                  <c:v>19.424280000000003</c:v>
                </c:pt>
                <c:pt idx="4910">
                  <c:v>18.681829999999998</c:v>
                </c:pt>
                <c:pt idx="4911">
                  <c:v>18.299189999999999</c:v>
                </c:pt>
                <c:pt idx="4912">
                  <c:v>18.398520000000001</c:v>
                </c:pt>
                <c:pt idx="4913">
                  <c:v>18.985520000000001</c:v>
                </c:pt>
                <c:pt idx="4914">
                  <c:v>22.510650000000002</c:v>
                </c:pt>
                <c:pt idx="4915">
                  <c:v>25.370799999999999</c:v>
                </c:pt>
                <c:pt idx="4916">
                  <c:v>26.179009999999998</c:v>
                </c:pt>
                <c:pt idx="4917">
                  <c:v>26.028449999999999</c:v>
                </c:pt>
                <c:pt idx="4918">
                  <c:v>24.74943</c:v>
                </c:pt>
                <c:pt idx="4919">
                  <c:v>22.710439999999998</c:v>
                </c:pt>
                <c:pt idx="4920">
                  <c:v>19.48732</c:v>
                </c:pt>
                <c:pt idx="4921">
                  <c:v>17.041880000000003</c:v>
                </c:pt>
                <c:pt idx="4922">
                  <c:v>15.703340000000001</c:v>
                </c:pt>
                <c:pt idx="4923">
                  <c:v>14.954610000000001</c:v>
                </c:pt>
                <c:pt idx="4924">
                  <c:v>14.614559999999999</c:v>
                </c:pt>
                <c:pt idx="4925">
                  <c:v>14.8324</c:v>
                </c:pt>
                <c:pt idx="4926">
                  <c:v>16.563890000000001</c:v>
                </c:pt>
                <c:pt idx="4927">
                  <c:v>18.177880000000002</c:v>
                </c:pt>
                <c:pt idx="4928">
                  <c:v>18.674140000000001</c:v>
                </c:pt>
                <c:pt idx="4929">
                  <c:v>19.632750000000001</c:v>
                </c:pt>
                <c:pt idx="4930">
                  <c:v>19.884250000000002</c:v>
                </c:pt>
                <c:pt idx="4931">
                  <c:v>19.593870000000003</c:v>
                </c:pt>
                <c:pt idx="4932">
                  <c:v>19.474249999999998</c:v>
                </c:pt>
                <c:pt idx="4933">
                  <c:v>19.305229999999998</c:v>
                </c:pt>
                <c:pt idx="4934">
                  <c:v>18.708549999999999</c:v>
                </c:pt>
                <c:pt idx="4935">
                  <c:v>18.165849999999999</c:v>
                </c:pt>
                <c:pt idx="4936">
                  <c:v>17.75027</c:v>
                </c:pt>
                <c:pt idx="4937">
                  <c:v>18.416810000000002</c:v>
                </c:pt>
                <c:pt idx="4938">
                  <c:v>21.856620000000003</c:v>
                </c:pt>
                <c:pt idx="4939">
                  <c:v>24.590490000000003</c:v>
                </c:pt>
                <c:pt idx="4940">
                  <c:v>25.19061</c:v>
                </c:pt>
                <c:pt idx="4941">
                  <c:v>25.701150000000002</c:v>
                </c:pt>
                <c:pt idx="4942">
                  <c:v>24.902930000000001</c:v>
                </c:pt>
                <c:pt idx="4943">
                  <c:v>22.818110000000001</c:v>
                </c:pt>
                <c:pt idx="4944">
                  <c:v>19.685140000000001</c:v>
                </c:pt>
                <c:pt idx="4945">
                  <c:v>17.187729999999998</c:v>
                </c:pt>
                <c:pt idx="4946">
                  <c:v>15.76789</c:v>
                </c:pt>
                <c:pt idx="4947">
                  <c:v>14.867329999999999</c:v>
                </c:pt>
                <c:pt idx="4948">
                  <c:v>14.422090000000001</c:v>
                </c:pt>
                <c:pt idx="4949">
                  <c:v>14.774989999999999</c:v>
                </c:pt>
                <c:pt idx="4950">
                  <c:v>16.490449999999999</c:v>
                </c:pt>
                <c:pt idx="4951">
                  <c:v>18.07902</c:v>
                </c:pt>
                <c:pt idx="4952">
                  <c:v>18.47579</c:v>
                </c:pt>
                <c:pt idx="4953">
                  <c:v>19.875440000000005</c:v>
                </c:pt>
                <c:pt idx="4954">
                  <c:v>19.87012</c:v>
                </c:pt>
                <c:pt idx="4955">
                  <c:v>20.034389999999998</c:v>
                </c:pt>
                <c:pt idx="4956">
                  <c:v>19.830850000000002</c:v>
                </c:pt>
                <c:pt idx="4957">
                  <c:v>19.872450000000001</c:v>
                </c:pt>
                <c:pt idx="4958">
                  <c:v>19.092749999999999</c:v>
                </c:pt>
                <c:pt idx="4959">
                  <c:v>18.148119999999999</c:v>
                </c:pt>
                <c:pt idx="4960">
                  <c:v>19.023339999999997</c:v>
                </c:pt>
                <c:pt idx="4961">
                  <c:v>19.861169999999998</c:v>
                </c:pt>
                <c:pt idx="4962">
                  <c:v>22.714730000000003</c:v>
                </c:pt>
                <c:pt idx="4963">
                  <c:v>25.41254</c:v>
                </c:pt>
                <c:pt idx="4964">
                  <c:v>26.120750000000001</c:v>
                </c:pt>
                <c:pt idx="4965">
                  <c:v>25.879000000000001</c:v>
                </c:pt>
                <c:pt idx="4966">
                  <c:v>24.364339999999999</c:v>
                </c:pt>
                <c:pt idx="4967">
                  <c:v>22.549419999999998</c:v>
                </c:pt>
                <c:pt idx="4968">
                  <c:v>19.779450000000001</c:v>
                </c:pt>
                <c:pt idx="4969">
                  <c:v>17.256490000000003</c:v>
                </c:pt>
                <c:pt idx="4970">
                  <c:v>15.71589</c:v>
                </c:pt>
                <c:pt idx="4971">
                  <c:v>14.789950000000001</c:v>
                </c:pt>
                <c:pt idx="4972">
                  <c:v>14.20299</c:v>
                </c:pt>
                <c:pt idx="4973">
                  <c:v>14.35783</c:v>
                </c:pt>
                <c:pt idx="4974">
                  <c:v>15.99558</c:v>
                </c:pt>
                <c:pt idx="4975">
                  <c:v>18.184549999999998</c:v>
                </c:pt>
                <c:pt idx="4976">
                  <c:v>19.067740000000001</c:v>
                </c:pt>
                <c:pt idx="4977">
                  <c:v>19.785990000000002</c:v>
                </c:pt>
                <c:pt idx="4978">
                  <c:v>19.891529999999996</c:v>
                </c:pt>
                <c:pt idx="4979">
                  <c:v>19.690690000000004</c:v>
                </c:pt>
                <c:pt idx="4980">
                  <c:v>19.22636</c:v>
                </c:pt>
                <c:pt idx="4981">
                  <c:v>19.096230000000002</c:v>
                </c:pt>
                <c:pt idx="4982">
                  <c:v>19.355150000000002</c:v>
                </c:pt>
                <c:pt idx="4983">
                  <c:v>19.110050000000001</c:v>
                </c:pt>
                <c:pt idx="4984">
                  <c:v>18.902439999999999</c:v>
                </c:pt>
                <c:pt idx="4985">
                  <c:v>18.916530000000002</c:v>
                </c:pt>
                <c:pt idx="4986">
                  <c:v>22.107019999999999</c:v>
                </c:pt>
                <c:pt idx="4987">
                  <c:v>24.757020000000001</c:v>
                </c:pt>
                <c:pt idx="4988">
                  <c:v>25.478249999999999</c:v>
                </c:pt>
                <c:pt idx="4989">
                  <c:v>25.475529999999999</c:v>
                </c:pt>
                <c:pt idx="4990">
                  <c:v>24.55132</c:v>
                </c:pt>
                <c:pt idx="4991">
                  <c:v>22.97963</c:v>
                </c:pt>
                <c:pt idx="4992">
                  <c:v>20.505970000000001</c:v>
                </c:pt>
                <c:pt idx="4993">
                  <c:v>18.218060000000001</c:v>
                </c:pt>
                <c:pt idx="4994">
                  <c:v>16.481470000000002</c:v>
                </c:pt>
                <c:pt idx="4995">
                  <c:v>15.131360000000001</c:v>
                </c:pt>
                <c:pt idx="4996">
                  <c:v>14.36256</c:v>
                </c:pt>
                <c:pt idx="4997">
                  <c:v>14.490069999999999</c:v>
                </c:pt>
                <c:pt idx="4998">
                  <c:v>14.474920000000001</c:v>
                </c:pt>
                <c:pt idx="4999">
                  <c:v>14.56446</c:v>
                </c:pt>
                <c:pt idx="5000">
                  <c:v>16.54391</c:v>
                </c:pt>
                <c:pt idx="5001">
                  <c:v>18.120440000000002</c:v>
                </c:pt>
                <c:pt idx="5002">
                  <c:v>19.234099999999998</c:v>
                </c:pt>
                <c:pt idx="5003">
                  <c:v>19.362490000000001</c:v>
                </c:pt>
                <c:pt idx="5004">
                  <c:v>19.484729999999999</c:v>
                </c:pt>
                <c:pt idx="5005">
                  <c:v>19.915259999999996</c:v>
                </c:pt>
                <c:pt idx="5006">
                  <c:v>19.61891</c:v>
                </c:pt>
                <c:pt idx="5007">
                  <c:v>19.1387</c:v>
                </c:pt>
                <c:pt idx="5008">
                  <c:v>18.885780000000004</c:v>
                </c:pt>
                <c:pt idx="5009">
                  <c:v>18.988350000000001</c:v>
                </c:pt>
                <c:pt idx="5010">
                  <c:v>21.494880000000002</c:v>
                </c:pt>
                <c:pt idx="5011">
                  <c:v>23.74709</c:v>
                </c:pt>
                <c:pt idx="5012">
                  <c:v>24.328889999999998</c:v>
                </c:pt>
                <c:pt idx="5013">
                  <c:v>24.273220000000002</c:v>
                </c:pt>
                <c:pt idx="5014">
                  <c:v>23.59647</c:v>
                </c:pt>
                <c:pt idx="5015">
                  <c:v>22.34496</c:v>
                </c:pt>
                <c:pt idx="5016">
                  <c:v>20.160979999999999</c:v>
                </c:pt>
                <c:pt idx="5017">
                  <c:v>18.082069999999998</c:v>
                </c:pt>
                <c:pt idx="5018">
                  <c:v>16.428339999999999</c:v>
                </c:pt>
                <c:pt idx="5019">
                  <c:v>14.71927</c:v>
                </c:pt>
                <c:pt idx="5020">
                  <c:v>14.049989999999999</c:v>
                </c:pt>
                <c:pt idx="5021">
                  <c:v>14.18892</c:v>
                </c:pt>
                <c:pt idx="5022">
                  <c:v>5.30084</c:v>
                </c:pt>
                <c:pt idx="5023">
                  <c:v>0</c:v>
                </c:pt>
                <c:pt idx="5024">
                  <c:v>0</c:v>
                </c:pt>
                <c:pt idx="5025">
                  <c:v>0</c:v>
                </c:pt>
                <c:pt idx="5026">
                  <c:v>0</c:v>
                </c:pt>
                <c:pt idx="5027">
                  <c:v>5.3078700000000003</c:v>
                </c:pt>
                <c:pt idx="5028">
                  <c:v>21.121089999999999</c:v>
                </c:pt>
                <c:pt idx="5029">
                  <c:v>20.526060000000001</c:v>
                </c:pt>
                <c:pt idx="5030">
                  <c:v>20.172599999999999</c:v>
                </c:pt>
                <c:pt idx="5031">
                  <c:v>19.411589999999997</c:v>
                </c:pt>
                <c:pt idx="5032">
                  <c:v>18.75704</c:v>
                </c:pt>
                <c:pt idx="5033">
                  <c:v>19.10125</c:v>
                </c:pt>
                <c:pt idx="5034">
                  <c:v>21.930900000000001</c:v>
                </c:pt>
                <c:pt idx="5035">
                  <c:v>24.341470000000001</c:v>
                </c:pt>
                <c:pt idx="5036">
                  <c:v>24.819020000000002</c:v>
                </c:pt>
                <c:pt idx="5037">
                  <c:v>24.462490000000003</c:v>
                </c:pt>
                <c:pt idx="5038">
                  <c:v>23.058599999999998</c:v>
                </c:pt>
                <c:pt idx="5039">
                  <c:v>21.012499999999999</c:v>
                </c:pt>
                <c:pt idx="5040">
                  <c:v>18.26268</c:v>
                </c:pt>
                <c:pt idx="5041">
                  <c:v>15.899659999999999</c:v>
                </c:pt>
                <c:pt idx="5042">
                  <c:v>14.53336</c:v>
                </c:pt>
                <c:pt idx="5043">
                  <c:v>13.508760000000001</c:v>
                </c:pt>
                <c:pt idx="5044">
                  <c:v>13.14339</c:v>
                </c:pt>
                <c:pt idx="5045">
                  <c:v>13.957360000000001</c:v>
                </c:pt>
                <c:pt idx="5046">
                  <c:v>16.053719999999998</c:v>
                </c:pt>
                <c:pt idx="5047">
                  <c:v>17.821090000000002</c:v>
                </c:pt>
                <c:pt idx="5048">
                  <c:v>18.141030000000001</c:v>
                </c:pt>
                <c:pt idx="5049">
                  <c:v>18.897299999999998</c:v>
                </c:pt>
                <c:pt idx="5050">
                  <c:v>18.815819999999995</c:v>
                </c:pt>
                <c:pt idx="5051">
                  <c:v>18.72157</c:v>
                </c:pt>
                <c:pt idx="5052">
                  <c:v>18.93778</c:v>
                </c:pt>
                <c:pt idx="5053">
                  <c:v>19.145590000000002</c:v>
                </c:pt>
                <c:pt idx="5054">
                  <c:v>18.703240000000001</c:v>
                </c:pt>
                <c:pt idx="5055">
                  <c:v>18.336749999999999</c:v>
                </c:pt>
                <c:pt idx="5056">
                  <c:v>18.482930000000003</c:v>
                </c:pt>
                <c:pt idx="5057">
                  <c:v>18.860149999999997</c:v>
                </c:pt>
                <c:pt idx="5058">
                  <c:v>21.933949999999999</c:v>
                </c:pt>
                <c:pt idx="5059">
                  <c:v>24.618680000000001</c:v>
                </c:pt>
                <c:pt idx="5060">
                  <c:v>25.08484</c:v>
                </c:pt>
                <c:pt idx="5061">
                  <c:v>24.476279999999999</c:v>
                </c:pt>
                <c:pt idx="5062">
                  <c:v>23.18928</c:v>
                </c:pt>
                <c:pt idx="5063">
                  <c:v>20.947050000000001</c:v>
                </c:pt>
                <c:pt idx="5064">
                  <c:v>18.196870000000001</c:v>
                </c:pt>
                <c:pt idx="5065">
                  <c:v>15.727739999999999</c:v>
                </c:pt>
                <c:pt idx="5066">
                  <c:v>14.446309999999999</c:v>
                </c:pt>
                <c:pt idx="5067">
                  <c:v>13.724170000000001</c:v>
                </c:pt>
                <c:pt idx="5068">
                  <c:v>13.267790000000002</c:v>
                </c:pt>
                <c:pt idx="5069">
                  <c:v>14.00675</c:v>
                </c:pt>
                <c:pt idx="5070">
                  <c:v>15.998290000000001</c:v>
                </c:pt>
                <c:pt idx="5071">
                  <c:v>17.755539999999996</c:v>
                </c:pt>
                <c:pt idx="5072">
                  <c:v>18.052379999999999</c:v>
                </c:pt>
                <c:pt idx="5073">
                  <c:v>18.795249999999999</c:v>
                </c:pt>
                <c:pt idx="5074">
                  <c:v>19.030240000000003</c:v>
                </c:pt>
                <c:pt idx="5075">
                  <c:v>18.895910000000001</c:v>
                </c:pt>
                <c:pt idx="5076">
                  <c:v>19.163550000000001</c:v>
                </c:pt>
                <c:pt idx="5077">
                  <c:v>19.237290000000002</c:v>
                </c:pt>
                <c:pt idx="5078">
                  <c:v>18.976230000000001</c:v>
                </c:pt>
                <c:pt idx="5079">
                  <c:v>18.751949999999997</c:v>
                </c:pt>
                <c:pt idx="5080">
                  <c:v>18.789190000000001</c:v>
                </c:pt>
                <c:pt idx="5081">
                  <c:v>18.79843</c:v>
                </c:pt>
                <c:pt idx="5082">
                  <c:v>21.982099999999999</c:v>
                </c:pt>
                <c:pt idx="5083">
                  <c:v>25.057959999999998</c:v>
                </c:pt>
                <c:pt idx="5084">
                  <c:v>25.470130000000001</c:v>
                </c:pt>
                <c:pt idx="5085">
                  <c:v>25.13269</c:v>
                </c:pt>
                <c:pt idx="5086">
                  <c:v>23.71332</c:v>
                </c:pt>
                <c:pt idx="5087">
                  <c:v>21.384900000000002</c:v>
                </c:pt>
                <c:pt idx="5088">
                  <c:v>18.644509999999997</c:v>
                </c:pt>
                <c:pt idx="5089">
                  <c:v>16.406410000000001</c:v>
                </c:pt>
                <c:pt idx="5090">
                  <c:v>14.69284</c:v>
                </c:pt>
                <c:pt idx="5091">
                  <c:v>13.793329999999999</c:v>
                </c:pt>
                <c:pt idx="5092">
                  <c:v>13.51041</c:v>
                </c:pt>
                <c:pt idx="5093">
                  <c:v>14.592780000000001</c:v>
                </c:pt>
                <c:pt idx="5094">
                  <c:v>16.271529999999998</c:v>
                </c:pt>
                <c:pt idx="5095">
                  <c:v>17.877189999999999</c:v>
                </c:pt>
                <c:pt idx="5096">
                  <c:v>18.079169999999998</c:v>
                </c:pt>
                <c:pt idx="5097">
                  <c:v>18.632170000000002</c:v>
                </c:pt>
                <c:pt idx="5098">
                  <c:v>18.985859999999999</c:v>
                </c:pt>
                <c:pt idx="5099">
                  <c:v>18.756610000000002</c:v>
                </c:pt>
                <c:pt idx="5100">
                  <c:v>18.906390000000002</c:v>
                </c:pt>
                <c:pt idx="5101">
                  <c:v>19.19689</c:v>
                </c:pt>
                <c:pt idx="5102">
                  <c:v>18.986000000000001</c:v>
                </c:pt>
                <c:pt idx="5103">
                  <c:v>18.920330000000003</c:v>
                </c:pt>
                <c:pt idx="5104">
                  <c:v>18.468489999999999</c:v>
                </c:pt>
                <c:pt idx="5105">
                  <c:v>18.6478</c:v>
                </c:pt>
                <c:pt idx="5106">
                  <c:v>21.71377</c:v>
                </c:pt>
                <c:pt idx="5107">
                  <c:v>24.587790000000002</c:v>
                </c:pt>
                <c:pt idx="5108">
                  <c:v>25.289909999999999</c:v>
                </c:pt>
                <c:pt idx="5109">
                  <c:v>25.347020000000001</c:v>
                </c:pt>
                <c:pt idx="5110">
                  <c:v>23.661169999999998</c:v>
                </c:pt>
                <c:pt idx="5111">
                  <c:v>21.77412</c:v>
                </c:pt>
                <c:pt idx="5112">
                  <c:v>19.137709999999998</c:v>
                </c:pt>
                <c:pt idx="5113">
                  <c:v>16.511970000000002</c:v>
                </c:pt>
                <c:pt idx="5114">
                  <c:v>15.0566</c:v>
                </c:pt>
                <c:pt idx="5115">
                  <c:v>14.08539</c:v>
                </c:pt>
                <c:pt idx="5116">
                  <c:v>13.875399999999999</c:v>
                </c:pt>
                <c:pt idx="5117">
                  <c:v>14.398280000000002</c:v>
                </c:pt>
                <c:pt idx="5118">
                  <c:v>16.08174</c:v>
                </c:pt>
                <c:pt idx="5119">
                  <c:v>17.822199999999999</c:v>
                </c:pt>
                <c:pt idx="5120">
                  <c:v>18.39856</c:v>
                </c:pt>
                <c:pt idx="5121">
                  <c:v>19.274309999999996</c:v>
                </c:pt>
                <c:pt idx="5122">
                  <c:v>19.424379999999999</c:v>
                </c:pt>
                <c:pt idx="5123">
                  <c:v>19.363220000000002</c:v>
                </c:pt>
                <c:pt idx="5124">
                  <c:v>19.441770000000002</c:v>
                </c:pt>
                <c:pt idx="5125">
                  <c:v>19.556549999999998</c:v>
                </c:pt>
                <c:pt idx="5126">
                  <c:v>18.868459999999999</c:v>
                </c:pt>
                <c:pt idx="5127">
                  <c:v>18.475659999999998</c:v>
                </c:pt>
                <c:pt idx="5128">
                  <c:v>18.464000000000006</c:v>
                </c:pt>
                <c:pt idx="5129">
                  <c:v>18.88409</c:v>
                </c:pt>
                <c:pt idx="5130">
                  <c:v>21.927610000000001</c:v>
                </c:pt>
                <c:pt idx="5131">
                  <c:v>24.60295</c:v>
                </c:pt>
                <c:pt idx="5132">
                  <c:v>24.902009999999997</c:v>
                </c:pt>
                <c:pt idx="5133">
                  <c:v>24.73987</c:v>
                </c:pt>
                <c:pt idx="5134">
                  <c:v>23.393529999999998</c:v>
                </c:pt>
                <c:pt idx="5135">
                  <c:v>21.785430000000002</c:v>
                </c:pt>
                <c:pt idx="5136">
                  <c:v>19.01634</c:v>
                </c:pt>
                <c:pt idx="5137">
                  <c:v>16.352550000000001</c:v>
                </c:pt>
                <c:pt idx="5138">
                  <c:v>15.0036</c:v>
                </c:pt>
                <c:pt idx="5139">
                  <c:v>14.26619</c:v>
                </c:pt>
                <c:pt idx="5140">
                  <c:v>13.746040000000001</c:v>
                </c:pt>
                <c:pt idx="5141">
                  <c:v>14.468770000000001</c:v>
                </c:pt>
                <c:pt idx="5142">
                  <c:v>15.94515</c:v>
                </c:pt>
                <c:pt idx="5143">
                  <c:v>17.624879999999997</c:v>
                </c:pt>
                <c:pt idx="5144">
                  <c:v>18.397629999999999</c:v>
                </c:pt>
                <c:pt idx="5145">
                  <c:v>19.19556</c:v>
                </c:pt>
                <c:pt idx="5146">
                  <c:v>19.453920000000004</c:v>
                </c:pt>
                <c:pt idx="5147">
                  <c:v>19.319399999999998</c:v>
                </c:pt>
                <c:pt idx="5148">
                  <c:v>18.92098</c:v>
                </c:pt>
                <c:pt idx="5149">
                  <c:v>19.291239999999998</c:v>
                </c:pt>
                <c:pt idx="5150">
                  <c:v>19.349469999999997</c:v>
                </c:pt>
                <c:pt idx="5151">
                  <c:v>19.047710000000002</c:v>
                </c:pt>
                <c:pt idx="5152">
                  <c:v>18.811580000000003</c:v>
                </c:pt>
                <c:pt idx="5153">
                  <c:v>18.835699999999999</c:v>
                </c:pt>
                <c:pt idx="5154">
                  <c:v>21.87276</c:v>
                </c:pt>
                <c:pt idx="5155">
                  <c:v>24.674330000000001</c:v>
                </c:pt>
                <c:pt idx="5156">
                  <c:v>24.84778</c:v>
                </c:pt>
                <c:pt idx="5157">
                  <c:v>24.610319999999998</c:v>
                </c:pt>
                <c:pt idx="5158">
                  <c:v>23.61918</c:v>
                </c:pt>
                <c:pt idx="5159">
                  <c:v>22.1233</c:v>
                </c:pt>
                <c:pt idx="5160">
                  <c:v>19.814250000000001</c:v>
                </c:pt>
                <c:pt idx="5161">
                  <c:v>17.403849999999998</c:v>
                </c:pt>
                <c:pt idx="5162">
                  <c:v>16.02985</c:v>
                </c:pt>
                <c:pt idx="5163">
                  <c:v>15.12266</c:v>
                </c:pt>
                <c:pt idx="5164">
                  <c:v>14.26924</c:v>
                </c:pt>
                <c:pt idx="5165">
                  <c:v>14.44725</c:v>
                </c:pt>
                <c:pt idx="5166">
                  <c:v>14.38233</c:v>
                </c:pt>
                <c:pt idx="5167">
                  <c:v>14.562419999999999</c:v>
                </c:pt>
                <c:pt idx="5168">
                  <c:v>16.502939999999999</c:v>
                </c:pt>
                <c:pt idx="5169">
                  <c:v>18.159730000000003</c:v>
                </c:pt>
                <c:pt idx="5170">
                  <c:v>19.157070000000001</c:v>
                </c:pt>
                <c:pt idx="5171">
                  <c:v>19.257819999999999</c:v>
                </c:pt>
                <c:pt idx="5172">
                  <c:v>19.528390000000002</c:v>
                </c:pt>
                <c:pt idx="5173">
                  <c:v>19.960349999999998</c:v>
                </c:pt>
                <c:pt idx="5174">
                  <c:v>19.79345</c:v>
                </c:pt>
                <c:pt idx="5175">
                  <c:v>18.852640000000001</c:v>
                </c:pt>
                <c:pt idx="5176">
                  <c:v>18.250350000000001</c:v>
                </c:pt>
                <c:pt idx="5177">
                  <c:v>18.626200000000001</c:v>
                </c:pt>
                <c:pt idx="5178">
                  <c:v>21.454889999999999</c:v>
                </c:pt>
                <c:pt idx="5179">
                  <c:v>23.874400000000001</c:v>
                </c:pt>
                <c:pt idx="5180">
                  <c:v>24.49877</c:v>
                </c:pt>
                <c:pt idx="5181">
                  <c:v>24.307830000000003</c:v>
                </c:pt>
                <c:pt idx="5182">
                  <c:v>23.254909999999999</c:v>
                </c:pt>
                <c:pt idx="5183">
                  <c:v>22.114060000000002</c:v>
                </c:pt>
                <c:pt idx="5184">
                  <c:v>19.922979999999999</c:v>
                </c:pt>
                <c:pt idx="5185">
                  <c:v>17.332529999999998</c:v>
                </c:pt>
                <c:pt idx="5186">
                  <c:v>15.93918</c:v>
                </c:pt>
                <c:pt idx="5187">
                  <c:v>14.70631</c:v>
                </c:pt>
                <c:pt idx="5188">
                  <c:v>14.038290000000002</c:v>
                </c:pt>
                <c:pt idx="5189">
                  <c:v>14.226799999999999</c:v>
                </c:pt>
                <c:pt idx="5190">
                  <c:v>14.08216</c:v>
                </c:pt>
                <c:pt idx="5191">
                  <c:v>13.78501</c:v>
                </c:pt>
                <c:pt idx="5192">
                  <c:v>15.53342</c:v>
                </c:pt>
                <c:pt idx="5193">
                  <c:v>17.236750000000001</c:v>
                </c:pt>
                <c:pt idx="5194">
                  <c:v>18.649540000000002</c:v>
                </c:pt>
                <c:pt idx="5195">
                  <c:v>19.06033</c:v>
                </c:pt>
                <c:pt idx="5196">
                  <c:v>19.167650000000002</c:v>
                </c:pt>
                <c:pt idx="5197">
                  <c:v>19.567349999999998</c:v>
                </c:pt>
                <c:pt idx="5198">
                  <c:v>19.376069999999999</c:v>
                </c:pt>
                <c:pt idx="5199">
                  <c:v>19.007859999999997</c:v>
                </c:pt>
                <c:pt idx="5200">
                  <c:v>18.415210000000002</c:v>
                </c:pt>
                <c:pt idx="5201">
                  <c:v>18.722649999999998</c:v>
                </c:pt>
                <c:pt idx="5202">
                  <c:v>21.713270000000001</c:v>
                </c:pt>
                <c:pt idx="5203">
                  <c:v>24.66169</c:v>
                </c:pt>
                <c:pt idx="5204">
                  <c:v>25.40615</c:v>
                </c:pt>
                <c:pt idx="5205">
                  <c:v>25.111750000000001</c:v>
                </c:pt>
                <c:pt idx="5206">
                  <c:v>23.65606</c:v>
                </c:pt>
                <c:pt idx="5207">
                  <c:v>21.603400000000001</c:v>
                </c:pt>
                <c:pt idx="5208">
                  <c:v>19.215859999999999</c:v>
                </c:pt>
                <c:pt idx="5209">
                  <c:v>16.66629</c:v>
                </c:pt>
                <c:pt idx="5210">
                  <c:v>15.039680000000001</c:v>
                </c:pt>
                <c:pt idx="5211">
                  <c:v>13.96011</c:v>
                </c:pt>
                <c:pt idx="5212">
                  <c:v>13.64317</c:v>
                </c:pt>
                <c:pt idx="5213">
                  <c:v>14.33616</c:v>
                </c:pt>
                <c:pt idx="5214">
                  <c:v>16.335930000000001</c:v>
                </c:pt>
                <c:pt idx="5215">
                  <c:v>18.319499999999998</c:v>
                </c:pt>
                <c:pt idx="5216">
                  <c:v>18.745010000000001</c:v>
                </c:pt>
                <c:pt idx="5217">
                  <c:v>19.711290000000002</c:v>
                </c:pt>
                <c:pt idx="5218">
                  <c:v>19.907569999999996</c:v>
                </c:pt>
                <c:pt idx="5219">
                  <c:v>19.817529999999998</c:v>
                </c:pt>
                <c:pt idx="5220">
                  <c:v>19.902930000000001</c:v>
                </c:pt>
                <c:pt idx="5221">
                  <c:v>19.957559999999997</c:v>
                </c:pt>
                <c:pt idx="5222">
                  <c:v>19.411269999999998</c:v>
                </c:pt>
                <c:pt idx="5223">
                  <c:v>18.910969999999999</c:v>
                </c:pt>
                <c:pt idx="5224">
                  <c:v>18.39434</c:v>
                </c:pt>
                <c:pt idx="5225">
                  <c:v>18.649429999999999</c:v>
                </c:pt>
                <c:pt idx="5226">
                  <c:v>22.189599999999999</c:v>
                </c:pt>
                <c:pt idx="5227">
                  <c:v>25.63382</c:v>
                </c:pt>
                <c:pt idx="5228">
                  <c:v>26.748900000000003</c:v>
                </c:pt>
                <c:pt idx="5229">
                  <c:v>26.764150000000001</c:v>
                </c:pt>
                <c:pt idx="5230">
                  <c:v>24.99391</c:v>
                </c:pt>
                <c:pt idx="5231">
                  <c:v>22.473380000000002</c:v>
                </c:pt>
                <c:pt idx="5232">
                  <c:v>19.378910000000001</c:v>
                </c:pt>
                <c:pt idx="5233">
                  <c:v>17.072080000000003</c:v>
                </c:pt>
                <c:pt idx="5234">
                  <c:v>15.725350000000001</c:v>
                </c:pt>
                <c:pt idx="5235">
                  <c:v>14.90657</c:v>
                </c:pt>
                <c:pt idx="5236">
                  <c:v>14.73298</c:v>
                </c:pt>
                <c:pt idx="5237">
                  <c:v>15.029629999999999</c:v>
                </c:pt>
                <c:pt idx="5238">
                  <c:v>16.794909999999998</c:v>
                </c:pt>
                <c:pt idx="5239">
                  <c:v>18.874790000000001</c:v>
                </c:pt>
                <c:pt idx="5240">
                  <c:v>19.567399999999999</c:v>
                </c:pt>
                <c:pt idx="5241">
                  <c:v>20.30752</c:v>
                </c:pt>
                <c:pt idx="5242">
                  <c:v>20.492740000000001</c:v>
                </c:pt>
                <c:pt idx="5243">
                  <c:v>20.232250000000001</c:v>
                </c:pt>
                <c:pt idx="5244">
                  <c:v>20.123629999999999</c:v>
                </c:pt>
                <c:pt idx="5245">
                  <c:v>19.958509999999997</c:v>
                </c:pt>
                <c:pt idx="5246">
                  <c:v>19.441479999999999</c:v>
                </c:pt>
                <c:pt idx="5247">
                  <c:v>19.072659999999999</c:v>
                </c:pt>
                <c:pt idx="5248">
                  <c:v>19.011860000000002</c:v>
                </c:pt>
                <c:pt idx="5249">
                  <c:v>19.412839999999999</c:v>
                </c:pt>
                <c:pt idx="5250">
                  <c:v>22.754799999999999</c:v>
                </c:pt>
                <c:pt idx="5251">
                  <c:v>26.46245</c:v>
                </c:pt>
                <c:pt idx="5252">
                  <c:v>27.354790000000001</c:v>
                </c:pt>
                <c:pt idx="5253">
                  <c:v>27.3416</c:v>
                </c:pt>
                <c:pt idx="5254">
                  <c:v>25.763020000000001</c:v>
                </c:pt>
                <c:pt idx="5255">
                  <c:v>23.589209999999998</c:v>
                </c:pt>
                <c:pt idx="5256">
                  <c:v>20.456400000000002</c:v>
                </c:pt>
                <c:pt idx="5257">
                  <c:v>17.736039999999999</c:v>
                </c:pt>
                <c:pt idx="5258">
                  <c:v>16.277100000000001</c:v>
                </c:pt>
                <c:pt idx="5259">
                  <c:v>15.523110000000001</c:v>
                </c:pt>
                <c:pt idx="5260">
                  <c:v>15.172549999999999</c:v>
                </c:pt>
                <c:pt idx="5261">
                  <c:v>15.897530000000001</c:v>
                </c:pt>
                <c:pt idx="5262">
                  <c:v>16.7987</c:v>
                </c:pt>
                <c:pt idx="5263">
                  <c:v>18.489529999999998</c:v>
                </c:pt>
                <c:pt idx="5264">
                  <c:v>19.664729999999999</c:v>
                </c:pt>
                <c:pt idx="5265">
                  <c:v>20.834589999999999</c:v>
                </c:pt>
                <c:pt idx="5266">
                  <c:v>21.22467</c:v>
                </c:pt>
                <c:pt idx="5267">
                  <c:v>21.10125</c:v>
                </c:pt>
                <c:pt idx="5268">
                  <c:v>20.824949999999998</c:v>
                </c:pt>
                <c:pt idx="5269">
                  <c:v>20.681000000000001</c:v>
                </c:pt>
                <c:pt idx="5270">
                  <c:v>20.30179</c:v>
                </c:pt>
                <c:pt idx="5271">
                  <c:v>19.676779999999997</c:v>
                </c:pt>
                <c:pt idx="5272">
                  <c:v>19.396699999999999</c:v>
                </c:pt>
                <c:pt idx="5273">
                  <c:v>19.78464</c:v>
                </c:pt>
                <c:pt idx="5274">
                  <c:v>23.448640000000001</c:v>
                </c:pt>
                <c:pt idx="5275">
                  <c:v>26.9283</c:v>
                </c:pt>
                <c:pt idx="5276">
                  <c:v>27.827390000000001</c:v>
                </c:pt>
                <c:pt idx="5277">
                  <c:v>27.755839999999999</c:v>
                </c:pt>
                <c:pt idx="5278">
                  <c:v>26.539900000000003</c:v>
                </c:pt>
                <c:pt idx="5279">
                  <c:v>23.843299999999999</c:v>
                </c:pt>
                <c:pt idx="5280">
                  <c:v>20.73714</c:v>
                </c:pt>
                <c:pt idx="5281">
                  <c:v>18.043599999999998</c:v>
                </c:pt>
                <c:pt idx="5282">
                  <c:v>16.398319999999998</c:v>
                </c:pt>
                <c:pt idx="5283">
                  <c:v>15.546139999999999</c:v>
                </c:pt>
                <c:pt idx="5284">
                  <c:v>15.253639999999999</c:v>
                </c:pt>
                <c:pt idx="5285">
                  <c:v>15.785260000000001</c:v>
                </c:pt>
                <c:pt idx="5286">
                  <c:v>17.534520000000001</c:v>
                </c:pt>
                <c:pt idx="5287">
                  <c:v>19.683199999999999</c:v>
                </c:pt>
                <c:pt idx="5288">
                  <c:v>20.280999999999999</c:v>
                </c:pt>
                <c:pt idx="5289">
                  <c:v>21.397170000000003</c:v>
                </c:pt>
                <c:pt idx="5290">
                  <c:v>21.27655</c:v>
                </c:pt>
                <c:pt idx="5291">
                  <c:v>20.546979999999998</c:v>
                </c:pt>
                <c:pt idx="5292">
                  <c:v>20.34244</c:v>
                </c:pt>
                <c:pt idx="5293">
                  <c:v>20.228680000000001</c:v>
                </c:pt>
                <c:pt idx="5294">
                  <c:v>19.773960000000002</c:v>
                </c:pt>
                <c:pt idx="5295">
                  <c:v>19.07432</c:v>
                </c:pt>
                <c:pt idx="5296">
                  <c:v>19.071159999999999</c:v>
                </c:pt>
                <c:pt idx="5297">
                  <c:v>19.448560000000001</c:v>
                </c:pt>
                <c:pt idx="5298">
                  <c:v>23.044480000000004</c:v>
                </c:pt>
                <c:pt idx="5299">
                  <c:v>26.484080000000002</c:v>
                </c:pt>
                <c:pt idx="5300">
                  <c:v>27.21827</c:v>
                </c:pt>
                <c:pt idx="5301">
                  <c:v>27.200419999999998</c:v>
                </c:pt>
                <c:pt idx="5302">
                  <c:v>26.43169</c:v>
                </c:pt>
                <c:pt idx="5303">
                  <c:v>24.016330000000004</c:v>
                </c:pt>
                <c:pt idx="5304">
                  <c:v>20.762090000000001</c:v>
                </c:pt>
                <c:pt idx="5305">
                  <c:v>17.865599999999997</c:v>
                </c:pt>
                <c:pt idx="5306">
                  <c:v>16.437720000000002</c:v>
                </c:pt>
                <c:pt idx="5307">
                  <c:v>15.52868</c:v>
                </c:pt>
                <c:pt idx="5308">
                  <c:v>14.913729999999999</c:v>
                </c:pt>
                <c:pt idx="5309">
                  <c:v>15.3985</c:v>
                </c:pt>
                <c:pt idx="5310">
                  <c:v>17.18056</c:v>
                </c:pt>
                <c:pt idx="5311">
                  <c:v>19.257429999999999</c:v>
                </c:pt>
                <c:pt idx="5312">
                  <c:v>20.269489999999998</c:v>
                </c:pt>
                <c:pt idx="5313">
                  <c:v>20.993450000000003</c:v>
                </c:pt>
                <c:pt idx="5314">
                  <c:v>21.192249999999998</c:v>
                </c:pt>
                <c:pt idx="5315">
                  <c:v>20.736060000000002</c:v>
                </c:pt>
                <c:pt idx="5316">
                  <c:v>20.176259999999999</c:v>
                </c:pt>
                <c:pt idx="5317">
                  <c:v>19.766359999999999</c:v>
                </c:pt>
                <c:pt idx="5318">
                  <c:v>19.885219999999997</c:v>
                </c:pt>
                <c:pt idx="5319">
                  <c:v>19.498609999999999</c:v>
                </c:pt>
                <c:pt idx="5320">
                  <c:v>18.945800000000002</c:v>
                </c:pt>
                <c:pt idx="5321">
                  <c:v>18.889810000000001</c:v>
                </c:pt>
                <c:pt idx="5322">
                  <c:v>21.950710000000001</c:v>
                </c:pt>
                <c:pt idx="5323">
                  <c:v>24.935490000000001</c:v>
                </c:pt>
                <c:pt idx="5324">
                  <c:v>25.768319999999999</c:v>
                </c:pt>
                <c:pt idx="5325">
                  <c:v>25.789060000000003</c:v>
                </c:pt>
                <c:pt idx="5326">
                  <c:v>25.202060000000003</c:v>
                </c:pt>
                <c:pt idx="5327">
                  <c:v>23.743860000000002</c:v>
                </c:pt>
                <c:pt idx="5328">
                  <c:v>21.006209999999999</c:v>
                </c:pt>
                <c:pt idx="5329">
                  <c:v>18.33849</c:v>
                </c:pt>
                <c:pt idx="5330">
                  <c:v>16.795330000000003</c:v>
                </c:pt>
                <c:pt idx="5331">
                  <c:v>14.947899999999999</c:v>
                </c:pt>
                <c:pt idx="5332">
                  <c:v>15.00609</c:v>
                </c:pt>
                <c:pt idx="5333">
                  <c:v>15.05452</c:v>
                </c:pt>
                <c:pt idx="5334">
                  <c:v>14.808910000000001</c:v>
                </c:pt>
                <c:pt idx="5335">
                  <c:v>15.12274</c:v>
                </c:pt>
                <c:pt idx="5336">
                  <c:v>17.069739999999999</c:v>
                </c:pt>
                <c:pt idx="5337">
                  <c:v>19.133099999999995</c:v>
                </c:pt>
                <c:pt idx="5338">
                  <c:v>19.964230000000001</c:v>
                </c:pt>
                <c:pt idx="5339">
                  <c:v>20.124660000000002</c:v>
                </c:pt>
                <c:pt idx="5340">
                  <c:v>20.021979999999999</c:v>
                </c:pt>
                <c:pt idx="5341">
                  <c:v>19.825610000000005</c:v>
                </c:pt>
                <c:pt idx="5342">
                  <c:v>20.117669999999997</c:v>
                </c:pt>
                <c:pt idx="5343">
                  <c:v>19.470650000000003</c:v>
                </c:pt>
                <c:pt idx="5344">
                  <c:v>18.873839999999998</c:v>
                </c:pt>
                <c:pt idx="5345">
                  <c:v>18.989340000000002</c:v>
                </c:pt>
                <c:pt idx="5346">
                  <c:v>21.825470000000003</c:v>
                </c:pt>
                <c:pt idx="5347">
                  <c:v>24.524979999999999</c:v>
                </c:pt>
                <c:pt idx="5348">
                  <c:v>25.548860000000001</c:v>
                </c:pt>
                <c:pt idx="5349">
                  <c:v>25.638960000000001</c:v>
                </c:pt>
                <c:pt idx="5350">
                  <c:v>25.255299999999998</c:v>
                </c:pt>
                <c:pt idx="5351">
                  <c:v>23.81457</c:v>
                </c:pt>
                <c:pt idx="5352">
                  <c:v>21.301119999999997</c:v>
                </c:pt>
                <c:pt idx="5353">
                  <c:v>18.790140000000001</c:v>
                </c:pt>
                <c:pt idx="5354">
                  <c:v>17.293830000000003</c:v>
                </c:pt>
                <c:pt idx="5355">
                  <c:v>15.65663</c:v>
                </c:pt>
                <c:pt idx="5356">
                  <c:v>14.937040000000001</c:v>
                </c:pt>
                <c:pt idx="5357">
                  <c:v>14.911059999999999</c:v>
                </c:pt>
                <c:pt idx="5358">
                  <c:v>14.658149999999999</c:v>
                </c:pt>
                <c:pt idx="5359">
                  <c:v>14.63232</c:v>
                </c:pt>
                <c:pt idx="5360">
                  <c:v>16.337690000000002</c:v>
                </c:pt>
                <c:pt idx="5361">
                  <c:v>18.267959999999999</c:v>
                </c:pt>
                <c:pt idx="5362">
                  <c:v>19.980110000000003</c:v>
                </c:pt>
                <c:pt idx="5363">
                  <c:v>19.704250000000002</c:v>
                </c:pt>
                <c:pt idx="5364">
                  <c:v>19.201619999999998</c:v>
                </c:pt>
                <c:pt idx="5365">
                  <c:v>19.805590000000002</c:v>
                </c:pt>
                <c:pt idx="5366">
                  <c:v>19.809849999999997</c:v>
                </c:pt>
                <c:pt idx="5367">
                  <c:v>18.568100000000001</c:v>
                </c:pt>
                <c:pt idx="5368">
                  <c:v>19.02177</c:v>
                </c:pt>
                <c:pt idx="5369">
                  <c:v>19.089189999999999</c:v>
                </c:pt>
                <c:pt idx="5370">
                  <c:v>22.14068</c:v>
                </c:pt>
                <c:pt idx="5371">
                  <c:v>25.211770000000001</c:v>
                </c:pt>
                <c:pt idx="5372">
                  <c:v>26.232290000000003</c:v>
                </c:pt>
                <c:pt idx="5373">
                  <c:v>26.860959999999999</c:v>
                </c:pt>
                <c:pt idx="5374">
                  <c:v>25.943810000000003</c:v>
                </c:pt>
                <c:pt idx="5375">
                  <c:v>23.622349999999997</c:v>
                </c:pt>
                <c:pt idx="5376">
                  <c:v>20.198060000000002</c:v>
                </c:pt>
                <c:pt idx="5377">
                  <c:v>17.725810000000003</c:v>
                </c:pt>
                <c:pt idx="5378">
                  <c:v>15.9192</c:v>
                </c:pt>
                <c:pt idx="5379">
                  <c:v>14.65727</c:v>
                </c:pt>
                <c:pt idx="5380">
                  <c:v>14.35793</c:v>
                </c:pt>
                <c:pt idx="5381">
                  <c:v>15.079370000000001</c:v>
                </c:pt>
                <c:pt idx="5382">
                  <c:v>17.080109999999998</c:v>
                </c:pt>
                <c:pt idx="5383">
                  <c:v>19.0564</c:v>
                </c:pt>
                <c:pt idx="5384">
                  <c:v>19.975630000000002</c:v>
                </c:pt>
                <c:pt idx="5385">
                  <c:v>20.592860000000002</c:v>
                </c:pt>
                <c:pt idx="5386">
                  <c:v>20.739810000000002</c:v>
                </c:pt>
                <c:pt idx="5387">
                  <c:v>20.435320000000001</c:v>
                </c:pt>
                <c:pt idx="5388">
                  <c:v>19.977310000000003</c:v>
                </c:pt>
                <c:pt idx="5389">
                  <c:v>19.833920000000003</c:v>
                </c:pt>
                <c:pt idx="5390">
                  <c:v>19.700270000000003</c:v>
                </c:pt>
                <c:pt idx="5391">
                  <c:v>18.812390000000001</c:v>
                </c:pt>
                <c:pt idx="5392">
                  <c:v>18.69501</c:v>
                </c:pt>
                <c:pt idx="5393">
                  <c:v>19.007239999999999</c:v>
                </c:pt>
                <c:pt idx="5394">
                  <c:v>22.2119</c:v>
                </c:pt>
                <c:pt idx="5395">
                  <c:v>25.839380000000002</c:v>
                </c:pt>
                <c:pt idx="5396">
                  <c:v>26.93834</c:v>
                </c:pt>
                <c:pt idx="5397">
                  <c:v>26.908470000000001</c:v>
                </c:pt>
                <c:pt idx="5398">
                  <c:v>25.633759999999999</c:v>
                </c:pt>
                <c:pt idx="5399">
                  <c:v>23.41056</c:v>
                </c:pt>
                <c:pt idx="5400">
                  <c:v>20.057490000000001</c:v>
                </c:pt>
                <c:pt idx="5401">
                  <c:v>17.313290000000002</c:v>
                </c:pt>
                <c:pt idx="5402">
                  <c:v>15.880139999999999</c:v>
                </c:pt>
                <c:pt idx="5403">
                  <c:v>15.00211</c:v>
                </c:pt>
                <c:pt idx="5404">
                  <c:v>14.82626</c:v>
                </c:pt>
                <c:pt idx="5405">
                  <c:v>15.28374</c:v>
                </c:pt>
                <c:pt idx="5406">
                  <c:v>16.874619999999997</c:v>
                </c:pt>
                <c:pt idx="5407">
                  <c:v>18.999110000000002</c:v>
                </c:pt>
                <c:pt idx="5408">
                  <c:v>19.37161</c:v>
                </c:pt>
                <c:pt idx="5409">
                  <c:v>20.050470000000001</c:v>
                </c:pt>
                <c:pt idx="5410">
                  <c:v>20.194280000000003</c:v>
                </c:pt>
                <c:pt idx="5411">
                  <c:v>19.723369999999999</c:v>
                </c:pt>
                <c:pt idx="5412">
                  <c:v>19.760349999999995</c:v>
                </c:pt>
                <c:pt idx="5413">
                  <c:v>19.752960000000002</c:v>
                </c:pt>
                <c:pt idx="5414">
                  <c:v>19.432749999999999</c:v>
                </c:pt>
                <c:pt idx="5415">
                  <c:v>18.860779999999998</c:v>
                </c:pt>
                <c:pt idx="5416">
                  <c:v>18.569379999999999</c:v>
                </c:pt>
                <c:pt idx="5417">
                  <c:v>19.03998</c:v>
                </c:pt>
                <c:pt idx="5418">
                  <c:v>22.281299999999998</c:v>
                </c:pt>
                <c:pt idx="5419">
                  <c:v>25.48066</c:v>
                </c:pt>
                <c:pt idx="5420">
                  <c:v>26.321180000000002</c:v>
                </c:pt>
                <c:pt idx="5421">
                  <c:v>26.283720000000002</c:v>
                </c:pt>
                <c:pt idx="5422">
                  <c:v>25.159959999999998</c:v>
                </c:pt>
                <c:pt idx="5423">
                  <c:v>22.959709999999998</c:v>
                </c:pt>
                <c:pt idx="5424">
                  <c:v>19.77853</c:v>
                </c:pt>
                <c:pt idx="5425">
                  <c:v>17.32368</c:v>
                </c:pt>
                <c:pt idx="5426">
                  <c:v>15.860530000000001</c:v>
                </c:pt>
                <c:pt idx="5427">
                  <c:v>15.069280000000001</c:v>
                </c:pt>
                <c:pt idx="5428">
                  <c:v>14.833309999999999</c:v>
                </c:pt>
                <c:pt idx="5429">
                  <c:v>15.252930000000001</c:v>
                </c:pt>
                <c:pt idx="5430">
                  <c:v>16.807359999999999</c:v>
                </c:pt>
                <c:pt idx="5431">
                  <c:v>18.645820000000001</c:v>
                </c:pt>
                <c:pt idx="5432">
                  <c:v>18.921010000000003</c:v>
                </c:pt>
                <c:pt idx="5433">
                  <c:v>19.699929999999998</c:v>
                </c:pt>
                <c:pt idx="5434">
                  <c:v>19.816850000000002</c:v>
                </c:pt>
                <c:pt idx="5435">
                  <c:v>19.431629999999998</c:v>
                </c:pt>
                <c:pt idx="5436">
                  <c:v>19.653560000000002</c:v>
                </c:pt>
                <c:pt idx="5437">
                  <c:v>19.65325</c:v>
                </c:pt>
                <c:pt idx="5438">
                  <c:v>19.05265</c:v>
                </c:pt>
                <c:pt idx="5439">
                  <c:v>18.648989999999998</c:v>
                </c:pt>
                <c:pt idx="5440">
                  <c:v>18.267800000000001</c:v>
                </c:pt>
                <c:pt idx="5441">
                  <c:v>18.613610000000001</c:v>
                </c:pt>
                <c:pt idx="5442">
                  <c:v>21.497209999999999</c:v>
                </c:pt>
                <c:pt idx="5443">
                  <c:v>24.232610000000001</c:v>
                </c:pt>
                <c:pt idx="5444">
                  <c:v>24.706240000000001</c:v>
                </c:pt>
                <c:pt idx="5445">
                  <c:v>24.319759999999999</c:v>
                </c:pt>
                <c:pt idx="5446">
                  <c:v>23.264869999999998</c:v>
                </c:pt>
                <c:pt idx="5447">
                  <c:v>22.015009999999997</c:v>
                </c:pt>
                <c:pt idx="5448">
                  <c:v>19.506520000000002</c:v>
                </c:pt>
                <c:pt idx="5449">
                  <c:v>17.361459999999997</c:v>
                </c:pt>
                <c:pt idx="5450">
                  <c:v>15.98095</c:v>
                </c:pt>
                <c:pt idx="5451">
                  <c:v>14.99034</c:v>
                </c:pt>
                <c:pt idx="5452">
                  <c:v>14.439969999999999</c:v>
                </c:pt>
                <c:pt idx="5453">
                  <c:v>14.392200000000001</c:v>
                </c:pt>
                <c:pt idx="5454">
                  <c:v>14.14719</c:v>
                </c:pt>
                <c:pt idx="5455">
                  <c:v>14.213920000000002</c:v>
                </c:pt>
                <c:pt idx="5456">
                  <c:v>15.740129999999999</c:v>
                </c:pt>
                <c:pt idx="5457">
                  <c:v>17.300539999999998</c:v>
                </c:pt>
                <c:pt idx="5458">
                  <c:v>18.806190000000001</c:v>
                </c:pt>
                <c:pt idx="5459">
                  <c:v>19.137350000000001</c:v>
                </c:pt>
                <c:pt idx="5460">
                  <c:v>19.079459999999997</c:v>
                </c:pt>
                <c:pt idx="5461">
                  <c:v>19.87886</c:v>
                </c:pt>
                <c:pt idx="5462">
                  <c:v>19.438379999999999</c:v>
                </c:pt>
                <c:pt idx="5463">
                  <c:v>18.843309999999999</c:v>
                </c:pt>
                <c:pt idx="5464">
                  <c:v>18.149069999999998</c:v>
                </c:pt>
                <c:pt idx="5465">
                  <c:v>18.025729999999999</c:v>
                </c:pt>
                <c:pt idx="5466">
                  <c:v>20.577010000000001</c:v>
                </c:pt>
                <c:pt idx="5467">
                  <c:v>23.200020000000002</c:v>
                </c:pt>
                <c:pt idx="5468">
                  <c:v>23.722169999999998</c:v>
                </c:pt>
                <c:pt idx="5469">
                  <c:v>23.512619999999998</c:v>
                </c:pt>
                <c:pt idx="5470">
                  <c:v>22.706209999999999</c:v>
                </c:pt>
                <c:pt idx="5471">
                  <c:v>21.39903</c:v>
                </c:pt>
                <c:pt idx="5472">
                  <c:v>19.054299999999998</c:v>
                </c:pt>
                <c:pt idx="5473">
                  <c:v>16.41001</c:v>
                </c:pt>
                <c:pt idx="5474">
                  <c:v>15.025360000000001</c:v>
                </c:pt>
                <c:pt idx="5475">
                  <c:v>13.73582</c:v>
                </c:pt>
                <c:pt idx="5476">
                  <c:v>13.109249999999999</c:v>
                </c:pt>
                <c:pt idx="5477">
                  <c:v>13.674719999999999</c:v>
                </c:pt>
                <c:pt idx="5478">
                  <c:v>14.26235</c:v>
                </c:pt>
                <c:pt idx="5479">
                  <c:v>14.92722</c:v>
                </c:pt>
                <c:pt idx="5480">
                  <c:v>16.70054</c:v>
                </c:pt>
                <c:pt idx="5481">
                  <c:v>18.157299999999999</c:v>
                </c:pt>
                <c:pt idx="5482">
                  <c:v>19.572310000000002</c:v>
                </c:pt>
                <c:pt idx="5483">
                  <c:v>19.829989999999999</c:v>
                </c:pt>
                <c:pt idx="5484">
                  <c:v>19.941109999999998</c:v>
                </c:pt>
                <c:pt idx="5485">
                  <c:v>19.9955</c:v>
                </c:pt>
                <c:pt idx="5486">
                  <c:v>19.701389999999996</c:v>
                </c:pt>
                <c:pt idx="5487">
                  <c:v>19.015929999999997</c:v>
                </c:pt>
                <c:pt idx="5488">
                  <c:v>18.798679999999997</c:v>
                </c:pt>
                <c:pt idx="5489">
                  <c:v>18.60849</c:v>
                </c:pt>
                <c:pt idx="5490">
                  <c:v>20.874829999999996</c:v>
                </c:pt>
                <c:pt idx="5491">
                  <c:v>23.300240000000002</c:v>
                </c:pt>
                <c:pt idx="5492">
                  <c:v>23.527009999999997</c:v>
                </c:pt>
                <c:pt idx="5493">
                  <c:v>23.097639999999998</c:v>
                </c:pt>
                <c:pt idx="5494">
                  <c:v>22.19623</c:v>
                </c:pt>
                <c:pt idx="5495">
                  <c:v>20.855460000000001</c:v>
                </c:pt>
                <c:pt idx="5496">
                  <c:v>18.707009999999997</c:v>
                </c:pt>
                <c:pt idx="5497">
                  <c:v>16.72429</c:v>
                </c:pt>
                <c:pt idx="5498">
                  <c:v>15.4963</c:v>
                </c:pt>
                <c:pt idx="5499">
                  <c:v>14.198600000000001</c:v>
                </c:pt>
                <c:pt idx="5500">
                  <c:v>13.58915</c:v>
                </c:pt>
                <c:pt idx="5501">
                  <c:v>13.7103</c:v>
                </c:pt>
                <c:pt idx="5502">
                  <c:v>13.550460000000001</c:v>
                </c:pt>
                <c:pt idx="5503">
                  <c:v>13.77947</c:v>
                </c:pt>
                <c:pt idx="5504">
                  <c:v>15.33614</c:v>
                </c:pt>
                <c:pt idx="5505">
                  <c:v>16.847529999999999</c:v>
                </c:pt>
                <c:pt idx="5506">
                  <c:v>18.30791</c:v>
                </c:pt>
                <c:pt idx="5507">
                  <c:v>19.132930000000002</c:v>
                </c:pt>
                <c:pt idx="5508">
                  <c:v>19.599189999999997</c:v>
                </c:pt>
                <c:pt idx="5509">
                  <c:v>20.241289999999999</c:v>
                </c:pt>
                <c:pt idx="5510">
                  <c:v>19.316130000000001</c:v>
                </c:pt>
                <c:pt idx="5511">
                  <c:v>18.786100000000001</c:v>
                </c:pt>
                <c:pt idx="5512">
                  <c:v>18.372529999999998</c:v>
                </c:pt>
                <c:pt idx="5513">
                  <c:v>18.30696</c:v>
                </c:pt>
                <c:pt idx="5514">
                  <c:v>20.570950000000003</c:v>
                </c:pt>
                <c:pt idx="5515">
                  <c:v>22.9969</c:v>
                </c:pt>
                <c:pt idx="5516">
                  <c:v>23.339259999999999</c:v>
                </c:pt>
                <c:pt idx="5517">
                  <c:v>22.731660000000002</c:v>
                </c:pt>
                <c:pt idx="5518">
                  <c:v>21.848320000000001</c:v>
                </c:pt>
                <c:pt idx="5519">
                  <c:v>20.696259999999999</c:v>
                </c:pt>
                <c:pt idx="5520">
                  <c:v>18.890619999999998</c:v>
                </c:pt>
                <c:pt idx="5521">
                  <c:v>16.871950000000002</c:v>
                </c:pt>
                <c:pt idx="5522">
                  <c:v>15.59454</c:v>
                </c:pt>
                <c:pt idx="5523">
                  <c:v>14.115170000000001</c:v>
                </c:pt>
                <c:pt idx="5524">
                  <c:v>13.4368</c:v>
                </c:pt>
                <c:pt idx="5525">
                  <c:v>13.4756</c:v>
                </c:pt>
                <c:pt idx="5526">
                  <c:v>13.27633</c:v>
                </c:pt>
                <c:pt idx="5527">
                  <c:v>12.952540000000001</c:v>
                </c:pt>
                <c:pt idx="5528">
                  <c:v>14.37238</c:v>
                </c:pt>
                <c:pt idx="5529">
                  <c:v>16.156519999999997</c:v>
                </c:pt>
                <c:pt idx="5530">
                  <c:v>17.303439999999998</c:v>
                </c:pt>
                <c:pt idx="5531">
                  <c:v>18.019880000000001</c:v>
                </c:pt>
                <c:pt idx="5532">
                  <c:v>18.43497</c:v>
                </c:pt>
                <c:pt idx="5533">
                  <c:v>19.202970000000001</c:v>
                </c:pt>
                <c:pt idx="5534">
                  <c:v>19.27176</c:v>
                </c:pt>
                <c:pt idx="5535">
                  <c:v>18.84562</c:v>
                </c:pt>
                <c:pt idx="5536">
                  <c:v>18.263419999999996</c:v>
                </c:pt>
                <c:pt idx="5537">
                  <c:v>18.312110000000001</c:v>
                </c:pt>
                <c:pt idx="5538">
                  <c:v>20.772920000000003</c:v>
                </c:pt>
                <c:pt idx="5539">
                  <c:v>23.54609</c:v>
                </c:pt>
                <c:pt idx="5540">
                  <c:v>24.03145</c:v>
                </c:pt>
                <c:pt idx="5541">
                  <c:v>23.617360000000001</c:v>
                </c:pt>
                <c:pt idx="5542">
                  <c:v>22.423919999999999</c:v>
                </c:pt>
                <c:pt idx="5543">
                  <c:v>20.726680000000002</c:v>
                </c:pt>
                <c:pt idx="5544">
                  <c:v>18.064970000000002</c:v>
                </c:pt>
                <c:pt idx="5545">
                  <c:v>15.922409999999999</c:v>
                </c:pt>
                <c:pt idx="5546">
                  <c:v>14.575280000000001</c:v>
                </c:pt>
                <c:pt idx="5547">
                  <c:v>13.426600000000001</c:v>
                </c:pt>
                <c:pt idx="5548">
                  <c:v>13.222340000000001</c:v>
                </c:pt>
                <c:pt idx="5549">
                  <c:v>13.889629999999999</c:v>
                </c:pt>
                <c:pt idx="5550">
                  <c:v>15.598939999999999</c:v>
                </c:pt>
                <c:pt idx="5551">
                  <c:v>17.33624</c:v>
                </c:pt>
                <c:pt idx="5552">
                  <c:v>17.560510000000001</c:v>
                </c:pt>
                <c:pt idx="5553">
                  <c:v>18.382629999999999</c:v>
                </c:pt>
                <c:pt idx="5554">
                  <c:v>18.691789999999997</c:v>
                </c:pt>
                <c:pt idx="5555">
                  <c:v>18.764999999999997</c:v>
                </c:pt>
                <c:pt idx="5556">
                  <c:v>19.01099</c:v>
                </c:pt>
                <c:pt idx="5557">
                  <c:v>18.614810000000002</c:v>
                </c:pt>
                <c:pt idx="5558">
                  <c:v>18.378830000000001</c:v>
                </c:pt>
                <c:pt idx="5559">
                  <c:v>18.427589999999999</c:v>
                </c:pt>
                <c:pt idx="5560">
                  <c:v>18.288029999999999</c:v>
                </c:pt>
                <c:pt idx="5561">
                  <c:v>18.427960000000002</c:v>
                </c:pt>
                <c:pt idx="5562">
                  <c:v>21.14744</c:v>
                </c:pt>
                <c:pt idx="5563">
                  <c:v>24.053509999999999</c:v>
                </c:pt>
                <c:pt idx="5564">
                  <c:v>24.49606</c:v>
                </c:pt>
                <c:pt idx="5565">
                  <c:v>23.854419999999998</c:v>
                </c:pt>
                <c:pt idx="5566">
                  <c:v>22.44829</c:v>
                </c:pt>
                <c:pt idx="5567">
                  <c:v>20.46368</c:v>
                </c:pt>
                <c:pt idx="5568">
                  <c:v>17.92586</c:v>
                </c:pt>
                <c:pt idx="5569">
                  <c:v>15.96598</c:v>
                </c:pt>
                <c:pt idx="5570">
                  <c:v>14.71697</c:v>
                </c:pt>
                <c:pt idx="5571">
                  <c:v>14.061809999999999</c:v>
                </c:pt>
                <c:pt idx="5572">
                  <c:v>13.98104</c:v>
                </c:pt>
                <c:pt idx="5573">
                  <c:v>14.171850000000001</c:v>
                </c:pt>
                <c:pt idx="5574">
                  <c:v>15.52805</c:v>
                </c:pt>
                <c:pt idx="5575">
                  <c:v>17.133220000000001</c:v>
                </c:pt>
                <c:pt idx="5576">
                  <c:v>17.611610000000002</c:v>
                </c:pt>
                <c:pt idx="5577">
                  <c:v>18.111279999999997</c:v>
                </c:pt>
                <c:pt idx="5578">
                  <c:v>18.545829999999999</c:v>
                </c:pt>
                <c:pt idx="5579">
                  <c:v>18.574369999999998</c:v>
                </c:pt>
                <c:pt idx="5580">
                  <c:v>19.073369999999997</c:v>
                </c:pt>
                <c:pt idx="5581">
                  <c:v>19.29974</c:v>
                </c:pt>
                <c:pt idx="5582">
                  <c:v>18.538959999999999</c:v>
                </c:pt>
                <c:pt idx="5583">
                  <c:v>18.25658</c:v>
                </c:pt>
                <c:pt idx="5584">
                  <c:v>19.035039999999999</c:v>
                </c:pt>
                <c:pt idx="5585">
                  <c:v>19.481840000000002</c:v>
                </c:pt>
                <c:pt idx="5586">
                  <c:v>22.052500000000002</c:v>
                </c:pt>
                <c:pt idx="5587">
                  <c:v>24.870889999999999</c:v>
                </c:pt>
                <c:pt idx="5588">
                  <c:v>25.087910000000001</c:v>
                </c:pt>
                <c:pt idx="5589">
                  <c:v>24.397950000000002</c:v>
                </c:pt>
                <c:pt idx="5590">
                  <c:v>22.896270000000001</c:v>
                </c:pt>
                <c:pt idx="5591">
                  <c:v>20.830410000000001</c:v>
                </c:pt>
                <c:pt idx="5592">
                  <c:v>18.00891</c:v>
                </c:pt>
                <c:pt idx="5593">
                  <c:v>15.909799999999999</c:v>
                </c:pt>
                <c:pt idx="5594">
                  <c:v>14.73573</c:v>
                </c:pt>
                <c:pt idx="5595">
                  <c:v>13.954799999999999</c:v>
                </c:pt>
                <c:pt idx="5596">
                  <c:v>13.790089999999999</c:v>
                </c:pt>
                <c:pt idx="5597">
                  <c:v>14.34858</c:v>
                </c:pt>
                <c:pt idx="5598">
                  <c:v>15.683960000000001</c:v>
                </c:pt>
                <c:pt idx="5599">
                  <c:v>17.347739999999998</c:v>
                </c:pt>
                <c:pt idx="5600">
                  <c:v>17.451509999999999</c:v>
                </c:pt>
                <c:pt idx="5601">
                  <c:v>17.96209</c:v>
                </c:pt>
                <c:pt idx="5602">
                  <c:v>18.62454</c:v>
                </c:pt>
                <c:pt idx="5603">
                  <c:v>18.936330000000002</c:v>
                </c:pt>
                <c:pt idx="5604">
                  <c:v>19.224829999999997</c:v>
                </c:pt>
                <c:pt idx="5605">
                  <c:v>19.667470000000002</c:v>
                </c:pt>
                <c:pt idx="5606">
                  <c:v>19.139330000000001</c:v>
                </c:pt>
                <c:pt idx="5607">
                  <c:v>18.444409999999998</c:v>
                </c:pt>
                <c:pt idx="5608">
                  <c:v>18.375619999999998</c:v>
                </c:pt>
                <c:pt idx="5609">
                  <c:v>18.599420000000002</c:v>
                </c:pt>
                <c:pt idx="5610">
                  <c:v>21.508519999999997</c:v>
                </c:pt>
                <c:pt idx="5611">
                  <c:v>24.7044</c:v>
                </c:pt>
                <c:pt idx="5612">
                  <c:v>25.189310000000003</c:v>
                </c:pt>
                <c:pt idx="5613">
                  <c:v>24.749880000000001</c:v>
                </c:pt>
                <c:pt idx="5614">
                  <c:v>23.236429999999999</c:v>
                </c:pt>
                <c:pt idx="5615">
                  <c:v>21.11505</c:v>
                </c:pt>
                <c:pt idx="5616">
                  <c:v>18.391310000000001</c:v>
                </c:pt>
                <c:pt idx="5617">
                  <c:v>16.225010000000001</c:v>
                </c:pt>
                <c:pt idx="5618">
                  <c:v>14.9781</c:v>
                </c:pt>
                <c:pt idx="5619">
                  <c:v>14.076799999999999</c:v>
                </c:pt>
                <c:pt idx="5620">
                  <c:v>13.94952</c:v>
                </c:pt>
                <c:pt idx="5621">
                  <c:v>14.40291</c:v>
                </c:pt>
                <c:pt idx="5622">
                  <c:v>15.766550000000001</c:v>
                </c:pt>
                <c:pt idx="5623">
                  <c:v>17.743009999999998</c:v>
                </c:pt>
                <c:pt idx="5624">
                  <c:v>18.090160000000001</c:v>
                </c:pt>
                <c:pt idx="5625">
                  <c:v>18.88627</c:v>
                </c:pt>
                <c:pt idx="5626">
                  <c:v>19.302249999999997</c:v>
                </c:pt>
                <c:pt idx="5627">
                  <c:v>19.167570000000005</c:v>
                </c:pt>
                <c:pt idx="5628">
                  <c:v>19.25328</c:v>
                </c:pt>
                <c:pt idx="5629">
                  <c:v>19.461160000000003</c:v>
                </c:pt>
                <c:pt idx="5630">
                  <c:v>18.793779999999998</c:v>
                </c:pt>
                <c:pt idx="5631">
                  <c:v>18.202539999999999</c:v>
                </c:pt>
                <c:pt idx="5632">
                  <c:v>18.46284</c:v>
                </c:pt>
                <c:pt idx="5633">
                  <c:v>18.723759999999999</c:v>
                </c:pt>
                <c:pt idx="5634">
                  <c:v>21.751059999999999</c:v>
                </c:pt>
                <c:pt idx="5635">
                  <c:v>25.225570000000001</c:v>
                </c:pt>
                <c:pt idx="5636">
                  <c:v>26.030650000000001</c:v>
                </c:pt>
                <c:pt idx="5637">
                  <c:v>25.420090000000002</c:v>
                </c:pt>
                <c:pt idx="5638">
                  <c:v>24.088200000000001</c:v>
                </c:pt>
                <c:pt idx="5639">
                  <c:v>22.036669999999997</c:v>
                </c:pt>
                <c:pt idx="5640">
                  <c:v>19.077869999999997</c:v>
                </c:pt>
                <c:pt idx="5641">
                  <c:v>16.784299999999998</c:v>
                </c:pt>
                <c:pt idx="5642">
                  <c:v>15.274319999999999</c:v>
                </c:pt>
                <c:pt idx="5643">
                  <c:v>14.554600000000001</c:v>
                </c:pt>
                <c:pt idx="5644">
                  <c:v>14.26544</c:v>
                </c:pt>
                <c:pt idx="5645">
                  <c:v>14.512309999999999</c:v>
                </c:pt>
                <c:pt idx="5646">
                  <c:v>15.999889999999999</c:v>
                </c:pt>
                <c:pt idx="5647">
                  <c:v>18.205919999999999</c:v>
                </c:pt>
                <c:pt idx="5648">
                  <c:v>19.454930000000001</c:v>
                </c:pt>
                <c:pt idx="5649">
                  <c:v>19.12921</c:v>
                </c:pt>
                <c:pt idx="5650">
                  <c:v>19.564129999999999</c:v>
                </c:pt>
                <c:pt idx="5651">
                  <c:v>19.12527</c:v>
                </c:pt>
                <c:pt idx="5652">
                  <c:v>19.009989999999998</c:v>
                </c:pt>
                <c:pt idx="5653">
                  <c:v>18.53642</c:v>
                </c:pt>
                <c:pt idx="5654">
                  <c:v>18.48753</c:v>
                </c:pt>
                <c:pt idx="5655">
                  <c:v>18.473940000000002</c:v>
                </c:pt>
                <c:pt idx="5656">
                  <c:v>17.976199999999999</c:v>
                </c:pt>
                <c:pt idx="5657">
                  <c:v>18.994240000000001</c:v>
                </c:pt>
                <c:pt idx="5658">
                  <c:v>21.359649999999998</c:v>
                </c:pt>
                <c:pt idx="5659">
                  <c:v>24.298770000000001</c:v>
                </c:pt>
                <c:pt idx="5660">
                  <c:v>24.868110000000001</c:v>
                </c:pt>
                <c:pt idx="5661">
                  <c:v>24.870339999999999</c:v>
                </c:pt>
                <c:pt idx="5662">
                  <c:v>23.997160000000001</c:v>
                </c:pt>
                <c:pt idx="5663">
                  <c:v>22.439439999999998</c:v>
                </c:pt>
                <c:pt idx="5664">
                  <c:v>19.852720000000001</c:v>
                </c:pt>
                <c:pt idx="5665">
                  <c:v>17.657900000000001</c:v>
                </c:pt>
                <c:pt idx="5666">
                  <c:v>15.91845</c:v>
                </c:pt>
                <c:pt idx="5667">
                  <c:v>14.772410000000001</c:v>
                </c:pt>
                <c:pt idx="5668">
                  <c:v>14.098750000000001</c:v>
                </c:pt>
                <c:pt idx="5669">
                  <c:v>14.40776</c:v>
                </c:pt>
                <c:pt idx="5670">
                  <c:v>14.308759999999999</c:v>
                </c:pt>
                <c:pt idx="5671">
                  <c:v>14.558960000000001</c:v>
                </c:pt>
                <c:pt idx="5672">
                  <c:v>16.270150000000001</c:v>
                </c:pt>
                <c:pt idx="5673">
                  <c:v>18.04898</c:v>
                </c:pt>
                <c:pt idx="5674">
                  <c:v>19.146159999999998</c:v>
                </c:pt>
                <c:pt idx="5675">
                  <c:v>19.670370000000002</c:v>
                </c:pt>
                <c:pt idx="5676">
                  <c:v>19.668509999999998</c:v>
                </c:pt>
                <c:pt idx="5677">
                  <c:v>20.166419999999999</c:v>
                </c:pt>
                <c:pt idx="5678">
                  <c:v>19.430050000000001</c:v>
                </c:pt>
                <c:pt idx="5679">
                  <c:v>18.971589999999999</c:v>
                </c:pt>
                <c:pt idx="5680">
                  <c:v>18.42192</c:v>
                </c:pt>
                <c:pt idx="5681">
                  <c:v>18.158769999999997</c:v>
                </c:pt>
                <c:pt idx="5682">
                  <c:v>20.500550000000004</c:v>
                </c:pt>
                <c:pt idx="5683">
                  <c:v>22.99475</c:v>
                </c:pt>
                <c:pt idx="5684">
                  <c:v>23.55274</c:v>
                </c:pt>
                <c:pt idx="5685">
                  <c:v>23.531849999999999</c:v>
                </c:pt>
                <c:pt idx="5686">
                  <c:v>22.750419999999998</c:v>
                </c:pt>
                <c:pt idx="5687">
                  <c:v>21.546169999999996</c:v>
                </c:pt>
                <c:pt idx="5688">
                  <c:v>19.403130000000001</c:v>
                </c:pt>
                <c:pt idx="5689">
                  <c:v>17.067779999999999</c:v>
                </c:pt>
                <c:pt idx="5690">
                  <c:v>15.75712</c:v>
                </c:pt>
                <c:pt idx="5691">
                  <c:v>14.44122</c:v>
                </c:pt>
                <c:pt idx="5692">
                  <c:v>13.85582</c:v>
                </c:pt>
                <c:pt idx="5693">
                  <c:v>13.93445</c:v>
                </c:pt>
                <c:pt idx="5694">
                  <c:v>13.538679999999999</c:v>
                </c:pt>
                <c:pt idx="5695">
                  <c:v>13.500040000000002</c:v>
                </c:pt>
                <c:pt idx="5696">
                  <c:v>15.30315</c:v>
                </c:pt>
                <c:pt idx="5697">
                  <c:v>16.923099999999998</c:v>
                </c:pt>
                <c:pt idx="5698">
                  <c:v>18.222010000000001</c:v>
                </c:pt>
                <c:pt idx="5699">
                  <c:v>18.751570000000001</c:v>
                </c:pt>
                <c:pt idx="5700">
                  <c:v>19.06174</c:v>
                </c:pt>
                <c:pt idx="5701">
                  <c:v>19.870100000000001</c:v>
                </c:pt>
                <c:pt idx="5702">
                  <c:v>19.22805</c:v>
                </c:pt>
                <c:pt idx="5703">
                  <c:v>18.803810000000002</c:v>
                </c:pt>
                <c:pt idx="5704">
                  <c:v>18.107530000000001</c:v>
                </c:pt>
                <c:pt idx="5705">
                  <c:v>18.014789999999998</c:v>
                </c:pt>
                <c:pt idx="5706">
                  <c:v>20.788350000000001</c:v>
                </c:pt>
                <c:pt idx="5707">
                  <c:v>23.93346</c:v>
                </c:pt>
                <c:pt idx="5708">
                  <c:v>24.74954</c:v>
                </c:pt>
                <c:pt idx="5709">
                  <c:v>24.233730000000001</c:v>
                </c:pt>
                <c:pt idx="5710">
                  <c:v>22.833539999999999</c:v>
                </c:pt>
                <c:pt idx="5711">
                  <c:v>20.707660000000001</c:v>
                </c:pt>
                <c:pt idx="5712">
                  <c:v>17.837769999999999</c:v>
                </c:pt>
                <c:pt idx="5713">
                  <c:v>15.75958</c:v>
                </c:pt>
                <c:pt idx="5714">
                  <c:v>14.37275</c:v>
                </c:pt>
                <c:pt idx="5715">
                  <c:v>13.471780000000001</c:v>
                </c:pt>
                <c:pt idx="5716">
                  <c:v>13.273719999999999</c:v>
                </c:pt>
                <c:pt idx="5717">
                  <c:v>14.121499999999999</c:v>
                </c:pt>
                <c:pt idx="5718">
                  <c:v>16.007289999999998</c:v>
                </c:pt>
                <c:pt idx="5719">
                  <c:v>18.034950000000002</c:v>
                </c:pt>
                <c:pt idx="5720">
                  <c:v>18.184479999999997</c:v>
                </c:pt>
                <c:pt idx="5721">
                  <c:v>18.823219999999999</c:v>
                </c:pt>
                <c:pt idx="5722">
                  <c:v>19.405929999999998</c:v>
                </c:pt>
                <c:pt idx="5723">
                  <c:v>19.465050000000002</c:v>
                </c:pt>
                <c:pt idx="5724">
                  <c:v>19.365359999999999</c:v>
                </c:pt>
                <c:pt idx="5725">
                  <c:v>19.207560000000001</c:v>
                </c:pt>
                <c:pt idx="5726">
                  <c:v>18.515279999999997</c:v>
                </c:pt>
                <c:pt idx="5727">
                  <c:v>18.35005</c:v>
                </c:pt>
                <c:pt idx="5728">
                  <c:v>18.209749999999996</c:v>
                </c:pt>
                <c:pt idx="5729">
                  <c:v>18.3231</c:v>
                </c:pt>
                <c:pt idx="5730">
                  <c:v>21.00975</c:v>
                </c:pt>
                <c:pt idx="5731">
                  <c:v>24.526119999999999</c:v>
                </c:pt>
                <c:pt idx="5732">
                  <c:v>25.327349999999999</c:v>
                </c:pt>
                <c:pt idx="5733">
                  <c:v>24.916060000000002</c:v>
                </c:pt>
                <c:pt idx="5734">
                  <c:v>23.566320000000001</c:v>
                </c:pt>
                <c:pt idx="5735">
                  <c:v>21.513380000000002</c:v>
                </c:pt>
                <c:pt idx="5736">
                  <c:v>18.569140000000001</c:v>
                </c:pt>
                <c:pt idx="5737">
                  <c:v>16.354649999999999</c:v>
                </c:pt>
                <c:pt idx="5738">
                  <c:v>14.95162</c:v>
                </c:pt>
                <c:pt idx="5739">
                  <c:v>14.19122</c:v>
                </c:pt>
                <c:pt idx="5740">
                  <c:v>13.981590000000001</c:v>
                </c:pt>
                <c:pt idx="5741">
                  <c:v>14.52023</c:v>
                </c:pt>
                <c:pt idx="5742">
                  <c:v>16.073249999999998</c:v>
                </c:pt>
                <c:pt idx="5743">
                  <c:v>18.000619999999998</c:v>
                </c:pt>
                <c:pt idx="5744">
                  <c:v>18.625129999999999</c:v>
                </c:pt>
                <c:pt idx="5745">
                  <c:v>19.018549999999998</c:v>
                </c:pt>
                <c:pt idx="5746">
                  <c:v>19.350930000000002</c:v>
                </c:pt>
                <c:pt idx="5747">
                  <c:v>19.247309999999995</c:v>
                </c:pt>
                <c:pt idx="5748">
                  <c:v>19.244620000000001</c:v>
                </c:pt>
                <c:pt idx="5749">
                  <c:v>19.346900000000002</c:v>
                </c:pt>
                <c:pt idx="5750">
                  <c:v>18.821249999999999</c:v>
                </c:pt>
                <c:pt idx="5751">
                  <c:v>18.389020000000002</c:v>
                </c:pt>
                <c:pt idx="5752">
                  <c:v>18.193800000000003</c:v>
                </c:pt>
                <c:pt idx="5753">
                  <c:v>18.538930000000001</c:v>
                </c:pt>
                <c:pt idx="5754">
                  <c:v>21.56297</c:v>
                </c:pt>
                <c:pt idx="5755">
                  <c:v>24.94669</c:v>
                </c:pt>
                <c:pt idx="5756">
                  <c:v>25.189640000000001</c:v>
                </c:pt>
                <c:pt idx="5757">
                  <c:v>24.937830000000002</c:v>
                </c:pt>
                <c:pt idx="5758">
                  <c:v>23.815619999999999</c:v>
                </c:pt>
                <c:pt idx="5759">
                  <c:v>21.85435</c:v>
                </c:pt>
                <c:pt idx="5760">
                  <c:v>18.95112</c:v>
                </c:pt>
                <c:pt idx="5761">
                  <c:v>16.673259999999999</c:v>
                </c:pt>
                <c:pt idx="5762">
                  <c:v>15.17296</c:v>
                </c:pt>
                <c:pt idx="5763">
                  <c:v>14.34549</c:v>
                </c:pt>
                <c:pt idx="5764">
                  <c:v>14.12791</c:v>
                </c:pt>
                <c:pt idx="5765">
                  <c:v>14.575839999999999</c:v>
                </c:pt>
                <c:pt idx="5766">
                  <c:v>16.123899999999999</c:v>
                </c:pt>
                <c:pt idx="5767">
                  <c:v>17.917670000000001</c:v>
                </c:pt>
                <c:pt idx="5768">
                  <c:v>18.137380000000004</c:v>
                </c:pt>
                <c:pt idx="5769">
                  <c:v>18.777200000000001</c:v>
                </c:pt>
                <c:pt idx="5770">
                  <c:v>18.958010000000002</c:v>
                </c:pt>
                <c:pt idx="5771">
                  <c:v>18.977949999999996</c:v>
                </c:pt>
                <c:pt idx="5772">
                  <c:v>19.24072</c:v>
                </c:pt>
                <c:pt idx="5773">
                  <c:v>19.149470000000001</c:v>
                </c:pt>
                <c:pt idx="5774">
                  <c:v>18.705479999999998</c:v>
                </c:pt>
                <c:pt idx="5775">
                  <c:v>18.44051</c:v>
                </c:pt>
                <c:pt idx="5776">
                  <c:v>18.39245</c:v>
                </c:pt>
                <c:pt idx="5777">
                  <c:v>18.536839999999998</c:v>
                </c:pt>
                <c:pt idx="5778">
                  <c:v>21.212620000000001</c:v>
                </c:pt>
                <c:pt idx="5779">
                  <c:v>24.397669999999998</c:v>
                </c:pt>
                <c:pt idx="5780">
                  <c:v>24.852520000000002</c:v>
                </c:pt>
                <c:pt idx="5781">
                  <c:v>24.567270000000001</c:v>
                </c:pt>
                <c:pt idx="5782">
                  <c:v>22.94322</c:v>
                </c:pt>
                <c:pt idx="5783">
                  <c:v>21.046140000000001</c:v>
                </c:pt>
                <c:pt idx="5784">
                  <c:v>18.476650000000003</c:v>
                </c:pt>
                <c:pt idx="5785">
                  <c:v>16.152100000000001</c:v>
                </c:pt>
                <c:pt idx="5786">
                  <c:v>15.21711</c:v>
                </c:pt>
                <c:pt idx="5787">
                  <c:v>14.482959999999999</c:v>
                </c:pt>
                <c:pt idx="5788">
                  <c:v>14.43923</c:v>
                </c:pt>
                <c:pt idx="5789">
                  <c:v>14.62879</c:v>
                </c:pt>
                <c:pt idx="5790">
                  <c:v>15.845330000000001</c:v>
                </c:pt>
                <c:pt idx="5791">
                  <c:v>17.776450000000001</c:v>
                </c:pt>
                <c:pt idx="5792">
                  <c:v>18.16</c:v>
                </c:pt>
                <c:pt idx="5793">
                  <c:v>18.809340000000002</c:v>
                </c:pt>
                <c:pt idx="5794">
                  <c:v>18.967680000000001</c:v>
                </c:pt>
                <c:pt idx="5795">
                  <c:v>18.931839999999998</c:v>
                </c:pt>
                <c:pt idx="5796">
                  <c:v>19.365089999999999</c:v>
                </c:pt>
                <c:pt idx="5797">
                  <c:v>19.047249999999998</c:v>
                </c:pt>
                <c:pt idx="5798">
                  <c:v>18.536919999999995</c:v>
                </c:pt>
                <c:pt idx="5799">
                  <c:v>18.197010000000002</c:v>
                </c:pt>
                <c:pt idx="5800">
                  <c:v>18.526620000000001</c:v>
                </c:pt>
                <c:pt idx="5801">
                  <c:v>18.741229999999998</c:v>
                </c:pt>
                <c:pt idx="5802">
                  <c:v>21.262359999999997</c:v>
                </c:pt>
                <c:pt idx="5803">
                  <c:v>24.60389</c:v>
                </c:pt>
                <c:pt idx="5804">
                  <c:v>24.99023</c:v>
                </c:pt>
                <c:pt idx="5805">
                  <c:v>24.592189999999999</c:v>
                </c:pt>
                <c:pt idx="5806">
                  <c:v>22.85398</c:v>
                </c:pt>
                <c:pt idx="5807">
                  <c:v>20.978290000000001</c:v>
                </c:pt>
                <c:pt idx="5808">
                  <c:v>18.411810000000003</c:v>
                </c:pt>
                <c:pt idx="5809">
                  <c:v>16.17679</c:v>
                </c:pt>
                <c:pt idx="5810">
                  <c:v>14.708530000000001</c:v>
                </c:pt>
                <c:pt idx="5811">
                  <c:v>14.12641</c:v>
                </c:pt>
                <c:pt idx="5812">
                  <c:v>13.97466</c:v>
                </c:pt>
                <c:pt idx="5813">
                  <c:v>14.005750000000001</c:v>
                </c:pt>
                <c:pt idx="5814">
                  <c:v>15.280080000000002</c:v>
                </c:pt>
                <c:pt idx="5815">
                  <c:v>17.269480000000001</c:v>
                </c:pt>
                <c:pt idx="5816">
                  <c:v>17.756769999999999</c:v>
                </c:pt>
                <c:pt idx="5817">
                  <c:v>18.557620000000004</c:v>
                </c:pt>
                <c:pt idx="5818">
                  <c:v>19.078670000000002</c:v>
                </c:pt>
                <c:pt idx="5819">
                  <c:v>19.040520000000001</c:v>
                </c:pt>
                <c:pt idx="5820">
                  <c:v>19.045439999999999</c:v>
                </c:pt>
                <c:pt idx="5821">
                  <c:v>18.554770000000001</c:v>
                </c:pt>
                <c:pt idx="5822">
                  <c:v>18.54663</c:v>
                </c:pt>
                <c:pt idx="5823">
                  <c:v>18.748290000000004</c:v>
                </c:pt>
                <c:pt idx="5824">
                  <c:v>18.25282</c:v>
                </c:pt>
                <c:pt idx="5825">
                  <c:v>18.24202</c:v>
                </c:pt>
                <c:pt idx="5826">
                  <c:v>20.56203</c:v>
                </c:pt>
                <c:pt idx="5827">
                  <c:v>23.23404</c:v>
                </c:pt>
                <c:pt idx="5828">
                  <c:v>23.810459999999999</c:v>
                </c:pt>
                <c:pt idx="5829">
                  <c:v>23.62152</c:v>
                </c:pt>
                <c:pt idx="5830">
                  <c:v>22.533549999999998</c:v>
                </c:pt>
                <c:pt idx="5831">
                  <c:v>21.31625</c:v>
                </c:pt>
                <c:pt idx="5832">
                  <c:v>18.912749999999999</c:v>
                </c:pt>
                <c:pt idx="5833">
                  <c:v>16.911930000000002</c:v>
                </c:pt>
                <c:pt idx="5834">
                  <c:v>15.0808</c:v>
                </c:pt>
                <c:pt idx="5835">
                  <c:v>14.03501</c:v>
                </c:pt>
                <c:pt idx="5836">
                  <c:v>13.60683</c:v>
                </c:pt>
                <c:pt idx="5837">
                  <c:v>13.740770000000001</c:v>
                </c:pt>
                <c:pt idx="5838">
                  <c:v>13.666870000000001</c:v>
                </c:pt>
                <c:pt idx="5839">
                  <c:v>13.906279999999999</c:v>
                </c:pt>
                <c:pt idx="5840">
                  <c:v>15.48208</c:v>
                </c:pt>
                <c:pt idx="5841">
                  <c:v>17.42051</c:v>
                </c:pt>
                <c:pt idx="5842">
                  <c:v>18.931789999999999</c:v>
                </c:pt>
                <c:pt idx="5843">
                  <c:v>19.2974</c:v>
                </c:pt>
                <c:pt idx="5844">
                  <c:v>19.346329999999998</c:v>
                </c:pt>
                <c:pt idx="5845">
                  <c:v>19.218570000000003</c:v>
                </c:pt>
                <c:pt idx="5846">
                  <c:v>19.06908</c:v>
                </c:pt>
                <c:pt idx="5847">
                  <c:v>18.480799999999995</c:v>
                </c:pt>
                <c:pt idx="5848">
                  <c:v>18.306619999999999</c:v>
                </c:pt>
                <c:pt idx="5849">
                  <c:v>18.142020000000002</c:v>
                </c:pt>
                <c:pt idx="5850">
                  <c:v>20.243839999999999</c:v>
                </c:pt>
                <c:pt idx="5851">
                  <c:v>22.8476</c:v>
                </c:pt>
                <c:pt idx="5852">
                  <c:v>23.356939999999998</c:v>
                </c:pt>
                <c:pt idx="5853">
                  <c:v>23.160509999999999</c:v>
                </c:pt>
                <c:pt idx="5854">
                  <c:v>22.105689999999999</c:v>
                </c:pt>
                <c:pt idx="5855">
                  <c:v>21.194970000000001</c:v>
                </c:pt>
                <c:pt idx="5856">
                  <c:v>19.027380000000001</c:v>
                </c:pt>
                <c:pt idx="5857">
                  <c:v>17.198430000000002</c:v>
                </c:pt>
                <c:pt idx="5858">
                  <c:v>15.62115</c:v>
                </c:pt>
                <c:pt idx="5859">
                  <c:v>14.1066</c:v>
                </c:pt>
                <c:pt idx="5860">
                  <c:v>13.554870000000001</c:v>
                </c:pt>
                <c:pt idx="5861">
                  <c:v>13.636940000000001</c:v>
                </c:pt>
                <c:pt idx="5862">
                  <c:v>13.297899999999998</c:v>
                </c:pt>
                <c:pt idx="5863">
                  <c:v>13.33469</c:v>
                </c:pt>
                <c:pt idx="5864">
                  <c:v>14.700099999999997</c:v>
                </c:pt>
                <c:pt idx="5865">
                  <c:v>16.621430000000004</c:v>
                </c:pt>
                <c:pt idx="5866">
                  <c:v>18.235180000000003</c:v>
                </c:pt>
                <c:pt idx="5867">
                  <c:v>18.894259999999996</c:v>
                </c:pt>
                <c:pt idx="5868">
                  <c:v>19.317239999999998</c:v>
                </c:pt>
                <c:pt idx="5869">
                  <c:v>19.4267</c:v>
                </c:pt>
                <c:pt idx="5870">
                  <c:v>19.286840000000002</c:v>
                </c:pt>
                <c:pt idx="5871">
                  <c:v>18.790659999999999</c:v>
                </c:pt>
                <c:pt idx="5872">
                  <c:v>18.134980000000002</c:v>
                </c:pt>
                <c:pt idx="5873">
                  <c:v>18.05611</c:v>
                </c:pt>
                <c:pt idx="5874">
                  <c:v>20.252299999999998</c:v>
                </c:pt>
                <c:pt idx="5875">
                  <c:v>22.963200000000001</c:v>
                </c:pt>
                <c:pt idx="5876">
                  <c:v>23.491869999999999</c:v>
                </c:pt>
                <c:pt idx="5877">
                  <c:v>23.031389999999998</c:v>
                </c:pt>
                <c:pt idx="5878">
                  <c:v>22.052330000000001</c:v>
                </c:pt>
                <c:pt idx="5879">
                  <c:v>20.147089999999999</c:v>
                </c:pt>
                <c:pt idx="5880">
                  <c:v>17.63204</c:v>
                </c:pt>
                <c:pt idx="5881">
                  <c:v>15.37796</c:v>
                </c:pt>
                <c:pt idx="5882">
                  <c:v>13.962540000000001</c:v>
                </c:pt>
                <c:pt idx="5883">
                  <c:v>12.88461</c:v>
                </c:pt>
                <c:pt idx="5884">
                  <c:v>12.709059999999999</c:v>
                </c:pt>
                <c:pt idx="5885">
                  <c:v>13.47686</c:v>
                </c:pt>
                <c:pt idx="5886">
                  <c:v>15.22</c:v>
                </c:pt>
                <c:pt idx="5887">
                  <c:v>17.139769999999999</c:v>
                </c:pt>
                <c:pt idx="5888">
                  <c:v>17.09027</c:v>
                </c:pt>
                <c:pt idx="5889">
                  <c:v>17.764789999999998</c:v>
                </c:pt>
                <c:pt idx="5890">
                  <c:v>18.372329999999998</c:v>
                </c:pt>
                <c:pt idx="5891">
                  <c:v>18.709910000000001</c:v>
                </c:pt>
                <c:pt idx="5892">
                  <c:v>19.117909999999998</c:v>
                </c:pt>
                <c:pt idx="5893">
                  <c:v>19.587769999999999</c:v>
                </c:pt>
                <c:pt idx="5894">
                  <c:v>19.005279999999999</c:v>
                </c:pt>
                <c:pt idx="5895">
                  <c:v>18.55977</c:v>
                </c:pt>
                <c:pt idx="5896">
                  <c:v>18.43235</c:v>
                </c:pt>
                <c:pt idx="5897">
                  <c:v>18.588750000000001</c:v>
                </c:pt>
                <c:pt idx="5898">
                  <c:v>20.99025</c:v>
                </c:pt>
                <c:pt idx="5899">
                  <c:v>24.05829</c:v>
                </c:pt>
                <c:pt idx="5900">
                  <c:v>24.10294</c:v>
                </c:pt>
                <c:pt idx="5901">
                  <c:v>23.449639999999999</c:v>
                </c:pt>
                <c:pt idx="5902">
                  <c:v>21.912700000000001</c:v>
                </c:pt>
                <c:pt idx="5903">
                  <c:v>19.88954</c:v>
                </c:pt>
                <c:pt idx="5904">
                  <c:v>17.66339</c:v>
                </c:pt>
                <c:pt idx="5905">
                  <c:v>15.549149999999999</c:v>
                </c:pt>
                <c:pt idx="5906">
                  <c:v>14.253620000000002</c:v>
                </c:pt>
                <c:pt idx="5907">
                  <c:v>13.48738</c:v>
                </c:pt>
                <c:pt idx="5908">
                  <c:v>13.629370000000002</c:v>
                </c:pt>
                <c:pt idx="5909">
                  <c:v>14.012420000000001</c:v>
                </c:pt>
                <c:pt idx="5910">
                  <c:v>15.163270000000001</c:v>
                </c:pt>
                <c:pt idx="5911">
                  <c:v>16.943290000000001</c:v>
                </c:pt>
                <c:pt idx="5912">
                  <c:v>17.305629999999997</c:v>
                </c:pt>
                <c:pt idx="5913">
                  <c:v>17.95975</c:v>
                </c:pt>
                <c:pt idx="5914">
                  <c:v>18.600200000000001</c:v>
                </c:pt>
                <c:pt idx="5915">
                  <c:v>19.149609999999999</c:v>
                </c:pt>
                <c:pt idx="5916">
                  <c:v>19.533640000000002</c:v>
                </c:pt>
                <c:pt idx="5917">
                  <c:v>19.740000000000002</c:v>
                </c:pt>
                <c:pt idx="5918">
                  <c:v>18.818879999999996</c:v>
                </c:pt>
                <c:pt idx="5919">
                  <c:v>18.84421</c:v>
                </c:pt>
                <c:pt idx="5920">
                  <c:v>18.855380000000004</c:v>
                </c:pt>
                <c:pt idx="5921">
                  <c:v>18.72054</c:v>
                </c:pt>
                <c:pt idx="5922">
                  <c:v>21.105250000000002</c:v>
                </c:pt>
                <c:pt idx="5923">
                  <c:v>23.950659999999999</c:v>
                </c:pt>
                <c:pt idx="5924">
                  <c:v>24.139140000000001</c:v>
                </c:pt>
                <c:pt idx="5925">
                  <c:v>23.66272</c:v>
                </c:pt>
                <c:pt idx="5926">
                  <c:v>22.089880000000001</c:v>
                </c:pt>
                <c:pt idx="5927">
                  <c:v>19.83578</c:v>
                </c:pt>
                <c:pt idx="5928">
                  <c:v>17.343889999999998</c:v>
                </c:pt>
                <c:pt idx="5929">
                  <c:v>15.273239999999999</c:v>
                </c:pt>
                <c:pt idx="5930">
                  <c:v>14.323319999999999</c:v>
                </c:pt>
                <c:pt idx="5931">
                  <c:v>13.80856</c:v>
                </c:pt>
                <c:pt idx="5932">
                  <c:v>13.93365</c:v>
                </c:pt>
                <c:pt idx="5933">
                  <c:v>14.38777</c:v>
                </c:pt>
                <c:pt idx="5934">
                  <c:v>15.51468</c:v>
                </c:pt>
                <c:pt idx="5935">
                  <c:v>17.072050000000001</c:v>
                </c:pt>
                <c:pt idx="5936">
                  <c:v>17.16451</c:v>
                </c:pt>
                <c:pt idx="5937">
                  <c:v>17.770440000000001</c:v>
                </c:pt>
                <c:pt idx="5938">
                  <c:v>18.55903</c:v>
                </c:pt>
                <c:pt idx="5939">
                  <c:v>18.962240000000001</c:v>
                </c:pt>
                <c:pt idx="5940">
                  <c:v>19.453219999999998</c:v>
                </c:pt>
                <c:pt idx="5941">
                  <c:v>19.264959999999999</c:v>
                </c:pt>
                <c:pt idx="5942">
                  <c:v>18.646509999999999</c:v>
                </c:pt>
                <c:pt idx="5943">
                  <c:v>18.363209999999999</c:v>
                </c:pt>
                <c:pt idx="5944">
                  <c:v>18.728290000000001</c:v>
                </c:pt>
                <c:pt idx="5945">
                  <c:v>18.71593</c:v>
                </c:pt>
                <c:pt idx="5946">
                  <c:v>20.669199999999996</c:v>
                </c:pt>
                <c:pt idx="5947">
                  <c:v>23.560140000000001</c:v>
                </c:pt>
                <c:pt idx="5948">
                  <c:v>23.716709999999999</c:v>
                </c:pt>
                <c:pt idx="5949">
                  <c:v>23.074279999999998</c:v>
                </c:pt>
                <c:pt idx="5950">
                  <c:v>21.842669999999998</c:v>
                </c:pt>
                <c:pt idx="5951">
                  <c:v>19.749669999999998</c:v>
                </c:pt>
                <c:pt idx="5952">
                  <c:v>17.31437</c:v>
                </c:pt>
                <c:pt idx="5953">
                  <c:v>15.21579</c:v>
                </c:pt>
                <c:pt idx="5954">
                  <c:v>13.8591</c:v>
                </c:pt>
                <c:pt idx="5955">
                  <c:v>13.222440000000001</c:v>
                </c:pt>
                <c:pt idx="5956">
                  <c:v>12.82532</c:v>
                </c:pt>
                <c:pt idx="5957">
                  <c:v>13.643930000000001</c:v>
                </c:pt>
                <c:pt idx="5958">
                  <c:v>14.985660000000001</c:v>
                </c:pt>
                <c:pt idx="5959">
                  <c:v>16.825240000000001</c:v>
                </c:pt>
                <c:pt idx="5960">
                  <c:v>17.561529999999998</c:v>
                </c:pt>
                <c:pt idx="5961">
                  <c:v>18.054760000000002</c:v>
                </c:pt>
                <c:pt idx="5962">
                  <c:v>18.24202</c:v>
                </c:pt>
                <c:pt idx="5963">
                  <c:v>18.352430000000002</c:v>
                </c:pt>
                <c:pt idx="5964">
                  <c:v>18.841189999999997</c:v>
                </c:pt>
                <c:pt idx="5965">
                  <c:v>19.112479999999998</c:v>
                </c:pt>
                <c:pt idx="5966">
                  <c:v>18.522189999999998</c:v>
                </c:pt>
                <c:pt idx="5967">
                  <c:v>18.886919999999996</c:v>
                </c:pt>
                <c:pt idx="5968">
                  <c:v>19.446160000000003</c:v>
                </c:pt>
                <c:pt idx="5969">
                  <c:v>18.92212</c:v>
                </c:pt>
                <c:pt idx="5970">
                  <c:v>20.840869999999999</c:v>
                </c:pt>
                <c:pt idx="5971">
                  <c:v>23.661860000000001</c:v>
                </c:pt>
                <c:pt idx="5972">
                  <c:v>21.891080000000002</c:v>
                </c:pt>
                <c:pt idx="5973">
                  <c:v>20.71913</c:v>
                </c:pt>
                <c:pt idx="5974">
                  <c:v>21.521229999999999</c:v>
                </c:pt>
                <c:pt idx="5975">
                  <c:v>19.678979999999999</c:v>
                </c:pt>
                <c:pt idx="5976">
                  <c:v>17.324919999999999</c:v>
                </c:pt>
                <c:pt idx="5977">
                  <c:v>15.317110000000001</c:v>
                </c:pt>
                <c:pt idx="5978">
                  <c:v>14.163500000000001</c:v>
                </c:pt>
                <c:pt idx="5979">
                  <c:v>13.380459999999999</c:v>
                </c:pt>
                <c:pt idx="5980">
                  <c:v>13.338940000000001</c:v>
                </c:pt>
                <c:pt idx="5981">
                  <c:v>13.600899999999999</c:v>
                </c:pt>
                <c:pt idx="5982">
                  <c:v>14.269489999999999</c:v>
                </c:pt>
                <c:pt idx="5983">
                  <c:v>16.068660000000001</c:v>
                </c:pt>
                <c:pt idx="5984">
                  <c:v>16.812089999999998</c:v>
                </c:pt>
                <c:pt idx="5985">
                  <c:v>17.721599999999995</c:v>
                </c:pt>
                <c:pt idx="5986">
                  <c:v>18.365479999999998</c:v>
                </c:pt>
                <c:pt idx="5987">
                  <c:v>18.620009999999997</c:v>
                </c:pt>
                <c:pt idx="5988">
                  <c:v>19.100110000000001</c:v>
                </c:pt>
                <c:pt idx="5989">
                  <c:v>19.323439999999998</c:v>
                </c:pt>
                <c:pt idx="5990">
                  <c:v>19.476469999999999</c:v>
                </c:pt>
                <c:pt idx="5991">
                  <c:v>19.067139999999998</c:v>
                </c:pt>
                <c:pt idx="5992">
                  <c:v>18.416830000000001</c:v>
                </c:pt>
                <c:pt idx="5993">
                  <c:v>18.342500000000001</c:v>
                </c:pt>
                <c:pt idx="5994">
                  <c:v>20.462820000000001</c:v>
                </c:pt>
                <c:pt idx="5995">
                  <c:v>22.822310000000002</c:v>
                </c:pt>
                <c:pt idx="5996">
                  <c:v>22.689160000000001</c:v>
                </c:pt>
                <c:pt idx="5997">
                  <c:v>21.997619999999998</c:v>
                </c:pt>
                <c:pt idx="5998">
                  <c:v>21.107080000000003</c:v>
                </c:pt>
                <c:pt idx="5999">
                  <c:v>19.745900000000002</c:v>
                </c:pt>
                <c:pt idx="6000">
                  <c:v>17.521240000000002</c:v>
                </c:pt>
                <c:pt idx="6001">
                  <c:v>15.491110000000001</c:v>
                </c:pt>
                <c:pt idx="6002">
                  <c:v>14.302709999999999</c:v>
                </c:pt>
                <c:pt idx="6003">
                  <c:v>13.137540000000001</c:v>
                </c:pt>
                <c:pt idx="6004">
                  <c:v>12.675879999999999</c:v>
                </c:pt>
                <c:pt idx="6005">
                  <c:v>13.00253</c:v>
                </c:pt>
                <c:pt idx="6006">
                  <c:v>10.658299999999999</c:v>
                </c:pt>
                <c:pt idx="6007">
                  <c:v>12.32954</c:v>
                </c:pt>
                <c:pt idx="6008">
                  <c:v>15.23096</c:v>
                </c:pt>
                <c:pt idx="6009">
                  <c:v>16.943949999999997</c:v>
                </c:pt>
                <c:pt idx="6010">
                  <c:v>18.108499999999999</c:v>
                </c:pt>
                <c:pt idx="6011">
                  <c:v>18.545489999999997</c:v>
                </c:pt>
                <c:pt idx="6012">
                  <c:v>19.126439999999999</c:v>
                </c:pt>
                <c:pt idx="6013">
                  <c:v>19.71555</c:v>
                </c:pt>
                <c:pt idx="6014">
                  <c:v>19.358060000000002</c:v>
                </c:pt>
                <c:pt idx="6015">
                  <c:v>18.448909999999998</c:v>
                </c:pt>
                <c:pt idx="6016">
                  <c:v>17.761060000000001</c:v>
                </c:pt>
                <c:pt idx="6017">
                  <c:v>17.63242</c:v>
                </c:pt>
                <c:pt idx="6018">
                  <c:v>19.6006</c:v>
                </c:pt>
                <c:pt idx="6019">
                  <c:v>21.944990000000001</c:v>
                </c:pt>
                <c:pt idx="6020">
                  <c:v>21.84159</c:v>
                </c:pt>
                <c:pt idx="6021">
                  <c:v>21.326970000000003</c:v>
                </c:pt>
                <c:pt idx="6022">
                  <c:v>20.516869999999997</c:v>
                </c:pt>
                <c:pt idx="6023">
                  <c:v>19.36814</c:v>
                </c:pt>
                <c:pt idx="6024">
                  <c:v>0</c:v>
                </c:pt>
                <c:pt idx="6025">
                  <c:v>17.311349999999997</c:v>
                </c:pt>
                <c:pt idx="6026">
                  <c:v>15.160270000000001</c:v>
                </c:pt>
                <c:pt idx="6027">
                  <c:v>14.08262</c:v>
                </c:pt>
                <c:pt idx="6028">
                  <c:v>13.26257</c:v>
                </c:pt>
                <c:pt idx="6029">
                  <c:v>13.060919999999999</c:v>
                </c:pt>
                <c:pt idx="6030">
                  <c:v>12.722659999999999</c:v>
                </c:pt>
                <c:pt idx="6031">
                  <c:v>12.537539999999998</c:v>
                </c:pt>
                <c:pt idx="6032">
                  <c:v>13.694419999999999</c:v>
                </c:pt>
                <c:pt idx="6033">
                  <c:v>15.50217</c:v>
                </c:pt>
                <c:pt idx="6034">
                  <c:v>16.965170000000004</c:v>
                </c:pt>
                <c:pt idx="6035">
                  <c:v>17.416320000000002</c:v>
                </c:pt>
                <c:pt idx="6036">
                  <c:v>17.778550000000003</c:v>
                </c:pt>
                <c:pt idx="6037">
                  <c:v>18.319189999999999</c:v>
                </c:pt>
                <c:pt idx="6038">
                  <c:v>18.392110000000002</c:v>
                </c:pt>
                <c:pt idx="6039">
                  <c:v>18.165200000000002</c:v>
                </c:pt>
                <c:pt idx="6040">
                  <c:v>17.879689999999997</c:v>
                </c:pt>
                <c:pt idx="6041">
                  <c:v>17.75102</c:v>
                </c:pt>
                <c:pt idx="6042">
                  <c:v>17.731629999999999</c:v>
                </c:pt>
                <c:pt idx="6043">
                  <c:v>19.922350000000002</c:v>
                </c:pt>
                <c:pt idx="6044">
                  <c:v>22.454219999999999</c:v>
                </c:pt>
                <c:pt idx="6045">
                  <c:v>22.43526</c:v>
                </c:pt>
                <c:pt idx="6046">
                  <c:v>21.201330000000002</c:v>
                </c:pt>
                <c:pt idx="6047">
                  <c:v>19.942419999999998</c:v>
                </c:pt>
                <c:pt idx="6048">
                  <c:v>17.40607</c:v>
                </c:pt>
                <c:pt idx="6049">
                  <c:v>15.00154</c:v>
                </c:pt>
                <c:pt idx="6050">
                  <c:v>13.61881</c:v>
                </c:pt>
                <c:pt idx="6051">
                  <c:v>12.365540000000001</c:v>
                </c:pt>
                <c:pt idx="6052">
                  <c:v>12.186260000000001</c:v>
                </c:pt>
                <c:pt idx="6053">
                  <c:v>12.83249</c:v>
                </c:pt>
                <c:pt idx="6054">
                  <c:v>14.417950000000001</c:v>
                </c:pt>
                <c:pt idx="6055">
                  <c:v>16.554330000000004</c:v>
                </c:pt>
                <c:pt idx="6056">
                  <c:v>17.08174</c:v>
                </c:pt>
                <c:pt idx="6057">
                  <c:v>18.135669999999998</c:v>
                </c:pt>
                <c:pt idx="6058">
                  <c:v>18.309339999999999</c:v>
                </c:pt>
                <c:pt idx="6059">
                  <c:v>18.48</c:v>
                </c:pt>
                <c:pt idx="6060">
                  <c:v>18.99352</c:v>
                </c:pt>
                <c:pt idx="6061">
                  <c:v>19.322240000000001</c:v>
                </c:pt>
                <c:pt idx="6062">
                  <c:v>19.570339999999998</c:v>
                </c:pt>
                <c:pt idx="6063">
                  <c:v>19.545949999999998</c:v>
                </c:pt>
                <c:pt idx="6064">
                  <c:v>19.379839999999998</c:v>
                </c:pt>
                <c:pt idx="6065">
                  <c:v>19.126850000000005</c:v>
                </c:pt>
                <c:pt idx="6066">
                  <c:v>18.638489999999997</c:v>
                </c:pt>
                <c:pt idx="6067">
                  <c:v>21.349740000000004</c:v>
                </c:pt>
                <c:pt idx="6068">
                  <c:v>23.974130000000002</c:v>
                </c:pt>
                <c:pt idx="6069">
                  <c:v>23.633470000000003</c:v>
                </c:pt>
                <c:pt idx="6070">
                  <c:v>22.4068</c:v>
                </c:pt>
                <c:pt idx="6071">
                  <c:v>20.67614</c:v>
                </c:pt>
                <c:pt idx="6072">
                  <c:v>18.14104</c:v>
                </c:pt>
                <c:pt idx="6073">
                  <c:v>15.89692</c:v>
                </c:pt>
                <c:pt idx="6074">
                  <c:v>14.50041</c:v>
                </c:pt>
                <c:pt idx="6075">
                  <c:v>13.50299</c:v>
                </c:pt>
                <c:pt idx="6076">
                  <c:v>13.280239999999999</c:v>
                </c:pt>
                <c:pt idx="6077">
                  <c:v>13.709520000000001</c:v>
                </c:pt>
                <c:pt idx="6078">
                  <c:v>14.77843</c:v>
                </c:pt>
                <c:pt idx="6079">
                  <c:v>16.527889999999999</c:v>
                </c:pt>
                <c:pt idx="6080">
                  <c:v>17.501259999999998</c:v>
                </c:pt>
                <c:pt idx="6081">
                  <c:v>18.425849999999997</c:v>
                </c:pt>
                <c:pt idx="6082">
                  <c:v>18.863870000000002</c:v>
                </c:pt>
                <c:pt idx="6083">
                  <c:v>19.212739999999997</c:v>
                </c:pt>
                <c:pt idx="6084">
                  <c:v>19.831</c:v>
                </c:pt>
                <c:pt idx="6085">
                  <c:v>20.00825</c:v>
                </c:pt>
                <c:pt idx="6086">
                  <c:v>19.531040000000001</c:v>
                </c:pt>
                <c:pt idx="6087">
                  <c:v>19.197540000000004</c:v>
                </c:pt>
                <c:pt idx="6088">
                  <c:v>19.39038</c:v>
                </c:pt>
                <c:pt idx="6089">
                  <c:v>19.388010000000001</c:v>
                </c:pt>
                <c:pt idx="6090">
                  <c:v>19.489180000000001</c:v>
                </c:pt>
                <c:pt idx="6091">
                  <c:v>22.015519999999999</c:v>
                </c:pt>
                <c:pt idx="6092">
                  <c:v>24.765669999999997</c:v>
                </c:pt>
                <c:pt idx="6093">
                  <c:v>24.329319999999999</c:v>
                </c:pt>
                <c:pt idx="6094">
                  <c:v>22.883080000000003</c:v>
                </c:pt>
                <c:pt idx="6095">
                  <c:v>21.135960000000001</c:v>
                </c:pt>
                <c:pt idx="6096">
                  <c:v>18.453110000000002</c:v>
                </c:pt>
                <c:pt idx="6097">
                  <c:v>16.208829999999999</c:v>
                </c:pt>
                <c:pt idx="6098">
                  <c:v>13.993870000000001</c:v>
                </c:pt>
                <c:pt idx="6099">
                  <c:v>13.705879999999999</c:v>
                </c:pt>
                <c:pt idx="6100">
                  <c:v>13.42048</c:v>
                </c:pt>
                <c:pt idx="6101">
                  <c:v>13.772209999999999</c:v>
                </c:pt>
                <c:pt idx="6102">
                  <c:v>15.42558</c:v>
                </c:pt>
                <c:pt idx="6103">
                  <c:v>17.540319999999998</c:v>
                </c:pt>
                <c:pt idx="6104">
                  <c:v>18.007850000000001</c:v>
                </c:pt>
                <c:pt idx="6105">
                  <c:v>19.034269999999999</c:v>
                </c:pt>
                <c:pt idx="6106">
                  <c:v>19.076070000000001</c:v>
                </c:pt>
                <c:pt idx="6107">
                  <c:v>19.009329999999999</c:v>
                </c:pt>
                <c:pt idx="6108">
                  <c:v>19.256899999999995</c:v>
                </c:pt>
                <c:pt idx="6109">
                  <c:v>19.230640000000001</c:v>
                </c:pt>
                <c:pt idx="6110">
                  <c:v>18.889649999999996</c:v>
                </c:pt>
                <c:pt idx="6111">
                  <c:v>18.84188</c:v>
                </c:pt>
                <c:pt idx="6112">
                  <c:v>19.083359999999999</c:v>
                </c:pt>
                <c:pt idx="6113">
                  <c:v>18.911740000000002</c:v>
                </c:pt>
                <c:pt idx="6114">
                  <c:v>18.82226</c:v>
                </c:pt>
                <c:pt idx="6115">
                  <c:v>21.237270000000002</c:v>
                </c:pt>
                <c:pt idx="6116">
                  <c:v>24.101990000000001</c:v>
                </c:pt>
                <c:pt idx="6117">
                  <c:v>23.601410000000001</c:v>
                </c:pt>
                <c:pt idx="6118">
                  <c:v>22.476470000000003</c:v>
                </c:pt>
                <c:pt idx="6119">
                  <c:v>20.61299</c:v>
                </c:pt>
                <c:pt idx="6120">
                  <c:v>18.083639999999999</c:v>
                </c:pt>
                <c:pt idx="6121">
                  <c:v>16.10164</c:v>
                </c:pt>
                <c:pt idx="6122">
                  <c:v>14.7531</c:v>
                </c:pt>
                <c:pt idx="6123">
                  <c:v>13.92442</c:v>
                </c:pt>
                <c:pt idx="6124">
                  <c:v>13.605739999999999</c:v>
                </c:pt>
                <c:pt idx="6125">
                  <c:v>13.663350000000001</c:v>
                </c:pt>
                <c:pt idx="6126">
                  <c:v>15.32456</c:v>
                </c:pt>
                <c:pt idx="6127">
                  <c:v>17.288799999999998</c:v>
                </c:pt>
                <c:pt idx="6128">
                  <c:v>18.264980000000001</c:v>
                </c:pt>
                <c:pt idx="6129">
                  <c:v>18.981670000000001</c:v>
                </c:pt>
                <c:pt idx="6130">
                  <c:v>19.148490000000002</c:v>
                </c:pt>
                <c:pt idx="6131">
                  <c:v>19.131789999999999</c:v>
                </c:pt>
                <c:pt idx="6132">
                  <c:v>19.07469</c:v>
                </c:pt>
                <c:pt idx="6133">
                  <c:v>19.091799999999999</c:v>
                </c:pt>
                <c:pt idx="6134">
                  <c:v>19.063780000000001</c:v>
                </c:pt>
                <c:pt idx="6135">
                  <c:v>18.681790000000003</c:v>
                </c:pt>
                <c:pt idx="6136">
                  <c:v>18.795740000000002</c:v>
                </c:pt>
                <c:pt idx="6137">
                  <c:v>18.788930000000004</c:v>
                </c:pt>
                <c:pt idx="6138">
                  <c:v>18.825310000000002</c:v>
                </c:pt>
                <c:pt idx="6139">
                  <c:v>21.348990000000001</c:v>
                </c:pt>
                <c:pt idx="6140">
                  <c:v>23.754720000000002</c:v>
                </c:pt>
                <c:pt idx="6141">
                  <c:v>23.279700000000002</c:v>
                </c:pt>
                <c:pt idx="6142">
                  <c:v>22.159700000000001</c:v>
                </c:pt>
                <c:pt idx="6143">
                  <c:v>20.419049999999999</c:v>
                </c:pt>
                <c:pt idx="6144">
                  <c:v>17.957349999999998</c:v>
                </c:pt>
                <c:pt idx="6145">
                  <c:v>15.858000000000001</c:v>
                </c:pt>
                <c:pt idx="6146">
                  <c:v>14.57469</c:v>
                </c:pt>
                <c:pt idx="6147">
                  <c:v>13.56878</c:v>
                </c:pt>
                <c:pt idx="6148">
                  <c:v>13.46278</c:v>
                </c:pt>
                <c:pt idx="6149">
                  <c:v>13.53561</c:v>
                </c:pt>
                <c:pt idx="6150">
                  <c:v>14.63879</c:v>
                </c:pt>
                <c:pt idx="6151">
                  <c:v>16.462859999999999</c:v>
                </c:pt>
                <c:pt idx="6152">
                  <c:v>17.608519999999999</c:v>
                </c:pt>
                <c:pt idx="6153">
                  <c:v>18.475060000000003</c:v>
                </c:pt>
                <c:pt idx="6154">
                  <c:v>18.680439999999997</c:v>
                </c:pt>
                <c:pt idx="6155">
                  <c:v>19.062110000000001</c:v>
                </c:pt>
                <c:pt idx="6156">
                  <c:v>19.251460000000002</c:v>
                </c:pt>
                <c:pt idx="6157">
                  <c:v>19.42193</c:v>
                </c:pt>
                <c:pt idx="6158">
                  <c:v>19.39573</c:v>
                </c:pt>
                <c:pt idx="6159">
                  <c:v>19.298469999999998</c:v>
                </c:pt>
                <c:pt idx="6160">
                  <c:v>19.1768</c:v>
                </c:pt>
                <c:pt idx="6161">
                  <c:v>19.023319999999998</c:v>
                </c:pt>
                <c:pt idx="6162">
                  <c:v>18.764290000000003</c:v>
                </c:pt>
                <c:pt idx="6163">
                  <c:v>20.924769999999999</c:v>
                </c:pt>
                <c:pt idx="6164">
                  <c:v>23.50817</c:v>
                </c:pt>
                <c:pt idx="6165">
                  <c:v>23.04298</c:v>
                </c:pt>
                <c:pt idx="6166">
                  <c:v>22.155290000000001</c:v>
                </c:pt>
                <c:pt idx="6167">
                  <c:v>20.836729999999999</c:v>
                </c:pt>
                <c:pt idx="6168">
                  <c:v>18.514970000000002</c:v>
                </c:pt>
                <c:pt idx="6169">
                  <c:v>16.45562</c:v>
                </c:pt>
                <c:pt idx="6170">
                  <c:v>14.973450000000001</c:v>
                </c:pt>
                <c:pt idx="6171">
                  <c:v>13.442399999999999</c:v>
                </c:pt>
                <c:pt idx="6172">
                  <c:v>13.24558</c:v>
                </c:pt>
                <c:pt idx="6173">
                  <c:v>13.320200000000002</c:v>
                </c:pt>
                <c:pt idx="6174">
                  <c:v>13.265969999999999</c:v>
                </c:pt>
                <c:pt idx="6175">
                  <c:v>13.578379999999999</c:v>
                </c:pt>
                <c:pt idx="6176">
                  <c:v>15.09835</c:v>
                </c:pt>
                <c:pt idx="6177">
                  <c:v>17.273979999999998</c:v>
                </c:pt>
                <c:pt idx="6178">
                  <c:v>18.53295</c:v>
                </c:pt>
                <c:pt idx="6179">
                  <c:v>19.143129999999999</c:v>
                </c:pt>
                <c:pt idx="6180">
                  <c:v>19.077030000000004</c:v>
                </c:pt>
                <c:pt idx="6181">
                  <c:v>19.806380000000001</c:v>
                </c:pt>
                <c:pt idx="6182">
                  <c:v>19.470909999999996</c:v>
                </c:pt>
                <c:pt idx="6183">
                  <c:v>18.863429999999997</c:v>
                </c:pt>
                <c:pt idx="6184">
                  <c:v>18.696990000000003</c:v>
                </c:pt>
                <c:pt idx="6185">
                  <c:v>18.282750000000004</c:v>
                </c:pt>
                <c:pt idx="6186">
                  <c:v>18.1617</c:v>
                </c:pt>
                <c:pt idx="6187">
                  <c:v>20.1797</c:v>
                </c:pt>
                <c:pt idx="6188">
                  <c:v>22.832750000000001</c:v>
                </c:pt>
                <c:pt idx="6189">
                  <c:v>22.564709999999998</c:v>
                </c:pt>
                <c:pt idx="6190">
                  <c:v>21.684750000000001</c:v>
                </c:pt>
                <c:pt idx="6191">
                  <c:v>20.719099999999997</c:v>
                </c:pt>
                <c:pt idx="6192">
                  <c:v>18.608499999999999</c:v>
                </c:pt>
                <c:pt idx="6193">
                  <c:v>16.785990000000002</c:v>
                </c:pt>
                <c:pt idx="6194">
                  <c:v>15.118790000000001</c:v>
                </c:pt>
                <c:pt idx="6195">
                  <c:v>13.5954</c:v>
                </c:pt>
                <c:pt idx="6196">
                  <c:v>13.05794</c:v>
                </c:pt>
                <c:pt idx="6197">
                  <c:v>13.33431</c:v>
                </c:pt>
                <c:pt idx="6198">
                  <c:v>13.29734</c:v>
                </c:pt>
                <c:pt idx="6199">
                  <c:v>13.139790000000001</c:v>
                </c:pt>
                <c:pt idx="6200">
                  <c:v>14.490159999999999</c:v>
                </c:pt>
                <c:pt idx="6201">
                  <c:v>16.279470000000003</c:v>
                </c:pt>
                <c:pt idx="6202">
                  <c:v>17.366020000000002</c:v>
                </c:pt>
                <c:pt idx="6203">
                  <c:v>18.051919999999996</c:v>
                </c:pt>
                <c:pt idx="6204">
                  <c:v>18.419609999999999</c:v>
                </c:pt>
                <c:pt idx="6205">
                  <c:v>19.236879999999999</c:v>
                </c:pt>
                <c:pt idx="6206">
                  <c:v>19.054129999999997</c:v>
                </c:pt>
                <c:pt idx="6207">
                  <c:v>18.641259999999999</c:v>
                </c:pt>
                <c:pt idx="6208">
                  <c:v>18.253989999999998</c:v>
                </c:pt>
                <c:pt idx="6209">
                  <c:v>18.083559999999999</c:v>
                </c:pt>
                <c:pt idx="6210">
                  <c:v>17.965730000000001</c:v>
                </c:pt>
                <c:pt idx="6211">
                  <c:v>19.755230000000001</c:v>
                </c:pt>
                <c:pt idx="6212">
                  <c:v>22.67681</c:v>
                </c:pt>
                <c:pt idx="6213">
                  <c:v>22.51595</c:v>
                </c:pt>
                <c:pt idx="6214">
                  <c:v>21.655840000000001</c:v>
                </c:pt>
                <c:pt idx="6215">
                  <c:v>20.390189999999997</c:v>
                </c:pt>
                <c:pt idx="6216">
                  <c:v>18.209900000000001</c:v>
                </c:pt>
                <c:pt idx="6217">
                  <c:v>15.91189</c:v>
                </c:pt>
                <c:pt idx="6218">
                  <c:v>14.58188</c:v>
                </c:pt>
                <c:pt idx="6219">
                  <c:v>12.896100000000001</c:v>
                </c:pt>
                <c:pt idx="6220">
                  <c:v>12.48067</c:v>
                </c:pt>
                <c:pt idx="6221">
                  <c:v>13.047870000000001</c:v>
                </c:pt>
                <c:pt idx="6222">
                  <c:v>13.652979999999999</c:v>
                </c:pt>
                <c:pt idx="6223">
                  <c:v>14.438459999999999</c:v>
                </c:pt>
                <c:pt idx="6224">
                  <c:v>16.154669999999999</c:v>
                </c:pt>
                <c:pt idx="6225">
                  <c:v>17.636649999999999</c:v>
                </c:pt>
                <c:pt idx="6226">
                  <c:v>18.6172</c:v>
                </c:pt>
                <c:pt idx="6227">
                  <c:v>18.364150000000002</c:v>
                </c:pt>
                <c:pt idx="6228">
                  <c:v>19.759149999999998</c:v>
                </c:pt>
                <c:pt idx="6229">
                  <c:v>19.820169999999997</c:v>
                </c:pt>
                <c:pt idx="6230">
                  <c:v>19.264710000000004</c:v>
                </c:pt>
                <c:pt idx="6231">
                  <c:v>19.442219999999999</c:v>
                </c:pt>
                <c:pt idx="6232">
                  <c:v>19.132749999999998</c:v>
                </c:pt>
                <c:pt idx="6233">
                  <c:v>18.81823</c:v>
                </c:pt>
                <c:pt idx="6234">
                  <c:v>18.667409999999997</c:v>
                </c:pt>
                <c:pt idx="6235">
                  <c:v>20.718410000000002</c:v>
                </c:pt>
                <c:pt idx="6236">
                  <c:v>23.423970000000001</c:v>
                </c:pt>
                <c:pt idx="6237">
                  <c:v>23.038919999999997</c:v>
                </c:pt>
                <c:pt idx="6238">
                  <c:v>21.993459999999999</c:v>
                </c:pt>
                <c:pt idx="6239">
                  <c:v>20.352240000000002</c:v>
                </c:pt>
                <c:pt idx="6240">
                  <c:v>18.225169999999999</c:v>
                </c:pt>
                <c:pt idx="6241">
                  <c:v>16.103469999999998</c:v>
                </c:pt>
                <c:pt idx="6242">
                  <c:v>14.71082</c:v>
                </c:pt>
                <c:pt idx="6243">
                  <c:v>13.79041</c:v>
                </c:pt>
                <c:pt idx="6244">
                  <c:v>13.26604</c:v>
                </c:pt>
                <c:pt idx="6245">
                  <c:v>13.38251</c:v>
                </c:pt>
                <c:pt idx="6246">
                  <c:v>13.685649999999999</c:v>
                </c:pt>
                <c:pt idx="6247">
                  <c:v>14.206309999999998</c:v>
                </c:pt>
                <c:pt idx="6248">
                  <c:v>15.822179999999999</c:v>
                </c:pt>
                <c:pt idx="6249">
                  <c:v>17.538479999999996</c:v>
                </c:pt>
                <c:pt idx="6250">
                  <c:v>18.408830000000002</c:v>
                </c:pt>
                <c:pt idx="6251">
                  <c:v>18.855830000000001</c:v>
                </c:pt>
                <c:pt idx="6252">
                  <c:v>19.393129999999999</c:v>
                </c:pt>
                <c:pt idx="6253">
                  <c:v>19.737500000000001</c:v>
                </c:pt>
                <c:pt idx="6254">
                  <c:v>19.621899999999997</c:v>
                </c:pt>
                <c:pt idx="6255">
                  <c:v>19.024439999999998</c:v>
                </c:pt>
                <c:pt idx="6256">
                  <c:v>19.187660000000001</c:v>
                </c:pt>
                <c:pt idx="6257">
                  <c:v>19.06804</c:v>
                </c:pt>
                <c:pt idx="6258">
                  <c:v>18.681139999999999</c:v>
                </c:pt>
                <c:pt idx="6259">
                  <c:v>20.466699999999999</c:v>
                </c:pt>
                <c:pt idx="6260">
                  <c:v>22.689799999999998</c:v>
                </c:pt>
                <c:pt idx="6261">
                  <c:v>22.055970000000002</c:v>
                </c:pt>
                <c:pt idx="6262">
                  <c:v>21.323540000000001</c:v>
                </c:pt>
                <c:pt idx="6263">
                  <c:v>20.529229999999998</c:v>
                </c:pt>
                <c:pt idx="6264">
                  <c:v>18.642340000000001</c:v>
                </c:pt>
                <c:pt idx="6265">
                  <c:v>16.683709999999998</c:v>
                </c:pt>
                <c:pt idx="6266">
                  <c:v>15.21266</c:v>
                </c:pt>
                <c:pt idx="6267">
                  <c:v>14.261059999999999</c:v>
                </c:pt>
                <c:pt idx="6268">
                  <c:v>13.76539</c:v>
                </c:pt>
                <c:pt idx="6269">
                  <c:v>13.604059999999999</c:v>
                </c:pt>
                <c:pt idx="6270">
                  <c:v>13.2394</c:v>
                </c:pt>
                <c:pt idx="6271">
                  <c:v>12.63805</c:v>
                </c:pt>
                <c:pt idx="6272">
                  <c:v>13.80012</c:v>
                </c:pt>
                <c:pt idx="6273">
                  <c:v>15.383459999999999</c:v>
                </c:pt>
                <c:pt idx="6274">
                  <c:v>16.751009999999997</c:v>
                </c:pt>
                <c:pt idx="6275">
                  <c:v>17.59722</c:v>
                </c:pt>
                <c:pt idx="6276">
                  <c:v>18.033750000000001</c:v>
                </c:pt>
                <c:pt idx="6277">
                  <c:v>18.183020000000003</c:v>
                </c:pt>
                <c:pt idx="6278">
                  <c:v>17.479270000000003</c:v>
                </c:pt>
                <c:pt idx="6279">
                  <c:v>16.474170000000001</c:v>
                </c:pt>
                <c:pt idx="6280">
                  <c:v>15.860409999999998</c:v>
                </c:pt>
                <c:pt idx="6281">
                  <c:v>15.444149999999999</c:v>
                </c:pt>
                <c:pt idx="6282">
                  <c:v>15.22016</c:v>
                </c:pt>
                <c:pt idx="6283">
                  <c:v>17.012899999999998</c:v>
                </c:pt>
                <c:pt idx="6284">
                  <c:v>19.351610000000001</c:v>
                </c:pt>
                <c:pt idx="6285">
                  <c:v>19.38137</c:v>
                </c:pt>
                <c:pt idx="6286">
                  <c:v>19.042290000000001</c:v>
                </c:pt>
                <c:pt idx="6287">
                  <c:v>18.645759999999999</c:v>
                </c:pt>
                <c:pt idx="6288">
                  <c:v>17.301259999999999</c:v>
                </c:pt>
                <c:pt idx="6289">
                  <c:v>15.717309999999999</c:v>
                </c:pt>
                <c:pt idx="6290">
                  <c:v>14.5571</c:v>
                </c:pt>
                <c:pt idx="6291">
                  <c:v>13.537879999999999</c:v>
                </c:pt>
                <c:pt idx="6292">
                  <c:v>12.823829999999999</c:v>
                </c:pt>
                <c:pt idx="6293">
                  <c:v>12.861459999999999</c:v>
                </c:pt>
                <c:pt idx="6294">
                  <c:v>12.49324</c:v>
                </c:pt>
                <c:pt idx="6295">
                  <c:v>12.040179999999999</c:v>
                </c:pt>
                <c:pt idx="6296">
                  <c:v>12.865200000000002</c:v>
                </c:pt>
                <c:pt idx="6297">
                  <c:v>14.600550000000002</c:v>
                </c:pt>
                <c:pt idx="6298">
                  <c:v>16.037599999999998</c:v>
                </c:pt>
                <c:pt idx="6299">
                  <c:v>17.040610000000001</c:v>
                </c:pt>
                <c:pt idx="6300">
                  <c:v>17.827850000000002</c:v>
                </c:pt>
                <c:pt idx="6301">
                  <c:v>18.09056</c:v>
                </c:pt>
                <c:pt idx="6302">
                  <c:v>17.79777</c:v>
                </c:pt>
                <c:pt idx="6303">
                  <c:v>16.902320000000003</c:v>
                </c:pt>
                <c:pt idx="6304">
                  <c:v>16.265250000000002</c:v>
                </c:pt>
                <c:pt idx="6305">
                  <c:v>15.585650000000001</c:v>
                </c:pt>
                <c:pt idx="6306">
                  <c:v>15.470939999999999</c:v>
                </c:pt>
                <c:pt idx="6307">
                  <c:v>17.430130000000002</c:v>
                </c:pt>
                <c:pt idx="6308">
                  <c:v>19.900099999999998</c:v>
                </c:pt>
                <c:pt idx="6309">
                  <c:v>20.086639999999999</c:v>
                </c:pt>
                <c:pt idx="6310">
                  <c:v>19.340479999999999</c:v>
                </c:pt>
                <c:pt idx="6311">
                  <c:v>18.66948</c:v>
                </c:pt>
                <c:pt idx="6312">
                  <c:v>17.306950000000001</c:v>
                </c:pt>
                <c:pt idx="6313">
                  <c:v>15.77051</c:v>
                </c:pt>
                <c:pt idx="6314">
                  <c:v>14.639059999999999</c:v>
                </c:pt>
                <c:pt idx="6315">
                  <c:v>13.247299999999999</c:v>
                </c:pt>
                <c:pt idx="6316">
                  <c:v>12.558870000000001</c:v>
                </c:pt>
                <c:pt idx="6317">
                  <c:v>12.73183</c:v>
                </c:pt>
                <c:pt idx="6318">
                  <c:v>12.448309999999999</c:v>
                </c:pt>
                <c:pt idx="6319">
                  <c:v>12.32014</c:v>
                </c:pt>
                <c:pt idx="6320">
                  <c:v>13.39907</c:v>
                </c:pt>
                <c:pt idx="6321">
                  <c:v>15.08724</c:v>
                </c:pt>
                <c:pt idx="6322">
                  <c:v>16.744479999999999</c:v>
                </c:pt>
                <c:pt idx="6323">
                  <c:v>18.02469</c:v>
                </c:pt>
                <c:pt idx="6324">
                  <c:v>18.887730000000001</c:v>
                </c:pt>
                <c:pt idx="6325">
                  <c:v>19.253510000000002</c:v>
                </c:pt>
                <c:pt idx="6326">
                  <c:v>19.220770000000002</c:v>
                </c:pt>
                <c:pt idx="6327">
                  <c:v>18.761369999999999</c:v>
                </c:pt>
                <c:pt idx="6328">
                  <c:v>18.518310000000003</c:v>
                </c:pt>
                <c:pt idx="6329">
                  <c:v>17.841560000000001</c:v>
                </c:pt>
                <c:pt idx="6330">
                  <c:v>17.614840000000001</c:v>
                </c:pt>
                <c:pt idx="6331">
                  <c:v>19.280080000000002</c:v>
                </c:pt>
                <c:pt idx="6332">
                  <c:v>21.698310000000003</c:v>
                </c:pt>
                <c:pt idx="6333">
                  <c:v>21.12696</c:v>
                </c:pt>
                <c:pt idx="6334">
                  <c:v>20.148070000000001</c:v>
                </c:pt>
                <c:pt idx="6335">
                  <c:v>19.578259999999997</c:v>
                </c:pt>
                <c:pt idx="6336">
                  <c:v>17.673749999999998</c:v>
                </c:pt>
                <c:pt idx="6337">
                  <c:v>15.893469999999999</c:v>
                </c:pt>
                <c:pt idx="6338">
                  <c:v>14.40663</c:v>
                </c:pt>
                <c:pt idx="6339">
                  <c:v>13.13592</c:v>
                </c:pt>
                <c:pt idx="6340">
                  <c:v>12.68005</c:v>
                </c:pt>
                <c:pt idx="6341">
                  <c:v>12.85749</c:v>
                </c:pt>
                <c:pt idx="6342">
                  <c:v>12.82724</c:v>
                </c:pt>
                <c:pt idx="6343">
                  <c:v>12.264750000000001</c:v>
                </c:pt>
                <c:pt idx="6344">
                  <c:v>13.931090000000001</c:v>
                </c:pt>
                <c:pt idx="6345">
                  <c:v>15.356459999999998</c:v>
                </c:pt>
                <c:pt idx="6346">
                  <c:v>15.963099999999999</c:v>
                </c:pt>
                <c:pt idx="6347">
                  <c:v>17.324639999999999</c:v>
                </c:pt>
                <c:pt idx="6348">
                  <c:v>18.280620000000003</c:v>
                </c:pt>
                <c:pt idx="6349">
                  <c:v>19.543540000000004</c:v>
                </c:pt>
                <c:pt idx="6350">
                  <c:v>19.634349999999998</c:v>
                </c:pt>
                <c:pt idx="6351">
                  <c:v>19.069939999999999</c:v>
                </c:pt>
                <c:pt idx="6352">
                  <c:v>18.521280000000001</c:v>
                </c:pt>
                <c:pt idx="6353">
                  <c:v>18.154499999999999</c:v>
                </c:pt>
                <c:pt idx="6354">
                  <c:v>17.851520000000001</c:v>
                </c:pt>
                <c:pt idx="6355">
                  <c:v>19.798390000000001</c:v>
                </c:pt>
                <c:pt idx="6356">
                  <c:v>22.240929999999999</c:v>
                </c:pt>
                <c:pt idx="6357">
                  <c:v>21.590009999999999</c:v>
                </c:pt>
                <c:pt idx="6358">
                  <c:v>20.43571</c:v>
                </c:pt>
                <c:pt idx="6359">
                  <c:v>19.502839999999999</c:v>
                </c:pt>
                <c:pt idx="6360">
                  <c:v>17.576229999999999</c:v>
                </c:pt>
                <c:pt idx="6361">
                  <c:v>16.10905</c:v>
                </c:pt>
                <c:pt idx="6362">
                  <c:v>14.789440000000001</c:v>
                </c:pt>
                <c:pt idx="6363">
                  <c:v>13.789339999999999</c:v>
                </c:pt>
                <c:pt idx="6364">
                  <c:v>12.897110000000001</c:v>
                </c:pt>
                <c:pt idx="6365">
                  <c:v>12.956850000000001</c:v>
                </c:pt>
                <c:pt idx="6366">
                  <c:v>12.693620000000001</c:v>
                </c:pt>
                <c:pt idx="6367">
                  <c:v>12.31662</c:v>
                </c:pt>
                <c:pt idx="6368">
                  <c:v>13.479680000000002</c:v>
                </c:pt>
                <c:pt idx="6369">
                  <c:v>15.010349999999999</c:v>
                </c:pt>
                <c:pt idx="6370">
                  <c:v>16.635210000000001</c:v>
                </c:pt>
                <c:pt idx="6371">
                  <c:v>17.775359999999999</c:v>
                </c:pt>
                <c:pt idx="6372">
                  <c:v>18.470309999999998</c:v>
                </c:pt>
                <c:pt idx="6373">
                  <c:v>19.311120000000003</c:v>
                </c:pt>
                <c:pt idx="6374">
                  <c:v>19.4254</c:v>
                </c:pt>
                <c:pt idx="6375">
                  <c:v>18.772549999999999</c:v>
                </c:pt>
                <c:pt idx="6376">
                  <c:v>18.776360000000004</c:v>
                </c:pt>
                <c:pt idx="6377">
                  <c:v>18.286349999999999</c:v>
                </c:pt>
                <c:pt idx="6378">
                  <c:v>18.479209999999998</c:v>
                </c:pt>
                <c:pt idx="6379">
                  <c:v>20.446849999999998</c:v>
                </c:pt>
                <c:pt idx="6380">
                  <c:v>23.331099999999999</c:v>
                </c:pt>
                <c:pt idx="6381">
                  <c:v>22.724270000000001</c:v>
                </c:pt>
                <c:pt idx="6382">
                  <c:v>21.559459999999998</c:v>
                </c:pt>
                <c:pt idx="6383">
                  <c:v>19.852049999999998</c:v>
                </c:pt>
                <c:pt idx="6384">
                  <c:v>17.53265</c:v>
                </c:pt>
                <c:pt idx="6385">
                  <c:v>15.32751</c:v>
                </c:pt>
                <c:pt idx="6386">
                  <c:v>13.828139999999999</c:v>
                </c:pt>
                <c:pt idx="6387">
                  <c:v>12.807409999999999</c:v>
                </c:pt>
                <c:pt idx="6388">
                  <c:v>12.31076</c:v>
                </c:pt>
                <c:pt idx="6389">
                  <c:v>13.00845</c:v>
                </c:pt>
                <c:pt idx="6390">
                  <c:v>14.646139999999999</c:v>
                </c:pt>
                <c:pt idx="6391">
                  <c:v>16.01549</c:v>
                </c:pt>
                <c:pt idx="6392">
                  <c:v>16.657150000000001</c:v>
                </c:pt>
                <c:pt idx="6393">
                  <c:v>17.572520000000001</c:v>
                </c:pt>
                <c:pt idx="6394">
                  <c:v>18.181829999999998</c:v>
                </c:pt>
                <c:pt idx="6395">
                  <c:v>18.413319999999999</c:v>
                </c:pt>
                <c:pt idx="6396">
                  <c:v>19.155750000000001</c:v>
                </c:pt>
                <c:pt idx="6397">
                  <c:v>19.268390000000004</c:v>
                </c:pt>
                <c:pt idx="6398">
                  <c:v>19.1571</c:v>
                </c:pt>
                <c:pt idx="6399">
                  <c:v>19.423310000000001</c:v>
                </c:pt>
                <c:pt idx="6400">
                  <c:v>19.181919999999998</c:v>
                </c:pt>
                <c:pt idx="6401">
                  <c:v>18.98245</c:v>
                </c:pt>
                <c:pt idx="6402">
                  <c:v>18.63242</c:v>
                </c:pt>
                <c:pt idx="6403">
                  <c:v>21.310339999999997</c:v>
                </c:pt>
                <c:pt idx="6404">
                  <c:v>24.28473</c:v>
                </c:pt>
                <c:pt idx="6405">
                  <c:v>23.616630000000001</c:v>
                </c:pt>
                <c:pt idx="6406">
                  <c:v>22.088099999999997</c:v>
                </c:pt>
                <c:pt idx="6407">
                  <c:v>19.5809</c:v>
                </c:pt>
                <c:pt idx="6408">
                  <c:v>16.937990000000003</c:v>
                </c:pt>
                <c:pt idx="6409">
                  <c:v>14.89775</c:v>
                </c:pt>
                <c:pt idx="6410">
                  <c:v>13.69219</c:v>
                </c:pt>
                <c:pt idx="6411">
                  <c:v>12.931469999999999</c:v>
                </c:pt>
                <c:pt idx="6412">
                  <c:v>12.5228</c:v>
                </c:pt>
                <c:pt idx="6413">
                  <c:v>13.166049999999998</c:v>
                </c:pt>
                <c:pt idx="6414">
                  <c:v>14.773149999999999</c:v>
                </c:pt>
                <c:pt idx="6415">
                  <c:v>16.394279999999998</c:v>
                </c:pt>
                <c:pt idx="6416">
                  <c:v>16.877410000000001</c:v>
                </c:pt>
                <c:pt idx="6417">
                  <c:v>17.978110000000001</c:v>
                </c:pt>
                <c:pt idx="6418">
                  <c:v>18.15577</c:v>
                </c:pt>
                <c:pt idx="6419">
                  <c:v>18.780079999999998</c:v>
                </c:pt>
                <c:pt idx="6420">
                  <c:v>19.022479999999998</c:v>
                </c:pt>
                <c:pt idx="6421">
                  <c:v>19.448439999999998</c:v>
                </c:pt>
                <c:pt idx="6422">
                  <c:v>19.262799999999995</c:v>
                </c:pt>
                <c:pt idx="6423">
                  <c:v>19.082989999999999</c:v>
                </c:pt>
                <c:pt idx="6424">
                  <c:v>19.268199999999997</c:v>
                </c:pt>
                <c:pt idx="6425">
                  <c:v>19.12209</c:v>
                </c:pt>
                <c:pt idx="6426">
                  <c:v>19.079740000000001</c:v>
                </c:pt>
                <c:pt idx="6427">
                  <c:v>21.639969999999998</c:v>
                </c:pt>
                <c:pt idx="6428">
                  <c:v>24.604200000000002</c:v>
                </c:pt>
                <c:pt idx="6429">
                  <c:v>24.128970000000002</c:v>
                </c:pt>
                <c:pt idx="6430">
                  <c:v>22.645109999999999</c:v>
                </c:pt>
                <c:pt idx="6431">
                  <c:v>20.418500000000002</c:v>
                </c:pt>
                <c:pt idx="6432">
                  <c:v>17.491859999999999</c:v>
                </c:pt>
                <c:pt idx="6433">
                  <c:v>15.151059999999999</c:v>
                </c:pt>
                <c:pt idx="6434">
                  <c:v>13.810219999999999</c:v>
                </c:pt>
                <c:pt idx="6435">
                  <c:v>13.17389</c:v>
                </c:pt>
                <c:pt idx="6436">
                  <c:v>12.77225</c:v>
                </c:pt>
                <c:pt idx="6437">
                  <c:v>13.4095</c:v>
                </c:pt>
                <c:pt idx="6438">
                  <c:v>15.029159999999999</c:v>
                </c:pt>
                <c:pt idx="6439">
                  <c:v>16.564979999999998</c:v>
                </c:pt>
                <c:pt idx="6440">
                  <c:v>16.728459999999998</c:v>
                </c:pt>
                <c:pt idx="6441">
                  <c:v>17.560079999999999</c:v>
                </c:pt>
                <c:pt idx="6442">
                  <c:v>17.772500000000001</c:v>
                </c:pt>
                <c:pt idx="6443">
                  <c:v>18.493780000000001</c:v>
                </c:pt>
                <c:pt idx="6444">
                  <c:v>18.929899999999996</c:v>
                </c:pt>
                <c:pt idx="6445">
                  <c:v>19.232100000000003</c:v>
                </c:pt>
                <c:pt idx="6446">
                  <c:v>19.310930000000003</c:v>
                </c:pt>
                <c:pt idx="6447">
                  <c:v>18.807380000000002</c:v>
                </c:pt>
                <c:pt idx="6448">
                  <c:v>18.779240000000001</c:v>
                </c:pt>
                <c:pt idx="6449">
                  <c:v>18.790560000000003</c:v>
                </c:pt>
                <c:pt idx="6450">
                  <c:v>18.799150000000001</c:v>
                </c:pt>
                <c:pt idx="6451">
                  <c:v>21.31813</c:v>
                </c:pt>
                <c:pt idx="6452">
                  <c:v>24.172369999999997</c:v>
                </c:pt>
                <c:pt idx="6453">
                  <c:v>23.624669999999998</c:v>
                </c:pt>
                <c:pt idx="6454">
                  <c:v>22.131349999999998</c:v>
                </c:pt>
                <c:pt idx="6455">
                  <c:v>20.294499999999999</c:v>
                </c:pt>
                <c:pt idx="6456">
                  <c:v>17.756589999999999</c:v>
                </c:pt>
                <c:pt idx="6457">
                  <c:v>15.53368</c:v>
                </c:pt>
                <c:pt idx="6458">
                  <c:v>14.409219999999999</c:v>
                </c:pt>
                <c:pt idx="6459">
                  <c:v>13.609030000000001</c:v>
                </c:pt>
                <c:pt idx="6460">
                  <c:v>13.46452</c:v>
                </c:pt>
                <c:pt idx="6461">
                  <c:v>13.63256</c:v>
                </c:pt>
                <c:pt idx="6462">
                  <c:v>15.278409999999999</c:v>
                </c:pt>
                <c:pt idx="6463">
                  <c:v>16.86627</c:v>
                </c:pt>
                <c:pt idx="6464">
                  <c:v>17.31729</c:v>
                </c:pt>
                <c:pt idx="6465">
                  <c:v>16.259889999999999</c:v>
                </c:pt>
                <c:pt idx="6466">
                  <c:v>14.474710000000002</c:v>
                </c:pt>
                <c:pt idx="6467">
                  <c:v>16.777490000000004</c:v>
                </c:pt>
                <c:pt idx="6468">
                  <c:v>19.526559999999996</c:v>
                </c:pt>
                <c:pt idx="6469">
                  <c:v>19.932320000000001</c:v>
                </c:pt>
                <c:pt idx="6470">
                  <c:v>19.293569999999999</c:v>
                </c:pt>
                <c:pt idx="6471">
                  <c:v>18.87</c:v>
                </c:pt>
                <c:pt idx="6472">
                  <c:v>19.270109999999999</c:v>
                </c:pt>
                <c:pt idx="6473">
                  <c:v>18.95166</c:v>
                </c:pt>
                <c:pt idx="6474">
                  <c:v>19.075330000000001</c:v>
                </c:pt>
                <c:pt idx="6475">
                  <c:v>21.428629999999998</c:v>
                </c:pt>
                <c:pt idx="6476">
                  <c:v>24.191869999999998</c:v>
                </c:pt>
                <c:pt idx="6477">
                  <c:v>23.58323</c:v>
                </c:pt>
                <c:pt idx="6478">
                  <c:v>21.96499</c:v>
                </c:pt>
                <c:pt idx="6479">
                  <c:v>20.42793</c:v>
                </c:pt>
                <c:pt idx="6480">
                  <c:v>17.944669999999999</c:v>
                </c:pt>
                <c:pt idx="6481">
                  <c:v>15.793799999999999</c:v>
                </c:pt>
                <c:pt idx="6482">
                  <c:v>14.592649999999999</c:v>
                </c:pt>
                <c:pt idx="6483">
                  <c:v>13.559239999999999</c:v>
                </c:pt>
                <c:pt idx="6484">
                  <c:v>13.34308</c:v>
                </c:pt>
                <c:pt idx="6485">
                  <c:v>13.58704</c:v>
                </c:pt>
                <c:pt idx="6486">
                  <c:v>14.712350000000001</c:v>
                </c:pt>
                <c:pt idx="6487">
                  <c:v>16.417470000000002</c:v>
                </c:pt>
                <c:pt idx="6488">
                  <c:v>17.30968</c:v>
                </c:pt>
                <c:pt idx="6489">
                  <c:v>18.055949999999999</c:v>
                </c:pt>
                <c:pt idx="6490">
                  <c:v>18.481949999999998</c:v>
                </c:pt>
                <c:pt idx="6491">
                  <c:v>18.9419</c:v>
                </c:pt>
                <c:pt idx="6492">
                  <c:v>19.54429</c:v>
                </c:pt>
                <c:pt idx="6493">
                  <c:v>19.677540000000004</c:v>
                </c:pt>
                <c:pt idx="6494">
                  <c:v>19.744329999999998</c:v>
                </c:pt>
                <c:pt idx="6495">
                  <c:v>19.448259999999998</c:v>
                </c:pt>
                <c:pt idx="6496">
                  <c:v>19.256959999999999</c:v>
                </c:pt>
                <c:pt idx="6497">
                  <c:v>19.16497</c:v>
                </c:pt>
                <c:pt idx="6498">
                  <c:v>18.982430000000001</c:v>
                </c:pt>
                <c:pt idx="6499">
                  <c:v>20.91639</c:v>
                </c:pt>
                <c:pt idx="6500">
                  <c:v>23.688470000000002</c:v>
                </c:pt>
                <c:pt idx="6501">
                  <c:v>23.06</c:v>
                </c:pt>
                <c:pt idx="6502">
                  <c:v>21.834499999999998</c:v>
                </c:pt>
                <c:pt idx="6503">
                  <c:v>20.722360000000002</c:v>
                </c:pt>
                <c:pt idx="6504">
                  <c:v>18.300810000000002</c:v>
                </c:pt>
                <c:pt idx="6505">
                  <c:v>16.373719999999999</c:v>
                </c:pt>
                <c:pt idx="6506">
                  <c:v>14.912739999999999</c:v>
                </c:pt>
                <c:pt idx="6507">
                  <c:v>13.385120000000001</c:v>
                </c:pt>
                <c:pt idx="6508">
                  <c:v>12.97827</c:v>
                </c:pt>
                <c:pt idx="6509">
                  <c:v>13.210570000000001</c:v>
                </c:pt>
                <c:pt idx="6510">
                  <c:v>13.337860000000001</c:v>
                </c:pt>
                <c:pt idx="6511">
                  <c:v>13.42427</c:v>
                </c:pt>
                <c:pt idx="6512">
                  <c:v>15.199669999999999</c:v>
                </c:pt>
                <c:pt idx="6513">
                  <c:v>17.028489999999998</c:v>
                </c:pt>
                <c:pt idx="6514">
                  <c:v>18.498349999999999</c:v>
                </c:pt>
                <c:pt idx="6515">
                  <c:v>19.045270000000002</c:v>
                </c:pt>
                <c:pt idx="6516">
                  <c:v>19.585799999999999</c:v>
                </c:pt>
                <c:pt idx="6517">
                  <c:v>19.950499999999998</c:v>
                </c:pt>
                <c:pt idx="6518">
                  <c:v>19.873830000000002</c:v>
                </c:pt>
                <c:pt idx="6519">
                  <c:v>19.377509999999997</c:v>
                </c:pt>
                <c:pt idx="6520">
                  <c:v>18.722360000000002</c:v>
                </c:pt>
                <c:pt idx="6521">
                  <c:v>18.601179999999999</c:v>
                </c:pt>
                <c:pt idx="6522">
                  <c:v>18.2455</c:v>
                </c:pt>
                <c:pt idx="6523">
                  <c:v>20.209240000000001</c:v>
                </c:pt>
                <c:pt idx="6524">
                  <c:v>22.930040000000002</c:v>
                </c:pt>
                <c:pt idx="6525">
                  <c:v>22.577680000000001</c:v>
                </c:pt>
                <c:pt idx="6526">
                  <c:v>21.380970000000001</c:v>
                </c:pt>
                <c:pt idx="6527">
                  <c:v>20.413709999999998</c:v>
                </c:pt>
                <c:pt idx="6528">
                  <c:v>18.421029999999998</c:v>
                </c:pt>
                <c:pt idx="6529">
                  <c:v>16.44351</c:v>
                </c:pt>
                <c:pt idx="6530">
                  <c:v>15.1585</c:v>
                </c:pt>
                <c:pt idx="6531">
                  <c:v>13.49526</c:v>
                </c:pt>
                <c:pt idx="6532">
                  <c:v>12.982040000000001</c:v>
                </c:pt>
                <c:pt idx="6533">
                  <c:v>13.158760000000001</c:v>
                </c:pt>
                <c:pt idx="6534">
                  <c:v>13.032249999999999</c:v>
                </c:pt>
                <c:pt idx="6535">
                  <c:v>12.599490000000001</c:v>
                </c:pt>
                <c:pt idx="6536">
                  <c:v>14.22883</c:v>
                </c:pt>
                <c:pt idx="6537">
                  <c:v>16.092880000000005</c:v>
                </c:pt>
                <c:pt idx="6538">
                  <c:v>17.690920000000002</c:v>
                </c:pt>
                <c:pt idx="6539">
                  <c:v>18.345020000000002</c:v>
                </c:pt>
                <c:pt idx="6540">
                  <c:v>18.881900000000002</c:v>
                </c:pt>
                <c:pt idx="6541">
                  <c:v>19.515350000000002</c:v>
                </c:pt>
                <c:pt idx="6542">
                  <c:v>19.313370000000003</c:v>
                </c:pt>
                <c:pt idx="6543">
                  <c:v>18.933880000000002</c:v>
                </c:pt>
                <c:pt idx="6544">
                  <c:v>18.558060000000001</c:v>
                </c:pt>
                <c:pt idx="6545">
                  <c:v>18.512830000000001</c:v>
                </c:pt>
                <c:pt idx="6546">
                  <c:v>18.443430000000003</c:v>
                </c:pt>
                <c:pt idx="6547">
                  <c:v>20.411169999999998</c:v>
                </c:pt>
                <c:pt idx="6548">
                  <c:v>23.613</c:v>
                </c:pt>
                <c:pt idx="6549">
                  <c:v>23.151</c:v>
                </c:pt>
                <c:pt idx="6550">
                  <c:v>21.889590000000002</c:v>
                </c:pt>
                <c:pt idx="6551">
                  <c:v>20.20147</c:v>
                </c:pt>
                <c:pt idx="6552">
                  <c:v>17.736699999999999</c:v>
                </c:pt>
                <c:pt idx="6553">
                  <c:v>15.44861</c:v>
                </c:pt>
                <c:pt idx="6554">
                  <c:v>14.043989999999999</c:v>
                </c:pt>
                <c:pt idx="6555">
                  <c:v>13.082610000000001</c:v>
                </c:pt>
                <c:pt idx="6556">
                  <c:v>12.549059999999999</c:v>
                </c:pt>
                <c:pt idx="6557">
                  <c:v>12.93249</c:v>
                </c:pt>
                <c:pt idx="6558">
                  <c:v>14.737410000000001</c:v>
                </c:pt>
                <c:pt idx="6559">
                  <c:v>16.483260000000001</c:v>
                </c:pt>
                <c:pt idx="6560">
                  <c:v>17.059369999999998</c:v>
                </c:pt>
                <c:pt idx="6561">
                  <c:v>17.896940000000001</c:v>
                </c:pt>
                <c:pt idx="6562">
                  <c:v>18.399439999999995</c:v>
                </c:pt>
                <c:pt idx="6563">
                  <c:v>18.655930000000001</c:v>
                </c:pt>
                <c:pt idx="6564">
                  <c:v>18.889020000000002</c:v>
                </c:pt>
                <c:pt idx="6565">
                  <c:v>19.367870000000003</c:v>
                </c:pt>
                <c:pt idx="6566">
                  <c:v>18.906279999999999</c:v>
                </c:pt>
                <c:pt idx="6567">
                  <c:v>18.555720000000001</c:v>
                </c:pt>
                <c:pt idx="6568">
                  <c:v>18.719459999999998</c:v>
                </c:pt>
                <c:pt idx="6569">
                  <c:v>18.716530000000002</c:v>
                </c:pt>
                <c:pt idx="6570">
                  <c:v>18.739560000000001</c:v>
                </c:pt>
                <c:pt idx="6571">
                  <c:v>21.214489999999998</c:v>
                </c:pt>
                <c:pt idx="6572">
                  <c:v>24.202639999999999</c:v>
                </c:pt>
                <c:pt idx="6573">
                  <c:v>23.52581</c:v>
                </c:pt>
                <c:pt idx="6574">
                  <c:v>21.879919999999998</c:v>
                </c:pt>
                <c:pt idx="6575">
                  <c:v>20.224790000000002</c:v>
                </c:pt>
                <c:pt idx="6576">
                  <c:v>17.61965</c:v>
                </c:pt>
                <c:pt idx="6577">
                  <c:v>15.414729999999999</c:v>
                </c:pt>
                <c:pt idx="6578">
                  <c:v>14.337479999999999</c:v>
                </c:pt>
                <c:pt idx="6579">
                  <c:v>13.58249</c:v>
                </c:pt>
                <c:pt idx="6580">
                  <c:v>13.183249999999999</c:v>
                </c:pt>
                <c:pt idx="6581">
                  <c:v>13.3653</c:v>
                </c:pt>
                <c:pt idx="6582">
                  <c:v>14.92891</c:v>
                </c:pt>
                <c:pt idx="6583">
                  <c:v>16.589639999999999</c:v>
                </c:pt>
                <c:pt idx="6584">
                  <c:v>17.20337</c:v>
                </c:pt>
                <c:pt idx="6585">
                  <c:v>17.949570000000001</c:v>
                </c:pt>
                <c:pt idx="6586">
                  <c:v>18.456539999999997</c:v>
                </c:pt>
                <c:pt idx="6587">
                  <c:v>18.845969999999998</c:v>
                </c:pt>
                <c:pt idx="6588">
                  <c:v>19.623820000000002</c:v>
                </c:pt>
                <c:pt idx="6589">
                  <c:v>19.409939999999999</c:v>
                </c:pt>
                <c:pt idx="6590">
                  <c:v>19.02103</c:v>
                </c:pt>
                <c:pt idx="6591">
                  <c:v>19.050130000000003</c:v>
                </c:pt>
                <c:pt idx="6592">
                  <c:v>19.205459999999999</c:v>
                </c:pt>
                <c:pt idx="6593">
                  <c:v>19.198250000000002</c:v>
                </c:pt>
                <c:pt idx="6594">
                  <c:v>19.274329999999999</c:v>
                </c:pt>
                <c:pt idx="6595">
                  <c:v>21.28426</c:v>
                </c:pt>
                <c:pt idx="6596">
                  <c:v>24.473490000000002</c:v>
                </c:pt>
                <c:pt idx="6597">
                  <c:v>23.83719</c:v>
                </c:pt>
                <c:pt idx="6598">
                  <c:v>22.019369999999999</c:v>
                </c:pt>
                <c:pt idx="6599">
                  <c:v>20.373939999999997</c:v>
                </c:pt>
                <c:pt idx="6600">
                  <c:v>17.852060000000002</c:v>
                </c:pt>
                <c:pt idx="6601">
                  <c:v>15.6235</c:v>
                </c:pt>
                <c:pt idx="6602">
                  <c:v>14.436069999999999</c:v>
                </c:pt>
                <c:pt idx="6603">
                  <c:v>13.628629999999999</c:v>
                </c:pt>
                <c:pt idx="6604">
                  <c:v>13.483750000000001</c:v>
                </c:pt>
                <c:pt idx="6605">
                  <c:v>13.60285</c:v>
                </c:pt>
                <c:pt idx="6606">
                  <c:v>15.07849</c:v>
                </c:pt>
                <c:pt idx="6607">
                  <c:v>16.684930000000001</c:v>
                </c:pt>
                <c:pt idx="6608">
                  <c:v>17.252130000000001</c:v>
                </c:pt>
                <c:pt idx="6609">
                  <c:v>18.15812</c:v>
                </c:pt>
                <c:pt idx="6610">
                  <c:v>18.495520000000003</c:v>
                </c:pt>
                <c:pt idx="6611">
                  <c:v>18.751799999999999</c:v>
                </c:pt>
                <c:pt idx="6612">
                  <c:v>19.12773</c:v>
                </c:pt>
                <c:pt idx="6613">
                  <c:v>19.999610000000001</c:v>
                </c:pt>
                <c:pt idx="6614">
                  <c:v>19.771560000000001</c:v>
                </c:pt>
                <c:pt idx="6615">
                  <c:v>19.344460000000002</c:v>
                </c:pt>
                <c:pt idx="6616">
                  <c:v>19.341070000000002</c:v>
                </c:pt>
                <c:pt idx="6617">
                  <c:v>19.531829999999999</c:v>
                </c:pt>
                <c:pt idx="6618">
                  <c:v>19.34601</c:v>
                </c:pt>
                <c:pt idx="6619">
                  <c:v>21.413449999999997</c:v>
                </c:pt>
                <c:pt idx="6620">
                  <c:v>24.218810000000001</c:v>
                </c:pt>
                <c:pt idx="6621">
                  <c:v>23.63251</c:v>
                </c:pt>
                <c:pt idx="6622">
                  <c:v>22.42473</c:v>
                </c:pt>
                <c:pt idx="6623">
                  <c:v>20.379560000000001</c:v>
                </c:pt>
                <c:pt idx="6624">
                  <c:v>17.84291</c:v>
                </c:pt>
                <c:pt idx="6625">
                  <c:v>15.47406</c:v>
                </c:pt>
                <c:pt idx="6626">
                  <c:v>14.3851</c:v>
                </c:pt>
                <c:pt idx="6627">
                  <c:v>13.833920000000001</c:v>
                </c:pt>
                <c:pt idx="6628">
                  <c:v>13.34895</c:v>
                </c:pt>
                <c:pt idx="6629">
                  <c:v>13.707979999999999</c:v>
                </c:pt>
                <c:pt idx="6630">
                  <c:v>15.02853</c:v>
                </c:pt>
                <c:pt idx="6631">
                  <c:v>16.55706</c:v>
                </c:pt>
                <c:pt idx="6632">
                  <c:v>16.974719999999998</c:v>
                </c:pt>
                <c:pt idx="6633">
                  <c:v>17.78501</c:v>
                </c:pt>
                <c:pt idx="6634">
                  <c:v>18.468639999999997</c:v>
                </c:pt>
                <c:pt idx="6635">
                  <c:v>18.83672</c:v>
                </c:pt>
                <c:pt idx="6636">
                  <c:v>19.680269999999997</c:v>
                </c:pt>
                <c:pt idx="6637">
                  <c:v>20.00536</c:v>
                </c:pt>
                <c:pt idx="6638">
                  <c:v>19.505140000000001</c:v>
                </c:pt>
                <c:pt idx="6639">
                  <c:v>19.267509999999998</c:v>
                </c:pt>
                <c:pt idx="6640">
                  <c:v>19.614510000000003</c:v>
                </c:pt>
                <c:pt idx="6641">
                  <c:v>19.53557</c:v>
                </c:pt>
                <c:pt idx="6642">
                  <c:v>19.417139999999996</c:v>
                </c:pt>
                <c:pt idx="6643">
                  <c:v>21.626270000000002</c:v>
                </c:pt>
                <c:pt idx="6644">
                  <c:v>24.262250000000002</c:v>
                </c:pt>
                <c:pt idx="6645">
                  <c:v>23.59553</c:v>
                </c:pt>
                <c:pt idx="6646">
                  <c:v>22.138349999999999</c:v>
                </c:pt>
                <c:pt idx="6647">
                  <c:v>20.295540000000003</c:v>
                </c:pt>
                <c:pt idx="6648">
                  <c:v>17.673310000000001</c:v>
                </c:pt>
                <c:pt idx="6649">
                  <c:v>15.671520000000001</c:v>
                </c:pt>
                <c:pt idx="6650">
                  <c:v>14.41281</c:v>
                </c:pt>
                <c:pt idx="6651">
                  <c:v>13.65705</c:v>
                </c:pt>
                <c:pt idx="6652">
                  <c:v>13.38935</c:v>
                </c:pt>
                <c:pt idx="6653">
                  <c:v>13.45814</c:v>
                </c:pt>
                <c:pt idx="6654">
                  <c:v>14.859500000000001</c:v>
                </c:pt>
                <c:pt idx="6655">
                  <c:v>16.55397</c:v>
                </c:pt>
                <c:pt idx="6656">
                  <c:v>17.458629999999999</c:v>
                </c:pt>
                <c:pt idx="6657">
                  <c:v>18.372029999999999</c:v>
                </c:pt>
                <c:pt idx="6658">
                  <c:v>19.619340000000001</c:v>
                </c:pt>
                <c:pt idx="6659">
                  <c:v>19.466940000000001</c:v>
                </c:pt>
                <c:pt idx="6660">
                  <c:v>19.664519999999996</c:v>
                </c:pt>
                <c:pt idx="6661">
                  <c:v>19.842289999999998</c:v>
                </c:pt>
                <c:pt idx="6662">
                  <c:v>20.14019</c:v>
                </c:pt>
                <c:pt idx="6663">
                  <c:v>20.012399999999996</c:v>
                </c:pt>
                <c:pt idx="6664">
                  <c:v>20.173259999999999</c:v>
                </c:pt>
                <c:pt idx="6665">
                  <c:v>19.856959999999997</c:v>
                </c:pt>
                <c:pt idx="6666">
                  <c:v>19.554839999999999</c:v>
                </c:pt>
                <c:pt idx="6667">
                  <c:v>21.378270000000001</c:v>
                </c:pt>
                <c:pt idx="6668">
                  <c:v>23.912380000000002</c:v>
                </c:pt>
                <c:pt idx="6669">
                  <c:v>23.08832</c:v>
                </c:pt>
                <c:pt idx="6670">
                  <c:v>21.929669999999998</c:v>
                </c:pt>
                <c:pt idx="6671">
                  <c:v>20.573070000000001</c:v>
                </c:pt>
                <c:pt idx="6672">
                  <c:v>18.290939999999999</c:v>
                </c:pt>
                <c:pt idx="6673">
                  <c:v>16.185220000000001</c:v>
                </c:pt>
                <c:pt idx="6674">
                  <c:v>14.72326</c:v>
                </c:pt>
                <c:pt idx="6675">
                  <c:v>13.59952</c:v>
                </c:pt>
                <c:pt idx="6676">
                  <c:v>13.121840000000001</c:v>
                </c:pt>
                <c:pt idx="6677">
                  <c:v>13.219440000000001</c:v>
                </c:pt>
                <c:pt idx="6678">
                  <c:v>13.159319999999999</c:v>
                </c:pt>
                <c:pt idx="6679">
                  <c:v>13.256610000000002</c:v>
                </c:pt>
                <c:pt idx="6680">
                  <c:v>15.302589999999999</c:v>
                </c:pt>
                <c:pt idx="6681">
                  <c:v>17.271940000000001</c:v>
                </c:pt>
                <c:pt idx="6682">
                  <c:v>19.07666</c:v>
                </c:pt>
                <c:pt idx="6683">
                  <c:v>19.69426</c:v>
                </c:pt>
                <c:pt idx="6684">
                  <c:v>19.954239999999999</c:v>
                </c:pt>
                <c:pt idx="6685">
                  <c:v>20.372530000000001</c:v>
                </c:pt>
                <c:pt idx="6686">
                  <c:v>19.915469999999999</c:v>
                </c:pt>
                <c:pt idx="6687">
                  <c:v>19.594330000000003</c:v>
                </c:pt>
                <c:pt idx="6688">
                  <c:v>19.308170000000004</c:v>
                </c:pt>
                <c:pt idx="6689">
                  <c:v>19.092199999999998</c:v>
                </c:pt>
                <c:pt idx="6690">
                  <c:v>19.078579999999999</c:v>
                </c:pt>
                <c:pt idx="6691">
                  <c:v>20.861329999999999</c:v>
                </c:pt>
                <c:pt idx="6692">
                  <c:v>23.523169999999997</c:v>
                </c:pt>
                <c:pt idx="6693">
                  <c:v>22.857020000000002</c:v>
                </c:pt>
                <c:pt idx="6694">
                  <c:v>21.91263</c:v>
                </c:pt>
                <c:pt idx="6695">
                  <c:v>20.540700000000001</c:v>
                </c:pt>
                <c:pt idx="6696">
                  <c:v>18.442700000000002</c:v>
                </c:pt>
                <c:pt idx="6697">
                  <c:v>16.62453</c:v>
                </c:pt>
                <c:pt idx="6698">
                  <c:v>14.98273</c:v>
                </c:pt>
                <c:pt idx="6699">
                  <c:v>13.661820000000001</c:v>
                </c:pt>
                <c:pt idx="6700">
                  <c:v>13.145860000000001</c:v>
                </c:pt>
                <c:pt idx="6701">
                  <c:v>13.234440000000001</c:v>
                </c:pt>
                <c:pt idx="6702">
                  <c:v>13.052719999999999</c:v>
                </c:pt>
                <c:pt idx="6703">
                  <c:v>12.683960000000001</c:v>
                </c:pt>
                <c:pt idx="6704">
                  <c:v>14.268070000000002</c:v>
                </c:pt>
                <c:pt idx="6705">
                  <c:v>16.053060000000002</c:v>
                </c:pt>
                <c:pt idx="6706">
                  <c:v>18.291039999999999</c:v>
                </c:pt>
                <c:pt idx="6707">
                  <c:v>18.771689999999996</c:v>
                </c:pt>
                <c:pt idx="6708">
                  <c:v>18.934760000000001</c:v>
                </c:pt>
                <c:pt idx="6709">
                  <c:v>19.498929999999998</c:v>
                </c:pt>
                <c:pt idx="6710">
                  <c:v>19.47213</c:v>
                </c:pt>
                <c:pt idx="6711">
                  <c:v>19.246080000000003</c:v>
                </c:pt>
                <c:pt idx="6712">
                  <c:v>18.844989999999999</c:v>
                </c:pt>
                <c:pt idx="6713">
                  <c:v>18.655709999999999</c:v>
                </c:pt>
                <c:pt idx="6714">
                  <c:v>19.464570000000002</c:v>
                </c:pt>
                <c:pt idx="6715">
                  <c:v>21.530759999999997</c:v>
                </c:pt>
                <c:pt idx="6716">
                  <c:v>23.961779999999997</c:v>
                </c:pt>
                <c:pt idx="6717">
                  <c:v>23.420180000000002</c:v>
                </c:pt>
                <c:pt idx="6718">
                  <c:v>22.145630000000001</c:v>
                </c:pt>
                <c:pt idx="6719">
                  <c:v>20.322839999999999</c:v>
                </c:pt>
                <c:pt idx="6720">
                  <c:v>17.630590000000002</c:v>
                </c:pt>
                <c:pt idx="6721">
                  <c:v>15.432589999999999</c:v>
                </c:pt>
                <c:pt idx="6722">
                  <c:v>13.898959999999999</c:v>
                </c:pt>
                <c:pt idx="6723">
                  <c:v>12.813940000000001</c:v>
                </c:pt>
                <c:pt idx="6724">
                  <c:v>12.415850000000001</c:v>
                </c:pt>
                <c:pt idx="6725">
                  <c:v>13.08609</c:v>
                </c:pt>
                <c:pt idx="6726">
                  <c:v>14.564729999999999</c:v>
                </c:pt>
                <c:pt idx="6727">
                  <c:v>16.270039999999998</c:v>
                </c:pt>
                <c:pt idx="6728">
                  <c:v>16.77985</c:v>
                </c:pt>
                <c:pt idx="6729">
                  <c:v>17.20729</c:v>
                </c:pt>
                <c:pt idx="6730">
                  <c:v>17.858439999999998</c:v>
                </c:pt>
                <c:pt idx="6731">
                  <c:v>19.540570000000002</c:v>
                </c:pt>
                <c:pt idx="6732">
                  <c:v>19.694510000000001</c:v>
                </c:pt>
                <c:pt idx="6733">
                  <c:v>19.575559999999999</c:v>
                </c:pt>
                <c:pt idx="6734">
                  <c:v>19.407119999999999</c:v>
                </c:pt>
                <c:pt idx="6735">
                  <c:v>18.8444</c:v>
                </c:pt>
                <c:pt idx="6736">
                  <c:v>19.122799999999998</c:v>
                </c:pt>
                <c:pt idx="6737">
                  <c:v>18.91638</c:v>
                </c:pt>
                <c:pt idx="6738">
                  <c:v>19.990320000000001</c:v>
                </c:pt>
                <c:pt idx="6739">
                  <c:v>21.875790000000002</c:v>
                </c:pt>
                <c:pt idx="6740">
                  <c:v>24.05095</c:v>
                </c:pt>
                <c:pt idx="6741">
                  <c:v>23.40044</c:v>
                </c:pt>
                <c:pt idx="6742">
                  <c:v>22.061389999999999</c:v>
                </c:pt>
                <c:pt idx="6743">
                  <c:v>20.123360000000002</c:v>
                </c:pt>
                <c:pt idx="6744">
                  <c:v>17.553789999999999</c:v>
                </c:pt>
                <c:pt idx="6745">
                  <c:v>15.49222</c:v>
                </c:pt>
                <c:pt idx="6746">
                  <c:v>14.16483</c:v>
                </c:pt>
                <c:pt idx="6747">
                  <c:v>13.26699</c:v>
                </c:pt>
                <c:pt idx="6748">
                  <c:v>13.167440000000001</c:v>
                </c:pt>
                <c:pt idx="6749">
                  <c:v>13.33222</c:v>
                </c:pt>
                <c:pt idx="6750">
                  <c:v>14.728129999999998</c:v>
                </c:pt>
                <c:pt idx="6751">
                  <c:v>16.445550000000001</c:v>
                </c:pt>
                <c:pt idx="6752">
                  <c:v>16.941700000000001</c:v>
                </c:pt>
                <c:pt idx="6753">
                  <c:v>17.633199999999999</c:v>
                </c:pt>
                <c:pt idx="6754">
                  <c:v>18.734119999999997</c:v>
                </c:pt>
                <c:pt idx="6755">
                  <c:v>19.93338</c:v>
                </c:pt>
                <c:pt idx="6756">
                  <c:v>19.420120000000001</c:v>
                </c:pt>
                <c:pt idx="6757">
                  <c:v>19.673539999999999</c:v>
                </c:pt>
                <c:pt idx="6758">
                  <c:v>19.465730000000001</c:v>
                </c:pt>
                <c:pt idx="6759">
                  <c:v>19.191180000000003</c:v>
                </c:pt>
                <c:pt idx="6760">
                  <c:v>19.465509999999998</c:v>
                </c:pt>
                <c:pt idx="6761">
                  <c:v>19.207589999999996</c:v>
                </c:pt>
                <c:pt idx="6762">
                  <c:v>19.286749999999998</c:v>
                </c:pt>
                <c:pt idx="6763">
                  <c:v>21.457240000000002</c:v>
                </c:pt>
                <c:pt idx="6764">
                  <c:v>24.460599999999999</c:v>
                </c:pt>
                <c:pt idx="6765">
                  <c:v>23.867159999999998</c:v>
                </c:pt>
                <c:pt idx="6766">
                  <c:v>22.286300000000001</c:v>
                </c:pt>
                <c:pt idx="6767">
                  <c:v>20.32995</c:v>
                </c:pt>
                <c:pt idx="6768">
                  <c:v>17.497949999999999</c:v>
                </c:pt>
                <c:pt idx="6769">
                  <c:v>15.40676</c:v>
                </c:pt>
                <c:pt idx="6770">
                  <c:v>14.073399999999999</c:v>
                </c:pt>
                <c:pt idx="6771">
                  <c:v>13.25169</c:v>
                </c:pt>
                <c:pt idx="6772">
                  <c:v>12.81476</c:v>
                </c:pt>
                <c:pt idx="6773">
                  <c:v>13.183350000000001</c:v>
                </c:pt>
                <c:pt idx="6774">
                  <c:v>14.83295</c:v>
                </c:pt>
                <c:pt idx="6775">
                  <c:v>16.35941</c:v>
                </c:pt>
                <c:pt idx="6776">
                  <c:v>16.9407</c:v>
                </c:pt>
                <c:pt idx="6777">
                  <c:v>17.634550000000001</c:v>
                </c:pt>
                <c:pt idx="6778">
                  <c:v>18.479249999999997</c:v>
                </c:pt>
                <c:pt idx="6779">
                  <c:v>19.654949999999999</c:v>
                </c:pt>
                <c:pt idx="6780">
                  <c:v>19.657709999999998</c:v>
                </c:pt>
                <c:pt idx="6781">
                  <c:v>19.23733</c:v>
                </c:pt>
                <c:pt idx="6782">
                  <c:v>18.878640000000001</c:v>
                </c:pt>
                <c:pt idx="6783">
                  <c:v>18.691479999999999</c:v>
                </c:pt>
                <c:pt idx="6784">
                  <c:v>18.875679999999996</c:v>
                </c:pt>
                <c:pt idx="6785">
                  <c:v>18.947569999999995</c:v>
                </c:pt>
                <c:pt idx="6786">
                  <c:v>18.86542</c:v>
                </c:pt>
                <c:pt idx="6787">
                  <c:v>21.37161</c:v>
                </c:pt>
                <c:pt idx="6788">
                  <c:v>24.3553</c:v>
                </c:pt>
                <c:pt idx="6789">
                  <c:v>23.577770000000001</c:v>
                </c:pt>
                <c:pt idx="6790">
                  <c:v>22.13946</c:v>
                </c:pt>
                <c:pt idx="6791">
                  <c:v>20.303459999999998</c:v>
                </c:pt>
                <c:pt idx="6792">
                  <c:v>17.704810000000002</c:v>
                </c:pt>
                <c:pt idx="6793">
                  <c:v>15.599200000000002</c:v>
                </c:pt>
                <c:pt idx="6794">
                  <c:v>14.512370000000001</c:v>
                </c:pt>
                <c:pt idx="6795">
                  <c:v>13.6313</c:v>
                </c:pt>
                <c:pt idx="6796">
                  <c:v>13.23976</c:v>
                </c:pt>
                <c:pt idx="6797">
                  <c:v>13.76919</c:v>
                </c:pt>
                <c:pt idx="6798">
                  <c:v>15.05772</c:v>
                </c:pt>
                <c:pt idx="6799">
                  <c:v>16.61767</c:v>
                </c:pt>
                <c:pt idx="6800">
                  <c:v>17.815770000000001</c:v>
                </c:pt>
                <c:pt idx="6801">
                  <c:v>18.462530000000001</c:v>
                </c:pt>
                <c:pt idx="6802">
                  <c:v>19.207910000000002</c:v>
                </c:pt>
                <c:pt idx="6803">
                  <c:v>20.067509999999999</c:v>
                </c:pt>
                <c:pt idx="6804">
                  <c:v>19.720120000000001</c:v>
                </c:pt>
                <c:pt idx="6805">
                  <c:v>19.405619999999999</c:v>
                </c:pt>
                <c:pt idx="6806">
                  <c:v>19.02478</c:v>
                </c:pt>
                <c:pt idx="6807">
                  <c:v>18.617050000000003</c:v>
                </c:pt>
                <c:pt idx="6808">
                  <c:v>19.110579999999999</c:v>
                </c:pt>
                <c:pt idx="6809">
                  <c:v>19.23516</c:v>
                </c:pt>
                <c:pt idx="6810">
                  <c:v>18.94096</c:v>
                </c:pt>
                <c:pt idx="6811">
                  <c:v>21.363020000000002</c:v>
                </c:pt>
                <c:pt idx="6812">
                  <c:v>25.220209999999998</c:v>
                </c:pt>
                <c:pt idx="6813">
                  <c:v>24.516349999999999</c:v>
                </c:pt>
                <c:pt idx="6814">
                  <c:v>23.220299999999998</c:v>
                </c:pt>
                <c:pt idx="6815">
                  <c:v>20.507860000000001</c:v>
                </c:pt>
                <c:pt idx="6816">
                  <c:v>17.887150000000002</c:v>
                </c:pt>
                <c:pt idx="6817">
                  <c:v>15.71692</c:v>
                </c:pt>
                <c:pt idx="6818">
                  <c:v>14.451180000000001</c:v>
                </c:pt>
                <c:pt idx="6819">
                  <c:v>13.5982</c:v>
                </c:pt>
                <c:pt idx="6820">
                  <c:v>13.37458</c:v>
                </c:pt>
                <c:pt idx="6821">
                  <c:v>13.917219999999999</c:v>
                </c:pt>
                <c:pt idx="6822">
                  <c:v>15.23236</c:v>
                </c:pt>
                <c:pt idx="6823">
                  <c:v>17.264720000000001</c:v>
                </c:pt>
                <c:pt idx="6824">
                  <c:v>18.189889999999998</c:v>
                </c:pt>
                <c:pt idx="6825">
                  <c:v>19.32076</c:v>
                </c:pt>
                <c:pt idx="6826">
                  <c:v>20.520600000000002</c:v>
                </c:pt>
                <c:pt idx="6827">
                  <c:v>20.783900000000003</c:v>
                </c:pt>
                <c:pt idx="6828">
                  <c:v>20.782780000000002</c:v>
                </c:pt>
                <c:pt idx="6829">
                  <c:v>20.723560000000003</c:v>
                </c:pt>
                <c:pt idx="6830">
                  <c:v>20.088740000000001</c:v>
                </c:pt>
                <c:pt idx="6831">
                  <c:v>19.426499999999997</c:v>
                </c:pt>
                <c:pt idx="6832">
                  <c:v>19.315750000000001</c:v>
                </c:pt>
                <c:pt idx="6833">
                  <c:v>19.19566</c:v>
                </c:pt>
                <c:pt idx="6834">
                  <c:v>19.14415</c:v>
                </c:pt>
                <c:pt idx="6835">
                  <c:v>20.687119999999997</c:v>
                </c:pt>
                <c:pt idx="6836">
                  <c:v>23.691119999999998</c:v>
                </c:pt>
                <c:pt idx="6837">
                  <c:v>23.393699999999999</c:v>
                </c:pt>
                <c:pt idx="6838">
                  <c:v>22.298089999999998</c:v>
                </c:pt>
                <c:pt idx="6839">
                  <c:v>20.43683</c:v>
                </c:pt>
                <c:pt idx="6840">
                  <c:v>18.274000000000001</c:v>
                </c:pt>
                <c:pt idx="6841">
                  <c:v>16.139040000000001</c:v>
                </c:pt>
                <c:pt idx="6842">
                  <c:v>14.787850000000001</c:v>
                </c:pt>
                <c:pt idx="6843">
                  <c:v>13.834280000000001</c:v>
                </c:pt>
                <c:pt idx="6844">
                  <c:v>13.3406</c:v>
                </c:pt>
                <c:pt idx="6845">
                  <c:v>13.55467</c:v>
                </c:pt>
                <c:pt idx="6846">
                  <c:v>13.65794</c:v>
                </c:pt>
                <c:pt idx="6847">
                  <c:v>13.527850000000001</c:v>
                </c:pt>
                <c:pt idx="6848">
                  <c:v>15.368440000000003</c:v>
                </c:pt>
                <c:pt idx="6849">
                  <c:v>17.338179999999998</c:v>
                </c:pt>
                <c:pt idx="6850">
                  <c:v>19.315360000000005</c:v>
                </c:pt>
                <c:pt idx="6851">
                  <c:v>20.215620000000001</c:v>
                </c:pt>
                <c:pt idx="6852">
                  <c:v>20.646180000000001</c:v>
                </c:pt>
                <c:pt idx="6853">
                  <c:v>20.341760000000001</c:v>
                </c:pt>
                <c:pt idx="6854">
                  <c:v>20.087669999999999</c:v>
                </c:pt>
                <c:pt idx="6855">
                  <c:v>19.703099999999999</c:v>
                </c:pt>
                <c:pt idx="6856">
                  <c:v>18.998189999999997</c:v>
                </c:pt>
                <c:pt idx="6857">
                  <c:v>18.95007</c:v>
                </c:pt>
                <c:pt idx="6858">
                  <c:v>18.658580000000001</c:v>
                </c:pt>
                <c:pt idx="6859">
                  <c:v>20.187079999999998</c:v>
                </c:pt>
                <c:pt idx="6860">
                  <c:v>22.913869999999999</c:v>
                </c:pt>
                <c:pt idx="6861">
                  <c:v>22.77834</c:v>
                </c:pt>
                <c:pt idx="6862">
                  <c:v>21.850240000000003</c:v>
                </c:pt>
                <c:pt idx="6863">
                  <c:v>19.975639999999999</c:v>
                </c:pt>
                <c:pt idx="6864">
                  <c:v>17.860749999999999</c:v>
                </c:pt>
                <c:pt idx="6865">
                  <c:v>15.991940000000001</c:v>
                </c:pt>
                <c:pt idx="6866">
                  <c:v>14.595559999999999</c:v>
                </c:pt>
                <c:pt idx="6867">
                  <c:v>13.657360000000001</c:v>
                </c:pt>
                <c:pt idx="6868">
                  <c:v>12.92632</c:v>
                </c:pt>
                <c:pt idx="6869">
                  <c:v>13.09905</c:v>
                </c:pt>
                <c:pt idx="6870">
                  <c:v>13.044729999999999</c:v>
                </c:pt>
                <c:pt idx="6871">
                  <c:v>12.71322</c:v>
                </c:pt>
                <c:pt idx="6872">
                  <c:v>14.284140000000001</c:v>
                </c:pt>
                <c:pt idx="6873">
                  <c:v>16.094900000000003</c:v>
                </c:pt>
                <c:pt idx="6874">
                  <c:v>18.61026</c:v>
                </c:pt>
                <c:pt idx="6875">
                  <c:v>19.772609999999997</c:v>
                </c:pt>
                <c:pt idx="6876">
                  <c:v>19.972899999999999</c:v>
                </c:pt>
                <c:pt idx="6877">
                  <c:v>19.95607</c:v>
                </c:pt>
                <c:pt idx="6878">
                  <c:v>19.913889999999999</c:v>
                </c:pt>
                <c:pt idx="6879">
                  <c:v>19.4755</c:v>
                </c:pt>
                <c:pt idx="6880">
                  <c:v>19.281649999999999</c:v>
                </c:pt>
                <c:pt idx="6881">
                  <c:v>19.003450000000001</c:v>
                </c:pt>
                <c:pt idx="6882">
                  <c:v>19.018190000000004</c:v>
                </c:pt>
                <c:pt idx="6883">
                  <c:v>20.640839999999997</c:v>
                </c:pt>
                <c:pt idx="6884">
                  <c:v>23.83709</c:v>
                </c:pt>
                <c:pt idx="6885">
                  <c:v>23.492339999999999</c:v>
                </c:pt>
                <c:pt idx="6886">
                  <c:v>21.95777</c:v>
                </c:pt>
                <c:pt idx="6887">
                  <c:v>19.64761</c:v>
                </c:pt>
                <c:pt idx="6888">
                  <c:v>16.495889999999999</c:v>
                </c:pt>
                <c:pt idx="6889">
                  <c:v>14.31739</c:v>
                </c:pt>
                <c:pt idx="6890">
                  <c:v>12.857149999999999</c:v>
                </c:pt>
                <c:pt idx="6891">
                  <c:v>11.889749999999999</c:v>
                </c:pt>
                <c:pt idx="6892">
                  <c:v>11.68014</c:v>
                </c:pt>
                <c:pt idx="6893">
                  <c:v>12.403040000000001</c:v>
                </c:pt>
                <c:pt idx="6894">
                  <c:v>14.01084</c:v>
                </c:pt>
                <c:pt idx="6895">
                  <c:v>15.602040000000001</c:v>
                </c:pt>
                <c:pt idx="6896">
                  <c:v>16.336400000000001</c:v>
                </c:pt>
                <c:pt idx="6897">
                  <c:v>17.442489999999999</c:v>
                </c:pt>
                <c:pt idx="6898">
                  <c:v>18.426649999999999</c:v>
                </c:pt>
                <c:pt idx="6899">
                  <c:v>19.423910000000003</c:v>
                </c:pt>
                <c:pt idx="6900">
                  <c:v>19.74832</c:v>
                </c:pt>
                <c:pt idx="6901">
                  <c:v>19.877130000000001</c:v>
                </c:pt>
                <c:pt idx="6902">
                  <c:v>19.389959999999995</c:v>
                </c:pt>
                <c:pt idx="6903">
                  <c:v>18.954339999999998</c:v>
                </c:pt>
                <c:pt idx="6904">
                  <c:v>19.225320000000004</c:v>
                </c:pt>
                <c:pt idx="6905">
                  <c:v>19.278070000000003</c:v>
                </c:pt>
                <c:pt idx="6906">
                  <c:v>19.204349999999998</c:v>
                </c:pt>
                <c:pt idx="6907">
                  <c:v>21.141629999999999</c:v>
                </c:pt>
                <c:pt idx="6908">
                  <c:v>24.023330000000001</c:v>
                </c:pt>
                <c:pt idx="6909">
                  <c:v>23.245650000000001</c:v>
                </c:pt>
                <c:pt idx="6910">
                  <c:v>21.49708</c:v>
                </c:pt>
                <c:pt idx="6911">
                  <c:v>19.018540000000002</c:v>
                </c:pt>
                <c:pt idx="6912">
                  <c:v>16.348479999999999</c:v>
                </c:pt>
                <c:pt idx="6913">
                  <c:v>14.39194</c:v>
                </c:pt>
                <c:pt idx="6914">
                  <c:v>13.260959999999999</c:v>
                </c:pt>
                <c:pt idx="6915">
                  <c:v>12.48099</c:v>
                </c:pt>
                <c:pt idx="6916">
                  <c:v>12.351049999999999</c:v>
                </c:pt>
                <c:pt idx="6917">
                  <c:v>13.12936</c:v>
                </c:pt>
                <c:pt idx="6918">
                  <c:v>14.325370000000001</c:v>
                </c:pt>
                <c:pt idx="6919">
                  <c:v>15.959700000000002</c:v>
                </c:pt>
                <c:pt idx="6920">
                  <c:v>16.505510000000001</c:v>
                </c:pt>
                <c:pt idx="6921">
                  <c:v>17.451860000000003</c:v>
                </c:pt>
                <c:pt idx="6922">
                  <c:v>19.41489</c:v>
                </c:pt>
                <c:pt idx="6923">
                  <c:v>20.841160000000002</c:v>
                </c:pt>
                <c:pt idx="6924">
                  <c:v>21.76904</c:v>
                </c:pt>
                <c:pt idx="6925">
                  <c:v>21.821210000000001</c:v>
                </c:pt>
                <c:pt idx="6926">
                  <c:v>20.798300000000005</c:v>
                </c:pt>
                <c:pt idx="6927">
                  <c:v>20.161279999999998</c:v>
                </c:pt>
                <c:pt idx="6928">
                  <c:v>20.505310000000001</c:v>
                </c:pt>
                <c:pt idx="6929">
                  <c:v>20.846610000000002</c:v>
                </c:pt>
                <c:pt idx="6930">
                  <c:v>20.823479999999996</c:v>
                </c:pt>
                <c:pt idx="6931">
                  <c:v>22.582619999999999</c:v>
                </c:pt>
                <c:pt idx="6932">
                  <c:v>25.486709999999999</c:v>
                </c:pt>
                <c:pt idx="6933">
                  <c:v>24.731860000000001</c:v>
                </c:pt>
                <c:pt idx="6934">
                  <c:v>23.21865</c:v>
                </c:pt>
                <c:pt idx="6935">
                  <c:v>20.52486</c:v>
                </c:pt>
                <c:pt idx="6936">
                  <c:v>17.537580000000002</c:v>
                </c:pt>
                <c:pt idx="6937">
                  <c:v>15.64451</c:v>
                </c:pt>
                <c:pt idx="6938">
                  <c:v>14.32854</c:v>
                </c:pt>
                <c:pt idx="6939">
                  <c:v>13.41677</c:v>
                </c:pt>
                <c:pt idx="6940">
                  <c:v>13.27252</c:v>
                </c:pt>
                <c:pt idx="6941">
                  <c:v>13.927190000000001</c:v>
                </c:pt>
                <c:pt idx="6942">
                  <c:v>15.29457</c:v>
                </c:pt>
                <c:pt idx="6943">
                  <c:v>16.72373</c:v>
                </c:pt>
                <c:pt idx="6944">
                  <c:v>17.333590000000001</c:v>
                </c:pt>
                <c:pt idx="6945">
                  <c:v>18.937010000000001</c:v>
                </c:pt>
                <c:pt idx="6946">
                  <c:v>20.158770000000001</c:v>
                </c:pt>
                <c:pt idx="6947">
                  <c:v>20.741420000000005</c:v>
                </c:pt>
                <c:pt idx="6948">
                  <c:v>21.175360000000005</c:v>
                </c:pt>
                <c:pt idx="6949">
                  <c:v>20.847950000000001</c:v>
                </c:pt>
                <c:pt idx="6950">
                  <c:v>19.952820000000003</c:v>
                </c:pt>
                <c:pt idx="6951">
                  <c:v>19.902760000000001</c:v>
                </c:pt>
                <c:pt idx="6952">
                  <c:v>20.327840000000002</c:v>
                </c:pt>
                <c:pt idx="6953">
                  <c:v>19.983900000000002</c:v>
                </c:pt>
                <c:pt idx="6954">
                  <c:v>20.02158</c:v>
                </c:pt>
                <c:pt idx="6955">
                  <c:v>21.866949999999999</c:v>
                </c:pt>
                <c:pt idx="6956">
                  <c:v>24.917639999999999</c:v>
                </c:pt>
                <c:pt idx="6957">
                  <c:v>24.234860000000001</c:v>
                </c:pt>
                <c:pt idx="6958">
                  <c:v>22.65888</c:v>
                </c:pt>
                <c:pt idx="6959">
                  <c:v>20.30574</c:v>
                </c:pt>
                <c:pt idx="6960">
                  <c:v>17.47569</c:v>
                </c:pt>
                <c:pt idx="6961">
                  <c:v>15.636850000000001</c:v>
                </c:pt>
                <c:pt idx="6962">
                  <c:v>14.4991</c:v>
                </c:pt>
                <c:pt idx="6963">
                  <c:v>13.63424</c:v>
                </c:pt>
                <c:pt idx="6964">
                  <c:v>13.40291</c:v>
                </c:pt>
                <c:pt idx="6965">
                  <c:v>13.995469999999999</c:v>
                </c:pt>
                <c:pt idx="6966">
                  <c:v>15.43693</c:v>
                </c:pt>
                <c:pt idx="6967">
                  <c:v>16.777750000000001</c:v>
                </c:pt>
                <c:pt idx="6968">
                  <c:v>17.480609999999999</c:v>
                </c:pt>
                <c:pt idx="6969">
                  <c:v>18.534730000000003</c:v>
                </c:pt>
                <c:pt idx="6970">
                  <c:v>19.98714</c:v>
                </c:pt>
                <c:pt idx="6971">
                  <c:v>20.760719999999999</c:v>
                </c:pt>
                <c:pt idx="6972">
                  <c:v>21.435280000000002</c:v>
                </c:pt>
                <c:pt idx="6973">
                  <c:v>21.264770000000002</c:v>
                </c:pt>
                <c:pt idx="6974">
                  <c:v>20.779730000000001</c:v>
                </c:pt>
                <c:pt idx="6975">
                  <c:v>22.00404</c:v>
                </c:pt>
                <c:pt idx="6976">
                  <c:v>20.791129999999999</c:v>
                </c:pt>
                <c:pt idx="6977">
                  <c:v>20.731030000000001</c:v>
                </c:pt>
                <c:pt idx="6978">
                  <c:v>20.385640000000002</c:v>
                </c:pt>
                <c:pt idx="6979">
                  <c:v>21.940849999999998</c:v>
                </c:pt>
                <c:pt idx="6980">
                  <c:v>24.741220000000002</c:v>
                </c:pt>
                <c:pt idx="6981">
                  <c:v>23.934380000000001</c:v>
                </c:pt>
                <c:pt idx="6982">
                  <c:v>22.625229999999998</c:v>
                </c:pt>
                <c:pt idx="6983">
                  <c:v>20.443630000000002</c:v>
                </c:pt>
                <c:pt idx="6984">
                  <c:v>17.920759999999998</c:v>
                </c:pt>
                <c:pt idx="6985">
                  <c:v>15.759829999999999</c:v>
                </c:pt>
                <c:pt idx="6986">
                  <c:v>14.457889999999999</c:v>
                </c:pt>
                <c:pt idx="6987">
                  <c:v>13.579540000000001</c:v>
                </c:pt>
                <c:pt idx="6988">
                  <c:v>13.30359</c:v>
                </c:pt>
                <c:pt idx="6989">
                  <c:v>13.59909</c:v>
                </c:pt>
                <c:pt idx="6990">
                  <c:v>14.264130000000002</c:v>
                </c:pt>
                <c:pt idx="6991">
                  <c:v>15.270229999999998</c:v>
                </c:pt>
                <c:pt idx="6992">
                  <c:v>16.841079999999998</c:v>
                </c:pt>
                <c:pt idx="6993">
                  <c:v>18.278519999999997</c:v>
                </c:pt>
                <c:pt idx="6994">
                  <c:v>19.227700000000002</c:v>
                </c:pt>
                <c:pt idx="6995">
                  <c:v>21.242280000000004</c:v>
                </c:pt>
                <c:pt idx="6996">
                  <c:v>22.055710000000001</c:v>
                </c:pt>
                <c:pt idx="6997">
                  <c:v>22.575380000000003</c:v>
                </c:pt>
                <c:pt idx="6998">
                  <c:v>22.468939999999996</c:v>
                </c:pt>
                <c:pt idx="6999">
                  <c:v>21.808150000000001</c:v>
                </c:pt>
                <c:pt idx="7000">
                  <c:v>21.671800000000005</c:v>
                </c:pt>
                <c:pt idx="7001">
                  <c:v>21.26755</c:v>
                </c:pt>
                <c:pt idx="7002">
                  <c:v>20.714309999999998</c:v>
                </c:pt>
                <c:pt idx="7003">
                  <c:v>21.885040000000004</c:v>
                </c:pt>
                <c:pt idx="7004">
                  <c:v>24.62762</c:v>
                </c:pt>
                <c:pt idx="7005">
                  <c:v>23.908770000000001</c:v>
                </c:pt>
                <c:pt idx="7006">
                  <c:v>22.785880000000002</c:v>
                </c:pt>
                <c:pt idx="7007">
                  <c:v>20.859159999999999</c:v>
                </c:pt>
                <c:pt idx="7008">
                  <c:v>18.581859999999999</c:v>
                </c:pt>
                <c:pt idx="7009">
                  <c:v>16.56513</c:v>
                </c:pt>
                <c:pt idx="7010">
                  <c:v>15.124450000000001</c:v>
                </c:pt>
                <c:pt idx="7011">
                  <c:v>14.12912</c:v>
                </c:pt>
                <c:pt idx="7012">
                  <c:v>13.913680000000001</c:v>
                </c:pt>
                <c:pt idx="7013">
                  <c:v>13.845079999999999</c:v>
                </c:pt>
                <c:pt idx="7014">
                  <c:v>13.637439999999998</c:v>
                </c:pt>
                <c:pt idx="7015">
                  <c:v>13.71533</c:v>
                </c:pt>
                <c:pt idx="7016">
                  <c:v>15.4953</c:v>
                </c:pt>
                <c:pt idx="7017">
                  <c:v>17.5517</c:v>
                </c:pt>
                <c:pt idx="7018">
                  <c:v>19.931069999999995</c:v>
                </c:pt>
                <c:pt idx="7019">
                  <c:v>21.023110000000003</c:v>
                </c:pt>
                <c:pt idx="7020">
                  <c:v>21.961849999999995</c:v>
                </c:pt>
                <c:pt idx="7021">
                  <c:v>22.084250000000001</c:v>
                </c:pt>
                <c:pt idx="7022">
                  <c:v>21.258669999999999</c:v>
                </c:pt>
                <c:pt idx="7023">
                  <c:v>20.51979</c:v>
                </c:pt>
                <c:pt idx="7024">
                  <c:v>20.398339999999997</c:v>
                </c:pt>
                <c:pt idx="7025">
                  <c:v>20.171510000000001</c:v>
                </c:pt>
                <c:pt idx="7026">
                  <c:v>19.595310000000001</c:v>
                </c:pt>
                <c:pt idx="7027">
                  <c:v>21.146839999999997</c:v>
                </c:pt>
                <c:pt idx="7028">
                  <c:v>24.043740000000003</c:v>
                </c:pt>
                <c:pt idx="7029">
                  <c:v>23.51014</c:v>
                </c:pt>
                <c:pt idx="7030">
                  <c:v>22.094519999999999</c:v>
                </c:pt>
                <c:pt idx="7031">
                  <c:v>20.490169999999999</c:v>
                </c:pt>
                <c:pt idx="7032">
                  <c:v>18.33727</c:v>
                </c:pt>
                <c:pt idx="7033">
                  <c:v>16.543310000000002</c:v>
                </c:pt>
                <c:pt idx="7034">
                  <c:v>15.253959999999999</c:v>
                </c:pt>
                <c:pt idx="7035">
                  <c:v>14.15812</c:v>
                </c:pt>
                <c:pt idx="7036">
                  <c:v>13.648260000000001</c:v>
                </c:pt>
                <c:pt idx="7037">
                  <c:v>13.725670000000001</c:v>
                </c:pt>
                <c:pt idx="7038">
                  <c:v>13.504010000000001</c:v>
                </c:pt>
                <c:pt idx="7039">
                  <c:v>13.178440000000002</c:v>
                </c:pt>
                <c:pt idx="7040">
                  <c:v>14.873939999999999</c:v>
                </c:pt>
                <c:pt idx="7041">
                  <c:v>16.546200000000002</c:v>
                </c:pt>
                <c:pt idx="7042">
                  <c:v>18.922519999999999</c:v>
                </c:pt>
                <c:pt idx="7043">
                  <c:v>20.156010000000002</c:v>
                </c:pt>
                <c:pt idx="7044">
                  <c:v>20.982699999999998</c:v>
                </c:pt>
                <c:pt idx="7045">
                  <c:v>21.620509999999996</c:v>
                </c:pt>
                <c:pt idx="7046">
                  <c:v>20.924669999999999</c:v>
                </c:pt>
                <c:pt idx="7047">
                  <c:v>20.230139999999999</c:v>
                </c:pt>
                <c:pt idx="7048">
                  <c:v>19.86469</c:v>
                </c:pt>
                <c:pt idx="7049">
                  <c:v>19.694659999999999</c:v>
                </c:pt>
                <c:pt idx="7050">
                  <c:v>19.553560000000001</c:v>
                </c:pt>
                <c:pt idx="7051">
                  <c:v>21.0868</c:v>
                </c:pt>
                <c:pt idx="7052">
                  <c:v>24.31523</c:v>
                </c:pt>
                <c:pt idx="7053">
                  <c:v>23.929119999999998</c:v>
                </c:pt>
                <c:pt idx="7054">
                  <c:v>22.264419999999998</c:v>
                </c:pt>
                <c:pt idx="7055">
                  <c:v>20.097360000000002</c:v>
                </c:pt>
                <c:pt idx="7056">
                  <c:v>17.387360000000001</c:v>
                </c:pt>
                <c:pt idx="7057">
                  <c:v>15.38527</c:v>
                </c:pt>
                <c:pt idx="7058">
                  <c:v>14.232370000000001</c:v>
                </c:pt>
                <c:pt idx="7059">
                  <c:v>13.292540000000001</c:v>
                </c:pt>
                <c:pt idx="7060">
                  <c:v>13.05377</c:v>
                </c:pt>
                <c:pt idx="7061">
                  <c:v>13.689620000000001</c:v>
                </c:pt>
                <c:pt idx="7062">
                  <c:v>15.13283</c:v>
                </c:pt>
                <c:pt idx="7063">
                  <c:v>16.653079999999999</c:v>
                </c:pt>
                <c:pt idx="7064">
                  <c:v>17.393810000000002</c:v>
                </c:pt>
                <c:pt idx="7065">
                  <c:v>18.539239999999999</c:v>
                </c:pt>
                <c:pt idx="7066">
                  <c:v>19.731840000000002</c:v>
                </c:pt>
                <c:pt idx="7067">
                  <c:v>20.392980000000001</c:v>
                </c:pt>
                <c:pt idx="7068">
                  <c:v>20.657770000000003</c:v>
                </c:pt>
                <c:pt idx="7069">
                  <c:v>20.638120000000001</c:v>
                </c:pt>
                <c:pt idx="7070">
                  <c:v>19.900930000000002</c:v>
                </c:pt>
                <c:pt idx="7071">
                  <c:v>19.610499999999995</c:v>
                </c:pt>
                <c:pt idx="7072">
                  <c:v>19.940139999999996</c:v>
                </c:pt>
                <c:pt idx="7073">
                  <c:v>19.80283</c:v>
                </c:pt>
                <c:pt idx="7074">
                  <c:v>19.55855</c:v>
                </c:pt>
                <c:pt idx="7075">
                  <c:v>21.364359999999998</c:v>
                </c:pt>
                <c:pt idx="7076">
                  <c:v>24.703189999999999</c:v>
                </c:pt>
                <c:pt idx="7077">
                  <c:v>24.208259999999999</c:v>
                </c:pt>
                <c:pt idx="7078">
                  <c:v>22.68468</c:v>
                </c:pt>
                <c:pt idx="7079">
                  <c:v>20.170470000000002</c:v>
                </c:pt>
                <c:pt idx="7080">
                  <c:v>17.477070000000001</c:v>
                </c:pt>
                <c:pt idx="7081">
                  <c:v>15.3963</c:v>
                </c:pt>
                <c:pt idx="7082">
                  <c:v>14.142379999999999</c:v>
                </c:pt>
                <c:pt idx="7083">
                  <c:v>13.20398</c:v>
                </c:pt>
                <c:pt idx="7084">
                  <c:v>13.021330000000001</c:v>
                </c:pt>
                <c:pt idx="7085">
                  <c:v>13.812700000000001</c:v>
                </c:pt>
                <c:pt idx="7086">
                  <c:v>15.12227</c:v>
                </c:pt>
                <c:pt idx="7087">
                  <c:v>16.71951</c:v>
                </c:pt>
                <c:pt idx="7088">
                  <c:v>17.372230000000002</c:v>
                </c:pt>
                <c:pt idx="7089">
                  <c:v>18.774169999999998</c:v>
                </c:pt>
                <c:pt idx="7090">
                  <c:v>20.19999</c:v>
                </c:pt>
                <c:pt idx="7091">
                  <c:v>20.52328</c:v>
                </c:pt>
                <c:pt idx="7092">
                  <c:v>21.128919999999997</c:v>
                </c:pt>
                <c:pt idx="7093">
                  <c:v>21.12724</c:v>
                </c:pt>
                <c:pt idx="7094">
                  <c:v>19.981560000000005</c:v>
                </c:pt>
                <c:pt idx="7095">
                  <c:v>19.60154</c:v>
                </c:pt>
                <c:pt idx="7096">
                  <c:v>20.056060000000002</c:v>
                </c:pt>
                <c:pt idx="7097">
                  <c:v>20.180330000000001</c:v>
                </c:pt>
                <c:pt idx="7098">
                  <c:v>20.113990000000001</c:v>
                </c:pt>
                <c:pt idx="7099">
                  <c:v>21.77627</c:v>
                </c:pt>
                <c:pt idx="7100">
                  <c:v>24.92802</c:v>
                </c:pt>
                <c:pt idx="7101">
                  <c:v>24.418560000000003</c:v>
                </c:pt>
                <c:pt idx="7102">
                  <c:v>22.768319999999999</c:v>
                </c:pt>
                <c:pt idx="7103">
                  <c:v>20.25985</c:v>
                </c:pt>
                <c:pt idx="7104">
                  <c:v>17.630560000000003</c:v>
                </c:pt>
                <c:pt idx="7105">
                  <c:v>15.570489999999999</c:v>
                </c:pt>
                <c:pt idx="7106">
                  <c:v>14.19674</c:v>
                </c:pt>
                <c:pt idx="7107">
                  <c:v>13.289899999999999</c:v>
                </c:pt>
                <c:pt idx="7108">
                  <c:v>12.941379999999999</c:v>
                </c:pt>
                <c:pt idx="7109">
                  <c:v>13.760399999999999</c:v>
                </c:pt>
                <c:pt idx="7110">
                  <c:v>15.357620000000001</c:v>
                </c:pt>
                <c:pt idx="7111">
                  <c:v>16.859010000000001</c:v>
                </c:pt>
                <c:pt idx="7112">
                  <c:v>16.998380000000001</c:v>
                </c:pt>
                <c:pt idx="7113">
                  <c:v>18.966410000000003</c:v>
                </c:pt>
                <c:pt idx="7114">
                  <c:v>20.225250000000003</c:v>
                </c:pt>
                <c:pt idx="7115">
                  <c:v>20.398899999999998</c:v>
                </c:pt>
                <c:pt idx="7116">
                  <c:v>21.057980000000001</c:v>
                </c:pt>
                <c:pt idx="7117">
                  <c:v>20.539020000000001</c:v>
                </c:pt>
                <c:pt idx="7118">
                  <c:v>19.743400000000001</c:v>
                </c:pt>
                <c:pt idx="7119">
                  <c:v>19.370000000000005</c:v>
                </c:pt>
                <c:pt idx="7120">
                  <c:v>19.996449999999999</c:v>
                </c:pt>
                <c:pt idx="7121">
                  <c:v>19.782049999999998</c:v>
                </c:pt>
                <c:pt idx="7122">
                  <c:v>19.894569999999998</c:v>
                </c:pt>
                <c:pt idx="7123">
                  <c:v>21.41423</c:v>
                </c:pt>
                <c:pt idx="7124">
                  <c:v>24.552389999999999</c:v>
                </c:pt>
                <c:pt idx="7125">
                  <c:v>24.061169999999997</c:v>
                </c:pt>
                <c:pt idx="7126">
                  <c:v>22.542249999999999</c:v>
                </c:pt>
                <c:pt idx="7127">
                  <c:v>20.204049999999999</c:v>
                </c:pt>
                <c:pt idx="7128">
                  <c:v>17.613250000000001</c:v>
                </c:pt>
                <c:pt idx="7129">
                  <c:v>15.568670000000001</c:v>
                </c:pt>
                <c:pt idx="7130">
                  <c:v>14.304799999999998</c:v>
                </c:pt>
                <c:pt idx="7131">
                  <c:v>13.444139999999999</c:v>
                </c:pt>
                <c:pt idx="7132">
                  <c:v>13.106959999999999</c:v>
                </c:pt>
                <c:pt idx="7133">
                  <c:v>13.64728</c:v>
                </c:pt>
                <c:pt idx="7134">
                  <c:v>14.63184</c:v>
                </c:pt>
                <c:pt idx="7135">
                  <c:v>15.722989999999999</c:v>
                </c:pt>
                <c:pt idx="7136">
                  <c:v>16.942160000000001</c:v>
                </c:pt>
                <c:pt idx="7137">
                  <c:v>17.864370000000001</c:v>
                </c:pt>
                <c:pt idx="7138">
                  <c:v>20.312709999999999</c:v>
                </c:pt>
                <c:pt idx="7139">
                  <c:v>20.96809</c:v>
                </c:pt>
                <c:pt idx="7140">
                  <c:v>21.795729999999999</c:v>
                </c:pt>
                <c:pt idx="7141">
                  <c:v>20.990550000000002</c:v>
                </c:pt>
                <c:pt idx="7142">
                  <c:v>20.396059999999999</c:v>
                </c:pt>
                <c:pt idx="7143">
                  <c:v>20.259189999999997</c:v>
                </c:pt>
                <c:pt idx="7144">
                  <c:v>20.30517</c:v>
                </c:pt>
                <c:pt idx="7145">
                  <c:v>20.376670000000001</c:v>
                </c:pt>
                <c:pt idx="7146">
                  <c:v>20.132069999999999</c:v>
                </c:pt>
                <c:pt idx="7147">
                  <c:v>21.607220000000002</c:v>
                </c:pt>
                <c:pt idx="7148">
                  <c:v>24.556669999999997</c:v>
                </c:pt>
                <c:pt idx="7149">
                  <c:v>23.854369999999999</c:v>
                </c:pt>
                <c:pt idx="7150">
                  <c:v>22.35566</c:v>
                </c:pt>
                <c:pt idx="7151">
                  <c:v>20.302520000000001</c:v>
                </c:pt>
                <c:pt idx="7152">
                  <c:v>17.69211</c:v>
                </c:pt>
                <c:pt idx="7153">
                  <c:v>15.818530000000001</c:v>
                </c:pt>
                <c:pt idx="7154">
                  <c:v>14.42863</c:v>
                </c:pt>
                <c:pt idx="7155">
                  <c:v>13.35581</c:v>
                </c:pt>
                <c:pt idx="7156">
                  <c:v>13.004490000000001</c:v>
                </c:pt>
                <c:pt idx="7157">
                  <c:v>13.4323</c:v>
                </c:pt>
                <c:pt idx="7158">
                  <c:v>14.210469999999999</c:v>
                </c:pt>
                <c:pt idx="7159">
                  <c:v>15.197770000000002</c:v>
                </c:pt>
                <c:pt idx="7160">
                  <c:v>17.206870000000002</c:v>
                </c:pt>
                <c:pt idx="7161">
                  <c:v>18.813560000000003</c:v>
                </c:pt>
                <c:pt idx="7162">
                  <c:v>20.557600000000004</c:v>
                </c:pt>
                <c:pt idx="7163">
                  <c:v>21.532769999999996</c:v>
                </c:pt>
                <c:pt idx="7164">
                  <c:v>22.04879</c:v>
                </c:pt>
                <c:pt idx="7165">
                  <c:v>21.891949999999998</c:v>
                </c:pt>
                <c:pt idx="7166">
                  <c:v>20.908350000000002</c:v>
                </c:pt>
                <c:pt idx="7167">
                  <c:v>20.826569999999997</c:v>
                </c:pt>
                <c:pt idx="7168">
                  <c:v>20.766780000000001</c:v>
                </c:pt>
                <c:pt idx="7169">
                  <c:v>20.44042</c:v>
                </c:pt>
                <c:pt idx="7170">
                  <c:v>20.071010000000001</c:v>
                </c:pt>
                <c:pt idx="7171">
                  <c:v>21.198169999999998</c:v>
                </c:pt>
                <c:pt idx="7172">
                  <c:v>24.0535</c:v>
                </c:pt>
                <c:pt idx="7173">
                  <c:v>23.49269</c:v>
                </c:pt>
                <c:pt idx="7174">
                  <c:v>22.41086</c:v>
                </c:pt>
                <c:pt idx="7175">
                  <c:v>20.560590000000001</c:v>
                </c:pt>
                <c:pt idx="7176">
                  <c:v>18.086099999999998</c:v>
                </c:pt>
                <c:pt idx="7177">
                  <c:v>16.213979999999999</c:v>
                </c:pt>
                <c:pt idx="7178">
                  <c:v>14.786160000000001</c:v>
                </c:pt>
                <c:pt idx="7179">
                  <c:v>13.720360000000001</c:v>
                </c:pt>
                <c:pt idx="7180">
                  <c:v>13.12839</c:v>
                </c:pt>
                <c:pt idx="7181">
                  <c:v>13.530149999999999</c:v>
                </c:pt>
                <c:pt idx="7182">
                  <c:v>13.61548</c:v>
                </c:pt>
                <c:pt idx="7183">
                  <c:v>13.835090000000001</c:v>
                </c:pt>
                <c:pt idx="7184">
                  <c:v>15.8782</c:v>
                </c:pt>
                <c:pt idx="7185">
                  <c:v>17.318180000000002</c:v>
                </c:pt>
                <c:pt idx="7186">
                  <c:v>19.747579999999999</c:v>
                </c:pt>
                <c:pt idx="7187">
                  <c:v>20.34487</c:v>
                </c:pt>
                <c:pt idx="7188">
                  <c:v>20.797429999999999</c:v>
                </c:pt>
                <c:pt idx="7189">
                  <c:v>20.68177</c:v>
                </c:pt>
                <c:pt idx="7190">
                  <c:v>20.870530000000002</c:v>
                </c:pt>
                <c:pt idx="7191">
                  <c:v>20.692159999999998</c:v>
                </c:pt>
                <c:pt idx="7192">
                  <c:v>20.728739999999998</c:v>
                </c:pt>
                <c:pt idx="7193">
                  <c:v>20.210560000000001</c:v>
                </c:pt>
                <c:pt idx="7194">
                  <c:v>19.951639999999998</c:v>
                </c:pt>
                <c:pt idx="7195">
                  <c:v>20.92783</c:v>
                </c:pt>
                <c:pt idx="7196">
                  <c:v>23.814490000000003</c:v>
                </c:pt>
                <c:pt idx="7197">
                  <c:v>23.352209999999999</c:v>
                </c:pt>
                <c:pt idx="7198">
                  <c:v>22.248099999999997</c:v>
                </c:pt>
                <c:pt idx="7199">
                  <c:v>20.31099</c:v>
                </c:pt>
                <c:pt idx="7200">
                  <c:v>18.052859999999999</c:v>
                </c:pt>
                <c:pt idx="7201">
                  <c:v>16.204459999999997</c:v>
                </c:pt>
                <c:pt idx="7202">
                  <c:v>14.949110000000001</c:v>
                </c:pt>
                <c:pt idx="7203">
                  <c:v>14.02276</c:v>
                </c:pt>
                <c:pt idx="7204">
                  <c:v>13.49633</c:v>
                </c:pt>
                <c:pt idx="7205">
                  <c:v>13.536760000000001</c:v>
                </c:pt>
                <c:pt idx="7206">
                  <c:v>13.4381</c:v>
                </c:pt>
                <c:pt idx="7207">
                  <c:v>13.254989999999999</c:v>
                </c:pt>
                <c:pt idx="7208">
                  <c:v>14.557510000000001</c:v>
                </c:pt>
                <c:pt idx="7209">
                  <c:v>16.78641</c:v>
                </c:pt>
                <c:pt idx="7210">
                  <c:v>19.368690000000001</c:v>
                </c:pt>
                <c:pt idx="7211">
                  <c:v>19.900790000000001</c:v>
                </c:pt>
                <c:pt idx="7212">
                  <c:v>20.304010000000002</c:v>
                </c:pt>
                <c:pt idx="7213">
                  <c:v>20.34029</c:v>
                </c:pt>
                <c:pt idx="7214">
                  <c:v>20.140089999999997</c:v>
                </c:pt>
                <c:pt idx="7215">
                  <c:v>19.852460000000001</c:v>
                </c:pt>
                <c:pt idx="7216">
                  <c:v>19.485780000000002</c:v>
                </c:pt>
                <c:pt idx="7217">
                  <c:v>19.235969999999998</c:v>
                </c:pt>
                <c:pt idx="7218">
                  <c:v>19.40344</c:v>
                </c:pt>
                <c:pt idx="7219">
                  <c:v>20.891579999999998</c:v>
                </c:pt>
                <c:pt idx="7220">
                  <c:v>24.019779999999997</c:v>
                </c:pt>
                <c:pt idx="7221">
                  <c:v>23.676259999999999</c:v>
                </c:pt>
                <c:pt idx="7222">
                  <c:v>22.232509999999998</c:v>
                </c:pt>
                <c:pt idx="7223">
                  <c:v>20.21566</c:v>
                </c:pt>
                <c:pt idx="7224">
                  <c:v>17.668669999999999</c:v>
                </c:pt>
                <c:pt idx="7225">
                  <c:v>15.49823</c:v>
                </c:pt>
                <c:pt idx="7226">
                  <c:v>14.31376</c:v>
                </c:pt>
                <c:pt idx="7227">
                  <c:v>13.384229999999999</c:v>
                </c:pt>
                <c:pt idx="7228">
                  <c:v>13.00468</c:v>
                </c:pt>
                <c:pt idx="7229">
                  <c:v>13.56325</c:v>
                </c:pt>
                <c:pt idx="7230">
                  <c:v>14.44126</c:v>
                </c:pt>
                <c:pt idx="7231">
                  <c:v>15.3779</c:v>
                </c:pt>
                <c:pt idx="7232">
                  <c:v>16.854849999999999</c:v>
                </c:pt>
                <c:pt idx="7233">
                  <c:v>18.55762</c:v>
                </c:pt>
                <c:pt idx="7234">
                  <c:v>20.286520000000003</c:v>
                </c:pt>
                <c:pt idx="7235">
                  <c:v>20.804170000000003</c:v>
                </c:pt>
                <c:pt idx="7236">
                  <c:v>21.564730000000004</c:v>
                </c:pt>
                <c:pt idx="7237">
                  <c:v>21.889429999999997</c:v>
                </c:pt>
                <c:pt idx="7238">
                  <c:v>21.240589999999997</c:v>
                </c:pt>
                <c:pt idx="7239">
                  <c:v>21.019159999999996</c:v>
                </c:pt>
                <c:pt idx="7240">
                  <c:v>21.208840000000002</c:v>
                </c:pt>
                <c:pt idx="7241">
                  <c:v>20.88918</c:v>
                </c:pt>
                <c:pt idx="7242">
                  <c:v>20.572560000000003</c:v>
                </c:pt>
                <c:pt idx="7243">
                  <c:v>22.029200000000003</c:v>
                </c:pt>
                <c:pt idx="7244">
                  <c:v>25.032720000000001</c:v>
                </c:pt>
                <c:pt idx="7245">
                  <c:v>24.402249999999999</c:v>
                </c:pt>
                <c:pt idx="7246">
                  <c:v>22.796610000000001</c:v>
                </c:pt>
                <c:pt idx="7247">
                  <c:v>20.508569999999999</c:v>
                </c:pt>
                <c:pt idx="7248">
                  <c:v>17.76369</c:v>
                </c:pt>
                <c:pt idx="7249">
                  <c:v>15.741400000000001</c:v>
                </c:pt>
                <c:pt idx="7250">
                  <c:v>14.52562</c:v>
                </c:pt>
                <c:pt idx="7251">
                  <c:v>13.61402</c:v>
                </c:pt>
                <c:pt idx="7252">
                  <c:v>13.320549999999999</c:v>
                </c:pt>
                <c:pt idx="7253">
                  <c:v>13.85023</c:v>
                </c:pt>
                <c:pt idx="7254">
                  <c:v>14.97573</c:v>
                </c:pt>
                <c:pt idx="7255">
                  <c:v>16.232559999999999</c:v>
                </c:pt>
                <c:pt idx="7256">
                  <c:v>17.24399</c:v>
                </c:pt>
                <c:pt idx="7257">
                  <c:v>19.14264</c:v>
                </c:pt>
                <c:pt idx="7258">
                  <c:v>20.538830000000001</c:v>
                </c:pt>
                <c:pt idx="7259">
                  <c:v>21.190379999999998</c:v>
                </c:pt>
                <c:pt idx="7260">
                  <c:v>21.896889999999999</c:v>
                </c:pt>
                <c:pt idx="7261">
                  <c:v>21.470199999999998</c:v>
                </c:pt>
                <c:pt idx="7262">
                  <c:v>20.9832</c:v>
                </c:pt>
                <c:pt idx="7263">
                  <c:v>20.737209999999997</c:v>
                </c:pt>
                <c:pt idx="7264">
                  <c:v>20.792760000000001</c:v>
                </c:pt>
                <c:pt idx="7265">
                  <c:v>20.762420000000002</c:v>
                </c:pt>
                <c:pt idx="7266">
                  <c:v>20.787280000000003</c:v>
                </c:pt>
                <c:pt idx="7267">
                  <c:v>22.07047</c:v>
                </c:pt>
                <c:pt idx="7268">
                  <c:v>25.02094</c:v>
                </c:pt>
                <c:pt idx="7269">
                  <c:v>24.537140000000001</c:v>
                </c:pt>
                <c:pt idx="7270">
                  <c:v>22.890900000000002</c:v>
                </c:pt>
                <c:pt idx="7271">
                  <c:v>20.67614</c:v>
                </c:pt>
                <c:pt idx="7272">
                  <c:v>17.96827</c:v>
                </c:pt>
                <c:pt idx="7273">
                  <c:v>15.85242</c:v>
                </c:pt>
                <c:pt idx="7274">
                  <c:v>14.56803</c:v>
                </c:pt>
                <c:pt idx="7275">
                  <c:v>13.78506</c:v>
                </c:pt>
                <c:pt idx="7276">
                  <c:v>13.507729999999999</c:v>
                </c:pt>
                <c:pt idx="7277">
                  <c:v>13.895290000000001</c:v>
                </c:pt>
                <c:pt idx="7278">
                  <c:v>14.874969999999999</c:v>
                </c:pt>
                <c:pt idx="7279">
                  <c:v>16.18505</c:v>
                </c:pt>
                <c:pt idx="7280">
                  <c:v>17.119260000000001</c:v>
                </c:pt>
                <c:pt idx="7281">
                  <c:v>18.757920000000002</c:v>
                </c:pt>
                <c:pt idx="7282">
                  <c:v>20.413149999999998</c:v>
                </c:pt>
                <c:pt idx="7283">
                  <c:v>20.960250000000002</c:v>
                </c:pt>
                <c:pt idx="7284">
                  <c:v>21.827760000000001</c:v>
                </c:pt>
                <c:pt idx="7285">
                  <c:v>21.81625</c:v>
                </c:pt>
                <c:pt idx="7286">
                  <c:v>21.046239999999997</c:v>
                </c:pt>
                <c:pt idx="7287">
                  <c:v>20.837470000000003</c:v>
                </c:pt>
                <c:pt idx="7288">
                  <c:v>20.852070000000001</c:v>
                </c:pt>
                <c:pt idx="7289">
                  <c:v>20.948920000000001</c:v>
                </c:pt>
                <c:pt idx="7290">
                  <c:v>20.597270000000002</c:v>
                </c:pt>
                <c:pt idx="7291">
                  <c:v>21.498800000000003</c:v>
                </c:pt>
                <c:pt idx="7292">
                  <c:v>24.207099999999997</c:v>
                </c:pt>
                <c:pt idx="7293">
                  <c:v>23.914570000000001</c:v>
                </c:pt>
                <c:pt idx="7294">
                  <c:v>22.968689999999999</c:v>
                </c:pt>
                <c:pt idx="7295">
                  <c:v>21.067019999999999</c:v>
                </c:pt>
                <c:pt idx="7296">
                  <c:v>18.755770000000002</c:v>
                </c:pt>
                <c:pt idx="7297">
                  <c:v>16.63194</c:v>
                </c:pt>
                <c:pt idx="7298">
                  <c:v>15.281709999999999</c:v>
                </c:pt>
                <c:pt idx="7299">
                  <c:v>14.356870000000001</c:v>
                </c:pt>
                <c:pt idx="7300">
                  <c:v>13.76821</c:v>
                </c:pt>
                <c:pt idx="7301">
                  <c:v>13.865110000000001</c:v>
                </c:pt>
                <c:pt idx="7302">
                  <c:v>13.78116</c:v>
                </c:pt>
                <c:pt idx="7303">
                  <c:v>13.861959999999998</c:v>
                </c:pt>
                <c:pt idx="7304">
                  <c:v>15.62425</c:v>
                </c:pt>
                <c:pt idx="7305">
                  <c:v>17.546630000000004</c:v>
                </c:pt>
                <c:pt idx="7306">
                  <c:v>20.198350000000001</c:v>
                </c:pt>
                <c:pt idx="7307">
                  <c:v>21.233220000000003</c:v>
                </c:pt>
                <c:pt idx="7308">
                  <c:v>21.840319999999998</c:v>
                </c:pt>
                <c:pt idx="7309">
                  <c:v>21.859749999999998</c:v>
                </c:pt>
                <c:pt idx="7310">
                  <c:v>21.213819999999995</c:v>
                </c:pt>
                <c:pt idx="7311">
                  <c:v>20.804380000000002</c:v>
                </c:pt>
                <c:pt idx="7312">
                  <c:v>20.760960000000001</c:v>
                </c:pt>
                <c:pt idx="7313">
                  <c:v>20.113890000000001</c:v>
                </c:pt>
                <c:pt idx="7314">
                  <c:v>19.311499999999999</c:v>
                </c:pt>
                <c:pt idx="7315">
                  <c:v>18.673660000000002</c:v>
                </c:pt>
                <c:pt idx="7316">
                  <c:v>22.386740000000003</c:v>
                </c:pt>
                <c:pt idx="7317">
                  <c:v>22.792249999999999</c:v>
                </c:pt>
                <c:pt idx="7318">
                  <c:v>22.138870000000001</c:v>
                </c:pt>
                <c:pt idx="7319">
                  <c:v>20.513330000000003</c:v>
                </c:pt>
                <c:pt idx="7320">
                  <c:v>18.390009999999997</c:v>
                </c:pt>
                <c:pt idx="7321">
                  <c:v>16.358910000000002</c:v>
                </c:pt>
                <c:pt idx="7322">
                  <c:v>15.12303</c:v>
                </c:pt>
                <c:pt idx="7323">
                  <c:v>14.16225</c:v>
                </c:pt>
                <c:pt idx="7324">
                  <c:v>13.793530000000001</c:v>
                </c:pt>
                <c:pt idx="7325">
                  <c:v>13.869969999999999</c:v>
                </c:pt>
                <c:pt idx="7326">
                  <c:v>13.550219999999999</c:v>
                </c:pt>
                <c:pt idx="7327">
                  <c:v>13.43215</c:v>
                </c:pt>
                <c:pt idx="7328">
                  <c:v>14.869860000000001</c:v>
                </c:pt>
                <c:pt idx="7329">
                  <c:v>16.946269999999998</c:v>
                </c:pt>
                <c:pt idx="7330">
                  <c:v>19.344280000000001</c:v>
                </c:pt>
                <c:pt idx="7331">
                  <c:v>20.27036</c:v>
                </c:pt>
                <c:pt idx="7332">
                  <c:v>20.839710000000004</c:v>
                </c:pt>
                <c:pt idx="7333">
                  <c:v>21.3367</c:v>
                </c:pt>
                <c:pt idx="7334">
                  <c:v>20.316289999999999</c:v>
                </c:pt>
                <c:pt idx="7335">
                  <c:v>19.808319999999998</c:v>
                </c:pt>
                <c:pt idx="7336">
                  <c:v>19.666319999999999</c:v>
                </c:pt>
                <c:pt idx="7337">
                  <c:v>19.54299</c:v>
                </c:pt>
                <c:pt idx="7338">
                  <c:v>19.190110000000001</c:v>
                </c:pt>
                <c:pt idx="7339">
                  <c:v>20.320249999999998</c:v>
                </c:pt>
                <c:pt idx="7340">
                  <c:v>23.269159999999999</c:v>
                </c:pt>
                <c:pt idx="7341">
                  <c:v>23.113310000000002</c:v>
                </c:pt>
                <c:pt idx="7342">
                  <c:v>22.102790000000002</c:v>
                </c:pt>
                <c:pt idx="7343">
                  <c:v>20.421709999999997</c:v>
                </c:pt>
                <c:pt idx="7344">
                  <c:v>18.227349999999998</c:v>
                </c:pt>
                <c:pt idx="7345">
                  <c:v>16.365839999999999</c:v>
                </c:pt>
                <c:pt idx="7346">
                  <c:v>14.996259999999999</c:v>
                </c:pt>
                <c:pt idx="7347">
                  <c:v>13.90616</c:v>
                </c:pt>
                <c:pt idx="7348">
                  <c:v>13.46279</c:v>
                </c:pt>
                <c:pt idx="7349">
                  <c:v>13.713239999999999</c:v>
                </c:pt>
                <c:pt idx="7350">
                  <c:v>13.465020000000001</c:v>
                </c:pt>
                <c:pt idx="7351">
                  <c:v>13.473749999999999</c:v>
                </c:pt>
                <c:pt idx="7352">
                  <c:v>15.166219999999999</c:v>
                </c:pt>
                <c:pt idx="7353">
                  <c:v>17.127219999999998</c:v>
                </c:pt>
                <c:pt idx="7354">
                  <c:v>19.389740000000003</c:v>
                </c:pt>
                <c:pt idx="7355">
                  <c:v>20.034269999999999</c:v>
                </c:pt>
                <c:pt idx="7356">
                  <c:v>20.630720000000004</c:v>
                </c:pt>
                <c:pt idx="7357">
                  <c:v>21.191690000000001</c:v>
                </c:pt>
                <c:pt idx="7358">
                  <c:v>20.78959</c:v>
                </c:pt>
                <c:pt idx="7359">
                  <c:v>20.133829999999996</c:v>
                </c:pt>
                <c:pt idx="7360">
                  <c:v>19.306149999999995</c:v>
                </c:pt>
                <c:pt idx="7361">
                  <c:v>19.006440000000005</c:v>
                </c:pt>
                <c:pt idx="7362">
                  <c:v>18.896920000000001</c:v>
                </c:pt>
                <c:pt idx="7363">
                  <c:v>19.88109</c:v>
                </c:pt>
                <c:pt idx="7364">
                  <c:v>23.051179999999999</c:v>
                </c:pt>
                <c:pt idx="7365">
                  <c:v>23.083729999999999</c:v>
                </c:pt>
                <c:pt idx="7366">
                  <c:v>21.958919999999999</c:v>
                </c:pt>
                <c:pt idx="7367">
                  <c:v>20.522169999999999</c:v>
                </c:pt>
                <c:pt idx="7368">
                  <c:v>18.210169999999998</c:v>
                </c:pt>
                <c:pt idx="7369">
                  <c:v>16.44679</c:v>
                </c:pt>
                <c:pt idx="7370">
                  <c:v>14.94525</c:v>
                </c:pt>
                <c:pt idx="7371">
                  <c:v>13.943010000000001</c:v>
                </c:pt>
                <c:pt idx="7372">
                  <c:v>13.399620000000001</c:v>
                </c:pt>
                <c:pt idx="7373">
                  <c:v>13.515600000000001</c:v>
                </c:pt>
                <c:pt idx="7374">
                  <c:v>13.130660000000001</c:v>
                </c:pt>
                <c:pt idx="7375">
                  <c:v>12.912130000000001</c:v>
                </c:pt>
                <c:pt idx="7376">
                  <c:v>14.43379</c:v>
                </c:pt>
                <c:pt idx="7377">
                  <c:v>16.10934</c:v>
                </c:pt>
                <c:pt idx="7378">
                  <c:v>18.362820000000003</c:v>
                </c:pt>
                <c:pt idx="7379">
                  <c:v>19.394830000000002</c:v>
                </c:pt>
                <c:pt idx="7380">
                  <c:v>19.863849999999999</c:v>
                </c:pt>
                <c:pt idx="7381">
                  <c:v>20.378659999999996</c:v>
                </c:pt>
                <c:pt idx="7382">
                  <c:v>20.24811</c:v>
                </c:pt>
                <c:pt idx="7383">
                  <c:v>19.654579999999999</c:v>
                </c:pt>
                <c:pt idx="7384">
                  <c:v>19.208690000000001</c:v>
                </c:pt>
                <c:pt idx="7385">
                  <c:v>19.325610000000001</c:v>
                </c:pt>
                <c:pt idx="7386">
                  <c:v>19.434900000000003</c:v>
                </c:pt>
                <c:pt idx="7387">
                  <c:v>20.459459999999996</c:v>
                </c:pt>
                <c:pt idx="7388">
                  <c:v>23.8398</c:v>
                </c:pt>
                <c:pt idx="7389">
                  <c:v>23.862169999999999</c:v>
                </c:pt>
                <c:pt idx="7390">
                  <c:v>22.615639999999999</c:v>
                </c:pt>
                <c:pt idx="7391">
                  <c:v>20.394470000000002</c:v>
                </c:pt>
                <c:pt idx="7392">
                  <c:v>17.857340000000001</c:v>
                </c:pt>
                <c:pt idx="7393">
                  <c:v>15.429040000000001</c:v>
                </c:pt>
                <c:pt idx="7394">
                  <c:v>14.072049999999999</c:v>
                </c:pt>
                <c:pt idx="7395">
                  <c:v>13.318659999999999</c:v>
                </c:pt>
                <c:pt idx="7396">
                  <c:v>13.14058</c:v>
                </c:pt>
                <c:pt idx="7397">
                  <c:v>13.74419</c:v>
                </c:pt>
                <c:pt idx="7398">
                  <c:v>14.76211</c:v>
                </c:pt>
                <c:pt idx="7399">
                  <c:v>16.361920000000001</c:v>
                </c:pt>
                <c:pt idx="7400">
                  <c:v>16.998790000000003</c:v>
                </c:pt>
                <c:pt idx="7401">
                  <c:v>18.29842</c:v>
                </c:pt>
                <c:pt idx="7402">
                  <c:v>19.523009999999999</c:v>
                </c:pt>
                <c:pt idx="7403">
                  <c:v>19.867750000000001</c:v>
                </c:pt>
                <c:pt idx="7404">
                  <c:v>20.11356</c:v>
                </c:pt>
                <c:pt idx="7405">
                  <c:v>20.27469</c:v>
                </c:pt>
                <c:pt idx="7406">
                  <c:v>19.789430000000003</c:v>
                </c:pt>
                <c:pt idx="7407">
                  <c:v>19.58548</c:v>
                </c:pt>
                <c:pt idx="7408">
                  <c:v>20.011380000000003</c:v>
                </c:pt>
                <c:pt idx="7409">
                  <c:v>19.957660000000001</c:v>
                </c:pt>
                <c:pt idx="7410">
                  <c:v>19.968879999999999</c:v>
                </c:pt>
                <c:pt idx="7411">
                  <c:v>21.314909999999998</c:v>
                </c:pt>
                <c:pt idx="7412">
                  <c:v>24.54833</c:v>
                </c:pt>
                <c:pt idx="7413">
                  <c:v>24.143939999999997</c:v>
                </c:pt>
                <c:pt idx="7414">
                  <c:v>22.768909999999998</c:v>
                </c:pt>
                <c:pt idx="7415">
                  <c:v>20.37876</c:v>
                </c:pt>
                <c:pt idx="7416">
                  <c:v>17.701919999999998</c:v>
                </c:pt>
                <c:pt idx="7417">
                  <c:v>15.64208</c:v>
                </c:pt>
                <c:pt idx="7418">
                  <c:v>14.41075</c:v>
                </c:pt>
                <c:pt idx="7419">
                  <c:v>13.71175</c:v>
                </c:pt>
                <c:pt idx="7420">
                  <c:v>13.492760000000001</c:v>
                </c:pt>
                <c:pt idx="7421">
                  <c:v>14.144500000000001</c:v>
                </c:pt>
                <c:pt idx="7422">
                  <c:v>15.122180000000002</c:v>
                </c:pt>
                <c:pt idx="7423">
                  <c:v>16.28445</c:v>
                </c:pt>
                <c:pt idx="7424">
                  <c:v>17.268219999999999</c:v>
                </c:pt>
                <c:pt idx="7425">
                  <c:v>19.089149999999997</c:v>
                </c:pt>
                <c:pt idx="7426">
                  <c:v>20.680219999999998</c:v>
                </c:pt>
                <c:pt idx="7427">
                  <c:v>21.165319999999998</c:v>
                </c:pt>
                <c:pt idx="7428">
                  <c:v>21.749659999999995</c:v>
                </c:pt>
                <c:pt idx="7429">
                  <c:v>21.730039999999995</c:v>
                </c:pt>
                <c:pt idx="7430">
                  <c:v>20.736699999999999</c:v>
                </c:pt>
                <c:pt idx="7431">
                  <c:v>20.325710000000001</c:v>
                </c:pt>
                <c:pt idx="7432">
                  <c:v>20.583589999999997</c:v>
                </c:pt>
                <c:pt idx="7433">
                  <c:v>20.5595</c:v>
                </c:pt>
                <c:pt idx="7434">
                  <c:v>20.24193</c:v>
                </c:pt>
                <c:pt idx="7435">
                  <c:v>21.458549999999999</c:v>
                </c:pt>
                <c:pt idx="7436">
                  <c:v>24.734770000000001</c:v>
                </c:pt>
                <c:pt idx="7437">
                  <c:v>24.415800000000001</c:v>
                </c:pt>
                <c:pt idx="7438">
                  <c:v>22.837589999999999</c:v>
                </c:pt>
                <c:pt idx="7439">
                  <c:v>20.411189999999998</c:v>
                </c:pt>
                <c:pt idx="7440">
                  <c:v>17.72729</c:v>
                </c:pt>
                <c:pt idx="7441">
                  <c:v>15.448169999999999</c:v>
                </c:pt>
                <c:pt idx="7442">
                  <c:v>14.2704</c:v>
                </c:pt>
                <c:pt idx="7443">
                  <c:v>13.63158</c:v>
                </c:pt>
                <c:pt idx="7444">
                  <c:v>13.30809</c:v>
                </c:pt>
                <c:pt idx="7445">
                  <c:v>13.86857</c:v>
                </c:pt>
                <c:pt idx="7446">
                  <c:v>15.165510000000001</c:v>
                </c:pt>
                <c:pt idx="7447">
                  <c:v>16.625150000000001</c:v>
                </c:pt>
                <c:pt idx="7448">
                  <c:v>17.343989999999998</c:v>
                </c:pt>
                <c:pt idx="7449">
                  <c:v>18.39442</c:v>
                </c:pt>
                <c:pt idx="7450">
                  <c:v>19.96453</c:v>
                </c:pt>
                <c:pt idx="7451">
                  <c:v>20.009540000000001</c:v>
                </c:pt>
                <c:pt idx="7452">
                  <c:v>20.827970000000001</c:v>
                </c:pt>
                <c:pt idx="7453">
                  <c:v>20.477870000000003</c:v>
                </c:pt>
                <c:pt idx="7454">
                  <c:v>20.254239999999999</c:v>
                </c:pt>
                <c:pt idx="7455">
                  <c:v>20.121130000000001</c:v>
                </c:pt>
                <c:pt idx="7456">
                  <c:v>20.80358</c:v>
                </c:pt>
                <c:pt idx="7457">
                  <c:v>20.725069999999999</c:v>
                </c:pt>
                <c:pt idx="7458">
                  <c:v>20.424590000000002</c:v>
                </c:pt>
                <c:pt idx="7459">
                  <c:v>21.510849999999998</c:v>
                </c:pt>
                <c:pt idx="7460">
                  <c:v>24.746729999999999</c:v>
                </c:pt>
                <c:pt idx="7461">
                  <c:v>24.296400000000002</c:v>
                </c:pt>
                <c:pt idx="7462">
                  <c:v>22.61178</c:v>
                </c:pt>
                <c:pt idx="7463">
                  <c:v>20.43338</c:v>
                </c:pt>
                <c:pt idx="7464">
                  <c:v>17.776529999999998</c:v>
                </c:pt>
                <c:pt idx="7465">
                  <c:v>15.83451</c:v>
                </c:pt>
                <c:pt idx="7466">
                  <c:v>14.691459999999999</c:v>
                </c:pt>
                <c:pt idx="7467">
                  <c:v>13.753170000000001</c:v>
                </c:pt>
                <c:pt idx="7468">
                  <c:v>13.61162</c:v>
                </c:pt>
                <c:pt idx="7469">
                  <c:v>14.06587</c:v>
                </c:pt>
                <c:pt idx="7470">
                  <c:v>15.148679999999999</c:v>
                </c:pt>
                <c:pt idx="7471">
                  <c:v>16.408169999999998</c:v>
                </c:pt>
                <c:pt idx="7472">
                  <c:v>17.08531</c:v>
                </c:pt>
                <c:pt idx="7473">
                  <c:v>18.701809999999998</c:v>
                </c:pt>
                <c:pt idx="7474">
                  <c:v>20.349979999999999</c:v>
                </c:pt>
                <c:pt idx="7475">
                  <c:v>21.057940000000002</c:v>
                </c:pt>
                <c:pt idx="7476">
                  <c:v>21.136769999999999</c:v>
                </c:pt>
                <c:pt idx="7477">
                  <c:v>20.84648</c:v>
                </c:pt>
                <c:pt idx="7478">
                  <c:v>20.741500000000002</c:v>
                </c:pt>
                <c:pt idx="7479">
                  <c:v>20.49662</c:v>
                </c:pt>
                <c:pt idx="7480">
                  <c:v>19.509529999999998</c:v>
                </c:pt>
                <c:pt idx="7481">
                  <c:v>20.704509999999999</c:v>
                </c:pt>
                <c:pt idx="7482">
                  <c:v>20.835509999999999</c:v>
                </c:pt>
                <c:pt idx="7483">
                  <c:v>21.77317</c:v>
                </c:pt>
                <c:pt idx="7484">
                  <c:v>24.623900000000003</c:v>
                </c:pt>
                <c:pt idx="7485">
                  <c:v>24.298069999999999</c:v>
                </c:pt>
                <c:pt idx="7486">
                  <c:v>22.836490000000001</c:v>
                </c:pt>
                <c:pt idx="7487">
                  <c:v>20.474580000000003</c:v>
                </c:pt>
                <c:pt idx="7488">
                  <c:v>17.987069999999999</c:v>
                </c:pt>
                <c:pt idx="7489">
                  <c:v>16.033329999999999</c:v>
                </c:pt>
                <c:pt idx="7490">
                  <c:v>14.654020000000001</c:v>
                </c:pt>
                <c:pt idx="7491">
                  <c:v>13.751430000000001</c:v>
                </c:pt>
                <c:pt idx="7492">
                  <c:v>13.463059999999999</c:v>
                </c:pt>
                <c:pt idx="7493">
                  <c:v>13.766540000000001</c:v>
                </c:pt>
                <c:pt idx="7494">
                  <c:v>14.656740000000001</c:v>
                </c:pt>
                <c:pt idx="7495">
                  <c:v>16.06015</c:v>
                </c:pt>
                <c:pt idx="7496">
                  <c:v>16.966000000000001</c:v>
                </c:pt>
                <c:pt idx="7497">
                  <c:v>18.926319999999997</c:v>
                </c:pt>
                <c:pt idx="7498">
                  <c:v>20.242190000000001</c:v>
                </c:pt>
                <c:pt idx="7499">
                  <c:v>21.047359999999998</c:v>
                </c:pt>
                <c:pt idx="7500">
                  <c:v>21.759549999999997</c:v>
                </c:pt>
                <c:pt idx="7501">
                  <c:v>21.32582</c:v>
                </c:pt>
                <c:pt idx="7502">
                  <c:v>21.08784</c:v>
                </c:pt>
                <c:pt idx="7503">
                  <c:v>20.708930000000002</c:v>
                </c:pt>
                <c:pt idx="7504">
                  <c:v>20.989259999999998</c:v>
                </c:pt>
                <c:pt idx="7505">
                  <c:v>20.981960000000001</c:v>
                </c:pt>
                <c:pt idx="7506">
                  <c:v>20.850680000000001</c:v>
                </c:pt>
                <c:pt idx="7507">
                  <c:v>21.40729</c:v>
                </c:pt>
                <c:pt idx="7508">
                  <c:v>24.124790000000001</c:v>
                </c:pt>
                <c:pt idx="7509">
                  <c:v>23.896009999999997</c:v>
                </c:pt>
                <c:pt idx="7510">
                  <c:v>22.77223</c:v>
                </c:pt>
                <c:pt idx="7511">
                  <c:v>20.970330000000001</c:v>
                </c:pt>
                <c:pt idx="7512">
                  <c:v>18.822369999999999</c:v>
                </c:pt>
                <c:pt idx="7513">
                  <c:v>16.94547</c:v>
                </c:pt>
                <c:pt idx="7514">
                  <c:v>15.48082</c:v>
                </c:pt>
                <c:pt idx="7515">
                  <c:v>14.45641</c:v>
                </c:pt>
                <c:pt idx="7516">
                  <c:v>13.88998</c:v>
                </c:pt>
                <c:pt idx="7517">
                  <c:v>14.119590000000001</c:v>
                </c:pt>
                <c:pt idx="7518">
                  <c:v>13.76864</c:v>
                </c:pt>
                <c:pt idx="7519">
                  <c:v>13.964310000000001</c:v>
                </c:pt>
                <c:pt idx="7520">
                  <c:v>15.389609999999999</c:v>
                </c:pt>
                <c:pt idx="7521">
                  <c:v>17.876310000000004</c:v>
                </c:pt>
                <c:pt idx="7522">
                  <c:v>20.356250000000003</c:v>
                </c:pt>
                <c:pt idx="7523">
                  <c:v>20.99136</c:v>
                </c:pt>
                <c:pt idx="7524">
                  <c:v>21.57893</c:v>
                </c:pt>
                <c:pt idx="7525">
                  <c:v>21.15653</c:v>
                </c:pt>
                <c:pt idx="7526">
                  <c:v>20.882480000000001</c:v>
                </c:pt>
                <c:pt idx="7527">
                  <c:v>20.30498</c:v>
                </c:pt>
                <c:pt idx="7528">
                  <c:v>20.230550000000001</c:v>
                </c:pt>
                <c:pt idx="7529">
                  <c:v>20.380180000000003</c:v>
                </c:pt>
                <c:pt idx="7530">
                  <c:v>20.257719999999999</c:v>
                </c:pt>
                <c:pt idx="7531">
                  <c:v>20.937090000000001</c:v>
                </c:pt>
                <c:pt idx="7532">
                  <c:v>23.772950000000002</c:v>
                </c:pt>
                <c:pt idx="7533">
                  <c:v>23.62087</c:v>
                </c:pt>
                <c:pt idx="7534">
                  <c:v>22.568999999999999</c:v>
                </c:pt>
                <c:pt idx="7535">
                  <c:v>20.85406</c:v>
                </c:pt>
                <c:pt idx="7536">
                  <c:v>18.91329</c:v>
                </c:pt>
                <c:pt idx="7537">
                  <c:v>17.17352</c:v>
                </c:pt>
                <c:pt idx="7538">
                  <c:v>15.458620000000002</c:v>
                </c:pt>
                <c:pt idx="7539">
                  <c:v>14.406510000000001</c:v>
                </c:pt>
                <c:pt idx="7540">
                  <c:v>13.68286</c:v>
                </c:pt>
                <c:pt idx="7541">
                  <c:v>13.81025</c:v>
                </c:pt>
                <c:pt idx="7542">
                  <c:v>13.351110000000002</c:v>
                </c:pt>
                <c:pt idx="7543">
                  <c:v>13.1807</c:v>
                </c:pt>
                <c:pt idx="7544">
                  <c:v>14.621949999999998</c:v>
                </c:pt>
                <c:pt idx="7545">
                  <c:v>16.545390000000001</c:v>
                </c:pt>
                <c:pt idx="7546">
                  <c:v>19.24513</c:v>
                </c:pt>
                <c:pt idx="7547">
                  <c:v>20.486519999999999</c:v>
                </c:pt>
                <c:pt idx="7548">
                  <c:v>20.552729999999997</c:v>
                </c:pt>
                <c:pt idx="7549">
                  <c:v>19.914570000000001</c:v>
                </c:pt>
                <c:pt idx="7550">
                  <c:v>20.83897</c:v>
                </c:pt>
                <c:pt idx="7551">
                  <c:v>20.895209999999999</c:v>
                </c:pt>
                <c:pt idx="7552">
                  <c:v>19.951049999999999</c:v>
                </c:pt>
                <c:pt idx="7553">
                  <c:v>19.898879999999998</c:v>
                </c:pt>
                <c:pt idx="7554">
                  <c:v>19.885899999999999</c:v>
                </c:pt>
                <c:pt idx="7555">
                  <c:v>20.968969999999999</c:v>
                </c:pt>
                <c:pt idx="7556">
                  <c:v>24.268139999999999</c:v>
                </c:pt>
                <c:pt idx="7557">
                  <c:v>24.168610000000001</c:v>
                </c:pt>
                <c:pt idx="7558">
                  <c:v>22.786720000000003</c:v>
                </c:pt>
                <c:pt idx="7559">
                  <c:v>20.48105</c:v>
                </c:pt>
                <c:pt idx="7560">
                  <c:v>17.897400000000001</c:v>
                </c:pt>
                <c:pt idx="7561">
                  <c:v>15.80627</c:v>
                </c:pt>
                <c:pt idx="7562">
                  <c:v>14.54523</c:v>
                </c:pt>
                <c:pt idx="7563">
                  <c:v>13.46518</c:v>
                </c:pt>
                <c:pt idx="7564">
                  <c:v>13.352499999999999</c:v>
                </c:pt>
                <c:pt idx="7565">
                  <c:v>14.004940000000001</c:v>
                </c:pt>
                <c:pt idx="7566">
                  <c:v>14.913280000000002</c:v>
                </c:pt>
                <c:pt idx="7567">
                  <c:v>16.439549999999997</c:v>
                </c:pt>
                <c:pt idx="7568">
                  <c:v>17.0291</c:v>
                </c:pt>
                <c:pt idx="7569">
                  <c:v>18.20093</c:v>
                </c:pt>
                <c:pt idx="7570">
                  <c:v>19.548220000000001</c:v>
                </c:pt>
                <c:pt idx="7571">
                  <c:v>20.849309999999999</c:v>
                </c:pt>
                <c:pt idx="7572">
                  <c:v>21.328060000000001</c:v>
                </c:pt>
                <c:pt idx="7573">
                  <c:v>20.701909999999998</c:v>
                </c:pt>
                <c:pt idx="7574">
                  <c:v>20.24746</c:v>
                </c:pt>
                <c:pt idx="7575">
                  <c:v>20.096689999999999</c:v>
                </c:pt>
                <c:pt idx="7576">
                  <c:v>20.442450000000001</c:v>
                </c:pt>
                <c:pt idx="7577">
                  <c:v>20.465419999999998</c:v>
                </c:pt>
                <c:pt idx="7578">
                  <c:v>20.239350000000002</c:v>
                </c:pt>
                <c:pt idx="7579">
                  <c:v>21.593730000000001</c:v>
                </c:pt>
                <c:pt idx="7580">
                  <c:v>24.737269999999999</c:v>
                </c:pt>
                <c:pt idx="7581">
                  <c:v>24.343330000000002</c:v>
                </c:pt>
                <c:pt idx="7582">
                  <c:v>23.026799999999998</c:v>
                </c:pt>
                <c:pt idx="7583">
                  <c:v>20.595020000000002</c:v>
                </c:pt>
                <c:pt idx="7584">
                  <c:v>17.96612</c:v>
                </c:pt>
                <c:pt idx="7585">
                  <c:v>15.875860000000001</c:v>
                </c:pt>
                <c:pt idx="7586">
                  <c:v>14.702729999999999</c:v>
                </c:pt>
                <c:pt idx="7587">
                  <c:v>13.803100000000001</c:v>
                </c:pt>
                <c:pt idx="7588">
                  <c:v>13.5722</c:v>
                </c:pt>
                <c:pt idx="7589">
                  <c:v>13.997020000000001</c:v>
                </c:pt>
                <c:pt idx="7590">
                  <c:v>15.1488</c:v>
                </c:pt>
                <c:pt idx="7591">
                  <c:v>16.797809999999998</c:v>
                </c:pt>
                <c:pt idx="7592">
                  <c:v>17.48668</c:v>
                </c:pt>
                <c:pt idx="7593">
                  <c:v>18.761050000000004</c:v>
                </c:pt>
                <c:pt idx="7594">
                  <c:v>19.95476</c:v>
                </c:pt>
                <c:pt idx="7595">
                  <c:v>20.921340000000004</c:v>
                </c:pt>
                <c:pt idx="7596">
                  <c:v>22.106999999999999</c:v>
                </c:pt>
                <c:pt idx="7597">
                  <c:v>21.413750000000004</c:v>
                </c:pt>
                <c:pt idx="7598">
                  <c:v>20.658319999999996</c:v>
                </c:pt>
                <c:pt idx="7599">
                  <c:v>20.636330000000001</c:v>
                </c:pt>
                <c:pt idx="7600">
                  <c:v>20.915199999999995</c:v>
                </c:pt>
                <c:pt idx="7601">
                  <c:v>20.926880000000001</c:v>
                </c:pt>
                <c:pt idx="7602">
                  <c:v>20.518560000000001</c:v>
                </c:pt>
                <c:pt idx="7603">
                  <c:v>21.327629999999999</c:v>
                </c:pt>
                <c:pt idx="7604">
                  <c:v>25.085930000000001</c:v>
                </c:pt>
                <c:pt idx="7605">
                  <c:v>25.330080000000002</c:v>
                </c:pt>
                <c:pt idx="7606">
                  <c:v>23.421770000000002</c:v>
                </c:pt>
                <c:pt idx="7607">
                  <c:v>20.92606</c:v>
                </c:pt>
                <c:pt idx="7608">
                  <c:v>18.27835</c:v>
                </c:pt>
                <c:pt idx="7609">
                  <c:v>16.04261</c:v>
                </c:pt>
                <c:pt idx="7610">
                  <c:v>14.499870000000001</c:v>
                </c:pt>
                <c:pt idx="7611">
                  <c:v>13.730790000000001</c:v>
                </c:pt>
                <c:pt idx="7612">
                  <c:v>13.56845</c:v>
                </c:pt>
                <c:pt idx="7613">
                  <c:v>14.270190000000001</c:v>
                </c:pt>
                <c:pt idx="7614">
                  <c:v>15.41738</c:v>
                </c:pt>
                <c:pt idx="7615">
                  <c:v>16.816759999999999</c:v>
                </c:pt>
                <c:pt idx="7616">
                  <c:v>17.63223</c:v>
                </c:pt>
                <c:pt idx="7617">
                  <c:v>18.802139999999998</c:v>
                </c:pt>
                <c:pt idx="7618">
                  <c:v>20.563679999999998</c:v>
                </c:pt>
                <c:pt idx="7619">
                  <c:v>20.903649999999999</c:v>
                </c:pt>
                <c:pt idx="7620">
                  <c:v>21.400130000000001</c:v>
                </c:pt>
                <c:pt idx="7621">
                  <c:v>21.464039999999997</c:v>
                </c:pt>
                <c:pt idx="7622">
                  <c:v>21.191570000000002</c:v>
                </c:pt>
                <c:pt idx="7623">
                  <c:v>20.7028</c:v>
                </c:pt>
                <c:pt idx="7624">
                  <c:v>21.035649999999997</c:v>
                </c:pt>
                <c:pt idx="7625">
                  <c:v>20.73789</c:v>
                </c:pt>
                <c:pt idx="7626">
                  <c:v>20.544420000000002</c:v>
                </c:pt>
                <c:pt idx="7627">
                  <c:v>21.683890000000002</c:v>
                </c:pt>
                <c:pt idx="7628">
                  <c:v>25.054950000000002</c:v>
                </c:pt>
                <c:pt idx="7629">
                  <c:v>24.913990000000002</c:v>
                </c:pt>
                <c:pt idx="7630">
                  <c:v>23.228159999999999</c:v>
                </c:pt>
                <c:pt idx="7631">
                  <c:v>20.546849999999999</c:v>
                </c:pt>
                <c:pt idx="7632">
                  <c:v>17.798439999999999</c:v>
                </c:pt>
                <c:pt idx="7633">
                  <c:v>15.298350000000001</c:v>
                </c:pt>
                <c:pt idx="7634">
                  <c:v>14.19656</c:v>
                </c:pt>
                <c:pt idx="7635">
                  <c:v>13.43336</c:v>
                </c:pt>
                <c:pt idx="7636">
                  <c:v>13.387459999999999</c:v>
                </c:pt>
                <c:pt idx="7637">
                  <c:v>13.99929</c:v>
                </c:pt>
                <c:pt idx="7638">
                  <c:v>15.125960000000001</c:v>
                </c:pt>
                <c:pt idx="7639">
                  <c:v>16.703420000000001</c:v>
                </c:pt>
                <c:pt idx="7640">
                  <c:v>17.415700000000001</c:v>
                </c:pt>
                <c:pt idx="7641">
                  <c:v>18.58831</c:v>
                </c:pt>
                <c:pt idx="7642">
                  <c:v>20.087050000000001</c:v>
                </c:pt>
                <c:pt idx="7643">
                  <c:v>21.081509999999998</c:v>
                </c:pt>
                <c:pt idx="7644">
                  <c:v>21.552810000000001</c:v>
                </c:pt>
                <c:pt idx="7645">
                  <c:v>21.603869999999997</c:v>
                </c:pt>
                <c:pt idx="7646">
                  <c:v>20.796289999999996</c:v>
                </c:pt>
                <c:pt idx="7647">
                  <c:v>20.335560000000001</c:v>
                </c:pt>
                <c:pt idx="7648">
                  <c:v>20.678630000000002</c:v>
                </c:pt>
                <c:pt idx="7649">
                  <c:v>20.7378</c:v>
                </c:pt>
                <c:pt idx="7650">
                  <c:v>20.532689999999999</c:v>
                </c:pt>
                <c:pt idx="7651">
                  <c:v>21.584980000000002</c:v>
                </c:pt>
                <c:pt idx="7652">
                  <c:v>25.10839</c:v>
                </c:pt>
                <c:pt idx="7653">
                  <c:v>24.965150000000001</c:v>
                </c:pt>
                <c:pt idx="7654">
                  <c:v>23.03237</c:v>
                </c:pt>
                <c:pt idx="7655">
                  <c:v>20.483049999999999</c:v>
                </c:pt>
                <c:pt idx="7656">
                  <c:v>17.772959999999998</c:v>
                </c:pt>
                <c:pt idx="7657">
                  <c:v>15.583350000000001</c:v>
                </c:pt>
                <c:pt idx="7658">
                  <c:v>14.445</c:v>
                </c:pt>
                <c:pt idx="7659">
                  <c:v>13.62344</c:v>
                </c:pt>
                <c:pt idx="7660">
                  <c:v>13.39297</c:v>
                </c:pt>
                <c:pt idx="7661">
                  <c:v>13.873040000000001</c:v>
                </c:pt>
                <c:pt idx="7662">
                  <c:v>14.76582</c:v>
                </c:pt>
                <c:pt idx="7663">
                  <c:v>16.448279999999997</c:v>
                </c:pt>
                <c:pt idx="7664">
                  <c:v>17.520859999999999</c:v>
                </c:pt>
                <c:pt idx="7665">
                  <c:v>19.322390000000002</c:v>
                </c:pt>
                <c:pt idx="7666">
                  <c:v>18.931050000000003</c:v>
                </c:pt>
                <c:pt idx="7667">
                  <c:v>19.094549999999998</c:v>
                </c:pt>
                <c:pt idx="7668">
                  <c:v>20.07188</c:v>
                </c:pt>
                <c:pt idx="7669">
                  <c:v>20.196120000000001</c:v>
                </c:pt>
                <c:pt idx="7670">
                  <c:v>20.42062</c:v>
                </c:pt>
                <c:pt idx="7671">
                  <c:v>21.111080000000001</c:v>
                </c:pt>
                <c:pt idx="7672">
                  <c:v>21.54917</c:v>
                </c:pt>
                <c:pt idx="7673">
                  <c:v>20.684070000000002</c:v>
                </c:pt>
                <c:pt idx="7674">
                  <c:v>20.35764</c:v>
                </c:pt>
                <c:pt idx="7675">
                  <c:v>21.09234</c:v>
                </c:pt>
                <c:pt idx="7676">
                  <c:v>24.231670000000001</c:v>
                </c:pt>
                <c:pt idx="7677">
                  <c:v>24.593869999999999</c:v>
                </c:pt>
                <c:pt idx="7678">
                  <c:v>23.32414</c:v>
                </c:pt>
                <c:pt idx="7679">
                  <c:v>21.44059</c:v>
                </c:pt>
                <c:pt idx="7680">
                  <c:v>18.932729999999999</c:v>
                </c:pt>
                <c:pt idx="7681">
                  <c:v>16.421140000000001</c:v>
                </c:pt>
                <c:pt idx="7682">
                  <c:v>15.09023</c:v>
                </c:pt>
                <c:pt idx="7683">
                  <c:v>14.101850000000001</c:v>
                </c:pt>
                <c:pt idx="7684">
                  <c:v>13.59337</c:v>
                </c:pt>
                <c:pt idx="7685">
                  <c:v>13.820270000000001</c:v>
                </c:pt>
                <c:pt idx="7686">
                  <c:v>13.613440000000001</c:v>
                </c:pt>
                <c:pt idx="7687">
                  <c:v>13.87223</c:v>
                </c:pt>
                <c:pt idx="7688">
                  <c:v>15.792059999999999</c:v>
                </c:pt>
                <c:pt idx="7689">
                  <c:v>18.258840000000003</c:v>
                </c:pt>
                <c:pt idx="7690">
                  <c:v>20.043919999999996</c:v>
                </c:pt>
                <c:pt idx="7691">
                  <c:v>21.134160000000001</c:v>
                </c:pt>
                <c:pt idx="7692">
                  <c:v>21.726019999999998</c:v>
                </c:pt>
                <c:pt idx="7693">
                  <c:v>22.114279999999997</c:v>
                </c:pt>
                <c:pt idx="7694">
                  <c:v>21.426120000000004</c:v>
                </c:pt>
                <c:pt idx="7695">
                  <c:v>20.40709</c:v>
                </c:pt>
                <c:pt idx="7696">
                  <c:v>20.367049999999995</c:v>
                </c:pt>
                <c:pt idx="7697">
                  <c:v>20.29278</c:v>
                </c:pt>
                <c:pt idx="7698">
                  <c:v>19.93638</c:v>
                </c:pt>
                <c:pt idx="7699">
                  <c:v>20.772729999999996</c:v>
                </c:pt>
                <c:pt idx="7700">
                  <c:v>23.86251</c:v>
                </c:pt>
                <c:pt idx="7701">
                  <c:v>24.26427</c:v>
                </c:pt>
                <c:pt idx="7702">
                  <c:v>22.816779999999998</c:v>
                </c:pt>
                <c:pt idx="7703">
                  <c:v>20.806369999999998</c:v>
                </c:pt>
                <c:pt idx="7704">
                  <c:v>18.67906</c:v>
                </c:pt>
                <c:pt idx="7705">
                  <c:v>16.525320000000001</c:v>
                </c:pt>
                <c:pt idx="7706">
                  <c:v>14.9922</c:v>
                </c:pt>
                <c:pt idx="7707">
                  <c:v>14.093579999999999</c:v>
                </c:pt>
                <c:pt idx="7708">
                  <c:v>13.768000000000001</c:v>
                </c:pt>
                <c:pt idx="7709">
                  <c:v>13.921670000000001</c:v>
                </c:pt>
                <c:pt idx="7710">
                  <c:v>13.48739</c:v>
                </c:pt>
                <c:pt idx="7711">
                  <c:v>13.347910000000001</c:v>
                </c:pt>
                <c:pt idx="7712">
                  <c:v>15.04149</c:v>
                </c:pt>
                <c:pt idx="7713">
                  <c:v>16.995240000000003</c:v>
                </c:pt>
                <c:pt idx="7714">
                  <c:v>19.293300000000002</c:v>
                </c:pt>
                <c:pt idx="7715">
                  <c:v>20.616150000000001</c:v>
                </c:pt>
                <c:pt idx="7716">
                  <c:v>21.22485</c:v>
                </c:pt>
                <c:pt idx="7717">
                  <c:v>21.753170000000001</c:v>
                </c:pt>
                <c:pt idx="7718">
                  <c:v>21.362080000000002</c:v>
                </c:pt>
                <c:pt idx="7719">
                  <c:v>20.846429999999998</c:v>
                </c:pt>
                <c:pt idx="7720">
                  <c:v>20.090009999999999</c:v>
                </c:pt>
                <c:pt idx="7721">
                  <c:v>20.558249999999997</c:v>
                </c:pt>
                <c:pt idx="7722">
                  <c:v>20.036919999999999</c:v>
                </c:pt>
                <c:pt idx="7723">
                  <c:v>21.09582</c:v>
                </c:pt>
                <c:pt idx="7724">
                  <c:v>24.416260000000001</c:v>
                </c:pt>
                <c:pt idx="7725">
                  <c:v>24.722159999999999</c:v>
                </c:pt>
                <c:pt idx="7726">
                  <c:v>23.16281</c:v>
                </c:pt>
                <c:pt idx="7727">
                  <c:v>20.5657</c:v>
                </c:pt>
                <c:pt idx="7728">
                  <c:v>17.856380000000001</c:v>
                </c:pt>
                <c:pt idx="7729">
                  <c:v>15.47251</c:v>
                </c:pt>
                <c:pt idx="7730">
                  <c:v>14.25372</c:v>
                </c:pt>
                <c:pt idx="7731">
                  <c:v>13.550889999999999</c:v>
                </c:pt>
                <c:pt idx="7732">
                  <c:v>13.344370000000001</c:v>
                </c:pt>
                <c:pt idx="7733">
                  <c:v>14.01632</c:v>
                </c:pt>
                <c:pt idx="7734">
                  <c:v>15.10589</c:v>
                </c:pt>
                <c:pt idx="7735">
                  <c:v>16.381029999999999</c:v>
                </c:pt>
                <c:pt idx="7736">
                  <c:v>16.974589999999999</c:v>
                </c:pt>
                <c:pt idx="7737">
                  <c:v>19.096969999999999</c:v>
                </c:pt>
                <c:pt idx="7738">
                  <c:v>20.067240000000002</c:v>
                </c:pt>
                <c:pt idx="7739">
                  <c:v>20.805780000000002</c:v>
                </c:pt>
                <c:pt idx="7740">
                  <c:v>21.28321</c:v>
                </c:pt>
                <c:pt idx="7741">
                  <c:v>21.495129999999996</c:v>
                </c:pt>
                <c:pt idx="7742">
                  <c:v>20.50498</c:v>
                </c:pt>
                <c:pt idx="7743">
                  <c:v>20.473289999999999</c:v>
                </c:pt>
                <c:pt idx="7744">
                  <c:v>20.53914</c:v>
                </c:pt>
                <c:pt idx="7745">
                  <c:v>20.450399999999998</c:v>
                </c:pt>
                <c:pt idx="7746">
                  <c:v>20.18365</c:v>
                </c:pt>
                <c:pt idx="7747">
                  <c:v>21.631089999999997</c:v>
                </c:pt>
                <c:pt idx="7748">
                  <c:v>25.023949999999999</c:v>
                </c:pt>
                <c:pt idx="7749">
                  <c:v>25.180400000000002</c:v>
                </c:pt>
                <c:pt idx="7750">
                  <c:v>23.354560000000003</c:v>
                </c:pt>
                <c:pt idx="7751">
                  <c:v>20.558139999999998</c:v>
                </c:pt>
                <c:pt idx="7752">
                  <c:v>17.852150000000002</c:v>
                </c:pt>
                <c:pt idx="7753">
                  <c:v>15.660489999999999</c:v>
                </c:pt>
                <c:pt idx="7754">
                  <c:v>14.315370000000001</c:v>
                </c:pt>
                <c:pt idx="7755">
                  <c:v>13.610010000000001</c:v>
                </c:pt>
                <c:pt idx="7756">
                  <c:v>13.44983</c:v>
                </c:pt>
                <c:pt idx="7757">
                  <c:v>14.112729999999999</c:v>
                </c:pt>
                <c:pt idx="7758">
                  <c:v>15.23054</c:v>
                </c:pt>
                <c:pt idx="7759">
                  <c:v>16.537509999999997</c:v>
                </c:pt>
                <c:pt idx="7760">
                  <c:v>17.64019</c:v>
                </c:pt>
                <c:pt idx="7761">
                  <c:v>19.152460000000001</c:v>
                </c:pt>
                <c:pt idx="7762">
                  <c:v>19.748190000000001</c:v>
                </c:pt>
                <c:pt idx="7763">
                  <c:v>21.015619999999998</c:v>
                </c:pt>
                <c:pt idx="7764">
                  <c:v>21.401299999999999</c:v>
                </c:pt>
                <c:pt idx="7765">
                  <c:v>21.743659999999998</c:v>
                </c:pt>
                <c:pt idx="7766">
                  <c:v>21.425540000000002</c:v>
                </c:pt>
                <c:pt idx="7767">
                  <c:v>21.085559999999997</c:v>
                </c:pt>
                <c:pt idx="7768">
                  <c:v>20.71142</c:v>
                </c:pt>
                <c:pt idx="7769">
                  <c:v>20.703279999999999</c:v>
                </c:pt>
                <c:pt idx="7770">
                  <c:v>20.710630000000002</c:v>
                </c:pt>
                <c:pt idx="7771">
                  <c:v>21.792100000000001</c:v>
                </c:pt>
                <c:pt idx="7772">
                  <c:v>25.354409999999998</c:v>
                </c:pt>
                <c:pt idx="7773">
                  <c:v>25.484740000000002</c:v>
                </c:pt>
                <c:pt idx="7774">
                  <c:v>23.558790000000002</c:v>
                </c:pt>
                <c:pt idx="7775">
                  <c:v>21.020580000000002</c:v>
                </c:pt>
                <c:pt idx="7776">
                  <c:v>18.0243</c:v>
                </c:pt>
                <c:pt idx="7777">
                  <c:v>15.864379999999999</c:v>
                </c:pt>
                <c:pt idx="7778">
                  <c:v>14.28585</c:v>
                </c:pt>
                <c:pt idx="7779">
                  <c:v>13.52718</c:v>
                </c:pt>
                <c:pt idx="7780">
                  <c:v>13.265750000000001</c:v>
                </c:pt>
                <c:pt idx="7781">
                  <c:v>13.842549999999999</c:v>
                </c:pt>
                <c:pt idx="7782">
                  <c:v>14.878380000000002</c:v>
                </c:pt>
                <c:pt idx="7783">
                  <c:v>16.05433</c:v>
                </c:pt>
                <c:pt idx="7784">
                  <c:v>16.808909999999997</c:v>
                </c:pt>
                <c:pt idx="7785">
                  <c:v>18.621130000000001</c:v>
                </c:pt>
                <c:pt idx="7786">
                  <c:v>19.846249999999994</c:v>
                </c:pt>
                <c:pt idx="7787">
                  <c:v>20.234840000000005</c:v>
                </c:pt>
                <c:pt idx="7788">
                  <c:v>21.216380000000004</c:v>
                </c:pt>
                <c:pt idx="7789">
                  <c:v>21.375360000000004</c:v>
                </c:pt>
                <c:pt idx="7790">
                  <c:v>21.489069999999998</c:v>
                </c:pt>
                <c:pt idx="7791">
                  <c:v>21.272100000000002</c:v>
                </c:pt>
                <c:pt idx="7792">
                  <c:v>21.454260000000001</c:v>
                </c:pt>
                <c:pt idx="7793">
                  <c:v>20.954149999999998</c:v>
                </c:pt>
                <c:pt idx="7794">
                  <c:v>20.763189999999998</c:v>
                </c:pt>
                <c:pt idx="7795">
                  <c:v>21.493739999999999</c:v>
                </c:pt>
                <c:pt idx="7796">
                  <c:v>24.847329999999999</c:v>
                </c:pt>
                <c:pt idx="7797">
                  <c:v>25.190480000000001</c:v>
                </c:pt>
                <c:pt idx="7798">
                  <c:v>23.1234</c:v>
                </c:pt>
                <c:pt idx="7799">
                  <c:v>20.45412</c:v>
                </c:pt>
                <c:pt idx="7800">
                  <c:v>17.883700000000001</c:v>
                </c:pt>
                <c:pt idx="7801">
                  <c:v>15.753969999999999</c:v>
                </c:pt>
                <c:pt idx="7802">
                  <c:v>14.3262</c:v>
                </c:pt>
                <c:pt idx="7803">
                  <c:v>13.45391</c:v>
                </c:pt>
                <c:pt idx="7804">
                  <c:v>13.18037</c:v>
                </c:pt>
                <c:pt idx="7805">
                  <c:v>13.826690000000001</c:v>
                </c:pt>
                <c:pt idx="7806">
                  <c:v>15.07325</c:v>
                </c:pt>
                <c:pt idx="7807">
                  <c:v>16.440300000000001</c:v>
                </c:pt>
                <c:pt idx="7808">
                  <c:v>17.796579999999999</c:v>
                </c:pt>
                <c:pt idx="7809">
                  <c:v>19.321340000000003</c:v>
                </c:pt>
                <c:pt idx="7810">
                  <c:v>20.611949999999997</c:v>
                </c:pt>
                <c:pt idx="7811">
                  <c:v>21.221989999999998</c:v>
                </c:pt>
                <c:pt idx="7812">
                  <c:v>21.914870000000001</c:v>
                </c:pt>
                <c:pt idx="7813">
                  <c:v>21.635499999999997</c:v>
                </c:pt>
                <c:pt idx="7814">
                  <c:v>20.88682</c:v>
                </c:pt>
                <c:pt idx="7815">
                  <c:v>20.851590000000002</c:v>
                </c:pt>
                <c:pt idx="7816">
                  <c:v>20.397759999999998</c:v>
                </c:pt>
                <c:pt idx="7817">
                  <c:v>20.318989999999999</c:v>
                </c:pt>
                <c:pt idx="7818">
                  <c:v>21.171120000000002</c:v>
                </c:pt>
                <c:pt idx="7819">
                  <c:v>21.497610000000002</c:v>
                </c:pt>
                <c:pt idx="7820">
                  <c:v>24.583259999999999</c:v>
                </c:pt>
                <c:pt idx="7821">
                  <c:v>24.761310000000002</c:v>
                </c:pt>
                <c:pt idx="7822">
                  <c:v>23.05499</c:v>
                </c:pt>
                <c:pt idx="7823">
                  <c:v>20.489450000000001</c:v>
                </c:pt>
                <c:pt idx="7824">
                  <c:v>17.738720000000001</c:v>
                </c:pt>
                <c:pt idx="7825">
                  <c:v>15.41316</c:v>
                </c:pt>
                <c:pt idx="7826">
                  <c:v>13.920680000000001</c:v>
                </c:pt>
                <c:pt idx="7827">
                  <c:v>13.160489999999999</c:v>
                </c:pt>
                <c:pt idx="7828">
                  <c:v>12.694180000000001</c:v>
                </c:pt>
                <c:pt idx="7829">
                  <c:v>13.14467</c:v>
                </c:pt>
                <c:pt idx="7830">
                  <c:v>14.04073</c:v>
                </c:pt>
                <c:pt idx="7831">
                  <c:v>15.55203</c:v>
                </c:pt>
                <c:pt idx="7832">
                  <c:v>17.09066</c:v>
                </c:pt>
                <c:pt idx="7833">
                  <c:v>19.261040000000005</c:v>
                </c:pt>
                <c:pt idx="7834">
                  <c:v>21.053279999999997</c:v>
                </c:pt>
                <c:pt idx="7835">
                  <c:v>21.82536</c:v>
                </c:pt>
                <c:pt idx="7836">
                  <c:v>22.330210000000001</c:v>
                </c:pt>
                <c:pt idx="7837">
                  <c:v>21.94577</c:v>
                </c:pt>
                <c:pt idx="7838">
                  <c:v>21.538710000000002</c:v>
                </c:pt>
                <c:pt idx="7839">
                  <c:v>21.300440000000002</c:v>
                </c:pt>
                <c:pt idx="7840">
                  <c:v>21.256489999999999</c:v>
                </c:pt>
                <c:pt idx="7841">
                  <c:v>20.99277</c:v>
                </c:pt>
                <c:pt idx="7842">
                  <c:v>20.904110000000003</c:v>
                </c:pt>
                <c:pt idx="7843">
                  <c:v>21.45712</c:v>
                </c:pt>
                <c:pt idx="7844">
                  <c:v>24.394880000000001</c:v>
                </c:pt>
                <c:pt idx="7845">
                  <c:v>24.701619999999998</c:v>
                </c:pt>
                <c:pt idx="7846">
                  <c:v>23.146069999999998</c:v>
                </c:pt>
                <c:pt idx="7847">
                  <c:v>20.679880000000001</c:v>
                </c:pt>
                <c:pt idx="7848">
                  <c:v>18.113959999999999</c:v>
                </c:pt>
                <c:pt idx="7849">
                  <c:v>16.217209999999998</c:v>
                </c:pt>
                <c:pt idx="7850">
                  <c:v>14.8666</c:v>
                </c:pt>
                <c:pt idx="7851">
                  <c:v>14.0116</c:v>
                </c:pt>
                <c:pt idx="7852">
                  <c:v>13.60275</c:v>
                </c:pt>
                <c:pt idx="7853">
                  <c:v>13.79067</c:v>
                </c:pt>
                <c:pt idx="7854">
                  <c:v>13.678009999999999</c:v>
                </c:pt>
                <c:pt idx="7855">
                  <c:v>14.14621</c:v>
                </c:pt>
                <c:pt idx="7856">
                  <c:v>15.443290000000001</c:v>
                </c:pt>
                <c:pt idx="7857">
                  <c:v>18.357569999999999</c:v>
                </c:pt>
                <c:pt idx="7858">
                  <c:v>20.733160000000002</c:v>
                </c:pt>
                <c:pt idx="7859">
                  <c:v>22.105399999999999</c:v>
                </c:pt>
                <c:pt idx="7860">
                  <c:v>21.168230000000005</c:v>
                </c:pt>
                <c:pt idx="7861">
                  <c:v>21.635919999999999</c:v>
                </c:pt>
                <c:pt idx="7862">
                  <c:v>21.3246</c:v>
                </c:pt>
                <c:pt idx="7863">
                  <c:v>20.715320000000002</c:v>
                </c:pt>
                <c:pt idx="7864">
                  <c:v>20.808949999999999</c:v>
                </c:pt>
                <c:pt idx="7865">
                  <c:v>20.693180000000002</c:v>
                </c:pt>
                <c:pt idx="7866">
                  <c:v>20.318980000000003</c:v>
                </c:pt>
                <c:pt idx="7867">
                  <c:v>21.001779999999997</c:v>
                </c:pt>
                <c:pt idx="7868">
                  <c:v>23.958149999999996</c:v>
                </c:pt>
                <c:pt idx="7869">
                  <c:v>24.006790000000002</c:v>
                </c:pt>
                <c:pt idx="7870">
                  <c:v>22.656740000000003</c:v>
                </c:pt>
                <c:pt idx="7871">
                  <c:v>20.521080000000001</c:v>
                </c:pt>
                <c:pt idx="7872">
                  <c:v>18.38786</c:v>
                </c:pt>
                <c:pt idx="7873">
                  <c:v>16.545490000000001</c:v>
                </c:pt>
                <c:pt idx="7874">
                  <c:v>15.219440000000001</c:v>
                </c:pt>
                <c:pt idx="7875">
                  <c:v>14.04463</c:v>
                </c:pt>
                <c:pt idx="7876">
                  <c:v>13.447889999999999</c:v>
                </c:pt>
                <c:pt idx="7877">
                  <c:v>13.64137</c:v>
                </c:pt>
                <c:pt idx="7878">
                  <c:v>13.320799999999998</c:v>
                </c:pt>
                <c:pt idx="7879">
                  <c:v>13.31082</c:v>
                </c:pt>
                <c:pt idx="7880">
                  <c:v>15.233419999999999</c:v>
                </c:pt>
                <c:pt idx="7881">
                  <c:v>16.886490000000002</c:v>
                </c:pt>
                <c:pt idx="7882">
                  <c:v>18.992159999999998</c:v>
                </c:pt>
                <c:pt idx="7883">
                  <c:v>20.301870000000001</c:v>
                </c:pt>
                <c:pt idx="7884">
                  <c:v>20.660219999999995</c:v>
                </c:pt>
                <c:pt idx="7885">
                  <c:v>20.472710000000003</c:v>
                </c:pt>
                <c:pt idx="7886">
                  <c:v>20.429480000000002</c:v>
                </c:pt>
                <c:pt idx="7887">
                  <c:v>19.649709999999999</c:v>
                </c:pt>
                <c:pt idx="7888">
                  <c:v>18.94698</c:v>
                </c:pt>
                <c:pt idx="7889">
                  <c:v>19.8428</c:v>
                </c:pt>
                <c:pt idx="7890">
                  <c:v>20.138559999999998</c:v>
                </c:pt>
                <c:pt idx="7891">
                  <c:v>20.915179999999999</c:v>
                </c:pt>
                <c:pt idx="7892">
                  <c:v>23.509460000000001</c:v>
                </c:pt>
                <c:pt idx="7893">
                  <c:v>24.206</c:v>
                </c:pt>
                <c:pt idx="7894">
                  <c:v>22.62435</c:v>
                </c:pt>
                <c:pt idx="7895">
                  <c:v>19.960180000000001</c:v>
                </c:pt>
                <c:pt idx="7896">
                  <c:v>17.598380000000002</c:v>
                </c:pt>
                <c:pt idx="7897">
                  <c:v>15.396790000000001</c:v>
                </c:pt>
                <c:pt idx="7898">
                  <c:v>14.10482</c:v>
                </c:pt>
                <c:pt idx="7899">
                  <c:v>13.412229999999999</c:v>
                </c:pt>
                <c:pt idx="7900">
                  <c:v>13.266290000000001</c:v>
                </c:pt>
                <c:pt idx="7901">
                  <c:v>13.813049999999999</c:v>
                </c:pt>
                <c:pt idx="7902">
                  <c:v>14.47668</c:v>
                </c:pt>
                <c:pt idx="7903">
                  <c:v>15.653499999999999</c:v>
                </c:pt>
                <c:pt idx="7904">
                  <c:v>17.321059999999999</c:v>
                </c:pt>
                <c:pt idx="7905">
                  <c:v>18.94463</c:v>
                </c:pt>
                <c:pt idx="7906">
                  <c:v>21.176830000000002</c:v>
                </c:pt>
                <c:pt idx="7907">
                  <c:v>22.503409999999999</c:v>
                </c:pt>
                <c:pt idx="7908">
                  <c:v>22.412119999999998</c:v>
                </c:pt>
                <c:pt idx="7909">
                  <c:v>22.009180000000001</c:v>
                </c:pt>
                <c:pt idx="7910">
                  <c:v>21.566109999999998</c:v>
                </c:pt>
                <c:pt idx="7911">
                  <c:v>21.273969999999995</c:v>
                </c:pt>
                <c:pt idx="7912">
                  <c:v>21.553520000000002</c:v>
                </c:pt>
                <c:pt idx="7913">
                  <c:v>21.101600000000001</c:v>
                </c:pt>
                <c:pt idx="7914">
                  <c:v>20.871690000000001</c:v>
                </c:pt>
                <c:pt idx="7915">
                  <c:v>22.543039999999998</c:v>
                </c:pt>
                <c:pt idx="7916">
                  <c:v>25.250080000000001</c:v>
                </c:pt>
                <c:pt idx="7917">
                  <c:v>25.062419999999999</c:v>
                </c:pt>
                <c:pt idx="7918">
                  <c:v>23.299919999999997</c:v>
                </c:pt>
                <c:pt idx="7919">
                  <c:v>20.687759999999997</c:v>
                </c:pt>
                <c:pt idx="7920">
                  <c:v>17.869919999999997</c:v>
                </c:pt>
                <c:pt idx="7921">
                  <c:v>15.588839999999999</c:v>
                </c:pt>
                <c:pt idx="7922">
                  <c:v>14.32925</c:v>
                </c:pt>
                <c:pt idx="7923">
                  <c:v>13.49884</c:v>
                </c:pt>
                <c:pt idx="7924">
                  <c:v>13.31385</c:v>
                </c:pt>
                <c:pt idx="7925">
                  <c:v>13.760669999999999</c:v>
                </c:pt>
                <c:pt idx="7926">
                  <c:v>14.918979999999999</c:v>
                </c:pt>
                <c:pt idx="7927">
                  <c:v>16.27223</c:v>
                </c:pt>
                <c:pt idx="7928">
                  <c:v>17.325589999999998</c:v>
                </c:pt>
                <c:pt idx="7929">
                  <c:v>19.470739999999999</c:v>
                </c:pt>
                <c:pt idx="7930">
                  <c:v>21.036200000000001</c:v>
                </c:pt>
                <c:pt idx="7931">
                  <c:v>21.439069999999997</c:v>
                </c:pt>
                <c:pt idx="7932">
                  <c:v>22.188229999999997</c:v>
                </c:pt>
                <c:pt idx="7933">
                  <c:v>22.140830000000001</c:v>
                </c:pt>
                <c:pt idx="7934">
                  <c:v>21.21209</c:v>
                </c:pt>
                <c:pt idx="7935">
                  <c:v>20.862900000000003</c:v>
                </c:pt>
                <c:pt idx="7936">
                  <c:v>20.992339999999999</c:v>
                </c:pt>
                <c:pt idx="7937">
                  <c:v>21.08436</c:v>
                </c:pt>
                <c:pt idx="7938">
                  <c:v>21.015499999999996</c:v>
                </c:pt>
                <c:pt idx="7939">
                  <c:v>21.84198</c:v>
                </c:pt>
                <c:pt idx="7940">
                  <c:v>25.246679999999998</c:v>
                </c:pt>
                <c:pt idx="7941">
                  <c:v>25.36748</c:v>
                </c:pt>
                <c:pt idx="7942">
                  <c:v>23.552689999999998</c:v>
                </c:pt>
                <c:pt idx="7943">
                  <c:v>20.87379</c:v>
                </c:pt>
                <c:pt idx="7944">
                  <c:v>18.019580000000001</c:v>
                </c:pt>
                <c:pt idx="7945">
                  <c:v>15.69125</c:v>
                </c:pt>
                <c:pt idx="7946">
                  <c:v>14.430479999999999</c:v>
                </c:pt>
                <c:pt idx="7947">
                  <c:v>13.77933</c:v>
                </c:pt>
                <c:pt idx="7948">
                  <c:v>13.57362</c:v>
                </c:pt>
                <c:pt idx="7949">
                  <c:v>14.157290000000001</c:v>
                </c:pt>
                <c:pt idx="7950">
                  <c:v>15.05402</c:v>
                </c:pt>
                <c:pt idx="7951">
                  <c:v>16.391439999999999</c:v>
                </c:pt>
                <c:pt idx="7952">
                  <c:v>17.576000000000001</c:v>
                </c:pt>
                <c:pt idx="7953">
                  <c:v>19.624420000000001</c:v>
                </c:pt>
                <c:pt idx="7954">
                  <c:v>21.255099999999999</c:v>
                </c:pt>
                <c:pt idx="7955">
                  <c:v>21.447569999999999</c:v>
                </c:pt>
                <c:pt idx="7956">
                  <c:v>22.046960000000002</c:v>
                </c:pt>
                <c:pt idx="7957">
                  <c:v>21.946319999999996</c:v>
                </c:pt>
                <c:pt idx="7958">
                  <c:v>21.3752</c:v>
                </c:pt>
                <c:pt idx="7959">
                  <c:v>21.579640000000001</c:v>
                </c:pt>
                <c:pt idx="7960">
                  <c:v>21.860590000000006</c:v>
                </c:pt>
                <c:pt idx="7961">
                  <c:v>21.65381</c:v>
                </c:pt>
                <c:pt idx="7962">
                  <c:v>21.238939999999999</c:v>
                </c:pt>
                <c:pt idx="7963">
                  <c:v>21.673349999999999</c:v>
                </c:pt>
                <c:pt idx="7964">
                  <c:v>24.853740000000002</c:v>
                </c:pt>
                <c:pt idx="7965">
                  <c:v>25.24719</c:v>
                </c:pt>
                <c:pt idx="7966">
                  <c:v>23.46209</c:v>
                </c:pt>
                <c:pt idx="7967">
                  <c:v>20.952270000000002</c:v>
                </c:pt>
                <c:pt idx="7968">
                  <c:v>18.031689999999998</c:v>
                </c:pt>
                <c:pt idx="7969">
                  <c:v>15.901120000000001</c:v>
                </c:pt>
                <c:pt idx="7970">
                  <c:v>14.61764</c:v>
                </c:pt>
                <c:pt idx="7971">
                  <c:v>13.90226</c:v>
                </c:pt>
                <c:pt idx="7972">
                  <c:v>13.56212</c:v>
                </c:pt>
                <c:pt idx="7973">
                  <c:v>14.11764</c:v>
                </c:pt>
                <c:pt idx="7974">
                  <c:v>14.889719999999999</c:v>
                </c:pt>
                <c:pt idx="7975">
                  <c:v>15.942349999999999</c:v>
                </c:pt>
                <c:pt idx="7976">
                  <c:v>16.811620000000001</c:v>
                </c:pt>
                <c:pt idx="7977">
                  <c:v>19.112780000000001</c:v>
                </c:pt>
                <c:pt idx="7978">
                  <c:v>20.904150000000001</c:v>
                </c:pt>
                <c:pt idx="7979">
                  <c:v>21.438410000000001</c:v>
                </c:pt>
                <c:pt idx="7980">
                  <c:v>22.46472</c:v>
                </c:pt>
                <c:pt idx="7981">
                  <c:v>22.033899999999999</c:v>
                </c:pt>
                <c:pt idx="7982">
                  <c:v>21.388359999999999</c:v>
                </c:pt>
                <c:pt idx="7983">
                  <c:v>21.154580000000003</c:v>
                </c:pt>
                <c:pt idx="7984">
                  <c:v>21.659759999999999</c:v>
                </c:pt>
                <c:pt idx="7985">
                  <c:v>21.444019999999998</c:v>
                </c:pt>
                <c:pt idx="7986">
                  <c:v>21.322740000000003</c:v>
                </c:pt>
                <c:pt idx="7987">
                  <c:v>21.98293</c:v>
                </c:pt>
                <c:pt idx="7988">
                  <c:v>24.884390000000003</c:v>
                </c:pt>
                <c:pt idx="7989">
                  <c:v>25.47167</c:v>
                </c:pt>
                <c:pt idx="7990">
                  <c:v>23.967500000000001</c:v>
                </c:pt>
                <c:pt idx="7991">
                  <c:v>21.335930000000001</c:v>
                </c:pt>
                <c:pt idx="7992">
                  <c:v>18.384740000000001</c:v>
                </c:pt>
                <c:pt idx="7993">
                  <c:v>16.337569999999999</c:v>
                </c:pt>
                <c:pt idx="7994">
                  <c:v>15.09341</c:v>
                </c:pt>
                <c:pt idx="7995">
                  <c:v>14.16625</c:v>
                </c:pt>
                <c:pt idx="7996">
                  <c:v>13.868139999999999</c:v>
                </c:pt>
                <c:pt idx="7997">
                  <c:v>14.179410000000001</c:v>
                </c:pt>
                <c:pt idx="7998">
                  <c:v>14.987489999999999</c:v>
                </c:pt>
                <c:pt idx="7999">
                  <c:v>16.313859999999998</c:v>
                </c:pt>
                <c:pt idx="8000">
                  <c:v>17.60642</c:v>
                </c:pt>
                <c:pt idx="8001">
                  <c:v>19.375360000000001</c:v>
                </c:pt>
                <c:pt idx="8002">
                  <c:v>21.637439999999998</c:v>
                </c:pt>
                <c:pt idx="8003">
                  <c:v>22.25319</c:v>
                </c:pt>
                <c:pt idx="8004">
                  <c:v>22.46903</c:v>
                </c:pt>
                <c:pt idx="8005">
                  <c:v>22.098479999999999</c:v>
                </c:pt>
                <c:pt idx="8006">
                  <c:v>21.769220000000001</c:v>
                </c:pt>
                <c:pt idx="8007">
                  <c:v>21.762819999999998</c:v>
                </c:pt>
                <c:pt idx="8008">
                  <c:v>21.403909999999996</c:v>
                </c:pt>
                <c:pt idx="8009">
                  <c:v>21.62032</c:v>
                </c:pt>
                <c:pt idx="8010">
                  <c:v>21.35399</c:v>
                </c:pt>
                <c:pt idx="8011">
                  <c:v>21.69228</c:v>
                </c:pt>
                <c:pt idx="8012">
                  <c:v>24.303979999999999</c:v>
                </c:pt>
                <c:pt idx="8013">
                  <c:v>24.625689999999999</c:v>
                </c:pt>
                <c:pt idx="8014">
                  <c:v>23.425000000000001</c:v>
                </c:pt>
                <c:pt idx="8015">
                  <c:v>21.31906</c:v>
                </c:pt>
                <c:pt idx="8016">
                  <c:v>18.87388</c:v>
                </c:pt>
                <c:pt idx="8017">
                  <c:v>16.84441</c:v>
                </c:pt>
                <c:pt idx="8018">
                  <c:v>15.44463</c:v>
                </c:pt>
                <c:pt idx="8019">
                  <c:v>14.480729999999999</c:v>
                </c:pt>
                <c:pt idx="8020">
                  <c:v>14.035</c:v>
                </c:pt>
                <c:pt idx="8021">
                  <c:v>14.173770000000001</c:v>
                </c:pt>
                <c:pt idx="8022">
                  <c:v>13.845459999999999</c:v>
                </c:pt>
                <c:pt idx="8023">
                  <c:v>14.25188</c:v>
                </c:pt>
                <c:pt idx="8024">
                  <c:v>15.968400000000001</c:v>
                </c:pt>
                <c:pt idx="8025">
                  <c:v>18.667300000000001</c:v>
                </c:pt>
                <c:pt idx="8026">
                  <c:v>20.615919999999996</c:v>
                </c:pt>
                <c:pt idx="8027">
                  <c:v>21.447289999999999</c:v>
                </c:pt>
                <c:pt idx="8028">
                  <c:v>22.014019999999999</c:v>
                </c:pt>
                <c:pt idx="8029">
                  <c:v>21.874160000000003</c:v>
                </c:pt>
                <c:pt idx="8030">
                  <c:v>21.399889999999999</c:v>
                </c:pt>
                <c:pt idx="8031">
                  <c:v>21.188489999999994</c:v>
                </c:pt>
                <c:pt idx="8032">
                  <c:v>21.02468</c:v>
                </c:pt>
                <c:pt idx="8033">
                  <c:v>20.889999999999997</c:v>
                </c:pt>
                <c:pt idx="8034">
                  <c:v>20.513469999999998</c:v>
                </c:pt>
                <c:pt idx="8035">
                  <c:v>20.857390000000002</c:v>
                </c:pt>
                <c:pt idx="8036">
                  <c:v>23.697060000000004</c:v>
                </c:pt>
                <c:pt idx="8037">
                  <c:v>24.45879</c:v>
                </c:pt>
                <c:pt idx="8038">
                  <c:v>23.347669999999997</c:v>
                </c:pt>
                <c:pt idx="8039">
                  <c:v>21.43608</c:v>
                </c:pt>
                <c:pt idx="8040">
                  <c:v>18.93131</c:v>
                </c:pt>
                <c:pt idx="8041">
                  <c:v>16.9588</c:v>
                </c:pt>
                <c:pt idx="8042">
                  <c:v>15.618559999999999</c:v>
                </c:pt>
                <c:pt idx="8043">
                  <c:v>14.592459999999999</c:v>
                </c:pt>
                <c:pt idx="8044">
                  <c:v>14.056239999999999</c:v>
                </c:pt>
                <c:pt idx="8045">
                  <c:v>14.20335</c:v>
                </c:pt>
                <c:pt idx="8046">
                  <c:v>13.76343</c:v>
                </c:pt>
                <c:pt idx="8047">
                  <c:v>13.286720000000001</c:v>
                </c:pt>
                <c:pt idx="8048">
                  <c:v>15.497019999999999</c:v>
                </c:pt>
                <c:pt idx="8049">
                  <c:v>17.33587</c:v>
                </c:pt>
                <c:pt idx="8050">
                  <c:v>19.70532</c:v>
                </c:pt>
                <c:pt idx="8051">
                  <c:v>20.692050000000002</c:v>
                </c:pt>
                <c:pt idx="8052">
                  <c:v>21.251580000000001</c:v>
                </c:pt>
                <c:pt idx="8053">
                  <c:v>21.887609999999999</c:v>
                </c:pt>
                <c:pt idx="8054">
                  <c:v>21.60726</c:v>
                </c:pt>
                <c:pt idx="8055">
                  <c:v>20.996399999999998</c:v>
                </c:pt>
                <c:pt idx="8056">
                  <c:v>20.720559999999999</c:v>
                </c:pt>
                <c:pt idx="8057">
                  <c:v>20.61741</c:v>
                </c:pt>
                <c:pt idx="8058">
                  <c:v>20.110990000000001</c:v>
                </c:pt>
                <c:pt idx="8059">
                  <c:v>21.092019999999998</c:v>
                </c:pt>
                <c:pt idx="8060">
                  <c:v>24.134339999999998</c:v>
                </c:pt>
                <c:pt idx="8061">
                  <c:v>24.636479999999999</c:v>
                </c:pt>
                <c:pt idx="8062">
                  <c:v>23.509409999999999</c:v>
                </c:pt>
                <c:pt idx="8063">
                  <c:v>21.201040000000003</c:v>
                </c:pt>
                <c:pt idx="8064">
                  <c:v>18.18938</c:v>
                </c:pt>
                <c:pt idx="8065">
                  <c:v>16.033329999999999</c:v>
                </c:pt>
                <c:pt idx="8066">
                  <c:v>14.682309999999999</c:v>
                </c:pt>
                <c:pt idx="8067">
                  <c:v>13.844520000000001</c:v>
                </c:pt>
                <c:pt idx="8068">
                  <c:v>13.5617</c:v>
                </c:pt>
                <c:pt idx="8069">
                  <c:v>14.091290000000001</c:v>
                </c:pt>
                <c:pt idx="8070">
                  <c:v>14.64988</c:v>
                </c:pt>
                <c:pt idx="8071">
                  <c:v>16.299689999999998</c:v>
                </c:pt>
                <c:pt idx="8072">
                  <c:v>17.1754</c:v>
                </c:pt>
                <c:pt idx="8073">
                  <c:v>18.17144</c:v>
                </c:pt>
                <c:pt idx="8074">
                  <c:v>20.790199999999999</c:v>
                </c:pt>
                <c:pt idx="8075">
                  <c:v>21.18779</c:v>
                </c:pt>
                <c:pt idx="8076">
                  <c:v>21.751430000000003</c:v>
                </c:pt>
                <c:pt idx="8077">
                  <c:v>21.99372</c:v>
                </c:pt>
                <c:pt idx="8078">
                  <c:v>21.48678</c:v>
                </c:pt>
                <c:pt idx="8079">
                  <c:v>21.496570000000002</c:v>
                </c:pt>
                <c:pt idx="8080">
                  <c:v>21.637170000000001</c:v>
                </c:pt>
                <c:pt idx="8081">
                  <c:v>21.424860000000002</c:v>
                </c:pt>
                <c:pt idx="8082">
                  <c:v>20.996310000000001</c:v>
                </c:pt>
                <c:pt idx="8083">
                  <c:v>21.579849999999997</c:v>
                </c:pt>
                <c:pt idx="8084">
                  <c:v>24.397940000000002</c:v>
                </c:pt>
                <c:pt idx="8085">
                  <c:v>25.3841</c:v>
                </c:pt>
                <c:pt idx="8086">
                  <c:v>23.843830000000001</c:v>
                </c:pt>
                <c:pt idx="8087">
                  <c:v>21.222669999999997</c:v>
                </c:pt>
                <c:pt idx="8088">
                  <c:v>18.650369999999999</c:v>
                </c:pt>
                <c:pt idx="8089">
                  <c:v>16.403919999999999</c:v>
                </c:pt>
                <c:pt idx="8090">
                  <c:v>14.753219999999999</c:v>
                </c:pt>
                <c:pt idx="8091">
                  <c:v>13.88538</c:v>
                </c:pt>
                <c:pt idx="8092">
                  <c:v>13.725490000000001</c:v>
                </c:pt>
                <c:pt idx="8093">
                  <c:v>14.181229999999999</c:v>
                </c:pt>
                <c:pt idx="8094">
                  <c:v>15.074249999999999</c:v>
                </c:pt>
                <c:pt idx="8095">
                  <c:v>16.25273</c:v>
                </c:pt>
                <c:pt idx="8096">
                  <c:v>17.520409999999998</c:v>
                </c:pt>
                <c:pt idx="8097">
                  <c:v>19.239250000000002</c:v>
                </c:pt>
                <c:pt idx="8098">
                  <c:v>21.133240000000001</c:v>
                </c:pt>
                <c:pt idx="8099">
                  <c:v>21.031279999999999</c:v>
                </c:pt>
                <c:pt idx="8100">
                  <c:v>20.94079</c:v>
                </c:pt>
                <c:pt idx="8101">
                  <c:v>21.20158</c:v>
                </c:pt>
                <c:pt idx="8102">
                  <c:v>21.243660000000002</c:v>
                </c:pt>
                <c:pt idx="8103">
                  <c:v>21.328420000000001</c:v>
                </c:pt>
                <c:pt idx="8104">
                  <c:v>21.661189999999998</c:v>
                </c:pt>
                <c:pt idx="8105">
                  <c:v>21.799550000000004</c:v>
                </c:pt>
                <c:pt idx="8106">
                  <c:v>20.75132</c:v>
                </c:pt>
                <c:pt idx="8107">
                  <c:v>21.787929999999999</c:v>
                </c:pt>
                <c:pt idx="8108">
                  <c:v>25.057650000000002</c:v>
                </c:pt>
                <c:pt idx="8109">
                  <c:v>25.845099999999999</c:v>
                </c:pt>
                <c:pt idx="8110">
                  <c:v>23.936060000000001</c:v>
                </c:pt>
                <c:pt idx="8111">
                  <c:v>21.38017</c:v>
                </c:pt>
                <c:pt idx="8112">
                  <c:v>18.602349999999998</c:v>
                </c:pt>
                <c:pt idx="8113">
                  <c:v>16.24962</c:v>
                </c:pt>
                <c:pt idx="8114">
                  <c:v>14.57479</c:v>
                </c:pt>
                <c:pt idx="8115">
                  <c:v>13.75492</c:v>
                </c:pt>
                <c:pt idx="8116">
                  <c:v>13.63283</c:v>
                </c:pt>
                <c:pt idx="8117">
                  <c:v>14.2126</c:v>
                </c:pt>
                <c:pt idx="8118">
                  <c:v>15.05012</c:v>
                </c:pt>
                <c:pt idx="8119">
                  <c:v>16.321370000000002</c:v>
                </c:pt>
                <c:pt idx="8120">
                  <c:v>17.46086</c:v>
                </c:pt>
                <c:pt idx="8121">
                  <c:v>19.394330000000004</c:v>
                </c:pt>
                <c:pt idx="8122">
                  <c:v>20.809750000000001</c:v>
                </c:pt>
                <c:pt idx="8123">
                  <c:v>21.516639999999999</c:v>
                </c:pt>
                <c:pt idx="8124">
                  <c:v>22.531659999999999</c:v>
                </c:pt>
                <c:pt idx="8125">
                  <c:v>21.74118</c:v>
                </c:pt>
                <c:pt idx="8126">
                  <c:v>21.50665</c:v>
                </c:pt>
                <c:pt idx="8127">
                  <c:v>21.44688</c:v>
                </c:pt>
                <c:pt idx="8128">
                  <c:v>21.505859999999995</c:v>
                </c:pt>
                <c:pt idx="8129">
                  <c:v>21.09965</c:v>
                </c:pt>
                <c:pt idx="8130">
                  <c:v>21.186409999999999</c:v>
                </c:pt>
                <c:pt idx="8131">
                  <c:v>21.602830000000001</c:v>
                </c:pt>
                <c:pt idx="8132">
                  <c:v>24.785400000000003</c:v>
                </c:pt>
                <c:pt idx="8133">
                  <c:v>25.348189999999999</c:v>
                </c:pt>
                <c:pt idx="8134">
                  <c:v>23.68469</c:v>
                </c:pt>
                <c:pt idx="8135">
                  <c:v>21.040959999999998</c:v>
                </c:pt>
                <c:pt idx="8136">
                  <c:v>18.349580000000003</c:v>
                </c:pt>
                <c:pt idx="8137">
                  <c:v>16.159479999999999</c:v>
                </c:pt>
                <c:pt idx="8138">
                  <c:v>14.81888</c:v>
                </c:pt>
                <c:pt idx="8139">
                  <c:v>13.95443</c:v>
                </c:pt>
                <c:pt idx="8140">
                  <c:v>13.628920000000001</c:v>
                </c:pt>
                <c:pt idx="8141">
                  <c:v>14.139370000000001</c:v>
                </c:pt>
                <c:pt idx="8142">
                  <c:v>14.942960000000001</c:v>
                </c:pt>
                <c:pt idx="8143">
                  <c:v>16.187149999999999</c:v>
                </c:pt>
                <c:pt idx="8144">
                  <c:v>17.659819999999996</c:v>
                </c:pt>
                <c:pt idx="8145">
                  <c:v>19.246829999999999</c:v>
                </c:pt>
                <c:pt idx="8146">
                  <c:v>20.978449999999999</c:v>
                </c:pt>
                <c:pt idx="8147">
                  <c:v>21.854429999999997</c:v>
                </c:pt>
                <c:pt idx="8148">
                  <c:v>21.900449999999999</c:v>
                </c:pt>
                <c:pt idx="8149">
                  <c:v>21.821789999999996</c:v>
                </c:pt>
                <c:pt idx="8150">
                  <c:v>21.828790000000005</c:v>
                </c:pt>
                <c:pt idx="8151">
                  <c:v>21.517789999999998</c:v>
                </c:pt>
                <c:pt idx="8152">
                  <c:v>21.933969999999999</c:v>
                </c:pt>
                <c:pt idx="8153">
                  <c:v>21.592449999999999</c:v>
                </c:pt>
                <c:pt idx="8154">
                  <c:v>21.025660000000002</c:v>
                </c:pt>
                <c:pt idx="8155">
                  <c:v>21.424259999999997</c:v>
                </c:pt>
                <c:pt idx="8156">
                  <c:v>24.625820000000001</c:v>
                </c:pt>
                <c:pt idx="8157">
                  <c:v>25.66112</c:v>
                </c:pt>
                <c:pt idx="8158">
                  <c:v>23.790770000000002</c:v>
                </c:pt>
                <c:pt idx="8159">
                  <c:v>21.65476</c:v>
                </c:pt>
                <c:pt idx="8160">
                  <c:v>19.086650000000002</c:v>
                </c:pt>
                <c:pt idx="8161">
                  <c:v>16.494910000000001</c:v>
                </c:pt>
                <c:pt idx="8162">
                  <c:v>14.288770000000001</c:v>
                </c:pt>
                <c:pt idx="8163">
                  <c:v>13.3005</c:v>
                </c:pt>
                <c:pt idx="8164">
                  <c:v>12.955209999999999</c:v>
                </c:pt>
                <c:pt idx="8165">
                  <c:v>13.031450000000001</c:v>
                </c:pt>
                <c:pt idx="8166">
                  <c:v>13.63416</c:v>
                </c:pt>
                <c:pt idx="8167">
                  <c:v>15.360029999999998</c:v>
                </c:pt>
                <c:pt idx="8168">
                  <c:v>16.957120000000003</c:v>
                </c:pt>
                <c:pt idx="8169">
                  <c:v>18.526630000000001</c:v>
                </c:pt>
                <c:pt idx="8170">
                  <c:v>21.061290000000003</c:v>
                </c:pt>
                <c:pt idx="8171">
                  <c:v>21.805410000000002</c:v>
                </c:pt>
                <c:pt idx="8172">
                  <c:v>22.443460000000002</c:v>
                </c:pt>
                <c:pt idx="8173">
                  <c:v>23.08839</c:v>
                </c:pt>
                <c:pt idx="8174">
                  <c:v>22.505599999999998</c:v>
                </c:pt>
                <c:pt idx="8175">
                  <c:v>21.968040000000002</c:v>
                </c:pt>
                <c:pt idx="8176">
                  <c:v>21.801959999999998</c:v>
                </c:pt>
                <c:pt idx="8177">
                  <c:v>21.462420000000002</c:v>
                </c:pt>
                <c:pt idx="8178">
                  <c:v>20.940849999999998</c:v>
                </c:pt>
                <c:pt idx="8179">
                  <c:v>21.25874</c:v>
                </c:pt>
                <c:pt idx="8180">
                  <c:v>24.212419999999998</c:v>
                </c:pt>
                <c:pt idx="8181">
                  <c:v>25.043310000000002</c:v>
                </c:pt>
                <c:pt idx="8182">
                  <c:v>23.615459999999999</c:v>
                </c:pt>
                <c:pt idx="8183">
                  <c:v>21.323529999999998</c:v>
                </c:pt>
                <c:pt idx="8184">
                  <c:v>18.894539999999999</c:v>
                </c:pt>
                <c:pt idx="8185">
                  <c:v>16.644659999999998</c:v>
                </c:pt>
                <c:pt idx="8186">
                  <c:v>15.38124</c:v>
                </c:pt>
                <c:pt idx="8187">
                  <c:v>14.366280000000001</c:v>
                </c:pt>
                <c:pt idx="8188">
                  <c:v>13.943790000000002</c:v>
                </c:pt>
                <c:pt idx="8189">
                  <c:v>14.26341</c:v>
                </c:pt>
                <c:pt idx="8190">
                  <c:v>14.043910000000002</c:v>
                </c:pt>
                <c:pt idx="8191">
                  <c:v>14.342460000000001</c:v>
                </c:pt>
                <c:pt idx="8192">
                  <c:v>16.25966</c:v>
                </c:pt>
                <c:pt idx="8193">
                  <c:v>18.811330000000002</c:v>
                </c:pt>
                <c:pt idx="8194">
                  <c:v>20.448079999999997</c:v>
                </c:pt>
                <c:pt idx="8195">
                  <c:v>20.426169999999999</c:v>
                </c:pt>
                <c:pt idx="8196">
                  <c:v>21.647110000000005</c:v>
                </c:pt>
                <c:pt idx="8197">
                  <c:v>22.379990000000003</c:v>
                </c:pt>
                <c:pt idx="8198">
                  <c:v>21.932669999999998</c:v>
                </c:pt>
                <c:pt idx="8199">
                  <c:v>21.484349999999999</c:v>
                </c:pt>
                <c:pt idx="8200">
                  <c:v>20.986640000000001</c:v>
                </c:pt>
                <c:pt idx="8201">
                  <c:v>20.647190000000002</c:v>
                </c:pt>
                <c:pt idx="8202">
                  <c:v>20.508980000000001</c:v>
                </c:pt>
                <c:pt idx="8203">
                  <c:v>20.906709999999997</c:v>
                </c:pt>
                <c:pt idx="8204">
                  <c:v>23.987639999999999</c:v>
                </c:pt>
                <c:pt idx="8205">
                  <c:v>24.632740000000002</c:v>
                </c:pt>
                <c:pt idx="8206">
                  <c:v>23.377130000000001</c:v>
                </c:pt>
                <c:pt idx="8207">
                  <c:v>21.24879</c:v>
                </c:pt>
                <c:pt idx="8208">
                  <c:v>18.751339999999999</c:v>
                </c:pt>
                <c:pt idx="8209">
                  <c:v>16.838609999999999</c:v>
                </c:pt>
                <c:pt idx="8210">
                  <c:v>15.404999999999999</c:v>
                </c:pt>
                <c:pt idx="8211">
                  <c:v>14.40095</c:v>
                </c:pt>
                <c:pt idx="8212">
                  <c:v>14.02633</c:v>
                </c:pt>
                <c:pt idx="8213">
                  <c:v>14.088629999999998</c:v>
                </c:pt>
                <c:pt idx="8214">
                  <c:v>13.773809999999999</c:v>
                </c:pt>
                <c:pt idx="8215">
                  <c:v>13.51191</c:v>
                </c:pt>
                <c:pt idx="8216">
                  <c:v>15.34005</c:v>
                </c:pt>
                <c:pt idx="8217">
                  <c:v>17.883420000000001</c:v>
                </c:pt>
                <c:pt idx="8218">
                  <c:v>19.126309999999997</c:v>
                </c:pt>
                <c:pt idx="8219">
                  <c:v>20.89873</c:v>
                </c:pt>
                <c:pt idx="8220">
                  <c:v>21.462250000000001</c:v>
                </c:pt>
                <c:pt idx="8221">
                  <c:v>21.575780000000002</c:v>
                </c:pt>
                <c:pt idx="8222">
                  <c:v>21.614840000000001</c:v>
                </c:pt>
                <c:pt idx="8223">
                  <c:v>21.131230000000002</c:v>
                </c:pt>
                <c:pt idx="8224">
                  <c:v>20.809940000000005</c:v>
                </c:pt>
                <c:pt idx="8225">
                  <c:v>20.458600000000001</c:v>
                </c:pt>
                <c:pt idx="8226">
                  <c:v>20.205199999999998</c:v>
                </c:pt>
                <c:pt idx="8227">
                  <c:v>21.049340000000001</c:v>
                </c:pt>
                <c:pt idx="8228">
                  <c:v>24.111830000000001</c:v>
                </c:pt>
                <c:pt idx="8229">
                  <c:v>25.29523</c:v>
                </c:pt>
                <c:pt idx="8230">
                  <c:v>23.52168</c:v>
                </c:pt>
                <c:pt idx="8231">
                  <c:v>21.005689999999998</c:v>
                </c:pt>
                <c:pt idx="8232">
                  <c:v>18.315099999999997</c:v>
                </c:pt>
                <c:pt idx="8233">
                  <c:v>16.421590000000002</c:v>
                </c:pt>
                <c:pt idx="8234">
                  <c:v>14.923620000000001</c:v>
                </c:pt>
                <c:pt idx="8235">
                  <c:v>13.927680000000001</c:v>
                </c:pt>
                <c:pt idx="8236">
                  <c:v>13.652569999999999</c:v>
                </c:pt>
                <c:pt idx="8237">
                  <c:v>14.12279</c:v>
                </c:pt>
                <c:pt idx="8238">
                  <c:v>14.510350000000001</c:v>
                </c:pt>
                <c:pt idx="8239">
                  <c:v>16.004190000000001</c:v>
                </c:pt>
                <c:pt idx="8240">
                  <c:v>17.422249999999998</c:v>
                </c:pt>
                <c:pt idx="8241">
                  <c:v>19.105550000000001</c:v>
                </c:pt>
                <c:pt idx="8242">
                  <c:v>20.869479999999996</c:v>
                </c:pt>
                <c:pt idx="8243">
                  <c:v>21.456040000000002</c:v>
                </c:pt>
                <c:pt idx="8244">
                  <c:v>21.707750000000001</c:v>
                </c:pt>
                <c:pt idx="8245">
                  <c:v>22.003500000000003</c:v>
                </c:pt>
                <c:pt idx="8246">
                  <c:v>21.913139999999999</c:v>
                </c:pt>
                <c:pt idx="8247">
                  <c:v>21.848209999999998</c:v>
                </c:pt>
                <c:pt idx="8248">
                  <c:v>21.49633</c:v>
                </c:pt>
                <c:pt idx="8249">
                  <c:v>21.218489999999999</c:v>
                </c:pt>
                <c:pt idx="8250">
                  <c:v>21.342560000000002</c:v>
                </c:pt>
                <c:pt idx="8251">
                  <c:v>21.534549999999999</c:v>
                </c:pt>
                <c:pt idx="8252">
                  <c:v>24.981949999999998</c:v>
                </c:pt>
                <c:pt idx="8253">
                  <c:v>25.613259999999997</c:v>
                </c:pt>
                <c:pt idx="8254">
                  <c:v>23.889970000000002</c:v>
                </c:pt>
                <c:pt idx="8255">
                  <c:v>21.394080000000002</c:v>
                </c:pt>
                <c:pt idx="8256">
                  <c:v>18.52524</c:v>
                </c:pt>
                <c:pt idx="8257">
                  <c:v>16.159569999999999</c:v>
                </c:pt>
                <c:pt idx="8258">
                  <c:v>14.776870000000001</c:v>
                </c:pt>
                <c:pt idx="8259">
                  <c:v>13.913870000000001</c:v>
                </c:pt>
                <c:pt idx="8260">
                  <c:v>13.623430000000001</c:v>
                </c:pt>
                <c:pt idx="8261">
                  <c:v>14.054709999999998</c:v>
                </c:pt>
                <c:pt idx="8262">
                  <c:v>14.696620000000001</c:v>
                </c:pt>
                <c:pt idx="8263">
                  <c:v>15.639940000000001</c:v>
                </c:pt>
                <c:pt idx="8264">
                  <c:v>17.1877</c:v>
                </c:pt>
                <c:pt idx="8265">
                  <c:v>19.845199999999998</c:v>
                </c:pt>
                <c:pt idx="8266">
                  <c:v>20.883560000000003</c:v>
                </c:pt>
                <c:pt idx="8267">
                  <c:v>21.760439999999999</c:v>
                </c:pt>
                <c:pt idx="8268">
                  <c:v>22.276990000000001</c:v>
                </c:pt>
                <c:pt idx="8269">
                  <c:v>22.78096</c:v>
                </c:pt>
                <c:pt idx="8270">
                  <c:v>22.259220000000003</c:v>
                </c:pt>
                <c:pt idx="8271">
                  <c:v>21.769030000000004</c:v>
                </c:pt>
                <c:pt idx="8272">
                  <c:v>21.821289999999998</c:v>
                </c:pt>
                <c:pt idx="8273">
                  <c:v>21.313309999999998</c:v>
                </c:pt>
                <c:pt idx="8274">
                  <c:v>20.63007</c:v>
                </c:pt>
                <c:pt idx="8275">
                  <c:v>21.01698</c:v>
                </c:pt>
                <c:pt idx="8276">
                  <c:v>24.344550000000002</c:v>
                </c:pt>
                <c:pt idx="8277">
                  <c:v>25.29045</c:v>
                </c:pt>
                <c:pt idx="8278">
                  <c:v>23.890330000000002</c:v>
                </c:pt>
                <c:pt idx="8279">
                  <c:v>21.243650000000002</c:v>
                </c:pt>
                <c:pt idx="8280">
                  <c:v>18.585009999999997</c:v>
                </c:pt>
                <c:pt idx="8281">
                  <c:v>15.991950000000001</c:v>
                </c:pt>
                <c:pt idx="8282">
                  <c:v>14.41475</c:v>
                </c:pt>
                <c:pt idx="8283">
                  <c:v>13.54208</c:v>
                </c:pt>
                <c:pt idx="8284">
                  <c:v>13.196579999999999</c:v>
                </c:pt>
                <c:pt idx="8285">
                  <c:v>13.693700000000002</c:v>
                </c:pt>
                <c:pt idx="8286">
                  <c:v>14.29909</c:v>
                </c:pt>
                <c:pt idx="8287">
                  <c:v>15.253340000000001</c:v>
                </c:pt>
                <c:pt idx="8288">
                  <c:v>17.21031</c:v>
                </c:pt>
                <c:pt idx="8289">
                  <c:v>18.937119999999997</c:v>
                </c:pt>
                <c:pt idx="8290">
                  <c:v>20.44473</c:v>
                </c:pt>
                <c:pt idx="8291">
                  <c:v>21.121039999999997</c:v>
                </c:pt>
                <c:pt idx="8292">
                  <c:v>22.007060000000003</c:v>
                </c:pt>
                <c:pt idx="8293">
                  <c:v>22.148470000000003</c:v>
                </c:pt>
                <c:pt idx="8294">
                  <c:v>21.623950000000001</c:v>
                </c:pt>
                <c:pt idx="8295">
                  <c:v>21.239519999999999</c:v>
                </c:pt>
                <c:pt idx="8296">
                  <c:v>21.421409999999998</c:v>
                </c:pt>
                <c:pt idx="8297">
                  <c:v>20.901230000000002</c:v>
                </c:pt>
                <c:pt idx="8298">
                  <c:v>21.078109999999999</c:v>
                </c:pt>
                <c:pt idx="8299">
                  <c:v>20.98245</c:v>
                </c:pt>
                <c:pt idx="8300">
                  <c:v>23.944379999999999</c:v>
                </c:pt>
                <c:pt idx="8301">
                  <c:v>24.989549999999998</c:v>
                </c:pt>
                <c:pt idx="8302">
                  <c:v>23.468669999999999</c:v>
                </c:pt>
                <c:pt idx="8303">
                  <c:v>21.13327</c:v>
                </c:pt>
                <c:pt idx="8304">
                  <c:v>18.497889999999998</c:v>
                </c:pt>
                <c:pt idx="8305">
                  <c:v>15.857010000000001</c:v>
                </c:pt>
                <c:pt idx="8306">
                  <c:v>14.422360000000001</c:v>
                </c:pt>
                <c:pt idx="8307">
                  <c:v>13.64059</c:v>
                </c:pt>
                <c:pt idx="8308">
                  <c:v>13.22565</c:v>
                </c:pt>
                <c:pt idx="8309">
                  <c:v>13.62013</c:v>
                </c:pt>
                <c:pt idx="8310">
                  <c:v>13.976230000000001</c:v>
                </c:pt>
                <c:pt idx="8311">
                  <c:v>15.088370000000001</c:v>
                </c:pt>
                <c:pt idx="8312">
                  <c:v>16.961000000000002</c:v>
                </c:pt>
                <c:pt idx="8313">
                  <c:v>18.978929999999998</c:v>
                </c:pt>
                <c:pt idx="8314">
                  <c:v>20.586919999999999</c:v>
                </c:pt>
                <c:pt idx="8315">
                  <c:v>21.356490000000001</c:v>
                </c:pt>
                <c:pt idx="8316">
                  <c:v>22.113970000000002</c:v>
                </c:pt>
                <c:pt idx="8317">
                  <c:v>22.258039999999994</c:v>
                </c:pt>
                <c:pt idx="8318">
                  <c:v>21.75665</c:v>
                </c:pt>
                <c:pt idx="8319">
                  <c:v>21.34892</c:v>
                </c:pt>
                <c:pt idx="8320">
                  <c:v>21.275690000000004</c:v>
                </c:pt>
                <c:pt idx="8321">
                  <c:v>21.174459999999996</c:v>
                </c:pt>
                <c:pt idx="8322">
                  <c:v>20.659029999999998</c:v>
                </c:pt>
                <c:pt idx="8323">
                  <c:v>20.937829999999998</c:v>
                </c:pt>
                <c:pt idx="8324">
                  <c:v>23.812359999999998</c:v>
                </c:pt>
                <c:pt idx="8325">
                  <c:v>25.142229999999998</c:v>
                </c:pt>
                <c:pt idx="8326">
                  <c:v>23.446099999999998</c:v>
                </c:pt>
                <c:pt idx="8327">
                  <c:v>21.094390000000001</c:v>
                </c:pt>
                <c:pt idx="8328">
                  <c:v>18.572900000000001</c:v>
                </c:pt>
                <c:pt idx="8329">
                  <c:v>16.139290000000003</c:v>
                </c:pt>
                <c:pt idx="8330">
                  <c:v>14.6744</c:v>
                </c:pt>
                <c:pt idx="8331">
                  <c:v>13.749829999999999</c:v>
                </c:pt>
                <c:pt idx="8332">
                  <c:v>13.273909999999999</c:v>
                </c:pt>
                <c:pt idx="8333">
                  <c:v>13.587809999999999</c:v>
                </c:pt>
                <c:pt idx="8334">
                  <c:v>13.762</c:v>
                </c:pt>
                <c:pt idx="8335">
                  <c:v>14.798120000000001</c:v>
                </c:pt>
                <c:pt idx="8336">
                  <c:v>16.727900000000002</c:v>
                </c:pt>
                <c:pt idx="8337">
                  <c:v>18.557470000000002</c:v>
                </c:pt>
                <c:pt idx="8338">
                  <c:v>20.300039999999996</c:v>
                </c:pt>
                <c:pt idx="8339">
                  <c:v>21.114899999999999</c:v>
                </c:pt>
                <c:pt idx="8340">
                  <c:v>22.008309999999994</c:v>
                </c:pt>
                <c:pt idx="8341">
                  <c:v>22.233879999999996</c:v>
                </c:pt>
                <c:pt idx="8342">
                  <c:v>21.610660000000003</c:v>
                </c:pt>
                <c:pt idx="8343">
                  <c:v>21.217679999999998</c:v>
                </c:pt>
                <c:pt idx="8344">
                  <c:v>21.034330000000001</c:v>
                </c:pt>
                <c:pt idx="8345">
                  <c:v>20.829550000000001</c:v>
                </c:pt>
                <c:pt idx="8346">
                  <c:v>20.19924</c:v>
                </c:pt>
                <c:pt idx="8347">
                  <c:v>20.533580000000001</c:v>
                </c:pt>
                <c:pt idx="8348">
                  <c:v>23.244630000000001</c:v>
                </c:pt>
                <c:pt idx="8349">
                  <c:v>24.531830000000003</c:v>
                </c:pt>
                <c:pt idx="8350">
                  <c:v>22.88382</c:v>
                </c:pt>
                <c:pt idx="8351">
                  <c:v>20.783999999999999</c:v>
                </c:pt>
                <c:pt idx="8352">
                  <c:v>18.48198</c:v>
                </c:pt>
                <c:pt idx="8353">
                  <c:v>16.401389999999999</c:v>
                </c:pt>
                <c:pt idx="8354">
                  <c:v>14.78041</c:v>
                </c:pt>
                <c:pt idx="8355">
                  <c:v>13.737260000000001</c:v>
                </c:pt>
                <c:pt idx="8356">
                  <c:v>13.23761</c:v>
                </c:pt>
                <c:pt idx="8357">
                  <c:v>13.43261</c:v>
                </c:pt>
                <c:pt idx="8358">
                  <c:v>13.243810000000002</c:v>
                </c:pt>
                <c:pt idx="8359">
                  <c:v>13.60716</c:v>
                </c:pt>
                <c:pt idx="8360">
                  <c:v>14.519819999999999</c:v>
                </c:pt>
                <c:pt idx="8361">
                  <c:v>17.441170000000003</c:v>
                </c:pt>
                <c:pt idx="8362">
                  <c:v>18.813949999999998</c:v>
                </c:pt>
                <c:pt idx="8363">
                  <c:v>20.746169999999999</c:v>
                </c:pt>
                <c:pt idx="8364">
                  <c:v>21.02937</c:v>
                </c:pt>
                <c:pt idx="8365">
                  <c:v>20.117529999999999</c:v>
                </c:pt>
                <c:pt idx="8366">
                  <c:v>21.01192</c:v>
                </c:pt>
                <c:pt idx="8367">
                  <c:v>19.988759999999999</c:v>
                </c:pt>
                <c:pt idx="8368">
                  <c:v>19.649740000000001</c:v>
                </c:pt>
                <c:pt idx="8369">
                  <c:v>19.82696</c:v>
                </c:pt>
                <c:pt idx="8370">
                  <c:v>20.184010000000001</c:v>
                </c:pt>
                <c:pt idx="8371">
                  <c:v>20.650649999999999</c:v>
                </c:pt>
                <c:pt idx="8372">
                  <c:v>23.230609999999999</c:v>
                </c:pt>
                <c:pt idx="8373">
                  <c:v>24.389939999999999</c:v>
                </c:pt>
                <c:pt idx="8374">
                  <c:v>22.84365</c:v>
                </c:pt>
                <c:pt idx="8375">
                  <c:v>20.894459999999999</c:v>
                </c:pt>
                <c:pt idx="8376">
                  <c:v>18.895049999999998</c:v>
                </c:pt>
                <c:pt idx="8377">
                  <c:v>17.020689999999998</c:v>
                </c:pt>
                <c:pt idx="8378">
                  <c:v>15.592459999999999</c:v>
                </c:pt>
                <c:pt idx="8379">
                  <c:v>14.425030000000001</c:v>
                </c:pt>
                <c:pt idx="8380">
                  <c:v>13.9069</c:v>
                </c:pt>
                <c:pt idx="8381">
                  <c:v>13.981999999999999</c:v>
                </c:pt>
                <c:pt idx="8382">
                  <c:v>13.478209999999999</c:v>
                </c:pt>
                <c:pt idx="8383">
                  <c:v>13.45956</c:v>
                </c:pt>
                <c:pt idx="8384">
                  <c:v>15.215669999999998</c:v>
                </c:pt>
                <c:pt idx="8385">
                  <c:v>17.370709999999999</c:v>
                </c:pt>
                <c:pt idx="8386">
                  <c:v>19.17005</c:v>
                </c:pt>
                <c:pt idx="8387">
                  <c:v>19.87311</c:v>
                </c:pt>
                <c:pt idx="8388">
                  <c:v>20.397310000000004</c:v>
                </c:pt>
                <c:pt idx="8389">
                  <c:v>20.967339999999997</c:v>
                </c:pt>
                <c:pt idx="8390">
                  <c:v>21.102510000000002</c:v>
                </c:pt>
                <c:pt idx="8391">
                  <c:v>20.654760000000003</c:v>
                </c:pt>
                <c:pt idx="8392">
                  <c:v>20.385120000000001</c:v>
                </c:pt>
                <c:pt idx="8393">
                  <c:v>19.70842</c:v>
                </c:pt>
                <c:pt idx="8394">
                  <c:v>19.870460000000001</c:v>
                </c:pt>
                <c:pt idx="8395">
                  <c:v>20.28604</c:v>
                </c:pt>
                <c:pt idx="8396">
                  <c:v>23.44903</c:v>
                </c:pt>
                <c:pt idx="8397">
                  <c:v>24.968509999999998</c:v>
                </c:pt>
                <c:pt idx="8398">
                  <c:v>23.40428</c:v>
                </c:pt>
                <c:pt idx="8399">
                  <c:v>21.03659</c:v>
                </c:pt>
                <c:pt idx="8400">
                  <c:v>18.2456</c:v>
                </c:pt>
                <c:pt idx="8401">
                  <c:v>16.303100000000001</c:v>
                </c:pt>
                <c:pt idx="8402">
                  <c:v>14.83347</c:v>
                </c:pt>
                <c:pt idx="8403">
                  <c:v>13.800780000000001</c:v>
                </c:pt>
                <c:pt idx="8404">
                  <c:v>13.510209999999999</c:v>
                </c:pt>
                <c:pt idx="8405">
                  <c:v>14.0099</c:v>
                </c:pt>
                <c:pt idx="8406">
                  <c:v>14.32283</c:v>
                </c:pt>
                <c:pt idx="8407">
                  <c:v>15.214829999999999</c:v>
                </c:pt>
                <c:pt idx="8408">
                  <c:v>17.05538</c:v>
                </c:pt>
                <c:pt idx="8409">
                  <c:v>18.28154</c:v>
                </c:pt>
                <c:pt idx="8410">
                  <c:v>20.491870000000002</c:v>
                </c:pt>
                <c:pt idx="8411">
                  <c:v>21.402409999999996</c:v>
                </c:pt>
                <c:pt idx="8412">
                  <c:v>21.874980000000004</c:v>
                </c:pt>
                <c:pt idx="8413">
                  <c:v>22.498550000000002</c:v>
                </c:pt>
                <c:pt idx="8414">
                  <c:v>21.603739999999998</c:v>
                </c:pt>
                <c:pt idx="8415">
                  <c:v>21.81765</c:v>
                </c:pt>
                <c:pt idx="8416">
                  <c:v>21.580970000000004</c:v>
                </c:pt>
                <c:pt idx="8417">
                  <c:v>21.386980000000001</c:v>
                </c:pt>
                <c:pt idx="8418">
                  <c:v>20.905279999999998</c:v>
                </c:pt>
                <c:pt idx="8419">
                  <c:v>21.194019999999998</c:v>
                </c:pt>
                <c:pt idx="8420">
                  <c:v>24.375329999999998</c:v>
                </c:pt>
                <c:pt idx="8421">
                  <c:v>25.677319999999998</c:v>
                </c:pt>
                <c:pt idx="8422">
                  <c:v>24.095929999999999</c:v>
                </c:pt>
                <c:pt idx="8423">
                  <c:v>21.641580000000001</c:v>
                </c:pt>
                <c:pt idx="8424">
                  <c:v>18.973950000000002</c:v>
                </c:pt>
                <c:pt idx="8425">
                  <c:v>16.512720000000002</c:v>
                </c:pt>
                <c:pt idx="8426">
                  <c:v>15.01276</c:v>
                </c:pt>
                <c:pt idx="8427">
                  <c:v>13.94356</c:v>
                </c:pt>
                <c:pt idx="8428">
                  <c:v>13.5871</c:v>
                </c:pt>
                <c:pt idx="8429">
                  <c:v>14.00825</c:v>
                </c:pt>
                <c:pt idx="8430">
                  <c:v>14.3813</c:v>
                </c:pt>
                <c:pt idx="8431">
                  <c:v>15.166440000000001</c:v>
                </c:pt>
                <c:pt idx="8432">
                  <c:v>16.74849</c:v>
                </c:pt>
                <c:pt idx="8433">
                  <c:v>19.128329999999998</c:v>
                </c:pt>
                <c:pt idx="8434">
                  <c:v>21.254290000000005</c:v>
                </c:pt>
                <c:pt idx="8435">
                  <c:v>21.725119999999997</c:v>
                </c:pt>
                <c:pt idx="8436">
                  <c:v>22.682079999999999</c:v>
                </c:pt>
                <c:pt idx="8437">
                  <c:v>22.610500000000002</c:v>
                </c:pt>
                <c:pt idx="8438">
                  <c:v>21.517860000000002</c:v>
                </c:pt>
                <c:pt idx="8439">
                  <c:v>21.27807</c:v>
                </c:pt>
                <c:pt idx="8440">
                  <c:v>21.333410000000004</c:v>
                </c:pt>
                <c:pt idx="8441">
                  <c:v>21.000970000000002</c:v>
                </c:pt>
                <c:pt idx="8442">
                  <c:v>20.872669999999999</c:v>
                </c:pt>
                <c:pt idx="8443">
                  <c:v>21.09646</c:v>
                </c:pt>
                <c:pt idx="8444">
                  <c:v>24.185750000000002</c:v>
                </c:pt>
                <c:pt idx="8445">
                  <c:v>25.46463</c:v>
                </c:pt>
                <c:pt idx="8446">
                  <c:v>23.901540000000001</c:v>
                </c:pt>
                <c:pt idx="8447">
                  <c:v>21.60464</c:v>
                </c:pt>
                <c:pt idx="8448">
                  <c:v>18.850330000000003</c:v>
                </c:pt>
                <c:pt idx="8449">
                  <c:v>16.206769999999999</c:v>
                </c:pt>
                <c:pt idx="8450">
                  <c:v>14.718500000000001</c:v>
                </c:pt>
                <c:pt idx="8451">
                  <c:v>13.792350000000001</c:v>
                </c:pt>
                <c:pt idx="8452">
                  <c:v>13.386790000000001</c:v>
                </c:pt>
                <c:pt idx="8453">
                  <c:v>13.997260000000001</c:v>
                </c:pt>
                <c:pt idx="8454">
                  <c:v>14.396380000000001</c:v>
                </c:pt>
                <c:pt idx="8455">
                  <c:v>15.241070000000001</c:v>
                </c:pt>
                <c:pt idx="8456">
                  <c:v>16.995429999999999</c:v>
                </c:pt>
                <c:pt idx="8457">
                  <c:v>19.175940000000001</c:v>
                </c:pt>
                <c:pt idx="8458">
                  <c:v>20.702979999999997</c:v>
                </c:pt>
                <c:pt idx="8459">
                  <c:v>21.328420000000001</c:v>
                </c:pt>
                <c:pt idx="8460">
                  <c:v>22.054320000000001</c:v>
                </c:pt>
                <c:pt idx="8461">
                  <c:v>22.637650000000001</c:v>
                </c:pt>
                <c:pt idx="8462">
                  <c:v>21.538040000000002</c:v>
                </c:pt>
                <c:pt idx="8463">
                  <c:v>20.795469999999998</c:v>
                </c:pt>
                <c:pt idx="8464">
                  <c:v>20.986819999999998</c:v>
                </c:pt>
                <c:pt idx="8465">
                  <c:v>21.011830000000003</c:v>
                </c:pt>
                <c:pt idx="8466">
                  <c:v>20.347969999999997</c:v>
                </c:pt>
                <c:pt idx="8467">
                  <c:v>20.45654</c:v>
                </c:pt>
                <c:pt idx="8468">
                  <c:v>23.257560000000002</c:v>
                </c:pt>
                <c:pt idx="8469">
                  <c:v>24.42343</c:v>
                </c:pt>
                <c:pt idx="8470">
                  <c:v>22.871380000000002</c:v>
                </c:pt>
                <c:pt idx="8471">
                  <c:v>20.8367</c:v>
                </c:pt>
                <c:pt idx="8472">
                  <c:v>18.367909999999998</c:v>
                </c:pt>
                <c:pt idx="8473">
                  <c:v>16.073419999999999</c:v>
                </c:pt>
                <c:pt idx="8474">
                  <c:v>14.55565</c:v>
                </c:pt>
                <c:pt idx="8475">
                  <c:v>13.58935</c:v>
                </c:pt>
                <c:pt idx="8476">
                  <c:v>13.16672</c:v>
                </c:pt>
                <c:pt idx="8477">
                  <c:v>13.46279</c:v>
                </c:pt>
                <c:pt idx="8478">
                  <c:v>13.78989</c:v>
                </c:pt>
                <c:pt idx="8479">
                  <c:v>14.520499999999998</c:v>
                </c:pt>
                <c:pt idx="8480">
                  <c:v>16.397320000000001</c:v>
                </c:pt>
                <c:pt idx="8481">
                  <c:v>18.338559999999998</c:v>
                </c:pt>
                <c:pt idx="8482">
                  <c:v>20.344059999999999</c:v>
                </c:pt>
                <c:pt idx="8483">
                  <c:v>21.342579999999998</c:v>
                </c:pt>
                <c:pt idx="8484">
                  <c:v>21.88954</c:v>
                </c:pt>
                <c:pt idx="8485">
                  <c:v>21.651160000000004</c:v>
                </c:pt>
                <c:pt idx="8486">
                  <c:v>20.9969</c:v>
                </c:pt>
                <c:pt idx="8487">
                  <c:v>20.883070000000004</c:v>
                </c:pt>
                <c:pt idx="8488">
                  <c:v>20.963830000000002</c:v>
                </c:pt>
                <c:pt idx="8489">
                  <c:v>20.793169999999996</c:v>
                </c:pt>
                <c:pt idx="8490">
                  <c:v>20.397449999999999</c:v>
                </c:pt>
                <c:pt idx="8491">
                  <c:v>20.504719999999999</c:v>
                </c:pt>
                <c:pt idx="8492">
                  <c:v>23.235230000000001</c:v>
                </c:pt>
                <c:pt idx="8493">
                  <c:v>24.621659999999999</c:v>
                </c:pt>
                <c:pt idx="8494">
                  <c:v>23.243099999999998</c:v>
                </c:pt>
                <c:pt idx="8495">
                  <c:v>21.17362</c:v>
                </c:pt>
                <c:pt idx="8496">
                  <c:v>18.567529999999998</c:v>
                </c:pt>
                <c:pt idx="8497">
                  <c:v>16.08981</c:v>
                </c:pt>
                <c:pt idx="8498">
                  <c:v>14.640139999999999</c:v>
                </c:pt>
                <c:pt idx="8499">
                  <c:v>13.622639999999999</c:v>
                </c:pt>
                <c:pt idx="8500">
                  <c:v>13.187430000000001</c:v>
                </c:pt>
                <c:pt idx="8501">
                  <c:v>13.55414</c:v>
                </c:pt>
                <c:pt idx="8502">
                  <c:v>13.790659999999999</c:v>
                </c:pt>
                <c:pt idx="8503">
                  <c:v>14.61622</c:v>
                </c:pt>
                <c:pt idx="8504">
                  <c:v>16.68111</c:v>
                </c:pt>
                <c:pt idx="8505">
                  <c:v>18.64892</c:v>
                </c:pt>
                <c:pt idx="8506">
                  <c:v>20.644560000000002</c:v>
                </c:pt>
                <c:pt idx="8507">
                  <c:v>21.380080000000003</c:v>
                </c:pt>
                <c:pt idx="8508">
                  <c:v>22.187900000000003</c:v>
                </c:pt>
                <c:pt idx="8509">
                  <c:v>21.791219999999996</c:v>
                </c:pt>
                <c:pt idx="8510">
                  <c:v>21.536450000000002</c:v>
                </c:pt>
                <c:pt idx="8511">
                  <c:v>21.10848</c:v>
                </c:pt>
                <c:pt idx="8512">
                  <c:v>20.968490000000003</c:v>
                </c:pt>
                <c:pt idx="8513">
                  <c:v>20.833400000000001</c:v>
                </c:pt>
                <c:pt idx="8514">
                  <c:v>20.005710000000001</c:v>
                </c:pt>
                <c:pt idx="8515">
                  <c:v>20.610320000000002</c:v>
                </c:pt>
                <c:pt idx="8516">
                  <c:v>22.834849999999999</c:v>
                </c:pt>
                <c:pt idx="8517">
                  <c:v>24.405069999999998</c:v>
                </c:pt>
                <c:pt idx="8518">
                  <c:v>23.156860000000002</c:v>
                </c:pt>
                <c:pt idx="8519">
                  <c:v>21.20073</c:v>
                </c:pt>
                <c:pt idx="8520">
                  <c:v>18.94323</c:v>
                </c:pt>
                <c:pt idx="8521">
                  <c:v>16.629619999999999</c:v>
                </c:pt>
                <c:pt idx="8522">
                  <c:v>15.12538</c:v>
                </c:pt>
                <c:pt idx="8523">
                  <c:v>14.032200000000001</c:v>
                </c:pt>
                <c:pt idx="8524">
                  <c:v>13.414350000000001</c:v>
                </c:pt>
                <c:pt idx="8525">
                  <c:v>13.609719999999999</c:v>
                </c:pt>
                <c:pt idx="8526">
                  <c:v>13.389090000000001</c:v>
                </c:pt>
                <c:pt idx="8527">
                  <c:v>13.642520000000001</c:v>
                </c:pt>
                <c:pt idx="8528">
                  <c:v>15.595539999999998</c:v>
                </c:pt>
                <c:pt idx="8529">
                  <c:v>17.319489999999998</c:v>
                </c:pt>
                <c:pt idx="8530">
                  <c:v>20.049720000000001</c:v>
                </c:pt>
                <c:pt idx="8531">
                  <c:v>21.428440000000002</c:v>
                </c:pt>
                <c:pt idx="8532">
                  <c:v>21.687570000000001</c:v>
                </c:pt>
                <c:pt idx="8533">
                  <c:v>21.48367</c:v>
                </c:pt>
                <c:pt idx="8534">
                  <c:v>21.182139999999997</c:v>
                </c:pt>
                <c:pt idx="8535">
                  <c:v>17.854309999999998</c:v>
                </c:pt>
                <c:pt idx="8536">
                  <c:v>15.59038</c:v>
                </c:pt>
                <c:pt idx="8537">
                  <c:v>19.174989999999998</c:v>
                </c:pt>
                <c:pt idx="8538">
                  <c:v>19.95073</c:v>
                </c:pt>
                <c:pt idx="8539">
                  <c:v>19.87078</c:v>
                </c:pt>
                <c:pt idx="8540">
                  <c:v>22.955310000000001</c:v>
                </c:pt>
                <c:pt idx="8541">
                  <c:v>24.4694</c:v>
                </c:pt>
                <c:pt idx="8542">
                  <c:v>23.21968</c:v>
                </c:pt>
                <c:pt idx="8543">
                  <c:v>21.33738</c:v>
                </c:pt>
                <c:pt idx="8544">
                  <c:v>18.989270000000001</c:v>
                </c:pt>
                <c:pt idx="8545">
                  <c:v>16.896540000000002</c:v>
                </c:pt>
                <c:pt idx="8546">
                  <c:v>15.31307</c:v>
                </c:pt>
                <c:pt idx="8547">
                  <c:v>14.111000000000001</c:v>
                </c:pt>
                <c:pt idx="8548">
                  <c:v>13.511389999999999</c:v>
                </c:pt>
                <c:pt idx="8549">
                  <c:v>13.570979999999999</c:v>
                </c:pt>
                <c:pt idx="8550">
                  <c:v>13.26807</c:v>
                </c:pt>
                <c:pt idx="8551">
                  <c:v>13.160640000000001</c:v>
                </c:pt>
                <c:pt idx="8552">
                  <c:v>15.030289999999999</c:v>
                </c:pt>
                <c:pt idx="8553">
                  <c:v>16.890159999999998</c:v>
                </c:pt>
                <c:pt idx="8554">
                  <c:v>19.874999999999996</c:v>
                </c:pt>
                <c:pt idx="8555">
                  <c:v>20.848660000000002</c:v>
                </c:pt>
                <c:pt idx="8556">
                  <c:v>20.936690000000002</c:v>
                </c:pt>
                <c:pt idx="8557">
                  <c:v>21.124780000000001</c:v>
                </c:pt>
                <c:pt idx="8558">
                  <c:v>21.194969999999998</c:v>
                </c:pt>
                <c:pt idx="8559">
                  <c:v>20.653130000000004</c:v>
                </c:pt>
                <c:pt idx="8560">
                  <c:v>20.310509999999997</c:v>
                </c:pt>
                <c:pt idx="8561">
                  <c:v>20.158219999999996</c:v>
                </c:pt>
                <c:pt idx="8562">
                  <c:v>19.845050000000001</c:v>
                </c:pt>
                <c:pt idx="8563">
                  <c:v>20.010590000000001</c:v>
                </c:pt>
                <c:pt idx="8564">
                  <c:v>22.592929999999999</c:v>
                </c:pt>
                <c:pt idx="8565">
                  <c:v>24.68628</c:v>
                </c:pt>
                <c:pt idx="8566">
                  <c:v>23.50423</c:v>
                </c:pt>
                <c:pt idx="8567">
                  <c:v>21.489459999999998</c:v>
                </c:pt>
                <c:pt idx="8568">
                  <c:v>18.82873</c:v>
                </c:pt>
                <c:pt idx="8569">
                  <c:v>16.36429</c:v>
                </c:pt>
                <c:pt idx="8570">
                  <c:v>14.787049999999999</c:v>
                </c:pt>
                <c:pt idx="8571">
                  <c:v>13.861040000000001</c:v>
                </c:pt>
                <c:pt idx="8572">
                  <c:v>13.394740000000001</c:v>
                </c:pt>
                <c:pt idx="8573">
                  <c:v>13.714559999999999</c:v>
                </c:pt>
                <c:pt idx="8574">
                  <c:v>13.882499999999999</c:v>
                </c:pt>
                <c:pt idx="8575">
                  <c:v>14.643179999999999</c:v>
                </c:pt>
                <c:pt idx="8576">
                  <c:v>16.602370000000001</c:v>
                </c:pt>
                <c:pt idx="8577">
                  <c:v>18.234369999999998</c:v>
                </c:pt>
                <c:pt idx="8578">
                  <c:v>20.453879999999998</c:v>
                </c:pt>
                <c:pt idx="8579">
                  <c:v>21.222169999999998</c:v>
                </c:pt>
                <c:pt idx="8580">
                  <c:v>21.666609999999999</c:v>
                </c:pt>
                <c:pt idx="8581">
                  <c:v>21.407400000000003</c:v>
                </c:pt>
                <c:pt idx="8582">
                  <c:v>21.370439999999999</c:v>
                </c:pt>
                <c:pt idx="8583">
                  <c:v>21.430390000000003</c:v>
                </c:pt>
                <c:pt idx="8584">
                  <c:v>21.202509999999997</c:v>
                </c:pt>
                <c:pt idx="8585">
                  <c:v>21.212209999999999</c:v>
                </c:pt>
                <c:pt idx="8586">
                  <c:v>20.854580000000002</c:v>
                </c:pt>
                <c:pt idx="8587">
                  <c:v>21.11853</c:v>
                </c:pt>
                <c:pt idx="8588">
                  <c:v>23.561859999999999</c:v>
                </c:pt>
                <c:pt idx="8589">
                  <c:v>25.503360000000001</c:v>
                </c:pt>
                <c:pt idx="8590">
                  <c:v>24.31437</c:v>
                </c:pt>
                <c:pt idx="8591">
                  <c:v>22.439910000000001</c:v>
                </c:pt>
                <c:pt idx="8592">
                  <c:v>19.697700000000001</c:v>
                </c:pt>
                <c:pt idx="8593">
                  <c:v>17.125360000000001</c:v>
                </c:pt>
                <c:pt idx="8594">
                  <c:v>15.533100000000001</c:v>
                </c:pt>
                <c:pt idx="8595">
                  <c:v>14.41526</c:v>
                </c:pt>
                <c:pt idx="8596">
                  <c:v>13.95417</c:v>
                </c:pt>
                <c:pt idx="8597">
                  <c:v>14.17009</c:v>
                </c:pt>
                <c:pt idx="8598">
                  <c:v>14.290799999999999</c:v>
                </c:pt>
                <c:pt idx="8599">
                  <c:v>14.937250000000002</c:v>
                </c:pt>
                <c:pt idx="8600">
                  <c:v>17.111360000000001</c:v>
                </c:pt>
                <c:pt idx="8601">
                  <c:v>19.004909999999999</c:v>
                </c:pt>
                <c:pt idx="8602">
                  <c:v>20.881</c:v>
                </c:pt>
                <c:pt idx="8603">
                  <c:v>21.629880000000004</c:v>
                </c:pt>
                <c:pt idx="8604">
                  <c:v>22.324959999999997</c:v>
                </c:pt>
                <c:pt idx="8605">
                  <c:v>22.726749999999996</c:v>
                </c:pt>
                <c:pt idx="8606">
                  <c:v>21.840720000000001</c:v>
                </c:pt>
                <c:pt idx="8607">
                  <c:v>21.824770000000001</c:v>
                </c:pt>
                <c:pt idx="8608">
                  <c:v>21.964320000000001</c:v>
                </c:pt>
                <c:pt idx="8609">
                  <c:v>22.216089999999998</c:v>
                </c:pt>
                <c:pt idx="8610">
                  <c:v>21.979209999999998</c:v>
                </c:pt>
                <c:pt idx="8611">
                  <c:v>22.735910000000004</c:v>
                </c:pt>
                <c:pt idx="8612">
                  <c:v>25.943290000000001</c:v>
                </c:pt>
                <c:pt idx="8613">
                  <c:v>27.424060000000001</c:v>
                </c:pt>
                <c:pt idx="8614">
                  <c:v>25.026169999999997</c:v>
                </c:pt>
                <c:pt idx="8615">
                  <c:v>21.770479999999999</c:v>
                </c:pt>
                <c:pt idx="8616">
                  <c:v>19.425879999999999</c:v>
                </c:pt>
                <c:pt idx="8617">
                  <c:v>18.448229999999999</c:v>
                </c:pt>
                <c:pt idx="8618">
                  <c:v>17.105810000000002</c:v>
                </c:pt>
                <c:pt idx="8619">
                  <c:v>15.646850000000001</c:v>
                </c:pt>
                <c:pt idx="8620">
                  <c:v>14.619350000000001</c:v>
                </c:pt>
                <c:pt idx="8621">
                  <c:v>14.279669999999999</c:v>
                </c:pt>
                <c:pt idx="8622">
                  <c:v>13.730880000000001</c:v>
                </c:pt>
                <c:pt idx="8623">
                  <c:v>13.07822</c:v>
                </c:pt>
                <c:pt idx="8624">
                  <c:v>14.156750000000002</c:v>
                </c:pt>
                <c:pt idx="8625">
                  <c:v>15.222699999999998</c:v>
                </c:pt>
                <c:pt idx="8626">
                  <c:v>17.715609999999998</c:v>
                </c:pt>
                <c:pt idx="8627">
                  <c:v>18.872490000000003</c:v>
                </c:pt>
                <c:pt idx="8628">
                  <c:v>19.698909999999998</c:v>
                </c:pt>
                <c:pt idx="8629">
                  <c:v>20.037960000000002</c:v>
                </c:pt>
                <c:pt idx="8630">
                  <c:v>19.856119999999997</c:v>
                </c:pt>
                <c:pt idx="8631">
                  <c:v>19.042689999999993</c:v>
                </c:pt>
                <c:pt idx="8632">
                  <c:v>18.380430000000004</c:v>
                </c:pt>
                <c:pt idx="8633">
                  <c:v>18.248719999999999</c:v>
                </c:pt>
                <c:pt idx="8634">
                  <c:v>17.911760000000001</c:v>
                </c:pt>
                <c:pt idx="8635">
                  <c:v>18.51877</c:v>
                </c:pt>
                <c:pt idx="8636">
                  <c:v>21.377359999999999</c:v>
                </c:pt>
                <c:pt idx="8637">
                  <c:v>23.455869999999997</c:v>
                </c:pt>
                <c:pt idx="8638">
                  <c:v>22.776130000000002</c:v>
                </c:pt>
                <c:pt idx="8639">
                  <c:v>20.836220000000001</c:v>
                </c:pt>
                <c:pt idx="8640">
                  <c:v>18.323779999999999</c:v>
                </c:pt>
                <c:pt idx="8641">
                  <c:v>16.248350000000002</c:v>
                </c:pt>
                <c:pt idx="8642">
                  <c:v>14.73664</c:v>
                </c:pt>
                <c:pt idx="8643">
                  <c:v>13.78017</c:v>
                </c:pt>
                <c:pt idx="8644">
                  <c:v>13.387930000000001</c:v>
                </c:pt>
                <c:pt idx="8645">
                  <c:v>13.699069999999999</c:v>
                </c:pt>
                <c:pt idx="8646">
                  <c:v>13.724679999999999</c:v>
                </c:pt>
                <c:pt idx="8647">
                  <c:v>14.468019999999999</c:v>
                </c:pt>
                <c:pt idx="8648">
                  <c:v>16.263819999999999</c:v>
                </c:pt>
                <c:pt idx="8649">
                  <c:v>18.081499999999998</c:v>
                </c:pt>
                <c:pt idx="8650">
                  <c:v>20.29899</c:v>
                </c:pt>
                <c:pt idx="8651">
                  <c:v>21.419869999999996</c:v>
                </c:pt>
                <c:pt idx="8652">
                  <c:v>22.022729999999999</c:v>
                </c:pt>
                <c:pt idx="8653">
                  <c:v>22.575750000000003</c:v>
                </c:pt>
                <c:pt idx="8654">
                  <c:v>22.09919</c:v>
                </c:pt>
                <c:pt idx="8655">
                  <c:v>21.933070000000001</c:v>
                </c:pt>
                <c:pt idx="8656">
                  <c:v>21.81936</c:v>
                </c:pt>
                <c:pt idx="8657">
                  <c:v>21.585690000000003</c:v>
                </c:pt>
                <c:pt idx="8658">
                  <c:v>21.055130000000002</c:v>
                </c:pt>
                <c:pt idx="8659">
                  <c:v>21.354430000000001</c:v>
                </c:pt>
                <c:pt idx="8660">
                  <c:v>24.000760000000003</c:v>
                </c:pt>
                <c:pt idx="8661">
                  <c:v>25.303879999999999</c:v>
                </c:pt>
                <c:pt idx="8662">
                  <c:v>23.884529999999998</c:v>
                </c:pt>
                <c:pt idx="8663">
                  <c:v>21.669229999999999</c:v>
                </c:pt>
                <c:pt idx="8664">
                  <c:v>18.767409999999998</c:v>
                </c:pt>
                <c:pt idx="8665">
                  <c:v>16.676929999999999</c:v>
                </c:pt>
                <c:pt idx="8666">
                  <c:v>15.0543</c:v>
                </c:pt>
                <c:pt idx="8667">
                  <c:v>14.132770000000001</c:v>
                </c:pt>
                <c:pt idx="8668">
                  <c:v>13.76</c:v>
                </c:pt>
                <c:pt idx="8669">
                  <c:v>13.987680000000001</c:v>
                </c:pt>
                <c:pt idx="8670">
                  <c:v>14.196120000000001</c:v>
                </c:pt>
                <c:pt idx="8671">
                  <c:v>14.87757</c:v>
                </c:pt>
                <c:pt idx="8672">
                  <c:v>16.782350000000001</c:v>
                </c:pt>
                <c:pt idx="8673">
                  <c:v>18.442619999999998</c:v>
                </c:pt>
                <c:pt idx="8674">
                  <c:v>20.562190000000001</c:v>
                </c:pt>
                <c:pt idx="8675">
                  <c:v>21.664090000000002</c:v>
                </c:pt>
                <c:pt idx="8676">
                  <c:v>21.989610000000006</c:v>
                </c:pt>
                <c:pt idx="8677">
                  <c:v>22.702120000000001</c:v>
                </c:pt>
                <c:pt idx="8678">
                  <c:v>22.292029999999997</c:v>
                </c:pt>
                <c:pt idx="8679">
                  <c:v>21.856960000000001</c:v>
                </c:pt>
                <c:pt idx="8680">
                  <c:v>21.55481</c:v>
                </c:pt>
                <c:pt idx="8681">
                  <c:v>21.443080000000002</c:v>
                </c:pt>
                <c:pt idx="8682">
                  <c:v>20.947179999999996</c:v>
                </c:pt>
                <c:pt idx="8683">
                  <c:v>21.120170000000002</c:v>
                </c:pt>
                <c:pt idx="8684">
                  <c:v>23.69425</c:v>
                </c:pt>
                <c:pt idx="8685">
                  <c:v>24.744810000000001</c:v>
                </c:pt>
                <c:pt idx="8686">
                  <c:v>23.6919</c:v>
                </c:pt>
                <c:pt idx="8687">
                  <c:v>21.549119999999998</c:v>
                </c:pt>
                <c:pt idx="8688">
                  <c:v>18.926290000000002</c:v>
                </c:pt>
                <c:pt idx="8689">
                  <c:v>15.409450000000001</c:v>
                </c:pt>
                <c:pt idx="8690">
                  <c:v>14.26272</c:v>
                </c:pt>
                <c:pt idx="8691">
                  <c:v>14.143840000000001</c:v>
                </c:pt>
                <c:pt idx="8692">
                  <c:v>13.906360000000001</c:v>
                </c:pt>
                <c:pt idx="8693">
                  <c:v>14.01177</c:v>
                </c:pt>
                <c:pt idx="8694">
                  <c:v>13.86595</c:v>
                </c:pt>
                <c:pt idx="8695">
                  <c:v>13.748570000000001</c:v>
                </c:pt>
                <c:pt idx="8696">
                  <c:v>15.823639999999999</c:v>
                </c:pt>
                <c:pt idx="8697">
                  <c:v>17.88242</c:v>
                </c:pt>
                <c:pt idx="8698">
                  <c:v>19.137110000000003</c:v>
                </c:pt>
                <c:pt idx="8699">
                  <c:v>20.456400000000002</c:v>
                </c:pt>
                <c:pt idx="8700">
                  <c:v>21.266680000000001</c:v>
                </c:pt>
                <c:pt idx="8701">
                  <c:v>22.079630000000002</c:v>
                </c:pt>
                <c:pt idx="8702">
                  <c:v>21.653710000000007</c:v>
                </c:pt>
                <c:pt idx="8703">
                  <c:v>21.005290000000002</c:v>
                </c:pt>
                <c:pt idx="8704">
                  <c:v>20.969660000000001</c:v>
                </c:pt>
                <c:pt idx="8705">
                  <c:v>20.714669999999998</c:v>
                </c:pt>
                <c:pt idx="8706">
                  <c:v>20.48678</c:v>
                </c:pt>
                <c:pt idx="8707">
                  <c:v>20.849029999999999</c:v>
                </c:pt>
                <c:pt idx="8708">
                  <c:v>22.741430000000001</c:v>
                </c:pt>
                <c:pt idx="8709">
                  <c:v>24.10567</c:v>
                </c:pt>
                <c:pt idx="8710">
                  <c:v>23.089880000000001</c:v>
                </c:pt>
                <c:pt idx="8711">
                  <c:v>21.022020000000001</c:v>
                </c:pt>
                <c:pt idx="8712">
                  <c:v>18.619869999999999</c:v>
                </c:pt>
                <c:pt idx="8713">
                  <c:v>16.69528</c:v>
                </c:pt>
                <c:pt idx="8714">
                  <c:v>15.25273</c:v>
                </c:pt>
                <c:pt idx="8715">
                  <c:v>14.426410000000001</c:v>
                </c:pt>
                <c:pt idx="8716">
                  <c:v>13.752549999999999</c:v>
                </c:pt>
                <c:pt idx="8717">
                  <c:v>13.66723</c:v>
                </c:pt>
                <c:pt idx="8718">
                  <c:v>13.37121</c:v>
                </c:pt>
                <c:pt idx="8719">
                  <c:v>13.20368</c:v>
                </c:pt>
                <c:pt idx="8720">
                  <c:v>14.741820000000001</c:v>
                </c:pt>
                <c:pt idx="8721">
                  <c:v>16.82497</c:v>
                </c:pt>
                <c:pt idx="8722">
                  <c:v>18.838429999999999</c:v>
                </c:pt>
                <c:pt idx="8723">
                  <c:v>19.712040000000002</c:v>
                </c:pt>
                <c:pt idx="8724">
                  <c:v>20.691249999999997</c:v>
                </c:pt>
                <c:pt idx="8725">
                  <c:v>21.091169999999998</c:v>
                </c:pt>
                <c:pt idx="8726">
                  <c:v>20.69032</c:v>
                </c:pt>
                <c:pt idx="8727">
                  <c:v>20.23563</c:v>
                </c:pt>
                <c:pt idx="8728">
                  <c:v>19.928730000000002</c:v>
                </c:pt>
                <c:pt idx="8729">
                  <c:v>20.047840000000001</c:v>
                </c:pt>
                <c:pt idx="8730">
                  <c:v>19.83953</c:v>
                </c:pt>
                <c:pt idx="8731">
                  <c:v>19.985420000000001</c:v>
                </c:pt>
                <c:pt idx="8732">
                  <c:v>22.529310000000002</c:v>
                </c:pt>
                <c:pt idx="8733">
                  <c:v>24.400359999999999</c:v>
                </c:pt>
                <c:pt idx="8734">
                  <c:v>23.167240000000003</c:v>
                </c:pt>
                <c:pt idx="8735">
                  <c:v>20.978330000000003</c:v>
                </c:pt>
                <c:pt idx="8736">
                  <c:v>18.253419999999998</c:v>
                </c:pt>
                <c:pt idx="8737">
                  <c:v>15.83356</c:v>
                </c:pt>
                <c:pt idx="8738">
                  <c:v>14.41403</c:v>
                </c:pt>
                <c:pt idx="8739">
                  <c:v>13.45036</c:v>
                </c:pt>
                <c:pt idx="8740">
                  <c:v>13.09069</c:v>
                </c:pt>
                <c:pt idx="8741">
                  <c:v>13.40873</c:v>
                </c:pt>
                <c:pt idx="8742">
                  <c:v>13.682880000000001</c:v>
                </c:pt>
                <c:pt idx="8743">
                  <c:v>14.35717</c:v>
                </c:pt>
                <c:pt idx="8744">
                  <c:v>16.169170000000001</c:v>
                </c:pt>
                <c:pt idx="8745">
                  <c:v>17.897009999999998</c:v>
                </c:pt>
                <c:pt idx="8746">
                  <c:v>19.813669999999998</c:v>
                </c:pt>
                <c:pt idx="8747">
                  <c:v>21.103349999999999</c:v>
                </c:pt>
                <c:pt idx="8748">
                  <c:v>21.386700000000001</c:v>
                </c:pt>
                <c:pt idx="8749">
                  <c:v>21.279060000000001</c:v>
                </c:pt>
                <c:pt idx="8750">
                  <c:v>21.249310000000001</c:v>
                </c:pt>
                <c:pt idx="8751">
                  <c:v>21.22343</c:v>
                </c:pt>
                <c:pt idx="8752">
                  <c:v>21.048490000000001</c:v>
                </c:pt>
                <c:pt idx="8753">
                  <c:v>20.913529999999998</c:v>
                </c:pt>
                <c:pt idx="8754">
                  <c:v>20.381440000000001</c:v>
                </c:pt>
                <c:pt idx="8755">
                  <c:v>20.528620000000004</c:v>
                </c:pt>
                <c:pt idx="8756">
                  <c:v>23.157590000000003</c:v>
                </c:pt>
                <c:pt idx="8757">
                  <c:v>24.948250000000002</c:v>
                </c:pt>
                <c:pt idx="8758">
                  <c:v>23.700380000000003</c:v>
                </c:pt>
                <c:pt idx="8759">
                  <c:v>21.888720000000003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C1DE-4C4C-A342-BE2635508EF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801531280"/>
        <c:axId val="1801543760"/>
      </c:lineChart>
      <c:dateAx>
        <c:axId val="1801531280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mmm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1801543760"/>
        <c:crosses val="autoZero"/>
        <c:auto val="1"/>
        <c:lblOffset val="100"/>
        <c:baseTimeUnit val="days"/>
        <c:majorUnit val="1"/>
        <c:majorTimeUnit val="months"/>
      </c:dateAx>
      <c:valAx>
        <c:axId val="180154376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1801531280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CL"/>
        </a:p>
      </c:txPr>
    </c:legend>
    <c:plotVisOnly val="1"/>
    <c:dispBlanksAs val="gap"/>
    <c:showDLblsOverMax val="0"/>
    <c:extLst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CL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'Ejemplo Calama BP2 (T4)'!$F$1</c:f>
              <c:strCache>
                <c:ptCount val="1"/>
                <c:pt idx="0">
                  <c:v>Calama BP2 023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'Ejemplo Calama BP2 (T4)'!$A$6:$A$8765</c:f>
              <c:numCache>
                <c:formatCode>m/d/yyyy\ h:mm</c:formatCode>
                <c:ptCount val="8760"/>
                <c:pt idx="0">
                  <c:v>45292</c:v>
                </c:pt>
                <c:pt idx="1">
                  <c:v>45292.041666666664</c:v>
                </c:pt>
                <c:pt idx="2">
                  <c:v>45292.083333333328</c:v>
                </c:pt>
                <c:pt idx="3">
                  <c:v>45292.124999999993</c:v>
                </c:pt>
                <c:pt idx="4">
                  <c:v>45292.166666666657</c:v>
                </c:pt>
                <c:pt idx="5">
                  <c:v>45292.208333333321</c:v>
                </c:pt>
                <c:pt idx="6">
                  <c:v>45292.249999999985</c:v>
                </c:pt>
                <c:pt idx="7">
                  <c:v>45292.29166666665</c:v>
                </c:pt>
                <c:pt idx="8">
                  <c:v>45292.333333333314</c:v>
                </c:pt>
                <c:pt idx="9">
                  <c:v>45292.374999999978</c:v>
                </c:pt>
                <c:pt idx="10">
                  <c:v>45292.416666666642</c:v>
                </c:pt>
                <c:pt idx="11">
                  <c:v>45292.458333333307</c:v>
                </c:pt>
                <c:pt idx="12">
                  <c:v>45292.499999999971</c:v>
                </c:pt>
                <c:pt idx="13">
                  <c:v>45292.541666666635</c:v>
                </c:pt>
                <c:pt idx="14">
                  <c:v>45292.583333333299</c:v>
                </c:pt>
                <c:pt idx="15">
                  <c:v>45292.624999999964</c:v>
                </c:pt>
                <c:pt idx="16">
                  <c:v>45292.666666666628</c:v>
                </c:pt>
                <c:pt idx="17">
                  <c:v>45292.708333333292</c:v>
                </c:pt>
                <c:pt idx="18">
                  <c:v>45292.749999999956</c:v>
                </c:pt>
                <c:pt idx="19">
                  <c:v>45292.791666666621</c:v>
                </c:pt>
                <c:pt idx="20">
                  <c:v>45292.833333333285</c:v>
                </c:pt>
                <c:pt idx="21">
                  <c:v>45292.874999999949</c:v>
                </c:pt>
                <c:pt idx="22">
                  <c:v>45292.916666666613</c:v>
                </c:pt>
                <c:pt idx="23">
                  <c:v>45292.958333333278</c:v>
                </c:pt>
                <c:pt idx="24">
                  <c:v>45292.999999999942</c:v>
                </c:pt>
                <c:pt idx="25">
                  <c:v>45293.041666666606</c:v>
                </c:pt>
                <c:pt idx="26">
                  <c:v>45293.08333333327</c:v>
                </c:pt>
                <c:pt idx="27">
                  <c:v>45293.124999999935</c:v>
                </c:pt>
                <c:pt idx="28">
                  <c:v>45293.166666666599</c:v>
                </c:pt>
                <c:pt idx="29">
                  <c:v>45293.208333333263</c:v>
                </c:pt>
                <c:pt idx="30">
                  <c:v>45293.249999999927</c:v>
                </c:pt>
                <c:pt idx="31">
                  <c:v>45293.291666666591</c:v>
                </c:pt>
                <c:pt idx="32">
                  <c:v>45293.333333333256</c:v>
                </c:pt>
                <c:pt idx="33">
                  <c:v>45293.37499999992</c:v>
                </c:pt>
                <c:pt idx="34">
                  <c:v>45293.416666666584</c:v>
                </c:pt>
                <c:pt idx="35">
                  <c:v>45293.458333333248</c:v>
                </c:pt>
                <c:pt idx="36">
                  <c:v>45293.499999999913</c:v>
                </c:pt>
                <c:pt idx="37">
                  <c:v>45293.541666666577</c:v>
                </c:pt>
                <c:pt idx="38">
                  <c:v>45293.583333333241</c:v>
                </c:pt>
                <c:pt idx="39">
                  <c:v>45293.624999999905</c:v>
                </c:pt>
                <c:pt idx="40">
                  <c:v>45293.66666666657</c:v>
                </c:pt>
                <c:pt idx="41">
                  <c:v>45293.708333333234</c:v>
                </c:pt>
                <c:pt idx="42">
                  <c:v>45293.749999999898</c:v>
                </c:pt>
                <c:pt idx="43">
                  <c:v>45293.791666666562</c:v>
                </c:pt>
                <c:pt idx="44">
                  <c:v>45293.833333333227</c:v>
                </c:pt>
                <c:pt idx="45">
                  <c:v>45293.874999999891</c:v>
                </c:pt>
                <c:pt idx="46">
                  <c:v>45293.916666666555</c:v>
                </c:pt>
                <c:pt idx="47">
                  <c:v>45293.958333333219</c:v>
                </c:pt>
                <c:pt idx="48">
                  <c:v>45293.999999999884</c:v>
                </c:pt>
                <c:pt idx="49">
                  <c:v>45294.041666666548</c:v>
                </c:pt>
                <c:pt idx="50">
                  <c:v>45294.083333333212</c:v>
                </c:pt>
                <c:pt idx="51">
                  <c:v>45294.124999999876</c:v>
                </c:pt>
                <c:pt idx="52">
                  <c:v>45294.166666666541</c:v>
                </c:pt>
                <c:pt idx="53">
                  <c:v>45294.208333333205</c:v>
                </c:pt>
                <c:pt idx="54">
                  <c:v>45294.249999999869</c:v>
                </c:pt>
                <c:pt idx="55">
                  <c:v>45294.291666666533</c:v>
                </c:pt>
                <c:pt idx="56">
                  <c:v>45294.333333333198</c:v>
                </c:pt>
                <c:pt idx="57">
                  <c:v>45294.374999999862</c:v>
                </c:pt>
                <c:pt idx="58">
                  <c:v>45294.416666666526</c:v>
                </c:pt>
                <c:pt idx="59">
                  <c:v>45294.45833333319</c:v>
                </c:pt>
                <c:pt idx="60">
                  <c:v>45294.499999999854</c:v>
                </c:pt>
                <c:pt idx="61">
                  <c:v>45294.541666666519</c:v>
                </c:pt>
                <c:pt idx="62">
                  <c:v>45294.583333333183</c:v>
                </c:pt>
                <c:pt idx="63">
                  <c:v>45294.624999999847</c:v>
                </c:pt>
                <c:pt idx="64">
                  <c:v>45294.666666666511</c:v>
                </c:pt>
                <c:pt idx="65">
                  <c:v>45294.708333333176</c:v>
                </c:pt>
                <c:pt idx="66">
                  <c:v>45294.74999999984</c:v>
                </c:pt>
                <c:pt idx="67">
                  <c:v>45294.791666666504</c:v>
                </c:pt>
                <c:pt idx="68">
                  <c:v>45294.833333333168</c:v>
                </c:pt>
                <c:pt idx="69">
                  <c:v>45294.874999999833</c:v>
                </c:pt>
                <c:pt idx="70">
                  <c:v>45294.916666666497</c:v>
                </c:pt>
                <c:pt idx="71">
                  <c:v>45294.958333333161</c:v>
                </c:pt>
                <c:pt idx="72">
                  <c:v>45294.999999999825</c:v>
                </c:pt>
                <c:pt idx="73">
                  <c:v>45295.04166666649</c:v>
                </c:pt>
                <c:pt idx="74">
                  <c:v>45295.083333333154</c:v>
                </c:pt>
                <c:pt idx="75">
                  <c:v>45295.124999999818</c:v>
                </c:pt>
                <c:pt idx="76">
                  <c:v>45295.166666666482</c:v>
                </c:pt>
                <c:pt idx="77">
                  <c:v>45295.208333333147</c:v>
                </c:pt>
                <c:pt idx="78">
                  <c:v>45295.249999999811</c:v>
                </c:pt>
                <c:pt idx="79">
                  <c:v>45295.291666666475</c:v>
                </c:pt>
                <c:pt idx="80">
                  <c:v>45295.333333333139</c:v>
                </c:pt>
                <c:pt idx="81">
                  <c:v>45295.374999999804</c:v>
                </c:pt>
                <c:pt idx="82">
                  <c:v>45295.416666666468</c:v>
                </c:pt>
                <c:pt idx="83">
                  <c:v>45295.458333333132</c:v>
                </c:pt>
                <c:pt idx="84">
                  <c:v>45295.499999999796</c:v>
                </c:pt>
                <c:pt idx="85">
                  <c:v>45295.541666666461</c:v>
                </c:pt>
                <c:pt idx="86">
                  <c:v>45295.583333333125</c:v>
                </c:pt>
                <c:pt idx="87">
                  <c:v>45295.624999999789</c:v>
                </c:pt>
                <c:pt idx="88">
                  <c:v>45295.666666666453</c:v>
                </c:pt>
                <c:pt idx="89">
                  <c:v>45295.708333333117</c:v>
                </c:pt>
                <c:pt idx="90">
                  <c:v>45295.749999999782</c:v>
                </c:pt>
                <c:pt idx="91">
                  <c:v>45295.791666666446</c:v>
                </c:pt>
                <c:pt idx="92">
                  <c:v>45295.83333333311</c:v>
                </c:pt>
                <c:pt idx="93">
                  <c:v>45295.874999999774</c:v>
                </c:pt>
                <c:pt idx="94">
                  <c:v>45295.916666666439</c:v>
                </c:pt>
                <c:pt idx="95">
                  <c:v>45295.958333333103</c:v>
                </c:pt>
                <c:pt idx="96">
                  <c:v>45295.999999999767</c:v>
                </c:pt>
                <c:pt idx="97">
                  <c:v>45296.041666666431</c:v>
                </c:pt>
                <c:pt idx="98">
                  <c:v>45296.083333333096</c:v>
                </c:pt>
                <c:pt idx="99">
                  <c:v>45296.12499999976</c:v>
                </c:pt>
                <c:pt idx="100">
                  <c:v>45296.166666666424</c:v>
                </c:pt>
                <c:pt idx="101">
                  <c:v>45296.208333333088</c:v>
                </c:pt>
                <c:pt idx="102">
                  <c:v>45296.249999999753</c:v>
                </c:pt>
                <c:pt idx="103">
                  <c:v>45296.291666666417</c:v>
                </c:pt>
                <c:pt idx="104">
                  <c:v>45296.333333333081</c:v>
                </c:pt>
                <c:pt idx="105">
                  <c:v>45296.374999999745</c:v>
                </c:pt>
                <c:pt idx="106">
                  <c:v>45296.41666666641</c:v>
                </c:pt>
                <c:pt idx="107">
                  <c:v>45296.458333333074</c:v>
                </c:pt>
                <c:pt idx="108">
                  <c:v>45296.499999999738</c:v>
                </c:pt>
                <c:pt idx="109">
                  <c:v>45296.541666666402</c:v>
                </c:pt>
                <c:pt idx="110">
                  <c:v>45296.583333333067</c:v>
                </c:pt>
                <c:pt idx="111">
                  <c:v>45296.624999999731</c:v>
                </c:pt>
                <c:pt idx="112">
                  <c:v>45296.666666666395</c:v>
                </c:pt>
                <c:pt idx="113">
                  <c:v>45296.708333333059</c:v>
                </c:pt>
                <c:pt idx="114">
                  <c:v>45296.749999999724</c:v>
                </c:pt>
                <c:pt idx="115">
                  <c:v>45296.791666666388</c:v>
                </c:pt>
                <c:pt idx="116">
                  <c:v>45296.833333333052</c:v>
                </c:pt>
                <c:pt idx="117">
                  <c:v>45296.874999999716</c:v>
                </c:pt>
                <c:pt idx="118">
                  <c:v>45296.91666666638</c:v>
                </c:pt>
                <c:pt idx="119">
                  <c:v>45296.958333333045</c:v>
                </c:pt>
                <c:pt idx="120">
                  <c:v>45296.999999999709</c:v>
                </c:pt>
                <c:pt idx="121">
                  <c:v>45297.041666666373</c:v>
                </c:pt>
                <c:pt idx="122">
                  <c:v>45297.083333333037</c:v>
                </c:pt>
                <c:pt idx="123">
                  <c:v>45297.124999999702</c:v>
                </c:pt>
                <c:pt idx="124">
                  <c:v>45297.166666666366</c:v>
                </c:pt>
                <c:pt idx="125">
                  <c:v>45297.20833333303</c:v>
                </c:pt>
                <c:pt idx="126">
                  <c:v>45297.249999999694</c:v>
                </c:pt>
                <c:pt idx="127">
                  <c:v>45297.291666666359</c:v>
                </c:pt>
                <c:pt idx="128">
                  <c:v>45297.333333333023</c:v>
                </c:pt>
                <c:pt idx="129">
                  <c:v>45297.374999999687</c:v>
                </c:pt>
                <c:pt idx="130">
                  <c:v>45297.416666666351</c:v>
                </c:pt>
                <c:pt idx="131">
                  <c:v>45297.458333333016</c:v>
                </c:pt>
                <c:pt idx="132">
                  <c:v>45297.49999999968</c:v>
                </c:pt>
                <c:pt idx="133">
                  <c:v>45297.541666666344</c:v>
                </c:pt>
                <c:pt idx="134">
                  <c:v>45297.583333333008</c:v>
                </c:pt>
                <c:pt idx="135">
                  <c:v>45297.624999999673</c:v>
                </c:pt>
                <c:pt idx="136">
                  <c:v>45297.666666666337</c:v>
                </c:pt>
                <c:pt idx="137">
                  <c:v>45297.708333333001</c:v>
                </c:pt>
                <c:pt idx="138">
                  <c:v>45297.749999999665</c:v>
                </c:pt>
                <c:pt idx="139">
                  <c:v>45297.79166666633</c:v>
                </c:pt>
                <c:pt idx="140">
                  <c:v>45297.833333332994</c:v>
                </c:pt>
                <c:pt idx="141">
                  <c:v>45297.874999999658</c:v>
                </c:pt>
                <c:pt idx="142">
                  <c:v>45297.916666666322</c:v>
                </c:pt>
                <c:pt idx="143">
                  <c:v>45297.958333332987</c:v>
                </c:pt>
                <c:pt idx="144">
                  <c:v>45297.999999999651</c:v>
                </c:pt>
                <c:pt idx="145">
                  <c:v>45298.041666666315</c:v>
                </c:pt>
                <c:pt idx="146">
                  <c:v>45298.083333332979</c:v>
                </c:pt>
                <c:pt idx="147">
                  <c:v>45298.124999999643</c:v>
                </c:pt>
                <c:pt idx="148">
                  <c:v>45298.166666666308</c:v>
                </c:pt>
                <c:pt idx="149">
                  <c:v>45298.208333332972</c:v>
                </c:pt>
                <c:pt idx="150">
                  <c:v>45298.249999999636</c:v>
                </c:pt>
                <c:pt idx="151">
                  <c:v>45298.2916666663</c:v>
                </c:pt>
                <c:pt idx="152">
                  <c:v>45298.333333332965</c:v>
                </c:pt>
                <c:pt idx="153">
                  <c:v>45298.374999999629</c:v>
                </c:pt>
                <c:pt idx="154">
                  <c:v>45298.416666666293</c:v>
                </c:pt>
                <c:pt idx="155">
                  <c:v>45298.458333332957</c:v>
                </c:pt>
                <c:pt idx="156">
                  <c:v>45298.499999999622</c:v>
                </c:pt>
                <c:pt idx="157">
                  <c:v>45298.541666666286</c:v>
                </c:pt>
                <c:pt idx="158">
                  <c:v>45298.58333333295</c:v>
                </c:pt>
                <c:pt idx="159">
                  <c:v>45298.624999999614</c:v>
                </c:pt>
                <c:pt idx="160">
                  <c:v>45298.666666666279</c:v>
                </c:pt>
                <c:pt idx="161">
                  <c:v>45298.708333332943</c:v>
                </c:pt>
                <c:pt idx="162">
                  <c:v>45298.749999999607</c:v>
                </c:pt>
                <c:pt idx="163">
                  <c:v>45298.791666666271</c:v>
                </c:pt>
                <c:pt idx="164">
                  <c:v>45298.833333332936</c:v>
                </c:pt>
                <c:pt idx="165">
                  <c:v>45298.8749999996</c:v>
                </c:pt>
                <c:pt idx="166">
                  <c:v>45298.916666666264</c:v>
                </c:pt>
                <c:pt idx="167">
                  <c:v>45298.958333332928</c:v>
                </c:pt>
                <c:pt idx="168">
                  <c:v>45298.999999999593</c:v>
                </c:pt>
                <c:pt idx="169">
                  <c:v>45299.041666666257</c:v>
                </c:pt>
                <c:pt idx="170">
                  <c:v>45299.083333332921</c:v>
                </c:pt>
                <c:pt idx="171">
                  <c:v>45299.124999999585</c:v>
                </c:pt>
                <c:pt idx="172">
                  <c:v>45299.16666666625</c:v>
                </c:pt>
                <c:pt idx="173">
                  <c:v>45299.208333332914</c:v>
                </c:pt>
                <c:pt idx="174">
                  <c:v>45299.249999999578</c:v>
                </c:pt>
                <c:pt idx="175">
                  <c:v>45299.291666666242</c:v>
                </c:pt>
                <c:pt idx="176">
                  <c:v>45299.333333332906</c:v>
                </c:pt>
                <c:pt idx="177">
                  <c:v>45299.374999999571</c:v>
                </c:pt>
                <c:pt idx="178">
                  <c:v>45299.416666666235</c:v>
                </c:pt>
                <c:pt idx="179">
                  <c:v>45299.458333332899</c:v>
                </c:pt>
                <c:pt idx="180">
                  <c:v>45299.499999999563</c:v>
                </c:pt>
                <c:pt idx="181">
                  <c:v>45299.541666666228</c:v>
                </c:pt>
                <c:pt idx="182">
                  <c:v>45299.583333332892</c:v>
                </c:pt>
                <c:pt idx="183">
                  <c:v>45299.624999999556</c:v>
                </c:pt>
                <c:pt idx="184">
                  <c:v>45299.66666666622</c:v>
                </c:pt>
                <c:pt idx="185">
                  <c:v>45299.708333332885</c:v>
                </c:pt>
                <c:pt idx="186">
                  <c:v>45299.749999999549</c:v>
                </c:pt>
                <c:pt idx="187">
                  <c:v>45299.791666666213</c:v>
                </c:pt>
                <c:pt idx="188">
                  <c:v>45299.833333332877</c:v>
                </c:pt>
                <c:pt idx="189">
                  <c:v>45299.874999999542</c:v>
                </c:pt>
                <c:pt idx="190">
                  <c:v>45299.916666666206</c:v>
                </c:pt>
                <c:pt idx="191">
                  <c:v>45299.95833333287</c:v>
                </c:pt>
                <c:pt idx="192">
                  <c:v>45299.999999999534</c:v>
                </c:pt>
                <c:pt idx="193">
                  <c:v>45300.041666666199</c:v>
                </c:pt>
                <c:pt idx="194">
                  <c:v>45300.083333332863</c:v>
                </c:pt>
                <c:pt idx="195">
                  <c:v>45300.124999999527</c:v>
                </c:pt>
                <c:pt idx="196">
                  <c:v>45300.166666666191</c:v>
                </c:pt>
                <c:pt idx="197">
                  <c:v>45300.208333332856</c:v>
                </c:pt>
                <c:pt idx="198">
                  <c:v>45300.24999999952</c:v>
                </c:pt>
                <c:pt idx="199">
                  <c:v>45300.291666666184</c:v>
                </c:pt>
                <c:pt idx="200">
                  <c:v>45300.333333332848</c:v>
                </c:pt>
                <c:pt idx="201">
                  <c:v>45300.374999999513</c:v>
                </c:pt>
                <c:pt idx="202">
                  <c:v>45300.416666666177</c:v>
                </c:pt>
                <c:pt idx="203">
                  <c:v>45300.458333332841</c:v>
                </c:pt>
                <c:pt idx="204">
                  <c:v>45300.499999999505</c:v>
                </c:pt>
                <c:pt idx="205">
                  <c:v>45300.541666666169</c:v>
                </c:pt>
                <c:pt idx="206">
                  <c:v>45300.583333332834</c:v>
                </c:pt>
                <c:pt idx="207">
                  <c:v>45300.624999999498</c:v>
                </c:pt>
                <c:pt idx="208">
                  <c:v>45300.666666666162</c:v>
                </c:pt>
                <c:pt idx="209">
                  <c:v>45300.708333332826</c:v>
                </c:pt>
                <c:pt idx="210">
                  <c:v>45300.749999999491</c:v>
                </c:pt>
                <c:pt idx="211">
                  <c:v>45300.791666666155</c:v>
                </c:pt>
                <c:pt idx="212">
                  <c:v>45300.833333332819</c:v>
                </c:pt>
                <c:pt idx="213">
                  <c:v>45300.874999999483</c:v>
                </c:pt>
                <c:pt idx="214">
                  <c:v>45300.916666666148</c:v>
                </c:pt>
                <c:pt idx="215">
                  <c:v>45300.958333332812</c:v>
                </c:pt>
                <c:pt idx="216">
                  <c:v>45300.999999999476</c:v>
                </c:pt>
                <c:pt idx="217">
                  <c:v>45301.04166666614</c:v>
                </c:pt>
                <c:pt idx="218">
                  <c:v>45301.083333332805</c:v>
                </c:pt>
                <c:pt idx="219">
                  <c:v>45301.124999999469</c:v>
                </c:pt>
                <c:pt idx="220">
                  <c:v>45301.166666666133</c:v>
                </c:pt>
                <c:pt idx="221">
                  <c:v>45301.208333332797</c:v>
                </c:pt>
                <c:pt idx="222">
                  <c:v>45301.249999999462</c:v>
                </c:pt>
                <c:pt idx="223">
                  <c:v>45301.291666666126</c:v>
                </c:pt>
                <c:pt idx="224">
                  <c:v>45301.33333333279</c:v>
                </c:pt>
                <c:pt idx="225">
                  <c:v>45301.374999999454</c:v>
                </c:pt>
                <c:pt idx="226">
                  <c:v>45301.416666666119</c:v>
                </c:pt>
                <c:pt idx="227">
                  <c:v>45301.458333332783</c:v>
                </c:pt>
                <c:pt idx="228">
                  <c:v>45301.499999999447</c:v>
                </c:pt>
                <c:pt idx="229">
                  <c:v>45301.541666666111</c:v>
                </c:pt>
                <c:pt idx="230">
                  <c:v>45301.583333332776</c:v>
                </c:pt>
                <c:pt idx="231">
                  <c:v>45301.62499999944</c:v>
                </c:pt>
                <c:pt idx="232">
                  <c:v>45301.666666666104</c:v>
                </c:pt>
                <c:pt idx="233">
                  <c:v>45301.708333332768</c:v>
                </c:pt>
                <c:pt idx="234">
                  <c:v>45301.749999999432</c:v>
                </c:pt>
                <c:pt idx="235">
                  <c:v>45301.791666666097</c:v>
                </c:pt>
                <c:pt idx="236">
                  <c:v>45301.833333332761</c:v>
                </c:pt>
                <c:pt idx="237">
                  <c:v>45301.874999999425</c:v>
                </c:pt>
                <c:pt idx="238">
                  <c:v>45301.916666666089</c:v>
                </c:pt>
                <c:pt idx="239">
                  <c:v>45301.958333332754</c:v>
                </c:pt>
                <c:pt idx="240">
                  <c:v>45301.999999999418</c:v>
                </c:pt>
                <c:pt idx="241">
                  <c:v>45302.041666666082</c:v>
                </c:pt>
                <c:pt idx="242">
                  <c:v>45302.083333332746</c:v>
                </c:pt>
                <c:pt idx="243">
                  <c:v>45302.124999999411</c:v>
                </c:pt>
                <c:pt idx="244">
                  <c:v>45302.166666666075</c:v>
                </c:pt>
                <c:pt idx="245">
                  <c:v>45302.208333332739</c:v>
                </c:pt>
                <c:pt idx="246">
                  <c:v>45302.249999999403</c:v>
                </c:pt>
                <c:pt idx="247">
                  <c:v>45302.291666666068</c:v>
                </c:pt>
                <c:pt idx="248">
                  <c:v>45302.333333332732</c:v>
                </c:pt>
                <c:pt idx="249">
                  <c:v>45302.374999999396</c:v>
                </c:pt>
                <c:pt idx="250">
                  <c:v>45302.41666666606</c:v>
                </c:pt>
                <c:pt idx="251">
                  <c:v>45302.458333332725</c:v>
                </c:pt>
                <c:pt idx="252">
                  <c:v>45302.499999999389</c:v>
                </c:pt>
                <c:pt idx="253">
                  <c:v>45302.541666666053</c:v>
                </c:pt>
                <c:pt idx="254">
                  <c:v>45302.583333332717</c:v>
                </c:pt>
                <c:pt idx="255">
                  <c:v>45302.624999999382</c:v>
                </c:pt>
                <c:pt idx="256">
                  <c:v>45302.666666666046</c:v>
                </c:pt>
                <c:pt idx="257">
                  <c:v>45302.70833333271</c:v>
                </c:pt>
                <c:pt idx="258">
                  <c:v>45302.749999999374</c:v>
                </c:pt>
                <c:pt idx="259">
                  <c:v>45302.791666666039</c:v>
                </c:pt>
                <c:pt idx="260">
                  <c:v>45302.833333332703</c:v>
                </c:pt>
                <c:pt idx="261">
                  <c:v>45302.874999999367</c:v>
                </c:pt>
                <c:pt idx="262">
                  <c:v>45302.916666666031</c:v>
                </c:pt>
                <c:pt idx="263">
                  <c:v>45302.958333332695</c:v>
                </c:pt>
                <c:pt idx="264">
                  <c:v>45302.99999999936</c:v>
                </c:pt>
                <c:pt idx="265">
                  <c:v>45303.041666666024</c:v>
                </c:pt>
                <c:pt idx="266">
                  <c:v>45303.083333332688</c:v>
                </c:pt>
                <c:pt idx="267">
                  <c:v>45303.124999999352</c:v>
                </c:pt>
                <c:pt idx="268">
                  <c:v>45303.166666666017</c:v>
                </c:pt>
                <c:pt idx="269">
                  <c:v>45303.208333332681</c:v>
                </c:pt>
                <c:pt idx="270">
                  <c:v>45303.249999999345</c:v>
                </c:pt>
                <c:pt idx="271">
                  <c:v>45303.291666666009</c:v>
                </c:pt>
                <c:pt idx="272">
                  <c:v>45303.333333332674</c:v>
                </c:pt>
                <c:pt idx="273">
                  <c:v>45303.374999999338</c:v>
                </c:pt>
                <c:pt idx="274">
                  <c:v>45303.416666666002</c:v>
                </c:pt>
                <c:pt idx="275">
                  <c:v>45303.458333332666</c:v>
                </c:pt>
                <c:pt idx="276">
                  <c:v>45303.499999999331</c:v>
                </c:pt>
                <c:pt idx="277">
                  <c:v>45303.541666665995</c:v>
                </c:pt>
                <c:pt idx="278">
                  <c:v>45303.583333332659</c:v>
                </c:pt>
                <c:pt idx="279">
                  <c:v>45303.624999999323</c:v>
                </c:pt>
                <c:pt idx="280">
                  <c:v>45303.666666665988</c:v>
                </c:pt>
                <c:pt idx="281">
                  <c:v>45303.708333332652</c:v>
                </c:pt>
                <c:pt idx="282">
                  <c:v>45303.749999999316</c:v>
                </c:pt>
                <c:pt idx="283">
                  <c:v>45303.79166666598</c:v>
                </c:pt>
                <c:pt idx="284">
                  <c:v>45303.833333332645</c:v>
                </c:pt>
                <c:pt idx="285">
                  <c:v>45303.874999999309</c:v>
                </c:pt>
                <c:pt idx="286">
                  <c:v>45303.916666665973</c:v>
                </c:pt>
                <c:pt idx="287">
                  <c:v>45303.958333332637</c:v>
                </c:pt>
                <c:pt idx="288">
                  <c:v>45303.999999999302</c:v>
                </c:pt>
                <c:pt idx="289">
                  <c:v>45304.041666665966</c:v>
                </c:pt>
                <c:pt idx="290">
                  <c:v>45304.08333333263</c:v>
                </c:pt>
                <c:pt idx="291">
                  <c:v>45304.124999999294</c:v>
                </c:pt>
                <c:pt idx="292">
                  <c:v>45304.166666665958</c:v>
                </c:pt>
                <c:pt idx="293">
                  <c:v>45304.208333332623</c:v>
                </c:pt>
                <c:pt idx="294">
                  <c:v>45304.249999999287</c:v>
                </c:pt>
                <c:pt idx="295">
                  <c:v>45304.291666665951</c:v>
                </c:pt>
                <c:pt idx="296">
                  <c:v>45304.333333332615</c:v>
                </c:pt>
                <c:pt idx="297">
                  <c:v>45304.37499999928</c:v>
                </c:pt>
                <c:pt idx="298">
                  <c:v>45304.416666665944</c:v>
                </c:pt>
                <c:pt idx="299">
                  <c:v>45304.458333332608</c:v>
                </c:pt>
                <c:pt idx="300">
                  <c:v>45304.499999999272</c:v>
                </c:pt>
                <c:pt idx="301">
                  <c:v>45304.541666665937</c:v>
                </c:pt>
                <c:pt idx="302">
                  <c:v>45304.583333332601</c:v>
                </c:pt>
                <c:pt idx="303">
                  <c:v>45304.624999999265</c:v>
                </c:pt>
                <c:pt idx="304">
                  <c:v>45304.666666665929</c:v>
                </c:pt>
                <c:pt idx="305">
                  <c:v>45304.708333332594</c:v>
                </c:pt>
                <c:pt idx="306">
                  <c:v>45304.749999999258</c:v>
                </c:pt>
                <c:pt idx="307">
                  <c:v>45304.791666665922</c:v>
                </c:pt>
                <c:pt idx="308">
                  <c:v>45304.833333332586</c:v>
                </c:pt>
                <c:pt idx="309">
                  <c:v>45304.874999999251</c:v>
                </c:pt>
                <c:pt idx="310">
                  <c:v>45304.916666665915</c:v>
                </c:pt>
                <c:pt idx="311">
                  <c:v>45304.958333332579</c:v>
                </c:pt>
                <c:pt idx="312">
                  <c:v>45304.999999999243</c:v>
                </c:pt>
                <c:pt idx="313">
                  <c:v>45305.041666665908</c:v>
                </c:pt>
                <c:pt idx="314">
                  <c:v>45305.083333332572</c:v>
                </c:pt>
                <c:pt idx="315">
                  <c:v>45305.124999999236</c:v>
                </c:pt>
                <c:pt idx="316">
                  <c:v>45305.1666666659</c:v>
                </c:pt>
                <c:pt idx="317">
                  <c:v>45305.208333332565</c:v>
                </c:pt>
                <c:pt idx="318">
                  <c:v>45305.249999999229</c:v>
                </c:pt>
                <c:pt idx="319">
                  <c:v>45305.291666665893</c:v>
                </c:pt>
                <c:pt idx="320">
                  <c:v>45305.333333332557</c:v>
                </c:pt>
                <c:pt idx="321">
                  <c:v>45305.374999999221</c:v>
                </c:pt>
                <c:pt idx="322">
                  <c:v>45305.416666665886</c:v>
                </c:pt>
                <c:pt idx="323">
                  <c:v>45305.45833333255</c:v>
                </c:pt>
                <c:pt idx="324">
                  <c:v>45305.499999999214</c:v>
                </c:pt>
                <c:pt idx="325">
                  <c:v>45305.541666665878</c:v>
                </c:pt>
                <c:pt idx="326">
                  <c:v>45305.583333332543</c:v>
                </c:pt>
                <c:pt idx="327">
                  <c:v>45305.624999999207</c:v>
                </c:pt>
                <c:pt idx="328">
                  <c:v>45305.666666665871</c:v>
                </c:pt>
                <c:pt idx="329">
                  <c:v>45305.708333332535</c:v>
                </c:pt>
                <c:pt idx="330">
                  <c:v>45305.7499999992</c:v>
                </c:pt>
                <c:pt idx="331">
                  <c:v>45305.791666665864</c:v>
                </c:pt>
                <c:pt idx="332">
                  <c:v>45305.833333332528</c:v>
                </c:pt>
                <c:pt idx="333">
                  <c:v>45305.874999999192</c:v>
                </c:pt>
                <c:pt idx="334">
                  <c:v>45305.916666665857</c:v>
                </c:pt>
                <c:pt idx="335">
                  <c:v>45305.958333332521</c:v>
                </c:pt>
                <c:pt idx="336">
                  <c:v>45305.999999999185</c:v>
                </c:pt>
                <c:pt idx="337">
                  <c:v>45306.041666665849</c:v>
                </c:pt>
                <c:pt idx="338">
                  <c:v>45306.083333332514</c:v>
                </c:pt>
                <c:pt idx="339">
                  <c:v>45306.124999999178</c:v>
                </c:pt>
                <c:pt idx="340">
                  <c:v>45306.166666665842</c:v>
                </c:pt>
                <c:pt idx="341">
                  <c:v>45306.208333332506</c:v>
                </c:pt>
                <c:pt idx="342">
                  <c:v>45306.249999999171</c:v>
                </c:pt>
                <c:pt idx="343">
                  <c:v>45306.291666665835</c:v>
                </c:pt>
                <c:pt idx="344">
                  <c:v>45306.333333332499</c:v>
                </c:pt>
                <c:pt idx="345">
                  <c:v>45306.374999999163</c:v>
                </c:pt>
                <c:pt idx="346">
                  <c:v>45306.416666665828</c:v>
                </c:pt>
                <c:pt idx="347">
                  <c:v>45306.458333332492</c:v>
                </c:pt>
                <c:pt idx="348">
                  <c:v>45306.499999999156</c:v>
                </c:pt>
                <c:pt idx="349">
                  <c:v>45306.54166666582</c:v>
                </c:pt>
                <c:pt idx="350">
                  <c:v>45306.583333332484</c:v>
                </c:pt>
                <c:pt idx="351">
                  <c:v>45306.624999999149</c:v>
                </c:pt>
                <c:pt idx="352">
                  <c:v>45306.666666665813</c:v>
                </c:pt>
                <c:pt idx="353">
                  <c:v>45306.708333332477</c:v>
                </c:pt>
                <c:pt idx="354">
                  <c:v>45306.749999999141</c:v>
                </c:pt>
                <c:pt idx="355">
                  <c:v>45306.791666665806</c:v>
                </c:pt>
                <c:pt idx="356">
                  <c:v>45306.83333333247</c:v>
                </c:pt>
                <c:pt idx="357">
                  <c:v>45306.874999999134</c:v>
                </c:pt>
                <c:pt idx="358">
                  <c:v>45306.916666665798</c:v>
                </c:pt>
                <c:pt idx="359">
                  <c:v>45306.958333332463</c:v>
                </c:pt>
                <c:pt idx="360">
                  <c:v>45306.999999999127</c:v>
                </c:pt>
                <c:pt idx="361">
                  <c:v>45307.041666665791</c:v>
                </c:pt>
                <c:pt idx="362">
                  <c:v>45307.083333332455</c:v>
                </c:pt>
                <c:pt idx="363">
                  <c:v>45307.12499999912</c:v>
                </c:pt>
                <c:pt idx="364">
                  <c:v>45307.166666665784</c:v>
                </c:pt>
                <c:pt idx="365">
                  <c:v>45307.208333332448</c:v>
                </c:pt>
                <c:pt idx="366">
                  <c:v>45307.249999999112</c:v>
                </c:pt>
                <c:pt idx="367">
                  <c:v>45307.291666665777</c:v>
                </c:pt>
                <c:pt idx="368">
                  <c:v>45307.333333332441</c:v>
                </c:pt>
                <c:pt idx="369">
                  <c:v>45307.374999999105</c:v>
                </c:pt>
                <c:pt idx="370">
                  <c:v>45307.416666665769</c:v>
                </c:pt>
                <c:pt idx="371">
                  <c:v>45307.458333332434</c:v>
                </c:pt>
                <c:pt idx="372">
                  <c:v>45307.499999999098</c:v>
                </c:pt>
                <c:pt idx="373">
                  <c:v>45307.541666665762</c:v>
                </c:pt>
                <c:pt idx="374">
                  <c:v>45307.583333332426</c:v>
                </c:pt>
                <c:pt idx="375">
                  <c:v>45307.624999999091</c:v>
                </c:pt>
                <c:pt idx="376">
                  <c:v>45307.666666665755</c:v>
                </c:pt>
                <c:pt idx="377">
                  <c:v>45307.708333332419</c:v>
                </c:pt>
                <c:pt idx="378">
                  <c:v>45307.749999999083</c:v>
                </c:pt>
                <c:pt idx="379">
                  <c:v>45307.791666665747</c:v>
                </c:pt>
                <c:pt idx="380">
                  <c:v>45307.833333332412</c:v>
                </c:pt>
                <c:pt idx="381">
                  <c:v>45307.874999999076</c:v>
                </c:pt>
                <c:pt idx="382">
                  <c:v>45307.91666666574</c:v>
                </c:pt>
                <c:pt idx="383">
                  <c:v>45307.958333332404</c:v>
                </c:pt>
                <c:pt idx="384">
                  <c:v>45307.999999999069</c:v>
                </c:pt>
                <c:pt idx="385">
                  <c:v>45308.041666665733</c:v>
                </c:pt>
                <c:pt idx="386">
                  <c:v>45308.083333332397</c:v>
                </c:pt>
                <c:pt idx="387">
                  <c:v>45308.124999999061</c:v>
                </c:pt>
                <c:pt idx="388">
                  <c:v>45308.166666665726</c:v>
                </c:pt>
                <c:pt idx="389">
                  <c:v>45308.20833333239</c:v>
                </c:pt>
                <c:pt idx="390">
                  <c:v>45308.249999999054</c:v>
                </c:pt>
                <c:pt idx="391">
                  <c:v>45308.291666665718</c:v>
                </c:pt>
                <c:pt idx="392">
                  <c:v>45308.333333332383</c:v>
                </c:pt>
                <c:pt idx="393">
                  <c:v>45308.374999999047</c:v>
                </c:pt>
                <c:pt idx="394">
                  <c:v>45308.416666665711</c:v>
                </c:pt>
                <c:pt idx="395">
                  <c:v>45308.458333332375</c:v>
                </c:pt>
                <c:pt idx="396">
                  <c:v>45308.49999999904</c:v>
                </c:pt>
                <c:pt idx="397">
                  <c:v>45308.541666665704</c:v>
                </c:pt>
                <c:pt idx="398">
                  <c:v>45308.583333332368</c:v>
                </c:pt>
                <c:pt idx="399">
                  <c:v>45308.624999999032</c:v>
                </c:pt>
                <c:pt idx="400">
                  <c:v>45308.666666665697</c:v>
                </c:pt>
                <c:pt idx="401">
                  <c:v>45308.708333332361</c:v>
                </c:pt>
                <c:pt idx="402">
                  <c:v>45308.749999999025</c:v>
                </c:pt>
                <c:pt idx="403">
                  <c:v>45308.791666665689</c:v>
                </c:pt>
                <c:pt idx="404">
                  <c:v>45308.833333332354</c:v>
                </c:pt>
                <c:pt idx="405">
                  <c:v>45308.874999999018</c:v>
                </c:pt>
                <c:pt idx="406">
                  <c:v>45308.916666665682</c:v>
                </c:pt>
                <c:pt idx="407">
                  <c:v>45308.958333332346</c:v>
                </c:pt>
                <c:pt idx="408">
                  <c:v>45308.99999999901</c:v>
                </c:pt>
                <c:pt idx="409">
                  <c:v>45309.041666665675</c:v>
                </c:pt>
                <c:pt idx="410">
                  <c:v>45309.083333332339</c:v>
                </c:pt>
                <c:pt idx="411">
                  <c:v>45309.124999999003</c:v>
                </c:pt>
                <c:pt idx="412">
                  <c:v>45309.166666665667</c:v>
                </c:pt>
                <c:pt idx="413">
                  <c:v>45309.208333332332</c:v>
                </c:pt>
                <c:pt idx="414">
                  <c:v>45309.249999998996</c:v>
                </c:pt>
                <c:pt idx="415">
                  <c:v>45309.29166666566</c:v>
                </c:pt>
                <c:pt idx="416">
                  <c:v>45309.333333332324</c:v>
                </c:pt>
                <c:pt idx="417">
                  <c:v>45309.374999998989</c:v>
                </c:pt>
                <c:pt idx="418">
                  <c:v>45309.416666665653</c:v>
                </c:pt>
                <c:pt idx="419">
                  <c:v>45309.458333332317</c:v>
                </c:pt>
                <c:pt idx="420">
                  <c:v>45309.499999998981</c:v>
                </c:pt>
                <c:pt idx="421">
                  <c:v>45309.541666665646</c:v>
                </c:pt>
                <c:pt idx="422">
                  <c:v>45309.58333333231</c:v>
                </c:pt>
                <c:pt idx="423">
                  <c:v>45309.624999998974</c:v>
                </c:pt>
                <c:pt idx="424">
                  <c:v>45309.666666665638</c:v>
                </c:pt>
                <c:pt idx="425">
                  <c:v>45309.708333332303</c:v>
                </c:pt>
                <c:pt idx="426">
                  <c:v>45309.749999998967</c:v>
                </c:pt>
                <c:pt idx="427">
                  <c:v>45309.791666665631</c:v>
                </c:pt>
                <c:pt idx="428">
                  <c:v>45309.833333332295</c:v>
                </c:pt>
                <c:pt idx="429">
                  <c:v>45309.87499999896</c:v>
                </c:pt>
                <c:pt idx="430">
                  <c:v>45309.916666665624</c:v>
                </c:pt>
                <c:pt idx="431">
                  <c:v>45309.958333332288</c:v>
                </c:pt>
                <c:pt idx="432">
                  <c:v>45309.999999998952</c:v>
                </c:pt>
                <c:pt idx="433">
                  <c:v>45310.041666665617</c:v>
                </c:pt>
                <c:pt idx="434">
                  <c:v>45310.083333332281</c:v>
                </c:pt>
                <c:pt idx="435">
                  <c:v>45310.124999998945</c:v>
                </c:pt>
                <c:pt idx="436">
                  <c:v>45310.166666665609</c:v>
                </c:pt>
                <c:pt idx="437">
                  <c:v>45310.208333332273</c:v>
                </c:pt>
                <c:pt idx="438">
                  <c:v>45310.249999998938</c:v>
                </c:pt>
                <c:pt idx="439">
                  <c:v>45310.291666665602</c:v>
                </c:pt>
                <c:pt idx="440">
                  <c:v>45310.333333332266</c:v>
                </c:pt>
                <c:pt idx="441">
                  <c:v>45310.37499999893</c:v>
                </c:pt>
                <c:pt idx="442">
                  <c:v>45310.416666665595</c:v>
                </c:pt>
                <c:pt idx="443">
                  <c:v>45310.458333332259</c:v>
                </c:pt>
                <c:pt idx="444">
                  <c:v>45310.499999998923</c:v>
                </c:pt>
                <c:pt idx="445">
                  <c:v>45310.541666665587</c:v>
                </c:pt>
                <c:pt idx="446">
                  <c:v>45310.583333332252</c:v>
                </c:pt>
                <c:pt idx="447">
                  <c:v>45310.624999998916</c:v>
                </c:pt>
                <c:pt idx="448">
                  <c:v>45310.66666666558</c:v>
                </c:pt>
                <c:pt idx="449">
                  <c:v>45310.708333332244</c:v>
                </c:pt>
                <c:pt idx="450">
                  <c:v>45310.749999998909</c:v>
                </c:pt>
                <c:pt idx="451">
                  <c:v>45310.791666665573</c:v>
                </c:pt>
                <c:pt idx="452">
                  <c:v>45310.833333332237</c:v>
                </c:pt>
                <c:pt idx="453">
                  <c:v>45310.874999998901</c:v>
                </c:pt>
                <c:pt idx="454">
                  <c:v>45310.916666665566</c:v>
                </c:pt>
                <c:pt idx="455">
                  <c:v>45310.95833333223</c:v>
                </c:pt>
                <c:pt idx="456">
                  <c:v>45310.999999998894</c:v>
                </c:pt>
                <c:pt idx="457">
                  <c:v>45311.041666665558</c:v>
                </c:pt>
                <c:pt idx="458">
                  <c:v>45311.083333332223</c:v>
                </c:pt>
                <c:pt idx="459">
                  <c:v>45311.124999998887</c:v>
                </c:pt>
                <c:pt idx="460">
                  <c:v>45311.166666665551</c:v>
                </c:pt>
                <c:pt idx="461">
                  <c:v>45311.208333332215</c:v>
                </c:pt>
                <c:pt idx="462">
                  <c:v>45311.24999999888</c:v>
                </c:pt>
                <c:pt idx="463">
                  <c:v>45311.291666665544</c:v>
                </c:pt>
                <c:pt idx="464">
                  <c:v>45311.333333332208</c:v>
                </c:pt>
                <c:pt idx="465">
                  <c:v>45311.374999998872</c:v>
                </c:pt>
                <c:pt idx="466">
                  <c:v>45311.416666665536</c:v>
                </c:pt>
                <c:pt idx="467">
                  <c:v>45311.458333332201</c:v>
                </c:pt>
                <c:pt idx="468">
                  <c:v>45311.499999998865</c:v>
                </c:pt>
                <c:pt idx="469">
                  <c:v>45311.541666665529</c:v>
                </c:pt>
                <c:pt idx="470">
                  <c:v>45311.583333332193</c:v>
                </c:pt>
                <c:pt idx="471">
                  <c:v>45311.624999998858</c:v>
                </c:pt>
                <c:pt idx="472">
                  <c:v>45311.666666665522</c:v>
                </c:pt>
                <c:pt idx="473">
                  <c:v>45311.708333332186</c:v>
                </c:pt>
                <c:pt idx="474">
                  <c:v>45311.74999999885</c:v>
                </c:pt>
                <c:pt idx="475">
                  <c:v>45311.791666665515</c:v>
                </c:pt>
                <c:pt idx="476">
                  <c:v>45311.833333332179</c:v>
                </c:pt>
                <c:pt idx="477">
                  <c:v>45311.874999998843</c:v>
                </c:pt>
                <c:pt idx="478">
                  <c:v>45311.916666665507</c:v>
                </c:pt>
                <c:pt idx="479">
                  <c:v>45311.958333332172</c:v>
                </c:pt>
                <c:pt idx="480">
                  <c:v>45311.999999998836</c:v>
                </c:pt>
                <c:pt idx="481">
                  <c:v>45312.0416666655</c:v>
                </c:pt>
                <c:pt idx="482">
                  <c:v>45312.083333332164</c:v>
                </c:pt>
                <c:pt idx="483">
                  <c:v>45312.124999998829</c:v>
                </c:pt>
                <c:pt idx="484">
                  <c:v>45312.166666665493</c:v>
                </c:pt>
                <c:pt idx="485">
                  <c:v>45312.208333332157</c:v>
                </c:pt>
                <c:pt idx="486">
                  <c:v>45312.249999998821</c:v>
                </c:pt>
                <c:pt idx="487">
                  <c:v>45312.291666665486</c:v>
                </c:pt>
                <c:pt idx="488">
                  <c:v>45312.33333333215</c:v>
                </c:pt>
                <c:pt idx="489">
                  <c:v>45312.374999998814</c:v>
                </c:pt>
                <c:pt idx="490">
                  <c:v>45312.416666665478</c:v>
                </c:pt>
                <c:pt idx="491">
                  <c:v>45312.458333332143</c:v>
                </c:pt>
                <c:pt idx="492">
                  <c:v>45312.499999998807</c:v>
                </c:pt>
                <c:pt idx="493">
                  <c:v>45312.541666665471</c:v>
                </c:pt>
                <c:pt idx="494">
                  <c:v>45312.583333332135</c:v>
                </c:pt>
                <c:pt idx="495">
                  <c:v>45312.624999998799</c:v>
                </c:pt>
                <c:pt idx="496">
                  <c:v>45312.666666665464</c:v>
                </c:pt>
                <c:pt idx="497">
                  <c:v>45312.708333332128</c:v>
                </c:pt>
                <c:pt idx="498">
                  <c:v>45312.749999998792</c:v>
                </c:pt>
                <c:pt idx="499">
                  <c:v>45312.791666665456</c:v>
                </c:pt>
                <c:pt idx="500">
                  <c:v>45312.833333332121</c:v>
                </c:pt>
                <c:pt idx="501">
                  <c:v>45312.874999998785</c:v>
                </c:pt>
                <c:pt idx="502">
                  <c:v>45312.916666665449</c:v>
                </c:pt>
                <c:pt idx="503">
                  <c:v>45312.958333332113</c:v>
                </c:pt>
                <c:pt idx="504">
                  <c:v>45312.999999998778</c:v>
                </c:pt>
                <c:pt idx="505">
                  <c:v>45313.041666665442</c:v>
                </c:pt>
                <c:pt idx="506">
                  <c:v>45313.083333332106</c:v>
                </c:pt>
                <c:pt idx="507">
                  <c:v>45313.12499999877</c:v>
                </c:pt>
                <c:pt idx="508">
                  <c:v>45313.166666665435</c:v>
                </c:pt>
                <c:pt idx="509">
                  <c:v>45313.208333332099</c:v>
                </c:pt>
                <c:pt idx="510">
                  <c:v>45313.249999998763</c:v>
                </c:pt>
                <c:pt idx="511">
                  <c:v>45313.291666665427</c:v>
                </c:pt>
                <c:pt idx="512">
                  <c:v>45313.333333332092</c:v>
                </c:pt>
                <c:pt idx="513">
                  <c:v>45313.374999998756</c:v>
                </c:pt>
                <c:pt idx="514">
                  <c:v>45313.41666666542</c:v>
                </c:pt>
                <c:pt idx="515">
                  <c:v>45313.458333332084</c:v>
                </c:pt>
                <c:pt idx="516">
                  <c:v>45313.499999998749</c:v>
                </c:pt>
                <c:pt idx="517">
                  <c:v>45313.541666665413</c:v>
                </c:pt>
                <c:pt idx="518">
                  <c:v>45313.583333332077</c:v>
                </c:pt>
                <c:pt idx="519">
                  <c:v>45313.624999998741</c:v>
                </c:pt>
                <c:pt idx="520">
                  <c:v>45313.666666665406</c:v>
                </c:pt>
                <c:pt idx="521">
                  <c:v>45313.70833333207</c:v>
                </c:pt>
                <c:pt idx="522">
                  <c:v>45313.749999998734</c:v>
                </c:pt>
                <c:pt idx="523">
                  <c:v>45313.791666665398</c:v>
                </c:pt>
                <c:pt idx="524">
                  <c:v>45313.833333332062</c:v>
                </c:pt>
                <c:pt idx="525">
                  <c:v>45313.874999998727</c:v>
                </c:pt>
                <c:pt idx="526">
                  <c:v>45313.916666665391</c:v>
                </c:pt>
                <c:pt idx="527">
                  <c:v>45313.958333332055</c:v>
                </c:pt>
                <c:pt idx="528">
                  <c:v>45313.999999998719</c:v>
                </c:pt>
                <c:pt idx="529">
                  <c:v>45314.041666665384</c:v>
                </c:pt>
                <c:pt idx="530">
                  <c:v>45314.083333332048</c:v>
                </c:pt>
                <c:pt idx="531">
                  <c:v>45314.124999998712</c:v>
                </c:pt>
                <c:pt idx="532">
                  <c:v>45314.166666665376</c:v>
                </c:pt>
                <c:pt idx="533">
                  <c:v>45314.208333332041</c:v>
                </c:pt>
                <c:pt idx="534">
                  <c:v>45314.249999998705</c:v>
                </c:pt>
                <c:pt idx="535">
                  <c:v>45314.291666665369</c:v>
                </c:pt>
                <c:pt idx="536">
                  <c:v>45314.333333332033</c:v>
                </c:pt>
                <c:pt idx="537">
                  <c:v>45314.374999998698</c:v>
                </c:pt>
                <c:pt idx="538">
                  <c:v>45314.416666665362</c:v>
                </c:pt>
                <c:pt idx="539">
                  <c:v>45314.458333332026</c:v>
                </c:pt>
                <c:pt idx="540">
                  <c:v>45314.49999999869</c:v>
                </c:pt>
                <c:pt idx="541">
                  <c:v>45314.541666665355</c:v>
                </c:pt>
                <c:pt idx="542">
                  <c:v>45314.583333332019</c:v>
                </c:pt>
                <c:pt idx="543">
                  <c:v>45314.624999998683</c:v>
                </c:pt>
                <c:pt idx="544">
                  <c:v>45314.666666665347</c:v>
                </c:pt>
                <c:pt idx="545">
                  <c:v>45314.708333332012</c:v>
                </c:pt>
                <c:pt idx="546">
                  <c:v>45314.749999998676</c:v>
                </c:pt>
                <c:pt idx="547">
                  <c:v>45314.79166666534</c:v>
                </c:pt>
                <c:pt idx="548">
                  <c:v>45314.833333332004</c:v>
                </c:pt>
                <c:pt idx="549">
                  <c:v>45314.874999998668</c:v>
                </c:pt>
                <c:pt idx="550">
                  <c:v>45314.916666665333</c:v>
                </c:pt>
                <c:pt idx="551">
                  <c:v>45314.958333331997</c:v>
                </c:pt>
                <c:pt idx="552">
                  <c:v>45314.999999998661</c:v>
                </c:pt>
                <c:pt idx="553">
                  <c:v>45315.041666665325</c:v>
                </c:pt>
                <c:pt idx="554">
                  <c:v>45315.08333333199</c:v>
                </c:pt>
                <c:pt idx="555">
                  <c:v>45315.124999998654</c:v>
                </c:pt>
                <c:pt idx="556">
                  <c:v>45315.166666665318</c:v>
                </c:pt>
                <c:pt idx="557">
                  <c:v>45315.208333331982</c:v>
                </c:pt>
                <c:pt idx="558">
                  <c:v>45315.249999998647</c:v>
                </c:pt>
                <c:pt idx="559">
                  <c:v>45315.291666665311</c:v>
                </c:pt>
                <c:pt idx="560">
                  <c:v>45315.333333331975</c:v>
                </c:pt>
                <c:pt idx="561">
                  <c:v>45315.374999998639</c:v>
                </c:pt>
                <c:pt idx="562">
                  <c:v>45315.416666665304</c:v>
                </c:pt>
                <c:pt idx="563">
                  <c:v>45315.458333331968</c:v>
                </c:pt>
                <c:pt idx="564">
                  <c:v>45315.499999998632</c:v>
                </c:pt>
                <c:pt idx="565">
                  <c:v>45315.541666665296</c:v>
                </c:pt>
                <c:pt idx="566">
                  <c:v>45315.583333331961</c:v>
                </c:pt>
                <c:pt idx="567">
                  <c:v>45315.624999998625</c:v>
                </c:pt>
                <c:pt idx="568">
                  <c:v>45315.666666665289</c:v>
                </c:pt>
                <c:pt idx="569">
                  <c:v>45315.708333331953</c:v>
                </c:pt>
                <c:pt idx="570">
                  <c:v>45315.749999998618</c:v>
                </c:pt>
                <c:pt idx="571">
                  <c:v>45315.791666665282</c:v>
                </c:pt>
                <c:pt idx="572">
                  <c:v>45315.833333331946</c:v>
                </c:pt>
                <c:pt idx="573">
                  <c:v>45315.87499999861</c:v>
                </c:pt>
                <c:pt idx="574">
                  <c:v>45315.916666665275</c:v>
                </c:pt>
                <c:pt idx="575">
                  <c:v>45315.958333331939</c:v>
                </c:pt>
                <c:pt idx="576">
                  <c:v>45315.999999998603</c:v>
                </c:pt>
                <c:pt idx="577">
                  <c:v>45316.041666665267</c:v>
                </c:pt>
                <c:pt idx="578">
                  <c:v>45316.083333331931</c:v>
                </c:pt>
                <c:pt idx="579">
                  <c:v>45316.124999998596</c:v>
                </c:pt>
                <c:pt idx="580">
                  <c:v>45316.16666666526</c:v>
                </c:pt>
                <c:pt idx="581">
                  <c:v>45316.208333331924</c:v>
                </c:pt>
                <c:pt idx="582">
                  <c:v>45316.249999998588</c:v>
                </c:pt>
                <c:pt idx="583">
                  <c:v>45316.291666665253</c:v>
                </c:pt>
                <c:pt idx="584">
                  <c:v>45316.333333331917</c:v>
                </c:pt>
                <c:pt idx="585">
                  <c:v>45316.374999998581</c:v>
                </c:pt>
                <c:pt idx="586">
                  <c:v>45316.416666665245</c:v>
                </c:pt>
                <c:pt idx="587">
                  <c:v>45316.45833333191</c:v>
                </c:pt>
                <c:pt idx="588">
                  <c:v>45316.499999998574</c:v>
                </c:pt>
                <c:pt idx="589">
                  <c:v>45316.541666665238</c:v>
                </c:pt>
                <c:pt idx="590">
                  <c:v>45316.583333331902</c:v>
                </c:pt>
                <c:pt idx="591">
                  <c:v>45316.624999998567</c:v>
                </c:pt>
                <c:pt idx="592">
                  <c:v>45316.666666665231</c:v>
                </c:pt>
                <c:pt idx="593">
                  <c:v>45316.708333331895</c:v>
                </c:pt>
                <c:pt idx="594">
                  <c:v>45316.749999998559</c:v>
                </c:pt>
                <c:pt idx="595">
                  <c:v>45316.791666665224</c:v>
                </c:pt>
                <c:pt idx="596">
                  <c:v>45316.833333331888</c:v>
                </c:pt>
                <c:pt idx="597">
                  <c:v>45316.874999998552</c:v>
                </c:pt>
                <c:pt idx="598">
                  <c:v>45316.916666665216</c:v>
                </c:pt>
                <c:pt idx="599">
                  <c:v>45316.958333331881</c:v>
                </c:pt>
                <c:pt idx="600">
                  <c:v>45316.999999998545</c:v>
                </c:pt>
                <c:pt idx="601">
                  <c:v>45317.041666665209</c:v>
                </c:pt>
                <c:pt idx="602">
                  <c:v>45317.083333331873</c:v>
                </c:pt>
                <c:pt idx="603">
                  <c:v>45317.124999998538</c:v>
                </c:pt>
                <c:pt idx="604">
                  <c:v>45317.166666665202</c:v>
                </c:pt>
                <c:pt idx="605">
                  <c:v>45317.208333331866</c:v>
                </c:pt>
                <c:pt idx="606">
                  <c:v>45317.24999999853</c:v>
                </c:pt>
                <c:pt idx="607">
                  <c:v>45317.291666665194</c:v>
                </c:pt>
                <c:pt idx="608">
                  <c:v>45317.333333331859</c:v>
                </c:pt>
                <c:pt idx="609">
                  <c:v>45317.374999998523</c:v>
                </c:pt>
                <c:pt idx="610">
                  <c:v>45317.416666665187</c:v>
                </c:pt>
                <c:pt idx="611">
                  <c:v>45317.458333331851</c:v>
                </c:pt>
                <c:pt idx="612">
                  <c:v>45317.499999998516</c:v>
                </c:pt>
                <c:pt idx="613">
                  <c:v>45317.54166666518</c:v>
                </c:pt>
                <c:pt idx="614">
                  <c:v>45317.583333331844</c:v>
                </c:pt>
                <c:pt idx="615">
                  <c:v>45317.624999998508</c:v>
                </c:pt>
                <c:pt idx="616">
                  <c:v>45317.666666665173</c:v>
                </c:pt>
                <c:pt idx="617">
                  <c:v>45317.708333331837</c:v>
                </c:pt>
                <c:pt idx="618">
                  <c:v>45317.749999998501</c:v>
                </c:pt>
                <c:pt idx="619">
                  <c:v>45317.791666665165</c:v>
                </c:pt>
                <c:pt idx="620">
                  <c:v>45317.83333333183</c:v>
                </c:pt>
                <c:pt idx="621">
                  <c:v>45317.874999998494</c:v>
                </c:pt>
                <c:pt idx="622">
                  <c:v>45317.916666665158</c:v>
                </c:pt>
                <c:pt idx="623">
                  <c:v>45317.958333331822</c:v>
                </c:pt>
                <c:pt idx="624">
                  <c:v>45317.999999998487</c:v>
                </c:pt>
                <c:pt idx="625">
                  <c:v>45318.041666665151</c:v>
                </c:pt>
                <c:pt idx="626">
                  <c:v>45318.083333331815</c:v>
                </c:pt>
                <c:pt idx="627">
                  <c:v>45318.124999998479</c:v>
                </c:pt>
                <c:pt idx="628">
                  <c:v>45318.166666665144</c:v>
                </c:pt>
                <c:pt idx="629">
                  <c:v>45318.208333331808</c:v>
                </c:pt>
                <c:pt idx="630">
                  <c:v>45318.249999998472</c:v>
                </c:pt>
                <c:pt idx="631">
                  <c:v>45318.291666665136</c:v>
                </c:pt>
                <c:pt idx="632">
                  <c:v>45318.333333331801</c:v>
                </c:pt>
                <c:pt idx="633">
                  <c:v>45318.374999998465</c:v>
                </c:pt>
                <c:pt idx="634">
                  <c:v>45318.416666665129</c:v>
                </c:pt>
                <c:pt idx="635">
                  <c:v>45318.458333331793</c:v>
                </c:pt>
                <c:pt idx="636">
                  <c:v>45318.499999998457</c:v>
                </c:pt>
                <c:pt idx="637">
                  <c:v>45318.541666665122</c:v>
                </c:pt>
                <c:pt idx="638">
                  <c:v>45318.583333331786</c:v>
                </c:pt>
                <c:pt idx="639">
                  <c:v>45318.62499999845</c:v>
                </c:pt>
                <c:pt idx="640">
                  <c:v>45318.666666665114</c:v>
                </c:pt>
                <c:pt idx="641">
                  <c:v>45318.708333331779</c:v>
                </c:pt>
                <c:pt idx="642">
                  <c:v>45318.749999998443</c:v>
                </c:pt>
                <c:pt idx="643">
                  <c:v>45318.791666665107</c:v>
                </c:pt>
                <c:pt idx="644">
                  <c:v>45318.833333331771</c:v>
                </c:pt>
                <c:pt idx="645">
                  <c:v>45318.874999998436</c:v>
                </c:pt>
                <c:pt idx="646">
                  <c:v>45318.9166666651</c:v>
                </c:pt>
                <c:pt idx="647">
                  <c:v>45318.958333331764</c:v>
                </c:pt>
                <c:pt idx="648">
                  <c:v>45318.999999998428</c:v>
                </c:pt>
                <c:pt idx="649">
                  <c:v>45319.041666665093</c:v>
                </c:pt>
                <c:pt idx="650">
                  <c:v>45319.083333331757</c:v>
                </c:pt>
                <c:pt idx="651">
                  <c:v>45319.124999998421</c:v>
                </c:pt>
                <c:pt idx="652">
                  <c:v>45319.166666665085</c:v>
                </c:pt>
                <c:pt idx="653">
                  <c:v>45319.20833333175</c:v>
                </c:pt>
                <c:pt idx="654">
                  <c:v>45319.249999998414</c:v>
                </c:pt>
                <c:pt idx="655">
                  <c:v>45319.291666665078</c:v>
                </c:pt>
                <c:pt idx="656">
                  <c:v>45319.333333331742</c:v>
                </c:pt>
                <c:pt idx="657">
                  <c:v>45319.374999998407</c:v>
                </c:pt>
                <c:pt idx="658">
                  <c:v>45319.416666665071</c:v>
                </c:pt>
                <c:pt idx="659">
                  <c:v>45319.458333331735</c:v>
                </c:pt>
                <c:pt idx="660">
                  <c:v>45319.499999998399</c:v>
                </c:pt>
                <c:pt idx="661">
                  <c:v>45319.541666665064</c:v>
                </c:pt>
                <c:pt idx="662">
                  <c:v>45319.583333331728</c:v>
                </c:pt>
                <c:pt idx="663">
                  <c:v>45319.624999998392</c:v>
                </c:pt>
                <c:pt idx="664">
                  <c:v>45319.666666665056</c:v>
                </c:pt>
                <c:pt idx="665">
                  <c:v>45319.70833333172</c:v>
                </c:pt>
                <c:pt idx="666">
                  <c:v>45319.749999998385</c:v>
                </c:pt>
                <c:pt idx="667">
                  <c:v>45319.791666665049</c:v>
                </c:pt>
                <c:pt idx="668">
                  <c:v>45319.833333331713</c:v>
                </c:pt>
                <c:pt idx="669">
                  <c:v>45319.874999998377</c:v>
                </c:pt>
                <c:pt idx="670">
                  <c:v>45319.916666665042</c:v>
                </c:pt>
                <c:pt idx="671">
                  <c:v>45319.958333331706</c:v>
                </c:pt>
                <c:pt idx="672">
                  <c:v>45319.99999999837</c:v>
                </c:pt>
                <c:pt idx="673">
                  <c:v>45320.041666665034</c:v>
                </c:pt>
                <c:pt idx="674">
                  <c:v>45320.083333331699</c:v>
                </c:pt>
                <c:pt idx="675">
                  <c:v>45320.124999998363</c:v>
                </c:pt>
                <c:pt idx="676">
                  <c:v>45320.166666665027</c:v>
                </c:pt>
                <c:pt idx="677">
                  <c:v>45320.208333331691</c:v>
                </c:pt>
                <c:pt idx="678">
                  <c:v>45320.249999998356</c:v>
                </c:pt>
                <c:pt idx="679">
                  <c:v>45320.29166666502</c:v>
                </c:pt>
                <c:pt idx="680">
                  <c:v>45320.333333331684</c:v>
                </c:pt>
                <c:pt idx="681">
                  <c:v>45320.374999998348</c:v>
                </c:pt>
                <c:pt idx="682">
                  <c:v>45320.416666665013</c:v>
                </c:pt>
                <c:pt idx="683">
                  <c:v>45320.458333331677</c:v>
                </c:pt>
                <c:pt idx="684">
                  <c:v>45320.499999998341</c:v>
                </c:pt>
                <c:pt idx="685">
                  <c:v>45320.541666665005</c:v>
                </c:pt>
                <c:pt idx="686">
                  <c:v>45320.58333333167</c:v>
                </c:pt>
                <c:pt idx="687">
                  <c:v>45320.624999998334</c:v>
                </c:pt>
                <c:pt idx="688">
                  <c:v>45320.666666664998</c:v>
                </c:pt>
                <c:pt idx="689">
                  <c:v>45320.708333331662</c:v>
                </c:pt>
                <c:pt idx="690">
                  <c:v>45320.749999998327</c:v>
                </c:pt>
                <c:pt idx="691">
                  <c:v>45320.791666664991</c:v>
                </c:pt>
                <c:pt idx="692">
                  <c:v>45320.833333331655</c:v>
                </c:pt>
                <c:pt idx="693">
                  <c:v>45320.874999998319</c:v>
                </c:pt>
                <c:pt idx="694">
                  <c:v>45320.916666664983</c:v>
                </c:pt>
                <c:pt idx="695">
                  <c:v>45320.958333331648</c:v>
                </c:pt>
                <c:pt idx="696">
                  <c:v>45320.999999998312</c:v>
                </c:pt>
                <c:pt idx="697">
                  <c:v>45321.041666664976</c:v>
                </c:pt>
                <c:pt idx="698">
                  <c:v>45321.08333333164</c:v>
                </c:pt>
                <c:pt idx="699">
                  <c:v>45321.124999998305</c:v>
                </c:pt>
                <c:pt idx="700">
                  <c:v>45321.166666664969</c:v>
                </c:pt>
                <c:pt idx="701">
                  <c:v>45321.208333331633</c:v>
                </c:pt>
                <c:pt idx="702">
                  <c:v>45321.249999998297</c:v>
                </c:pt>
                <c:pt idx="703">
                  <c:v>45321.291666664962</c:v>
                </c:pt>
                <c:pt idx="704">
                  <c:v>45321.333333331626</c:v>
                </c:pt>
                <c:pt idx="705">
                  <c:v>45321.37499999829</c:v>
                </c:pt>
                <c:pt idx="706">
                  <c:v>45321.416666664954</c:v>
                </c:pt>
                <c:pt idx="707">
                  <c:v>45321.458333331619</c:v>
                </c:pt>
                <c:pt idx="708">
                  <c:v>45321.499999998283</c:v>
                </c:pt>
                <c:pt idx="709">
                  <c:v>45321.541666664947</c:v>
                </c:pt>
                <c:pt idx="710">
                  <c:v>45321.583333331611</c:v>
                </c:pt>
                <c:pt idx="711">
                  <c:v>45321.624999998276</c:v>
                </c:pt>
                <c:pt idx="712">
                  <c:v>45321.66666666494</c:v>
                </c:pt>
                <c:pt idx="713">
                  <c:v>45321.708333331604</c:v>
                </c:pt>
                <c:pt idx="714">
                  <c:v>45321.749999998268</c:v>
                </c:pt>
                <c:pt idx="715">
                  <c:v>45321.791666664933</c:v>
                </c:pt>
                <c:pt idx="716">
                  <c:v>45321.833333331597</c:v>
                </c:pt>
                <c:pt idx="717">
                  <c:v>45321.874999998261</c:v>
                </c:pt>
                <c:pt idx="718">
                  <c:v>45321.916666664925</c:v>
                </c:pt>
                <c:pt idx="719">
                  <c:v>45321.95833333159</c:v>
                </c:pt>
                <c:pt idx="720">
                  <c:v>45321.999999998254</c:v>
                </c:pt>
                <c:pt idx="721">
                  <c:v>45322.041666664918</c:v>
                </c:pt>
                <c:pt idx="722">
                  <c:v>45322.083333331582</c:v>
                </c:pt>
                <c:pt idx="723">
                  <c:v>45322.124999998246</c:v>
                </c:pt>
                <c:pt idx="724">
                  <c:v>45322.166666664911</c:v>
                </c:pt>
                <c:pt idx="725">
                  <c:v>45322.208333331575</c:v>
                </c:pt>
                <c:pt idx="726">
                  <c:v>45322.249999998239</c:v>
                </c:pt>
                <c:pt idx="727">
                  <c:v>45322.291666664903</c:v>
                </c:pt>
                <c:pt idx="728">
                  <c:v>45322.333333331568</c:v>
                </c:pt>
                <c:pt idx="729">
                  <c:v>45322.374999998232</c:v>
                </c:pt>
                <c:pt idx="730">
                  <c:v>45322.416666664896</c:v>
                </c:pt>
                <c:pt idx="731">
                  <c:v>45322.45833333156</c:v>
                </c:pt>
                <c:pt idx="732">
                  <c:v>45322.499999998225</c:v>
                </c:pt>
                <c:pt idx="733">
                  <c:v>45322.541666664889</c:v>
                </c:pt>
                <c:pt idx="734">
                  <c:v>45322.583333331553</c:v>
                </c:pt>
                <c:pt idx="735">
                  <c:v>45322.624999998217</c:v>
                </c:pt>
                <c:pt idx="736">
                  <c:v>45322.666666664882</c:v>
                </c:pt>
                <c:pt idx="737">
                  <c:v>45322.708333331546</c:v>
                </c:pt>
                <c:pt idx="738">
                  <c:v>45322.74999999821</c:v>
                </c:pt>
                <c:pt idx="739">
                  <c:v>45322.791666664874</c:v>
                </c:pt>
                <c:pt idx="740">
                  <c:v>45322.833333331539</c:v>
                </c:pt>
                <c:pt idx="741">
                  <c:v>45322.874999998203</c:v>
                </c:pt>
                <c:pt idx="742">
                  <c:v>45322.916666664867</c:v>
                </c:pt>
                <c:pt idx="743">
                  <c:v>45322.958333331531</c:v>
                </c:pt>
                <c:pt idx="744">
                  <c:v>45322.999999998196</c:v>
                </c:pt>
                <c:pt idx="745">
                  <c:v>45323.04166666486</c:v>
                </c:pt>
                <c:pt idx="746">
                  <c:v>45323.083333331524</c:v>
                </c:pt>
                <c:pt idx="747">
                  <c:v>45323.124999998188</c:v>
                </c:pt>
                <c:pt idx="748">
                  <c:v>45323.166666664853</c:v>
                </c:pt>
                <c:pt idx="749">
                  <c:v>45323.208333331517</c:v>
                </c:pt>
                <c:pt idx="750">
                  <c:v>45323.249999998181</c:v>
                </c:pt>
                <c:pt idx="751">
                  <c:v>45323.291666664845</c:v>
                </c:pt>
                <c:pt idx="752">
                  <c:v>45323.333333331509</c:v>
                </c:pt>
                <c:pt idx="753">
                  <c:v>45323.374999998174</c:v>
                </c:pt>
                <c:pt idx="754">
                  <c:v>45323.416666664838</c:v>
                </c:pt>
                <c:pt idx="755">
                  <c:v>45323.458333331502</c:v>
                </c:pt>
                <c:pt idx="756">
                  <c:v>45323.499999998166</c:v>
                </c:pt>
                <c:pt idx="757">
                  <c:v>45323.541666664831</c:v>
                </c:pt>
                <c:pt idx="758">
                  <c:v>45323.583333331495</c:v>
                </c:pt>
                <c:pt idx="759">
                  <c:v>45323.624999998159</c:v>
                </c:pt>
                <c:pt idx="760">
                  <c:v>45323.666666664823</c:v>
                </c:pt>
                <c:pt idx="761">
                  <c:v>45323.708333331488</c:v>
                </c:pt>
                <c:pt idx="762">
                  <c:v>45323.749999998152</c:v>
                </c:pt>
                <c:pt idx="763">
                  <c:v>45323.791666664816</c:v>
                </c:pt>
                <c:pt idx="764">
                  <c:v>45323.83333333148</c:v>
                </c:pt>
                <c:pt idx="765">
                  <c:v>45323.874999998145</c:v>
                </c:pt>
                <c:pt idx="766">
                  <c:v>45323.916666664809</c:v>
                </c:pt>
                <c:pt idx="767">
                  <c:v>45323.958333331473</c:v>
                </c:pt>
                <c:pt idx="768">
                  <c:v>45323.999999998137</c:v>
                </c:pt>
                <c:pt idx="769">
                  <c:v>45324.041666664802</c:v>
                </c:pt>
                <c:pt idx="770">
                  <c:v>45324.083333331466</c:v>
                </c:pt>
                <c:pt idx="771">
                  <c:v>45324.12499999813</c:v>
                </c:pt>
                <c:pt idx="772">
                  <c:v>45324.166666664794</c:v>
                </c:pt>
                <c:pt idx="773">
                  <c:v>45324.208333331459</c:v>
                </c:pt>
                <c:pt idx="774">
                  <c:v>45324.249999998123</c:v>
                </c:pt>
                <c:pt idx="775">
                  <c:v>45324.291666664787</c:v>
                </c:pt>
                <c:pt idx="776">
                  <c:v>45324.333333331451</c:v>
                </c:pt>
                <c:pt idx="777">
                  <c:v>45324.374999998116</c:v>
                </c:pt>
                <c:pt idx="778">
                  <c:v>45324.41666666478</c:v>
                </c:pt>
                <c:pt idx="779">
                  <c:v>45324.458333331444</c:v>
                </c:pt>
                <c:pt idx="780">
                  <c:v>45324.499999998108</c:v>
                </c:pt>
                <c:pt idx="781">
                  <c:v>45324.541666664772</c:v>
                </c:pt>
                <c:pt idx="782">
                  <c:v>45324.583333331437</c:v>
                </c:pt>
                <c:pt idx="783">
                  <c:v>45324.624999998101</c:v>
                </c:pt>
                <c:pt idx="784">
                  <c:v>45324.666666664765</c:v>
                </c:pt>
                <c:pt idx="785">
                  <c:v>45324.708333331429</c:v>
                </c:pt>
                <c:pt idx="786">
                  <c:v>45324.749999998094</c:v>
                </c:pt>
                <c:pt idx="787">
                  <c:v>45324.791666664758</c:v>
                </c:pt>
                <c:pt idx="788">
                  <c:v>45324.833333331422</c:v>
                </c:pt>
                <c:pt idx="789">
                  <c:v>45324.874999998086</c:v>
                </c:pt>
                <c:pt idx="790">
                  <c:v>45324.916666664751</c:v>
                </c:pt>
                <c:pt idx="791">
                  <c:v>45324.958333331415</c:v>
                </c:pt>
                <c:pt idx="792">
                  <c:v>45324.999999998079</c:v>
                </c:pt>
                <c:pt idx="793">
                  <c:v>45325.041666664743</c:v>
                </c:pt>
                <c:pt idx="794">
                  <c:v>45325.083333331408</c:v>
                </c:pt>
                <c:pt idx="795">
                  <c:v>45325.124999998072</c:v>
                </c:pt>
                <c:pt idx="796">
                  <c:v>45325.166666664736</c:v>
                </c:pt>
                <c:pt idx="797">
                  <c:v>45325.2083333314</c:v>
                </c:pt>
                <c:pt idx="798">
                  <c:v>45325.249999998065</c:v>
                </c:pt>
                <c:pt idx="799">
                  <c:v>45325.291666664729</c:v>
                </c:pt>
                <c:pt idx="800">
                  <c:v>45325.333333331393</c:v>
                </c:pt>
                <c:pt idx="801">
                  <c:v>45325.374999998057</c:v>
                </c:pt>
                <c:pt idx="802">
                  <c:v>45325.416666664722</c:v>
                </c:pt>
                <c:pt idx="803">
                  <c:v>45325.458333331386</c:v>
                </c:pt>
                <c:pt idx="804">
                  <c:v>45325.49999999805</c:v>
                </c:pt>
                <c:pt idx="805">
                  <c:v>45325.541666664714</c:v>
                </c:pt>
                <c:pt idx="806">
                  <c:v>45325.583333331379</c:v>
                </c:pt>
                <c:pt idx="807">
                  <c:v>45325.624999998043</c:v>
                </c:pt>
                <c:pt idx="808">
                  <c:v>45325.666666664707</c:v>
                </c:pt>
                <c:pt idx="809">
                  <c:v>45325.708333331371</c:v>
                </c:pt>
                <c:pt idx="810">
                  <c:v>45325.749999998035</c:v>
                </c:pt>
                <c:pt idx="811">
                  <c:v>45325.7916666647</c:v>
                </c:pt>
                <c:pt idx="812">
                  <c:v>45325.833333331364</c:v>
                </c:pt>
                <c:pt idx="813">
                  <c:v>45325.874999998028</c:v>
                </c:pt>
                <c:pt idx="814">
                  <c:v>45325.916666664692</c:v>
                </c:pt>
                <c:pt idx="815">
                  <c:v>45325.958333331357</c:v>
                </c:pt>
                <c:pt idx="816">
                  <c:v>45325.999999998021</c:v>
                </c:pt>
                <c:pt idx="817">
                  <c:v>45326.041666664685</c:v>
                </c:pt>
                <c:pt idx="818">
                  <c:v>45326.083333331349</c:v>
                </c:pt>
                <c:pt idx="819">
                  <c:v>45326.124999998014</c:v>
                </c:pt>
                <c:pt idx="820">
                  <c:v>45326.166666664678</c:v>
                </c:pt>
                <c:pt idx="821">
                  <c:v>45326.208333331342</c:v>
                </c:pt>
                <c:pt idx="822">
                  <c:v>45326.249999998006</c:v>
                </c:pt>
                <c:pt idx="823">
                  <c:v>45326.291666664671</c:v>
                </c:pt>
                <c:pt idx="824">
                  <c:v>45326.333333331335</c:v>
                </c:pt>
                <c:pt idx="825">
                  <c:v>45326.374999997999</c:v>
                </c:pt>
                <c:pt idx="826">
                  <c:v>45326.416666664663</c:v>
                </c:pt>
                <c:pt idx="827">
                  <c:v>45326.458333331328</c:v>
                </c:pt>
                <c:pt idx="828">
                  <c:v>45326.499999997992</c:v>
                </c:pt>
                <c:pt idx="829">
                  <c:v>45326.541666664656</c:v>
                </c:pt>
                <c:pt idx="830">
                  <c:v>45326.58333333132</c:v>
                </c:pt>
                <c:pt idx="831">
                  <c:v>45326.624999997985</c:v>
                </c:pt>
                <c:pt idx="832">
                  <c:v>45326.666666664649</c:v>
                </c:pt>
                <c:pt idx="833">
                  <c:v>45326.708333331313</c:v>
                </c:pt>
                <c:pt idx="834">
                  <c:v>45326.749999997977</c:v>
                </c:pt>
                <c:pt idx="835">
                  <c:v>45326.791666664642</c:v>
                </c:pt>
                <c:pt idx="836">
                  <c:v>45326.833333331306</c:v>
                </c:pt>
                <c:pt idx="837">
                  <c:v>45326.87499999797</c:v>
                </c:pt>
                <c:pt idx="838">
                  <c:v>45326.916666664634</c:v>
                </c:pt>
                <c:pt idx="839">
                  <c:v>45326.958333331298</c:v>
                </c:pt>
                <c:pt idx="840">
                  <c:v>45326.999999997963</c:v>
                </c:pt>
                <c:pt idx="841">
                  <c:v>45327.041666664627</c:v>
                </c:pt>
                <c:pt idx="842">
                  <c:v>45327.083333331291</c:v>
                </c:pt>
                <c:pt idx="843">
                  <c:v>45327.124999997955</c:v>
                </c:pt>
                <c:pt idx="844">
                  <c:v>45327.16666666462</c:v>
                </c:pt>
                <c:pt idx="845">
                  <c:v>45327.208333331284</c:v>
                </c:pt>
                <c:pt idx="846">
                  <c:v>45327.249999997948</c:v>
                </c:pt>
                <c:pt idx="847">
                  <c:v>45327.291666664612</c:v>
                </c:pt>
                <c:pt idx="848">
                  <c:v>45327.333333331277</c:v>
                </c:pt>
                <c:pt idx="849">
                  <c:v>45327.374999997941</c:v>
                </c:pt>
                <c:pt idx="850">
                  <c:v>45327.416666664605</c:v>
                </c:pt>
                <c:pt idx="851">
                  <c:v>45327.458333331269</c:v>
                </c:pt>
                <c:pt idx="852">
                  <c:v>45327.499999997934</c:v>
                </c:pt>
                <c:pt idx="853">
                  <c:v>45327.541666664598</c:v>
                </c:pt>
                <c:pt idx="854">
                  <c:v>45327.583333331262</c:v>
                </c:pt>
                <c:pt idx="855">
                  <c:v>45327.624999997926</c:v>
                </c:pt>
                <c:pt idx="856">
                  <c:v>45327.666666664591</c:v>
                </c:pt>
                <c:pt idx="857">
                  <c:v>45327.708333331255</c:v>
                </c:pt>
                <c:pt idx="858">
                  <c:v>45327.749999997919</c:v>
                </c:pt>
                <c:pt idx="859">
                  <c:v>45327.791666664583</c:v>
                </c:pt>
                <c:pt idx="860">
                  <c:v>45327.833333331248</c:v>
                </c:pt>
                <c:pt idx="861">
                  <c:v>45327.874999997912</c:v>
                </c:pt>
                <c:pt idx="862">
                  <c:v>45327.916666664576</c:v>
                </c:pt>
                <c:pt idx="863">
                  <c:v>45327.95833333124</c:v>
                </c:pt>
                <c:pt idx="864">
                  <c:v>45327.999999997905</c:v>
                </c:pt>
                <c:pt idx="865">
                  <c:v>45328.041666664569</c:v>
                </c:pt>
                <c:pt idx="866">
                  <c:v>45328.083333331233</c:v>
                </c:pt>
                <c:pt idx="867">
                  <c:v>45328.124999997897</c:v>
                </c:pt>
                <c:pt idx="868">
                  <c:v>45328.166666664561</c:v>
                </c:pt>
                <c:pt idx="869">
                  <c:v>45328.208333331226</c:v>
                </c:pt>
                <c:pt idx="870">
                  <c:v>45328.24999999789</c:v>
                </c:pt>
                <c:pt idx="871">
                  <c:v>45328.291666664554</c:v>
                </c:pt>
                <c:pt idx="872">
                  <c:v>45328.333333331218</c:v>
                </c:pt>
                <c:pt idx="873">
                  <c:v>45328.374999997883</c:v>
                </c:pt>
                <c:pt idx="874">
                  <c:v>45328.416666664547</c:v>
                </c:pt>
                <c:pt idx="875">
                  <c:v>45328.458333331211</c:v>
                </c:pt>
                <c:pt idx="876">
                  <c:v>45328.499999997875</c:v>
                </c:pt>
                <c:pt idx="877">
                  <c:v>45328.54166666454</c:v>
                </c:pt>
                <c:pt idx="878">
                  <c:v>45328.583333331204</c:v>
                </c:pt>
                <c:pt idx="879">
                  <c:v>45328.624999997868</c:v>
                </c:pt>
                <c:pt idx="880">
                  <c:v>45328.666666664532</c:v>
                </c:pt>
                <c:pt idx="881">
                  <c:v>45328.708333331197</c:v>
                </c:pt>
                <c:pt idx="882">
                  <c:v>45328.749999997861</c:v>
                </c:pt>
                <c:pt idx="883">
                  <c:v>45328.791666664525</c:v>
                </c:pt>
                <c:pt idx="884">
                  <c:v>45328.833333331189</c:v>
                </c:pt>
                <c:pt idx="885">
                  <c:v>45328.874999997854</c:v>
                </c:pt>
                <c:pt idx="886">
                  <c:v>45328.916666664518</c:v>
                </c:pt>
                <c:pt idx="887">
                  <c:v>45328.958333331182</c:v>
                </c:pt>
                <c:pt idx="888">
                  <c:v>45328.999999997846</c:v>
                </c:pt>
                <c:pt idx="889">
                  <c:v>45329.041666664511</c:v>
                </c:pt>
                <c:pt idx="890">
                  <c:v>45329.083333331175</c:v>
                </c:pt>
                <c:pt idx="891">
                  <c:v>45329.124999997839</c:v>
                </c:pt>
                <c:pt idx="892">
                  <c:v>45329.166666664503</c:v>
                </c:pt>
                <c:pt idx="893">
                  <c:v>45329.208333331168</c:v>
                </c:pt>
                <c:pt idx="894">
                  <c:v>45329.249999997832</c:v>
                </c:pt>
                <c:pt idx="895">
                  <c:v>45329.291666664496</c:v>
                </c:pt>
                <c:pt idx="896">
                  <c:v>45329.33333333116</c:v>
                </c:pt>
                <c:pt idx="897">
                  <c:v>45329.374999997824</c:v>
                </c:pt>
                <c:pt idx="898">
                  <c:v>45329.416666664489</c:v>
                </c:pt>
                <c:pt idx="899">
                  <c:v>45329.458333331153</c:v>
                </c:pt>
                <c:pt idx="900">
                  <c:v>45329.499999997817</c:v>
                </c:pt>
                <c:pt idx="901">
                  <c:v>45329.541666664481</c:v>
                </c:pt>
                <c:pt idx="902">
                  <c:v>45329.583333331146</c:v>
                </c:pt>
                <c:pt idx="903">
                  <c:v>45329.62499999781</c:v>
                </c:pt>
                <c:pt idx="904">
                  <c:v>45329.666666664474</c:v>
                </c:pt>
                <c:pt idx="905">
                  <c:v>45329.708333331138</c:v>
                </c:pt>
                <c:pt idx="906">
                  <c:v>45329.749999997803</c:v>
                </c:pt>
                <c:pt idx="907">
                  <c:v>45329.791666664467</c:v>
                </c:pt>
                <c:pt idx="908">
                  <c:v>45329.833333331131</c:v>
                </c:pt>
                <c:pt idx="909">
                  <c:v>45329.874999997795</c:v>
                </c:pt>
                <c:pt idx="910">
                  <c:v>45329.91666666446</c:v>
                </c:pt>
                <c:pt idx="911">
                  <c:v>45329.958333331124</c:v>
                </c:pt>
                <c:pt idx="912">
                  <c:v>45329.999999997788</c:v>
                </c:pt>
                <c:pt idx="913">
                  <c:v>45330.041666664452</c:v>
                </c:pt>
                <c:pt idx="914">
                  <c:v>45330.083333331117</c:v>
                </c:pt>
                <c:pt idx="915">
                  <c:v>45330.124999997781</c:v>
                </c:pt>
                <c:pt idx="916">
                  <c:v>45330.166666664445</c:v>
                </c:pt>
                <c:pt idx="917">
                  <c:v>45330.208333331109</c:v>
                </c:pt>
                <c:pt idx="918">
                  <c:v>45330.249999997774</c:v>
                </c:pt>
                <c:pt idx="919">
                  <c:v>45330.291666664438</c:v>
                </c:pt>
                <c:pt idx="920">
                  <c:v>45330.333333331102</c:v>
                </c:pt>
                <c:pt idx="921">
                  <c:v>45330.374999997766</c:v>
                </c:pt>
                <c:pt idx="922">
                  <c:v>45330.416666664431</c:v>
                </c:pt>
                <c:pt idx="923">
                  <c:v>45330.458333331095</c:v>
                </c:pt>
                <c:pt idx="924">
                  <c:v>45330.499999997759</c:v>
                </c:pt>
                <c:pt idx="925">
                  <c:v>45330.541666664423</c:v>
                </c:pt>
                <c:pt idx="926">
                  <c:v>45330.583333331087</c:v>
                </c:pt>
                <c:pt idx="927">
                  <c:v>45330.624999997752</c:v>
                </c:pt>
                <c:pt idx="928">
                  <c:v>45330.666666664416</c:v>
                </c:pt>
                <c:pt idx="929">
                  <c:v>45330.70833333108</c:v>
                </c:pt>
                <c:pt idx="930">
                  <c:v>45330.749999997744</c:v>
                </c:pt>
                <c:pt idx="931">
                  <c:v>45330.791666664409</c:v>
                </c:pt>
                <c:pt idx="932">
                  <c:v>45330.833333331073</c:v>
                </c:pt>
                <c:pt idx="933">
                  <c:v>45330.874999997737</c:v>
                </c:pt>
                <c:pt idx="934">
                  <c:v>45330.916666664401</c:v>
                </c:pt>
                <c:pt idx="935">
                  <c:v>45330.958333331066</c:v>
                </c:pt>
                <c:pt idx="936">
                  <c:v>45330.99999999773</c:v>
                </c:pt>
                <c:pt idx="937">
                  <c:v>45331.041666664394</c:v>
                </c:pt>
                <c:pt idx="938">
                  <c:v>45331.083333331058</c:v>
                </c:pt>
                <c:pt idx="939">
                  <c:v>45331.124999997723</c:v>
                </c:pt>
                <c:pt idx="940">
                  <c:v>45331.166666664387</c:v>
                </c:pt>
                <c:pt idx="941">
                  <c:v>45331.208333331051</c:v>
                </c:pt>
                <c:pt idx="942">
                  <c:v>45331.249999997715</c:v>
                </c:pt>
                <c:pt idx="943">
                  <c:v>45331.29166666438</c:v>
                </c:pt>
                <c:pt idx="944">
                  <c:v>45331.333333331044</c:v>
                </c:pt>
                <c:pt idx="945">
                  <c:v>45331.374999997708</c:v>
                </c:pt>
                <c:pt idx="946">
                  <c:v>45331.416666664372</c:v>
                </c:pt>
                <c:pt idx="947">
                  <c:v>45331.458333331037</c:v>
                </c:pt>
                <c:pt idx="948">
                  <c:v>45331.499999997701</c:v>
                </c:pt>
                <c:pt idx="949">
                  <c:v>45331.541666664365</c:v>
                </c:pt>
                <c:pt idx="950">
                  <c:v>45331.583333331029</c:v>
                </c:pt>
                <c:pt idx="951">
                  <c:v>45331.624999997694</c:v>
                </c:pt>
                <c:pt idx="952">
                  <c:v>45331.666666664358</c:v>
                </c:pt>
                <c:pt idx="953">
                  <c:v>45331.708333331022</c:v>
                </c:pt>
                <c:pt idx="954">
                  <c:v>45331.749999997686</c:v>
                </c:pt>
                <c:pt idx="955">
                  <c:v>45331.79166666435</c:v>
                </c:pt>
                <c:pt idx="956">
                  <c:v>45331.833333331015</c:v>
                </c:pt>
                <c:pt idx="957">
                  <c:v>45331.874999997679</c:v>
                </c:pt>
                <c:pt idx="958">
                  <c:v>45331.916666664343</c:v>
                </c:pt>
                <c:pt idx="959">
                  <c:v>45331.958333331007</c:v>
                </c:pt>
                <c:pt idx="960">
                  <c:v>45331.999999997672</c:v>
                </c:pt>
                <c:pt idx="961">
                  <c:v>45332.041666664336</c:v>
                </c:pt>
                <c:pt idx="962">
                  <c:v>45332.083333331</c:v>
                </c:pt>
                <c:pt idx="963">
                  <c:v>45332.124999997664</c:v>
                </c:pt>
                <c:pt idx="964">
                  <c:v>45332.166666664329</c:v>
                </c:pt>
                <c:pt idx="965">
                  <c:v>45332.208333330993</c:v>
                </c:pt>
                <c:pt idx="966">
                  <c:v>45332.249999997657</c:v>
                </c:pt>
                <c:pt idx="967">
                  <c:v>45332.291666664321</c:v>
                </c:pt>
                <c:pt idx="968">
                  <c:v>45332.333333330986</c:v>
                </c:pt>
                <c:pt idx="969">
                  <c:v>45332.37499999765</c:v>
                </c:pt>
                <c:pt idx="970">
                  <c:v>45332.416666664314</c:v>
                </c:pt>
                <c:pt idx="971">
                  <c:v>45332.458333330978</c:v>
                </c:pt>
                <c:pt idx="972">
                  <c:v>45332.499999997643</c:v>
                </c:pt>
                <c:pt idx="973">
                  <c:v>45332.541666664307</c:v>
                </c:pt>
                <c:pt idx="974">
                  <c:v>45332.583333330971</c:v>
                </c:pt>
                <c:pt idx="975">
                  <c:v>45332.624999997635</c:v>
                </c:pt>
                <c:pt idx="976">
                  <c:v>45332.6666666643</c:v>
                </c:pt>
                <c:pt idx="977">
                  <c:v>45332.708333330964</c:v>
                </c:pt>
                <c:pt idx="978">
                  <c:v>45332.749999997628</c:v>
                </c:pt>
                <c:pt idx="979">
                  <c:v>45332.791666664292</c:v>
                </c:pt>
                <c:pt idx="980">
                  <c:v>45332.833333330957</c:v>
                </c:pt>
                <c:pt idx="981">
                  <c:v>45332.874999997621</c:v>
                </c:pt>
                <c:pt idx="982">
                  <c:v>45332.916666664285</c:v>
                </c:pt>
                <c:pt idx="983">
                  <c:v>45332.958333330949</c:v>
                </c:pt>
                <c:pt idx="984">
                  <c:v>45332.999999997613</c:v>
                </c:pt>
                <c:pt idx="985">
                  <c:v>45333.041666664278</c:v>
                </c:pt>
                <c:pt idx="986">
                  <c:v>45333.083333330942</c:v>
                </c:pt>
                <c:pt idx="987">
                  <c:v>45333.124999997606</c:v>
                </c:pt>
                <c:pt idx="988">
                  <c:v>45333.16666666427</c:v>
                </c:pt>
                <c:pt idx="989">
                  <c:v>45333.208333330935</c:v>
                </c:pt>
                <c:pt idx="990">
                  <c:v>45333.249999997599</c:v>
                </c:pt>
                <c:pt idx="991">
                  <c:v>45333.291666664263</c:v>
                </c:pt>
                <c:pt idx="992">
                  <c:v>45333.333333330927</c:v>
                </c:pt>
                <c:pt idx="993">
                  <c:v>45333.374999997592</c:v>
                </c:pt>
                <c:pt idx="994">
                  <c:v>45333.416666664256</c:v>
                </c:pt>
                <c:pt idx="995">
                  <c:v>45333.45833333092</c:v>
                </c:pt>
                <c:pt idx="996">
                  <c:v>45333.499999997584</c:v>
                </c:pt>
                <c:pt idx="997">
                  <c:v>45333.541666664249</c:v>
                </c:pt>
                <c:pt idx="998">
                  <c:v>45333.583333330913</c:v>
                </c:pt>
                <c:pt idx="999">
                  <c:v>45333.624999997577</c:v>
                </c:pt>
                <c:pt idx="1000">
                  <c:v>45333.666666664241</c:v>
                </c:pt>
                <c:pt idx="1001">
                  <c:v>45333.708333330906</c:v>
                </c:pt>
                <c:pt idx="1002">
                  <c:v>45333.74999999757</c:v>
                </c:pt>
                <c:pt idx="1003">
                  <c:v>45333.791666664234</c:v>
                </c:pt>
                <c:pt idx="1004">
                  <c:v>45333.833333330898</c:v>
                </c:pt>
                <c:pt idx="1005">
                  <c:v>45333.874999997563</c:v>
                </c:pt>
                <c:pt idx="1006">
                  <c:v>45333.916666664227</c:v>
                </c:pt>
                <c:pt idx="1007">
                  <c:v>45333.958333330891</c:v>
                </c:pt>
                <c:pt idx="1008">
                  <c:v>45333.999999997555</c:v>
                </c:pt>
                <c:pt idx="1009">
                  <c:v>45334.04166666422</c:v>
                </c:pt>
                <c:pt idx="1010">
                  <c:v>45334.083333330884</c:v>
                </c:pt>
                <c:pt idx="1011">
                  <c:v>45334.124999997548</c:v>
                </c:pt>
                <c:pt idx="1012">
                  <c:v>45334.166666664212</c:v>
                </c:pt>
                <c:pt idx="1013">
                  <c:v>45334.208333330876</c:v>
                </c:pt>
                <c:pt idx="1014">
                  <c:v>45334.249999997541</c:v>
                </c:pt>
                <c:pt idx="1015">
                  <c:v>45334.291666664205</c:v>
                </c:pt>
                <c:pt idx="1016">
                  <c:v>45334.333333330869</c:v>
                </c:pt>
                <c:pt idx="1017">
                  <c:v>45334.374999997533</c:v>
                </c:pt>
                <c:pt idx="1018">
                  <c:v>45334.416666664198</c:v>
                </c:pt>
                <c:pt idx="1019">
                  <c:v>45334.458333330862</c:v>
                </c:pt>
                <c:pt idx="1020">
                  <c:v>45334.499999997526</c:v>
                </c:pt>
                <c:pt idx="1021">
                  <c:v>45334.54166666419</c:v>
                </c:pt>
                <c:pt idx="1022">
                  <c:v>45334.583333330855</c:v>
                </c:pt>
                <c:pt idx="1023">
                  <c:v>45334.624999997519</c:v>
                </c:pt>
                <c:pt idx="1024">
                  <c:v>45334.666666664183</c:v>
                </c:pt>
                <c:pt idx="1025">
                  <c:v>45334.708333330847</c:v>
                </c:pt>
                <c:pt idx="1026">
                  <c:v>45334.749999997512</c:v>
                </c:pt>
                <c:pt idx="1027">
                  <c:v>45334.791666664176</c:v>
                </c:pt>
                <c:pt idx="1028">
                  <c:v>45334.83333333084</c:v>
                </c:pt>
                <c:pt idx="1029">
                  <c:v>45334.874999997504</c:v>
                </c:pt>
                <c:pt idx="1030">
                  <c:v>45334.916666664169</c:v>
                </c:pt>
                <c:pt idx="1031">
                  <c:v>45334.958333330833</c:v>
                </c:pt>
                <c:pt idx="1032">
                  <c:v>45334.999999997497</c:v>
                </c:pt>
                <c:pt idx="1033">
                  <c:v>45335.041666664161</c:v>
                </c:pt>
                <c:pt idx="1034">
                  <c:v>45335.083333330826</c:v>
                </c:pt>
                <c:pt idx="1035">
                  <c:v>45335.12499999749</c:v>
                </c:pt>
                <c:pt idx="1036">
                  <c:v>45335.166666664154</c:v>
                </c:pt>
                <c:pt idx="1037">
                  <c:v>45335.208333330818</c:v>
                </c:pt>
                <c:pt idx="1038">
                  <c:v>45335.249999997483</c:v>
                </c:pt>
                <c:pt idx="1039">
                  <c:v>45335.291666664147</c:v>
                </c:pt>
                <c:pt idx="1040">
                  <c:v>45335.333333330811</c:v>
                </c:pt>
                <c:pt idx="1041">
                  <c:v>45335.374999997475</c:v>
                </c:pt>
                <c:pt idx="1042">
                  <c:v>45335.416666664139</c:v>
                </c:pt>
                <c:pt idx="1043">
                  <c:v>45335.458333330804</c:v>
                </c:pt>
                <c:pt idx="1044">
                  <c:v>45335.499999997468</c:v>
                </c:pt>
                <c:pt idx="1045">
                  <c:v>45335.541666664132</c:v>
                </c:pt>
                <c:pt idx="1046">
                  <c:v>45335.583333330796</c:v>
                </c:pt>
                <c:pt idx="1047">
                  <c:v>45335.624999997461</c:v>
                </c:pt>
                <c:pt idx="1048">
                  <c:v>45335.666666664125</c:v>
                </c:pt>
                <c:pt idx="1049">
                  <c:v>45335.708333330789</c:v>
                </c:pt>
                <c:pt idx="1050">
                  <c:v>45335.749999997453</c:v>
                </c:pt>
                <c:pt idx="1051">
                  <c:v>45335.791666664118</c:v>
                </c:pt>
                <c:pt idx="1052">
                  <c:v>45335.833333330782</c:v>
                </c:pt>
                <c:pt idx="1053">
                  <c:v>45335.874999997446</c:v>
                </c:pt>
                <c:pt idx="1054">
                  <c:v>45335.91666666411</c:v>
                </c:pt>
                <c:pt idx="1055">
                  <c:v>45335.958333330775</c:v>
                </c:pt>
                <c:pt idx="1056">
                  <c:v>45335.999999997439</c:v>
                </c:pt>
                <c:pt idx="1057">
                  <c:v>45336.041666664103</c:v>
                </c:pt>
                <c:pt idx="1058">
                  <c:v>45336.083333330767</c:v>
                </c:pt>
                <c:pt idx="1059">
                  <c:v>45336.124999997432</c:v>
                </c:pt>
                <c:pt idx="1060">
                  <c:v>45336.166666664096</c:v>
                </c:pt>
                <c:pt idx="1061">
                  <c:v>45336.20833333076</c:v>
                </c:pt>
                <c:pt idx="1062">
                  <c:v>45336.249999997424</c:v>
                </c:pt>
                <c:pt idx="1063">
                  <c:v>45336.291666664089</c:v>
                </c:pt>
                <c:pt idx="1064">
                  <c:v>45336.333333330753</c:v>
                </c:pt>
                <c:pt idx="1065">
                  <c:v>45336.374999997417</c:v>
                </c:pt>
                <c:pt idx="1066">
                  <c:v>45336.416666664081</c:v>
                </c:pt>
                <c:pt idx="1067">
                  <c:v>45336.458333330746</c:v>
                </c:pt>
                <c:pt idx="1068">
                  <c:v>45336.49999999741</c:v>
                </c:pt>
                <c:pt idx="1069">
                  <c:v>45336.541666664074</c:v>
                </c:pt>
                <c:pt idx="1070">
                  <c:v>45336.583333330738</c:v>
                </c:pt>
                <c:pt idx="1071">
                  <c:v>45336.624999997402</c:v>
                </c:pt>
                <c:pt idx="1072">
                  <c:v>45336.666666664067</c:v>
                </c:pt>
                <c:pt idx="1073">
                  <c:v>45336.708333330731</c:v>
                </c:pt>
                <c:pt idx="1074">
                  <c:v>45336.749999997395</c:v>
                </c:pt>
                <c:pt idx="1075">
                  <c:v>45336.791666664059</c:v>
                </c:pt>
                <c:pt idx="1076">
                  <c:v>45336.833333330724</c:v>
                </c:pt>
                <c:pt idx="1077">
                  <c:v>45336.874999997388</c:v>
                </c:pt>
                <c:pt idx="1078">
                  <c:v>45336.916666664052</c:v>
                </c:pt>
                <c:pt idx="1079">
                  <c:v>45336.958333330716</c:v>
                </c:pt>
                <c:pt idx="1080">
                  <c:v>45336.999999997381</c:v>
                </c:pt>
                <c:pt idx="1081">
                  <c:v>45337.041666664045</c:v>
                </c:pt>
                <c:pt idx="1082">
                  <c:v>45337.083333330709</c:v>
                </c:pt>
                <c:pt idx="1083">
                  <c:v>45337.124999997373</c:v>
                </c:pt>
                <c:pt idx="1084">
                  <c:v>45337.166666664038</c:v>
                </c:pt>
                <c:pt idx="1085">
                  <c:v>45337.208333330702</c:v>
                </c:pt>
                <c:pt idx="1086">
                  <c:v>45337.249999997366</c:v>
                </c:pt>
                <c:pt idx="1087">
                  <c:v>45337.29166666403</c:v>
                </c:pt>
                <c:pt idx="1088">
                  <c:v>45337.333333330695</c:v>
                </c:pt>
                <c:pt idx="1089">
                  <c:v>45337.374999997359</c:v>
                </c:pt>
                <c:pt idx="1090">
                  <c:v>45337.416666664023</c:v>
                </c:pt>
                <c:pt idx="1091">
                  <c:v>45337.458333330687</c:v>
                </c:pt>
                <c:pt idx="1092">
                  <c:v>45337.499999997352</c:v>
                </c:pt>
                <c:pt idx="1093">
                  <c:v>45337.541666664016</c:v>
                </c:pt>
                <c:pt idx="1094">
                  <c:v>45337.58333333068</c:v>
                </c:pt>
                <c:pt idx="1095">
                  <c:v>45337.624999997344</c:v>
                </c:pt>
                <c:pt idx="1096">
                  <c:v>45337.666666664009</c:v>
                </c:pt>
                <c:pt idx="1097">
                  <c:v>45337.708333330673</c:v>
                </c:pt>
                <c:pt idx="1098">
                  <c:v>45337.749999997337</c:v>
                </c:pt>
                <c:pt idx="1099">
                  <c:v>45337.791666664001</c:v>
                </c:pt>
                <c:pt idx="1100">
                  <c:v>45337.833333330665</c:v>
                </c:pt>
                <c:pt idx="1101">
                  <c:v>45337.87499999733</c:v>
                </c:pt>
                <c:pt idx="1102">
                  <c:v>45337.916666663994</c:v>
                </c:pt>
                <c:pt idx="1103">
                  <c:v>45337.958333330658</c:v>
                </c:pt>
                <c:pt idx="1104">
                  <c:v>45337.999999997322</c:v>
                </c:pt>
                <c:pt idx="1105">
                  <c:v>45338.041666663987</c:v>
                </c:pt>
                <c:pt idx="1106">
                  <c:v>45338.083333330651</c:v>
                </c:pt>
                <c:pt idx="1107">
                  <c:v>45338.124999997315</c:v>
                </c:pt>
                <c:pt idx="1108">
                  <c:v>45338.166666663979</c:v>
                </c:pt>
                <c:pt idx="1109">
                  <c:v>45338.208333330644</c:v>
                </c:pt>
                <c:pt idx="1110">
                  <c:v>45338.249999997308</c:v>
                </c:pt>
                <c:pt idx="1111">
                  <c:v>45338.291666663972</c:v>
                </c:pt>
                <c:pt idx="1112">
                  <c:v>45338.333333330636</c:v>
                </c:pt>
                <c:pt idx="1113">
                  <c:v>45338.374999997301</c:v>
                </c:pt>
                <c:pt idx="1114">
                  <c:v>45338.416666663965</c:v>
                </c:pt>
                <c:pt idx="1115">
                  <c:v>45338.458333330629</c:v>
                </c:pt>
                <c:pt idx="1116">
                  <c:v>45338.499999997293</c:v>
                </c:pt>
                <c:pt idx="1117">
                  <c:v>45338.541666663958</c:v>
                </c:pt>
                <c:pt idx="1118">
                  <c:v>45338.583333330622</c:v>
                </c:pt>
                <c:pt idx="1119">
                  <c:v>45338.624999997286</c:v>
                </c:pt>
                <c:pt idx="1120">
                  <c:v>45338.66666666395</c:v>
                </c:pt>
                <c:pt idx="1121">
                  <c:v>45338.708333330615</c:v>
                </c:pt>
                <c:pt idx="1122">
                  <c:v>45338.749999997279</c:v>
                </c:pt>
                <c:pt idx="1123">
                  <c:v>45338.791666663943</c:v>
                </c:pt>
                <c:pt idx="1124">
                  <c:v>45338.833333330607</c:v>
                </c:pt>
                <c:pt idx="1125">
                  <c:v>45338.874999997272</c:v>
                </c:pt>
                <c:pt idx="1126">
                  <c:v>45338.916666663936</c:v>
                </c:pt>
                <c:pt idx="1127">
                  <c:v>45338.9583333306</c:v>
                </c:pt>
                <c:pt idx="1128">
                  <c:v>45338.999999997264</c:v>
                </c:pt>
                <c:pt idx="1129">
                  <c:v>45339.041666663928</c:v>
                </c:pt>
                <c:pt idx="1130">
                  <c:v>45339.083333330593</c:v>
                </c:pt>
                <c:pt idx="1131">
                  <c:v>45339.124999997257</c:v>
                </c:pt>
                <c:pt idx="1132">
                  <c:v>45339.166666663921</c:v>
                </c:pt>
                <c:pt idx="1133">
                  <c:v>45339.208333330585</c:v>
                </c:pt>
                <c:pt idx="1134">
                  <c:v>45339.24999999725</c:v>
                </c:pt>
                <c:pt idx="1135">
                  <c:v>45339.291666663914</c:v>
                </c:pt>
                <c:pt idx="1136">
                  <c:v>45339.333333330578</c:v>
                </c:pt>
                <c:pt idx="1137">
                  <c:v>45339.374999997242</c:v>
                </c:pt>
                <c:pt idx="1138">
                  <c:v>45339.416666663907</c:v>
                </c:pt>
                <c:pt idx="1139">
                  <c:v>45339.458333330571</c:v>
                </c:pt>
                <c:pt idx="1140">
                  <c:v>45339.499999997235</c:v>
                </c:pt>
                <c:pt idx="1141">
                  <c:v>45339.541666663899</c:v>
                </c:pt>
                <c:pt idx="1142">
                  <c:v>45339.583333330564</c:v>
                </c:pt>
                <c:pt idx="1143">
                  <c:v>45339.624999997228</c:v>
                </c:pt>
                <c:pt idx="1144">
                  <c:v>45339.666666663892</c:v>
                </c:pt>
                <c:pt idx="1145">
                  <c:v>45339.708333330556</c:v>
                </c:pt>
                <c:pt idx="1146">
                  <c:v>45339.749999997221</c:v>
                </c:pt>
                <c:pt idx="1147">
                  <c:v>45339.791666663885</c:v>
                </c:pt>
                <c:pt idx="1148">
                  <c:v>45339.833333330549</c:v>
                </c:pt>
                <c:pt idx="1149">
                  <c:v>45339.874999997213</c:v>
                </c:pt>
                <c:pt idx="1150">
                  <c:v>45339.916666663878</c:v>
                </c:pt>
                <c:pt idx="1151">
                  <c:v>45339.958333330542</c:v>
                </c:pt>
                <c:pt idx="1152">
                  <c:v>45339.999999997206</c:v>
                </c:pt>
                <c:pt idx="1153">
                  <c:v>45340.04166666387</c:v>
                </c:pt>
                <c:pt idx="1154">
                  <c:v>45340.083333330535</c:v>
                </c:pt>
                <c:pt idx="1155">
                  <c:v>45340.124999997199</c:v>
                </c:pt>
                <c:pt idx="1156">
                  <c:v>45340.166666663863</c:v>
                </c:pt>
                <c:pt idx="1157">
                  <c:v>45340.208333330527</c:v>
                </c:pt>
                <c:pt idx="1158">
                  <c:v>45340.249999997191</c:v>
                </c:pt>
                <c:pt idx="1159">
                  <c:v>45340.291666663856</c:v>
                </c:pt>
                <c:pt idx="1160">
                  <c:v>45340.33333333052</c:v>
                </c:pt>
                <c:pt idx="1161">
                  <c:v>45340.374999997184</c:v>
                </c:pt>
                <c:pt idx="1162">
                  <c:v>45340.416666663848</c:v>
                </c:pt>
                <c:pt idx="1163">
                  <c:v>45340.458333330513</c:v>
                </c:pt>
                <c:pt idx="1164">
                  <c:v>45340.499999997177</c:v>
                </c:pt>
                <c:pt idx="1165">
                  <c:v>45340.541666663841</c:v>
                </c:pt>
                <c:pt idx="1166">
                  <c:v>45340.583333330505</c:v>
                </c:pt>
                <c:pt idx="1167">
                  <c:v>45340.62499999717</c:v>
                </c:pt>
                <c:pt idx="1168">
                  <c:v>45340.666666663834</c:v>
                </c:pt>
                <c:pt idx="1169">
                  <c:v>45340.708333330498</c:v>
                </c:pt>
                <c:pt idx="1170">
                  <c:v>45340.749999997162</c:v>
                </c:pt>
                <c:pt idx="1171">
                  <c:v>45340.791666663827</c:v>
                </c:pt>
                <c:pt idx="1172">
                  <c:v>45340.833333330491</c:v>
                </c:pt>
                <c:pt idx="1173">
                  <c:v>45340.874999997155</c:v>
                </c:pt>
                <c:pt idx="1174">
                  <c:v>45340.916666663819</c:v>
                </c:pt>
                <c:pt idx="1175">
                  <c:v>45340.958333330484</c:v>
                </c:pt>
                <c:pt idx="1176">
                  <c:v>45340.999999997148</c:v>
                </c:pt>
                <c:pt idx="1177">
                  <c:v>45341.041666663812</c:v>
                </c:pt>
                <c:pt idx="1178">
                  <c:v>45341.083333330476</c:v>
                </c:pt>
                <c:pt idx="1179">
                  <c:v>45341.124999997141</c:v>
                </c:pt>
                <c:pt idx="1180">
                  <c:v>45341.166666663805</c:v>
                </c:pt>
                <c:pt idx="1181">
                  <c:v>45341.208333330469</c:v>
                </c:pt>
                <c:pt idx="1182">
                  <c:v>45341.249999997133</c:v>
                </c:pt>
                <c:pt idx="1183">
                  <c:v>45341.291666663798</c:v>
                </c:pt>
                <c:pt idx="1184">
                  <c:v>45341.333333330462</c:v>
                </c:pt>
                <c:pt idx="1185">
                  <c:v>45341.374999997126</c:v>
                </c:pt>
                <c:pt idx="1186">
                  <c:v>45341.41666666379</c:v>
                </c:pt>
                <c:pt idx="1187">
                  <c:v>45341.458333330454</c:v>
                </c:pt>
                <c:pt idx="1188">
                  <c:v>45341.499999997119</c:v>
                </c:pt>
                <c:pt idx="1189">
                  <c:v>45341.541666663783</c:v>
                </c:pt>
                <c:pt idx="1190">
                  <c:v>45341.583333330447</c:v>
                </c:pt>
                <c:pt idx="1191">
                  <c:v>45341.624999997111</c:v>
                </c:pt>
                <c:pt idx="1192">
                  <c:v>45341.666666663776</c:v>
                </c:pt>
                <c:pt idx="1193">
                  <c:v>45341.70833333044</c:v>
                </c:pt>
                <c:pt idx="1194">
                  <c:v>45341.749999997104</c:v>
                </c:pt>
                <c:pt idx="1195">
                  <c:v>45341.791666663768</c:v>
                </c:pt>
                <c:pt idx="1196">
                  <c:v>45341.833333330433</c:v>
                </c:pt>
                <c:pt idx="1197">
                  <c:v>45341.874999997097</c:v>
                </c:pt>
                <c:pt idx="1198">
                  <c:v>45341.916666663761</c:v>
                </c:pt>
                <c:pt idx="1199">
                  <c:v>45341.958333330425</c:v>
                </c:pt>
                <c:pt idx="1200">
                  <c:v>45341.99999999709</c:v>
                </c:pt>
                <c:pt idx="1201">
                  <c:v>45342.041666663754</c:v>
                </c:pt>
                <c:pt idx="1202">
                  <c:v>45342.083333330418</c:v>
                </c:pt>
                <c:pt idx="1203">
                  <c:v>45342.124999997082</c:v>
                </c:pt>
                <c:pt idx="1204">
                  <c:v>45342.166666663747</c:v>
                </c:pt>
                <c:pt idx="1205">
                  <c:v>45342.208333330411</c:v>
                </c:pt>
                <c:pt idx="1206">
                  <c:v>45342.249999997075</c:v>
                </c:pt>
                <c:pt idx="1207">
                  <c:v>45342.291666663739</c:v>
                </c:pt>
                <c:pt idx="1208">
                  <c:v>45342.333333330404</c:v>
                </c:pt>
                <c:pt idx="1209">
                  <c:v>45342.374999997068</c:v>
                </c:pt>
                <c:pt idx="1210">
                  <c:v>45342.416666663732</c:v>
                </c:pt>
                <c:pt idx="1211">
                  <c:v>45342.458333330396</c:v>
                </c:pt>
                <c:pt idx="1212">
                  <c:v>45342.499999997061</c:v>
                </c:pt>
                <c:pt idx="1213">
                  <c:v>45342.541666663725</c:v>
                </c:pt>
                <c:pt idx="1214">
                  <c:v>45342.583333330389</c:v>
                </c:pt>
                <c:pt idx="1215">
                  <c:v>45342.624999997053</c:v>
                </c:pt>
                <c:pt idx="1216">
                  <c:v>45342.666666663717</c:v>
                </c:pt>
                <c:pt idx="1217">
                  <c:v>45342.708333330382</c:v>
                </c:pt>
                <c:pt idx="1218">
                  <c:v>45342.749999997046</c:v>
                </c:pt>
                <c:pt idx="1219">
                  <c:v>45342.79166666371</c:v>
                </c:pt>
                <c:pt idx="1220">
                  <c:v>45342.833333330374</c:v>
                </c:pt>
                <c:pt idx="1221">
                  <c:v>45342.874999997039</c:v>
                </c:pt>
                <c:pt idx="1222">
                  <c:v>45342.916666663703</c:v>
                </c:pt>
                <c:pt idx="1223">
                  <c:v>45342.958333330367</c:v>
                </c:pt>
                <c:pt idx="1224">
                  <c:v>45342.999999997031</c:v>
                </c:pt>
                <c:pt idx="1225">
                  <c:v>45343.041666663696</c:v>
                </c:pt>
                <c:pt idx="1226">
                  <c:v>45343.08333333036</c:v>
                </c:pt>
                <c:pt idx="1227">
                  <c:v>45343.124999997024</c:v>
                </c:pt>
                <c:pt idx="1228">
                  <c:v>45343.166666663688</c:v>
                </c:pt>
                <c:pt idx="1229">
                  <c:v>45343.208333330353</c:v>
                </c:pt>
                <c:pt idx="1230">
                  <c:v>45343.249999997017</c:v>
                </c:pt>
                <c:pt idx="1231">
                  <c:v>45343.291666663681</c:v>
                </c:pt>
                <c:pt idx="1232">
                  <c:v>45343.333333330345</c:v>
                </c:pt>
                <c:pt idx="1233">
                  <c:v>45343.37499999701</c:v>
                </c:pt>
                <c:pt idx="1234">
                  <c:v>45343.416666663674</c:v>
                </c:pt>
                <c:pt idx="1235">
                  <c:v>45343.458333330338</c:v>
                </c:pt>
                <c:pt idx="1236">
                  <c:v>45343.499999997002</c:v>
                </c:pt>
                <c:pt idx="1237">
                  <c:v>45343.541666663667</c:v>
                </c:pt>
                <c:pt idx="1238">
                  <c:v>45343.583333330331</c:v>
                </c:pt>
                <c:pt idx="1239">
                  <c:v>45343.624999996995</c:v>
                </c:pt>
                <c:pt idx="1240">
                  <c:v>45343.666666663659</c:v>
                </c:pt>
                <c:pt idx="1241">
                  <c:v>45343.708333330324</c:v>
                </c:pt>
                <c:pt idx="1242">
                  <c:v>45343.749999996988</c:v>
                </c:pt>
                <c:pt idx="1243">
                  <c:v>45343.791666663652</c:v>
                </c:pt>
                <c:pt idx="1244">
                  <c:v>45343.833333330316</c:v>
                </c:pt>
                <c:pt idx="1245">
                  <c:v>45343.87499999698</c:v>
                </c:pt>
                <c:pt idx="1246">
                  <c:v>45343.916666663645</c:v>
                </c:pt>
                <c:pt idx="1247">
                  <c:v>45343.958333330309</c:v>
                </c:pt>
                <c:pt idx="1248">
                  <c:v>45343.999999996973</c:v>
                </c:pt>
                <c:pt idx="1249">
                  <c:v>45344.041666663637</c:v>
                </c:pt>
                <c:pt idx="1250">
                  <c:v>45344.083333330302</c:v>
                </c:pt>
                <c:pt idx="1251">
                  <c:v>45344.124999996966</c:v>
                </c:pt>
                <c:pt idx="1252">
                  <c:v>45344.16666666363</c:v>
                </c:pt>
                <c:pt idx="1253">
                  <c:v>45344.208333330294</c:v>
                </c:pt>
                <c:pt idx="1254">
                  <c:v>45344.249999996959</c:v>
                </c:pt>
                <c:pt idx="1255">
                  <c:v>45344.291666663623</c:v>
                </c:pt>
                <c:pt idx="1256">
                  <c:v>45344.333333330287</c:v>
                </c:pt>
                <c:pt idx="1257">
                  <c:v>45344.374999996951</c:v>
                </c:pt>
                <c:pt idx="1258">
                  <c:v>45344.416666663616</c:v>
                </c:pt>
                <c:pt idx="1259">
                  <c:v>45344.45833333028</c:v>
                </c:pt>
                <c:pt idx="1260">
                  <c:v>45344.499999996944</c:v>
                </c:pt>
                <c:pt idx="1261">
                  <c:v>45344.541666663608</c:v>
                </c:pt>
                <c:pt idx="1262">
                  <c:v>45344.583333330273</c:v>
                </c:pt>
                <c:pt idx="1263">
                  <c:v>45344.624999996937</c:v>
                </c:pt>
                <c:pt idx="1264">
                  <c:v>45344.666666663601</c:v>
                </c:pt>
                <c:pt idx="1265">
                  <c:v>45344.708333330265</c:v>
                </c:pt>
                <c:pt idx="1266">
                  <c:v>45344.74999999693</c:v>
                </c:pt>
                <c:pt idx="1267">
                  <c:v>45344.791666663594</c:v>
                </c:pt>
                <c:pt idx="1268">
                  <c:v>45344.833333330258</c:v>
                </c:pt>
                <c:pt idx="1269">
                  <c:v>45344.874999996922</c:v>
                </c:pt>
                <c:pt idx="1270">
                  <c:v>45344.916666663587</c:v>
                </c:pt>
                <c:pt idx="1271">
                  <c:v>45344.958333330251</c:v>
                </c:pt>
                <c:pt idx="1272">
                  <c:v>45344.999999996915</c:v>
                </c:pt>
                <c:pt idx="1273">
                  <c:v>45345.041666663579</c:v>
                </c:pt>
                <c:pt idx="1274">
                  <c:v>45345.083333330243</c:v>
                </c:pt>
                <c:pt idx="1275">
                  <c:v>45345.124999996908</c:v>
                </c:pt>
                <c:pt idx="1276">
                  <c:v>45345.166666663572</c:v>
                </c:pt>
                <c:pt idx="1277">
                  <c:v>45345.208333330236</c:v>
                </c:pt>
                <c:pt idx="1278">
                  <c:v>45345.2499999969</c:v>
                </c:pt>
                <c:pt idx="1279">
                  <c:v>45345.291666663565</c:v>
                </c:pt>
                <c:pt idx="1280">
                  <c:v>45345.333333330229</c:v>
                </c:pt>
                <c:pt idx="1281">
                  <c:v>45345.374999996893</c:v>
                </c:pt>
                <c:pt idx="1282">
                  <c:v>45345.416666663557</c:v>
                </c:pt>
                <c:pt idx="1283">
                  <c:v>45345.458333330222</c:v>
                </c:pt>
                <c:pt idx="1284">
                  <c:v>45345.499999996886</c:v>
                </c:pt>
                <c:pt idx="1285">
                  <c:v>45345.54166666355</c:v>
                </c:pt>
                <c:pt idx="1286">
                  <c:v>45345.583333330214</c:v>
                </c:pt>
                <c:pt idx="1287">
                  <c:v>45345.624999996879</c:v>
                </c:pt>
                <c:pt idx="1288">
                  <c:v>45345.666666663543</c:v>
                </c:pt>
                <c:pt idx="1289">
                  <c:v>45345.708333330207</c:v>
                </c:pt>
                <c:pt idx="1290">
                  <c:v>45345.749999996871</c:v>
                </c:pt>
                <c:pt idx="1291">
                  <c:v>45345.791666663536</c:v>
                </c:pt>
                <c:pt idx="1292">
                  <c:v>45345.8333333302</c:v>
                </c:pt>
                <c:pt idx="1293">
                  <c:v>45345.874999996864</c:v>
                </c:pt>
                <c:pt idx="1294">
                  <c:v>45345.916666663528</c:v>
                </c:pt>
                <c:pt idx="1295">
                  <c:v>45345.958333330193</c:v>
                </c:pt>
                <c:pt idx="1296">
                  <c:v>45345.999999996857</c:v>
                </c:pt>
                <c:pt idx="1297">
                  <c:v>45346.041666663521</c:v>
                </c:pt>
                <c:pt idx="1298">
                  <c:v>45346.083333330185</c:v>
                </c:pt>
                <c:pt idx="1299">
                  <c:v>45346.12499999685</c:v>
                </c:pt>
                <c:pt idx="1300">
                  <c:v>45346.166666663514</c:v>
                </c:pt>
                <c:pt idx="1301">
                  <c:v>45346.208333330178</c:v>
                </c:pt>
                <c:pt idx="1302">
                  <c:v>45346.249999996842</c:v>
                </c:pt>
                <c:pt idx="1303">
                  <c:v>45346.291666663506</c:v>
                </c:pt>
                <c:pt idx="1304">
                  <c:v>45346.333333330171</c:v>
                </c:pt>
                <c:pt idx="1305">
                  <c:v>45346.374999996835</c:v>
                </c:pt>
                <c:pt idx="1306">
                  <c:v>45346.416666663499</c:v>
                </c:pt>
                <c:pt idx="1307">
                  <c:v>45346.458333330163</c:v>
                </c:pt>
                <c:pt idx="1308">
                  <c:v>45346.499999996828</c:v>
                </c:pt>
                <c:pt idx="1309">
                  <c:v>45346.541666663492</c:v>
                </c:pt>
                <c:pt idx="1310">
                  <c:v>45346.583333330156</c:v>
                </c:pt>
                <c:pt idx="1311">
                  <c:v>45346.62499999682</c:v>
                </c:pt>
                <c:pt idx="1312">
                  <c:v>45346.666666663485</c:v>
                </c:pt>
                <c:pt idx="1313">
                  <c:v>45346.708333330149</c:v>
                </c:pt>
                <c:pt idx="1314">
                  <c:v>45346.749999996813</c:v>
                </c:pt>
                <c:pt idx="1315">
                  <c:v>45346.791666663477</c:v>
                </c:pt>
                <c:pt idx="1316">
                  <c:v>45346.833333330142</c:v>
                </c:pt>
                <c:pt idx="1317">
                  <c:v>45346.874999996806</c:v>
                </c:pt>
                <c:pt idx="1318">
                  <c:v>45346.91666666347</c:v>
                </c:pt>
                <c:pt idx="1319">
                  <c:v>45346.958333330134</c:v>
                </c:pt>
                <c:pt idx="1320">
                  <c:v>45346.999999996799</c:v>
                </c:pt>
                <c:pt idx="1321">
                  <c:v>45347.041666663463</c:v>
                </c:pt>
                <c:pt idx="1322">
                  <c:v>45347.083333330127</c:v>
                </c:pt>
                <c:pt idx="1323">
                  <c:v>45347.124999996791</c:v>
                </c:pt>
                <c:pt idx="1324">
                  <c:v>45347.166666663456</c:v>
                </c:pt>
                <c:pt idx="1325">
                  <c:v>45347.20833333012</c:v>
                </c:pt>
                <c:pt idx="1326">
                  <c:v>45347.249999996784</c:v>
                </c:pt>
                <c:pt idx="1327">
                  <c:v>45347.291666663448</c:v>
                </c:pt>
                <c:pt idx="1328">
                  <c:v>45347.333333330113</c:v>
                </c:pt>
                <c:pt idx="1329">
                  <c:v>45347.374999996777</c:v>
                </c:pt>
                <c:pt idx="1330">
                  <c:v>45347.416666663441</c:v>
                </c:pt>
                <c:pt idx="1331">
                  <c:v>45347.458333330105</c:v>
                </c:pt>
                <c:pt idx="1332">
                  <c:v>45347.499999996769</c:v>
                </c:pt>
                <c:pt idx="1333">
                  <c:v>45347.541666663434</c:v>
                </c:pt>
                <c:pt idx="1334">
                  <c:v>45347.583333330098</c:v>
                </c:pt>
                <c:pt idx="1335">
                  <c:v>45347.624999996762</c:v>
                </c:pt>
                <c:pt idx="1336">
                  <c:v>45347.666666663426</c:v>
                </c:pt>
                <c:pt idx="1337">
                  <c:v>45347.708333330091</c:v>
                </c:pt>
                <c:pt idx="1338">
                  <c:v>45347.749999996755</c:v>
                </c:pt>
                <c:pt idx="1339">
                  <c:v>45347.791666663419</c:v>
                </c:pt>
                <c:pt idx="1340">
                  <c:v>45347.833333330083</c:v>
                </c:pt>
                <c:pt idx="1341">
                  <c:v>45347.874999996748</c:v>
                </c:pt>
                <c:pt idx="1342">
                  <c:v>45347.916666663412</c:v>
                </c:pt>
                <c:pt idx="1343">
                  <c:v>45347.958333330076</c:v>
                </c:pt>
                <c:pt idx="1344">
                  <c:v>45347.99999999674</c:v>
                </c:pt>
                <c:pt idx="1345">
                  <c:v>45348.041666663405</c:v>
                </c:pt>
                <c:pt idx="1346">
                  <c:v>45348.083333330069</c:v>
                </c:pt>
                <c:pt idx="1347">
                  <c:v>45348.124999996733</c:v>
                </c:pt>
                <c:pt idx="1348">
                  <c:v>45348.166666663397</c:v>
                </c:pt>
                <c:pt idx="1349">
                  <c:v>45348.208333330062</c:v>
                </c:pt>
                <c:pt idx="1350">
                  <c:v>45348.249999996726</c:v>
                </c:pt>
                <c:pt idx="1351">
                  <c:v>45348.29166666339</c:v>
                </c:pt>
                <c:pt idx="1352">
                  <c:v>45348.333333330054</c:v>
                </c:pt>
                <c:pt idx="1353">
                  <c:v>45348.374999996719</c:v>
                </c:pt>
                <c:pt idx="1354">
                  <c:v>45348.416666663383</c:v>
                </c:pt>
                <c:pt idx="1355">
                  <c:v>45348.458333330047</c:v>
                </c:pt>
                <c:pt idx="1356">
                  <c:v>45348.499999996711</c:v>
                </c:pt>
                <c:pt idx="1357">
                  <c:v>45348.541666663376</c:v>
                </c:pt>
                <c:pt idx="1358">
                  <c:v>45348.58333333004</c:v>
                </c:pt>
                <c:pt idx="1359">
                  <c:v>45348.624999996704</c:v>
                </c:pt>
                <c:pt idx="1360">
                  <c:v>45348.666666663368</c:v>
                </c:pt>
                <c:pt idx="1361">
                  <c:v>45348.708333330032</c:v>
                </c:pt>
                <c:pt idx="1362">
                  <c:v>45348.749999996697</c:v>
                </c:pt>
                <c:pt idx="1363">
                  <c:v>45348.791666663361</c:v>
                </c:pt>
                <c:pt idx="1364">
                  <c:v>45348.833333330025</c:v>
                </c:pt>
                <c:pt idx="1365">
                  <c:v>45348.874999996689</c:v>
                </c:pt>
                <c:pt idx="1366">
                  <c:v>45348.916666663354</c:v>
                </c:pt>
                <c:pt idx="1367">
                  <c:v>45348.958333330018</c:v>
                </c:pt>
                <c:pt idx="1368">
                  <c:v>45348.999999996682</c:v>
                </c:pt>
                <c:pt idx="1369">
                  <c:v>45349.041666663346</c:v>
                </c:pt>
                <c:pt idx="1370">
                  <c:v>45349.083333330011</c:v>
                </c:pt>
                <c:pt idx="1371">
                  <c:v>45349.124999996675</c:v>
                </c:pt>
                <c:pt idx="1372">
                  <c:v>45349.166666663339</c:v>
                </c:pt>
                <c:pt idx="1373">
                  <c:v>45349.208333330003</c:v>
                </c:pt>
                <c:pt idx="1374">
                  <c:v>45349.249999996668</c:v>
                </c:pt>
                <c:pt idx="1375">
                  <c:v>45349.291666663332</c:v>
                </c:pt>
                <c:pt idx="1376">
                  <c:v>45349.333333329996</c:v>
                </c:pt>
                <c:pt idx="1377">
                  <c:v>45349.37499999666</c:v>
                </c:pt>
                <c:pt idx="1378">
                  <c:v>45349.416666663325</c:v>
                </c:pt>
                <c:pt idx="1379">
                  <c:v>45349.458333329989</c:v>
                </c:pt>
                <c:pt idx="1380">
                  <c:v>45349.499999996653</c:v>
                </c:pt>
                <c:pt idx="1381">
                  <c:v>45349.541666663317</c:v>
                </c:pt>
                <c:pt idx="1382">
                  <c:v>45349.583333329982</c:v>
                </c:pt>
                <c:pt idx="1383">
                  <c:v>45349.624999996646</c:v>
                </c:pt>
                <c:pt idx="1384">
                  <c:v>45349.66666666331</c:v>
                </c:pt>
                <c:pt idx="1385">
                  <c:v>45349.708333329974</c:v>
                </c:pt>
                <c:pt idx="1386">
                  <c:v>45349.749999996639</c:v>
                </c:pt>
                <c:pt idx="1387">
                  <c:v>45349.791666663303</c:v>
                </c:pt>
                <c:pt idx="1388">
                  <c:v>45349.833333329967</c:v>
                </c:pt>
                <c:pt idx="1389">
                  <c:v>45349.874999996631</c:v>
                </c:pt>
                <c:pt idx="1390">
                  <c:v>45349.916666663295</c:v>
                </c:pt>
                <c:pt idx="1391">
                  <c:v>45349.95833332996</c:v>
                </c:pt>
                <c:pt idx="1392">
                  <c:v>45349.999999996624</c:v>
                </c:pt>
                <c:pt idx="1393">
                  <c:v>45350.041666663288</c:v>
                </c:pt>
                <c:pt idx="1394">
                  <c:v>45350.083333329952</c:v>
                </c:pt>
                <c:pt idx="1395">
                  <c:v>45350.124999996617</c:v>
                </c:pt>
                <c:pt idx="1396">
                  <c:v>45350.166666663281</c:v>
                </c:pt>
                <c:pt idx="1397">
                  <c:v>45350.208333329945</c:v>
                </c:pt>
                <c:pt idx="1398">
                  <c:v>45350.249999996609</c:v>
                </c:pt>
                <c:pt idx="1399">
                  <c:v>45350.291666663274</c:v>
                </c:pt>
                <c:pt idx="1400">
                  <c:v>45350.333333329938</c:v>
                </c:pt>
                <c:pt idx="1401">
                  <c:v>45350.374999996602</c:v>
                </c:pt>
                <c:pt idx="1402">
                  <c:v>45350.416666663266</c:v>
                </c:pt>
                <c:pt idx="1403">
                  <c:v>45350.458333329931</c:v>
                </c:pt>
                <c:pt idx="1404">
                  <c:v>45350.499999996595</c:v>
                </c:pt>
                <c:pt idx="1405">
                  <c:v>45350.541666663259</c:v>
                </c:pt>
                <c:pt idx="1406">
                  <c:v>45350.583333329923</c:v>
                </c:pt>
                <c:pt idx="1407">
                  <c:v>45350.624999996588</c:v>
                </c:pt>
                <c:pt idx="1408">
                  <c:v>45350.666666663252</c:v>
                </c:pt>
                <c:pt idx="1409">
                  <c:v>45350.708333329916</c:v>
                </c:pt>
                <c:pt idx="1410">
                  <c:v>45350.74999999658</c:v>
                </c:pt>
                <c:pt idx="1411">
                  <c:v>45350.791666663245</c:v>
                </c:pt>
                <c:pt idx="1412">
                  <c:v>45350.833333329909</c:v>
                </c:pt>
                <c:pt idx="1413">
                  <c:v>45350.874999996573</c:v>
                </c:pt>
                <c:pt idx="1414">
                  <c:v>45350.916666663237</c:v>
                </c:pt>
                <c:pt idx="1415">
                  <c:v>45350.958333329902</c:v>
                </c:pt>
                <c:pt idx="1416">
                  <c:v>45351.999999996508</c:v>
                </c:pt>
                <c:pt idx="1417">
                  <c:v>45352.041666663172</c:v>
                </c:pt>
                <c:pt idx="1418">
                  <c:v>45352.083333329836</c:v>
                </c:pt>
                <c:pt idx="1419">
                  <c:v>45352.1249999965</c:v>
                </c:pt>
                <c:pt idx="1420">
                  <c:v>45352.166666663165</c:v>
                </c:pt>
                <c:pt idx="1421">
                  <c:v>45352.208333329829</c:v>
                </c:pt>
                <c:pt idx="1422">
                  <c:v>45352.249999996493</c:v>
                </c:pt>
                <c:pt idx="1423">
                  <c:v>45352.291666663157</c:v>
                </c:pt>
                <c:pt idx="1424">
                  <c:v>45352.333333329821</c:v>
                </c:pt>
                <c:pt idx="1425">
                  <c:v>45352.374999996486</c:v>
                </c:pt>
                <c:pt idx="1426">
                  <c:v>45352.41666666315</c:v>
                </c:pt>
                <c:pt idx="1427">
                  <c:v>45352.458333329814</c:v>
                </c:pt>
                <c:pt idx="1428">
                  <c:v>45352.499999996478</c:v>
                </c:pt>
                <c:pt idx="1429">
                  <c:v>45352.541666663143</c:v>
                </c:pt>
                <c:pt idx="1430">
                  <c:v>45352.583333329807</c:v>
                </c:pt>
                <c:pt idx="1431">
                  <c:v>45352.624999996471</c:v>
                </c:pt>
                <c:pt idx="1432">
                  <c:v>45352.666666663135</c:v>
                </c:pt>
                <c:pt idx="1433">
                  <c:v>45352.7083333298</c:v>
                </c:pt>
                <c:pt idx="1434">
                  <c:v>45352.749999996464</c:v>
                </c:pt>
                <c:pt idx="1435">
                  <c:v>45352.791666663128</c:v>
                </c:pt>
                <c:pt idx="1436">
                  <c:v>45352.833333329792</c:v>
                </c:pt>
                <c:pt idx="1437">
                  <c:v>45352.874999996457</c:v>
                </c:pt>
                <c:pt idx="1438">
                  <c:v>45352.916666663121</c:v>
                </c:pt>
                <c:pt idx="1439">
                  <c:v>45352.958333329785</c:v>
                </c:pt>
                <c:pt idx="1440">
                  <c:v>45352.999999996449</c:v>
                </c:pt>
                <c:pt idx="1441">
                  <c:v>45353.041666663114</c:v>
                </c:pt>
                <c:pt idx="1442">
                  <c:v>45353.083333329778</c:v>
                </c:pt>
                <c:pt idx="1443">
                  <c:v>45353.124999996442</c:v>
                </c:pt>
                <c:pt idx="1444">
                  <c:v>45353.166666663106</c:v>
                </c:pt>
                <c:pt idx="1445">
                  <c:v>45353.208333329771</c:v>
                </c:pt>
                <c:pt idx="1446">
                  <c:v>45353.249999996435</c:v>
                </c:pt>
                <c:pt idx="1447">
                  <c:v>45353.291666663099</c:v>
                </c:pt>
                <c:pt idx="1448">
                  <c:v>45353.333333329763</c:v>
                </c:pt>
                <c:pt idx="1449">
                  <c:v>45353.374999996428</c:v>
                </c:pt>
                <c:pt idx="1450">
                  <c:v>45353.416666663092</c:v>
                </c:pt>
                <c:pt idx="1451">
                  <c:v>45353.458333329756</c:v>
                </c:pt>
                <c:pt idx="1452">
                  <c:v>45353.49999999642</c:v>
                </c:pt>
                <c:pt idx="1453">
                  <c:v>45353.541666663084</c:v>
                </c:pt>
                <c:pt idx="1454">
                  <c:v>45353.583333329749</c:v>
                </c:pt>
                <c:pt idx="1455">
                  <c:v>45353.624999996413</c:v>
                </c:pt>
                <c:pt idx="1456">
                  <c:v>45353.666666663077</c:v>
                </c:pt>
                <c:pt idx="1457">
                  <c:v>45353.708333329741</c:v>
                </c:pt>
                <c:pt idx="1458">
                  <c:v>45353.749999996406</c:v>
                </c:pt>
                <c:pt idx="1459">
                  <c:v>45353.79166666307</c:v>
                </c:pt>
                <c:pt idx="1460">
                  <c:v>45353.833333329734</c:v>
                </c:pt>
                <c:pt idx="1461">
                  <c:v>45353.874999996398</c:v>
                </c:pt>
                <c:pt idx="1462">
                  <c:v>45353.916666663063</c:v>
                </c:pt>
                <c:pt idx="1463">
                  <c:v>45353.958333329727</c:v>
                </c:pt>
                <c:pt idx="1464">
                  <c:v>45353.999999996391</c:v>
                </c:pt>
                <c:pt idx="1465">
                  <c:v>45354.041666663055</c:v>
                </c:pt>
                <c:pt idx="1466">
                  <c:v>45354.08333332972</c:v>
                </c:pt>
                <c:pt idx="1467">
                  <c:v>45354.124999996384</c:v>
                </c:pt>
                <c:pt idx="1468">
                  <c:v>45354.166666663048</c:v>
                </c:pt>
                <c:pt idx="1469">
                  <c:v>45354.208333329712</c:v>
                </c:pt>
                <c:pt idx="1470">
                  <c:v>45354.249999996377</c:v>
                </c:pt>
                <c:pt idx="1471">
                  <c:v>45354.291666663041</c:v>
                </c:pt>
                <c:pt idx="1472">
                  <c:v>45354.333333329705</c:v>
                </c:pt>
                <c:pt idx="1473">
                  <c:v>45354.374999996369</c:v>
                </c:pt>
                <c:pt idx="1474">
                  <c:v>45354.416666663034</c:v>
                </c:pt>
                <c:pt idx="1475">
                  <c:v>45354.458333329698</c:v>
                </c:pt>
                <c:pt idx="1476">
                  <c:v>45354.499999996362</c:v>
                </c:pt>
                <c:pt idx="1477">
                  <c:v>45354.541666663026</c:v>
                </c:pt>
                <c:pt idx="1478">
                  <c:v>45354.583333329691</c:v>
                </c:pt>
                <c:pt idx="1479">
                  <c:v>45354.624999996355</c:v>
                </c:pt>
                <c:pt idx="1480">
                  <c:v>45354.666666663019</c:v>
                </c:pt>
                <c:pt idx="1481">
                  <c:v>45354.708333329683</c:v>
                </c:pt>
                <c:pt idx="1482">
                  <c:v>45354.749999996347</c:v>
                </c:pt>
                <c:pt idx="1483">
                  <c:v>45354.791666663012</c:v>
                </c:pt>
                <c:pt idx="1484">
                  <c:v>45354.833333329676</c:v>
                </c:pt>
                <c:pt idx="1485">
                  <c:v>45354.87499999634</c:v>
                </c:pt>
                <c:pt idx="1486">
                  <c:v>45354.916666663004</c:v>
                </c:pt>
                <c:pt idx="1487">
                  <c:v>45354.958333329669</c:v>
                </c:pt>
                <c:pt idx="1488">
                  <c:v>45354.999999996333</c:v>
                </c:pt>
                <c:pt idx="1489">
                  <c:v>45355.041666662997</c:v>
                </c:pt>
                <c:pt idx="1490">
                  <c:v>45355.083333329661</c:v>
                </c:pt>
                <c:pt idx="1491">
                  <c:v>45355.124999996326</c:v>
                </c:pt>
                <c:pt idx="1492">
                  <c:v>45355.16666666299</c:v>
                </c:pt>
                <c:pt idx="1493">
                  <c:v>45355.208333329654</c:v>
                </c:pt>
                <c:pt idx="1494">
                  <c:v>45355.249999996318</c:v>
                </c:pt>
                <c:pt idx="1495">
                  <c:v>45355.291666662983</c:v>
                </c:pt>
                <c:pt idx="1496">
                  <c:v>45355.333333329647</c:v>
                </c:pt>
                <c:pt idx="1497">
                  <c:v>45355.374999996311</c:v>
                </c:pt>
                <c:pt idx="1498">
                  <c:v>45355.416666662975</c:v>
                </c:pt>
                <c:pt idx="1499">
                  <c:v>45355.45833332964</c:v>
                </c:pt>
                <c:pt idx="1500">
                  <c:v>45355.499999996304</c:v>
                </c:pt>
                <c:pt idx="1501">
                  <c:v>45355.541666662968</c:v>
                </c:pt>
                <c:pt idx="1502">
                  <c:v>45355.583333329632</c:v>
                </c:pt>
                <c:pt idx="1503">
                  <c:v>45355.624999996297</c:v>
                </c:pt>
                <c:pt idx="1504">
                  <c:v>45355.666666662961</c:v>
                </c:pt>
                <c:pt idx="1505">
                  <c:v>45355.708333329625</c:v>
                </c:pt>
                <c:pt idx="1506">
                  <c:v>45355.749999996289</c:v>
                </c:pt>
                <c:pt idx="1507">
                  <c:v>45355.791666662954</c:v>
                </c:pt>
                <c:pt idx="1508">
                  <c:v>45355.833333329618</c:v>
                </c:pt>
                <c:pt idx="1509">
                  <c:v>45355.874999996282</c:v>
                </c:pt>
                <c:pt idx="1510">
                  <c:v>45355.916666662946</c:v>
                </c:pt>
                <c:pt idx="1511">
                  <c:v>45355.95833332961</c:v>
                </c:pt>
                <c:pt idx="1512">
                  <c:v>45355.999999996275</c:v>
                </c:pt>
                <c:pt idx="1513">
                  <c:v>45356.041666662939</c:v>
                </c:pt>
                <c:pt idx="1514">
                  <c:v>45356.083333329603</c:v>
                </c:pt>
                <c:pt idx="1515">
                  <c:v>45356.124999996267</c:v>
                </c:pt>
                <c:pt idx="1516">
                  <c:v>45356.166666662932</c:v>
                </c:pt>
                <c:pt idx="1517">
                  <c:v>45356.208333329596</c:v>
                </c:pt>
                <c:pt idx="1518">
                  <c:v>45356.24999999626</c:v>
                </c:pt>
                <c:pt idx="1519">
                  <c:v>45356.291666662924</c:v>
                </c:pt>
                <c:pt idx="1520">
                  <c:v>45356.333333329589</c:v>
                </c:pt>
                <c:pt idx="1521">
                  <c:v>45356.374999996253</c:v>
                </c:pt>
                <c:pt idx="1522">
                  <c:v>45356.416666662917</c:v>
                </c:pt>
                <c:pt idx="1523">
                  <c:v>45356.458333329581</c:v>
                </c:pt>
                <c:pt idx="1524">
                  <c:v>45356.499999996246</c:v>
                </c:pt>
                <c:pt idx="1525">
                  <c:v>45356.54166666291</c:v>
                </c:pt>
                <c:pt idx="1526">
                  <c:v>45356.583333329574</c:v>
                </c:pt>
                <c:pt idx="1527">
                  <c:v>45356.624999996238</c:v>
                </c:pt>
                <c:pt idx="1528">
                  <c:v>45356.666666662903</c:v>
                </c:pt>
                <c:pt idx="1529">
                  <c:v>45356.708333329567</c:v>
                </c:pt>
                <c:pt idx="1530">
                  <c:v>45356.749999996231</c:v>
                </c:pt>
                <c:pt idx="1531">
                  <c:v>45356.791666662895</c:v>
                </c:pt>
                <c:pt idx="1532">
                  <c:v>45356.83333332956</c:v>
                </c:pt>
                <c:pt idx="1533">
                  <c:v>45356.874999996224</c:v>
                </c:pt>
                <c:pt idx="1534">
                  <c:v>45356.916666662888</c:v>
                </c:pt>
                <c:pt idx="1535">
                  <c:v>45356.958333329552</c:v>
                </c:pt>
                <c:pt idx="1536">
                  <c:v>45356.999999996217</c:v>
                </c:pt>
                <c:pt idx="1537">
                  <c:v>45357.041666662881</c:v>
                </c:pt>
                <c:pt idx="1538">
                  <c:v>45357.083333329545</c:v>
                </c:pt>
                <c:pt idx="1539">
                  <c:v>45357.124999996209</c:v>
                </c:pt>
                <c:pt idx="1540">
                  <c:v>45357.166666662873</c:v>
                </c:pt>
                <c:pt idx="1541">
                  <c:v>45357.208333329538</c:v>
                </c:pt>
                <c:pt idx="1542">
                  <c:v>45357.249999996202</c:v>
                </c:pt>
                <c:pt idx="1543">
                  <c:v>45357.291666662866</c:v>
                </c:pt>
                <c:pt idx="1544">
                  <c:v>45357.33333332953</c:v>
                </c:pt>
                <c:pt idx="1545">
                  <c:v>45357.374999996195</c:v>
                </c:pt>
                <c:pt idx="1546">
                  <c:v>45357.416666662859</c:v>
                </c:pt>
                <c:pt idx="1547">
                  <c:v>45357.458333329523</c:v>
                </c:pt>
                <c:pt idx="1548">
                  <c:v>45357.499999996187</c:v>
                </c:pt>
                <c:pt idx="1549">
                  <c:v>45357.541666662852</c:v>
                </c:pt>
                <c:pt idx="1550">
                  <c:v>45357.583333329516</c:v>
                </c:pt>
                <c:pt idx="1551">
                  <c:v>45357.62499999618</c:v>
                </c:pt>
                <c:pt idx="1552">
                  <c:v>45357.666666662844</c:v>
                </c:pt>
                <c:pt idx="1553">
                  <c:v>45357.708333329509</c:v>
                </c:pt>
                <c:pt idx="1554">
                  <c:v>45357.749999996173</c:v>
                </c:pt>
                <c:pt idx="1555">
                  <c:v>45357.791666662837</c:v>
                </c:pt>
                <c:pt idx="1556">
                  <c:v>45357.833333329501</c:v>
                </c:pt>
                <c:pt idx="1557">
                  <c:v>45357.874999996166</c:v>
                </c:pt>
                <c:pt idx="1558">
                  <c:v>45357.91666666283</c:v>
                </c:pt>
                <c:pt idx="1559">
                  <c:v>45357.958333329494</c:v>
                </c:pt>
                <c:pt idx="1560">
                  <c:v>45357.999999996158</c:v>
                </c:pt>
                <c:pt idx="1561">
                  <c:v>45358.041666662823</c:v>
                </c:pt>
                <c:pt idx="1562">
                  <c:v>45358.083333329487</c:v>
                </c:pt>
                <c:pt idx="1563">
                  <c:v>45358.124999996151</c:v>
                </c:pt>
                <c:pt idx="1564">
                  <c:v>45358.166666662815</c:v>
                </c:pt>
                <c:pt idx="1565">
                  <c:v>45358.20833332948</c:v>
                </c:pt>
                <c:pt idx="1566">
                  <c:v>45358.249999996144</c:v>
                </c:pt>
                <c:pt idx="1567">
                  <c:v>45358.291666662808</c:v>
                </c:pt>
                <c:pt idx="1568">
                  <c:v>45358.333333329472</c:v>
                </c:pt>
                <c:pt idx="1569">
                  <c:v>45358.374999996136</c:v>
                </c:pt>
                <c:pt idx="1570">
                  <c:v>45358.416666662801</c:v>
                </c:pt>
                <c:pt idx="1571">
                  <c:v>45358.458333329465</c:v>
                </c:pt>
                <c:pt idx="1572">
                  <c:v>45358.499999996129</c:v>
                </c:pt>
                <c:pt idx="1573">
                  <c:v>45358.541666662793</c:v>
                </c:pt>
                <c:pt idx="1574">
                  <c:v>45358.583333329458</c:v>
                </c:pt>
                <c:pt idx="1575">
                  <c:v>45358.624999996122</c:v>
                </c:pt>
                <c:pt idx="1576">
                  <c:v>45358.666666662786</c:v>
                </c:pt>
                <c:pt idx="1577">
                  <c:v>45358.70833332945</c:v>
                </c:pt>
                <c:pt idx="1578">
                  <c:v>45358.749999996115</c:v>
                </c:pt>
                <c:pt idx="1579">
                  <c:v>45358.791666662779</c:v>
                </c:pt>
                <c:pt idx="1580">
                  <c:v>45358.833333329443</c:v>
                </c:pt>
                <c:pt idx="1581">
                  <c:v>45358.874999996107</c:v>
                </c:pt>
                <c:pt idx="1582">
                  <c:v>45358.916666662772</c:v>
                </c:pt>
                <c:pt idx="1583">
                  <c:v>45358.958333329436</c:v>
                </c:pt>
                <c:pt idx="1584">
                  <c:v>45358.9999999961</c:v>
                </c:pt>
                <c:pt idx="1585">
                  <c:v>45359.041666662764</c:v>
                </c:pt>
                <c:pt idx="1586">
                  <c:v>45359.083333329429</c:v>
                </c:pt>
                <c:pt idx="1587">
                  <c:v>45359.124999996093</c:v>
                </c:pt>
                <c:pt idx="1588">
                  <c:v>45359.166666662757</c:v>
                </c:pt>
                <c:pt idx="1589">
                  <c:v>45359.208333329421</c:v>
                </c:pt>
                <c:pt idx="1590">
                  <c:v>45359.249999996086</c:v>
                </c:pt>
                <c:pt idx="1591">
                  <c:v>45359.29166666275</c:v>
                </c:pt>
                <c:pt idx="1592">
                  <c:v>45359.333333329414</c:v>
                </c:pt>
                <c:pt idx="1593">
                  <c:v>45359.374999996078</c:v>
                </c:pt>
                <c:pt idx="1594">
                  <c:v>45359.416666662743</c:v>
                </c:pt>
                <c:pt idx="1595">
                  <c:v>45359.458333329407</c:v>
                </c:pt>
                <c:pt idx="1596">
                  <c:v>45359.499999996071</c:v>
                </c:pt>
                <c:pt idx="1597">
                  <c:v>45359.541666662735</c:v>
                </c:pt>
                <c:pt idx="1598">
                  <c:v>45359.583333329399</c:v>
                </c:pt>
                <c:pt idx="1599">
                  <c:v>45359.624999996064</c:v>
                </c:pt>
                <c:pt idx="1600">
                  <c:v>45359.666666662728</c:v>
                </c:pt>
                <c:pt idx="1601">
                  <c:v>45359.708333329392</c:v>
                </c:pt>
                <c:pt idx="1602">
                  <c:v>45359.749999996056</c:v>
                </c:pt>
                <c:pt idx="1603">
                  <c:v>45359.791666662721</c:v>
                </c:pt>
                <c:pt idx="1604">
                  <c:v>45359.833333329385</c:v>
                </c:pt>
                <c:pt idx="1605">
                  <c:v>45359.874999996049</c:v>
                </c:pt>
                <c:pt idx="1606">
                  <c:v>45359.916666662713</c:v>
                </c:pt>
                <c:pt idx="1607">
                  <c:v>45359.958333329378</c:v>
                </c:pt>
                <c:pt idx="1608">
                  <c:v>45359.999999996042</c:v>
                </c:pt>
                <c:pt idx="1609">
                  <c:v>45360.041666662706</c:v>
                </c:pt>
                <c:pt idx="1610">
                  <c:v>45360.08333332937</c:v>
                </c:pt>
                <c:pt idx="1611">
                  <c:v>45360.124999996035</c:v>
                </c:pt>
                <c:pt idx="1612">
                  <c:v>45360.166666662699</c:v>
                </c:pt>
                <c:pt idx="1613">
                  <c:v>45360.208333329363</c:v>
                </c:pt>
                <c:pt idx="1614">
                  <c:v>45360.249999996027</c:v>
                </c:pt>
                <c:pt idx="1615">
                  <c:v>45360.291666662692</c:v>
                </c:pt>
                <c:pt idx="1616">
                  <c:v>45360.333333329356</c:v>
                </c:pt>
                <c:pt idx="1617">
                  <c:v>45360.37499999602</c:v>
                </c:pt>
                <c:pt idx="1618">
                  <c:v>45360.416666662684</c:v>
                </c:pt>
                <c:pt idx="1619">
                  <c:v>45360.458333329349</c:v>
                </c:pt>
                <c:pt idx="1620">
                  <c:v>45360.499999996013</c:v>
                </c:pt>
                <c:pt idx="1621">
                  <c:v>45360.541666662677</c:v>
                </c:pt>
                <c:pt idx="1622">
                  <c:v>45360.583333329341</c:v>
                </c:pt>
                <c:pt idx="1623">
                  <c:v>45360.624999996005</c:v>
                </c:pt>
                <c:pt idx="1624">
                  <c:v>45360.66666666267</c:v>
                </c:pt>
                <c:pt idx="1625">
                  <c:v>45360.708333329334</c:v>
                </c:pt>
                <c:pt idx="1626">
                  <c:v>45360.749999995998</c:v>
                </c:pt>
                <c:pt idx="1627">
                  <c:v>45360.791666662662</c:v>
                </c:pt>
                <c:pt idx="1628">
                  <c:v>45360.833333329327</c:v>
                </c:pt>
                <c:pt idx="1629">
                  <c:v>45360.874999995991</c:v>
                </c:pt>
                <c:pt idx="1630">
                  <c:v>45360.916666662655</c:v>
                </c:pt>
                <c:pt idx="1631">
                  <c:v>45360.958333329319</c:v>
                </c:pt>
                <c:pt idx="1632">
                  <c:v>45360.999999995984</c:v>
                </c:pt>
                <c:pt idx="1633">
                  <c:v>45361.041666662648</c:v>
                </c:pt>
                <c:pt idx="1634">
                  <c:v>45361.083333329312</c:v>
                </c:pt>
                <c:pt idx="1635">
                  <c:v>45361.124999995976</c:v>
                </c:pt>
                <c:pt idx="1636">
                  <c:v>45361.166666662641</c:v>
                </c:pt>
                <c:pt idx="1637">
                  <c:v>45361.208333329305</c:v>
                </c:pt>
                <c:pt idx="1638">
                  <c:v>45361.249999995969</c:v>
                </c:pt>
                <c:pt idx="1639">
                  <c:v>45361.291666662633</c:v>
                </c:pt>
                <c:pt idx="1640">
                  <c:v>45361.333333329298</c:v>
                </c:pt>
                <c:pt idx="1641">
                  <c:v>45361.374999995962</c:v>
                </c:pt>
                <c:pt idx="1642">
                  <c:v>45361.416666662626</c:v>
                </c:pt>
                <c:pt idx="1643">
                  <c:v>45361.45833332929</c:v>
                </c:pt>
                <c:pt idx="1644">
                  <c:v>45361.499999995955</c:v>
                </c:pt>
                <c:pt idx="1645">
                  <c:v>45361.541666662619</c:v>
                </c:pt>
                <c:pt idx="1646">
                  <c:v>45361.583333329283</c:v>
                </c:pt>
                <c:pt idx="1647">
                  <c:v>45361.624999995947</c:v>
                </c:pt>
                <c:pt idx="1648">
                  <c:v>45361.666666662612</c:v>
                </c:pt>
                <c:pt idx="1649">
                  <c:v>45361.708333329276</c:v>
                </c:pt>
                <c:pt idx="1650">
                  <c:v>45361.74999999594</c:v>
                </c:pt>
                <c:pt idx="1651">
                  <c:v>45361.791666662604</c:v>
                </c:pt>
                <c:pt idx="1652">
                  <c:v>45361.833333329268</c:v>
                </c:pt>
                <c:pt idx="1653">
                  <c:v>45361.874999995933</c:v>
                </c:pt>
                <c:pt idx="1654">
                  <c:v>45361.916666662597</c:v>
                </c:pt>
                <c:pt idx="1655">
                  <c:v>45361.958333329261</c:v>
                </c:pt>
                <c:pt idx="1656">
                  <c:v>45361.999999995925</c:v>
                </c:pt>
                <c:pt idx="1657">
                  <c:v>45362.04166666259</c:v>
                </c:pt>
                <c:pt idx="1658">
                  <c:v>45362.083333329254</c:v>
                </c:pt>
                <c:pt idx="1659">
                  <c:v>45362.124999995918</c:v>
                </c:pt>
                <c:pt idx="1660">
                  <c:v>45362.166666662582</c:v>
                </c:pt>
                <c:pt idx="1661">
                  <c:v>45362.208333329247</c:v>
                </c:pt>
                <c:pt idx="1662">
                  <c:v>45362.249999995911</c:v>
                </c:pt>
                <c:pt idx="1663">
                  <c:v>45362.291666662575</c:v>
                </c:pt>
                <c:pt idx="1664">
                  <c:v>45362.333333329239</c:v>
                </c:pt>
                <c:pt idx="1665">
                  <c:v>45362.374999995904</c:v>
                </c:pt>
                <c:pt idx="1666">
                  <c:v>45362.416666662568</c:v>
                </c:pt>
                <c:pt idx="1667">
                  <c:v>45362.458333329232</c:v>
                </c:pt>
                <c:pt idx="1668">
                  <c:v>45362.499999995896</c:v>
                </c:pt>
                <c:pt idx="1669">
                  <c:v>45362.541666662561</c:v>
                </c:pt>
                <c:pt idx="1670">
                  <c:v>45362.583333329225</c:v>
                </c:pt>
                <c:pt idx="1671">
                  <c:v>45362.624999995889</c:v>
                </c:pt>
                <c:pt idx="1672">
                  <c:v>45362.666666662553</c:v>
                </c:pt>
                <c:pt idx="1673">
                  <c:v>45362.708333329218</c:v>
                </c:pt>
                <c:pt idx="1674">
                  <c:v>45362.749999995882</c:v>
                </c:pt>
                <c:pt idx="1675">
                  <c:v>45362.791666662546</c:v>
                </c:pt>
                <c:pt idx="1676">
                  <c:v>45362.83333332921</c:v>
                </c:pt>
                <c:pt idx="1677">
                  <c:v>45362.874999995875</c:v>
                </c:pt>
                <c:pt idx="1678">
                  <c:v>45362.916666662539</c:v>
                </c:pt>
                <c:pt idx="1679">
                  <c:v>45362.958333329203</c:v>
                </c:pt>
                <c:pt idx="1680">
                  <c:v>45362.999999995867</c:v>
                </c:pt>
                <c:pt idx="1681">
                  <c:v>45363.041666662531</c:v>
                </c:pt>
                <c:pt idx="1682">
                  <c:v>45363.083333329196</c:v>
                </c:pt>
                <c:pt idx="1683">
                  <c:v>45363.12499999586</c:v>
                </c:pt>
                <c:pt idx="1684">
                  <c:v>45363.166666662524</c:v>
                </c:pt>
                <c:pt idx="1685">
                  <c:v>45363.208333329188</c:v>
                </c:pt>
                <c:pt idx="1686">
                  <c:v>45363.249999995853</c:v>
                </c:pt>
                <c:pt idx="1687">
                  <c:v>45363.291666662517</c:v>
                </c:pt>
                <c:pt idx="1688">
                  <c:v>45363.333333329181</c:v>
                </c:pt>
                <c:pt idx="1689">
                  <c:v>45363.374999995845</c:v>
                </c:pt>
                <c:pt idx="1690">
                  <c:v>45363.41666666251</c:v>
                </c:pt>
                <c:pt idx="1691">
                  <c:v>45363.458333329174</c:v>
                </c:pt>
                <c:pt idx="1692">
                  <c:v>45363.499999995838</c:v>
                </c:pt>
                <c:pt idx="1693">
                  <c:v>45363.541666662502</c:v>
                </c:pt>
                <c:pt idx="1694">
                  <c:v>45363.583333329167</c:v>
                </c:pt>
                <c:pt idx="1695">
                  <c:v>45363.624999995831</c:v>
                </c:pt>
                <c:pt idx="1696">
                  <c:v>45363.666666662495</c:v>
                </c:pt>
                <c:pt idx="1697">
                  <c:v>45363.708333329159</c:v>
                </c:pt>
                <c:pt idx="1698">
                  <c:v>45363.749999995824</c:v>
                </c:pt>
                <c:pt idx="1699">
                  <c:v>45363.791666662488</c:v>
                </c:pt>
                <c:pt idx="1700">
                  <c:v>45363.833333329152</c:v>
                </c:pt>
                <c:pt idx="1701">
                  <c:v>45363.874999995816</c:v>
                </c:pt>
                <c:pt idx="1702">
                  <c:v>45363.916666662481</c:v>
                </c:pt>
                <c:pt idx="1703">
                  <c:v>45363.958333329145</c:v>
                </c:pt>
                <c:pt idx="1704">
                  <c:v>45363.999999995809</c:v>
                </c:pt>
                <c:pt idx="1705">
                  <c:v>45364.041666662473</c:v>
                </c:pt>
                <c:pt idx="1706">
                  <c:v>45364.083333329138</c:v>
                </c:pt>
                <c:pt idx="1707">
                  <c:v>45364.124999995802</c:v>
                </c:pt>
                <c:pt idx="1708">
                  <c:v>45364.166666662466</c:v>
                </c:pt>
                <c:pt idx="1709">
                  <c:v>45364.20833332913</c:v>
                </c:pt>
                <c:pt idx="1710">
                  <c:v>45364.249999995794</c:v>
                </c:pt>
                <c:pt idx="1711">
                  <c:v>45364.291666662459</c:v>
                </c:pt>
                <c:pt idx="1712">
                  <c:v>45364.333333329123</c:v>
                </c:pt>
                <c:pt idx="1713">
                  <c:v>45364.374999995787</c:v>
                </c:pt>
                <c:pt idx="1714">
                  <c:v>45364.416666662451</c:v>
                </c:pt>
                <c:pt idx="1715">
                  <c:v>45364.458333329116</c:v>
                </c:pt>
                <c:pt idx="1716">
                  <c:v>45364.49999999578</c:v>
                </c:pt>
                <c:pt idx="1717">
                  <c:v>45364.541666662444</c:v>
                </c:pt>
                <c:pt idx="1718">
                  <c:v>45364.583333329108</c:v>
                </c:pt>
                <c:pt idx="1719">
                  <c:v>45364.624999995773</c:v>
                </c:pt>
                <c:pt idx="1720">
                  <c:v>45364.666666662437</c:v>
                </c:pt>
                <c:pt idx="1721">
                  <c:v>45364.708333329101</c:v>
                </c:pt>
                <c:pt idx="1722">
                  <c:v>45364.749999995765</c:v>
                </c:pt>
                <c:pt idx="1723">
                  <c:v>45364.79166666243</c:v>
                </c:pt>
                <c:pt idx="1724">
                  <c:v>45364.833333329094</c:v>
                </c:pt>
                <c:pt idx="1725">
                  <c:v>45364.874999995758</c:v>
                </c:pt>
                <c:pt idx="1726">
                  <c:v>45364.916666662422</c:v>
                </c:pt>
                <c:pt idx="1727">
                  <c:v>45364.958333329087</c:v>
                </c:pt>
                <c:pt idx="1728">
                  <c:v>45364.999999995751</c:v>
                </c:pt>
                <c:pt idx="1729">
                  <c:v>45365.041666662415</c:v>
                </c:pt>
                <c:pt idx="1730">
                  <c:v>45365.083333329079</c:v>
                </c:pt>
                <c:pt idx="1731">
                  <c:v>45365.124999995744</c:v>
                </c:pt>
                <c:pt idx="1732">
                  <c:v>45365.166666662408</c:v>
                </c:pt>
                <c:pt idx="1733">
                  <c:v>45365.208333329072</c:v>
                </c:pt>
                <c:pt idx="1734">
                  <c:v>45365.249999995736</c:v>
                </c:pt>
                <c:pt idx="1735">
                  <c:v>45365.291666662401</c:v>
                </c:pt>
                <c:pt idx="1736">
                  <c:v>45365.333333329065</c:v>
                </c:pt>
                <c:pt idx="1737">
                  <c:v>45365.374999995729</c:v>
                </c:pt>
                <c:pt idx="1738">
                  <c:v>45365.416666662393</c:v>
                </c:pt>
                <c:pt idx="1739">
                  <c:v>45365.458333329057</c:v>
                </c:pt>
                <c:pt idx="1740">
                  <c:v>45365.499999995722</c:v>
                </c:pt>
                <c:pt idx="1741">
                  <c:v>45365.541666662386</c:v>
                </c:pt>
                <c:pt idx="1742">
                  <c:v>45365.58333332905</c:v>
                </c:pt>
                <c:pt idx="1743">
                  <c:v>45365.624999995714</c:v>
                </c:pt>
                <c:pt idx="1744">
                  <c:v>45365.666666662379</c:v>
                </c:pt>
                <c:pt idx="1745">
                  <c:v>45365.708333329043</c:v>
                </c:pt>
                <c:pt idx="1746">
                  <c:v>45365.749999995707</c:v>
                </c:pt>
                <c:pt idx="1747">
                  <c:v>45365.791666662371</c:v>
                </c:pt>
                <c:pt idx="1748">
                  <c:v>45365.833333329036</c:v>
                </c:pt>
                <c:pt idx="1749">
                  <c:v>45365.8749999957</c:v>
                </c:pt>
                <c:pt idx="1750">
                  <c:v>45365.916666662364</c:v>
                </c:pt>
                <c:pt idx="1751">
                  <c:v>45365.958333329028</c:v>
                </c:pt>
                <c:pt idx="1752">
                  <c:v>45365.999999995693</c:v>
                </c:pt>
                <c:pt idx="1753">
                  <c:v>45366.041666662357</c:v>
                </c:pt>
                <c:pt idx="1754">
                  <c:v>45366.083333329021</c:v>
                </c:pt>
                <c:pt idx="1755">
                  <c:v>45366.124999995685</c:v>
                </c:pt>
                <c:pt idx="1756">
                  <c:v>45366.16666666235</c:v>
                </c:pt>
                <c:pt idx="1757">
                  <c:v>45366.208333329014</c:v>
                </c:pt>
                <c:pt idx="1758">
                  <c:v>45366.249999995678</c:v>
                </c:pt>
                <c:pt idx="1759">
                  <c:v>45366.291666662342</c:v>
                </c:pt>
                <c:pt idx="1760">
                  <c:v>45366.333333329007</c:v>
                </c:pt>
                <c:pt idx="1761">
                  <c:v>45366.374999995671</c:v>
                </c:pt>
                <c:pt idx="1762">
                  <c:v>45366.416666662335</c:v>
                </c:pt>
                <c:pt idx="1763">
                  <c:v>45366.458333328999</c:v>
                </c:pt>
                <c:pt idx="1764">
                  <c:v>45366.499999995664</c:v>
                </c:pt>
                <c:pt idx="1765">
                  <c:v>45366.541666662328</c:v>
                </c:pt>
                <c:pt idx="1766">
                  <c:v>45366.583333328992</c:v>
                </c:pt>
                <c:pt idx="1767">
                  <c:v>45366.624999995656</c:v>
                </c:pt>
                <c:pt idx="1768">
                  <c:v>45366.66666666232</c:v>
                </c:pt>
                <c:pt idx="1769">
                  <c:v>45366.708333328985</c:v>
                </c:pt>
                <c:pt idx="1770">
                  <c:v>45366.749999995649</c:v>
                </c:pt>
                <c:pt idx="1771">
                  <c:v>45366.791666662313</c:v>
                </c:pt>
                <c:pt idx="1772">
                  <c:v>45366.833333328977</c:v>
                </c:pt>
                <c:pt idx="1773">
                  <c:v>45366.874999995642</c:v>
                </c:pt>
                <c:pt idx="1774">
                  <c:v>45366.916666662306</c:v>
                </c:pt>
                <c:pt idx="1775">
                  <c:v>45366.95833332897</c:v>
                </c:pt>
                <c:pt idx="1776">
                  <c:v>45366.999999995634</c:v>
                </c:pt>
                <c:pt idx="1777">
                  <c:v>45367.041666662299</c:v>
                </c:pt>
                <c:pt idx="1778">
                  <c:v>45367.083333328963</c:v>
                </c:pt>
                <c:pt idx="1779">
                  <c:v>45367.124999995627</c:v>
                </c:pt>
                <c:pt idx="1780">
                  <c:v>45367.166666662291</c:v>
                </c:pt>
                <c:pt idx="1781">
                  <c:v>45367.208333328956</c:v>
                </c:pt>
                <c:pt idx="1782">
                  <c:v>45367.24999999562</c:v>
                </c:pt>
                <c:pt idx="1783">
                  <c:v>45367.291666662284</c:v>
                </c:pt>
                <c:pt idx="1784">
                  <c:v>45367.333333328948</c:v>
                </c:pt>
                <c:pt idx="1785">
                  <c:v>45367.374999995613</c:v>
                </c:pt>
                <c:pt idx="1786">
                  <c:v>45367.416666662277</c:v>
                </c:pt>
                <c:pt idx="1787">
                  <c:v>45367.458333328941</c:v>
                </c:pt>
                <c:pt idx="1788">
                  <c:v>45367.499999995605</c:v>
                </c:pt>
                <c:pt idx="1789">
                  <c:v>45367.54166666227</c:v>
                </c:pt>
                <c:pt idx="1790">
                  <c:v>45367.583333328934</c:v>
                </c:pt>
                <c:pt idx="1791">
                  <c:v>45367.624999995598</c:v>
                </c:pt>
                <c:pt idx="1792">
                  <c:v>45367.666666662262</c:v>
                </c:pt>
                <c:pt idx="1793">
                  <c:v>45367.708333328927</c:v>
                </c:pt>
                <c:pt idx="1794">
                  <c:v>45367.749999995591</c:v>
                </c:pt>
                <c:pt idx="1795">
                  <c:v>45367.791666662255</c:v>
                </c:pt>
                <c:pt idx="1796">
                  <c:v>45367.833333328919</c:v>
                </c:pt>
                <c:pt idx="1797">
                  <c:v>45367.874999995583</c:v>
                </c:pt>
                <c:pt idx="1798">
                  <c:v>45367.916666662248</c:v>
                </c:pt>
                <c:pt idx="1799">
                  <c:v>45367.958333328912</c:v>
                </c:pt>
                <c:pt idx="1800">
                  <c:v>45367.999999995576</c:v>
                </c:pt>
                <c:pt idx="1801">
                  <c:v>45368.04166666224</c:v>
                </c:pt>
                <c:pt idx="1802">
                  <c:v>45368.083333328905</c:v>
                </c:pt>
                <c:pt idx="1803">
                  <c:v>45368.124999995569</c:v>
                </c:pt>
                <c:pt idx="1804">
                  <c:v>45368.166666662233</c:v>
                </c:pt>
                <c:pt idx="1805">
                  <c:v>45368.208333328897</c:v>
                </c:pt>
                <c:pt idx="1806">
                  <c:v>45368.249999995562</c:v>
                </c:pt>
                <c:pt idx="1807">
                  <c:v>45368.291666662226</c:v>
                </c:pt>
                <c:pt idx="1808">
                  <c:v>45368.33333332889</c:v>
                </c:pt>
                <c:pt idx="1809">
                  <c:v>45368.374999995554</c:v>
                </c:pt>
                <c:pt idx="1810">
                  <c:v>45368.416666662219</c:v>
                </c:pt>
                <c:pt idx="1811">
                  <c:v>45368.458333328883</c:v>
                </c:pt>
                <c:pt idx="1812">
                  <c:v>45368.499999995547</c:v>
                </c:pt>
                <c:pt idx="1813">
                  <c:v>45368.541666662211</c:v>
                </c:pt>
                <c:pt idx="1814">
                  <c:v>45368.583333328876</c:v>
                </c:pt>
                <c:pt idx="1815">
                  <c:v>45368.62499999554</c:v>
                </c:pt>
                <c:pt idx="1816">
                  <c:v>45368.666666662204</c:v>
                </c:pt>
                <c:pt idx="1817">
                  <c:v>45368.708333328868</c:v>
                </c:pt>
                <c:pt idx="1818">
                  <c:v>45368.749999995533</c:v>
                </c:pt>
                <c:pt idx="1819">
                  <c:v>45368.791666662197</c:v>
                </c:pt>
                <c:pt idx="1820">
                  <c:v>45368.833333328861</c:v>
                </c:pt>
                <c:pt idx="1821">
                  <c:v>45368.874999995525</c:v>
                </c:pt>
                <c:pt idx="1822">
                  <c:v>45368.91666666219</c:v>
                </c:pt>
                <c:pt idx="1823">
                  <c:v>45368.958333328854</c:v>
                </c:pt>
                <c:pt idx="1824">
                  <c:v>45368.999999995518</c:v>
                </c:pt>
                <c:pt idx="1825">
                  <c:v>45369.041666662182</c:v>
                </c:pt>
                <c:pt idx="1826">
                  <c:v>45369.083333328846</c:v>
                </c:pt>
                <c:pt idx="1827">
                  <c:v>45369.124999995511</c:v>
                </c:pt>
                <c:pt idx="1828">
                  <c:v>45369.166666662175</c:v>
                </c:pt>
                <c:pt idx="1829">
                  <c:v>45369.208333328839</c:v>
                </c:pt>
                <c:pt idx="1830">
                  <c:v>45369.249999995503</c:v>
                </c:pt>
                <c:pt idx="1831">
                  <c:v>45369.291666662168</c:v>
                </c:pt>
                <c:pt idx="1832">
                  <c:v>45369.333333328832</c:v>
                </c:pt>
                <c:pt idx="1833">
                  <c:v>45369.374999995496</c:v>
                </c:pt>
                <c:pt idx="1834">
                  <c:v>45369.41666666216</c:v>
                </c:pt>
                <c:pt idx="1835">
                  <c:v>45369.458333328825</c:v>
                </c:pt>
                <c:pt idx="1836">
                  <c:v>45369.499999995489</c:v>
                </c:pt>
                <c:pt idx="1837">
                  <c:v>45369.541666662153</c:v>
                </c:pt>
                <c:pt idx="1838">
                  <c:v>45369.583333328817</c:v>
                </c:pt>
                <c:pt idx="1839">
                  <c:v>45369.624999995482</c:v>
                </c:pt>
                <c:pt idx="1840">
                  <c:v>45369.666666662146</c:v>
                </c:pt>
                <c:pt idx="1841">
                  <c:v>45369.70833332881</c:v>
                </c:pt>
                <c:pt idx="1842">
                  <c:v>45369.749999995474</c:v>
                </c:pt>
                <c:pt idx="1843">
                  <c:v>45369.791666662139</c:v>
                </c:pt>
                <c:pt idx="1844">
                  <c:v>45369.833333328803</c:v>
                </c:pt>
                <c:pt idx="1845">
                  <c:v>45369.874999995467</c:v>
                </c:pt>
                <c:pt idx="1846">
                  <c:v>45369.916666662131</c:v>
                </c:pt>
                <c:pt idx="1847">
                  <c:v>45369.958333328796</c:v>
                </c:pt>
                <c:pt idx="1848">
                  <c:v>45369.99999999546</c:v>
                </c:pt>
                <c:pt idx="1849">
                  <c:v>45370.041666662124</c:v>
                </c:pt>
                <c:pt idx="1850">
                  <c:v>45370.083333328788</c:v>
                </c:pt>
                <c:pt idx="1851">
                  <c:v>45370.124999995453</c:v>
                </c:pt>
                <c:pt idx="1852">
                  <c:v>45370.166666662117</c:v>
                </c:pt>
                <c:pt idx="1853">
                  <c:v>45370.208333328781</c:v>
                </c:pt>
                <c:pt idx="1854">
                  <c:v>45370.249999995445</c:v>
                </c:pt>
                <c:pt idx="1855">
                  <c:v>45370.291666662109</c:v>
                </c:pt>
                <c:pt idx="1856">
                  <c:v>45370.333333328774</c:v>
                </c:pt>
                <c:pt idx="1857">
                  <c:v>45370.374999995438</c:v>
                </c:pt>
                <c:pt idx="1858">
                  <c:v>45370.416666662102</c:v>
                </c:pt>
                <c:pt idx="1859">
                  <c:v>45370.458333328766</c:v>
                </c:pt>
                <c:pt idx="1860">
                  <c:v>45370.499999995431</c:v>
                </c:pt>
                <c:pt idx="1861">
                  <c:v>45370.541666662095</c:v>
                </c:pt>
                <c:pt idx="1862">
                  <c:v>45370.583333328759</c:v>
                </c:pt>
                <c:pt idx="1863">
                  <c:v>45370.624999995423</c:v>
                </c:pt>
                <c:pt idx="1864">
                  <c:v>45370.666666662088</c:v>
                </c:pt>
                <c:pt idx="1865">
                  <c:v>45370.708333328752</c:v>
                </c:pt>
                <c:pt idx="1866">
                  <c:v>45370.749999995416</c:v>
                </c:pt>
                <c:pt idx="1867">
                  <c:v>45370.79166666208</c:v>
                </c:pt>
                <c:pt idx="1868">
                  <c:v>45370.833333328745</c:v>
                </c:pt>
                <c:pt idx="1869">
                  <c:v>45370.874999995409</c:v>
                </c:pt>
                <c:pt idx="1870">
                  <c:v>45370.916666662073</c:v>
                </c:pt>
                <c:pt idx="1871">
                  <c:v>45370.958333328737</c:v>
                </c:pt>
                <c:pt idx="1872">
                  <c:v>45370.999999995402</c:v>
                </c:pt>
                <c:pt idx="1873">
                  <c:v>45371.041666662066</c:v>
                </c:pt>
                <c:pt idx="1874">
                  <c:v>45371.08333332873</c:v>
                </c:pt>
                <c:pt idx="1875">
                  <c:v>45371.124999995394</c:v>
                </c:pt>
                <c:pt idx="1876">
                  <c:v>45371.166666662059</c:v>
                </c:pt>
                <c:pt idx="1877">
                  <c:v>45371.208333328723</c:v>
                </c:pt>
                <c:pt idx="1878">
                  <c:v>45371.249999995387</c:v>
                </c:pt>
                <c:pt idx="1879">
                  <c:v>45371.291666662051</c:v>
                </c:pt>
                <c:pt idx="1880">
                  <c:v>45371.333333328716</c:v>
                </c:pt>
                <c:pt idx="1881">
                  <c:v>45371.37499999538</c:v>
                </c:pt>
                <c:pt idx="1882">
                  <c:v>45371.416666662044</c:v>
                </c:pt>
                <c:pt idx="1883">
                  <c:v>45371.458333328708</c:v>
                </c:pt>
                <c:pt idx="1884">
                  <c:v>45371.499999995372</c:v>
                </c:pt>
                <c:pt idx="1885">
                  <c:v>45371.541666662037</c:v>
                </c:pt>
                <c:pt idx="1886">
                  <c:v>45371.583333328701</c:v>
                </c:pt>
                <c:pt idx="1887">
                  <c:v>45371.624999995365</c:v>
                </c:pt>
                <c:pt idx="1888">
                  <c:v>45371.666666662029</c:v>
                </c:pt>
                <c:pt idx="1889">
                  <c:v>45371.708333328694</c:v>
                </c:pt>
                <c:pt idx="1890">
                  <c:v>45371.749999995358</c:v>
                </c:pt>
                <c:pt idx="1891">
                  <c:v>45371.791666662022</c:v>
                </c:pt>
                <c:pt idx="1892">
                  <c:v>45371.833333328686</c:v>
                </c:pt>
                <c:pt idx="1893">
                  <c:v>45371.874999995351</c:v>
                </c:pt>
                <c:pt idx="1894">
                  <c:v>45371.916666662015</c:v>
                </c:pt>
                <c:pt idx="1895">
                  <c:v>45371.958333328679</c:v>
                </c:pt>
                <c:pt idx="1896">
                  <c:v>45371.999999995343</c:v>
                </c:pt>
                <c:pt idx="1897">
                  <c:v>45372.041666662008</c:v>
                </c:pt>
                <c:pt idx="1898">
                  <c:v>45372.083333328672</c:v>
                </c:pt>
                <c:pt idx="1899">
                  <c:v>45372.124999995336</c:v>
                </c:pt>
                <c:pt idx="1900">
                  <c:v>45372.166666662</c:v>
                </c:pt>
                <c:pt idx="1901">
                  <c:v>45372.208333328665</c:v>
                </c:pt>
                <c:pt idx="1902">
                  <c:v>45372.249999995329</c:v>
                </c:pt>
                <c:pt idx="1903">
                  <c:v>45372.291666661993</c:v>
                </c:pt>
                <c:pt idx="1904">
                  <c:v>45372.333333328657</c:v>
                </c:pt>
                <c:pt idx="1905">
                  <c:v>45372.374999995322</c:v>
                </c:pt>
                <c:pt idx="1906">
                  <c:v>45372.416666661986</c:v>
                </c:pt>
                <c:pt idx="1907">
                  <c:v>45372.45833332865</c:v>
                </c:pt>
                <c:pt idx="1908">
                  <c:v>45372.499999995314</c:v>
                </c:pt>
                <c:pt idx="1909">
                  <c:v>45372.541666661979</c:v>
                </c:pt>
                <c:pt idx="1910">
                  <c:v>45372.583333328643</c:v>
                </c:pt>
                <c:pt idx="1911">
                  <c:v>45372.624999995307</c:v>
                </c:pt>
                <c:pt idx="1912">
                  <c:v>45372.666666661971</c:v>
                </c:pt>
                <c:pt idx="1913">
                  <c:v>45372.708333328635</c:v>
                </c:pt>
                <c:pt idx="1914">
                  <c:v>45372.7499999953</c:v>
                </c:pt>
                <c:pt idx="1915">
                  <c:v>45372.791666661964</c:v>
                </c:pt>
                <c:pt idx="1916">
                  <c:v>45372.833333328628</c:v>
                </c:pt>
                <c:pt idx="1917">
                  <c:v>45372.874999995292</c:v>
                </c:pt>
                <c:pt idx="1918">
                  <c:v>45372.916666661957</c:v>
                </c:pt>
                <c:pt idx="1919">
                  <c:v>45372.958333328621</c:v>
                </c:pt>
                <c:pt idx="1920">
                  <c:v>45372.999999995285</c:v>
                </c:pt>
                <c:pt idx="1921">
                  <c:v>45373.041666661949</c:v>
                </c:pt>
                <c:pt idx="1922">
                  <c:v>45373.083333328614</c:v>
                </c:pt>
                <c:pt idx="1923">
                  <c:v>45373.124999995278</c:v>
                </c:pt>
                <c:pt idx="1924">
                  <c:v>45373.166666661942</c:v>
                </c:pt>
                <c:pt idx="1925">
                  <c:v>45373.208333328606</c:v>
                </c:pt>
                <c:pt idx="1926">
                  <c:v>45373.249999995271</c:v>
                </c:pt>
                <c:pt idx="1927">
                  <c:v>45373.291666661935</c:v>
                </c:pt>
                <c:pt idx="1928">
                  <c:v>45373.333333328599</c:v>
                </c:pt>
                <c:pt idx="1929">
                  <c:v>45373.374999995263</c:v>
                </c:pt>
                <c:pt idx="1930">
                  <c:v>45373.416666661928</c:v>
                </c:pt>
                <c:pt idx="1931">
                  <c:v>45373.458333328592</c:v>
                </c:pt>
                <c:pt idx="1932">
                  <c:v>45373.499999995256</c:v>
                </c:pt>
                <c:pt idx="1933">
                  <c:v>45373.54166666192</c:v>
                </c:pt>
                <c:pt idx="1934">
                  <c:v>45373.583333328585</c:v>
                </c:pt>
                <c:pt idx="1935">
                  <c:v>45373.624999995249</c:v>
                </c:pt>
                <c:pt idx="1936">
                  <c:v>45373.666666661913</c:v>
                </c:pt>
                <c:pt idx="1937">
                  <c:v>45373.708333328577</c:v>
                </c:pt>
                <c:pt idx="1938">
                  <c:v>45373.749999995242</c:v>
                </c:pt>
                <c:pt idx="1939">
                  <c:v>45373.791666661906</c:v>
                </c:pt>
                <c:pt idx="1940">
                  <c:v>45373.83333332857</c:v>
                </c:pt>
                <c:pt idx="1941">
                  <c:v>45373.874999995234</c:v>
                </c:pt>
                <c:pt idx="1942">
                  <c:v>45373.916666661898</c:v>
                </c:pt>
                <c:pt idx="1943">
                  <c:v>45373.958333328563</c:v>
                </c:pt>
                <c:pt idx="1944">
                  <c:v>45373.999999995227</c:v>
                </c:pt>
                <c:pt idx="1945">
                  <c:v>45374.041666661891</c:v>
                </c:pt>
                <c:pt idx="1946">
                  <c:v>45374.083333328555</c:v>
                </c:pt>
                <c:pt idx="1947">
                  <c:v>45374.12499999522</c:v>
                </c:pt>
                <c:pt idx="1948">
                  <c:v>45374.166666661884</c:v>
                </c:pt>
                <c:pt idx="1949">
                  <c:v>45374.208333328548</c:v>
                </c:pt>
                <c:pt idx="1950">
                  <c:v>45374.249999995212</c:v>
                </c:pt>
                <c:pt idx="1951">
                  <c:v>45374.291666661877</c:v>
                </c:pt>
                <c:pt idx="1952">
                  <c:v>45374.333333328541</c:v>
                </c:pt>
                <c:pt idx="1953">
                  <c:v>45374.374999995205</c:v>
                </c:pt>
                <c:pt idx="1954">
                  <c:v>45374.416666661869</c:v>
                </c:pt>
                <c:pt idx="1955">
                  <c:v>45374.458333328534</c:v>
                </c:pt>
                <c:pt idx="1956">
                  <c:v>45374.499999995198</c:v>
                </c:pt>
                <c:pt idx="1957">
                  <c:v>45374.541666661862</c:v>
                </c:pt>
                <c:pt idx="1958">
                  <c:v>45374.583333328526</c:v>
                </c:pt>
                <c:pt idx="1959">
                  <c:v>45374.624999995191</c:v>
                </c:pt>
                <c:pt idx="1960">
                  <c:v>45374.666666661855</c:v>
                </c:pt>
                <c:pt idx="1961">
                  <c:v>45374.708333328519</c:v>
                </c:pt>
                <c:pt idx="1962">
                  <c:v>45374.749999995183</c:v>
                </c:pt>
                <c:pt idx="1963">
                  <c:v>45374.791666661848</c:v>
                </c:pt>
                <c:pt idx="1964">
                  <c:v>45374.833333328512</c:v>
                </c:pt>
                <c:pt idx="1965">
                  <c:v>45374.874999995176</c:v>
                </c:pt>
                <c:pt idx="1966">
                  <c:v>45374.91666666184</c:v>
                </c:pt>
                <c:pt idx="1967">
                  <c:v>45374.958333328505</c:v>
                </c:pt>
                <c:pt idx="1968">
                  <c:v>45374.999999995169</c:v>
                </c:pt>
                <c:pt idx="1969">
                  <c:v>45375.041666661833</c:v>
                </c:pt>
                <c:pt idx="1970">
                  <c:v>45375.083333328497</c:v>
                </c:pt>
                <c:pt idx="1971">
                  <c:v>45375.124999995161</c:v>
                </c:pt>
                <c:pt idx="1972">
                  <c:v>45375.166666661826</c:v>
                </c:pt>
                <c:pt idx="1973">
                  <c:v>45375.20833332849</c:v>
                </c:pt>
                <c:pt idx="1974">
                  <c:v>45375.249999995154</c:v>
                </c:pt>
                <c:pt idx="1975">
                  <c:v>45375.291666661818</c:v>
                </c:pt>
                <c:pt idx="1976">
                  <c:v>45375.333333328483</c:v>
                </c:pt>
                <c:pt idx="1977">
                  <c:v>45375.374999995147</c:v>
                </c:pt>
                <c:pt idx="1978">
                  <c:v>45375.416666661811</c:v>
                </c:pt>
                <c:pt idx="1979">
                  <c:v>45375.458333328475</c:v>
                </c:pt>
                <c:pt idx="1980">
                  <c:v>45375.49999999514</c:v>
                </c:pt>
                <c:pt idx="1981">
                  <c:v>45375.541666661804</c:v>
                </c:pt>
                <c:pt idx="1982">
                  <c:v>45375.583333328468</c:v>
                </c:pt>
                <c:pt idx="1983">
                  <c:v>45375.624999995132</c:v>
                </c:pt>
                <c:pt idx="1984">
                  <c:v>45375.666666661797</c:v>
                </c:pt>
                <c:pt idx="1985">
                  <c:v>45375.708333328461</c:v>
                </c:pt>
                <c:pt idx="1986">
                  <c:v>45375.749999995125</c:v>
                </c:pt>
                <c:pt idx="1987">
                  <c:v>45375.791666661789</c:v>
                </c:pt>
                <c:pt idx="1988">
                  <c:v>45375.833333328454</c:v>
                </c:pt>
                <c:pt idx="1989">
                  <c:v>45375.874999995118</c:v>
                </c:pt>
                <c:pt idx="1990">
                  <c:v>45375.916666661782</c:v>
                </c:pt>
                <c:pt idx="1991">
                  <c:v>45375.958333328446</c:v>
                </c:pt>
                <c:pt idx="1992">
                  <c:v>45375.999999995111</c:v>
                </c:pt>
                <c:pt idx="1993">
                  <c:v>45376.041666661775</c:v>
                </c:pt>
                <c:pt idx="1994">
                  <c:v>45376.083333328439</c:v>
                </c:pt>
                <c:pt idx="1995">
                  <c:v>45376.124999995103</c:v>
                </c:pt>
                <c:pt idx="1996">
                  <c:v>45376.166666661768</c:v>
                </c:pt>
                <c:pt idx="1997">
                  <c:v>45376.208333328432</c:v>
                </c:pt>
                <c:pt idx="1998">
                  <c:v>45376.249999995096</c:v>
                </c:pt>
                <c:pt idx="1999">
                  <c:v>45376.29166666176</c:v>
                </c:pt>
                <c:pt idx="2000">
                  <c:v>45376.333333328424</c:v>
                </c:pt>
                <c:pt idx="2001">
                  <c:v>45376.374999995089</c:v>
                </c:pt>
                <c:pt idx="2002">
                  <c:v>45376.416666661753</c:v>
                </c:pt>
                <c:pt idx="2003">
                  <c:v>45376.458333328417</c:v>
                </c:pt>
                <c:pt idx="2004">
                  <c:v>45376.499999995081</c:v>
                </c:pt>
                <c:pt idx="2005">
                  <c:v>45376.541666661746</c:v>
                </c:pt>
                <c:pt idx="2006">
                  <c:v>45376.58333332841</c:v>
                </c:pt>
                <c:pt idx="2007">
                  <c:v>45376.624999995074</c:v>
                </c:pt>
                <c:pt idx="2008">
                  <c:v>45376.666666661738</c:v>
                </c:pt>
                <c:pt idx="2009">
                  <c:v>45376.708333328403</c:v>
                </c:pt>
                <c:pt idx="2010">
                  <c:v>45376.749999995067</c:v>
                </c:pt>
                <c:pt idx="2011">
                  <c:v>45376.791666661731</c:v>
                </c:pt>
                <c:pt idx="2012">
                  <c:v>45376.833333328395</c:v>
                </c:pt>
                <c:pt idx="2013">
                  <c:v>45376.87499999506</c:v>
                </c:pt>
                <c:pt idx="2014">
                  <c:v>45376.916666661724</c:v>
                </c:pt>
                <c:pt idx="2015">
                  <c:v>45376.958333328388</c:v>
                </c:pt>
                <c:pt idx="2016">
                  <c:v>45376.999999995052</c:v>
                </c:pt>
                <c:pt idx="2017">
                  <c:v>45377.041666661717</c:v>
                </c:pt>
                <c:pt idx="2018">
                  <c:v>45377.083333328381</c:v>
                </c:pt>
                <c:pt idx="2019">
                  <c:v>45377.124999995045</c:v>
                </c:pt>
                <c:pt idx="2020">
                  <c:v>45377.166666661709</c:v>
                </c:pt>
                <c:pt idx="2021">
                  <c:v>45377.208333328374</c:v>
                </c:pt>
                <c:pt idx="2022">
                  <c:v>45377.249999995038</c:v>
                </c:pt>
                <c:pt idx="2023">
                  <c:v>45377.291666661702</c:v>
                </c:pt>
                <c:pt idx="2024">
                  <c:v>45377.333333328366</c:v>
                </c:pt>
                <c:pt idx="2025">
                  <c:v>45377.374999995031</c:v>
                </c:pt>
                <c:pt idx="2026">
                  <c:v>45377.416666661695</c:v>
                </c:pt>
                <c:pt idx="2027">
                  <c:v>45377.458333328359</c:v>
                </c:pt>
                <c:pt idx="2028">
                  <c:v>45377.499999995023</c:v>
                </c:pt>
                <c:pt idx="2029">
                  <c:v>45377.541666661687</c:v>
                </c:pt>
                <c:pt idx="2030">
                  <c:v>45377.583333328352</c:v>
                </c:pt>
                <c:pt idx="2031">
                  <c:v>45377.624999995016</c:v>
                </c:pt>
                <c:pt idx="2032">
                  <c:v>45377.66666666168</c:v>
                </c:pt>
                <c:pt idx="2033">
                  <c:v>45377.708333328344</c:v>
                </c:pt>
                <c:pt idx="2034">
                  <c:v>45377.749999995009</c:v>
                </c:pt>
                <c:pt idx="2035">
                  <c:v>45377.791666661673</c:v>
                </c:pt>
                <c:pt idx="2036">
                  <c:v>45377.833333328337</c:v>
                </c:pt>
                <c:pt idx="2037">
                  <c:v>45377.874999995001</c:v>
                </c:pt>
                <c:pt idx="2038">
                  <c:v>45377.916666661666</c:v>
                </c:pt>
                <c:pt idx="2039">
                  <c:v>45377.95833332833</c:v>
                </c:pt>
                <c:pt idx="2040">
                  <c:v>45377.999999994994</c:v>
                </c:pt>
                <c:pt idx="2041">
                  <c:v>45378.041666661658</c:v>
                </c:pt>
                <c:pt idx="2042">
                  <c:v>45378.083333328323</c:v>
                </c:pt>
                <c:pt idx="2043">
                  <c:v>45378.124999994987</c:v>
                </c:pt>
                <c:pt idx="2044">
                  <c:v>45378.166666661651</c:v>
                </c:pt>
                <c:pt idx="2045">
                  <c:v>45378.208333328315</c:v>
                </c:pt>
                <c:pt idx="2046">
                  <c:v>45378.24999999498</c:v>
                </c:pt>
                <c:pt idx="2047">
                  <c:v>45378.291666661644</c:v>
                </c:pt>
                <c:pt idx="2048">
                  <c:v>45378.333333328308</c:v>
                </c:pt>
                <c:pt idx="2049">
                  <c:v>45378.374999994972</c:v>
                </c:pt>
                <c:pt idx="2050">
                  <c:v>45378.416666661637</c:v>
                </c:pt>
                <c:pt idx="2051">
                  <c:v>45378.458333328301</c:v>
                </c:pt>
                <c:pt idx="2052">
                  <c:v>45378.499999994965</c:v>
                </c:pt>
                <c:pt idx="2053">
                  <c:v>45378.541666661629</c:v>
                </c:pt>
                <c:pt idx="2054">
                  <c:v>45378.583333328294</c:v>
                </c:pt>
                <c:pt idx="2055">
                  <c:v>45378.624999994958</c:v>
                </c:pt>
                <c:pt idx="2056">
                  <c:v>45378.666666661622</c:v>
                </c:pt>
                <c:pt idx="2057">
                  <c:v>45378.708333328286</c:v>
                </c:pt>
                <c:pt idx="2058">
                  <c:v>45378.74999999495</c:v>
                </c:pt>
                <c:pt idx="2059">
                  <c:v>45378.791666661615</c:v>
                </c:pt>
                <c:pt idx="2060">
                  <c:v>45378.833333328279</c:v>
                </c:pt>
                <c:pt idx="2061">
                  <c:v>45378.874999994943</c:v>
                </c:pt>
                <c:pt idx="2062">
                  <c:v>45378.916666661607</c:v>
                </c:pt>
                <c:pt idx="2063">
                  <c:v>45378.958333328272</c:v>
                </c:pt>
                <c:pt idx="2064">
                  <c:v>45378.999999994936</c:v>
                </c:pt>
                <c:pt idx="2065">
                  <c:v>45379.0416666616</c:v>
                </c:pt>
                <c:pt idx="2066">
                  <c:v>45379.083333328264</c:v>
                </c:pt>
                <c:pt idx="2067">
                  <c:v>45379.124999994929</c:v>
                </c:pt>
                <c:pt idx="2068">
                  <c:v>45379.166666661593</c:v>
                </c:pt>
                <c:pt idx="2069">
                  <c:v>45379.208333328257</c:v>
                </c:pt>
                <c:pt idx="2070">
                  <c:v>45379.249999994921</c:v>
                </c:pt>
                <c:pt idx="2071">
                  <c:v>45379.291666661586</c:v>
                </c:pt>
                <c:pt idx="2072">
                  <c:v>45379.33333332825</c:v>
                </c:pt>
                <c:pt idx="2073">
                  <c:v>45379.374999994914</c:v>
                </c:pt>
                <c:pt idx="2074">
                  <c:v>45379.416666661578</c:v>
                </c:pt>
                <c:pt idx="2075">
                  <c:v>45379.458333328243</c:v>
                </c:pt>
                <c:pt idx="2076">
                  <c:v>45379.499999994907</c:v>
                </c:pt>
                <c:pt idx="2077">
                  <c:v>45379.541666661571</c:v>
                </c:pt>
                <c:pt idx="2078">
                  <c:v>45379.583333328235</c:v>
                </c:pt>
                <c:pt idx="2079">
                  <c:v>45379.6249999949</c:v>
                </c:pt>
                <c:pt idx="2080">
                  <c:v>45379.666666661564</c:v>
                </c:pt>
                <c:pt idx="2081">
                  <c:v>45379.708333328228</c:v>
                </c:pt>
                <c:pt idx="2082">
                  <c:v>45379.749999994892</c:v>
                </c:pt>
                <c:pt idx="2083">
                  <c:v>45379.791666661557</c:v>
                </c:pt>
                <c:pt idx="2084">
                  <c:v>45379.833333328221</c:v>
                </c:pt>
                <c:pt idx="2085">
                  <c:v>45379.874999994885</c:v>
                </c:pt>
                <c:pt idx="2086">
                  <c:v>45379.916666661549</c:v>
                </c:pt>
                <c:pt idx="2087">
                  <c:v>45379.958333328213</c:v>
                </c:pt>
                <c:pt idx="2088">
                  <c:v>45379.999999994878</c:v>
                </c:pt>
                <c:pt idx="2089">
                  <c:v>45380.041666661542</c:v>
                </c:pt>
                <c:pt idx="2090">
                  <c:v>45380.083333328206</c:v>
                </c:pt>
                <c:pt idx="2091">
                  <c:v>45380.12499999487</c:v>
                </c:pt>
                <c:pt idx="2092">
                  <c:v>45380.166666661535</c:v>
                </c:pt>
                <c:pt idx="2093">
                  <c:v>45380.208333328199</c:v>
                </c:pt>
                <c:pt idx="2094">
                  <c:v>45380.249999994863</c:v>
                </c:pt>
                <c:pt idx="2095">
                  <c:v>45380.291666661527</c:v>
                </c:pt>
                <c:pt idx="2096">
                  <c:v>45380.333333328192</c:v>
                </c:pt>
                <c:pt idx="2097">
                  <c:v>45380.374999994856</c:v>
                </c:pt>
                <c:pt idx="2098">
                  <c:v>45380.41666666152</c:v>
                </c:pt>
                <c:pt idx="2099">
                  <c:v>45380.458333328184</c:v>
                </c:pt>
                <c:pt idx="2100">
                  <c:v>45380.499999994849</c:v>
                </c:pt>
                <c:pt idx="2101">
                  <c:v>45380.541666661513</c:v>
                </c:pt>
                <c:pt idx="2102">
                  <c:v>45380.583333328177</c:v>
                </c:pt>
                <c:pt idx="2103">
                  <c:v>45380.624999994841</c:v>
                </c:pt>
                <c:pt idx="2104">
                  <c:v>45380.666666661506</c:v>
                </c:pt>
                <c:pt idx="2105">
                  <c:v>45380.70833332817</c:v>
                </c:pt>
                <c:pt idx="2106">
                  <c:v>45380.749999994834</c:v>
                </c:pt>
                <c:pt idx="2107">
                  <c:v>45380.791666661498</c:v>
                </c:pt>
                <c:pt idx="2108">
                  <c:v>45380.833333328163</c:v>
                </c:pt>
                <c:pt idx="2109">
                  <c:v>45380.874999994827</c:v>
                </c:pt>
                <c:pt idx="2110">
                  <c:v>45380.916666661491</c:v>
                </c:pt>
                <c:pt idx="2111">
                  <c:v>45380.958333328155</c:v>
                </c:pt>
                <c:pt idx="2112">
                  <c:v>45380.99999999482</c:v>
                </c:pt>
                <c:pt idx="2113">
                  <c:v>45381.041666661484</c:v>
                </c:pt>
                <c:pt idx="2114">
                  <c:v>45381.083333328148</c:v>
                </c:pt>
                <c:pt idx="2115">
                  <c:v>45381.124999994812</c:v>
                </c:pt>
                <c:pt idx="2116">
                  <c:v>45381.166666661476</c:v>
                </c:pt>
                <c:pt idx="2117">
                  <c:v>45381.208333328141</c:v>
                </c:pt>
                <c:pt idx="2118">
                  <c:v>45381.249999994805</c:v>
                </c:pt>
                <c:pt idx="2119">
                  <c:v>45381.291666661469</c:v>
                </c:pt>
                <c:pt idx="2120">
                  <c:v>45381.333333328133</c:v>
                </c:pt>
                <c:pt idx="2121">
                  <c:v>45381.374999994798</c:v>
                </c:pt>
                <c:pt idx="2122">
                  <c:v>45381.416666661462</c:v>
                </c:pt>
                <c:pt idx="2123">
                  <c:v>45381.458333328126</c:v>
                </c:pt>
                <c:pt idx="2124">
                  <c:v>45381.49999999479</c:v>
                </c:pt>
                <c:pt idx="2125">
                  <c:v>45381.541666661455</c:v>
                </c:pt>
                <c:pt idx="2126">
                  <c:v>45381.583333328119</c:v>
                </c:pt>
                <c:pt idx="2127">
                  <c:v>45381.624999994783</c:v>
                </c:pt>
                <c:pt idx="2128">
                  <c:v>45381.666666661447</c:v>
                </c:pt>
                <c:pt idx="2129">
                  <c:v>45381.708333328112</c:v>
                </c:pt>
                <c:pt idx="2130">
                  <c:v>45381.749999994776</c:v>
                </c:pt>
                <c:pt idx="2131">
                  <c:v>45381.79166666144</c:v>
                </c:pt>
                <c:pt idx="2132">
                  <c:v>45381.833333328104</c:v>
                </c:pt>
                <c:pt idx="2133">
                  <c:v>45381.874999994769</c:v>
                </c:pt>
                <c:pt idx="2134">
                  <c:v>45381.916666661433</c:v>
                </c:pt>
                <c:pt idx="2135">
                  <c:v>45381.958333328097</c:v>
                </c:pt>
                <c:pt idx="2136">
                  <c:v>45381.999999994761</c:v>
                </c:pt>
                <c:pt idx="2137">
                  <c:v>45382.041666661426</c:v>
                </c:pt>
                <c:pt idx="2138">
                  <c:v>45382.08333332809</c:v>
                </c:pt>
                <c:pt idx="2139">
                  <c:v>45382.124999994754</c:v>
                </c:pt>
                <c:pt idx="2140">
                  <c:v>45382.166666661418</c:v>
                </c:pt>
                <c:pt idx="2141">
                  <c:v>45382.208333328083</c:v>
                </c:pt>
                <c:pt idx="2142">
                  <c:v>45382.249999994747</c:v>
                </c:pt>
                <c:pt idx="2143">
                  <c:v>45382.291666661411</c:v>
                </c:pt>
                <c:pt idx="2144">
                  <c:v>45382.333333328075</c:v>
                </c:pt>
                <c:pt idx="2145">
                  <c:v>45382.374999994739</c:v>
                </c:pt>
                <c:pt idx="2146">
                  <c:v>45382.416666661404</c:v>
                </c:pt>
                <c:pt idx="2147">
                  <c:v>45382.458333328068</c:v>
                </c:pt>
                <c:pt idx="2148">
                  <c:v>45382.499999994732</c:v>
                </c:pt>
                <c:pt idx="2149">
                  <c:v>45382.541666661396</c:v>
                </c:pt>
                <c:pt idx="2150">
                  <c:v>45382.583333328061</c:v>
                </c:pt>
                <c:pt idx="2151">
                  <c:v>45382.624999994725</c:v>
                </c:pt>
                <c:pt idx="2152">
                  <c:v>45382.666666661389</c:v>
                </c:pt>
                <c:pt idx="2153">
                  <c:v>45382.708333328053</c:v>
                </c:pt>
                <c:pt idx="2154">
                  <c:v>45382.749999994718</c:v>
                </c:pt>
                <c:pt idx="2155">
                  <c:v>45382.791666661382</c:v>
                </c:pt>
                <c:pt idx="2156">
                  <c:v>45382.833333328046</c:v>
                </c:pt>
                <c:pt idx="2157">
                  <c:v>45382.87499999471</c:v>
                </c:pt>
                <c:pt idx="2158">
                  <c:v>45382.916666661375</c:v>
                </c:pt>
                <c:pt idx="2159">
                  <c:v>45382.958333328039</c:v>
                </c:pt>
                <c:pt idx="2160">
                  <c:v>45382.999999994703</c:v>
                </c:pt>
                <c:pt idx="2161">
                  <c:v>45383.041666661367</c:v>
                </c:pt>
                <c:pt idx="2162">
                  <c:v>45383.083333328032</c:v>
                </c:pt>
                <c:pt idx="2163">
                  <c:v>45383.124999994696</c:v>
                </c:pt>
                <c:pt idx="2164">
                  <c:v>45383.16666666136</c:v>
                </c:pt>
                <c:pt idx="2165">
                  <c:v>45383.208333328024</c:v>
                </c:pt>
                <c:pt idx="2166">
                  <c:v>45383.249999994689</c:v>
                </c:pt>
                <c:pt idx="2167">
                  <c:v>45383.291666661353</c:v>
                </c:pt>
                <c:pt idx="2168">
                  <c:v>45383.333333328017</c:v>
                </c:pt>
                <c:pt idx="2169">
                  <c:v>45383.374999994681</c:v>
                </c:pt>
                <c:pt idx="2170">
                  <c:v>45383.416666661346</c:v>
                </c:pt>
                <c:pt idx="2171">
                  <c:v>45383.45833332801</c:v>
                </c:pt>
                <c:pt idx="2172">
                  <c:v>45383.499999994674</c:v>
                </c:pt>
                <c:pt idx="2173">
                  <c:v>45383.541666661338</c:v>
                </c:pt>
                <c:pt idx="2174">
                  <c:v>45383.583333328002</c:v>
                </c:pt>
                <c:pt idx="2175">
                  <c:v>45383.624999994667</c:v>
                </c:pt>
                <c:pt idx="2176">
                  <c:v>45383.666666661331</c:v>
                </c:pt>
                <c:pt idx="2177">
                  <c:v>45383.708333327995</c:v>
                </c:pt>
                <c:pt idx="2178">
                  <c:v>45383.749999994659</c:v>
                </c:pt>
                <c:pt idx="2179">
                  <c:v>45383.791666661324</c:v>
                </c:pt>
                <c:pt idx="2180">
                  <c:v>45383.833333327988</c:v>
                </c:pt>
                <c:pt idx="2181">
                  <c:v>45383.874999994652</c:v>
                </c:pt>
                <c:pt idx="2182">
                  <c:v>45383.916666661316</c:v>
                </c:pt>
                <c:pt idx="2183">
                  <c:v>45383.958333327981</c:v>
                </c:pt>
                <c:pt idx="2184">
                  <c:v>45383.999999994645</c:v>
                </c:pt>
                <c:pt idx="2185">
                  <c:v>45384.041666661309</c:v>
                </c:pt>
                <c:pt idx="2186">
                  <c:v>45384.083333327973</c:v>
                </c:pt>
                <c:pt idx="2187">
                  <c:v>45384.124999994638</c:v>
                </c:pt>
                <c:pt idx="2188">
                  <c:v>45384.166666661302</c:v>
                </c:pt>
                <c:pt idx="2189">
                  <c:v>45384.208333327966</c:v>
                </c:pt>
                <c:pt idx="2190">
                  <c:v>45384.24999999463</c:v>
                </c:pt>
                <c:pt idx="2191">
                  <c:v>45384.291666661295</c:v>
                </c:pt>
                <c:pt idx="2192">
                  <c:v>45384.333333327959</c:v>
                </c:pt>
                <c:pt idx="2193">
                  <c:v>45384.374999994623</c:v>
                </c:pt>
                <c:pt idx="2194">
                  <c:v>45384.416666661287</c:v>
                </c:pt>
                <c:pt idx="2195">
                  <c:v>45384.458333327952</c:v>
                </c:pt>
                <c:pt idx="2196">
                  <c:v>45384.499999994616</c:v>
                </c:pt>
                <c:pt idx="2197">
                  <c:v>45384.54166666128</c:v>
                </c:pt>
                <c:pt idx="2198">
                  <c:v>45384.583333327944</c:v>
                </c:pt>
                <c:pt idx="2199">
                  <c:v>45384.624999994609</c:v>
                </c:pt>
                <c:pt idx="2200">
                  <c:v>45384.666666661273</c:v>
                </c:pt>
                <c:pt idx="2201">
                  <c:v>45384.708333327937</c:v>
                </c:pt>
                <c:pt idx="2202">
                  <c:v>45384.749999994601</c:v>
                </c:pt>
                <c:pt idx="2203">
                  <c:v>45384.791666661265</c:v>
                </c:pt>
                <c:pt idx="2204">
                  <c:v>45384.83333332793</c:v>
                </c:pt>
                <c:pt idx="2205">
                  <c:v>45384.874999994594</c:v>
                </c:pt>
                <c:pt idx="2206">
                  <c:v>45384.916666661258</c:v>
                </c:pt>
                <c:pt idx="2207">
                  <c:v>45384.958333327922</c:v>
                </c:pt>
                <c:pt idx="2208">
                  <c:v>45384.999999994587</c:v>
                </c:pt>
                <c:pt idx="2209">
                  <c:v>45385.041666661251</c:v>
                </c:pt>
                <c:pt idx="2210">
                  <c:v>45385.083333327915</c:v>
                </c:pt>
                <c:pt idx="2211">
                  <c:v>45385.124999994579</c:v>
                </c:pt>
                <c:pt idx="2212">
                  <c:v>45385.166666661244</c:v>
                </c:pt>
                <c:pt idx="2213">
                  <c:v>45385.208333327908</c:v>
                </c:pt>
                <c:pt idx="2214">
                  <c:v>45385.249999994572</c:v>
                </c:pt>
                <c:pt idx="2215">
                  <c:v>45385.291666661236</c:v>
                </c:pt>
                <c:pt idx="2216">
                  <c:v>45385.333333327901</c:v>
                </c:pt>
                <c:pt idx="2217">
                  <c:v>45385.374999994565</c:v>
                </c:pt>
                <c:pt idx="2218">
                  <c:v>45385.416666661229</c:v>
                </c:pt>
                <c:pt idx="2219">
                  <c:v>45385.458333327893</c:v>
                </c:pt>
                <c:pt idx="2220">
                  <c:v>45385.499999994558</c:v>
                </c:pt>
                <c:pt idx="2221">
                  <c:v>45385.541666661222</c:v>
                </c:pt>
                <c:pt idx="2222">
                  <c:v>45385.583333327886</c:v>
                </c:pt>
                <c:pt idx="2223">
                  <c:v>45385.62499999455</c:v>
                </c:pt>
                <c:pt idx="2224">
                  <c:v>45385.666666661215</c:v>
                </c:pt>
                <c:pt idx="2225">
                  <c:v>45385.708333327879</c:v>
                </c:pt>
                <c:pt idx="2226">
                  <c:v>45385.749999994543</c:v>
                </c:pt>
                <c:pt idx="2227">
                  <c:v>45385.791666661207</c:v>
                </c:pt>
                <c:pt idx="2228">
                  <c:v>45385.833333327872</c:v>
                </c:pt>
                <c:pt idx="2229">
                  <c:v>45385.874999994536</c:v>
                </c:pt>
                <c:pt idx="2230">
                  <c:v>45385.9166666612</c:v>
                </c:pt>
                <c:pt idx="2231">
                  <c:v>45385.958333327864</c:v>
                </c:pt>
                <c:pt idx="2232">
                  <c:v>45385.999999994528</c:v>
                </c:pt>
                <c:pt idx="2233">
                  <c:v>45386.041666661193</c:v>
                </c:pt>
                <c:pt idx="2234">
                  <c:v>45386.083333327857</c:v>
                </c:pt>
                <c:pt idx="2235">
                  <c:v>45386.124999994521</c:v>
                </c:pt>
                <c:pt idx="2236">
                  <c:v>45386.166666661185</c:v>
                </c:pt>
                <c:pt idx="2237">
                  <c:v>45386.20833332785</c:v>
                </c:pt>
                <c:pt idx="2238">
                  <c:v>45386.249999994514</c:v>
                </c:pt>
                <c:pt idx="2239">
                  <c:v>45386.291666661178</c:v>
                </c:pt>
                <c:pt idx="2240">
                  <c:v>45386.333333327842</c:v>
                </c:pt>
                <c:pt idx="2241">
                  <c:v>45386.374999994507</c:v>
                </c:pt>
                <c:pt idx="2242">
                  <c:v>45386.416666661171</c:v>
                </c:pt>
                <c:pt idx="2243">
                  <c:v>45386.458333327835</c:v>
                </c:pt>
                <c:pt idx="2244">
                  <c:v>45386.499999994499</c:v>
                </c:pt>
                <c:pt idx="2245">
                  <c:v>45386.541666661164</c:v>
                </c:pt>
                <c:pt idx="2246">
                  <c:v>45386.583333327828</c:v>
                </c:pt>
                <c:pt idx="2247">
                  <c:v>45386.624999994492</c:v>
                </c:pt>
                <c:pt idx="2248">
                  <c:v>45386.666666661156</c:v>
                </c:pt>
                <c:pt idx="2249">
                  <c:v>45386.708333327821</c:v>
                </c:pt>
                <c:pt idx="2250">
                  <c:v>45386.749999994485</c:v>
                </c:pt>
                <c:pt idx="2251">
                  <c:v>45386.791666661149</c:v>
                </c:pt>
                <c:pt idx="2252">
                  <c:v>45386.833333327813</c:v>
                </c:pt>
                <c:pt idx="2253">
                  <c:v>45386.874999994478</c:v>
                </c:pt>
                <c:pt idx="2254">
                  <c:v>45386.916666661142</c:v>
                </c:pt>
                <c:pt idx="2255">
                  <c:v>45386.958333327806</c:v>
                </c:pt>
                <c:pt idx="2256">
                  <c:v>45386.99999999447</c:v>
                </c:pt>
                <c:pt idx="2257">
                  <c:v>45387.041666661135</c:v>
                </c:pt>
                <c:pt idx="2258">
                  <c:v>45387.083333327799</c:v>
                </c:pt>
                <c:pt idx="2259">
                  <c:v>45387.124999994463</c:v>
                </c:pt>
                <c:pt idx="2260">
                  <c:v>45387.166666661127</c:v>
                </c:pt>
                <c:pt idx="2261">
                  <c:v>45387.208333327791</c:v>
                </c:pt>
                <c:pt idx="2262">
                  <c:v>45387.249999994456</c:v>
                </c:pt>
                <c:pt idx="2263">
                  <c:v>45387.29166666112</c:v>
                </c:pt>
                <c:pt idx="2264">
                  <c:v>45387.333333327784</c:v>
                </c:pt>
                <c:pt idx="2265">
                  <c:v>45387.374999994448</c:v>
                </c:pt>
                <c:pt idx="2266">
                  <c:v>45387.416666661113</c:v>
                </c:pt>
                <c:pt idx="2267">
                  <c:v>45387.458333327777</c:v>
                </c:pt>
                <c:pt idx="2268">
                  <c:v>45387.499999994441</c:v>
                </c:pt>
                <c:pt idx="2269">
                  <c:v>45387.541666661105</c:v>
                </c:pt>
                <c:pt idx="2270">
                  <c:v>45387.58333332777</c:v>
                </c:pt>
                <c:pt idx="2271">
                  <c:v>45387.624999994434</c:v>
                </c:pt>
                <c:pt idx="2272">
                  <c:v>45387.666666661098</c:v>
                </c:pt>
                <c:pt idx="2273">
                  <c:v>45387.708333327762</c:v>
                </c:pt>
                <c:pt idx="2274">
                  <c:v>45387.749999994427</c:v>
                </c:pt>
                <c:pt idx="2275">
                  <c:v>45387.791666661091</c:v>
                </c:pt>
                <c:pt idx="2276">
                  <c:v>45387.833333327755</c:v>
                </c:pt>
                <c:pt idx="2277">
                  <c:v>45387.874999994419</c:v>
                </c:pt>
                <c:pt idx="2278">
                  <c:v>45387.916666661084</c:v>
                </c:pt>
                <c:pt idx="2279">
                  <c:v>45387.958333327748</c:v>
                </c:pt>
                <c:pt idx="2280">
                  <c:v>45387.999999994412</c:v>
                </c:pt>
                <c:pt idx="2281">
                  <c:v>45388.041666661076</c:v>
                </c:pt>
                <c:pt idx="2282">
                  <c:v>45388.083333327741</c:v>
                </c:pt>
                <c:pt idx="2283">
                  <c:v>45388.124999994405</c:v>
                </c:pt>
                <c:pt idx="2284">
                  <c:v>45388.166666661069</c:v>
                </c:pt>
                <c:pt idx="2285">
                  <c:v>45388.208333327733</c:v>
                </c:pt>
                <c:pt idx="2286">
                  <c:v>45388.249999994398</c:v>
                </c:pt>
                <c:pt idx="2287">
                  <c:v>45388.291666661062</c:v>
                </c:pt>
                <c:pt idx="2288">
                  <c:v>45388.333333327726</c:v>
                </c:pt>
                <c:pt idx="2289">
                  <c:v>45388.37499999439</c:v>
                </c:pt>
                <c:pt idx="2290">
                  <c:v>45388.416666661054</c:v>
                </c:pt>
                <c:pt idx="2291">
                  <c:v>45388.458333327719</c:v>
                </c:pt>
                <c:pt idx="2292">
                  <c:v>45388.499999994383</c:v>
                </c:pt>
                <c:pt idx="2293">
                  <c:v>45388.541666661047</c:v>
                </c:pt>
                <c:pt idx="2294">
                  <c:v>45388.583333327711</c:v>
                </c:pt>
                <c:pt idx="2295">
                  <c:v>45388.624999994376</c:v>
                </c:pt>
                <c:pt idx="2296">
                  <c:v>45388.66666666104</c:v>
                </c:pt>
                <c:pt idx="2297">
                  <c:v>45388.708333327704</c:v>
                </c:pt>
                <c:pt idx="2298">
                  <c:v>45388.749999994368</c:v>
                </c:pt>
                <c:pt idx="2299">
                  <c:v>45388.791666661033</c:v>
                </c:pt>
                <c:pt idx="2300">
                  <c:v>45388.833333327697</c:v>
                </c:pt>
                <c:pt idx="2301">
                  <c:v>45388.874999994361</c:v>
                </c:pt>
                <c:pt idx="2302">
                  <c:v>45388.916666661025</c:v>
                </c:pt>
                <c:pt idx="2303">
                  <c:v>45388.95833332769</c:v>
                </c:pt>
                <c:pt idx="2304">
                  <c:v>45388.999999994354</c:v>
                </c:pt>
                <c:pt idx="2305">
                  <c:v>45389.041666661018</c:v>
                </c:pt>
                <c:pt idx="2306">
                  <c:v>45389.083333327682</c:v>
                </c:pt>
                <c:pt idx="2307">
                  <c:v>45389.124999994347</c:v>
                </c:pt>
                <c:pt idx="2308">
                  <c:v>45389.166666661011</c:v>
                </c:pt>
                <c:pt idx="2309">
                  <c:v>45389.208333327675</c:v>
                </c:pt>
                <c:pt idx="2310">
                  <c:v>45389.249999994339</c:v>
                </c:pt>
                <c:pt idx="2311">
                  <c:v>45389.291666661004</c:v>
                </c:pt>
                <c:pt idx="2312">
                  <c:v>45389.333333327668</c:v>
                </c:pt>
                <c:pt idx="2313">
                  <c:v>45389.374999994332</c:v>
                </c:pt>
                <c:pt idx="2314">
                  <c:v>45389.416666660996</c:v>
                </c:pt>
                <c:pt idx="2315">
                  <c:v>45389.458333327661</c:v>
                </c:pt>
                <c:pt idx="2316">
                  <c:v>45389.499999994325</c:v>
                </c:pt>
                <c:pt idx="2317">
                  <c:v>45389.541666660989</c:v>
                </c:pt>
                <c:pt idx="2318">
                  <c:v>45389.583333327653</c:v>
                </c:pt>
                <c:pt idx="2319">
                  <c:v>45389.624999994317</c:v>
                </c:pt>
                <c:pt idx="2320">
                  <c:v>45389.666666660982</c:v>
                </c:pt>
                <c:pt idx="2321">
                  <c:v>45389.708333327646</c:v>
                </c:pt>
                <c:pt idx="2322">
                  <c:v>45389.74999999431</c:v>
                </c:pt>
                <c:pt idx="2323">
                  <c:v>45389.791666660974</c:v>
                </c:pt>
                <c:pt idx="2324">
                  <c:v>45389.833333327639</c:v>
                </c:pt>
                <c:pt idx="2325">
                  <c:v>45389.874999994303</c:v>
                </c:pt>
                <c:pt idx="2326">
                  <c:v>45389.916666660967</c:v>
                </c:pt>
                <c:pt idx="2327">
                  <c:v>45389.958333327631</c:v>
                </c:pt>
                <c:pt idx="2328">
                  <c:v>45389.999999994296</c:v>
                </c:pt>
                <c:pt idx="2329">
                  <c:v>45390.04166666096</c:v>
                </c:pt>
                <c:pt idx="2330">
                  <c:v>45390.083333327624</c:v>
                </c:pt>
                <c:pt idx="2331">
                  <c:v>45390.124999994288</c:v>
                </c:pt>
                <c:pt idx="2332">
                  <c:v>45390.166666660953</c:v>
                </c:pt>
                <c:pt idx="2333">
                  <c:v>45390.208333327617</c:v>
                </c:pt>
                <c:pt idx="2334">
                  <c:v>45390.249999994281</c:v>
                </c:pt>
                <c:pt idx="2335">
                  <c:v>45390.291666660945</c:v>
                </c:pt>
                <c:pt idx="2336">
                  <c:v>45390.33333332761</c:v>
                </c:pt>
                <c:pt idx="2337">
                  <c:v>45390.374999994274</c:v>
                </c:pt>
                <c:pt idx="2338">
                  <c:v>45390.416666660938</c:v>
                </c:pt>
                <c:pt idx="2339">
                  <c:v>45390.458333327602</c:v>
                </c:pt>
                <c:pt idx="2340">
                  <c:v>45390.499999994267</c:v>
                </c:pt>
                <c:pt idx="2341">
                  <c:v>45390.541666660931</c:v>
                </c:pt>
                <c:pt idx="2342">
                  <c:v>45390.583333327595</c:v>
                </c:pt>
                <c:pt idx="2343">
                  <c:v>45390.624999994259</c:v>
                </c:pt>
                <c:pt idx="2344">
                  <c:v>45390.666666660924</c:v>
                </c:pt>
                <c:pt idx="2345">
                  <c:v>45390.708333327588</c:v>
                </c:pt>
                <c:pt idx="2346">
                  <c:v>45390.749999994252</c:v>
                </c:pt>
                <c:pt idx="2347">
                  <c:v>45390.791666660916</c:v>
                </c:pt>
                <c:pt idx="2348">
                  <c:v>45390.83333332758</c:v>
                </c:pt>
                <c:pt idx="2349">
                  <c:v>45390.874999994245</c:v>
                </c:pt>
                <c:pt idx="2350">
                  <c:v>45390.916666660909</c:v>
                </c:pt>
                <c:pt idx="2351">
                  <c:v>45390.958333327573</c:v>
                </c:pt>
                <c:pt idx="2352">
                  <c:v>45390.999999994237</c:v>
                </c:pt>
                <c:pt idx="2353">
                  <c:v>45391.041666660902</c:v>
                </c:pt>
                <c:pt idx="2354">
                  <c:v>45391.083333327566</c:v>
                </c:pt>
                <c:pt idx="2355">
                  <c:v>45391.12499999423</c:v>
                </c:pt>
                <c:pt idx="2356">
                  <c:v>45391.166666660894</c:v>
                </c:pt>
                <c:pt idx="2357">
                  <c:v>45391.208333327559</c:v>
                </c:pt>
                <c:pt idx="2358">
                  <c:v>45391.249999994223</c:v>
                </c:pt>
                <c:pt idx="2359">
                  <c:v>45391.291666660887</c:v>
                </c:pt>
                <c:pt idx="2360">
                  <c:v>45391.333333327551</c:v>
                </c:pt>
                <c:pt idx="2361">
                  <c:v>45391.374999994216</c:v>
                </c:pt>
                <c:pt idx="2362">
                  <c:v>45391.41666666088</c:v>
                </c:pt>
                <c:pt idx="2363">
                  <c:v>45391.458333327544</c:v>
                </c:pt>
                <c:pt idx="2364">
                  <c:v>45391.499999994208</c:v>
                </c:pt>
                <c:pt idx="2365">
                  <c:v>45391.541666660873</c:v>
                </c:pt>
                <c:pt idx="2366">
                  <c:v>45391.583333327537</c:v>
                </c:pt>
                <c:pt idx="2367">
                  <c:v>45391.624999994201</c:v>
                </c:pt>
                <c:pt idx="2368">
                  <c:v>45391.666666660865</c:v>
                </c:pt>
                <c:pt idx="2369">
                  <c:v>45391.70833332753</c:v>
                </c:pt>
                <c:pt idx="2370">
                  <c:v>45391.749999994194</c:v>
                </c:pt>
                <c:pt idx="2371">
                  <c:v>45391.791666660858</c:v>
                </c:pt>
                <c:pt idx="2372">
                  <c:v>45391.833333327522</c:v>
                </c:pt>
                <c:pt idx="2373">
                  <c:v>45391.874999994187</c:v>
                </c:pt>
                <c:pt idx="2374">
                  <c:v>45391.916666660851</c:v>
                </c:pt>
                <c:pt idx="2375">
                  <c:v>45391.958333327515</c:v>
                </c:pt>
                <c:pt idx="2376">
                  <c:v>45391.999999994179</c:v>
                </c:pt>
                <c:pt idx="2377">
                  <c:v>45392.041666660843</c:v>
                </c:pt>
                <c:pt idx="2378">
                  <c:v>45392.083333327508</c:v>
                </c:pt>
                <c:pt idx="2379">
                  <c:v>45392.124999994172</c:v>
                </c:pt>
                <c:pt idx="2380">
                  <c:v>45392.166666660836</c:v>
                </c:pt>
                <c:pt idx="2381">
                  <c:v>45392.2083333275</c:v>
                </c:pt>
                <c:pt idx="2382">
                  <c:v>45392.249999994165</c:v>
                </c:pt>
                <c:pt idx="2383">
                  <c:v>45392.291666660829</c:v>
                </c:pt>
                <c:pt idx="2384">
                  <c:v>45392.333333327493</c:v>
                </c:pt>
                <c:pt idx="2385">
                  <c:v>45392.374999994157</c:v>
                </c:pt>
                <c:pt idx="2386">
                  <c:v>45392.416666660822</c:v>
                </c:pt>
                <c:pt idx="2387">
                  <c:v>45392.458333327486</c:v>
                </c:pt>
                <c:pt idx="2388">
                  <c:v>45392.49999999415</c:v>
                </c:pt>
                <c:pt idx="2389">
                  <c:v>45392.541666660814</c:v>
                </c:pt>
                <c:pt idx="2390">
                  <c:v>45392.583333327479</c:v>
                </c:pt>
                <c:pt idx="2391">
                  <c:v>45392.624999994143</c:v>
                </c:pt>
                <c:pt idx="2392">
                  <c:v>45392.666666660807</c:v>
                </c:pt>
                <c:pt idx="2393">
                  <c:v>45392.708333327471</c:v>
                </c:pt>
                <c:pt idx="2394">
                  <c:v>45392.749999994136</c:v>
                </c:pt>
                <c:pt idx="2395">
                  <c:v>45392.7916666608</c:v>
                </c:pt>
                <c:pt idx="2396">
                  <c:v>45392.833333327464</c:v>
                </c:pt>
                <c:pt idx="2397">
                  <c:v>45392.874999994128</c:v>
                </c:pt>
                <c:pt idx="2398">
                  <c:v>45392.916666660793</c:v>
                </c:pt>
                <c:pt idx="2399">
                  <c:v>45392.958333327457</c:v>
                </c:pt>
                <c:pt idx="2400">
                  <c:v>45392.999999994121</c:v>
                </c:pt>
                <c:pt idx="2401">
                  <c:v>45393.041666660785</c:v>
                </c:pt>
                <c:pt idx="2402">
                  <c:v>45393.08333332745</c:v>
                </c:pt>
                <c:pt idx="2403">
                  <c:v>45393.124999994114</c:v>
                </c:pt>
                <c:pt idx="2404">
                  <c:v>45393.166666660778</c:v>
                </c:pt>
                <c:pt idx="2405">
                  <c:v>45393.208333327442</c:v>
                </c:pt>
                <c:pt idx="2406">
                  <c:v>45393.249999994106</c:v>
                </c:pt>
                <c:pt idx="2407">
                  <c:v>45393.291666660771</c:v>
                </c:pt>
                <c:pt idx="2408">
                  <c:v>45393.333333327435</c:v>
                </c:pt>
                <c:pt idx="2409">
                  <c:v>45393.374999994099</c:v>
                </c:pt>
                <c:pt idx="2410">
                  <c:v>45393.416666660763</c:v>
                </c:pt>
                <c:pt idx="2411">
                  <c:v>45393.458333327428</c:v>
                </c:pt>
                <c:pt idx="2412">
                  <c:v>45393.499999994092</c:v>
                </c:pt>
                <c:pt idx="2413">
                  <c:v>45393.541666660756</c:v>
                </c:pt>
                <c:pt idx="2414">
                  <c:v>45393.58333332742</c:v>
                </c:pt>
                <c:pt idx="2415">
                  <c:v>45393.624999994085</c:v>
                </c:pt>
                <c:pt idx="2416">
                  <c:v>45393.666666660749</c:v>
                </c:pt>
                <c:pt idx="2417">
                  <c:v>45393.708333327413</c:v>
                </c:pt>
                <c:pt idx="2418">
                  <c:v>45393.749999994077</c:v>
                </c:pt>
                <c:pt idx="2419">
                  <c:v>45393.791666660742</c:v>
                </c:pt>
                <c:pt idx="2420">
                  <c:v>45393.833333327406</c:v>
                </c:pt>
                <c:pt idx="2421">
                  <c:v>45393.87499999407</c:v>
                </c:pt>
                <c:pt idx="2422">
                  <c:v>45393.916666660734</c:v>
                </c:pt>
                <c:pt idx="2423">
                  <c:v>45393.958333327399</c:v>
                </c:pt>
                <c:pt idx="2424">
                  <c:v>45393.999999994063</c:v>
                </c:pt>
                <c:pt idx="2425">
                  <c:v>45394.041666660727</c:v>
                </c:pt>
                <c:pt idx="2426">
                  <c:v>45394.083333327391</c:v>
                </c:pt>
                <c:pt idx="2427">
                  <c:v>45394.124999994056</c:v>
                </c:pt>
                <c:pt idx="2428">
                  <c:v>45394.16666666072</c:v>
                </c:pt>
                <c:pt idx="2429">
                  <c:v>45394.208333327384</c:v>
                </c:pt>
                <c:pt idx="2430">
                  <c:v>45394.249999994048</c:v>
                </c:pt>
                <c:pt idx="2431">
                  <c:v>45394.291666660713</c:v>
                </c:pt>
                <c:pt idx="2432">
                  <c:v>45394.333333327377</c:v>
                </c:pt>
                <c:pt idx="2433">
                  <c:v>45394.374999994041</c:v>
                </c:pt>
                <c:pt idx="2434">
                  <c:v>45394.416666660705</c:v>
                </c:pt>
                <c:pt idx="2435">
                  <c:v>45394.458333327369</c:v>
                </c:pt>
                <c:pt idx="2436">
                  <c:v>45394.499999994034</c:v>
                </c:pt>
                <c:pt idx="2437">
                  <c:v>45394.541666660698</c:v>
                </c:pt>
                <c:pt idx="2438">
                  <c:v>45394.583333327362</c:v>
                </c:pt>
                <c:pt idx="2439">
                  <c:v>45394.624999994026</c:v>
                </c:pt>
                <c:pt idx="2440">
                  <c:v>45394.666666660691</c:v>
                </c:pt>
                <c:pt idx="2441">
                  <c:v>45394.708333327355</c:v>
                </c:pt>
                <c:pt idx="2442">
                  <c:v>45394.749999994019</c:v>
                </c:pt>
                <c:pt idx="2443">
                  <c:v>45394.791666660683</c:v>
                </c:pt>
                <c:pt idx="2444">
                  <c:v>45394.833333327348</c:v>
                </c:pt>
                <c:pt idx="2445">
                  <c:v>45394.874999994012</c:v>
                </c:pt>
                <c:pt idx="2446">
                  <c:v>45394.916666660676</c:v>
                </c:pt>
                <c:pt idx="2447">
                  <c:v>45394.95833332734</c:v>
                </c:pt>
                <c:pt idx="2448">
                  <c:v>45394.999999994005</c:v>
                </c:pt>
                <c:pt idx="2449">
                  <c:v>45395.041666660669</c:v>
                </c:pt>
                <c:pt idx="2450">
                  <c:v>45395.083333327333</c:v>
                </c:pt>
                <c:pt idx="2451">
                  <c:v>45395.124999993997</c:v>
                </c:pt>
                <c:pt idx="2452">
                  <c:v>45395.166666660662</c:v>
                </c:pt>
                <c:pt idx="2453">
                  <c:v>45395.208333327326</c:v>
                </c:pt>
                <c:pt idx="2454">
                  <c:v>45395.24999999399</c:v>
                </c:pt>
                <c:pt idx="2455">
                  <c:v>45395.291666660654</c:v>
                </c:pt>
                <c:pt idx="2456">
                  <c:v>45395.333333327319</c:v>
                </c:pt>
                <c:pt idx="2457">
                  <c:v>45395.374999993983</c:v>
                </c:pt>
                <c:pt idx="2458">
                  <c:v>45395.416666660647</c:v>
                </c:pt>
                <c:pt idx="2459">
                  <c:v>45395.458333327311</c:v>
                </c:pt>
                <c:pt idx="2460">
                  <c:v>45395.499999993976</c:v>
                </c:pt>
                <c:pt idx="2461">
                  <c:v>45395.54166666064</c:v>
                </c:pt>
                <c:pt idx="2462">
                  <c:v>45395.583333327304</c:v>
                </c:pt>
                <c:pt idx="2463">
                  <c:v>45395.624999993968</c:v>
                </c:pt>
                <c:pt idx="2464">
                  <c:v>45395.666666660632</c:v>
                </c:pt>
                <c:pt idx="2465">
                  <c:v>45395.708333327297</c:v>
                </c:pt>
                <c:pt idx="2466">
                  <c:v>45395.749999993961</c:v>
                </c:pt>
                <c:pt idx="2467">
                  <c:v>45395.791666660625</c:v>
                </c:pt>
                <c:pt idx="2468">
                  <c:v>45395.833333327289</c:v>
                </c:pt>
                <c:pt idx="2469">
                  <c:v>45395.874999993954</c:v>
                </c:pt>
                <c:pt idx="2470">
                  <c:v>45395.916666660618</c:v>
                </c:pt>
                <c:pt idx="2471">
                  <c:v>45395.958333327282</c:v>
                </c:pt>
                <c:pt idx="2472">
                  <c:v>45395.999999993946</c:v>
                </c:pt>
                <c:pt idx="2473">
                  <c:v>45396.041666660611</c:v>
                </c:pt>
                <c:pt idx="2474">
                  <c:v>45396.083333327275</c:v>
                </c:pt>
                <c:pt idx="2475">
                  <c:v>45396.124999993939</c:v>
                </c:pt>
                <c:pt idx="2476">
                  <c:v>45396.166666660603</c:v>
                </c:pt>
                <c:pt idx="2477">
                  <c:v>45396.208333327268</c:v>
                </c:pt>
                <c:pt idx="2478">
                  <c:v>45396.249999993932</c:v>
                </c:pt>
                <c:pt idx="2479">
                  <c:v>45396.291666660596</c:v>
                </c:pt>
                <c:pt idx="2480">
                  <c:v>45396.33333332726</c:v>
                </c:pt>
                <c:pt idx="2481">
                  <c:v>45396.374999993925</c:v>
                </c:pt>
                <c:pt idx="2482">
                  <c:v>45396.416666660589</c:v>
                </c:pt>
                <c:pt idx="2483">
                  <c:v>45396.458333327253</c:v>
                </c:pt>
                <c:pt idx="2484">
                  <c:v>45396.499999993917</c:v>
                </c:pt>
                <c:pt idx="2485">
                  <c:v>45396.541666660582</c:v>
                </c:pt>
                <c:pt idx="2486">
                  <c:v>45396.583333327246</c:v>
                </c:pt>
                <c:pt idx="2487">
                  <c:v>45396.62499999391</c:v>
                </c:pt>
                <c:pt idx="2488">
                  <c:v>45396.666666660574</c:v>
                </c:pt>
                <c:pt idx="2489">
                  <c:v>45396.708333327239</c:v>
                </c:pt>
                <c:pt idx="2490">
                  <c:v>45396.749999993903</c:v>
                </c:pt>
                <c:pt idx="2491">
                  <c:v>45396.791666660567</c:v>
                </c:pt>
                <c:pt idx="2492">
                  <c:v>45396.833333327231</c:v>
                </c:pt>
                <c:pt idx="2493">
                  <c:v>45396.874999993895</c:v>
                </c:pt>
                <c:pt idx="2494">
                  <c:v>45396.91666666056</c:v>
                </c:pt>
                <c:pt idx="2495">
                  <c:v>45396.958333327224</c:v>
                </c:pt>
                <c:pt idx="2496">
                  <c:v>45396.999999993888</c:v>
                </c:pt>
                <c:pt idx="2497">
                  <c:v>45397.041666660552</c:v>
                </c:pt>
                <c:pt idx="2498">
                  <c:v>45397.083333327217</c:v>
                </c:pt>
                <c:pt idx="2499">
                  <c:v>45397.124999993881</c:v>
                </c:pt>
                <c:pt idx="2500">
                  <c:v>45397.166666660545</c:v>
                </c:pt>
                <c:pt idx="2501">
                  <c:v>45397.208333327209</c:v>
                </c:pt>
                <c:pt idx="2502">
                  <c:v>45397.249999993874</c:v>
                </c:pt>
                <c:pt idx="2503">
                  <c:v>45397.291666660538</c:v>
                </c:pt>
                <c:pt idx="2504">
                  <c:v>45397.333333327202</c:v>
                </c:pt>
                <c:pt idx="2505">
                  <c:v>45397.374999993866</c:v>
                </c:pt>
                <c:pt idx="2506">
                  <c:v>45397.416666660531</c:v>
                </c:pt>
                <c:pt idx="2507">
                  <c:v>45397.458333327195</c:v>
                </c:pt>
                <c:pt idx="2508">
                  <c:v>45397.499999993859</c:v>
                </c:pt>
                <c:pt idx="2509">
                  <c:v>45397.541666660523</c:v>
                </c:pt>
                <c:pt idx="2510">
                  <c:v>45397.583333327188</c:v>
                </c:pt>
                <c:pt idx="2511">
                  <c:v>45397.624999993852</c:v>
                </c:pt>
                <c:pt idx="2512">
                  <c:v>45397.666666660516</c:v>
                </c:pt>
                <c:pt idx="2513">
                  <c:v>45397.70833332718</c:v>
                </c:pt>
                <c:pt idx="2514">
                  <c:v>45397.749999993845</c:v>
                </c:pt>
                <c:pt idx="2515">
                  <c:v>45397.791666660509</c:v>
                </c:pt>
                <c:pt idx="2516">
                  <c:v>45397.833333327173</c:v>
                </c:pt>
                <c:pt idx="2517">
                  <c:v>45397.874999993837</c:v>
                </c:pt>
                <c:pt idx="2518">
                  <c:v>45397.916666660502</c:v>
                </c:pt>
                <c:pt idx="2519">
                  <c:v>45397.958333327166</c:v>
                </c:pt>
                <c:pt idx="2520">
                  <c:v>45397.99999999383</c:v>
                </c:pt>
                <c:pt idx="2521">
                  <c:v>45398.041666660494</c:v>
                </c:pt>
                <c:pt idx="2522">
                  <c:v>45398.083333327158</c:v>
                </c:pt>
                <c:pt idx="2523">
                  <c:v>45398.124999993823</c:v>
                </c:pt>
                <c:pt idx="2524">
                  <c:v>45398.166666660487</c:v>
                </c:pt>
                <c:pt idx="2525">
                  <c:v>45398.208333327151</c:v>
                </c:pt>
                <c:pt idx="2526">
                  <c:v>45398.249999993815</c:v>
                </c:pt>
                <c:pt idx="2527">
                  <c:v>45398.29166666048</c:v>
                </c:pt>
                <c:pt idx="2528">
                  <c:v>45398.333333327144</c:v>
                </c:pt>
                <c:pt idx="2529">
                  <c:v>45398.374999993808</c:v>
                </c:pt>
                <c:pt idx="2530">
                  <c:v>45398.416666660472</c:v>
                </c:pt>
                <c:pt idx="2531">
                  <c:v>45398.458333327137</c:v>
                </c:pt>
                <c:pt idx="2532">
                  <c:v>45398.499999993801</c:v>
                </c:pt>
                <c:pt idx="2533">
                  <c:v>45398.541666660465</c:v>
                </c:pt>
                <c:pt idx="2534">
                  <c:v>45398.583333327129</c:v>
                </c:pt>
                <c:pt idx="2535">
                  <c:v>45398.624999993794</c:v>
                </c:pt>
                <c:pt idx="2536">
                  <c:v>45398.666666660458</c:v>
                </c:pt>
                <c:pt idx="2537">
                  <c:v>45398.708333327122</c:v>
                </c:pt>
                <c:pt idx="2538">
                  <c:v>45398.749999993786</c:v>
                </c:pt>
                <c:pt idx="2539">
                  <c:v>45398.791666660451</c:v>
                </c:pt>
                <c:pt idx="2540">
                  <c:v>45398.833333327115</c:v>
                </c:pt>
                <c:pt idx="2541">
                  <c:v>45398.874999993779</c:v>
                </c:pt>
                <c:pt idx="2542">
                  <c:v>45398.916666660443</c:v>
                </c:pt>
                <c:pt idx="2543">
                  <c:v>45398.958333327108</c:v>
                </c:pt>
                <c:pt idx="2544">
                  <c:v>45398.999999993772</c:v>
                </c:pt>
                <c:pt idx="2545">
                  <c:v>45399.041666660436</c:v>
                </c:pt>
                <c:pt idx="2546">
                  <c:v>45399.0833333271</c:v>
                </c:pt>
                <c:pt idx="2547">
                  <c:v>45399.124999993765</c:v>
                </c:pt>
                <c:pt idx="2548">
                  <c:v>45399.166666660429</c:v>
                </c:pt>
                <c:pt idx="2549">
                  <c:v>45399.208333327093</c:v>
                </c:pt>
                <c:pt idx="2550">
                  <c:v>45399.249999993757</c:v>
                </c:pt>
                <c:pt idx="2551">
                  <c:v>45399.291666660421</c:v>
                </c:pt>
                <c:pt idx="2552">
                  <c:v>45399.333333327086</c:v>
                </c:pt>
                <c:pt idx="2553">
                  <c:v>45399.37499999375</c:v>
                </c:pt>
                <c:pt idx="2554">
                  <c:v>45399.416666660414</c:v>
                </c:pt>
                <c:pt idx="2555">
                  <c:v>45399.458333327078</c:v>
                </c:pt>
                <c:pt idx="2556">
                  <c:v>45399.499999993743</c:v>
                </c:pt>
                <c:pt idx="2557">
                  <c:v>45399.541666660407</c:v>
                </c:pt>
                <c:pt idx="2558">
                  <c:v>45399.583333327071</c:v>
                </c:pt>
                <c:pt idx="2559">
                  <c:v>45399.624999993735</c:v>
                </c:pt>
                <c:pt idx="2560">
                  <c:v>45399.6666666604</c:v>
                </c:pt>
                <c:pt idx="2561">
                  <c:v>45399.708333327064</c:v>
                </c:pt>
                <c:pt idx="2562">
                  <c:v>45399.749999993728</c:v>
                </c:pt>
                <c:pt idx="2563">
                  <c:v>45399.791666660392</c:v>
                </c:pt>
                <c:pt idx="2564">
                  <c:v>45399.833333327057</c:v>
                </c:pt>
                <c:pt idx="2565">
                  <c:v>45399.874999993721</c:v>
                </c:pt>
                <c:pt idx="2566">
                  <c:v>45399.916666660385</c:v>
                </c:pt>
                <c:pt idx="2567">
                  <c:v>45399.958333327049</c:v>
                </c:pt>
                <c:pt idx="2568">
                  <c:v>45399.999999993714</c:v>
                </c:pt>
                <c:pt idx="2569">
                  <c:v>45400.041666660378</c:v>
                </c:pt>
                <c:pt idx="2570">
                  <c:v>45400.083333327042</c:v>
                </c:pt>
                <c:pt idx="2571">
                  <c:v>45400.124999993706</c:v>
                </c:pt>
                <c:pt idx="2572">
                  <c:v>45400.166666660371</c:v>
                </c:pt>
                <c:pt idx="2573">
                  <c:v>45400.208333327035</c:v>
                </c:pt>
                <c:pt idx="2574">
                  <c:v>45400.249999993699</c:v>
                </c:pt>
                <c:pt idx="2575">
                  <c:v>45400.291666660363</c:v>
                </c:pt>
                <c:pt idx="2576">
                  <c:v>45400.333333327028</c:v>
                </c:pt>
                <c:pt idx="2577">
                  <c:v>45400.374999993692</c:v>
                </c:pt>
                <c:pt idx="2578">
                  <c:v>45400.416666660356</c:v>
                </c:pt>
                <c:pt idx="2579">
                  <c:v>45400.45833332702</c:v>
                </c:pt>
                <c:pt idx="2580">
                  <c:v>45400.499999993684</c:v>
                </c:pt>
                <c:pt idx="2581">
                  <c:v>45400.541666660349</c:v>
                </c:pt>
                <c:pt idx="2582">
                  <c:v>45400.583333327013</c:v>
                </c:pt>
                <c:pt idx="2583">
                  <c:v>45400.624999993677</c:v>
                </c:pt>
                <c:pt idx="2584">
                  <c:v>45400.666666660341</c:v>
                </c:pt>
                <c:pt idx="2585">
                  <c:v>45400.708333327006</c:v>
                </c:pt>
                <c:pt idx="2586">
                  <c:v>45400.74999999367</c:v>
                </c:pt>
                <c:pt idx="2587">
                  <c:v>45400.791666660334</c:v>
                </c:pt>
                <c:pt idx="2588">
                  <c:v>45400.833333326998</c:v>
                </c:pt>
                <c:pt idx="2589">
                  <c:v>45400.874999993663</c:v>
                </c:pt>
                <c:pt idx="2590">
                  <c:v>45400.916666660327</c:v>
                </c:pt>
                <c:pt idx="2591">
                  <c:v>45400.958333326991</c:v>
                </c:pt>
                <c:pt idx="2592">
                  <c:v>45400.999999993655</c:v>
                </c:pt>
                <c:pt idx="2593">
                  <c:v>45401.04166666032</c:v>
                </c:pt>
                <c:pt idx="2594">
                  <c:v>45401.083333326984</c:v>
                </c:pt>
                <c:pt idx="2595">
                  <c:v>45401.124999993648</c:v>
                </c:pt>
                <c:pt idx="2596">
                  <c:v>45401.166666660312</c:v>
                </c:pt>
                <c:pt idx="2597">
                  <c:v>45401.208333326977</c:v>
                </c:pt>
                <c:pt idx="2598">
                  <c:v>45401.249999993641</c:v>
                </c:pt>
                <c:pt idx="2599">
                  <c:v>45401.291666660305</c:v>
                </c:pt>
                <c:pt idx="2600">
                  <c:v>45401.333333326969</c:v>
                </c:pt>
                <c:pt idx="2601">
                  <c:v>45401.374999993634</c:v>
                </c:pt>
                <c:pt idx="2602">
                  <c:v>45401.416666660298</c:v>
                </c:pt>
                <c:pt idx="2603">
                  <c:v>45401.458333326962</c:v>
                </c:pt>
                <c:pt idx="2604">
                  <c:v>45401.499999993626</c:v>
                </c:pt>
                <c:pt idx="2605">
                  <c:v>45401.541666660291</c:v>
                </c:pt>
                <c:pt idx="2606">
                  <c:v>45401.583333326955</c:v>
                </c:pt>
                <c:pt idx="2607">
                  <c:v>45401.624999993619</c:v>
                </c:pt>
                <c:pt idx="2608">
                  <c:v>45401.666666660283</c:v>
                </c:pt>
                <c:pt idx="2609">
                  <c:v>45401.708333326947</c:v>
                </c:pt>
                <c:pt idx="2610">
                  <c:v>45401.749999993612</c:v>
                </c:pt>
                <c:pt idx="2611">
                  <c:v>45401.791666660276</c:v>
                </c:pt>
                <c:pt idx="2612">
                  <c:v>45401.83333332694</c:v>
                </c:pt>
                <c:pt idx="2613">
                  <c:v>45401.874999993604</c:v>
                </c:pt>
                <c:pt idx="2614">
                  <c:v>45401.916666660269</c:v>
                </c:pt>
                <c:pt idx="2615">
                  <c:v>45401.958333326933</c:v>
                </c:pt>
                <c:pt idx="2616">
                  <c:v>45401.999999993597</c:v>
                </c:pt>
                <c:pt idx="2617">
                  <c:v>45402.041666660261</c:v>
                </c:pt>
                <c:pt idx="2618">
                  <c:v>45402.083333326926</c:v>
                </c:pt>
                <c:pt idx="2619">
                  <c:v>45402.12499999359</c:v>
                </c:pt>
                <c:pt idx="2620">
                  <c:v>45402.166666660254</c:v>
                </c:pt>
                <c:pt idx="2621">
                  <c:v>45402.208333326918</c:v>
                </c:pt>
                <c:pt idx="2622">
                  <c:v>45402.249999993583</c:v>
                </c:pt>
                <c:pt idx="2623">
                  <c:v>45402.291666660247</c:v>
                </c:pt>
                <c:pt idx="2624">
                  <c:v>45402.333333326911</c:v>
                </c:pt>
                <c:pt idx="2625">
                  <c:v>45402.374999993575</c:v>
                </c:pt>
                <c:pt idx="2626">
                  <c:v>45402.41666666024</c:v>
                </c:pt>
                <c:pt idx="2627">
                  <c:v>45402.458333326904</c:v>
                </c:pt>
                <c:pt idx="2628">
                  <c:v>45402.499999993568</c:v>
                </c:pt>
                <c:pt idx="2629">
                  <c:v>45402.541666660232</c:v>
                </c:pt>
                <c:pt idx="2630">
                  <c:v>45402.583333326897</c:v>
                </c:pt>
                <c:pt idx="2631">
                  <c:v>45402.624999993561</c:v>
                </c:pt>
                <c:pt idx="2632">
                  <c:v>45402.666666660225</c:v>
                </c:pt>
                <c:pt idx="2633">
                  <c:v>45402.708333326889</c:v>
                </c:pt>
                <c:pt idx="2634">
                  <c:v>45402.749999993554</c:v>
                </c:pt>
                <c:pt idx="2635">
                  <c:v>45402.791666660218</c:v>
                </c:pt>
                <c:pt idx="2636">
                  <c:v>45402.833333326882</c:v>
                </c:pt>
                <c:pt idx="2637">
                  <c:v>45402.874999993546</c:v>
                </c:pt>
                <c:pt idx="2638">
                  <c:v>45402.91666666021</c:v>
                </c:pt>
                <c:pt idx="2639">
                  <c:v>45402.958333326875</c:v>
                </c:pt>
                <c:pt idx="2640">
                  <c:v>45402.999999993539</c:v>
                </c:pt>
                <c:pt idx="2641">
                  <c:v>45403.041666660203</c:v>
                </c:pt>
                <c:pt idx="2642">
                  <c:v>45403.083333326867</c:v>
                </c:pt>
                <c:pt idx="2643">
                  <c:v>45403.124999993532</c:v>
                </c:pt>
                <c:pt idx="2644">
                  <c:v>45403.166666660196</c:v>
                </c:pt>
                <c:pt idx="2645">
                  <c:v>45403.20833332686</c:v>
                </c:pt>
                <c:pt idx="2646">
                  <c:v>45403.249999993524</c:v>
                </c:pt>
                <c:pt idx="2647">
                  <c:v>45403.291666660189</c:v>
                </c:pt>
                <c:pt idx="2648">
                  <c:v>45403.333333326853</c:v>
                </c:pt>
                <c:pt idx="2649">
                  <c:v>45403.374999993517</c:v>
                </c:pt>
                <c:pt idx="2650">
                  <c:v>45403.416666660181</c:v>
                </c:pt>
                <c:pt idx="2651">
                  <c:v>45403.458333326846</c:v>
                </c:pt>
                <c:pt idx="2652">
                  <c:v>45403.49999999351</c:v>
                </c:pt>
                <c:pt idx="2653">
                  <c:v>45403.541666660174</c:v>
                </c:pt>
                <c:pt idx="2654">
                  <c:v>45403.583333326838</c:v>
                </c:pt>
                <c:pt idx="2655">
                  <c:v>45403.624999993503</c:v>
                </c:pt>
                <c:pt idx="2656">
                  <c:v>45403.666666660167</c:v>
                </c:pt>
                <c:pt idx="2657">
                  <c:v>45403.708333326831</c:v>
                </c:pt>
                <c:pt idx="2658">
                  <c:v>45403.749999993495</c:v>
                </c:pt>
                <c:pt idx="2659">
                  <c:v>45403.79166666016</c:v>
                </c:pt>
                <c:pt idx="2660">
                  <c:v>45403.833333326824</c:v>
                </c:pt>
                <c:pt idx="2661">
                  <c:v>45403.874999993488</c:v>
                </c:pt>
                <c:pt idx="2662">
                  <c:v>45403.916666660152</c:v>
                </c:pt>
                <c:pt idx="2663">
                  <c:v>45403.958333326817</c:v>
                </c:pt>
                <c:pt idx="2664">
                  <c:v>45403.999999993481</c:v>
                </c:pt>
                <c:pt idx="2665">
                  <c:v>45404.041666660145</c:v>
                </c:pt>
                <c:pt idx="2666">
                  <c:v>45404.083333326809</c:v>
                </c:pt>
                <c:pt idx="2667">
                  <c:v>45404.124999993473</c:v>
                </c:pt>
                <c:pt idx="2668">
                  <c:v>45404.166666660138</c:v>
                </c:pt>
                <c:pt idx="2669">
                  <c:v>45404.208333326802</c:v>
                </c:pt>
                <c:pt idx="2670">
                  <c:v>45404.249999993466</c:v>
                </c:pt>
                <c:pt idx="2671">
                  <c:v>45404.29166666013</c:v>
                </c:pt>
                <c:pt idx="2672">
                  <c:v>45404.333333326795</c:v>
                </c:pt>
                <c:pt idx="2673">
                  <c:v>45404.374999993459</c:v>
                </c:pt>
                <c:pt idx="2674">
                  <c:v>45404.416666660123</c:v>
                </c:pt>
                <c:pt idx="2675">
                  <c:v>45404.458333326787</c:v>
                </c:pt>
                <c:pt idx="2676">
                  <c:v>45404.499999993452</c:v>
                </c:pt>
                <c:pt idx="2677">
                  <c:v>45404.541666660116</c:v>
                </c:pt>
                <c:pt idx="2678">
                  <c:v>45404.58333332678</c:v>
                </c:pt>
                <c:pt idx="2679">
                  <c:v>45404.624999993444</c:v>
                </c:pt>
                <c:pt idx="2680">
                  <c:v>45404.666666660109</c:v>
                </c:pt>
                <c:pt idx="2681">
                  <c:v>45404.708333326773</c:v>
                </c:pt>
                <c:pt idx="2682">
                  <c:v>45404.749999993437</c:v>
                </c:pt>
                <c:pt idx="2683">
                  <c:v>45404.791666660101</c:v>
                </c:pt>
                <c:pt idx="2684">
                  <c:v>45404.833333326766</c:v>
                </c:pt>
                <c:pt idx="2685">
                  <c:v>45404.87499999343</c:v>
                </c:pt>
                <c:pt idx="2686">
                  <c:v>45404.916666660094</c:v>
                </c:pt>
                <c:pt idx="2687">
                  <c:v>45404.958333326758</c:v>
                </c:pt>
                <c:pt idx="2688">
                  <c:v>45404.999999993423</c:v>
                </c:pt>
                <c:pt idx="2689">
                  <c:v>45405.041666660087</c:v>
                </c:pt>
                <c:pt idx="2690">
                  <c:v>45405.083333326751</c:v>
                </c:pt>
                <c:pt idx="2691">
                  <c:v>45405.124999993415</c:v>
                </c:pt>
                <c:pt idx="2692">
                  <c:v>45405.166666660079</c:v>
                </c:pt>
                <c:pt idx="2693">
                  <c:v>45405.208333326744</c:v>
                </c:pt>
                <c:pt idx="2694">
                  <c:v>45405.249999993408</c:v>
                </c:pt>
                <c:pt idx="2695">
                  <c:v>45405.291666660072</c:v>
                </c:pt>
                <c:pt idx="2696">
                  <c:v>45405.333333326736</c:v>
                </c:pt>
                <c:pt idx="2697">
                  <c:v>45405.374999993401</c:v>
                </c:pt>
                <c:pt idx="2698">
                  <c:v>45405.416666660065</c:v>
                </c:pt>
                <c:pt idx="2699">
                  <c:v>45405.458333326729</c:v>
                </c:pt>
                <c:pt idx="2700">
                  <c:v>45405.499999993393</c:v>
                </c:pt>
                <c:pt idx="2701">
                  <c:v>45405.541666660058</c:v>
                </c:pt>
                <c:pt idx="2702">
                  <c:v>45405.583333326722</c:v>
                </c:pt>
                <c:pt idx="2703">
                  <c:v>45405.624999993386</c:v>
                </c:pt>
                <c:pt idx="2704">
                  <c:v>45405.66666666005</c:v>
                </c:pt>
                <c:pt idx="2705">
                  <c:v>45405.708333326715</c:v>
                </c:pt>
                <c:pt idx="2706">
                  <c:v>45405.749999993379</c:v>
                </c:pt>
                <c:pt idx="2707">
                  <c:v>45405.791666660043</c:v>
                </c:pt>
                <c:pt idx="2708">
                  <c:v>45405.833333326707</c:v>
                </c:pt>
                <c:pt idx="2709">
                  <c:v>45405.874999993372</c:v>
                </c:pt>
                <c:pt idx="2710">
                  <c:v>45405.916666660036</c:v>
                </c:pt>
                <c:pt idx="2711">
                  <c:v>45405.9583333267</c:v>
                </c:pt>
                <c:pt idx="2712">
                  <c:v>45405.999999993364</c:v>
                </c:pt>
                <c:pt idx="2713">
                  <c:v>45406.041666660029</c:v>
                </c:pt>
                <c:pt idx="2714">
                  <c:v>45406.083333326693</c:v>
                </c:pt>
                <c:pt idx="2715">
                  <c:v>45406.124999993357</c:v>
                </c:pt>
                <c:pt idx="2716">
                  <c:v>45406.166666660021</c:v>
                </c:pt>
                <c:pt idx="2717">
                  <c:v>45406.208333326686</c:v>
                </c:pt>
                <c:pt idx="2718">
                  <c:v>45406.24999999335</c:v>
                </c:pt>
                <c:pt idx="2719">
                  <c:v>45406.291666660014</c:v>
                </c:pt>
                <c:pt idx="2720">
                  <c:v>45406.333333326678</c:v>
                </c:pt>
                <c:pt idx="2721">
                  <c:v>45406.374999993342</c:v>
                </c:pt>
                <c:pt idx="2722">
                  <c:v>45406.416666660007</c:v>
                </c:pt>
                <c:pt idx="2723">
                  <c:v>45406.458333326671</c:v>
                </c:pt>
                <c:pt idx="2724">
                  <c:v>45406.499999993335</c:v>
                </c:pt>
                <c:pt idx="2725">
                  <c:v>45406.541666659999</c:v>
                </c:pt>
                <c:pt idx="2726">
                  <c:v>45406.583333326664</c:v>
                </c:pt>
                <c:pt idx="2727">
                  <c:v>45406.624999993328</c:v>
                </c:pt>
                <c:pt idx="2728">
                  <c:v>45406.666666659992</c:v>
                </c:pt>
                <c:pt idx="2729">
                  <c:v>45406.708333326656</c:v>
                </c:pt>
                <c:pt idx="2730">
                  <c:v>45406.749999993321</c:v>
                </c:pt>
                <c:pt idx="2731">
                  <c:v>45406.791666659985</c:v>
                </c:pt>
                <c:pt idx="2732">
                  <c:v>45406.833333326649</c:v>
                </c:pt>
                <c:pt idx="2733">
                  <c:v>45406.874999993313</c:v>
                </c:pt>
                <c:pt idx="2734">
                  <c:v>45406.916666659978</c:v>
                </c:pt>
                <c:pt idx="2735">
                  <c:v>45406.958333326642</c:v>
                </c:pt>
                <c:pt idx="2736">
                  <c:v>45406.999999993306</c:v>
                </c:pt>
                <c:pt idx="2737">
                  <c:v>45407.04166665997</c:v>
                </c:pt>
                <c:pt idx="2738">
                  <c:v>45407.083333326635</c:v>
                </c:pt>
                <c:pt idx="2739">
                  <c:v>45407.124999993299</c:v>
                </c:pt>
                <c:pt idx="2740">
                  <c:v>45407.166666659963</c:v>
                </c:pt>
                <c:pt idx="2741">
                  <c:v>45407.208333326627</c:v>
                </c:pt>
                <c:pt idx="2742">
                  <c:v>45407.249999993292</c:v>
                </c:pt>
                <c:pt idx="2743">
                  <c:v>45407.291666659956</c:v>
                </c:pt>
                <c:pt idx="2744">
                  <c:v>45407.33333332662</c:v>
                </c:pt>
                <c:pt idx="2745">
                  <c:v>45407.374999993284</c:v>
                </c:pt>
                <c:pt idx="2746">
                  <c:v>45407.416666659949</c:v>
                </c:pt>
                <c:pt idx="2747">
                  <c:v>45407.458333326613</c:v>
                </c:pt>
                <c:pt idx="2748">
                  <c:v>45407.499999993277</c:v>
                </c:pt>
                <c:pt idx="2749">
                  <c:v>45407.541666659941</c:v>
                </c:pt>
                <c:pt idx="2750">
                  <c:v>45407.583333326605</c:v>
                </c:pt>
                <c:pt idx="2751">
                  <c:v>45407.62499999327</c:v>
                </c:pt>
                <c:pt idx="2752">
                  <c:v>45407.666666659934</c:v>
                </c:pt>
                <c:pt idx="2753">
                  <c:v>45407.708333326598</c:v>
                </c:pt>
                <c:pt idx="2754">
                  <c:v>45407.749999993262</c:v>
                </c:pt>
                <c:pt idx="2755">
                  <c:v>45407.791666659927</c:v>
                </c:pt>
                <c:pt idx="2756">
                  <c:v>45407.833333326591</c:v>
                </c:pt>
                <c:pt idx="2757">
                  <c:v>45407.874999993255</c:v>
                </c:pt>
                <c:pt idx="2758">
                  <c:v>45407.916666659919</c:v>
                </c:pt>
                <c:pt idx="2759">
                  <c:v>45407.958333326584</c:v>
                </c:pt>
                <c:pt idx="2760">
                  <c:v>45407.999999993248</c:v>
                </c:pt>
                <c:pt idx="2761">
                  <c:v>45408.041666659912</c:v>
                </c:pt>
                <c:pt idx="2762">
                  <c:v>45408.083333326576</c:v>
                </c:pt>
                <c:pt idx="2763">
                  <c:v>45408.124999993241</c:v>
                </c:pt>
                <c:pt idx="2764">
                  <c:v>45408.166666659905</c:v>
                </c:pt>
                <c:pt idx="2765">
                  <c:v>45408.208333326569</c:v>
                </c:pt>
                <c:pt idx="2766">
                  <c:v>45408.249999993233</c:v>
                </c:pt>
                <c:pt idx="2767">
                  <c:v>45408.291666659898</c:v>
                </c:pt>
                <c:pt idx="2768">
                  <c:v>45408.333333326562</c:v>
                </c:pt>
                <c:pt idx="2769">
                  <c:v>45408.374999993226</c:v>
                </c:pt>
                <c:pt idx="2770">
                  <c:v>45408.41666665989</c:v>
                </c:pt>
                <c:pt idx="2771">
                  <c:v>45408.458333326555</c:v>
                </c:pt>
                <c:pt idx="2772">
                  <c:v>45408.499999993219</c:v>
                </c:pt>
                <c:pt idx="2773">
                  <c:v>45408.541666659883</c:v>
                </c:pt>
                <c:pt idx="2774">
                  <c:v>45408.583333326547</c:v>
                </c:pt>
                <c:pt idx="2775">
                  <c:v>45408.624999993212</c:v>
                </c:pt>
                <c:pt idx="2776">
                  <c:v>45408.666666659876</c:v>
                </c:pt>
                <c:pt idx="2777">
                  <c:v>45408.70833332654</c:v>
                </c:pt>
                <c:pt idx="2778">
                  <c:v>45408.749999993204</c:v>
                </c:pt>
                <c:pt idx="2779">
                  <c:v>45408.791666659868</c:v>
                </c:pt>
                <c:pt idx="2780">
                  <c:v>45408.833333326533</c:v>
                </c:pt>
                <c:pt idx="2781">
                  <c:v>45408.874999993197</c:v>
                </c:pt>
                <c:pt idx="2782">
                  <c:v>45408.916666659861</c:v>
                </c:pt>
                <c:pt idx="2783">
                  <c:v>45408.958333326525</c:v>
                </c:pt>
                <c:pt idx="2784">
                  <c:v>45408.99999999319</c:v>
                </c:pt>
                <c:pt idx="2785">
                  <c:v>45409.041666659854</c:v>
                </c:pt>
                <c:pt idx="2786">
                  <c:v>45409.083333326518</c:v>
                </c:pt>
                <c:pt idx="2787">
                  <c:v>45409.124999993182</c:v>
                </c:pt>
                <c:pt idx="2788">
                  <c:v>45409.166666659847</c:v>
                </c:pt>
                <c:pt idx="2789">
                  <c:v>45409.208333326511</c:v>
                </c:pt>
                <c:pt idx="2790">
                  <c:v>45409.249999993175</c:v>
                </c:pt>
                <c:pt idx="2791">
                  <c:v>45409.291666659839</c:v>
                </c:pt>
                <c:pt idx="2792">
                  <c:v>45409.333333326504</c:v>
                </c:pt>
                <c:pt idx="2793">
                  <c:v>45409.374999993168</c:v>
                </c:pt>
                <c:pt idx="2794">
                  <c:v>45409.416666659832</c:v>
                </c:pt>
                <c:pt idx="2795">
                  <c:v>45409.458333326496</c:v>
                </c:pt>
                <c:pt idx="2796">
                  <c:v>45409.499999993161</c:v>
                </c:pt>
                <c:pt idx="2797">
                  <c:v>45409.541666659825</c:v>
                </c:pt>
                <c:pt idx="2798">
                  <c:v>45409.583333326489</c:v>
                </c:pt>
                <c:pt idx="2799">
                  <c:v>45409.624999993153</c:v>
                </c:pt>
                <c:pt idx="2800">
                  <c:v>45409.666666659818</c:v>
                </c:pt>
                <c:pt idx="2801">
                  <c:v>45409.708333326482</c:v>
                </c:pt>
                <c:pt idx="2802">
                  <c:v>45409.749999993146</c:v>
                </c:pt>
                <c:pt idx="2803">
                  <c:v>45409.79166665981</c:v>
                </c:pt>
                <c:pt idx="2804">
                  <c:v>45409.833333326475</c:v>
                </c:pt>
                <c:pt idx="2805">
                  <c:v>45409.874999993139</c:v>
                </c:pt>
                <c:pt idx="2806">
                  <c:v>45409.916666659803</c:v>
                </c:pt>
                <c:pt idx="2807">
                  <c:v>45409.958333326467</c:v>
                </c:pt>
                <c:pt idx="2808">
                  <c:v>45409.999999993131</c:v>
                </c:pt>
                <c:pt idx="2809">
                  <c:v>45410.041666659796</c:v>
                </c:pt>
                <c:pt idx="2810">
                  <c:v>45410.08333332646</c:v>
                </c:pt>
                <c:pt idx="2811">
                  <c:v>45410.124999993124</c:v>
                </c:pt>
                <c:pt idx="2812">
                  <c:v>45410.166666659788</c:v>
                </c:pt>
                <c:pt idx="2813">
                  <c:v>45410.208333326453</c:v>
                </c:pt>
                <c:pt idx="2814">
                  <c:v>45410.249999993117</c:v>
                </c:pt>
                <c:pt idx="2815">
                  <c:v>45410.291666659781</c:v>
                </c:pt>
                <c:pt idx="2816">
                  <c:v>45410.333333326445</c:v>
                </c:pt>
                <c:pt idx="2817">
                  <c:v>45410.37499999311</c:v>
                </c:pt>
                <c:pt idx="2818">
                  <c:v>45410.416666659774</c:v>
                </c:pt>
                <c:pt idx="2819">
                  <c:v>45410.458333326438</c:v>
                </c:pt>
                <c:pt idx="2820">
                  <c:v>45410.499999993102</c:v>
                </c:pt>
                <c:pt idx="2821">
                  <c:v>45410.541666659767</c:v>
                </c:pt>
                <c:pt idx="2822">
                  <c:v>45410.583333326431</c:v>
                </c:pt>
                <c:pt idx="2823">
                  <c:v>45410.624999993095</c:v>
                </c:pt>
                <c:pt idx="2824">
                  <c:v>45410.666666659759</c:v>
                </c:pt>
                <c:pt idx="2825">
                  <c:v>45410.708333326424</c:v>
                </c:pt>
                <c:pt idx="2826">
                  <c:v>45410.749999993088</c:v>
                </c:pt>
                <c:pt idx="2827">
                  <c:v>45410.791666659752</c:v>
                </c:pt>
                <c:pt idx="2828">
                  <c:v>45410.833333326416</c:v>
                </c:pt>
                <c:pt idx="2829">
                  <c:v>45410.874999993081</c:v>
                </c:pt>
                <c:pt idx="2830">
                  <c:v>45410.916666659745</c:v>
                </c:pt>
                <c:pt idx="2831">
                  <c:v>45410.958333326409</c:v>
                </c:pt>
                <c:pt idx="2832">
                  <c:v>45410.999999993073</c:v>
                </c:pt>
                <c:pt idx="2833">
                  <c:v>45411.041666659738</c:v>
                </c:pt>
                <c:pt idx="2834">
                  <c:v>45411.083333326402</c:v>
                </c:pt>
                <c:pt idx="2835">
                  <c:v>45411.124999993066</c:v>
                </c:pt>
                <c:pt idx="2836">
                  <c:v>45411.16666665973</c:v>
                </c:pt>
                <c:pt idx="2837">
                  <c:v>45411.208333326394</c:v>
                </c:pt>
                <c:pt idx="2838">
                  <c:v>45411.249999993059</c:v>
                </c:pt>
                <c:pt idx="2839">
                  <c:v>45411.291666659723</c:v>
                </c:pt>
                <c:pt idx="2840">
                  <c:v>45411.333333326387</c:v>
                </c:pt>
                <c:pt idx="2841">
                  <c:v>45411.374999993051</c:v>
                </c:pt>
                <c:pt idx="2842">
                  <c:v>45411.416666659716</c:v>
                </c:pt>
                <c:pt idx="2843">
                  <c:v>45411.45833332638</c:v>
                </c:pt>
                <c:pt idx="2844">
                  <c:v>45411.499999993044</c:v>
                </c:pt>
                <c:pt idx="2845">
                  <c:v>45411.541666659708</c:v>
                </c:pt>
                <c:pt idx="2846">
                  <c:v>45411.583333326373</c:v>
                </c:pt>
                <c:pt idx="2847">
                  <c:v>45411.624999993037</c:v>
                </c:pt>
                <c:pt idx="2848">
                  <c:v>45411.666666659701</c:v>
                </c:pt>
                <c:pt idx="2849">
                  <c:v>45411.708333326365</c:v>
                </c:pt>
                <c:pt idx="2850">
                  <c:v>45411.74999999303</c:v>
                </c:pt>
                <c:pt idx="2851">
                  <c:v>45411.791666659694</c:v>
                </c:pt>
                <c:pt idx="2852">
                  <c:v>45411.833333326358</c:v>
                </c:pt>
                <c:pt idx="2853">
                  <c:v>45411.874999993022</c:v>
                </c:pt>
                <c:pt idx="2854">
                  <c:v>45411.916666659687</c:v>
                </c:pt>
                <c:pt idx="2855">
                  <c:v>45411.958333326351</c:v>
                </c:pt>
                <c:pt idx="2856">
                  <c:v>45411.999999993015</c:v>
                </c:pt>
                <c:pt idx="2857">
                  <c:v>45412.041666659679</c:v>
                </c:pt>
                <c:pt idx="2858">
                  <c:v>45412.083333326344</c:v>
                </c:pt>
                <c:pt idx="2859">
                  <c:v>45412.124999993008</c:v>
                </c:pt>
                <c:pt idx="2860">
                  <c:v>45412.166666659672</c:v>
                </c:pt>
                <c:pt idx="2861">
                  <c:v>45412.208333326336</c:v>
                </c:pt>
                <c:pt idx="2862">
                  <c:v>45412.249999993001</c:v>
                </c:pt>
                <c:pt idx="2863">
                  <c:v>45412.291666659665</c:v>
                </c:pt>
                <c:pt idx="2864">
                  <c:v>45412.333333326329</c:v>
                </c:pt>
                <c:pt idx="2865">
                  <c:v>45412.374999992993</c:v>
                </c:pt>
                <c:pt idx="2866">
                  <c:v>45412.416666659657</c:v>
                </c:pt>
                <c:pt idx="2867">
                  <c:v>45412.458333326322</c:v>
                </c:pt>
                <c:pt idx="2868">
                  <c:v>45412.499999992986</c:v>
                </c:pt>
                <c:pt idx="2869">
                  <c:v>45412.54166665965</c:v>
                </c:pt>
                <c:pt idx="2870">
                  <c:v>45412.583333326314</c:v>
                </c:pt>
                <c:pt idx="2871">
                  <c:v>45412.624999992979</c:v>
                </c:pt>
                <c:pt idx="2872">
                  <c:v>45412.666666659643</c:v>
                </c:pt>
                <c:pt idx="2873">
                  <c:v>45412.708333326307</c:v>
                </c:pt>
                <c:pt idx="2874">
                  <c:v>45412.749999992971</c:v>
                </c:pt>
                <c:pt idx="2875">
                  <c:v>45412.791666659636</c:v>
                </c:pt>
                <c:pt idx="2876">
                  <c:v>45412.8333333263</c:v>
                </c:pt>
                <c:pt idx="2877">
                  <c:v>45412.874999992964</c:v>
                </c:pt>
                <c:pt idx="2878">
                  <c:v>45412.916666659628</c:v>
                </c:pt>
                <c:pt idx="2879">
                  <c:v>45412.958333326293</c:v>
                </c:pt>
                <c:pt idx="2880">
                  <c:v>45412.999999992957</c:v>
                </c:pt>
                <c:pt idx="2881">
                  <c:v>45413.041666659621</c:v>
                </c:pt>
                <c:pt idx="2882">
                  <c:v>45413.083333326285</c:v>
                </c:pt>
                <c:pt idx="2883">
                  <c:v>45413.12499999295</c:v>
                </c:pt>
                <c:pt idx="2884">
                  <c:v>45413.166666659614</c:v>
                </c:pt>
                <c:pt idx="2885">
                  <c:v>45413.208333326278</c:v>
                </c:pt>
                <c:pt idx="2886">
                  <c:v>45413.249999992942</c:v>
                </c:pt>
                <c:pt idx="2887">
                  <c:v>45413.291666659607</c:v>
                </c:pt>
                <c:pt idx="2888">
                  <c:v>45413.333333326271</c:v>
                </c:pt>
                <c:pt idx="2889">
                  <c:v>45413.374999992935</c:v>
                </c:pt>
                <c:pt idx="2890">
                  <c:v>45413.416666659599</c:v>
                </c:pt>
                <c:pt idx="2891">
                  <c:v>45413.458333326264</c:v>
                </c:pt>
                <c:pt idx="2892">
                  <c:v>45413.499999992928</c:v>
                </c:pt>
                <c:pt idx="2893">
                  <c:v>45413.541666659592</c:v>
                </c:pt>
                <c:pt idx="2894">
                  <c:v>45413.583333326256</c:v>
                </c:pt>
                <c:pt idx="2895">
                  <c:v>45413.62499999292</c:v>
                </c:pt>
                <c:pt idx="2896">
                  <c:v>45413.666666659585</c:v>
                </c:pt>
                <c:pt idx="2897">
                  <c:v>45413.708333326249</c:v>
                </c:pt>
                <c:pt idx="2898">
                  <c:v>45413.749999992913</c:v>
                </c:pt>
                <c:pt idx="2899">
                  <c:v>45413.791666659577</c:v>
                </c:pt>
                <c:pt idx="2900">
                  <c:v>45413.833333326242</c:v>
                </c:pt>
                <c:pt idx="2901">
                  <c:v>45413.874999992906</c:v>
                </c:pt>
                <c:pt idx="2902">
                  <c:v>45413.91666665957</c:v>
                </c:pt>
                <c:pt idx="2903">
                  <c:v>45413.958333326234</c:v>
                </c:pt>
                <c:pt idx="2904">
                  <c:v>45413.999999992899</c:v>
                </c:pt>
                <c:pt idx="2905">
                  <c:v>45414.041666659563</c:v>
                </c:pt>
                <c:pt idx="2906">
                  <c:v>45414.083333326227</c:v>
                </c:pt>
                <c:pt idx="2907">
                  <c:v>45414.124999992891</c:v>
                </c:pt>
                <c:pt idx="2908">
                  <c:v>45414.166666659556</c:v>
                </c:pt>
                <c:pt idx="2909">
                  <c:v>45414.20833332622</c:v>
                </c:pt>
                <c:pt idx="2910">
                  <c:v>45414.249999992884</c:v>
                </c:pt>
                <c:pt idx="2911">
                  <c:v>45414.291666659548</c:v>
                </c:pt>
                <c:pt idx="2912">
                  <c:v>45414.333333326213</c:v>
                </c:pt>
                <c:pt idx="2913">
                  <c:v>45414.374999992877</c:v>
                </c:pt>
                <c:pt idx="2914">
                  <c:v>45414.416666659541</c:v>
                </c:pt>
                <c:pt idx="2915">
                  <c:v>45414.458333326205</c:v>
                </c:pt>
                <c:pt idx="2916">
                  <c:v>45414.49999999287</c:v>
                </c:pt>
                <c:pt idx="2917">
                  <c:v>45414.541666659534</c:v>
                </c:pt>
                <c:pt idx="2918">
                  <c:v>45414.583333326198</c:v>
                </c:pt>
                <c:pt idx="2919">
                  <c:v>45414.624999992862</c:v>
                </c:pt>
                <c:pt idx="2920">
                  <c:v>45414.666666659527</c:v>
                </c:pt>
                <c:pt idx="2921">
                  <c:v>45414.708333326191</c:v>
                </c:pt>
                <c:pt idx="2922">
                  <c:v>45414.749999992855</c:v>
                </c:pt>
                <c:pt idx="2923">
                  <c:v>45414.791666659519</c:v>
                </c:pt>
                <c:pt idx="2924">
                  <c:v>45414.833333326183</c:v>
                </c:pt>
                <c:pt idx="2925">
                  <c:v>45414.874999992848</c:v>
                </c:pt>
                <c:pt idx="2926">
                  <c:v>45414.916666659512</c:v>
                </c:pt>
                <c:pt idx="2927">
                  <c:v>45414.958333326176</c:v>
                </c:pt>
                <c:pt idx="2928">
                  <c:v>45414.99999999284</c:v>
                </c:pt>
                <c:pt idx="2929">
                  <c:v>45415.041666659505</c:v>
                </c:pt>
                <c:pt idx="2930">
                  <c:v>45415.083333326169</c:v>
                </c:pt>
                <c:pt idx="2931">
                  <c:v>45415.124999992833</c:v>
                </c:pt>
                <c:pt idx="2932">
                  <c:v>45415.166666659497</c:v>
                </c:pt>
                <c:pt idx="2933">
                  <c:v>45415.208333326162</c:v>
                </c:pt>
                <c:pt idx="2934">
                  <c:v>45415.249999992826</c:v>
                </c:pt>
                <c:pt idx="2935">
                  <c:v>45415.29166665949</c:v>
                </c:pt>
                <c:pt idx="2936">
                  <c:v>45415.333333326154</c:v>
                </c:pt>
                <c:pt idx="2937">
                  <c:v>45415.374999992819</c:v>
                </c:pt>
                <c:pt idx="2938">
                  <c:v>45415.416666659483</c:v>
                </c:pt>
                <c:pt idx="2939">
                  <c:v>45415.458333326147</c:v>
                </c:pt>
                <c:pt idx="2940">
                  <c:v>45415.499999992811</c:v>
                </c:pt>
                <c:pt idx="2941">
                  <c:v>45415.541666659476</c:v>
                </c:pt>
                <c:pt idx="2942">
                  <c:v>45415.58333332614</c:v>
                </c:pt>
                <c:pt idx="2943">
                  <c:v>45415.624999992804</c:v>
                </c:pt>
                <c:pt idx="2944">
                  <c:v>45415.666666659468</c:v>
                </c:pt>
                <c:pt idx="2945">
                  <c:v>45415.708333326133</c:v>
                </c:pt>
                <c:pt idx="2946">
                  <c:v>45415.749999992797</c:v>
                </c:pt>
                <c:pt idx="2947">
                  <c:v>45415.791666659461</c:v>
                </c:pt>
                <c:pt idx="2948">
                  <c:v>45415.833333326125</c:v>
                </c:pt>
                <c:pt idx="2949">
                  <c:v>45415.87499999279</c:v>
                </c:pt>
                <c:pt idx="2950">
                  <c:v>45415.916666659454</c:v>
                </c:pt>
                <c:pt idx="2951">
                  <c:v>45415.958333326118</c:v>
                </c:pt>
                <c:pt idx="2952">
                  <c:v>45415.999999992782</c:v>
                </c:pt>
                <c:pt idx="2953">
                  <c:v>45416.041666659446</c:v>
                </c:pt>
                <c:pt idx="2954">
                  <c:v>45416.083333326111</c:v>
                </c:pt>
                <c:pt idx="2955">
                  <c:v>45416.124999992775</c:v>
                </c:pt>
                <c:pt idx="2956">
                  <c:v>45416.166666659439</c:v>
                </c:pt>
                <c:pt idx="2957">
                  <c:v>45416.208333326103</c:v>
                </c:pt>
                <c:pt idx="2958">
                  <c:v>45416.249999992768</c:v>
                </c:pt>
                <c:pt idx="2959">
                  <c:v>45416.291666659432</c:v>
                </c:pt>
                <c:pt idx="2960">
                  <c:v>45416.333333326096</c:v>
                </c:pt>
                <c:pt idx="2961">
                  <c:v>45416.37499999276</c:v>
                </c:pt>
                <c:pt idx="2962">
                  <c:v>45416.416666659425</c:v>
                </c:pt>
                <c:pt idx="2963">
                  <c:v>45416.458333326089</c:v>
                </c:pt>
                <c:pt idx="2964">
                  <c:v>45416.499999992753</c:v>
                </c:pt>
                <c:pt idx="2965">
                  <c:v>45416.541666659417</c:v>
                </c:pt>
                <c:pt idx="2966">
                  <c:v>45416.583333326082</c:v>
                </c:pt>
                <c:pt idx="2967">
                  <c:v>45416.624999992746</c:v>
                </c:pt>
                <c:pt idx="2968">
                  <c:v>45416.66666665941</c:v>
                </c:pt>
                <c:pt idx="2969">
                  <c:v>45416.708333326074</c:v>
                </c:pt>
                <c:pt idx="2970">
                  <c:v>45416.749999992739</c:v>
                </c:pt>
                <c:pt idx="2971">
                  <c:v>45416.791666659403</c:v>
                </c:pt>
                <c:pt idx="2972">
                  <c:v>45416.833333326067</c:v>
                </c:pt>
                <c:pt idx="2973">
                  <c:v>45416.874999992731</c:v>
                </c:pt>
                <c:pt idx="2974">
                  <c:v>45416.916666659396</c:v>
                </c:pt>
                <c:pt idx="2975">
                  <c:v>45416.95833332606</c:v>
                </c:pt>
                <c:pt idx="2976">
                  <c:v>45416.999999992724</c:v>
                </c:pt>
                <c:pt idx="2977">
                  <c:v>45417.041666659388</c:v>
                </c:pt>
                <c:pt idx="2978">
                  <c:v>45417.083333326053</c:v>
                </c:pt>
                <c:pt idx="2979">
                  <c:v>45417.124999992717</c:v>
                </c:pt>
                <c:pt idx="2980">
                  <c:v>45417.166666659381</c:v>
                </c:pt>
                <c:pt idx="2981">
                  <c:v>45417.208333326045</c:v>
                </c:pt>
                <c:pt idx="2982">
                  <c:v>45417.249999992709</c:v>
                </c:pt>
                <c:pt idx="2983">
                  <c:v>45417.291666659374</c:v>
                </c:pt>
                <c:pt idx="2984">
                  <c:v>45417.333333326038</c:v>
                </c:pt>
                <c:pt idx="2985">
                  <c:v>45417.374999992702</c:v>
                </c:pt>
                <c:pt idx="2986">
                  <c:v>45417.416666659366</c:v>
                </c:pt>
                <c:pt idx="2987">
                  <c:v>45417.458333326031</c:v>
                </c:pt>
                <c:pt idx="2988">
                  <c:v>45417.499999992695</c:v>
                </c:pt>
                <c:pt idx="2989">
                  <c:v>45417.541666659359</c:v>
                </c:pt>
                <c:pt idx="2990">
                  <c:v>45417.583333326023</c:v>
                </c:pt>
                <c:pt idx="2991">
                  <c:v>45417.624999992688</c:v>
                </c:pt>
                <c:pt idx="2992">
                  <c:v>45417.666666659352</c:v>
                </c:pt>
                <c:pt idx="2993">
                  <c:v>45417.708333326016</c:v>
                </c:pt>
                <c:pt idx="2994">
                  <c:v>45417.74999999268</c:v>
                </c:pt>
                <c:pt idx="2995">
                  <c:v>45417.791666659345</c:v>
                </c:pt>
                <c:pt idx="2996">
                  <c:v>45417.833333326009</c:v>
                </c:pt>
                <c:pt idx="2997">
                  <c:v>45417.874999992673</c:v>
                </c:pt>
                <c:pt idx="2998">
                  <c:v>45417.916666659337</c:v>
                </c:pt>
                <c:pt idx="2999">
                  <c:v>45417.958333326002</c:v>
                </c:pt>
                <c:pt idx="3000">
                  <c:v>45417.999999992666</c:v>
                </c:pt>
                <c:pt idx="3001">
                  <c:v>45418.04166665933</c:v>
                </c:pt>
                <c:pt idx="3002">
                  <c:v>45418.083333325994</c:v>
                </c:pt>
                <c:pt idx="3003">
                  <c:v>45418.124999992659</c:v>
                </c:pt>
                <c:pt idx="3004">
                  <c:v>45418.166666659323</c:v>
                </c:pt>
                <c:pt idx="3005">
                  <c:v>45418.208333325987</c:v>
                </c:pt>
                <c:pt idx="3006">
                  <c:v>45418.249999992651</c:v>
                </c:pt>
                <c:pt idx="3007">
                  <c:v>45418.291666659316</c:v>
                </c:pt>
                <c:pt idx="3008">
                  <c:v>45418.33333332598</c:v>
                </c:pt>
                <c:pt idx="3009">
                  <c:v>45418.374999992644</c:v>
                </c:pt>
                <c:pt idx="3010">
                  <c:v>45418.416666659308</c:v>
                </c:pt>
                <c:pt idx="3011">
                  <c:v>45418.458333325972</c:v>
                </c:pt>
                <c:pt idx="3012">
                  <c:v>45418.499999992637</c:v>
                </c:pt>
                <c:pt idx="3013">
                  <c:v>45418.541666659301</c:v>
                </c:pt>
                <c:pt idx="3014">
                  <c:v>45418.583333325965</c:v>
                </c:pt>
                <c:pt idx="3015">
                  <c:v>45418.624999992629</c:v>
                </c:pt>
                <c:pt idx="3016">
                  <c:v>45418.666666659294</c:v>
                </c:pt>
                <c:pt idx="3017">
                  <c:v>45418.708333325958</c:v>
                </c:pt>
                <c:pt idx="3018">
                  <c:v>45418.749999992622</c:v>
                </c:pt>
                <c:pt idx="3019">
                  <c:v>45418.791666659286</c:v>
                </c:pt>
                <c:pt idx="3020">
                  <c:v>45418.833333325951</c:v>
                </c:pt>
                <c:pt idx="3021">
                  <c:v>45418.874999992615</c:v>
                </c:pt>
                <c:pt idx="3022">
                  <c:v>45418.916666659279</c:v>
                </c:pt>
                <c:pt idx="3023">
                  <c:v>45418.958333325943</c:v>
                </c:pt>
                <c:pt idx="3024">
                  <c:v>45418.999999992608</c:v>
                </c:pt>
                <c:pt idx="3025">
                  <c:v>45419.041666659272</c:v>
                </c:pt>
                <c:pt idx="3026">
                  <c:v>45419.083333325936</c:v>
                </c:pt>
                <c:pt idx="3027">
                  <c:v>45419.1249999926</c:v>
                </c:pt>
                <c:pt idx="3028">
                  <c:v>45419.166666659265</c:v>
                </c:pt>
                <c:pt idx="3029">
                  <c:v>45419.208333325929</c:v>
                </c:pt>
                <c:pt idx="3030">
                  <c:v>45419.249999992593</c:v>
                </c:pt>
                <c:pt idx="3031">
                  <c:v>45419.291666659257</c:v>
                </c:pt>
                <c:pt idx="3032">
                  <c:v>45419.333333325922</c:v>
                </c:pt>
                <c:pt idx="3033">
                  <c:v>45419.374999992586</c:v>
                </c:pt>
                <c:pt idx="3034">
                  <c:v>45419.41666665925</c:v>
                </c:pt>
                <c:pt idx="3035">
                  <c:v>45419.458333325914</c:v>
                </c:pt>
                <c:pt idx="3036">
                  <c:v>45419.499999992579</c:v>
                </c:pt>
                <c:pt idx="3037">
                  <c:v>45419.541666659243</c:v>
                </c:pt>
                <c:pt idx="3038">
                  <c:v>45419.583333325907</c:v>
                </c:pt>
                <c:pt idx="3039">
                  <c:v>45419.624999992571</c:v>
                </c:pt>
                <c:pt idx="3040">
                  <c:v>45419.666666659235</c:v>
                </c:pt>
                <c:pt idx="3041">
                  <c:v>45419.7083333259</c:v>
                </c:pt>
                <c:pt idx="3042">
                  <c:v>45419.749999992564</c:v>
                </c:pt>
                <c:pt idx="3043">
                  <c:v>45419.791666659228</c:v>
                </c:pt>
                <c:pt idx="3044">
                  <c:v>45419.833333325892</c:v>
                </c:pt>
                <c:pt idx="3045">
                  <c:v>45419.874999992557</c:v>
                </c:pt>
                <c:pt idx="3046">
                  <c:v>45419.916666659221</c:v>
                </c:pt>
                <c:pt idx="3047">
                  <c:v>45419.958333325885</c:v>
                </c:pt>
                <c:pt idx="3048">
                  <c:v>45419.999999992549</c:v>
                </c:pt>
                <c:pt idx="3049">
                  <c:v>45420.041666659214</c:v>
                </c:pt>
                <c:pt idx="3050">
                  <c:v>45420.083333325878</c:v>
                </c:pt>
                <c:pt idx="3051">
                  <c:v>45420.124999992542</c:v>
                </c:pt>
                <c:pt idx="3052">
                  <c:v>45420.166666659206</c:v>
                </c:pt>
                <c:pt idx="3053">
                  <c:v>45420.208333325871</c:v>
                </c:pt>
                <c:pt idx="3054">
                  <c:v>45420.249999992535</c:v>
                </c:pt>
                <c:pt idx="3055">
                  <c:v>45420.291666659199</c:v>
                </c:pt>
                <c:pt idx="3056">
                  <c:v>45420.333333325863</c:v>
                </c:pt>
                <c:pt idx="3057">
                  <c:v>45420.374999992528</c:v>
                </c:pt>
                <c:pt idx="3058">
                  <c:v>45420.416666659192</c:v>
                </c:pt>
                <c:pt idx="3059">
                  <c:v>45420.458333325856</c:v>
                </c:pt>
                <c:pt idx="3060">
                  <c:v>45420.49999999252</c:v>
                </c:pt>
                <c:pt idx="3061">
                  <c:v>45420.541666659185</c:v>
                </c:pt>
                <c:pt idx="3062">
                  <c:v>45420.583333325849</c:v>
                </c:pt>
                <c:pt idx="3063">
                  <c:v>45420.624999992513</c:v>
                </c:pt>
                <c:pt idx="3064">
                  <c:v>45420.666666659177</c:v>
                </c:pt>
                <c:pt idx="3065">
                  <c:v>45420.708333325842</c:v>
                </c:pt>
                <c:pt idx="3066">
                  <c:v>45420.749999992506</c:v>
                </c:pt>
                <c:pt idx="3067">
                  <c:v>45420.79166665917</c:v>
                </c:pt>
                <c:pt idx="3068">
                  <c:v>45420.833333325834</c:v>
                </c:pt>
                <c:pt idx="3069">
                  <c:v>45420.874999992498</c:v>
                </c:pt>
                <c:pt idx="3070">
                  <c:v>45420.916666659163</c:v>
                </c:pt>
                <c:pt idx="3071">
                  <c:v>45420.958333325827</c:v>
                </c:pt>
                <c:pt idx="3072">
                  <c:v>45420.999999992491</c:v>
                </c:pt>
                <c:pt idx="3073">
                  <c:v>45421.041666659155</c:v>
                </c:pt>
                <c:pt idx="3074">
                  <c:v>45421.08333332582</c:v>
                </c:pt>
                <c:pt idx="3075">
                  <c:v>45421.124999992484</c:v>
                </c:pt>
                <c:pt idx="3076">
                  <c:v>45421.166666659148</c:v>
                </c:pt>
                <c:pt idx="3077">
                  <c:v>45421.208333325812</c:v>
                </c:pt>
                <c:pt idx="3078">
                  <c:v>45421.249999992477</c:v>
                </c:pt>
                <c:pt idx="3079">
                  <c:v>45421.291666659141</c:v>
                </c:pt>
                <c:pt idx="3080">
                  <c:v>45421.333333325805</c:v>
                </c:pt>
                <c:pt idx="3081">
                  <c:v>45421.374999992469</c:v>
                </c:pt>
                <c:pt idx="3082">
                  <c:v>45421.416666659134</c:v>
                </c:pt>
                <c:pt idx="3083">
                  <c:v>45421.458333325798</c:v>
                </c:pt>
                <c:pt idx="3084">
                  <c:v>45421.499999992462</c:v>
                </c:pt>
                <c:pt idx="3085">
                  <c:v>45421.541666659126</c:v>
                </c:pt>
                <c:pt idx="3086">
                  <c:v>45421.583333325791</c:v>
                </c:pt>
                <c:pt idx="3087">
                  <c:v>45421.624999992455</c:v>
                </c:pt>
                <c:pt idx="3088">
                  <c:v>45421.666666659119</c:v>
                </c:pt>
                <c:pt idx="3089">
                  <c:v>45421.708333325783</c:v>
                </c:pt>
                <c:pt idx="3090">
                  <c:v>45421.749999992448</c:v>
                </c:pt>
                <c:pt idx="3091">
                  <c:v>45421.791666659112</c:v>
                </c:pt>
                <c:pt idx="3092">
                  <c:v>45421.833333325776</c:v>
                </c:pt>
                <c:pt idx="3093">
                  <c:v>45421.87499999244</c:v>
                </c:pt>
                <c:pt idx="3094">
                  <c:v>45421.916666659105</c:v>
                </c:pt>
                <c:pt idx="3095">
                  <c:v>45421.958333325769</c:v>
                </c:pt>
                <c:pt idx="3096">
                  <c:v>45421.999999992433</c:v>
                </c:pt>
                <c:pt idx="3097">
                  <c:v>45422.041666659097</c:v>
                </c:pt>
                <c:pt idx="3098">
                  <c:v>45422.083333325761</c:v>
                </c:pt>
                <c:pt idx="3099">
                  <c:v>45422.124999992426</c:v>
                </c:pt>
                <c:pt idx="3100">
                  <c:v>45422.16666665909</c:v>
                </c:pt>
                <c:pt idx="3101">
                  <c:v>45422.208333325754</c:v>
                </c:pt>
                <c:pt idx="3102">
                  <c:v>45422.249999992418</c:v>
                </c:pt>
                <c:pt idx="3103">
                  <c:v>45422.291666659083</c:v>
                </c:pt>
                <c:pt idx="3104">
                  <c:v>45422.333333325747</c:v>
                </c:pt>
                <c:pt idx="3105">
                  <c:v>45422.374999992411</c:v>
                </c:pt>
                <c:pt idx="3106">
                  <c:v>45422.416666659075</c:v>
                </c:pt>
                <c:pt idx="3107">
                  <c:v>45422.45833332574</c:v>
                </c:pt>
                <c:pt idx="3108">
                  <c:v>45422.499999992404</c:v>
                </c:pt>
                <c:pt idx="3109">
                  <c:v>45422.541666659068</c:v>
                </c:pt>
                <c:pt idx="3110">
                  <c:v>45422.583333325732</c:v>
                </c:pt>
                <c:pt idx="3111">
                  <c:v>45422.624999992397</c:v>
                </c:pt>
                <c:pt idx="3112">
                  <c:v>45422.666666659061</c:v>
                </c:pt>
                <c:pt idx="3113">
                  <c:v>45422.708333325725</c:v>
                </c:pt>
                <c:pt idx="3114">
                  <c:v>45422.749999992389</c:v>
                </c:pt>
                <c:pt idx="3115">
                  <c:v>45422.791666659054</c:v>
                </c:pt>
                <c:pt idx="3116">
                  <c:v>45422.833333325718</c:v>
                </c:pt>
                <c:pt idx="3117">
                  <c:v>45422.874999992382</c:v>
                </c:pt>
                <c:pt idx="3118">
                  <c:v>45422.916666659046</c:v>
                </c:pt>
                <c:pt idx="3119">
                  <c:v>45422.958333325711</c:v>
                </c:pt>
                <c:pt idx="3120">
                  <c:v>45422.999999992375</c:v>
                </c:pt>
                <c:pt idx="3121">
                  <c:v>45423.041666659039</c:v>
                </c:pt>
                <c:pt idx="3122">
                  <c:v>45423.083333325703</c:v>
                </c:pt>
                <c:pt idx="3123">
                  <c:v>45423.124999992368</c:v>
                </c:pt>
                <c:pt idx="3124">
                  <c:v>45423.166666659032</c:v>
                </c:pt>
                <c:pt idx="3125">
                  <c:v>45423.208333325696</c:v>
                </c:pt>
                <c:pt idx="3126">
                  <c:v>45423.24999999236</c:v>
                </c:pt>
                <c:pt idx="3127">
                  <c:v>45423.291666659024</c:v>
                </c:pt>
                <c:pt idx="3128">
                  <c:v>45423.333333325689</c:v>
                </c:pt>
                <c:pt idx="3129">
                  <c:v>45423.374999992353</c:v>
                </c:pt>
                <c:pt idx="3130">
                  <c:v>45423.416666659017</c:v>
                </c:pt>
                <c:pt idx="3131">
                  <c:v>45423.458333325681</c:v>
                </c:pt>
                <c:pt idx="3132">
                  <c:v>45423.499999992346</c:v>
                </c:pt>
                <c:pt idx="3133">
                  <c:v>45423.54166665901</c:v>
                </c:pt>
                <c:pt idx="3134">
                  <c:v>45423.583333325674</c:v>
                </c:pt>
                <c:pt idx="3135">
                  <c:v>45423.624999992338</c:v>
                </c:pt>
                <c:pt idx="3136">
                  <c:v>45423.666666659003</c:v>
                </c:pt>
                <c:pt idx="3137">
                  <c:v>45423.708333325667</c:v>
                </c:pt>
                <c:pt idx="3138">
                  <c:v>45423.749999992331</c:v>
                </c:pt>
                <c:pt idx="3139">
                  <c:v>45423.791666658995</c:v>
                </c:pt>
                <c:pt idx="3140">
                  <c:v>45423.83333332566</c:v>
                </c:pt>
                <c:pt idx="3141">
                  <c:v>45423.874999992324</c:v>
                </c:pt>
                <c:pt idx="3142">
                  <c:v>45423.916666658988</c:v>
                </c:pt>
                <c:pt idx="3143">
                  <c:v>45423.958333325652</c:v>
                </c:pt>
                <c:pt idx="3144">
                  <c:v>45423.999999992317</c:v>
                </c:pt>
                <c:pt idx="3145">
                  <c:v>45424.041666658981</c:v>
                </c:pt>
                <c:pt idx="3146">
                  <c:v>45424.083333325645</c:v>
                </c:pt>
                <c:pt idx="3147">
                  <c:v>45424.124999992309</c:v>
                </c:pt>
                <c:pt idx="3148">
                  <c:v>45424.166666658974</c:v>
                </c:pt>
                <c:pt idx="3149">
                  <c:v>45424.208333325638</c:v>
                </c:pt>
                <c:pt idx="3150">
                  <c:v>45424.249999992302</c:v>
                </c:pt>
                <c:pt idx="3151">
                  <c:v>45424.291666658966</c:v>
                </c:pt>
                <c:pt idx="3152">
                  <c:v>45424.333333325631</c:v>
                </c:pt>
                <c:pt idx="3153">
                  <c:v>45424.374999992295</c:v>
                </c:pt>
                <c:pt idx="3154">
                  <c:v>45424.416666658959</c:v>
                </c:pt>
                <c:pt idx="3155">
                  <c:v>45424.458333325623</c:v>
                </c:pt>
                <c:pt idx="3156">
                  <c:v>45424.499999992287</c:v>
                </c:pt>
                <c:pt idx="3157">
                  <c:v>45424.541666658952</c:v>
                </c:pt>
                <c:pt idx="3158">
                  <c:v>45424.583333325616</c:v>
                </c:pt>
                <c:pt idx="3159">
                  <c:v>45424.62499999228</c:v>
                </c:pt>
                <c:pt idx="3160">
                  <c:v>45424.666666658944</c:v>
                </c:pt>
                <c:pt idx="3161">
                  <c:v>45424.708333325609</c:v>
                </c:pt>
                <c:pt idx="3162">
                  <c:v>45424.749999992273</c:v>
                </c:pt>
                <c:pt idx="3163">
                  <c:v>45424.791666658937</c:v>
                </c:pt>
                <c:pt idx="3164">
                  <c:v>45424.833333325601</c:v>
                </c:pt>
                <c:pt idx="3165">
                  <c:v>45424.874999992266</c:v>
                </c:pt>
                <c:pt idx="3166">
                  <c:v>45424.91666665893</c:v>
                </c:pt>
                <c:pt idx="3167">
                  <c:v>45424.958333325594</c:v>
                </c:pt>
                <c:pt idx="3168">
                  <c:v>45424.999999992258</c:v>
                </c:pt>
                <c:pt idx="3169">
                  <c:v>45425.041666658923</c:v>
                </c:pt>
                <c:pt idx="3170">
                  <c:v>45425.083333325587</c:v>
                </c:pt>
                <c:pt idx="3171">
                  <c:v>45425.124999992251</c:v>
                </c:pt>
                <c:pt idx="3172">
                  <c:v>45425.166666658915</c:v>
                </c:pt>
                <c:pt idx="3173">
                  <c:v>45425.20833332558</c:v>
                </c:pt>
                <c:pt idx="3174">
                  <c:v>45425.249999992244</c:v>
                </c:pt>
                <c:pt idx="3175">
                  <c:v>45425.291666658908</c:v>
                </c:pt>
                <c:pt idx="3176">
                  <c:v>45425.333333325572</c:v>
                </c:pt>
                <c:pt idx="3177">
                  <c:v>45425.374999992237</c:v>
                </c:pt>
                <c:pt idx="3178">
                  <c:v>45425.416666658901</c:v>
                </c:pt>
                <c:pt idx="3179">
                  <c:v>45425.458333325565</c:v>
                </c:pt>
                <c:pt idx="3180">
                  <c:v>45425.499999992229</c:v>
                </c:pt>
                <c:pt idx="3181">
                  <c:v>45425.541666658894</c:v>
                </c:pt>
                <c:pt idx="3182">
                  <c:v>45425.583333325558</c:v>
                </c:pt>
                <c:pt idx="3183">
                  <c:v>45425.624999992222</c:v>
                </c:pt>
                <c:pt idx="3184">
                  <c:v>45425.666666658886</c:v>
                </c:pt>
                <c:pt idx="3185">
                  <c:v>45425.70833332555</c:v>
                </c:pt>
                <c:pt idx="3186">
                  <c:v>45425.749999992215</c:v>
                </c:pt>
                <c:pt idx="3187">
                  <c:v>45425.791666658879</c:v>
                </c:pt>
                <c:pt idx="3188">
                  <c:v>45425.833333325543</c:v>
                </c:pt>
                <c:pt idx="3189">
                  <c:v>45425.874999992207</c:v>
                </c:pt>
                <c:pt idx="3190">
                  <c:v>45425.916666658872</c:v>
                </c:pt>
                <c:pt idx="3191">
                  <c:v>45425.958333325536</c:v>
                </c:pt>
                <c:pt idx="3192">
                  <c:v>45425.9999999922</c:v>
                </c:pt>
                <c:pt idx="3193">
                  <c:v>45426.041666658864</c:v>
                </c:pt>
                <c:pt idx="3194">
                  <c:v>45426.083333325529</c:v>
                </c:pt>
                <c:pt idx="3195">
                  <c:v>45426.124999992193</c:v>
                </c:pt>
                <c:pt idx="3196">
                  <c:v>45426.166666658857</c:v>
                </c:pt>
                <c:pt idx="3197">
                  <c:v>45426.208333325521</c:v>
                </c:pt>
                <c:pt idx="3198">
                  <c:v>45426.249999992186</c:v>
                </c:pt>
                <c:pt idx="3199">
                  <c:v>45426.29166665885</c:v>
                </c:pt>
                <c:pt idx="3200">
                  <c:v>45426.333333325514</c:v>
                </c:pt>
                <c:pt idx="3201">
                  <c:v>45426.374999992178</c:v>
                </c:pt>
                <c:pt idx="3202">
                  <c:v>45426.416666658843</c:v>
                </c:pt>
                <c:pt idx="3203">
                  <c:v>45426.458333325507</c:v>
                </c:pt>
                <c:pt idx="3204">
                  <c:v>45426.499999992171</c:v>
                </c:pt>
                <c:pt idx="3205">
                  <c:v>45426.541666658835</c:v>
                </c:pt>
                <c:pt idx="3206">
                  <c:v>45426.5833333255</c:v>
                </c:pt>
                <c:pt idx="3207">
                  <c:v>45426.624999992164</c:v>
                </c:pt>
                <c:pt idx="3208">
                  <c:v>45426.666666658828</c:v>
                </c:pt>
                <c:pt idx="3209">
                  <c:v>45426.708333325492</c:v>
                </c:pt>
                <c:pt idx="3210">
                  <c:v>45426.749999992157</c:v>
                </c:pt>
                <c:pt idx="3211">
                  <c:v>45426.791666658821</c:v>
                </c:pt>
                <c:pt idx="3212">
                  <c:v>45426.833333325485</c:v>
                </c:pt>
                <c:pt idx="3213">
                  <c:v>45426.874999992149</c:v>
                </c:pt>
                <c:pt idx="3214">
                  <c:v>45426.916666658813</c:v>
                </c:pt>
                <c:pt idx="3215">
                  <c:v>45426.958333325478</c:v>
                </c:pt>
                <c:pt idx="3216">
                  <c:v>45426.999999992142</c:v>
                </c:pt>
                <c:pt idx="3217">
                  <c:v>45427.041666658806</c:v>
                </c:pt>
                <c:pt idx="3218">
                  <c:v>45427.08333332547</c:v>
                </c:pt>
                <c:pt idx="3219">
                  <c:v>45427.124999992135</c:v>
                </c:pt>
                <c:pt idx="3220">
                  <c:v>45427.166666658799</c:v>
                </c:pt>
                <c:pt idx="3221">
                  <c:v>45427.208333325463</c:v>
                </c:pt>
                <c:pt idx="3222">
                  <c:v>45427.249999992127</c:v>
                </c:pt>
                <c:pt idx="3223">
                  <c:v>45427.291666658792</c:v>
                </c:pt>
                <c:pt idx="3224">
                  <c:v>45427.333333325456</c:v>
                </c:pt>
                <c:pt idx="3225">
                  <c:v>45427.37499999212</c:v>
                </c:pt>
                <c:pt idx="3226">
                  <c:v>45427.416666658784</c:v>
                </c:pt>
                <c:pt idx="3227">
                  <c:v>45427.458333325449</c:v>
                </c:pt>
                <c:pt idx="3228">
                  <c:v>45427.499999992113</c:v>
                </c:pt>
                <c:pt idx="3229">
                  <c:v>45427.541666658777</c:v>
                </c:pt>
                <c:pt idx="3230">
                  <c:v>45427.583333325441</c:v>
                </c:pt>
                <c:pt idx="3231">
                  <c:v>45427.624999992106</c:v>
                </c:pt>
                <c:pt idx="3232">
                  <c:v>45427.66666665877</c:v>
                </c:pt>
                <c:pt idx="3233">
                  <c:v>45427.708333325434</c:v>
                </c:pt>
                <c:pt idx="3234">
                  <c:v>45427.749999992098</c:v>
                </c:pt>
                <c:pt idx="3235">
                  <c:v>45427.791666658763</c:v>
                </c:pt>
                <c:pt idx="3236">
                  <c:v>45427.833333325427</c:v>
                </c:pt>
                <c:pt idx="3237">
                  <c:v>45427.874999992091</c:v>
                </c:pt>
                <c:pt idx="3238">
                  <c:v>45427.916666658755</c:v>
                </c:pt>
                <c:pt idx="3239">
                  <c:v>45427.95833332542</c:v>
                </c:pt>
                <c:pt idx="3240">
                  <c:v>45427.999999992084</c:v>
                </c:pt>
                <c:pt idx="3241">
                  <c:v>45428.041666658748</c:v>
                </c:pt>
                <c:pt idx="3242">
                  <c:v>45428.083333325412</c:v>
                </c:pt>
                <c:pt idx="3243">
                  <c:v>45428.124999992076</c:v>
                </c:pt>
                <c:pt idx="3244">
                  <c:v>45428.166666658741</c:v>
                </c:pt>
                <c:pt idx="3245">
                  <c:v>45428.208333325405</c:v>
                </c:pt>
                <c:pt idx="3246">
                  <c:v>45428.249999992069</c:v>
                </c:pt>
                <c:pt idx="3247">
                  <c:v>45428.291666658733</c:v>
                </c:pt>
                <c:pt idx="3248">
                  <c:v>45428.333333325398</c:v>
                </c:pt>
                <c:pt idx="3249">
                  <c:v>45428.374999992062</c:v>
                </c:pt>
                <c:pt idx="3250">
                  <c:v>45428.416666658726</c:v>
                </c:pt>
                <c:pt idx="3251">
                  <c:v>45428.45833332539</c:v>
                </c:pt>
                <c:pt idx="3252">
                  <c:v>45428.499999992055</c:v>
                </c:pt>
                <c:pt idx="3253">
                  <c:v>45428.541666658719</c:v>
                </c:pt>
                <c:pt idx="3254">
                  <c:v>45428.583333325383</c:v>
                </c:pt>
                <c:pt idx="3255">
                  <c:v>45428.624999992047</c:v>
                </c:pt>
                <c:pt idx="3256">
                  <c:v>45428.666666658712</c:v>
                </c:pt>
                <c:pt idx="3257">
                  <c:v>45428.708333325376</c:v>
                </c:pt>
                <c:pt idx="3258">
                  <c:v>45428.74999999204</c:v>
                </c:pt>
                <c:pt idx="3259">
                  <c:v>45428.791666658704</c:v>
                </c:pt>
                <c:pt idx="3260">
                  <c:v>45428.833333325369</c:v>
                </c:pt>
                <c:pt idx="3261">
                  <c:v>45428.874999992033</c:v>
                </c:pt>
                <c:pt idx="3262">
                  <c:v>45428.916666658697</c:v>
                </c:pt>
                <c:pt idx="3263">
                  <c:v>45428.958333325361</c:v>
                </c:pt>
                <c:pt idx="3264">
                  <c:v>45428.999999992026</c:v>
                </c:pt>
                <c:pt idx="3265">
                  <c:v>45429.04166665869</c:v>
                </c:pt>
                <c:pt idx="3266">
                  <c:v>45429.083333325354</c:v>
                </c:pt>
                <c:pt idx="3267">
                  <c:v>45429.124999992018</c:v>
                </c:pt>
                <c:pt idx="3268">
                  <c:v>45429.166666658683</c:v>
                </c:pt>
                <c:pt idx="3269">
                  <c:v>45429.208333325347</c:v>
                </c:pt>
                <c:pt idx="3270">
                  <c:v>45429.249999992011</c:v>
                </c:pt>
                <c:pt idx="3271">
                  <c:v>45429.291666658675</c:v>
                </c:pt>
                <c:pt idx="3272">
                  <c:v>45429.333333325339</c:v>
                </c:pt>
                <c:pt idx="3273">
                  <c:v>45429.374999992004</c:v>
                </c:pt>
                <c:pt idx="3274">
                  <c:v>45429.416666658668</c:v>
                </c:pt>
                <c:pt idx="3275">
                  <c:v>45429.458333325332</c:v>
                </c:pt>
                <c:pt idx="3276">
                  <c:v>45429.499999991996</c:v>
                </c:pt>
                <c:pt idx="3277">
                  <c:v>45429.541666658661</c:v>
                </c:pt>
                <c:pt idx="3278">
                  <c:v>45429.583333325325</c:v>
                </c:pt>
                <c:pt idx="3279">
                  <c:v>45429.624999991989</c:v>
                </c:pt>
                <c:pt idx="3280">
                  <c:v>45429.666666658653</c:v>
                </c:pt>
                <c:pt idx="3281">
                  <c:v>45429.708333325318</c:v>
                </c:pt>
                <c:pt idx="3282">
                  <c:v>45429.749999991982</c:v>
                </c:pt>
                <c:pt idx="3283">
                  <c:v>45429.791666658646</c:v>
                </c:pt>
                <c:pt idx="3284">
                  <c:v>45429.83333332531</c:v>
                </c:pt>
                <c:pt idx="3285">
                  <c:v>45429.874999991975</c:v>
                </c:pt>
                <c:pt idx="3286">
                  <c:v>45429.916666658639</c:v>
                </c:pt>
                <c:pt idx="3287">
                  <c:v>45429.958333325303</c:v>
                </c:pt>
                <c:pt idx="3288">
                  <c:v>45429.999999991967</c:v>
                </c:pt>
                <c:pt idx="3289">
                  <c:v>45430.041666658632</c:v>
                </c:pt>
                <c:pt idx="3290">
                  <c:v>45430.083333325296</c:v>
                </c:pt>
                <c:pt idx="3291">
                  <c:v>45430.12499999196</c:v>
                </c:pt>
                <c:pt idx="3292">
                  <c:v>45430.166666658624</c:v>
                </c:pt>
                <c:pt idx="3293">
                  <c:v>45430.208333325289</c:v>
                </c:pt>
                <c:pt idx="3294">
                  <c:v>45430.249999991953</c:v>
                </c:pt>
                <c:pt idx="3295">
                  <c:v>45430.291666658617</c:v>
                </c:pt>
                <c:pt idx="3296">
                  <c:v>45430.333333325281</c:v>
                </c:pt>
                <c:pt idx="3297">
                  <c:v>45430.374999991946</c:v>
                </c:pt>
                <c:pt idx="3298">
                  <c:v>45430.41666665861</c:v>
                </c:pt>
                <c:pt idx="3299">
                  <c:v>45430.458333325274</c:v>
                </c:pt>
                <c:pt idx="3300">
                  <c:v>45430.499999991938</c:v>
                </c:pt>
                <c:pt idx="3301">
                  <c:v>45430.541666658602</c:v>
                </c:pt>
                <c:pt idx="3302">
                  <c:v>45430.583333325267</c:v>
                </c:pt>
                <c:pt idx="3303">
                  <c:v>45430.624999991931</c:v>
                </c:pt>
                <c:pt idx="3304">
                  <c:v>45430.666666658595</c:v>
                </c:pt>
                <c:pt idx="3305">
                  <c:v>45430.708333325259</c:v>
                </c:pt>
                <c:pt idx="3306">
                  <c:v>45430.749999991924</c:v>
                </c:pt>
                <c:pt idx="3307">
                  <c:v>45430.791666658588</c:v>
                </c:pt>
                <c:pt idx="3308">
                  <c:v>45430.833333325252</c:v>
                </c:pt>
                <c:pt idx="3309">
                  <c:v>45430.874999991916</c:v>
                </c:pt>
                <c:pt idx="3310">
                  <c:v>45430.916666658581</c:v>
                </c:pt>
                <c:pt idx="3311">
                  <c:v>45430.958333325245</c:v>
                </c:pt>
                <c:pt idx="3312">
                  <c:v>45430.999999991909</c:v>
                </c:pt>
                <c:pt idx="3313">
                  <c:v>45431.041666658573</c:v>
                </c:pt>
                <c:pt idx="3314">
                  <c:v>45431.083333325238</c:v>
                </c:pt>
                <c:pt idx="3315">
                  <c:v>45431.124999991902</c:v>
                </c:pt>
                <c:pt idx="3316">
                  <c:v>45431.166666658566</c:v>
                </c:pt>
                <c:pt idx="3317">
                  <c:v>45431.20833332523</c:v>
                </c:pt>
                <c:pt idx="3318">
                  <c:v>45431.249999991895</c:v>
                </c:pt>
                <c:pt idx="3319">
                  <c:v>45431.291666658559</c:v>
                </c:pt>
                <c:pt idx="3320">
                  <c:v>45431.333333325223</c:v>
                </c:pt>
                <c:pt idx="3321">
                  <c:v>45431.374999991887</c:v>
                </c:pt>
                <c:pt idx="3322">
                  <c:v>45431.416666658552</c:v>
                </c:pt>
                <c:pt idx="3323">
                  <c:v>45431.458333325216</c:v>
                </c:pt>
                <c:pt idx="3324">
                  <c:v>45431.49999999188</c:v>
                </c:pt>
                <c:pt idx="3325">
                  <c:v>45431.541666658544</c:v>
                </c:pt>
                <c:pt idx="3326">
                  <c:v>45431.583333325209</c:v>
                </c:pt>
                <c:pt idx="3327">
                  <c:v>45431.624999991873</c:v>
                </c:pt>
                <c:pt idx="3328">
                  <c:v>45431.666666658537</c:v>
                </c:pt>
                <c:pt idx="3329">
                  <c:v>45431.708333325201</c:v>
                </c:pt>
                <c:pt idx="3330">
                  <c:v>45431.749999991865</c:v>
                </c:pt>
                <c:pt idx="3331">
                  <c:v>45431.79166665853</c:v>
                </c:pt>
                <c:pt idx="3332">
                  <c:v>45431.833333325194</c:v>
                </c:pt>
                <c:pt idx="3333">
                  <c:v>45431.874999991858</c:v>
                </c:pt>
                <c:pt idx="3334">
                  <c:v>45431.916666658522</c:v>
                </c:pt>
                <c:pt idx="3335">
                  <c:v>45431.958333325187</c:v>
                </c:pt>
                <c:pt idx="3336">
                  <c:v>45431.999999991851</c:v>
                </c:pt>
                <c:pt idx="3337">
                  <c:v>45432.041666658515</c:v>
                </c:pt>
                <c:pt idx="3338">
                  <c:v>45432.083333325179</c:v>
                </c:pt>
                <c:pt idx="3339">
                  <c:v>45432.124999991844</c:v>
                </c:pt>
                <c:pt idx="3340">
                  <c:v>45432.166666658508</c:v>
                </c:pt>
                <c:pt idx="3341">
                  <c:v>45432.208333325172</c:v>
                </c:pt>
                <c:pt idx="3342">
                  <c:v>45432.249999991836</c:v>
                </c:pt>
                <c:pt idx="3343">
                  <c:v>45432.291666658501</c:v>
                </c:pt>
                <c:pt idx="3344">
                  <c:v>45432.333333325165</c:v>
                </c:pt>
                <c:pt idx="3345">
                  <c:v>45432.374999991829</c:v>
                </c:pt>
                <c:pt idx="3346">
                  <c:v>45432.416666658493</c:v>
                </c:pt>
                <c:pt idx="3347">
                  <c:v>45432.458333325158</c:v>
                </c:pt>
                <c:pt idx="3348">
                  <c:v>45432.499999991822</c:v>
                </c:pt>
                <c:pt idx="3349">
                  <c:v>45432.541666658486</c:v>
                </c:pt>
                <c:pt idx="3350">
                  <c:v>45432.58333332515</c:v>
                </c:pt>
                <c:pt idx="3351">
                  <c:v>45432.624999991815</c:v>
                </c:pt>
                <c:pt idx="3352">
                  <c:v>45432.666666658479</c:v>
                </c:pt>
                <c:pt idx="3353">
                  <c:v>45432.708333325143</c:v>
                </c:pt>
                <c:pt idx="3354">
                  <c:v>45432.749999991807</c:v>
                </c:pt>
                <c:pt idx="3355">
                  <c:v>45432.791666658472</c:v>
                </c:pt>
                <c:pt idx="3356">
                  <c:v>45432.833333325136</c:v>
                </c:pt>
                <c:pt idx="3357">
                  <c:v>45432.8749999918</c:v>
                </c:pt>
                <c:pt idx="3358">
                  <c:v>45432.916666658464</c:v>
                </c:pt>
                <c:pt idx="3359">
                  <c:v>45432.958333325128</c:v>
                </c:pt>
                <c:pt idx="3360">
                  <c:v>45432.999999991793</c:v>
                </c:pt>
                <c:pt idx="3361">
                  <c:v>45433.041666658457</c:v>
                </c:pt>
                <c:pt idx="3362">
                  <c:v>45433.083333325121</c:v>
                </c:pt>
                <c:pt idx="3363">
                  <c:v>45433.124999991785</c:v>
                </c:pt>
                <c:pt idx="3364">
                  <c:v>45433.16666665845</c:v>
                </c:pt>
                <c:pt idx="3365">
                  <c:v>45433.208333325114</c:v>
                </c:pt>
                <c:pt idx="3366">
                  <c:v>45433.249999991778</c:v>
                </c:pt>
                <c:pt idx="3367">
                  <c:v>45433.291666658442</c:v>
                </c:pt>
                <c:pt idx="3368">
                  <c:v>45433.333333325107</c:v>
                </c:pt>
                <c:pt idx="3369">
                  <c:v>45433.374999991771</c:v>
                </c:pt>
                <c:pt idx="3370">
                  <c:v>45433.416666658435</c:v>
                </c:pt>
                <c:pt idx="3371">
                  <c:v>45433.458333325099</c:v>
                </c:pt>
                <c:pt idx="3372">
                  <c:v>45433.499999991764</c:v>
                </c:pt>
                <c:pt idx="3373">
                  <c:v>45433.541666658428</c:v>
                </c:pt>
                <c:pt idx="3374">
                  <c:v>45433.583333325092</c:v>
                </c:pt>
                <c:pt idx="3375">
                  <c:v>45433.624999991756</c:v>
                </c:pt>
                <c:pt idx="3376">
                  <c:v>45433.666666658421</c:v>
                </c:pt>
                <c:pt idx="3377">
                  <c:v>45433.708333325085</c:v>
                </c:pt>
                <c:pt idx="3378">
                  <c:v>45433.749999991749</c:v>
                </c:pt>
                <c:pt idx="3379">
                  <c:v>45433.791666658413</c:v>
                </c:pt>
                <c:pt idx="3380">
                  <c:v>45433.833333325078</c:v>
                </c:pt>
                <c:pt idx="3381">
                  <c:v>45433.874999991742</c:v>
                </c:pt>
                <c:pt idx="3382">
                  <c:v>45433.916666658406</c:v>
                </c:pt>
                <c:pt idx="3383">
                  <c:v>45433.95833332507</c:v>
                </c:pt>
                <c:pt idx="3384">
                  <c:v>45433.999999991735</c:v>
                </c:pt>
                <c:pt idx="3385">
                  <c:v>45434.041666658399</c:v>
                </c:pt>
                <c:pt idx="3386">
                  <c:v>45434.083333325063</c:v>
                </c:pt>
                <c:pt idx="3387">
                  <c:v>45434.124999991727</c:v>
                </c:pt>
                <c:pt idx="3388">
                  <c:v>45434.166666658391</c:v>
                </c:pt>
                <c:pt idx="3389">
                  <c:v>45434.208333325056</c:v>
                </c:pt>
                <c:pt idx="3390">
                  <c:v>45434.24999999172</c:v>
                </c:pt>
                <c:pt idx="3391">
                  <c:v>45434.291666658384</c:v>
                </c:pt>
                <c:pt idx="3392">
                  <c:v>45434.333333325048</c:v>
                </c:pt>
                <c:pt idx="3393">
                  <c:v>45434.374999991713</c:v>
                </c:pt>
                <c:pt idx="3394">
                  <c:v>45434.416666658377</c:v>
                </c:pt>
                <c:pt idx="3395">
                  <c:v>45434.458333325041</c:v>
                </c:pt>
                <c:pt idx="3396">
                  <c:v>45434.499999991705</c:v>
                </c:pt>
                <c:pt idx="3397">
                  <c:v>45434.54166665837</c:v>
                </c:pt>
                <c:pt idx="3398">
                  <c:v>45434.583333325034</c:v>
                </c:pt>
                <c:pt idx="3399">
                  <c:v>45434.624999991698</c:v>
                </c:pt>
                <c:pt idx="3400">
                  <c:v>45434.666666658362</c:v>
                </c:pt>
                <c:pt idx="3401">
                  <c:v>45434.708333325027</c:v>
                </c:pt>
                <c:pt idx="3402">
                  <c:v>45434.749999991691</c:v>
                </c:pt>
                <c:pt idx="3403">
                  <c:v>45434.791666658355</c:v>
                </c:pt>
                <c:pt idx="3404">
                  <c:v>45434.833333325019</c:v>
                </c:pt>
                <c:pt idx="3405">
                  <c:v>45434.874999991684</c:v>
                </c:pt>
                <c:pt idx="3406">
                  <c:v>45434.916666658348</c:v>
                </c:pt>
                <c:pt idx="3407">
                  <c:v>45434.958333325012</c:v>
                </c:pt>
                <c:pt idx="3408">
                  <c:v>45434.999999991676</c:v>
                </c:pt>
                <c:pt idx="3409">
                  <c:v>45435.041666658341</c:v>
                </c:pt>
                <c:pt idx="3410">
                  <c:v>45435.083333325005</c:v>
                </c:pt>
                <c:pt idx="3411">
                  <c:v>45435.124999991669</c:v>
                </c:pt>
                <c:pt idx="3412">
                  <c:v>45435.166666658333</c:v>
                </c:pt>
                <c:pt idx="3413">
                  <c:v>45435.208333324998</c:v>
                </c:pt>
                <c:pt idx="3414">
                  <c:v>45435.249999991662</c:v>
                </c:pt>
                <c:pt idx="3415">
                  <c:v>45435.291666658326</c:v>
                </c:pt>
                <c:pt idx="3416">
                  <c:v>45435.33333332499</c:v>
                </c:pt>
                <c:pt idx="3417">
                  <c:v>45435.374999991654</c:v>
                </c:pt>
                <c:pt idx="3418">
                  <c:v>45435.416666658319</c:v>
                </c:pt>
                <c:pt idx="3419">
                  <c:v>45435.458333324983</c:v>
                </c:pt>
                <c:pt idx="3420">
                  <c:v>45435.499999991647</c:v>
                </c:pt>
                <c:pt idx="3421">
                  <c:v>45435.541666658311</c:v>
                </c:pt>
                <c:pt idx="3422">
                  <c:v>45435.583333324976</c:v>
                </c:pt>
                <c:pt idx="3423">
                  <c:v>45435.62499999164</c:v>
                </c:pt>
                <c:pt idx="3424">
                  <c:v>45435.666666658304</c:v>
                </c:pt>
                <c:pt idx="3425">
                  <c:v>45435.708333324968</c:v>
                </c:pt>
                <c:pt idx="3426">
                  <c:v>45435.749999991633</c:v>
                </c:pt>
                <c:pt idx="3427">
                  <c:v>45435.791666658297</c:v>
                </c:pt>
                <c:pt idx="3428">
                  <c:v>45435.833333324961</c:v>
                </c:pt>
                <c:pt idx="3429">
                  <c:v>45435.874999991625</c:v>
                </c:pt>
                <c:pt idx="3430">
                  <c:v>45435.91666665829</c:v>
                </c:pt>
                <c:pt idx="3431">
                  <c:v>45435.958333324954</c:v>
                </c:pt>
                <c:pt idx="3432">
                  <c:v>45435.999999991618</c:v>
                </c:pt>
                <c:pt idx="3433">
                  <c:v>45436.041666658282</c:v>
                </c:pt>
                <c:pt idx="3434">
                  <c:v>45436.083333324947</c:v>
                </c:pt>
                <c:pt idx="3435">
                  <c:v>45436.124999991611</c:v>
                </c:pt>
                <c:pt idx="3436">
                  <c:v>45436.166666658275</c:v>
                </c:pt>
                <c:pt idx="3437">
                  <c:v>45436.208333324939</c:v>
                </c:pt>
                <c:pt idx="3438">
                  <c:v>45436.249999991604</c:v>
                </c:pt>
                <c:pt idx="3439">
                  <c:v>45436.291666658268</c:v>
                </c:pt>
                <c:pt idx="3440">
                  <c:v>45436.333333324932</c:v>
                </c:pt>
                <c:pt idx="3441">
                  <c:v>45436.374999991596</c:v>
                </c:pt>
                <c:pt idx="3442">
                  <c:v>45436.416666658261</c:v>
                </c:pt>
                <c:pt idx="3443">
                  <c:v>45436.458333324925</c:v>
                </c:pt>
                <c:pt idx="3444">
                  <c:v>45436.499999991589</c:v>
                </c:pt>
                <c:pt idx="3445">
                  <c:v>45436.541666658253</c:v>
                </c:pt>
                <c:pt idx="3446">
                  <c:v>45436.583333324917</c:v>
                </c:pt>
                <c:pt idx="3447">
                  <c:v>45436.624999991582</c:v>
                </c:pt>
                <c:pt idx="3448">
                  <c:v>45436.666666658246</c:v>
                </c:pt>
                <c:pt idx="3449">
                  <c:v>45436.70833332491</c:v>
                </c:pt>
                <c:pt idx="3450">
                  <c:v>45436.749999991574</c:v>
                </c:pt>
                <c:pt idx="3451">
                  <c:v>45436.791666658239</c:v>
                </c:pt>
                <c:pt idx="3452">
                  <c:v>45436.833333324903</c:v>
                </c:pt>
                <c:pt idx="3453">
                  <c:v>45436.874999991567</c:v>
                </c:pt>
                <c:pt idx="3454">
                  <c:v>45436.916666658231</c:v>
                </c:pt>
                <c:pt idx="3455">
                  <c:v>45436.958333324896</c:v>
                </c:pt>
                <c:pt idx="3456">
                  <c:v>45436.99999999156</c:v>
                </c:pt>
                <c:pt idx="3457">
                  <c:v>45437.041666658224</c:v>
                </c:pt>
                <c:pt idx="3458">
                  <c:v>45437.083333324888</c:v>
                </c:pt>
                <c:pt idx="3459">
                  <c:v>45437.124999991553</c:v>
                </c:pt>
                <c:pt idx="3460">
                  <c:v>45437.166666658217</c:v>
                </c:pt>
                <c:pt idx="3461">
                  <c:v>45437.208333324881</c:v>
                </c:pt>
                <c:pt idx="3462">
                  <c:v>45437.249999991545</c:v>
                </c:pt>
                <c:pt idx="3463">
                  <c:v>45437.29166665821</c:v>
                </c:pt>
                <c:pt idx="3464">
                  <c:v>45437.333333324874</c:v>
                </c:pt>
                <c:pt idx="3465">
                  <c:v>45437.374999991538</c:v>
                </c:pt>
                <c:pt idx="3466">
                  <c:v>45437.416666658202</c:v>
                </c:pt>
                <c:pt idx="3467">
                  <c:v>45437.458333324867</c:v>
                </c:pt>
                <c:pt idx="3468">
                  <c:v>45437.499999991531</c:v>
                </c:pt>
                <c:pt idx="3469">
                  <c:v>45437.541666658195</c:v>
                </c:pt>
                <c:pt idx="3470">
                  <c:v>45437.583333324859</c:v>
                </c:pt>
                <c:pt idx="3471">
                  <c:v>45437.624999991524</c:v>
                </c:pt>
                <c:pt idx="3472">
                  <c:v>45437.666666658188</c:v>
                </c:pt>
                <c:pt idx="3473">
                  <c:v>45437.708333324852</c:v>
                </c:pt>
                <c:pt idx="3474">
                  <c:v>45437.749999991516</c:v>
                </c:pt>
                <c:pt idx="3475">
                  <c:v>45437.79166665818</c:v>
                </c:pt>
                <c:pt idx="3476">
                  <c:v>45437.833333324845</c:v>
                </c:pt>
                <c:pt idx="3477">
                  <c:v>45437.874999991509</c:v>
                </c:pt>
                <c:pt idx="3478">
                  <c:v>45437.916666658173</c:v>
                </c:pt>
                <c:pt idx="3479">
                  <c:v>45437.958333324837</c:v>
                </c:pt>
                <c:pt idx="3480">
                  <c:v>45437.999999991502</c:v>
                </c:pt>
                <c:pt idx="3481">
                  <c:v>45438.041666658166</c:v>
                </c:pt>
                <c:pt idx="3482">
                  <c:v>45438.08333332483</c:v>
                </c:pt>
                <c:pt idx="3483">
                  <c:v>45438.124999991494</c:v>
                </c:pt>
                <c:pt idx="3484">
                  <c:v>45438.166666658159</c:v>
                </c:pt>
                <c:pt idx="3485">
                  <c:v>45438.208333324823</c:v>
                </c:pt>
                <c:pt idx="3486">
                  <c:v>45438.249999991487</c:v>
                </c:pt>
                <c:pt idx="3487">
                  <c:v>45438.291666658151</c:v>
                </c:pt>
                <c:pt idx="3488">
                  <c:v>45438.333333324816</c:v>
                </c:pt>
                <c:pt idx="3489">
                  <c:v>45438.37499999148</c:v>
                </c:pt>
                <c:pt idx="3490">
                  <c:v>45438.416666658144</c:v>
                </c:pt>
                <c:pt idx="3491">
                  <c:v>45438.458333324808</c:v>
                </c:pt>
                <c:pt idx="3492">
                  <c:v>45438.499999991473</c:v>
                </c:pt>
                <c:pt idx="3493">
                  <c:v>45438.541666658137</c:v>
                </c:pt>
                <c:pt idx="3494">
                  <c:v>45438.583333324801</c:v>
                </c:pt>
                <c:pt idx="3495">
                  <c:v>45438.624999991465</c:v>
                </c:pt>
                <c:pt idx="3496">
                  <c:v>45438.66666665813</c:v>
                </c:pt>
                <c:pt idx="3497">
                  <c:v>45438.708333324794</c:v>
                </c:pt>
                <c:pt idx="3498">
                  <c:v>45438.749999991458</c:v>
                </c:pt>
                <c:pt idx="3499">
                  <c:v>45438.791666658122</c:v>
                </c:pt>
                <c:pt idx="3500">
                  <c:v>45438.833333324787</c:v>
                </c:pt>
                <c:pt idx="3501">
                  <c:v>45438.874999991451</c:v>
                </c:pt>
                <c:pt idx="3502">
                  <c:v>45438.916666658115</c:v>
                </c:pt>
                <c:pt idx="3503">
                  <c:v>45438.958333324779</c:v>
                </c:pt>
                <c:pt idx="3504">
                  <c:v>45438.999999991443</c:v>
                </c:pt>
                <c:pt idx="3505">
                  <c:v>45439.041666658108</c:v>
                </c:pt>
                <c:pt idx="3506">
                  <c:v>45439.083333324772</c:v>
                </c:pt>
                <c:pt idx="3507">
                  <c:v>45439.124999991436</c:v>
                </c:pt>
                <c:pt idx="3508">
                  <c:v>45439.1666666581</c:v>
                </c:pt>
                <c:pt idx="3509">
                  <c:v>45439.208333324765</c:v>
                </c:pt>
                <c:pt idx="3510">
                  <c:v>45439.249999991429</c:v>
                </c:pt>
                <c:pt idx="3511">
                  <c:v>45439.291666658093</c:v>
                </c:pt>
                <c:pt idx="3512">
                  <c:v>45439.333333324757</c:v>
                </c:pt>
                <c:pt idx="3513">
                  <c:v>45439.374999991422</c:v>
                </c:pt>
                <c:pt idx="3514">
                  <c:v>45439.416666658086</c:v>
                </c:pt>
                <c:pt idx="3515">
                  <c:v>45439.45833332475</c:v>
                </c:pt>
                <c:pt idx="3516">
                  <c:v>45439.499999991414</c:v>
                </c:pt>
                <c:pt idx="3517">
                  <c:v>45439.541666658079</c:v>
                </c:pt>
                <c:pt idx="3518">
                  <c:v>45439.583333324743</c:v>
                </c:pt>
                <c:pt idx="3519">
                  <c:v>45439.624999991407</c:v>
                </c:pt>
                <c:pt idx="3520">
                  <c:v>45439.666666658071</c:v>
                </c:pt>
                <c:pt idx="3521">
                  <c:v>45439.708333324736</c:v>
                </c:pt>
                <c:pt idx="3522">
                  <c:v>45439.7499999914</c:v>
                </c:pt>
                <c:pt idx="3523">
                  <c:v>45439.791666658064</c:v>
                </c:pt>
                <c:pt idx="3524">
                  <c:v>45439.833333324728</c:v>
                </c:pt>
                <c:pt idx="3525">
                  <c:v>45439.874999991393</c:v>
                </c:pt>
                <c:pt idx="3526">
                  <c:v>45439.916666658057</c:v>
                </c:pt>
                <c:pt idx="3527">
                  <c:v>45439.958333324721</c:v>
                </c:pt>
                <c:pt idx="3528">
                  <c:v>45439.999999991385</c:v>
                </c:pt>
                <c:pt idx="3529">
                  <c:v>45440.04166665805</c:v>
                </c:pt>
                <c:pt idx="3530">
                  <c:v>45440.083333324714</c:v>
                </c:pt>
                <c:pt idx="3531">
                  <c:v>45440.124999991378</c:v>
                </c:pt>
                <c:pt idx="3532">
                  <c:v>45440.166666658042</c:v>
                </c:pt>
                <c:pt idx="3533">
                  <c:v>45440.208333324706</c:v>
                </c:pt>
                <c:pt idx="3534">
                  <c:v>45440.249999991371</c:v>
                </c:pt>
                <c:pt idx="3535">
                  <c:v>45440.291666658035</c:v>
                </c:pt>
                <c:pt idx="3536">
                  <c:v>45440.333333324699</c:v>
                </c:pt>
                <c:pt idx="3537">
                  <c:v>45440.374999991363</c:v>
                </c:pt>
                <c:pt idx="3538">
                  <c:v>45440.416666658028</c:v>
                </c:pt>
                <c:pt idx="3539">
                  <c:v>45440.458333324692</c:v>
                </c:pt>
                <c:pt idx="3540">
                  <c:v>45440.499999991356</c:v>
                </c:pt>
                <c:pt idx="3541">
                  <c:v>45440.54166665802</c:v>
                </c:pt>
                <c:pt idx="3542">
                  <c:v>45440.583333324685</c:v>
                </c:pt>
                <c:pt idx="3543">
                  <c:v>45440.624999991349</c:v>
                </c:pt>
                <c:pt idx="3544">
                  <c:v>45440.666666658013</c:v>
                </c:pt>
                <c:pt idx="3545">
                  <c:v>45440.708333324677</c:v>
                </c:pt>
                <c:pt idx="3546">
                  <c:v>45440.749999991342</c:v>
                </c:pt>
                <c:pt idx="3547">
                  <c:v>45440.791666658006</c:v>
                </c:pt>
                <c:pt idx="3548">
                  <c:v>45440.83333332467</c:v>
                </c:pt>
                <c:pt idx="3549">
                  <c:v>45440.874999991334</c:v>
                </c:pt>
                <c:pt idx="3550">
                  <c:v>45440.916666657999</c:v>
                </c:pt>
                <c:pt idx="3551">
                  <c:v>45440.958333324663</c:v>
                </c:pt>
                <c:pt idx="3552">
                  <c:v>45440.999999991327</c:v>
                </c:pt>
                <c:pt idx="3553">
                  <c:v>45441.041666657991</c:v>
                </c:pt>
                <c:pt idx="3554">
                  <c:v>45441.083333324656</c:v>
                </c:pt>
                <c:pt idx="3555">
                  <c:v>45441.12499999132</c:v>
                </c:pt>
                <c:pt idx="3556">
                  <c:v>45441.166666657984</c:v>
                </c:pt>
                <c:pt idx="3557">
                  <c:v>45441.208333324648</c:v>
                </c:pt>
                <c:pt idx="3558">
                  <c:v>45441.249999991313</c:v>
                </c:pt>
                <c:pt idx="3559">
                  <c:v>45441.291666657977</c:v>
                </c:pt>
                <c:pt idx="3560">
                  <c:v>45441.333333324641</c:v>
                </c:pt>
                <c:pt idx="3561">
                  <c:v>45441.374999991305</c:v>
                </c:pt>
                <c:pt idx="3562">
                  <c:v>45441.416666657969</c:v>
                </c:pt>
                <c:pt idx="3563">
                  <c:v>45441.458333324634</c:v>
                </c:pt>
                <c:pt idx="3564">
                  <c:v>45441.499999991298</c:v>
                </c:pt>
                <c:pt idx="3565">
                  <c:v>45441.541666657962</c:v>
                </c:pt>
                <c:pt idx="3566">
                  <c:v>45441.583333324626</c:v>
                </c:pt>
                <c:pt idx="3567">
                  <c:v>45441.624999991291</c:v>
                </c:pt>
                <c:pt idx="3568">
                  <c:v>45441.666666657955</c:v>
                </c:pt>
                <c:pt idx="3569">
                  <c:v>45441.708333324619</c:v>
                </c:pt>
                <c:pt idx="3570">
                  <c:v>45441.749999991283</c:v>
                </c:pt>
                <c:pt idx="3571">
                  <c:v>45441.791666657948</c:v>
                </c:pt>
                <c:pt idx="3572">
                  <c:v>45441.833333324612</c:v>
                </c:pt>
                <c:pt idx="3573">
                  <c:v>45441.874999991276</c:v>
                </c:pt>
                <c:pt idx="3574">
                  <c:v>45441.91666665794</c:v>
                </c:pt>
                <c:pt idx="3575">
                  <c:v>45441.958333324605</c:v>
                </c:pt>
                <c:pt idx="3576">
                  <c:v>45441.999999991269</c:v>
                </c:pt>
                <c:pt idx="3577">
                  <c:v>45442.041666657933</c:v>
                </c:pt>
                <c:pt idx="3578">
                  <c:v>45442.083333324597</c:v>
                </c:pt>
                <c:pt idx="3579">
                  <c:v>45442.124999991262</c:v>
                </c:pt>
                <c:pt idx="3580">
                  <c:v>45442.166666657926</c:v>
                </c:pt>
                <c:pt idx="3581">
                  <c:v>45442.20833332459</c:v>
                </c:pt>
                <c:pt idx="3582">
                  <c:v>45442.249999991254</c:v>
                </c:pt>
                <c:pt idx="3583">
                  <c:v>45442.291666657919</c:v>
                </c:pt>
                <c:pt idx="3584">
                  <c:v>45442.333333324583</c:v>
                </c:pt>
                <c:pt idx="3585">
                  <c:v>45442.374999991247</c:v>
                </c:pt>
                <c:pt idx="3586">
                  <c:v>45442.416666657911</c:v>
                </c:pt>
                <c:pt idx="3587">
                  <c:v>45442.458333324576</c:v>
                </c:pt>
                <c:pt idx="3588">
                  <c:v>45442.49999999124</c:v>
                </c:pt>
                <c:pt idx="3589">
                  <c:v>45442.541666657904</c:v>
                </c:pt>
                <c:pt idx="3590">
                  <c:v>45442.583333324568</c:v>
                </c:pt>
                <c:pt idx="3591">
                  <c:v>45442.624999991232</c:v>
                </c:pt>
                <c:pt idx="3592">
                  <c:v>45442.666666657897</c:v>
                </c:pt>
                <c:pt idx="3593">
                  <c:v>45442.708333324561</c:v>
                </c:pt>
                <c:pt idx="3594">
                  <c:v>45442.749999991225</c:v>
                </c:pt>
                <c:pt idx="3595">
                  <c:v>45442.791666657889</c:v>
                </c:pt>
                <c:pt idx="3596">
                  <c:v>45442.833333324554</c:v>
                </c:pt>
                <c:pt idx="3597">
                  <c:v>45442.874999991218</c:v>
                </c:pt>
                <c:pt idx="3598">
                  <c:v>45442.916666657882</c:v>
                </c:pt>
                <c:pt idx="3599">
                  <c:v>45442.958333324546</c:v>
                </c:pt>
                <c:pt idx="3600">
                  <c:v>45442.999999991211</c:v>
                </c:pt>
                <c:pt idx="3601">
                  <c:v>45443.041666657875</c:v>
                </c:pt>
                <c:pt idx="3602">
                  <c:v>45443.083333324539</c:v>
                </c:pt>
                <c:pt idx="3603">
                  <c:v>45443.124999991203</c:v>
                </c:pt>
                <c:pt idx="3604">
                  <c:v>45443.166666657868</c:v>
                </c:pt>
                <c:pt idx="3605">
                  <c:v>45443.208333324532</c:v>
                </c:pt>
                <c:pt idx="3606">
                  <c:v>45443.249999991196</c:v>
                </c:pt>
                <c:pt idx="3607">
                  <c:v>45443.29166665786</c:v>
                </c:pt>
                <c:pt idx="3608">
                  <c:v>45443.333333324525</c:v>
                </c:pt>
                <c:pt idx="3609">
                  <c:v>45443.374999991189</c:v>
                </c:pt>
                <c:pt idx="3610">
                  <c:v>45443.416666657853</c:v>
                </c:pt>
                <c:pt idx="3611">
                  <c:v>45443.458333324517</c:v>
                </c:pt>
                <c:pt idx="3612">
                  <c:v>45443.499999991182</c:v>
                </c:pt>
                <c:pt idx="3613">
                  <c:v>45443.541666657846</c:v>
                </c:pt>
                <c:pt idx="3614">
                  <c:v>45443.58333332451</c:v>
                </c:pt>
                <c:pt idx="3615">
                  <c:v>45443.624999991174</c:v>
                </c:pt>
                <c:pt idx="3616">
                  <c:v>45443.666666657839</c:v>
                </c:pt>
                <c:pt idx="3617">
                  <c:v>45443.708333324503</c:v>
                </c:pt>
                <c:pt idx="3618">
                  <c:v>45443.749999991167</c:v>
                </c:pt>
                <c:pt idx="3619">
                  <c:v>45443.791666657831</c:v>
                </c:pt>
                <c:pt idx="3620">
                  <c:v>45443.833333324495</c:v>
                </c:pt>
                <c:pt idx="3621">
                  <c:v>45443.87499999116</c:v>
                </c:pt>
                <c:pt idx="3622">
                  <c:v>45443.916666657824</c:v>
                </c:pt>
                <c:pt idx="3623">
                  <c:v>45443.958333324488</c:v>
                </c:pt>
                <c:pt idx="3624">
                  <c:v>45443.999999991152</c:v>
                </c:pt>
                <c:pt idx="3625">
                  <c:v>45444.041666657817</c:v>
                </c:pt>
                <c:pt idx="3626">
                  <c:v>45444.083333324481</c:v>
                </c:pt>
                <c:pt idx="3627">
                  <c:v>45444.124999991145</c:v>
                </c:pt>
                <c:pt idx="3628">
                  <c:v>45444.166666657809</c:v>
                </c:pt>
                <c:pt idx="3629">
                  <c:v>45444.208333324474</c:v>
                </c:pt>
                <c:pt idx="3630">
                  <c:v>45444.249999991138</c:v>
                </c:pt>
                <c:pt idx="3631">
                  <c:v>45444.291666657802</c:v>
                </c:pt>
                <c:pt idx="3632">
                  <c:v>45444.333333324466</c:v>
                </c:pt>
                <c:pt idx="3633">
                  <c:v>45444.374999991131</c:v>
                </c:pt>
                <c:pt idx="3634">
                  <c:v>45444.416666657795</c:v>
                </c:pt>
                <c:pt idx="3635">
                  <c:v>45444.458333324459</c:v>
                </c:pt>
                <c:pt idx="3636">
                  <c:v>45444.499999991123</c:v>
                </c:pt>
                <c:pt idx="3637">
                  <c:v>45444.541666657788</c:v>
                </c:pt>
                <c:pt idx="3638">
                  <c:v>45444.583333324452</c:v>
                </c:pt>
                <c:pt idx="3639">
                  <c:v>45444.624999991116</c:v>
                </c:pt>
                <c:pt idx="3640">
                  <c:v>45444.66666665778</c:v>
                </c:pt>
                <c:pt idx="3641">
                  <c:v>45444.708333324445</c:v>
                </c:pt>
                <c:pt idx="3642">
                  <c:v>45444.749999991109</c:v>
                </c:pt>
                <c:pt idx="3643">
                  <c:v>45444.791666657773</c:v>
                </c:pt>
                <c:pt idx="3644">
                  <c:v>45444.833333324437</c:v>
                </c:pt>
                <c:pt idx="3645">
                  <c:v>45444.874999991102</c:v>
                </c:pt>
                <c:pt idx="3646">
                  <c:v>45444.916666657766</c:v>
                </c:pt>
                <c:pt idx="3647">
                  <c:v>45444.95833332443</c:v>
                </c:pt>
                <c:pt idx="3648">
                  <c:v>45444.999999991094</c:v>
                </c:pt>
                <c:pt idx="3649">
                  <c:v>45445.041666657758</c:v>
                </c:pt>
                <c:pt idx="3650">
                  <c:v>45445.083333324423</c:v>
                </c:pt>
                <c:pt idx="3651">
                  <c:v>45445.124999991087</c:v>
                </c:pt>
                <c:pt idx="3652">
                  <c:v>45445.166666657751</c:v>
                </c:pt>
                <c:pt idx="3653">
                  <c:v>45445.208333324415</c:v>
                </c:pt>
                <c:pt idx="3654">
                  <c:v>45445.24999999108</c:v>
                </c:pt>
                <c:pt idx="3655">
                  <c:v>45445.291666657744</c:v>
                </c:pt>
                <c:pt idx="3656">
                  <c:v>45445.333333324408</c:v>
                </c:pt>
                <c:pt idx="3657">
                  <c:v>45445.374999991072</c:v>
                </c:pt>
                <c:pt idx="3658">
                  <c:v>45445.416666657737</c:v>
                </c:pt>
                <c:pt idx="3659">
                  <c:v>45445.458333324401</c:v>
                </c:pt>
                <c:pt idx="3660">
                  <c:v>45445.499999991065</c:v>
                </c:pt>
                <c:pt idx="3661">
                  <c:v>45445.541666657729</c:v>
                </c:pt>
                <c:pt idx="3662">
                  <c:v>45445.583333324394</c:v>
                </c:pt>
                <c:pt idx="3663">
                  <c:v>45445.624999991058</c:v>
                </c:pt>
                <c:pt idx="3664">
                  <c:v>45445.666666657722</c:v>
                </c:pt>
                <c:pt idx="3665">
                  <c:v>45445.708333324386</c:v>
                </c:pt>
                <c:pt idx="3666">
                  <c:v>45445.749999991051</c:v>
                </c:pt>
                <c:pt idx="3667">
                  <c:v>45445.791666657715</c:v>
                </c:pt>
                <c:pt idx="3668">
                  <c:v>45445.833333324379</c:v>
                </c:pt>
                <c:pt idx="3669">
                  <c:v>45445.874999991043</c:v>
                </c:pt>
                <c:pt idx="3670">
                  <c:v>45445.916666657708</c:v>
                </c:pt>
                <c:pt idx="3671">
                  <c:v>45445.958333324372</c:v>
                </c:pt>
                <c:pt idx="3672">
                  <c:v>45445.999999991036</c:v>
                </c:pt>
                <c:pt idx="3673">
                  <c:v>45446.0416666577</c:v>
                </c:pt>
                <c:pt idx="3674">
                  <c:v>45446.083333324365</c:v>
                </c:pt>
                <c:pt idx="3675">
                  <c:v>45446.124999991029</c:v>
                </c:pt>
                <c:pt idx="3676">
                  <c:v>45446.166666657693</c:v>
                </c:pt>
                <c:pt idx="3677">
                  <c:v>45446.208333324357</c:v>
                </c:pt>
                <c:pt idx="3678">
                  <c:v>45446.249999991021</c:v>
                </c:pt>
                <c:pt idx="3679">
                  <c:v>45446.291666657686</c:v>
                </c:pt>
                <c:pt idx="3680">
                  <c:v>45446.33333332435</c:v>
                </c:pt>
                <c:pt idx="3681">
                  <c:v>45446.374999991014</c:v>
                </c:pt>
                <c:pt idx="3682">
                  <c:v>45446.416666657678</c:v>
                </c:pt>
                <c:pt idx="3683">
                  <c:v>45446.458333324343</c:v>
                </c:pt>
                <c:pt idx="3684">
                  <c:v>45446.499999991007</c:v>
                </c:pt>
                <c:pt idx="3685">
                  <c:v>45446.541666657671</c:v>
                </c:pt>
                <c:pt idx="3686">
                  <c:v>45446.583333324335</c:v>
                </c:pt>
                <c:pt idx="3687">
                  <c:v>45446.624999991</c:v>
                </c:pt>
                <c:pt idx="3688">
                  <c:v>45446.666666657664</c:v>
                </c:pt>
                <c:pt idx="3689">
                  <c:v>45446.708333324328</c:v>
                </c:pt>
                <c:pt idx="3690">
                  <c:v>45446.749999990992</c:v>
                </c:pt>
                <c:pt idx="3691">
                  <c:v>45446.791666657657</c:v>
                </c:pt>
                <c:pt idx="3692">
                  <c:v>45446.833333324321</c:v>
                </c:pt>
                <c:pt idx="3693">
                  <c:v>45446.874999990985</c:v>
                </c:pt>
                <c:pt idx="3694">
                  <c:v>45446.916666657649</c:v>
                </c:pt>
                <c:pt idx="3695">
                  <c:v>45446.958333324314</c:v>
                </c:pt>
                <c:pt idx="3696">
                  <c:v>45446.999999990978</c:v>
                </c:pt>
                <c:pt idx="3697">
                  <c:v>45447.041666657642</c:v>
                </c:pt>
                <c:pt idx="3698">
                  <c:v>45447.083333324306</c:v>
                </c:pt>
                <c:pt idx="3699">
                  <c:v>45447.124999990971</c:v>
                </c:pt>
                <c:pt idx="3700">
                  <c:v>45447.166666657635</c:v>
                </c:pt>
                <c:pt idx="3701">
                  <c:v>45447.208333324299</c:v>
                </c:pt>
                <c:pt idx="3702">
                  <c:v>45447.249999990963</c:v>
                </c:pt>
                <c:pt idx="3703">
                  <c:v>45447.291666657628</c:v>
                </c:pt>
                <c:pt idx="3704">
                  <c:v>45447.333333324292</c:v>
                </c:pt>
                <c:pt idx="3705">
                  <c:v>45447.374999990956</c:v>
                </c:pt>
                <c:pt idx="3706">
                  <c:v>45447.41666665762</c:v>
                </c:pt>
                <c:pt idx="3707">
                  <c:v>45447.458333324284</c:v>
                </c:pt>
                <c:pt idx="3708">
                  <c:v>45447.499999990949</c:v>
                </c:pt>
                <c:pt idx="3709">
                  <c:v>45447.541666657613</c:v>
                </c:pt>
                <c:pt idx="3710">
                  <c:v>45447.583333324277</c:v>
                </c:pt>
                <c:pt idx="3711">
                  <c:v>45447.624999990941</c:v>
                </c:pt>
                <c:pt idx="3712">
                  <c:v>45447.666666657606</c:v>
                </c:pt>
                <c:pt idx="3713">
                  <c:v>45447.70833332427</c:v>
                </c:pt>
                <c:pt idx="3714">
                  <c:v>45447.749999990934</c:v>
                </c:pt>
                <c:pt idx="3715">
                  <c:v>45447.791666657598</c:v>
                </c:pt>
                <c:pt idx="3716">
                  <c:v>45447.833333324263</c:v>
                </c:pt>
                <c:pt idx="3717">
                  <c:v>45447.874999990927</c:v>
                </c:pt>
                <c:pt idx="3718">
                  <c:v>45447.916666657591</c:v>
                </c:pt>
                <c:pt idx="3719">
                  <c:v>45447.958333324255</c:v>
                </c:pt>
                <c:pt idx="3720">
                  <c:v>45447.99999999092</c:v>
                </c:pt>
                <c:pt idx="3721">
                  <c:v>45448.041666657584</c:v>
                </c:pt>
                <c:pt idx="3722">
                  <c:v>45448.083333324248</c:v>
                </c:pt>
                <c:pt idx="3723">
                  <c:v>45448.124999990912</c:v>
                </c:pt>
                <c:pt idx="3724">
                  <c:v>45448.166666657577</c:v>
                </c:pt>
                <c:pt idx="3725">
                  <c:v>45448.208333324241</c:v>
                </c:pt>
                <c:pt idx="3726">
                  <c:v>45448.249999990905</c:v>
                </c:pt>
                <c:pt idx="3727">
                  <c:v>45448.291666657569</c:v>
                </c:pt>
                <c:pt idx="3728">
                  <c:v>45448.333333324234</c:v>
                </c:pt>
                <c:pt idx="3729">
                  <c:v>45448.374999990898</c:v>
                </c:pt>
                <c:pt idx="3730">
                  <c:v>45448.416666657562</c:v>
                </c:pt>
                <c:pt idx="3731">
                  <c:v>45448.458333324226</c:v>
                </c:pt>
                <c:pt idx="3732">
                  <c:v>45448.499999990891</c:v>
                </c:pt>
                <c:pt idx="3733">
                  <c:v>45448.541666657555</c:v>
                </c:pt>
                <c:pt idx="3734">
                  <c:v>45448.583333324219</c:v>
                </c:pt>
                <c:pt idx="3735">
                  <c:v>45448.624999990883</c:v>
                </c:pt>
                <c:pt idx="3736">
                  <c:v>45448.666666657547</c:v>
                </c:pt>
                <c:pt idx="3737">
                  <c:v>45448.708333324212</c:v>
                </c:pt>
                <c:pt idx="3738">
                  <c:v>45448.749999990876</c:v>
                </c:pt>
                <c:pt idx="3739">
                  <c:v>45448.79166665754</c:v>
                </c:pt>
                <c:pt idx="3740">
                  <c:v>45448.833333324204</c:v>
                </c:pt>
                <c:pt idx="3741">
                  <c:v>45448.874999990869</c:v>
                </c:pt>
                <c:pt idx="3742">
                  <c:v>45448.916666657533</c:v>
                </c:pt>
                <c:pt idx="3743">
                  <c:v>45448.958333324197</c:v>
                </c:pt>
                <c:pt idx="3744">
                  <c:v>45448.999999990861</c:v>
                </c:pt>
                <c:pt idx="3745">
                  <c:v>45449.041666657526</c:v>
                </c:pt>
                <c:pt idx="3746">
                  <c:v>45449.08333332419</c:v>
                </c:pt>
                <c:pt idx="3747">
                  <c:v>45449.124999990854</c:v>
                </c:pt>
                <c:pt idx="3748">
                  <c:v>45449.166666657518</c:v>
                </c:pt>
                <c:pt idx="3749">
                  <c:v>45449.208333324183</c:v>
                </c:pt>
                <c:pt idx="3750">
                  <c:v>45449.249999990847</c:v>
                </c:pt>
                <c:pt idx="3751">
                  <c:v>45449.291666657511</c:v>
                </c:pt>
                <c:pt idx="3752">
                  <c:v>45449.333333324175</c:v>
                </c:pt>
                <c:pt idx="3753">
                  <c:v>45449.37499999084</c:v>
                </c:pt>
                <c:pt idx="3754">
                  <c:v>45449.416666657504</c:v>
                </c:pt>
                <c:pt idx="3755">
                  <c:v>45449.458333324168</c:v>
                </c:pt>
                <c:pt idx="3756">
                  <c:v>45449.499999990832</c:v>
                </c:pt>
                <c:pt idx="3757">
                  <c:v>45449.541666657497</c:v>
                </c:pt>
                <c:pt idx="3758">
                  <c:v>45449.583333324161</c:v>
                </c:pt>
                <c:pt idx="3759">
                  <c:v>45449.624999990825</c:v>
                </c:pt>
                <c:pt idx="3760">
                  <c:v>45449.666666657489</c:v>
                </c:pt>
                <c:pt idx="3761">
                  <c:v>45449.708333324154</c:v>
                </c:pt>
                <c:pt idx="3762">
                  <c:v>45449.749999990818</c:v>
                </c:pt>
                <c:pt idx="3763">
                  <c:v>45449.791666657482</c:v>
                </c:pt>
                <c:pt idx="3764">
                  <c:v>45449.833333324146</c:v>
                </c:pt>
                <c:pt idx="3765">
                  <c:v>45449.87499999081</c:v>
                </c:pt>
                <c:pt idx="3766">
                  <c:v>45449.916666657475</c:v>
                </c:pt>
                <c:pt idx="3767">
                  <c:v>45449.958333324139</c:v>
                </c:pt>
                <c:pt idx="3768">
                  <c:v>45449.999999990803</c:v>
                </c:pt>
                <c:pt idx="3769">
                  <c:v>45450.041666657467</c:v>
                </c:pt>
                <c:pt idx="3770">
                  <c:v>45450.083333324132</c:v>
                </c:pt>
                <c:pt idx="3771">
                  <c:v>45450.124999990796</c:v>
                </c:pt>
                <c:pt idx="3772">
                  <c:v>45450.16666665746</c:v>
                </c:pt>
                <c:pt idx="3773">
                  <c:v>45450.208333324124</c:v>
                </c:pt>
                <c:pt idx="3774">
                  <c:v>45450.249999990789</c:v>
                </c:pt>
                <c:pt idx="3775">
                  <c:v>45450.291666657453</c:v>
                </c:pt>
                <c:pt idx="3776">
                  <c:v>45450.333333324117</c:v>
                </c:pt>
                <c:pt idx="3777">
                  <c:v>45450.374999990781</c:v>
                </c:pt>
                <c:pt idx="3778">
                  <c:v>45450.416666657446</c:v>
                </c:pt>
                <c:pt idx="3779">
                  <c:v>45450.45833332411</c:v>
                </c:pt>
                <c:pt idx="3780">
                  <c:v>45450.499999990774</c:v>
                </c:pt>
                <c:pt idx="3781">
                  <c:v>45450.541666657438</c:v>
                </c:pt>
                <c:pt idx="3782">
                  <c:v>45450.583333324103</c:v>
                </c:pt>
                <c:pt idx="3783">
                  <c:v>45450.624999990767</c:v>
                </c:pt>
                <c:pt idx="3784">
                  <c:v>45450.666666657431</c:v>
                </c:pt>
                <c:pt idx="3785">
                  <c:v>45450.708333324095</c:v>
                </c:pt>
                <c:pt idx="3786">
                  <c:v>45450.74999999076</c:v>
                </c:pt>
                <c:pt idx="3787">
                  <c:v>45450.791666657424</c:v>
                </c:pt>
                <c:pt idx="3788">
                  <c:v>45450.833333324088</c:v>
                </c:pt>
                <c:pt idx="3789">
                  <c:v>45450.874999990752</c:v>
                </c:pt>
                <c:pt idx="3790">
                  <c:v>45450.916666657416</c:v>
                </c:pt>
                <c:pt idx="3791">
                  <c:v>45450.958333324081</c:v>
                </c:pt>
                <c:pt idx="3792">
                  <c:v>45450.999999990745</c:v>
                </c:pt>
                <c:pt idx="3793">
                  <c:v>45451.041666657409</c:v>
                </c:pt>
                <c:pt idx="3794">
                  <c:v>45451.083333324073</c:v>
                </c:pt>
                <c:pt idx="3795">
                  <c:v>45451.124999990738</c:v>
                </c:pt>
                <c:pt idx="3796">
                  <c:v>45451.166666657402</c:v>
                </c:pt>
                <c:pt idx="3797">
                  <c:v>45451.208333324066</c:v>
                </c:pt>
                <c:pt idx="3798">
                  <c:v>45451.24999999073</c:v>
                </c:pt>
                <c:pt idx="3799">
                  <c:v>45451.291666657395</c:v>
                </c:pt>
                <c:pt idx="3800">
                  <c:v>45451.333333324059</c:v>
                </c:pt>
                <c:pt idx="3801">
                  <c:v>45451.374999990723</c:v>
                </c:pt>
                <c:pt idx="3802">
                  <c:v>45451.416666657387</c:v>
                </c:pt>
                <c:pt idx="3803">
                  <c:v>45451.458333324052</c:v>
                </c:pt>
                <c:pt idx="3804">
                  <c:v>45451.499999990716</c:v>
                </c:pt>
                <c:pt idx="3805">
                  <c:v>45451.54166665738</c:v>
                </c:pt>
                <c:pt idx="3806">
                  <c:v>45451.583333324044</c:v>
                </c:pt>
                <c:pt idx="3807">
                  <c:v>45451.624999990709</c:v>
                </c:pt>
                <c:pt idx="3808">
                  <c:v>45451.666666657373</c:v>
                </c:pt>
                <c:pt idx="3809">
                  <c:v>45451.708333324037</c:v>
                </c:pt>
                <c:pt idx="3810">
                  <c:v>45451.749999990701</c:v>
                </c:pt>
                <c:pt idx="3811">
                  <c:v>45451.791666657366</c:v>
                </c:pt>
                <c:pt idx="3812">
                  <c:v>45451.83333332403</c:v>
                </c:pt>
                <c:pt idx="3813">
                  <c:v>45451.874999990694</c:v>
                </c:pt>
                <c:pt idx="3814">
                  <c:v>45451.916666657358</c:v>
                </c:pt>
                <c:pt idx="3815">
                  <c:v>45451.958333324023</c:v>
                </c:pt>
                <c:pt idx="3816">
                  <c:v>45451.999999990687</c:v>
                </c:pt>
                <c:pt idx="3817">
                  <c:v>45452.041666657351</c:v>
                </c:pt>
                <c:pt idx="3818">
                  <c:v>45452.083333324015</c:v>
                </c:pt>
                <c:pt idx="3819">
                  <c:v>45452.124999990679</c:v>
                </c:pt>
                <c:pt idx="3820">
                  <c:v>45452.166666657344</c:v>
                </c:pt>
                <c:pt idx="3821">
                  <c:v>45452.208333324008</c:v>
                </c:pt>
                <c:pt idx="3822">
                  <c:v>45452.249999990672</c:v>
                </c:pt>
                <c:pt idx="3823">
                  <c:v>45452.291666657336</c:v>
                </c:pt>
                <c:pt idx="3824">
                  <c:v>45452.333333324001</c:v>
                </c:pt>
                <c:pt idx="3825">
                  <c:v>45452.374999990665</c:v>
                </c:pt>
                <c:pt idx="3826">
                  <c:v>45452.416666657329</c:v>
                </c:pt>
                <c:pt idx="3827">
                  <c:v>45452.458333323993</c:v>
                </c:pt>
                <c:pt idx="3828">
                  <c:v>45452.499999990658</c:v>
                </c:pt>
                <c:pt idx="3829">
                  <c:v>45452.541666657322</c:v>
                </c:pt>
                <c:pt idx="3830">
                  <c:v>45452.583333323986</c:v>
                </c:pt>
                <c:pt idx="3831">
                  <c:v>45452.62499999065</c:v>
                </c:pt>
                <c:pt idx="3832">
                  <c:v>45452.666666657315</c:v>
                </c:pt>
                <c:pt idx="3833">
                  <c:v>45452.708333323979</c:v>
                </c:pt>
                <c:pt idx="3834">
                  <c:v>45452.749999990643</c:v>
                </c:pt>
                <c:pt idx="3835">
                  <c:v>45452.791666657307</c:v>
                </c:pt>
                <c:pt idx="3836">
                  <c:v>45452.833333323972</c:v>
                </c:pt>
                <c:pt idx="3837">
                  <c:v>45452.874999990636</c:v>
                </c:pt>
                <c:pt idx="3838">
                  <c:v>45452.9166666573</c:v>
                </c:pt>
                <c:pt idx="3839">
                  <c:v>45452.958333323964</c:v>
                </c:pt>
                <c:pt idx="3840">
                  <c:v>45452.999999990629</c:v>
                </c:pt>
                <c:pt idx="3841">
                  <c:v>45453.041666657293</c:v>
                </c:pt>
                <c:pt idx="3842">
                  <c:v>45453.083333323957</c:v>
                </c:pt>
                <c:pt idx="3843">
                  <c:v>45453.124999990621</c:v>
                </c:pt>
                <c:pt idx="3844">
                  <c:v>45453.166666657286</c:v>
                </c:pt>
                <c:pt idx="3845">
                  <c:v>45453.20833332395</c:v>
                </c:pt>
                <c:pt idx="3846">
                  <c:v>45453.249999990614</c:v>
                </c:pt>
                <c:pt idx="3847">
                  <c:v>45453.291666657278</c:v>
                </c:pt>
                <c:pt idx="3848">
                  <c:v>45453.333333323942</c:v>
                </c:pt>
                <c:pt idx="3849">
                  <c:v>45453.374999990607</c:v>
                </c:pt>
                <c:pt idx="3850">
                  <c:v>45453.416666657271</c:v>
                </c:pt>
                <c:pt idx="3851">
                  <c:v>45453.458333323935</c:v>
                </c:pt>
                <c:pt idx="3852">
                  <c:v>45453.499999990599</c:v>
                </c:pt>
                <c:pt idx="3853">
                  <c:v>45453.541666657264</c:v>
                </c:pt>
                <c:pt idx="3854">
                  <c:v>45453.583333323928</c:v>
                </c:pt>
                <c:pt idx="3855">
                  <c:v>45453.624999990592</c:v>
                </c:pt>
                <c:pt idx="3856">
                  <c:v>45453.666666657256</c:v>
                </c:pt>
                <c:pt idx="3857">
                  <c:v>45453.708333323921</c:v>
                </c:pt>
                <c:pt idx="3858">
                  <c:v>45453.749999990585</c:v>
                </c:pt>
                <c:pt idx="3859">
                  <c:v>45453.791666657249</c:v>
                </c:pt>
                <c:pt idx="3860">
                  <c:v>45453.833333323913</c:v>
                </c:pt>
                <c:pt idx="3861">
                  <c:v>45453.874999990578</c:v>
                </c:pt>
                <c:pt idx="3862">
                  <c:v>45453.916666657242</c:v>
                </c:pt>
                <c:pt idx="3863">
                  <c:v>45453.958333323906</c:v>
                </c:pt>
                <c:pt idx="3864">
                  <c:v>45453.99999999057</c:v>
                </c:pt>
                <c:pt idx="3865">
                  <c:v>45454.041666657235</c:v>
                </c:pt>
                <c:pt idx="3866">
                  <c:v>45454.083333323899</c:v>
                </c:pt>
                <c:pt idx="3867">
                  <c:v>45454.124999990563</c:v>
                </c:pt>
                <c:pt idx="3868">
                  <c:v>45454.166666657227</c:v>
                </c:pt>
                <c:pt idx="3869">
                  <c:v>45454.208333323892</c:v>
                </c:pt>
                <c:pt idx="3870">
                  <c:v>45454.249999990556</c:v>
                </c:pt>
                <c:pt idx="3871">
                  <c:v>45454.29166665722</c:v>
                </c:pt>
                <c:pt idx="3872">
                  <c:v>45454.333333323884</c:v>
                </c:pt>
                <c:pt idx="3873">
                  <c:v>45454.374999990549</c:v>
                </c:pt>
                <c:pt idx="3874">
                  <c:v>45454.416666657213</c:v>
                </c:pt>
                <c:pt idx="3875">
                  <c:v>45454.458333323877</c:v>
                </c:pt>
                <c:pt idx="3876">
                  <c:v>45454.499999990541</c:v>
                </c:pt>
                <c:pt idx="3877">
                  <c:v>45454.541666657205</c:v>
                </c:pt>
                <c:pt idx="3878">
                  <c:v>45454.58333332387</c:v>
                </c:pt>
                <c:pt idx="3879">
                  <c:v>45454.624999990534</c:v>
                </c:pt>
                <c:pt idx="3880">
                  <c:v>45454.666666657198</c:v>
                </c:pt>
                <c:pt idx="3881">
                  <c:v>45454.708333323862</c:v>
                </c:pt>
                <c:pt idx="3882">
                  <c:v>45454.749999990527</c:v>
                </c:pt>
                <c:pt idx="3883">
                  <c:v>45454.791666657191</c:v>
                </c:pt>
                <c:pt idx="3884">
                  <c:v>45454.833333323855</c:v>
                </c:pt>
                <c:pt idx="3885">
                  <c:v>45454.874999990519</c:v>
                </c:pt>
                <c:pt idx="3886">
                  <c:v>45454.916666657184</c:v>
                </c:pt>
                <c:pt idx="3887">
                  <c:v>45454.958333323848</c:v>
                </c:pt>
                <c:pt idx="3888">
                  <c:v>45454.999999990512</c:v>
                </c:pt>
                <c:pt idx="3889">
                  <c:v>45455.041666657176</c:v>
                </c:pt>
                <c:pt idx="3890">
                  <c:v>45455.083333323841</c:v>
                </c:pt>
                <c:pt idx="3891">
                  <c:v>45455.124999990505</c:v>
                </c:pt>
                <c:pt idx="3892">
                  <c:v>45455.166666657169</c:v>
                </c:pt>
                <c:pt idx="3893">
                  <c:v>45455.208333323833</c:v>
                </c:pt>
                <c:pt idx="3894">
                  <c:v>45455.249999990498</c:v>
                </c:pt>
                <c:pt idx="3895">
                  <c:v>45455.291666657162</c:v>
                </c:pt>
                <c:pt idx="3896">
                  <c:v>45455.333333323826</c:v>
                </c:pt>
                <c:pt idx="3897">
                  <c:v>45455.37499999049</c:v>
                </c:pt>
                <c:pt idx="3898">
                  <c:v>45455.416666657155</c:v>
                </c:pt>
                <c:pt idx="3899">
                  <c:v>45455.458333323819</c:v>
                </c:pt>
                <c:pt idx="3900">
                  <c:v>45455.499999990483</c:v>
                </c:pt>
                <c:pt idx="3901">
                  <c:v>45455.541666657147</c:v>
                </c:pt>
                <c:pt idx="3902">
                  <c:v>45455.583333323812</c:v>
                </c:pt>
                <c:pt idx="3903">
                  <c:v>45455.624999990476</c:v>
                </c:pt>
                <c:pt idx="3904">
                  <c:v>45455.66666665714</c:v>
                </c:pt>
                <c:pt idx="3905">
                  <c:v>45455.708333323804</c:v>
                </c:pt>
                <c:pt idx="3906">
                  <c:v>45455.749999990468</c:v>
                </c:pt>
                <c:pt idx="3907">
                  <c:v>45455.791666657133</c:v>
                </c:pt>
                <c:pt idx="3908">
                  <c:v>45455.833333323797</c:v>
                </c:pt>
                <c:pt idx="3909">
                  <c:v>45455.874999990461</c:v>
                </c:pt>
                <c:pt idx="3910">
                  <c:v>45455.916666657125</c:v>
                </c:pt>
                <c:pt idx="3911">
                  <c:v>45455.95833332379</c:v>
                </c:pt>
                <c:pt idx="3912">
                  <c:v>45455.999999990454</c:v>
                </c:pt>
                <c:pt idx="3913">
                  <c:v>45456.041666657118</c:v>
                </c:pt>
                <c:pt idx="3914">
                  <c:v>45456.083333323782</c:v>
                </c:pt>
                <c:pt idx="3915">
                  <c:v>45456.124999990447</c:v>
                </c:pt>
                <c:pt idx="3916">
                  <c:v>45456.166666657111</c:v>
                </c:pt>
                <c:pt idx="3917">
                  <c:v>45456.208333323775</c:v>
                </c:pt>
                <c:pt idx="3918">
                  <c:v>45456.249999990439</c:v>
                </c:pt>
                <c:pt idx="3919">
                  <c:v>45456.291666657104</c:v>
                </c:pt>
                <c:pt idx="3920">
                  <c:v>45456.333333323768</c:v>
                </c:pt>
                <c:pt idx="3921">
                  <c:v>45456.374999990432</c:v>
                </c:pt>
                <c:pt idx="3922">
                  <c:v>45456.416666657096</c:v>
                </c:pt>
                <c:pt idx="3923">
                  <c:v>45456.458333323761</c:v>
                </c:pt>
                <c:pt idx="3924">
                  <c:v>45456.499999990425</c:v>
                </c:pt>
                <c:pt idx="3925">
                  <c:v>45456.541666657089</c:v>
                </c:pt>
                <c:pt idx="3926">
                  <c:v>45456.583333323753</c:v>
                </c:pt>
                <c:pt idx="3927">
                  <c:v>45456.624999990418</c:v>
                </c:pt>
                <c:pt idx="3928">
                  <c:v>45456.666666657082</c:v>
                </c:pt>
                <c:pt idx="3929">
                  <c:v>45456.708333323746</c:v>
                </c:pt>
                <c:pt idx="3930">
                  <c:v>45456.74999999041</c:v>
                </c:pt>
                <c:pt idx="3931">
                  <c:v>45456.791666657075</c:v>
                </c:pt>
                <c:pt idx="3932">
                  <c:v>45456.833333323739</c:v>
                </c:pt>
                <c:pt idx="3933">
                  <c:v>45456.874999990403</c:v>
                </c:pt>
                <c:pt idx="3934">
                  <c:v>45456.916666657067</c:v>
                </c:pt>
                <c:pt idx="3935">
                  <c:v>45456.958333323731</c:v>
                </c:pt>
                <c:pt idx="3936">
                  <c:v>45456.999999990396</c:v>
                </c:pt>
                <c:pt idx="3937">
                  <c:v>45457.04166665706</c:v>
                </c:pt>
                <c:pt idx="3938">
                  <c:v>45457.083333323724</c:v>
                </c:pt>
                <c:pt idx="3939">
                  <c:v>45457.124999990388</c:v>
                </c:pt>
                <c:pt idx="3940">
                  <c:v>45457.166666657053</c:v>
                </c:pt>
                <c:pt idx="3941">
                  <c:v>45457.208333323717</c:v>
                </c:pt>
                <c:pt idx="3942">
                  <c:v>45457.249999990381</c:v>
                </c:pt>
                <c:pt idx="3943">
                  <c:v>45457.291666657045</c:v>
                </c:pt>
                <c:pt idx="3944">
                  <c:v>45457.33333332371</c:v>
                </c:pt>
                <c:pt idx="3945">
                  <c:v>45457.374999990374</c:v>
                </c:pt>
                <c:pt idx="3946">
                  <c:v>45457.416666657038</c:v>
                </c:pt>
                <c:pt idx="3947">
                  <c:v>45457.458333323702</c:v>
                </c:pt>
                <c:pt idx="3948">
                  <c:v>45457.499999990367</c:v>
                </c:pt>
                <c:pt idx="3949">
                  <c:v>45457.541666657031</c:v>
                </c:pt>
                <c:pt idx="3950">
                  <c:v>45457.583333323695</c:v>
                </c:pt>
                <c:pt idx="3951">
                  <c:v>45457.624999990359</c:v>
                </c:pt>
                <c:pt idx="3952">
                  <c:v>45457.666666657024</c:v>
                </c:pt>
                <c:pt idx="3953">
                  <c:v>45457.708333323688</c:v>
                </c:pt>
                <c:pt idx="3954">
                  <c:v>45457.749999990352</c:v>
                </c:pt>
                <c:pt idx="3955">
                  <c:v>45457.791666657016</c:v>
                </c:pt>
                <c:pt idx="3956">
                  <c:v>45457.833333323681</c:v>
                </c:pt>
                <c:pt idx="3957">
                  <c:v>45457.874999990345</c:v>
                </c:pt>
                <c:pt idx="3958">
                  <c:v>45457.916666657009</c:v>
                </c:pt>
                <c:pt idx="3959">
                  <c:v>45457.958333323673</c:v>
                </c:pt>
                <c:pt idx="3960">
                  <c:v>45457.999999990338</c:v>
                </c:pt>
                <c:pt idx="3961">
                  <c:v>45458.041666657002</c:v>
                </c:pt>
                <c:pt idx="3962">
                  <c:v>45458.083333323666</c:v>
                </c:pt>
                <c:pt idx="3963">
                  <c:v>45458.12499999033</c:v>
                </c:pt>
                <c:pt idx="3964">
                  <c:v>45458.166666656994</c:v>
                </c:pt>
                <c:pt idx="3965">
                  <c:v>45458.208333323659</c:v>
                </c:pt>
                <c:pt idx="3966">
                  <c:v>45458.249999990323</c:v>
                </c:pt>
                <c:pt idx="3967">
                  <c:v>45458.291666656987</c:v>
                </c:pt>
                <c:pt idx="3968">
                  <c:v>45458.333333323651</c:v>
                </c:pt>
                <c:pt idx="3969">
                  <c:v>45458.374999990316</c:v>
                </c:pt>
                <c:pt idx="3970">
                  <c:v>45458.41666665698</c:v>
                </c:pt>
                <c:pt idx="3971">
                  <c:v>45458.458333323644</c:v>
                </c:pt>
                <c:pt idx="3972">
                  <c:v>45458.499999990308</c:v>
                </c:pt>
                <c:pt idx="3973">
                  <c:v>45458.541666656973</c:v>
                </c:pt>
                <c:pt idx="3974">
                  <c:v>45458.583333323637</c:v>
                </c:pt>
                <c:pt idx="3975">
                  <c:v>45458.624999990301</c:v>
                </c:pt>
                <c:pt idx="3976">
                  <c:v>45458.666666656965</c:v>
                </c:pt>
                <c:pt idx="3977">
                  <c:v>45458.70833332363</c:v>
                </c:pt>
                <c:pt idx="3978">
                  <c:v>45458.749999990294</c:v>
                </c:pt>
                <c:pt idx="3979">
                  <c:v>45458.791666656958</c:v>
                </c:pt>
                <c:pt idx="3980">
                  <c:v>45458.833333323622</c:v>
                </c:pt>
                <c:pt idx="3981">
                  <c:v>45458.874999990287</c:v>
                </c:pt>
                <c:pt idx="3982">
                  <c:v>45458.916666656951</c:v>
                </c:pt>
                <c:pt idx="3983">
                  <c:v>45458.958333323615</c:v>
                </c:pt>
                <c:pt idx="3984">
                  <c:v>45458.999999990279</c:v>
                </c:pt>
                <c:pt idx="3985">
                  <c:v>45459.041666656944</c:v>
                </c:pt>
                <c:pt idx="3986">
                  <c:v>45459.083333323608</c:v>
                </c:pt>
                <c:pt idx="3987">
                  <c:v>45459.124999990272</c:v>
                </c:pt>
                <c:pt idx="3988">
                  <c:v>45459.166666656936</c:v>
                </c:pt>
                <c:pt idx="3989">
                  <c:v>45459.208333323601</c:v>
                </c:pt>
                <c:pt idx="3990">
                  <c:v>45459.249999990265</c:v>
                </c:pt>
                <c:pt idx="3991">
                  <c:v>45459.291666656929</c:v>
                </c:pt>
                <c:pt idx="3992">
                  <c:v>45459.333333323593</c:v>
                </c:pt>
                <c:pt idx="3993">
                  <c:v>45459.374999990257</c:v>
                </c:pt>
                <c:pt idx="3994">
                  <c:v>45459.416666656922</c:v>
                </c:pt>
                <c:pt idx="3995">
                  <c:v>45459.458333323586</c:v>
                </c:pt>
                <c:pt idx="3996">
                  <c:v>45459.49999999025</c:v>
                </c:pt>
                <c:pt idx="3997">
                  <c:v>45459.541666656914</c:v>
                </c:pt>
                <c:pt idx="3998">
                  <c:v>45459.583333323579</c:v>
                </c:pt>
                <c:pt idx="3999">
                  <c:v>45459.624999990243</c:v>
                </c:pt>
                <c:pt idx="4000">
                  <c:v>45459.666666656907</c:v>
                </c:pt>
                <c:pt idx="4001">
                  <c:v>45459.708333323571</c:v>
                </c:pt>
                <c:pt idx="4002">
                  <c:v>45459.749999990236</c:v>
                </c:pt>
                <c:pt idx="4003">
                  <c:v>45459.7916666569</c:v>
                </c:pt>
                <c:pt idx="4004">
                  <c:v>45459.833333323564</c:v>
                </c:pt>
                <c:pt idx="4005">
                  <c:v>45459.874999990228</c:v>
                </c:pt>
                <c:pt idx="4006">
                  <c:v>45459.916666656893</c:v>
                </c:pt>
                <c:pt idx="4007">
                  <c:v>45459.958333323557</c:v>
                </c:pt>
                <c:pt idx="4008">
                  <c:v>45459.999999990221</c:v>
                </c:pt>
                <c:pt idx="4009">
                  <c:v>45460.041666656885</c:v>
                </c:pt>
                <c:pt idx="4010">
                  <c:v>45460.08333332355</c:v>
                </c:pt>
                <c:pt idx="4011">
                  <c:v>45460.124999990214</c:v>
                </c:pt>
                <c:pt idx="4012">
                  <c:v>45460.166666656878</c:v>
                </c:pt>
                <c:pt idx="4013">
                  <c:v>45460.208333323542</c:v>
                </c:pt>
                <c:pt idx="4014">
                  <c:v>45460.249999990207</c:v>
                </c:pt>
                <c:pt idx="4015">
                  <c:v>45460.291666656871</c:v>
                </c:pt>
                <c:pt idx="4016">
                  <c:v>45460.333333323535</c:v>
                </c:pt>
                <c:pt idx="4017">
                  <c:v>45460.374999990199</c:v>
                </c:pt>
                <c:pt idx="4018">
                  <c:v>45460.416666656864</c:v>
                </c:pt>
                <c:pt idx="4019">
                  <c:v>45460.458333323528</c:v>
                </c:pt>
                <c:pt idx="4020">
                  <c:v>45460.499999990192</c:v>
                </c:pt>
                <c:pt idx="4021">
                  <c:v>45460.541666656856</c:v>
                </c:pt>
                <c:pt idx="4022">
                  <c:v>45460.58333332352</c:v>
                </c:pt>
                <c:pt idx="4023">
                  <c:v>45460.624999990185</c:v>
                </c:pt>
                <c:pt idx="4024">
                  <c:v>45460.666666656849</c:v>
                </c:pt>
                <c:pt idx="4025">
                  <c:v>45460.708333323513</c:v>
                </c:pt>
                <c:pt idx="4026">
                  <c:v>45460.749999990177</c:v>
                </c:pt>
                <c:pt idx="4027">
                  <c:v>45460.791666656842</c:v>
                </c:pt>
                <c:pt idx="4028">
                  <c:v>45460.833333323506</c:v>
                </c:pt>
                <c:pt idx="4029">
                  <c:v>45460.87499999017</c:v>
                </c:pt>
                <c:pt idx="4030">
                  <c:v>45460.916666656834</c:v>
                </c:pt>
                <c:pt idx="4031">
                  <c:v>45460.958333323499</c:v>
                </c:pt>
                <c:pt idx="4032">
                  <c:v>45460.999999990163</c:v>
                </c:pt>
                <c:pt idx="4033">
                  <c:v>45461.041666656827</c:v>
                </c:pt>
                <c:pt idx="4034">
                  <c:v>45461.083333323491</c:v>
                </c:pt>
                <c:pt idx="4035">
                  <c:v>45461.124999990156</c:v>
                </c:pt>
                <c:pt idx="4036">
                  <c:v>45461.16666665682</c:v>
                </c:pt>
                <c:pt idx="4037">
                  <c:v>45461.208333323484</c:v>
                </c:pt>
                <c:pt idx="4038">
                  <c:v>45461.249999990148</c:v>
                </c:pt>
                <c:pt idx="4039">
                  <c:v>45461.291666656813</c:v>
                </c:pt>
                <c:pt idx="4040">
                  <c:v>45461.333333323477</c:v>
                </c:pt>
                <c:pt idx="4041">
                  <c:v>45461.374999990141</c:v>
                </c:pt>
                <c:pt idx="4042">
                  <c:v>45461.416666656805</c:v>
                </c:pt>
                <c:pt idx="4043">
                  <c:v>45461.45833332347</c:v>
                </c:pt>
                <c:pt idx="4044">
                  <c:v>45461.499999990134</c:v>
                </c:pt>
                <c:pt idx="4045">
                  <c:v>45461.541666656798</c:v>
                </c:pt>
                <c:pt idx="4046">
                  <c:v>45461.583333323462</c:v>
                </c:pt>
                <c:pt idx="4047">
                  <c:v>45461.624999990127</c:v>
                </c:pt>
                <c:pt idx="4048">
                  <c:v>45461.666666656791</c:v>
                </c:pt>
                <c:pt idx="4049">
                  <c:v>45461.708333323455</c:v>
                </c:pt>
                <c:pt idx="4050">
                  <c:v>45461.749999990119</c:v>
                </c:pt>
                <c:pt idx="4051">
                  <c:v>45461.791666656783</c:v>
                </c:pt>
                <c:pt idx="4052">
                  <c:v>45461.833333323448</c:v>
                </c:pt>
                <c:pt idx="4053">
                  <c:v>45461.874999990112</c:v>
                </c:pt>
                <c:pt idx="4054">
                  <c:v>45461.916666656776</c:v>
                </c:pt>
                <c:pt idx="4055">
                  <c:v>45461.95833332344</c:v>
                </c:pt>
                <c:pt idx="4056">
                  <c:v>45461.999999990105</c:v>
                </c:pt>
                <c:pt idx="4057">
                  <c:v>45462.041666656769</c:v>
                </c:pt>
                <c:pt idx="4058">
                  <c:v>45462.083333323433</c:v>
                </c:pt>
                <c:pt idx="4059">
                  <c:v>45462.124999990097</c:v>
                </c:pt>
                <c:pt idx="4060">
                  <c:v>45462.166666656762</c:v>
                </c:pt>
                <c:pt idx="4061">
                  <c:v>45462.208333323426</c:v>
                </c:pt>
                <c:pt idx="4062">
                  <c:v>45462.24999999009</c:v>
                </c:pt>
                <c:pt idx="4063">
                  <c:v>45462.291666656754</c:v>
                </c:pt>
                <c:pt idx="4064">
                  <c:v>45462.333333323419</c:v>
                </c:pt>
                <c:pt idx="4065">
                  <c:v>45462.374999990083</c:v>
                </c:pt>
                <c:pt idx="4066">
                  <c:v>45462.416666656747</c:v>
                </c:pt>
                <c:pt idx="4067">
                  <c:v>45462.458333323411</c:v>
                </c:pt>
                <c:pt idx="4068">
                  <c:v>45462.499999990076</c:v>
                </c:pt>
                <c:pt idx="4069">
                  <c:v>45462.54166665674</c:v>
                </c:pt>
                <c:pt idx="4070">
                  <c:v>45462.583333323404</c:v>
                </c:pt>
                <c:pt idx="4071">
                  <c:v>45462.624999990068</c:v>
                </c:pt>
                <c:pt idx="4072">
                  <c:v>45462.666666656733</c:v>
                </c:pt>
                <c:pt idx="4073">
                  <c:v>45462.708333323397</c:v>
                </c:pt>
                <c:pt idx="4074">
                  <c:v>45462.749999990061</c:v>
                </c:pt>
                <c:pt idx="4075">
                  <c:v>45462.791666656725</c:v>
                </c:pt>
                <c:pt idx="4076">
                  <c:v>45462.83333332339</c:v>
                </c:pt>
                <c:pt idx="4077">
                  <c:v>45462.874999990054</c:v>
                </c:pt>
                <c:pt idx="4078">
                  <c:v>45462.916666656718</c:v>
                </c:pt>
                <c:pt idx="4079">
                  <c:v>45462.958333323382</c:v>
                </c:pt>
                <c:pt idx="4080">
                  <c:v>45462.999999990046</c:v>
                </c:pt>
                <c:pt idx="4081">
                  <c:v>45463.041666656711</c:v>
                </c:pt>
                <c:pt idx="4082">
                  <c:v>45463.083333323375</c:v>
                </c:pt>
                <c:pt idx="4083">
                  <c:v>45463.124999990039</c:v>
                </c:pt>
                <c:pt idx="4084">
                  <c:v>45463.166666656703</c:v>
                </c:pt>
                <c:pt idx="4085">
                  <c:v>45463.208333323368</c:v>
                </c:pt>
                <c:pt idx="4086">
                  <c:v>45463.249999990032</c:v>
                </c:pt>
                <c:pt idx="4087">
                  <c:v>45463.291666656696</c:v>
                </c:pt>
                <c:pt idx="4088">
                  <c:v>45463.33333332336</c:v>
                </c:pt>
                <c:pt idx="4089">
                  <c:v>45463.374999990025</c:v>
                </c:pt>
                <c:pt idx="4090">
                  <c:v>45463.416666656689</c:v>
                </c:pt>
                <c:pt idx="4091">
                  <c:v>45463.458333323353</c:v>
                </c:pt>
                <c:pt idx="4092">
                  <c:v>45463.499999990017</c:v>
                </c:pt>
                <c:pt idx="4093">
                  <c:v>45463.541666656682</c:v>
                </c:pt>
                <c:pt idx="4094">
                  <c:v>45463.583333323346</c:v>
                </c:pt>
                <c:pt idx="4095">
                  <c:v>45463.62499999001</c:v>
                </c:pt>
                <c:pt idx="4096">
                  <c:v>45463.666666656674</c:v>
                </c:pt>
                <c:pt idx="4097">
                  <c:v>45463.708333323339</c:v>
                </c:pt>
                <c:pt idx="4098">
                  <c:v>45463.749999990003</c:v>
                </c:pt>
                <c:pt idx="4099">
                  <c:v>45463.791666656667</c:v>
                </c:pt>
                <c:pt idx="4100">
                  <c:v>45463.833333323331</c:v>
                </c:pt>
                <c:pt idx="4101">
                  <c:v>45463.874999989996</c:v>
                </c:pt>
                <c:pt idx="4102">
                  <c:v>45463.91666665666</c:v>
                </c:pt>
                <c:pt idx="4103">
                  <c:v>45463.958333323324</c:v>
                </c:pt>
                <c:pt idx="4104">
                  <c:v>45463.999999989988</c:v>
                </c:pt>
                <c:pt idx="4105">
                  <c:v>45464.041666656653</c:v>
                </c:pt>
                <c:pt idx="4106">
                  <c:v>45464.083333323317</c:v>
                </c:pt>
                <c:pt idx="4107">
                  <c:v>45464.124999989981</c:v>
                </c:pt>
                <c:pt idx="4108">
                  <c:v>45464.166666656645</c:v>
                </c:pt>
                <c:pt idx="4109">
                  <c:v>45464.208333323309</c:v>
                </c:pt>
                <c:pt idx="4110">
                  <c:v>45464.249999989974</c:v>
                </c:pt>
                <c:pt idx="4111">
                  <c:v>45464.291666656638</c:v>
                </c:pt>
                <c:pt idx="4112">
                  <c:v>45464.333333323302</c:v>
                </c:pt>
                <c:pt idx="4113">
                  <c:v>45464.374999989966</c:v>
                </c:pt>
                <c:pt idx="4114">
                  <c:v>45464.416666656631</c:v>
                </c:pt>
                <c:pt idx="4115">
                  <c:v>45464.458333323295</c:v>
                </c:pt>
                <c:pt idx="4116">
                  <c:v>45464.499999989959</c:v>
                </c:pt>
                <c:pt idx="4117">
                  <c:v>45464.541666656623</c:v>
                </c:pt>
                <c:pt idx="4118">
                  <c:v>45464.583333323288</c:v>
                </c:pt>
                <c:pt idx="4119">
                  <c:v>45464.624999989952</c:v>
                </c:pt>
                <c:pt idx="4120">
                  <c:v>45464.666666656616</c:v>
                </c:pt>
                <c:pt idx="4121">
                  <c:v>45464.70833332328</c:v>
                </c:pt>
                <c:pt idx="4122">
                  <c:v>45464.749999989945</c:v>
                </c:pt>
                <c:pt idx="4123">
                  <c:v>45464.791666656609</c:v>
                </c:pt>
                <c:pt idx="4124">
                  <c:v>45464.833333323273</c:v>
                </c:pt>
                <c:pt idx="4125">
                  <c:v>45464.874999989937</c:v>
                </c:pt>
                <c:pt idx="4126">
                  <c:v>45464.916666656602</c:v>
                </c:pt>
                <c:pt idx="4127">
                  <c:v>45464.958333323266</c:v>
                </c:pt>
                <c:pt idx="4128">
                  <c:v>45464.99999998993</c:v>
                </c:pt>
                <c:pt idx="4129">
                  <c:v>45465.041666656594</c:v>
                </c:pt>
                <c:pt idx="4130">
                  <c:v>45465.083333323259</c:v>
                </c:pt>
                <c:pt idx="4131">
                  <c:v>45465.124999989923</c:v>
                </c:pt>
                <c:pt idx="4132">
                  <c:v>45465.166666656587</c:v>
                </c:pt>
                <c:pt idx="4133">
                  <c:v>45465.208333323251</c:v>
                </c:pt>
                <c:pt idx="4134">
                  <c:v>45465.249999989916</c:v>
                </c:pt>
                <c:pt idx="4135">
                  <c:v>45465.29166665658</c:v>
                </c:pt>
                <c:pt idx="4136">
                  <c:v>45465.333333323244</c:v>
                </c:pt>
                <c:pt idx="4137">
                  <c:v>45465.374999989908</c:v>
                </c:pt>
                <c:pt idx="4138">
                  <c:v>45465.416666656572</c:v>
                </c:pt>
                <c:pt idx="4139">
                  <c:v>45465.458333323237</c:v>
                </c:pt>
                <c:pt idx="4140">
                  <c:v>45465.499999989901</c:v>
                </c:pt>
                <c:pt idx="4141">
                  <c:v>45465.541666656565</c:v>
                </c:pt>
                <c:pt idx="4142">
                  <c:v>45465.583333323229</c:v>
                </c:pt>
                <c:pt idx="4143">
                  <c:v>45465.624999989894</c:v>
                </c:pt>
                <c:pt idx="4144">
                  <c:v>45465.666666656558</c:v>
                </c:pt>
                <c:pt idx="4145">
                  <c:v>45465.708333323222</c:v>
                </c:pt>
                <c:pt idx="4146">
                  <c:v>45465.749999989886</c:v>
                </c:pt>
                <c:pt idx="4147">
                  <c:v>45465.791666656551</c:v>
                </c:pt>
                <c:pt idx="4148">
                  <c:v>45465.833333323215</c:v>
                </c:pt>
                <c:pt idx="4149">
                  <c:v>45465.874999989879</c:v>
                </c:pt>
                <c:pt idx="4150">
                  <c:v>45465.916666656543</c:v>
                </c:pt>
                <c:pt idx="4151">
                  <c:v>45465.958333323208</c:v>
                </c:pt>
                <c:pt idx="4152">
                  <c:v>45465.999999989872</c:v>
                </c:pt>
                <c:pt idx="4153">
                  <c:v>45466.041666656536</c:v>
                </c:pt>
                <c:pt idx="4154">
                  <c:v>45466.0833333232</c:v>
                </c:pt>
                <c:pt idx="4155">
                  <c:v>45466.124999989865</c:v>
                </c:pt>
                <c:pt idx="4156">
                  <c:v>45466.166666656529</c:v>
                </c:pt>
                <c:pt idx="4157">
                  <c:v>45466.208333323193</c:v>
                </c:pt>
                <c:pt idx="4158">
                  <c:v>45466.249999989857</c:v>
                </c:pt>
                <c:pt idx="4159">
                  <c:v>45466.291666656522</c:v>
                </c:pt>
                <c:pt idx="4160">
                  <c:v>45466.333333323186</c:v>
                </c:pt>
                <c:pt idx="4161">
                  <c:v>45466.37499998985</c:v>
                </c:pt>
                <c:pt idx="4162">
                  <c:v>45466.416666656514</c:v>
                </c:pt>
                <c:pt idx="4163">
                  <c:v>45466.458333323179</c:v>
                </c:pt>
                <c:pt idx="4164">
                  <c:v>45466.499999989843</c:v>
                </c:pt>
                <c:pt idx="4165">
                  <c:v>45466.541666656507</c:v>
                </c:pt>
                <c:pt idx="4166">
                  <c:v>45466.583333323171</c:v>
                </c:pt>
                <c:pt idx="4167">
                  <c:v>45466.624999989835</c:v>
                </c:pt>
                <c:pt idx="4168">
                  <c:v>45466.6666666565</c:v>
                </c:pt>
                <c:pt idx="4169">
                  <c:v>45466.708333323164</c:v>
                </c:pt>
                <c:pt idx="4170">
                  <c:v>45466.749999989828</c:v>
                </c:pt>
                <c:pt idx="4171">
                  <c:v>45466.791666656492</c:v>
                </c:pt>
                <c:pt idx="4172">
                  <c:v>45466.833333323157</c:v>
                </c:pt>
                <c:pt idx="4173">
                  <c:v>45466.874999989821</c:v>
                </c:pt>
                <c:pt idx="4174">
                  <c:v>45466.916666656485</c:v>
                </c:pt>
                <c:pt idx="4175">
                  <c:v>45466.958333323149</c:v>
                </c:pt>
                <c:pt idx="4176">
                  <c:v>45466.999999989814</c:v>
                </c:pt>
                <c:pt idx="4177">
                  <c:v>45467.041666656478</c:v>
                </c:pt>
                <c:pt idx="4178">
                  <c:v>45467.083333323142</c:v>
                </c:pt>
                <c:pt idx="4179">
                  <c:v>45467.124999989806</c:v>
                </c:pt>
                <c:pt idx="4180">
                  <c:v>45467.166666656471</c:v>
                </c:pt>
                <c:pt idx="4181">
                  <c:v>45467.208333323135</c:v>
                </c:pt>
                <c:pt idx="4182">
                  <c:v>45467.249999989799</c:v>
                </c:pt>
                <c:pt idx="4183">
                  <c:v>45467.291666656463</c:v>
                </c:pt>
                <c:pt idx="4184">
                  <c:v>45467.333333323128</c:v>
                </c:pt>
                <c:pt idx="4185">
                  <c:v>45467.374999989792</c:v>
                </c:pt>
                <c:pt idx="4186">
                  <c:v>45467.416666656456</c:v>
                </c:pt>
                <c:pt idx="4187">
                  <c:v>45467.45833332312</c:v>
                </c:pt>
                <c:pt idx="4188">
                  <c:v>45467.499999989785</c:v>
                </c:pt>
                <c:pt idx="4189">
                  <c:v>45467.541666656449</c:v>
                </c:pt>
                <c:pt idx="4190">
                  <c:v>45467.583333323113</c:v>
                </c:pt>
                <c:pt idx="4191">
                  <c:v>45467.624999989777</c:v>
                </c:pt>
                <c:pt idx="4192">
                  <c:v>45467.666666656442</c:v>
                </c:pt>
                <c:pt idx="4193">
                  <c:v>45467.708333323106</c:v>
                </c:pt>
                <c:pt idx="4194">
                  <c:v>45467.74999998977</c:v>
                </c:pt>
                <c:pt idx="4195">
                  <c:v>45467.791666656434</c:v>
                </c:pt>
                <c:pt idx="4196">
                  <c:v>45467.833333323098</c:v>
                </c:pt>
                <c:pt idx="4197">
                  <c:v>45467.874999989763</c:v>
                </c:pt>
                <c:pt idx="4198">
                  <c:v>45467.916666656427</c:v>
                </c:pt>
                <c:pt idx="4199">
                  <c:v>45467.958333323091</c:v>
                </c:pt>
                <c:pt idx="4200">
                  <c:v>45467.999999989755</c:v>
                </c:pt>
                <c:pt idx="4201">
                  <c:v>45468.04166665642</c:v>
                </c:pt>
                <c:pt idx="4202">
                  <c:v>45468.083333323084</c:v>
                </c:pt>
                <c:pt idx="4203">
                  <c:v>45468.124999989748</c:v>
                </c:pt>
                <c:pt idx="4204">
                  <c:v>45468.166666656412</c:v>
                </c:pt>
                <c:pt idx="4205">
                  <c:v>45468.208333323077</c:v>
                </c:pt>
                <c:pt idx="4206">
                  <c:v>45468.249999989741</c:v>
                </c:pt>
                <c:pt idx="4207">
                  <c:v>45468.291666656405</c:v>
                </c:pt>
                <c:pt idx="4208">
                  <c:v>45468.333333323069</c:v>
                </c:pt>
                <c:pt idx="4209">
                  <c:v>45468.374999989734</c:v>
                </c:pt>
                <c:pt idx="4210">
                  <c:v>45468.416666656398</c:v>
                </c:pt>
                <c:pt idx="4211">
                  <c:v>45468.458333323062</c:v>
                </c:pt>
                <c:pt idx="4212">
                  <c:v>45468.499999989726</c:v>
                </c:pt>
                <c:pt idx="4213">
                  <c:v>45468.541666656391</c:v>
                </c:pt>
                <c:pt idx="4214">
                  <c:v>45468.583333323055</c:v>
                </c:pt>
                <c:pt idx="4215">
                  <c:v>45468.624999989719</c:v>
                </c:pt>
                <c:pt idx="4216">
                  <c:v>45468.666666656383</c:v>
                </c:pt>
                <c:pt idx="4217">
                  <c:v>45468.708333323048</c:v>
                </c:pt>
                <c:pt idx="4218">
                  <c:v>45468.749999989712</c:v>
                </c:pt>
                <c:pt idx="4219">
                  <c:v>45468.791666656376</c:v>
                </c:pt>
                <c:pt idx="4220">
                  <c:v>45468.83333332304</c:v>
                </c:pt>
                <c:pt idx="4221">
                  <c:v>45468.874999989705</c:v>
                </c:pt>
                <c:pt idx="4222">
                  <c:v>45468.916666656369</c:v>
                </c:pt>
                <c:pt idx="4223">
                  <c:v>45468.958333323033</c:v>
                </c:pt>
                <c:pt idx="4224">
                  <c:v>45468.999999989697</c:v>
                </c:pt>
                <c:pt idx="4225">
                  <c:v>45469.041666656361</c:v>
                </c:pt>
                <c:pt idx="4226">
                  <c:v>45469.083333323026</c:v>
                </c:pt>
                <c:pt idx="4227">
                  <c:v>45469.12499998969</c:v>
                </c:pt>
                <c:pt idx="4228">
                  <c:v>45469.166666656354</c:v>
                </c:pt>
                <c:pt idx="4229">
                  <c:v>45469.208333323018</c:v>
                </c:pt>
                <c:pt idx="4230">
                  <c:v>45469.249999989683</c:v>
                </c:pt>
                <c:pt idx="4231">
                  <c:v>45469.291666656347</c:v>
                </c:pt>
                <c:pt idx="4232">
                  <c:v>45469.333333323011</c:v>
                </c:pt>
                <c:pt idx="4233">
                  <c:v>45469.374999989675</c:v>
                </c:pt>
                <c:pt idx="4234">
                  <c:v>45469.41666665634</c:v>
                </c:pt>
                <c:pt idx="4235">
                  <c:v>45469.458333323004</c:v>
                </c:pt>
                <c:pt idx="4236">
                  <c:v>45469.499999989668</c:v>
                </c:pt>
                <c:pt idx="4237">
                  <c:v>45469.541666656332</c:v>
                </c:pt>
                <c:pt idx="4238">
                  <c:v>45469.583333322997</c:v>
                </c:pt>
                <c:pt idx="4239">
                  <c:v>45469.624999989661</c:v>
                </c:pt>
                <c:pt idx="4240">
                  <c:v>45469.666666656325</c:v>
                </c:pt>
                <c:pt idx="4241">
                  <c:v>45469.708333322989</c:v>
                </c:pt>
                <c:pt idx="4242">
                  <c:v>45469.749999989654</c:v>
                </c:pt>
                <c:pt idx="4243">
                  <c:v>45469.791666656318</c:v>
                </c:pt>
                <c:pt idx="4244">
                  <c:v>45469.833333322982</c:v>
                </c:pt>
                <c:pt idx="4245">
                  <c:v>45469.874999989646</c:v>
                </c:pt>
                <c:pt idx="4246">
                  <c:v>45469.916666656311</c:v>
                </c:pt>
                <c:pt idx="4247">
                  <c:v>45469.958333322975</c:v>
                </c:pt>
                <c:pt idx="4248">
                  <c:v>45469.999999989639</c:v>
                </c:pt>
                <c:pt idx="4249">
                  <c:v>45470.041666656303</c:v>
                </c:pt>
                <c:pt idx="4250">
                  <c:v>45470.083333322968</c:v>
                </c:pt>
                <c:pt idx="4251">
                  <c:v>45470.124999989632</c:v>
                </c:pt>
                <c:pt idx="4252">
                  <c:v>45470.166666656296</c:v>
                </c:pt>
                <c:pt idx="4253">
                  <c:v>45470.20833332296</c:v>
                </c:pt>
                <c:pt idx="4254">
                  <c:v>45470.249999989624</c:v>
                </c:pt>
                <c:pt idx="4255">
                  <c:v>45470.291666656289</c:v>
                </c:pt>
                <c:pt idx="4256">
                  <c:v>45470.333333322953</c:v>
                </c:pt>
                <c:pt idx="4257">
                  <c:v>45470.374999989617</c:v>
                </c:pt>
                <c:pt idx="4258">
                  <c:v>45470.416666656281</c:v>
                </c:pt>
                <c:pt idx="4259">
                  <c:v>45470.458333322946</c:v>
                </c:pt>
                <c:pt idx="4260">
                  <c:v>45470.49999998961</c:v>
                </c:pt>
                <c:pt idx="4261">
                  <c:v>45470.541666656274</c:v>
                </c:pt>
                <c:pt idx="4262">
                  <c:v>45470.583333322938</c:v>
                </c:pt>
                <c:pt idx="4263">
                  <c:v>45470.624999989603</c:v>
                </c:pt>
                <c:pt idx="4264">
                  <c:v>45470.666666656267</c:v>
                </c:pt>
                <c:pt idx="4265">
                  <c:v>45470.708333322931</c:v>
                </c:pt>
                <c:pt idx="4266">
                  <c:v>45470.749999989595</c:v>
                </c:pt>
                <c:pt idx="4267">
                  <c:v>45470.79166665626</c:v>
                </c:pt>
                <c:pt idx="4268">
                  <c:v>45470.833333322924</c:v>
                </c:pt>
                <c:pt idx="4269">
                  <c:v>45470.874999989588</c:v>
                </c:pt>
                <c:pt idx="4270">
                  <c:v>45470.916666656252</c:v>
                </c:pt>
                <c:pt idx="4271">
                  <c:v>45470.958333322917</c:v>
                </c:pt>
                <c:pt idx="4272">
                  <c:v>45470.999999989581</c:v>
                </c:pt>
                <c:pt idx="4273">
                  <c:v>45471.041666656245</c:v>
                </c:pt>
                <c:pt idx="4274">
                  <c:v>45471.083333322909</c:v>
                </c:pt>
                <c:pt idx="4275">
                  <c:v>45471.124999989574</c:v>
                </c:pt>
                <c:pt idx="4276">
                  <c:v>45471.166666656238</c:v>
                </c:pt>
                <c:pt idx="4277">
                  <c:v>45471.208333322902</c:v>
                </c:pt>
                <c:pt idx="4278">
                  <c:v>45471.249999989566</c:v>
                </c:pt>
                <c:pt idx="4279">
                  <c:v>45471.291666656231</c:v>
                </c:pt>
                <c:pt idx="4280">
                  <c:v>45471.333333322895</c:v>
                </c:pt>
                <c:pt idx="4281">
                  <c:v>45471.374999989559</c:v>
                </c:pt>
                <c:pt idx="4282">
                  <c:v>45471.416666656223</c:v>
                </c:pt>
                <c:pt idx="4283">
                  <c:v>45471.458333322887</c:v>
                </c:pt>
                <c:pt idx="4284">
                  <c:v>45471.499999989552</c:v>
                </c:pt>
                <c:pt idx="4285">
                  <c:v>45471.541666656216</c:v>
                </c:pt>
                <c:pt idx="4286">
                  <c:v>45471.58333332288</c:v>
                </c:pt>
                <c:pt idx="4287">
                  <c:v>45471.624999989544</c:v>
                </c:pt>
                <c:pt idx="4288">
                  <c:v>45471.666666656209</c:v>
                </c:pt>
                <c:pt idx="4289">
                  <c:v>45471.708333322873</c:v>
                </c:pt>
                <c:pt idx="4290">
                  <c:v>45471.749999989537</c:v>
                </c:pt>
                <c:pt idx="4291">
                  <c:v>45471.791666656201</c:v>
                </c:pt>
                <c:pt idx="4292">
                  <c:v>45471.833333322866</c:v>
                </c:pt>
                <c:pt idx="4293">
                  <c:v>45471.87499998953</c:v>
                </c:pt>
                <c:pt idx="4294">
                  <c:v>45471.916666656194</c:v>
                </c:pt>
                <c:pt idx="4295">
                  <c:v>45471.958333322858</c:v>
                </c:pt>
                <c:pt idx="4296">
                  <c:v>45471.999999989523</c:v>
                </c:pt>
                <c:pt idx="4297">
                  <c:v>45472.041666656187</c:v>
                </c:pt>
                <c:pt idx="4298">
                  <c:v>45472.083333322851</c:v>
                </c:pt>
                <c:pt idx="4299">
                  <c:v>45472.124999989515</c:v>
                </c:pt>
                <c:pt idx="4300">
                  <c:v>45472.16666665618</c:v>
                </c:pt>
                <c:pt idx="4301">
                  <c:v>45472.208333322844</c:v>
                </c:pt>
                <c:pt idx="4302">
                  <c:v>45472.249999989508</c:v>
                </c:pt>
                <c:pt idx="4303">
                  <c:v>45472.291666656172</c:v>
                </c:pt>
                <c:pt idx="4304">
                  <c:v>45472.333333322837</c:v>
                </c:pt>
                <c:pt idx="4305">
                  <c:v>45472.374999989501</c:v>
                </c:pt>
                <c:pt idx="4306">
                  <c:v>45472.416666656165</c:v>
                </c:pt>
                <c:pt idx="4307">
                  <c:v>45472.458333322829</c:v>
                </c:pt>
                <c:pt idx="4308">
                  <c:v>45472.499999989494</c:v>
                </c:pt>
                <c:pt idx="4309">
                  <c:v>45472.541666656158</c:v>
                </c:pt>
                <c:pt idx="4310">
                  <c:v>45472.583333322822</c:v>
                </c:pt>
                <c:pt idx="4311">
                  <c:v>45472.624999989486</c:v>
                </c:pt>
                <c:pt idx="4312">
                  <c:v>45472.66666665615</c:v>
                </c:pt>
                <c:pt idx="4313">
                  <c:v>45472.708333322815</c:v>
                </c:pt>
                <c:pt idx="4314">
                  <c:v>45472.749999989479</c:v>
                </c:pt>
                <c:pt idx="4315">
                  <c:v>45472.791666656143</c:v>
                </c:pt>
                <c:pt idx="4316">
                  <c:v>45472.833333322807</c:v>
                </c:pt>
                <c:pt idx="4317">
                  <c:v>45472.874999989472</c:v>
                </c:pt>
                <c:pt idx="4318">
                  <c:v>45472.916666656136</c:v>
                </c:pt>
                <c:pt idx="4319">
                  <c:v>45472.9583333228</c:v>
                </c:pt>
                <c:pt idx="4320">
                  <c:v>45472.999999989464</c:v>
                </c:pt>
                <c:pt idx="4321">
                  <c:v>45473.041666656129</c:v>
                </c:pt>
                <c:pt idx="4322">
                  <c:v>45473.083333322793</c:v>
                </c:pt>
                <c:pt idx="4323">
                  <c:v>45473.124999989457</c:v>
                </c:pt>
                <c:pt idx="4324">
                  <c:v>45473.166666656121</c:v>
                </c:pt>
                <c:pt idx="4325">
                  <c:v>45473.208333322786</c:v>
                </c:pt>
                <c:pt idx="4326">
                  <c:v>45473.24999998945</c:v>
                </c:pt>
                <c:pt idx="4327">
                  <c:v>45473.291666656114</c:v>
                </c:pt>
                <c:pt idx="4328">
                  <c:v>45473.333333322778</c:v>
                </c:pt>
                <c:pt idx="4329">
                  <c:v>45473.374999989443</c:v>
                </c:pt>
                <c:pt idx="4330">
                  <c:v>45473.416666656107</c:v>
                </c:pt>
                <c:pt idx="4331">
                  <c:v>45473.458333322771</c:v>
                </c:pt>
                <c:pt idx="4332">
                  <c:v>45473.499999989435</c:v>
                </c:pt>
                <c:pt idx="4333">
                  <c:v>45473.5416666561</c:v>
                </c:pt>
                <c:pt idx="4334">
                  <c:v>45473.583333322764</c:v>
                </c:pt>
                <c:pt idx="4335">
                  <c:v>45473.624999989428</c:v>
                </c:pt>
                <c:pt idx="4336">
                  <c:v>45473.666666656092</c:v>
                </c:pt>
                <c:pt idx="4337">
                  <c:v>45473.708333322757</c:v>
                </c:pt>
                <c:pt idx="4338">
                  <c:v>45473.749999989421</c:v>
                </c:pt>
                <c:pt idx="4339">
                  <c:v>45473.791666656085</c:v>
                </c:pt>
                <c:pt idx="4340">
                  <c:v>45473.833333322749</c:v>
                </c:pt>
                <c:pt idx="4341">
                  <c:v>45473.874999989413</c:v>
                </c:pt>
                <c:pt idx="4342">
                  <c:v>45473.916666656078</c:v>
                </c:pt>
                <c:pt idx="4343">
                  <c:v>45473.958333322742</c:v>
                </c:pt>
                <c:pt idx="4344">
                  <c:v>45473.999999989406</c:v>
                </c:pt>
                <c:pt idx="4345">
                  <c:v>45474.04166665607</c:v>
                </c:pt>
                <c:pt idx="4346">
                  <c:v>45474.083333322735</c:v>
                </c:pt>
                <c:pt idx="4347">
                  <c:v>45474.124999989399</c:v>
                </c:pt>
                <c:pt idx="4348">
                  <c:v>45474.166666656063</c:v>
                </c:pt>
                <c:pt idx="4349">
                  <c:v>45474.208333322727</c:v>
                </c:pt>
                <c:pt idx="4350">
                  <c:v>45474.249999989392</c:v>
                </c:pt>
                <c:pt idx="4351">
                  <c:v>45474.291666656056</c:v>
                </c:pt>
                <c:pt idx="4352">
                  <c:v>45474.33333332272</c:v>
                </c:pt>
                <c:pt idx="4353">
                  <c:v>45474.374999989384</c:v>
                </c:pt>
                <c:pt idx="4354">
                  <c:v>45474.416666656049</c:v>
                </c:pt>
                <c:pt idx="4355">
                  <c:v>45474.458333322713</c:v>
                </c:pt>
                <c:pt idx="4356">
                  <c:v>45474.499999989377</c:v>
                </c:pt>
                <c:pt idx="4357">
                  <c:v>45474.541666656041</c:v>
                </c:pt>
                <c:pt idx="4358">
                  <c:v>45474.583333322706</c:v>
                </c:pt>
                <c:pt idx="4359">
                  <c:v>45474.62499998937</c:v>
                </c:pt>
                <c:pt idx="4360">
                  <c:v>45474.666666656034</c:v>
                </c:pt>
                <c:pt idx="4361">
                  <c:v>45474.708333322698</c:v>
                </c:pt>
                <c:pt idx="4362">
                  <c:v>45474.749999989363</c:v>
                </c:pt>
                <c:pt idx="4363">
                  <c:v>45474.791666656027</c:v>
                </c:pt>
                <c:pt idx="4364">
                  <c:v>45474.833333322691</c:v>
                </c:pt>
                <c:pt idx="4365">
                  <c:v>45474.874999989355</c:v>
                </c:pt>
                <c:pt idx="4366">
                  <c:v>45474.91666665602</c:v>
                </c:pt>
                <c:pt idx="4367">
                  <c:v>45474.958333322684</c:v>
                </c:pt>
                <c:pt idx="4368">
                  <c:v>45474.999999989348</c:v>
                </c:pt>
                <c:pt idx="4369">
                  <c:v>45475.041666656012</c:v>
                </c:pt>
                <c:pt idx="4370">
                  <c:v>45475.083333322676</c:v>
                </c:pt>
                <c:pt idx="4371">
                  <c:v>45475.124999989341</c:v>
                </c:pt>
                <c:pt idx="4372">
                  <c:v>45475.166666656005</c:v>
                </c:pt>
                <c:pt idx="4373">
                  <c:v>45475.208333322669</c:v>
                </c:pt>
                <c:pt idx="4374">
                  <c:v>45475.249999989333</c:v>
                </c:pt>
                <c:pt idx="4375">
                  <c:v>45475.291666655998</c:v>
                </c:pt>
                <c:pt idx="4376">
                  <c:v>45475.333333322662</c:v>
                </c:pt>
                <c:pt idx="4377">
                  <c:v>45475.374999989326</c:v>
                </c:pt>
                <c:pt idx="4378">
                  <c:v>45475.41666665599</c:v>
                </c:pt>
                <c:pt idx="4379">
                  <c:v>45475.458333322655</c:v>
                </c:pt>
                <c:pt idx="4380">
                  <c:v>45475.499999989319</c:v>
                </c:pt>
                <c:pt idx="4381">
                  <c:v>45475.541666655983</c:v>
                </c:pt>
                <c:pt idx="4382">
                  <c:v>45475.583333322647</c:v>
                </c:pt>
                <c:pt idx="4383">
                  <c:v>45475.624999989312</c:v>
                </c:pt>
                <c:pt idx="4384">
                  <c:v>45475.666666655976</c:v>
                </c:pt>
                <c:pt idx="4385">
                  <c:v>45475.70833332264</c:v>
                </c:pt>
                <c:pt idx="4386">
                  <c:v>45475.749999989304</c:v>
                </c:pt>
                <c:pt idx="4387">
                  <c:v>45475.791666655969</c:v>
                </c:pt>
                <c:pt idx="4388">
                  <c:v>45475.833333322633</c:v>
                </c:pt>
                <c:pt idx="4389">
                  <c:v>45475.874999989297</c:v>
                </c:pt>
                <c:pt idx="4390">
                  <c:v>45475.916666655961</c:v>
                </c:pt>
                <c:pt idx="4391">
                  <c:v>45475.958333322626</c:v>
                </c:pt>
                <c:pt idx="4392">
                  <c:v>45475.99999998929</c:v>
                </c:pt>
                <c:pt idx="4393">
                  <c:v>45476.041666655954</c:v>
                </c:pt>
                <c:pt idx="4394">
                  <c:v>45476.083333322618</c:v>
                </c:pt>
                <c:pt idx="4395">
                  <c:v>45476.124999989283</c:v>
                </c:pt>
                <c:pt idx="4396">
                  <c:v>45476.166666655947</c:v>
                </c:pt>
                <c:pt idx="4397">
                  <c:v>45476.208333322611</c:v>
                </c:pt>
                <c:pt idx="4398">
                  <c:v>45476.249999989275</c:v>
                </c:pt>
                <c:pt idx="4399">
                  <c:v>45476.291666655939</c:v>
                </c:pt>
                <c:pt idx="4400">
                  <c:v>45476.333333322604</c:v>
                </c:pt>
                <c:pt idx="4401">
                  <c:v>45476.374999989268</c:v>
                </c:pt>
                <c:pt idx="4402">
                  <c:v>45476.416666655932</c:v>
                </c:pt>
                <c:pt idx="4403">
                  <c:v>45476.458333322596</c:v>
                </c:pt>
                <c:pt idx="4404">
                  <c:v>45476.499999989261</c:v>
                </c:pt>
                <c:pt idx="4405">
                  <c:v>45476.541666655925</c:v>
                </c:pt>
                <c:pt idx="4406">
                  <c:v>45476.583333322589</c:v>
                </c:pt>
                <c:pt idx="4407">
                  <c:v>45476.624999989253</c:v>
                </c:pt>
                <c:pt idx="4408">
                  <c:v>45476.666666655918</c:v>
                </c:pt>
                <c:pt idx="4409">
                  <c:v>45476.708333322582</c:v>
                </c:pt>
                <c:pt idx="4410">
                  <c:v>45476.749999989246</c:v>
                </c:pt>
                <c:pt idx="4411">
                  <c:v>45476.79166665591</c:v>
                </c:pt>
                <c:pt idx="4412">
                  <c:v>45476.833333322575</c:v>
                </c:pt>
                <c:pt idx="4413">
                  <c:v>45476.874999989239</c:v>
                </c:pt>
                <c:pt idx="4414">
                  <c:v>45476.916666655903</c:v>
                </c:pt>
                <c:pt idx="4415">
                  <c:v>45476.958333322567</c:v>
                </c:pt>
                <c:pt idx="4416">
                  <c:v>45476.999999989232</c:v>
                </c:pt>
                <c:pt idx="4417">
                  <c:v>45477.041666655896</c:v>
                </c:pt>
                <c:pt idx="4418">
                  <c:v>45477.08333332256</c:v>
                </c:pt>
                <c:pt idx="4419">
                  <c:v>45477.124999989224</c:v>
                </c:pt>
                <c:pt idx="4420">
                  <c:v>45477.166666655889</c:v>
                </c:pt>
                <c:pt idx="4421">
                  <c:v>45477.208333322553</c:v>
                </c:pt>
                <c:pt idx="4422">
                  <c:v>45477.249999989217</c:v>
                </c:pt>
                <c:pt idx="4423">
                  <c:v>45477.291666655881</c:v>
                </c:pt>
                <c:pt idx="4424">
                  <c:v>45477.333333322546</c:v>
                </c:pt>
                <c:pt idx="4425">
                  <c:v>45477.37499998921</c:v>
                </c:pt>
                <c:pt idx="4426">
                  <c:v>45477.416666655874</c:v>
                </c:pt>
                <c:pt idx="4427">
                  <c:v>45477.458333322538</c:v>
                </c:pt>
                <c:pt idx="4428">
                  <c:v>45477.499999989202</c:v>
                </c:pt>
                <c:pt idx="4429">
                  <c:v>45477.541666655867</c:v>
                </c:pt>
                <c:pt idx="4430">
                  <c:v>45477.583333322531</c:v>
                </c:pt>
                <c:pt idx="4431">
                  <c:v>45477.624999989195</c:v>
                </c:pt>
                <c:pt idx="4432">
                  <c:v>45477.666666655859</c:v>
                </c:pt>
                <c:pt idx="4433">
                  <c:v>45477.708333322524</c:v>
                </c:pt>
                <c:pt idx="4434">
                  <c:v>45477.749999989188</c:v>
                </c:pt>
                <c:pt idx="4435">
                  <c:v>45477.791666655852</c:v>
                </c:pt>
                <c:pt idx="4436">
                  <c:v>45477.833333322516</c:v>
                </c:pt>
                <c:pt idx="4437">
                  <c:v>45477.874999989181</c:v>
                </c:pt>
                <c:pt idx="4438">
                  <c:v>45477.916666655845</c:v>
                </c:pt>
                <c:pt idx="4439">
                  <c:v>45477.958333322509</c:v>
                </c:pt>
                <c:pt idx="4440">
                  <c:v>45477.999999989173</c:v>
                </c:pt>
                <c:pt idx="4441">
                  <c:v>45478.041666655838</c:v>
                </c:pt>
                <c:pt idx="4442">
                  <c:v>45478.083333322502</c:v>
                </c:pt>
                <c:pt idx="4443">
                  <c:v>45478.124999989166</c:v>
                </c:pt>
                <c:pt idx="4444">
                  <c:v>45478.16666665583</c:v>
                </c:pt>
                <c:pt idx="4445">
                  <c:v>45478.208333322495</c:v>
                </c:pt>
                <c:pt idx="4446">
                  <c:v>45478.249999989159</c:v>
                </c:pt>
                <c:pt idx="4447">
                  <c:v>45478.291666655823</c:v>
                </c:pt>
                <c:pt idx="4448">
                  <c:v>45478.333333322487</c:v>
                </c:pt>
                <c:pt idx="4449">
                  <c:v>45478.374999989152</c:v>
                </c:pt>
                <c:pt idx="4450">
                  <c:v>45478.416666655816</c:v>
                </c:pt>
                <c:pt idx="4451">
                  <c:v>45478.45833332248</c:v>
                </c:pt>
                <c:pt idx="4452">
                  <c:v>45478.499999989144</c:v>
                </c:pt>
                <c:pt idx="4453">
                  <c:v>45478.541666655809</c:v>
                </c:pt>
                <c:pt idx="4454">
                  <c:v>45478.583333322473</c:v>
                </c:pt>
                <c:pt idx="4455">
                  <c:v>45478.624999989137</c:v>
                </c:pt>
                <c:pt idx="4456">
                  <c:v>45478.666666655801</c:v>
                </c:pt>
                <c:pt idx="4457">
                  <c:v>45478.708333322465</c:v>
                </c:pt>
                <c:pt idx="4458">
                  <c:v>45478.74999998913</c:v>
                </c:pt>
                <c:pt idx="4459">
                  <c:v>45478.791666655794</c:v>
                </c:pt>
                <c:pt idx="4460">
                  <c:v>45478.833333322458</c:v>
                </c:pt>
                <c:pt idx="4461">
                  <c:v>45478.874999989122</c:v>
                </c:pt>
                <c:pt idx="4462">
                  <c:v>45478.916666655787</c:v>
                </c:pt>
                <c:pt idx="4463">
                  <c:v>45478.958333322451</c:v>
                </c:pt>
                <c:pt idx="4464">
                  <c:v>45478.999999989115</c:v>
                </c:pt>
                <c:pt idx="4465">
                  <c:v>45479.041666655779</c:v>
                </c:pt>
                <c:pt idx="4466">
                  <c:v>45479.083333322444</c:v>
                </c:pt>
                <c:pt idx="4467">
                  <c:v>45479.124999989108</c:v>
                </c:pt>
                <c:pt idx="4468">
                  <c:v>45479.166666655772</c:v>
                </c:pt>
                <c:pt idx="4469">
                  <c:v>45479.208333322436</c:v>
                </c:pt>
                <c:pt idx="4470">
                  <c:v>45479.249999989101</c:v>
                </c:pt>
                <c:pt idx="4471">
                  <c:v>45479.291666655765</c:v>
                </c:pt>
                <c:pt idx="4472">
                  <c:v>45479.333333322429</c:v>
                </c:pt>
                <c:pt idx="4473">
                  <c:v>45479.374999989093</c:v>
                </c:pt>
                <c:pt idx="4474">
                  <c:v>45479.416666655758</c:v>
                </c:pt>
                <c:pt idx="4475">
                  <c:v>45479.458333322422</c:v>
                </c:pt>
                <c:pt idx="4476">
                  <c:v>45479.499999989086</c:v>
                </c:pt>
                <c:pt idx="4477">
                  <c:v>45479.54166665575</c:v>
                </c:pt>
                <c:pt idx="4478">
                  <c:v>45479.583333322415</c:v>
                </c:pt>
                <c:pt idx="4479">
                  <c:v>45479.624999989079</c:v>
                </c:pt>
                <c:pt idx="4480">
                  <c:v>45479.666666655743</c:v>
                </c:pt>
                <c:pt idx="4481">
                  <c:v>45479.708333322407</c:v>
                </c:pt>
                <c:pt idx="4482">
                  <c:v>45479.749999989072</c:v>
                </c:pt>
                <c:pt idx="4483">
                  <c:v>45479.791666655736</c:v>
                </c:pt>
                <c:pt idx="4484">
                  <c:v>45479.8333333224</c:v>
                </c:pt>
                <c:pt idx="4485">
                  <c:v>45479.874999989064</c:v>
                </c:pt>
                <c:pt idx="4486">
                  <c:v>45479.916666655728</c:v>
                </c:pt>
                <c:pt idx="4487">
                  <c:v>45479.958333322393</c:v>
                </c:pt>
                <c:pt idx="4488">
                  <c:v>45479.999999989057</c:v>
                </c:pt>
                <c:pt idx="4489">
                  <c:v>45480.041666655721</c:v>
                </c:pt>
                <c:pt idx="4490">
                  <c:v>45480.083333322385</c:v>
                </c:pt>
                <c:pt idx="4491">
                  <c:v>45480.12499998905</c:v>
                </c:pt>
                <c:pt idx="4492">
                  <c:v>45480.166666655714</c:v>
                </c:pt>
                <c:pt idx="4493">
                  <c:v>45480.208333322378</c:v>
                </c:pt>
                <c:pt idx="4494">
                  <c:v>45480.249999989042</c:v>
                </c:pt>
                <c:pt idx="4495">
                  <c:v>45480.291666655707</c:v>
                </c:pt>
                <c:pt idx="4496">
                  <c:v>45480.333333322371</c:v>
                </c:pt>
                <c:pt idx="4497">
                  <c:v>45480.374999989035</c:v>
                </c:pt>
                <c:pt idx="4498">
                  <c:v>45480.416666655699</c:v>
                </c:pt>
                <c:pt idx="4499">
                  <c:v>45480.458333322364</c:v>
                </c:pt>
                <c:pt idx="4500">
                  <c:v>45480.499999989028</c:v>
                </c:pt>
                <c:pt idx="4501">
                  <c:v>45480.541666655692</c:v>
                </c:pt>
                <c:pt idx="4502">
                  <c:v>45480.583333322356</c:v>
                </c:pt>
                <c:pt idx="4503">
                  <c:v>45480.624999989021</c:v>
                </c:pt>
                <c:pt idx="4504">
                  <c:v>45480.666666655685</c:v>
                </c:pt>
                <c:pt idx="4505">
                  <c:v>45480.708333322349</c:v>
                </c:pt>
                <c:pt idx="4506">
                  <c:v>45480.749999989013</c:v>
                </c:pt>
                <c:pt idx="4507">
                  <c:v>45480.791666655678</c:v>
                </c:pt>
                <c:pt idx="4508">
                  <c:v>45480.833333322342</c:v>
                </c:pt>
                <c:pt idx="4509">
                  <c:v>45480.874999989006</c:v>
                </c:pt>
                <c:pt idx="4510">
                  <c:v>45480.91666665567</c:v>
                </c:pt>
                <c:pt idx="4511">
                  <c:v>45480.958333322335</c:v>
                </c:pt>
                <c:pt idx="4512">
                  <c:v>45480.999999988999</c:v>
                </c:pt>
                <c:pt idx="4513">
                  <c:v>45481.041666655663</c:v>
                </c:pt>
                <c:pt idx="4514">
                  <c:v>45481.083333322327</c:v>
                </c:pt>
                <c:pt idx="4515">
                  <c:v>45481.124999988991</c:v>
                </c:pt>
                <c:pt idx="4516">
                  <c:v>45481.166666655656</c:v>
                </c:pt>
                <c:pt idx="4517">
                  <c:v>45481.20833332232</c:v>
                </c:pt>
                <c:pt idx="4518">
                  <c:v>45481.249999988984</c:v>
                </c:pt>
                <c:pt idx="4519">
                  <c:v>45481.291666655648</c:v>
                </c:pt>
                <c:pt idx="4520">
                  <c:v>45481.333333322313</c:v>
                </c:pt>
                <c:pt idx="4521">
                  <c:v>45481.374999988977</c:v>
                </c:pt>
                <c:pt idx="4522">
                  <c:v>45481.416666655641</c:v>
                </c:pt>
                <c:pt idx="4523">
                  <c:v>45481.458333322305</c:v>
                </c:pt>
                <c:pt idx="4524">
                  <c:v>45481.49999998897</c:v>
                </c:pt>
                <c:pt idx="4525">
                  <c:v>45481.541666655634</c:v>
                </c:pt>
                <c:pt idx="4526">
                  <c:v>45481.583333322298</c:v>
                </c:pt>
                <c:pt idx="4527">
                  <c:v>45481.624999988962</c:v>
                </c:pt>
                <c:pt idx="4528">
                  <c:v>45481.666666655627</c:v>
                </c:pt>
                <c:pt idx="4529">
                  <c:v>45481.708333322291</c:v>
                </c:pt>
                <c:pt idx="4530">
                  <c:v>45481.749999988955</c:v>
                </c:pt>
                <c:pt idx="4531">
                  <c:v>45481.791666655619</c:v>
                </c:pt>
                <c:pt idx="4532">
                  <c:v>45481.833333322284</c:v>
                </c:pt>
                <c:pt idx="4533">
                  <c:v>45481.874999988948</c:v>
                </c:pt>
                <c:pt idx="4534">
                  <c:v>45481.916666655612</c:v>
                </c:pt>
                <c:pt idx="4535">
                  <c:v>45481.958333322276</c:v>
                </c:pt>
                <c:pt idx="4536">
                  <c:v>45481.999999988941</c:v>
                </c:pt>
                <c:pt idx="4537">
                  <c:v>45482.041666655605</c:v>
                </c:pt>
                <c:pt idx="4538">
                  <c:v>45482.083333322269</c:v>
                </c:pt>
                <c:pt idx="4539">
                  <c:v>45482.124999988933</c:v>
                </c:pt>
                <c:pt idx="4540">
                  <c:v>45482.166666655598</c:v>
                </c:pt>
                <c:pt idx="4541">
                  <c:v>45482.208333322262</c:v>
                </c:pt>
                <c:pt idx="4542">
                  <c:v>45482.249999988926</c:v>
                </c:pt>
                <c:pt idx="4543">
                  <c:v>45482.29166665559</c:v>
                </c:pt>
                <c:pt idx="4544">
                  <c:v>45482.333333322254</c:v>
                </c:pt>
                <c:pt idx="4545">
                  <c:v>45482.374999988919</c:v>
                </c:pt>
                <c:pt idx="4546">
                  <c:v>45482.416666655583</c:v>
                </c:pt>
                <c:pt idx="4547">
                  <c:v>45482.458333322247</c:v>
                </c:pt>
                <c:pt idx="4548">
                  <c:v>45482.499999988911</c:v>
                </c:pt>
                <c:pt idx="4549">
                  <c:v>45482.541666655576</c:v>
                </c:pt>
                <c:pt idx="4550">
                  <c:v>45482.58333332224</c:v>
                </c:pt>
                <c:pt idx="4551">
                  <c:v>45482.624999988904</c:v>
                </c:pt>
                <c:pt idx="4552">
                  <c:v>45482.666666655568</c:v>
                </c:pt>
                <c:pt idx="4553">
                  <c:v>45482.708333322233</c:v>
                </c:pt>
                <c:pt idx="4554">
                  <c:v>45482.749999988897</c:v>
                </c:pt>
                <c:pt idx="4555">
                  <c:v>45482.791666655561</c:v>
                </c:pt>
                <c:pt idx="4556">
                  <c:v>45482.833333322225</c:v>
                </c:pt>
                <c:pt idx="4557">
                  <c:v>45482.87499998889</c:v>
                </c:pt>
                <c:pt idx="4558">
                  <c:v>45482.916666655554</c:v>
                </c:pt>
                <c:pt idx="4559">
                  <c:v>45482.958333322218</c:v>
                </c:pt>
                <c:pt idx="4560">
                  <c:v>45482.999999988882</c:v>
                </c:pt>
                <c:pt idx="4561">
                  <c:v>45483.041666655547</c:v>
                </c:pt>
                <c:pt idx="4562">
                  <c:v>45483.083333322211</c:v>
                </c:pt>
                <c:pt idx="4563">
                  <c:v>45483.124999988875</c:v>
                </c:pt>
                <c:pt idx="4564">
                  <c:v>45483.166666655539</c:v>
                </c:pt>
                <c:pt idx="4565">
                  <c:v>45483.208333322204</c:v>
                </c:pt>
                <c:pt idx="4566">
                  <c:v>45483.249999988868</c:v>
                </c:pt>
                <c:pt idx="4567">
                  <c:v>45483.291666655532</c:v>
                </c:pt>
                <c:pt idx="4568">
                  <c:v>45483.333333322196</c:v>
                </c:pt>
                <c:pt idx="4569">
                  <c:v>45483.374999988861</c:v>
                </c:pt>
                <c:pt idx="4570">
                  <c:v>45483.416666655525</c:v>
                </c:pt>
                <c:pt idx="4571">
                  <c:v>45483.458333322189</c:v>
                </c:pt>
                <c:pt idx="4572">
                  <c:v>45483.499999988853</c:v>
                </c:pt>
                <c:pt idx="4573">
                  <c:v>45483.541666655517</c:v>
                </c:pt>
                <c:pt idx="4574">
                  <c:v>45483.583333322182</c:v>
                </c:pt>
                <c:pt idx="4575">
                  <c:v>45483.624999988846</c:v>
                </c:pt>
                <c:pt idx="4576">
                  <c:v>45483.66666665551</c:v>
                </c:pt>
                <c:pt idx="4577">
                  <c:v>45483.708333322174</c:v>
                </c:pt>
                <c:pt idx="4578">
                  <c:v>45483.749999988839</c:v>
                </c:pt>
                <c:pt idx="4579">
                  <c:v>45483.791666655503</c:v>
                </c:pt>
                <c:pt idx="4580">
                  <c:v>45483.833333322167</c:v>
                </c:pt>
                <c:pt idx="4581">
                  <c:v>45483.874999988831</c:v>
                </c:pt>
                <c:pt idx="4582">
                  <c:v>45483.916666655496</c:v>
                </c:pt>
                <c:pt idx="4583">
                  <c:v>45483.95833332216</c:v>
                </c:pt>
                <c:pt idx="4584">
                  <c:v>45483.999999988824</c:v>
                </c:pt>
                <c:pt idx="4585">
                  <c:v>45484.041666655488</c:v>
                </c:pt>
                <c:pt idx="4586">
                  <c:v>45484.083333322153</c:v>
                </c:pt>
                <c:pt idx="4587">
                  <c:v>45484.124999988817</c:v>
                </c:pt>
                <c:pt idx="4588">
                  <c:v>45484.166666655481</c:v>
                </c:pt>
                <c:pt idx="4589">
                  <c:v>45484.208333322145</c:v>
                </c:pt>
                <c:pt idx="4590">
                  <c:v>45484.24999998881</c:v>
                </c:pt>
                <c:pt idx="4591">
                  <c:v>45484.291666655474</c:v>
                </c:pt>
                <c:pt idx="4592">
                  <c:v>45484.333333322138</c:v>
                </c:pt>
                <c:pt idx="4593">
                  <c:v>45484.374999988802</c:v>
                </c:pt>
                <c:pt idx="4594">
                  <c:v>45484.416666655467</c:v>
                </c:pt>
                <c:pt idx="4595">
                  <c:v>45484.458333322131</c:v>
                </c:pt>
                <c:pt idx="4596">
                  <c:v>45484.499999988795</c:v>
                </c:pt>
                <c:pt idx="4597">
                  <c:v>45484.541666655459</c:v>
                </c:pt>
                <c:pt idx="4598">
                  <c:v>45484.583333322124</c:v>
                </c:pt>
                <c:pt idx="4599">
                  <c:v>45484.624999988788</c:v>
                </c:pt>
                <c:pt idx="4600">
                  <c:v>45484.666666655452</c:v>
                </c:pt>
                <c:pt idx="4601">
                  <c:v>45484.708333322116</c:v>
                </c:pt>
                <c:pt idx="4602">
                  <c:v>45484.74999998878</c:v>
                </c:pt>
                <c:pt idx="4603">
                  <c:v>45484.791666655445</c:v>
                </c:pt>
                <c:pt idx="4604">
                  <c:v>45484.833333322109</c:v>
                </c:pt>
                <c:pt idx="4605">
                  <c:v>45484.874999988773</c:v>
                </c:pt>
                <c:pt idx="4606">
                  <c:v>45484.916666655437</c:v>
                </c:pt>
                <c:pt idx="4607">
                  <c:v>45484.958333322102</c:v>
                </c:pt>
                <c:pt idx="4608">
                  <c:v>45484.999999988766</c:v>
                </c:pt>
                <c:pt idx="4609">
                  <c:v>45485.04166665543</c:v>
                </c:pt>
                <c:pt idx="4610">
                  <c:v>45485.083333322094</c:v>
                </c:pt>
                <c:pt idx="4611">
                  <c:v>45485.124999988759</c:v>
                </c:pt>
                <c:pt idx="4612">
                  <c:v>45485.166666655423</c:v>
                </c:pt>
                <c:pt idx="4613">
                  <c:v>45485.208333322087</c:v>
                </c:pt>
                <c:pt idx="4614">
                  <c:v>45485.249999988751</c:v>
                </c:pt>
                <c:pt idx="4615">
                  <c:v>45485.291666655416</c:v>
                </c:pt>
                <c:pt idx="4616">
                  <c:v>45485.33333332208</c:v>
                </c:pt>
                <c:pt idx="4617">
                  <c:v>45485.374999988744</c:v>
                </c:pt>
                <c:pt idx="4618">
                  <c:v>45485.416666655408</c:v>
                </c:pt>
                <c:pt idx="4619">
                  <c:v>45485.458333322073</c:v>
                </c:pt>
                <c:pt idx="4620">
                  <c:v>45485.499999988737</c:v>
                </c:pt>
                <c:pt idx="4621">
                  <c:v>45485.541666655401</c:v>
                </c:pt>
                <c:pt idx="4622">
                  <c:v>45485.583333322065</c:v>
                </c:pt>
                <c:pt idx="4623">
                  <c:v>45485.62499998873</c:v>
                </c:pt>
                <c:pt idx="4624">
                  <c:v>45485.666666655394</c:v>
                </c:pt>
                <c:pt idx="4625">
                  <c:v>45485.708333322058</c:v>
                </c:pt>
                <c:pt idx="4626">
                  <c:v>45485.749999988722</c:v>
                </c:pt>
                <c:pt idx="4627">
                  <c:v>45485.791666655387</c:v>
                </c:pt>
                <c:pt idx="4628">
                  <c:v>45485.833333322051</c:v>
                </c:pt>
                <c:pt idx="4629">
                  <c:v>45485.874999988715</c:v>
                </c:pt>
                <c:pt idx="4630">
                  <c:v>45485.916666655379</c:v>
                </c:pt>
                <c:pt idx="4631">
                  <c:v>45485.958333322043</c:v>
                </c:pt>
                <c:pt idx="4632">
                  <c:v>45485.999999988708</c:v>
                </c:pt>
                <c:pt idx="4633">
                  <c:v>45486.041666655372</c:v>
                </c:pt>
                <c:pt idx="4634">
                  <c:v>45486.083333322036</c:v>
                </c:pt>
                <c:pt idx="4635">
                  <c:v>45486.1249999887</c:v>
                </c:pt>
                <c:pt idx="4636">
                  <c:v>45486.166666655365</c:v>
                </c:pt>
                <c:pt idx="4637">
                  <c:v>45486.208333322029</c:v>
                </c:pt>
                <c:pt idx="4638">
                  <c:v>45486.249999988693</c:v>
                </c:pt>
                <c:pt idx="4639">
                  <c:v>45486.291666655357</c:v>
                </c:pt>
                <c:pt idx="4640">
                  <c:v>45486.333333322022</c:v>
                </c:pt>
                <c:pt idx="4641">
                  <c:v>45486.374999988686</c:v>
                </c:pt>
                <c:pt idx="4642">
                  <c:v>45486.41666665535</c:v>
                </c:pt>
                <c:pt idx="4643">
                  <c:v>45486.458333322014</c:v>
                </c:pt>
                <c:pt idx="4644">
                  <c:v>45486.499999988679</c:v>
                </c:pt>
                <c:pt idx="4645">
                  <c:v>45486.541666655343</c:v>
                </c:pt>
                <c:pt idx="4646">
                  <c:v>45486.583333322007</c:v>
                </c:pt>
                <c:pt idx="4647">
                  <c:v>45486.624999988671</c:v>
                </c:pt>
                <c:pt idx="4648">
                  <c:v>45486.666666655336</c:v>
                </c:pt>
                <c:pt idx="4649">
                  <c:v>45486.708333322</c:v>
                </c:pt>
                <c:pt idx="4650">
                  <c:v>45486.749999988664</c:v>
                </c:pt>
                <c:pt idx="4651">
                  <c:v>45486.791666655328</c:v>
                </c:pt>
                <c:pt idx="4652">
                  <c:v>45486.833333321993</c:v>
                </c:pt>
                <c:pt idx="4653">
                  <c:v>45486.874999988657</c:v>
                </c:pt>
                <c:pt idx="4654">
                  <c:v>45486.916666655321</c:v>
                </c:pt>
                <c:pt idx="4655">
                  <c:v>45486.958333321985</c:v>
                </c:pt>
                <c:pt idx="4656">
                  <c:v>45486.99999998865</c:v>
                </c:pt>
                <c:pt idx="4657">
                  <c:v>45487.041666655314</c:v>
                </c:pt>
                <c:pt idx="4658">
                  <c:v>45487.083333321978</c:v>
                </c:pt>
                <c:pt idx="4659">
                  <c:v>45487.124999988642</c:v>
                </c:pt>
                <c:pt idx="4660">
                  <c:v>45487.166666655306</c:v>
                </c:pt>
                <c:pt idx="4661">
                  <c:v>45487.208333321971</c:v>
                </c:pt>
                <c:pt idx="4662">
                  <c:v>45487.249999988635</c:v>
                </c:pt>
                <c:pt idx="4663">
                  <c:v>45487.291666655299</c:v>
                </c:pt>
                <c:pt idx="4664">
                  <c:v>45487.333333321963</c:v>
                </c:pt>
                <c:pt idx="4665">
                  <c:v>45487.374999988628</c:v>
                </c:pt>
                <c:pt idx="4666">
                  <c:v>45487.416666655292</c:v>
                </c:pt>
                <c:pt idx="4667">
                  <c:v>45487.458333321956</c:v>
                </c:pt>
                <c:pt idx="4668">
                  <c:v>45487.49999998862</c:v>
                </c:pt>
                <c:pt idx="4669">
                  <c:v>45487.541666655285</c:v>
                </c:pt>
                <c:pt idx="4670">
                  <c:v>45487.583333321949</c:v>
                </c:pt>
                <c:pt idx="4671">
                  <c:v>45487.624999988613</c:v>
                </c:pt>
                <c:pt idx="4672">
                  <c:v>45487.666666655277</c:v>
                </c:pt>
                <c:pt idx="4673">
                  <c:v>45487.708333321942</c:v>
                </c:pt>
                <c:pt idx="4674">
                  <c:v>45487.749999988606</c:v>
                </c:pt>
                <c:pt idx="4675">
                  <c:v>45487.79166665527</c:v>
                </c:pt>
                <c:pt idx="4676">
                  <c:v>45487.833333321934</c:v>
                </c:pt>
                <c:pt idx="4677">
                  <c:v>45487.874999988599</c:v>
                </c:pt>
                <c:pt idx="4678">
                  <c:v>45487.916666655263</c:v>
                </c:pt>
                <c:pt idx="4679">
                  <c:v>45487.958333321927</c:v>
                </c:pt>
                <c:pt idx="4680">
                  <c:v>45487.999999988591</c:v>
                </c:pt>
                <c:pt idx="4681">
                  <c:v>45488.041666655256</c:v>
                </c:pt>
                <c:pt idx="4682">
                  <c:v>45488.08333332192</c:v>
                </c:pt>
                <c:pt idx="4683">
                  <c:v>45488.124999988584</c:v>
                </c:pt>
                <c:pt idx="4684">
                  <c:v>45488.166666655248</c:v>
                </c:pt>
                <c:pt idx="4685">
                  <c:v>45488.208333321913</c:v>
                </c:pt>
                <c:pt idx="4686">
                  <c:v>45488.249999988577</c:v>
                </c:pt>
                <c:pt idx="4687">
                  <c:v>45488.291666655241</c:v>
                </c:pt>
                <c:pt idx="4688">
                  <c:v>45488.333333321905</c:v>
                </c:pt>
                <c:pt idx="4689">
                  <c:v>45488.374999988569</c:v>
                </c:pt>
                <c:pt idx="4690">
                  <c:v>45488.416666655234</c:v>
                </c:pt>
                <c:pt idx="4691">
                  <c:v>45488.458333321898</c:v>
                </c:pt>
                <c:pt idx="4692">
                  <c:v>45488.499999988562</c:v>
                </c:pt>
                <c:pt idx="4693">
                  <c:v>45488.541666655226</c:v>
                </c:pt>
                <c:pt idx="4694">
                  <c:v>45488.583333321891</c:v>
                </c:pt>
                <c:pt idx="4695">
                  <c:v>45488.624999988555</c:v>
                </c:pt>
                <c:pt idx="4696">
                  <c:v>45488.666666655219</c:v>
                </c:pt>
                <c:pt idx="4697">
                  <c:v>45488.708333321883</c:v>
                </c:pt>
                <c:pt idx="4698">
                  <c:v>45488.749999988548</c:v>
                </c:pt>
                <c:pt idx="4699">
                  <c:v>45488.791666655212</c:v>
                </c:pt>
                <c:pt idx="4700">
                  <c:v>45488.833333321876</c:v>
                </c:pt>
                <c:pt idx="4701">
                  <c:v>45488.87499998854</c:v>
                </c:pt>
                <c:pt idx="4702">
                  <c:v>45488.916666655205</c:v>
                </c:pt>
                <c:pt idx="4703">
                  <c:v>45488.958333321869</c:v>
                </c:pt>
                <c:pt idx="4704">
                  <c:v>45488.999999988533</c:v>
                </c:pt>
                <c:pt idx="4705">
                  <c:v>45489.041666655197</c:v>
                </c:pt>
                <c:pt idx="4706">
                  <c:v>45489.083333321862</c:v>
                </c:pt>
                <c:pt idx="4707">
                  <c:v>45489.124999988526</c:v>
                </c:pt>
                <c:pt idx="4708">
                  <c:v>45489.16666665519</c:v>
                </c:pt>
                <c:pt idx="4709">
                  <c:v>45489.208333321854</c:v>
                </c:pt>
                <c:pt idx="4710">
                  <c:v>45489.249999988519</c:v>
                </c:pt>
                <c:pt idx="4711">
                  <c:v>45489.291666655183</c:v>
                </c:pt>
                <c:pt idx="4712">
                  <c:v>45489.333333321847</c:v>
                </c:pt>
                <c:pt idx="4713">
                  <c:v>45489.374999988511</c:v>
                </c:pt>
                <c:pt idx="4714">
                  <c:v>45489.416666655176</c:v>
                </c:pt>
                <c:pt idx="4715">
                  <c:v>45489.45833332184</c:v>
                </c:pt>
                <c:pt idx="4716">
                  <c:v>45489.499999988504</c:v>
                </c:pt>
                <c:pt idx="4717">
                  <c:v>45489.541666655168</c:v>
                </c:pt>
                <c:pt idx="4718">
                  <c:v>45489.583333321832</c:v>
                </c:pt>
                <c:pt idx="4719">
                  <c:v>45489.624999988497</c:v>
                </c:pt>
                <c:pt idx="4720">
                  <c:v>45489.666666655161</c:v>
                </c:pt>
                <c:pt idx="4721">
                  <c:v>45489.708333321825</c:v>
                </c:pt>
                <c:pt idx="4722">
                  <c:v>45489.749999988489</c:v>
                </c:pt>
                <c:pt idx="4723">
                  <c:v>45489.791666655154</c:v>
                </c:pt>
                <c:pt idx="4724">
                  <c:v>45489.833333321818</c:v>
                </c:pt>
                <c:pt idx="4725">
                  <c:v>45489.874999988482</c:v>
                </c:pt>
                <c:pt idx="4726">
                  <c:v>45489.916666655146</c:v>
                </c:pt>
                <c:pt idx="4727">
                  <c:v>45489.958333321811</c:v>
                </c:pt>
                <c:pt idx="4728">
                  <c:v>45489.999999988475</c:v>
                </c:pt>
                <c:pt idx="4729">
                  <c:v>45490.041666655139</c:v>
                </c:pt>
                <c:pt idx="4730">
                  <c:v>45490.083333321803</c:v>
                </c:pt>
                <c:pt idx="4731">
                  <c:v>45490.124999988468</c:v>
                </c:pt>
                <c:pt idx="4732">
                  <c:v>45490.166666655132</c:v>
                </c:pt>
                <c:pt idx="4733">
                  <c:v>45490.208333321796</c:v>
                </c:pt>
                <c:pt idx="4734">
                  <c:v>45490.24999998846</c:v>
                </c:pt>
                <c:pt idx="4735">
                  <c:v>45490.291666655125</c:v>
                </c:pt>
                <c:pt idx="4736">
                  <c:v>45490.333333321789</c:v>
                </c:pt>
                <c:pt idx="4737">
                  <c:v>45490.374999988453</c:v>
                </c:pt>
                <c:pt idx="4738">
                  <c:v>45490.416666655117</c:v>
                </c:pt>
                <c:pt idx="4739">
                  <c:v>45490.458333321782</c:v>
                </c:pt>
                <c:pt idx="4740">
                  <c:v>45490.499999988446</c:v>
                </c:pt>
                <c:pt idx="4741">
                  <c:v>45490.54166665511</c:v>
                </c:pt>
                <c:pt idx="4742">
                  <c:v>45490.583333321774</c:v>
                </c:pt>
                <c:pt idx="4743">
                  <c:v>45490.624999988439</c:v>
                </c:pt>
                <c:pt idx="4744">
                  <c:v>45490.666666655103</c:v>
                </c:pt>
                <c:pt idx="4745">
                  <c:v>45490.708333321767</c:v>
                </c:pt>
                <c:pt idx="4746">
                  <c:v>45490.749999988431</c:v>
                </c:pt>
                <c:pt idx="4747">
                  <c:v>45490.791666655095</c:v>
                </c:pt>
                <c:pt idx="4748">
                  <c:v>45490.83333332176</c:v>
                </c:pt>
                <c:pt idx="4749">
                  <c:v>45490.874999988424</c:v>
                </c:pt>
                <c:pt idx="4750">
                  <c:v>45490.916666655088</c:v>
                </c:pt>
                <c:pt idx="4751">
                  <c:v>45490.958333321752</c:v>
                </c:pt>
                <c:pt idx="4752">
                  <c:v>45490.999999988417</c:v>
                </c:pt>
                <c:pt idx="4753">
                  <c:v>45491.041666655081</c:v>
                </c:pt>
                <c:pt idx="4754">
                  <c:v>45491.083333321745</c:v>
                </c:pt>
                <c:pt idx="4755">
                  <c:v>45491.124999988409</c:v>
                </c:pt>
                <c:pt idx="4756">
                  <c:v>45491.166666655074</c:v>
                </c:pt>
                <c:pt idx="4757">
                  <c:v>45491.208333321738</c:v>
                </c:pt>
                <c:pt idx="4758">
                  <c:v>45491.249999988402</c:v>
                </c:pt>
                <c:pt idx="4759">
                  <c:v>45491.291666655066</c:v>
                </c:pt>
                <c:pt idx="4760">
                  <c:v>45491.333333321731</c:v>
                </c:pt>
                <c:pt idx="4761">
                  <c:v>45491.374999988395</c:v>
                </c:pt>
                <c:pt idx="4762">
                  <c:v>45491.416666655059</c:v>
                </c:pt>
                <c:pt idx="4763">
                  <c:v>45491.458333321723</c:v>
                </c:pt>
                <c:pt idx="4764">
                  <c:v>45491.499999988388</c:v>
                </c:pt>
                <c:pt idx="4765">
                  <c:v>45491.541666655052</c:v>
                </c:pt>
                <c:pt idx="4766">
                  <c:v>45491.583333321716</c:v>
                </c:pt>
                <c:pt idx="4767">
                  <c:v>45491.62499998838</c:v>
                </c:pt>
                <c:pt idx="4768">
                  <c:v>45491.666666655045</c:v>
                </c:pt>
                <c:pt idx="4769">
                  <c:v>45491.708333321709</c:v>
                </c:pt>
                <c:pt idx="4770">
                  <c:v>45491.749999988373</c:v>
                </c:pt>
                <c:pt idx="4771">
                  <c:v>45491.791666655037</c:v>
                </c:pt>
                <c:pt idx="4772">
                  <c:v>45491.833333321702</c:v>
                </c:pt>
                <c:pt idx="4773">
                  <c:v>45491.874999988366</c:v>
                </c:pt>
                <c:pt idx="4774">
                  <c:v>45491.91666665503</c:v>
                </c:pt>
                <c:pt idx="4775">
                  <c:v>45491.958333321694</c:v>
                </c:pt>
                <c:pt idx="4776">
                  <c:v>45491.999999988358</c:v>
                </c:pt>
                <c:pt idx="4777">
                  <c:v>45492.041666655023</c:v>
                </c:pt>
                <c:pt idx="4778">
                  <c:v>45492.083333321687</c:v>
                </c:pt>
                <c:pt idx="4779">
                  <c:v>45492.124999988351</c:v>
                </c:pt>
                <c:pt idx="4780">
                  <c:v>45492.166666655015</c:v>
                </c:pt>
                <c:pt idx="4781">
                  <c:v>45492.20833332168</c:v>
                </c:pt>
                <c:pt idx="4782">
                  <c:v>45492.249999988344</c:v>
                </c:pt>
                <c:pt idx="4783">
                  <c:v>45492.291666655008</c:v>
                </c:pt>
                <c:pt idx="4784">
                  <c:v>45492.333333321672</c:v>
                </c:pt>
                <c:pt idx="4785">
                  <c:v>45492.374999988337</c:v>
                </c:pt>
                <c:pt idx="4786">
                  <c:v>45492.416666655001</c:v>
                </c:pt>
                <c:pt idx="4787">
                  <c:v>45492.458333321665</c:v>
                </c:pt>
                <c:pt idx="4788">
                  <c:v>45492.499999988329</c:v>
                </c:pt>
                <c:pt idx="4789">
                  <c:v>45492.541666654994</c:v>
                </c:pt>
                <c:pt idx="4790">
                  <c:v>45492.583333321658</c:v>
                </c:pt>
                <c:pt idx="4791">
                  <c:v>45492.624999988322</c:v>
                </c:pt>
                <c:pt idx="4792">
                  <c:v>45492.666666654986</c:v>
                </c:pt>
                <c:pt idx="4793">
                  <c:v>45492.708333321651</c:v>
                </c:pt>
                <c:pt idx="4794">
                  <c:v>45492.749999988315</c:v>
                </c:pt>
                <c:pt idx="4795">
                  <c:v>45492.791666654979</c:v>
                </c:pt>
                <c:pt idx="4796">
                  <c:v>45492.833333321643</c:v>
                </c:pt>
                <c:pt idx="4797">
                  <c:v>45492.874999988308</c:v>
                </c:pt>
                <c:pt idx="4798">
                  <c:v>45492.916666654972</c:v>
                </c:pt>
                <c:pt idx="4799">
                  <c:v>45492.958333321636</c:v>
                </c:pt>
                <c:pt idx="4800">
                  <c:v>45492.9999999883</c:v>
                </c:pt>
                <c:pt idx="4801">
                  <c:v>45493.041666654965</c:v>
                </c:pt>
                <c:pt idx="4802">
                  <c:v>45493.083333321629</c:v>
                </c:pt>
                <c:pt idx="4803">
                  <c:v>45493.124999988293</c:v>
                </c:pt>
                <c:pt idx="4804">
                  <c:v>45493.166666654957</c:v>
                </c:pt>
                <c:pt idx="4805">
                  <c:v>45493.208333321621</c:v>
                </c:pt>
                <c:pt idx="4806">
                  <c:v>45493.249999988286</c:v>
                </c:pt>
                <c:pt idx="4807">
                  <c:v>45493.29166665495</c:v>
                </c:pt>
                <c:pt idx="4808">
                  <c:v>45493.333333321614</c:v>
                </c:pt>
                <c:pt idx="4809">
                  <c:v>45493.374999988278</c:v>
                </c:pt>
                <c:pt idx="4810">
                  <c:v>45493.416666654943</c:v>
                </c:pt>
                <c:pt idx="4811">
                  <c:v>45493.458333321607</c:v>
                </c:pt>
                <c:pt idx="4812">
                  <c:v>45493.499999988271</c:v>
                </c:pt>
                <c:pt idx="4813">
                  <c:v>45493.541666654935</c:v>
                </c:pt>
                <c:pt idx="4814">
                  <c:v>45493.5833333216</c:v>
                </c:pt>
                <c:pt idx="4815">
                  <c:v>45493.624999988264</c:v>
                </c:pt>
                <c:pt idx="4816">
                  <c:v>45493.666666654928</c:v>
                </c:pt>
                <c:pt idx="4817">
                  <c:v>45493.708333321592</c:v>
                </c:pt>
                <c:pt idx="4818">
                  <c:v>45493.749999988257</c:v>
                </c:pt>
                <c:pt idx="4819">
                  <c:v>45493.791666654921</c:v>
                </c:pt>
                <c:pt idx="4820">
                  <c:v>45493.833333321585</c:v>
                </c:pt>
                <c:pt idx="4821">
                  <c:v>45493.874999988249</c:v>
                </c:pt>
                <c:pt idx="4822">
                  <c:v>45493.916666654914</c:v>
                </c:pt>
                <c:pt idx="4823">
                  <c:v>45493.958333321578</c:v>
                </c:pt>
                <c:pt idx="4824">
                  <c:v>45493.999999988242</c:v>
                </c:pt>
                <c:pt idx="4825">
                  <c:v>45494.041666654906</c:v>
                </c:pt>
                <c:pt idx="4826">
                  <c:v>45494.083333321571</c:v>
                </c:pt>
                <c:pt idx="4827">
                  <c:v>45494.124999988235</c:v>
                </c:pt>
                <c:pt idx="4828">
                  <c:v>45494.166666654899</c:v>
                </c:pt>
                <c:pt idx="4829">
                  <c:v>45494.208333321563</c:v>
                </c:pt>
                <c:pt idx="4830">
                  <c:v>45494.249999988228</c:v>
                </c:pt>
                <c:pt idx="4831">
                  <c:v>45494.291666654892</c:v>
                </c:pt>
                <c:pt idx="4832">
                  <c:v>45494.333333321556</c:v>
                </c:pt>
                <c:pt idx="4833">
                  <c:v>45494.37499998822</c:v>
                </c:pt>
                <c:pt idx="4834">
                  <c:v>45494.416666654884</c:v>
                </c:pt>
                <c:pt idx="4835">
                  <c:v>45494.458333321549</c:v>
                </c:pt>
                <c:pt idx="4836">
                  <c:v>45494.499999988213</c:v>
                </c:pt>
                <c:pt idx="4837">
                  <c:v>45494.541666654877</c:v>
                </c:pt>
                <c:pt idx="4838">
                  <c:v>45494.583333321541</c:v>
                </c:pt>
                <c:pt idx="4839">
                  <c:v>45494.624999988206</c:v>
                </c:pt>
                <c:pt idx="4840">
                  <c:v>45494.66666665487</c:v>
                </c:pt>
                <c:pt idx="4841">
                  <c:v>45494.708333321534</c:v>
                </c:pt>
                <c:pt idx="4842">
                  <c:v>45494.749999988198</c:v>
                </c:pt>
                <c:pt idx="4843">
                  <c:v>45494.791666654863</c:v>
                </c:pt>
                <c:pt idx="4844">
                  <c:v>45494.833333321527</c:v>
                </c:pt>
                <c:pt idx="4845">
                  <c:v>45494.874999988191</c:v>
                </c:pt>
                <c:pt idx="4846">
                  <c:v>45494.916666654855</c:v>
                </c:pt>
                <c:pt idx="4847">
                  <c:v>45494.95833332152</c:v>
                </c:pt>
                <c:pt idx="4848">
                  <c:v>45494.999999988184</c:v>
                </c:pt>
                <c:pt idx="4849">
                  <c:v>45495.041666654848</c:v>
                </c:pt>
                <c:pt idx="4850">
                  <c:v>45495.083333321512</c:v>
                </c:pt>
                <c:pt idx="4851">
                  <c:v>45495.124999988177</c:v>
                </c:pt>
                <c:pt idx="4852">
                  <c:v>45495.166666654841</c:v>
                </c:pt>
                <c:pt idx="4853">
                  <c:v>45495.208333321505</c:v>
                </c:pt>
                <c:pt idx="4854">
                  <c:v>45495.249999988169</c:v>
                </c:pt>
                <c:pt idx="4855">
                  <c:v>45495.291666654834</c:v>
                </c:pt>
                <c:pt idx="4856">
                  <c:v>45495.333333321498</c:v>
                </c:pt>
                <c:pt idx="4857">
                  <c:v>45495.374999988162</c:v>
                </c:pt>
                <c:pt idx="4858">
                  <c:v>45495.416666654826</c:v>
                </c:pt>
                <c:pt idx="4859">
                  <c:v>45495.45833332149</c:v>
                </c:pt>
                <c:pt idx="4860">
                  <c:v>45495.499999988155</c:v>
                </c:pt>
                <c:pt idx="4861">
                  <c:v>45495.541666654819</c:v>
                </c:pt>
                <c:pt idx="4862">
                  <c:v>45495.583333321483</c:v>
                </c:pt>
                <c:pt idx="4863">
                  <c:v>45495.624999988147</c:v>
                </c:pt>
                <c:pt idx="4864">
                  <c:v>45495.666666654812</c:v>
                </c:pt>
                <c:pt idx="4865">
                  <c:v>45495.708333321476</c:v>
                </c:pt>
                <c:pt idx="4866">
                  <c:v>45495.74999998814</c:v>
                </c:pt>
                <c:pt idx="4867">
                  <c:v>45495.791666654804</c:v>
                </c:pt>
                <c:pt idx="4868">
                  <c:v>45495.833333321469</c:v>
                </c:pt>
                <c:pt idx="4869">
                  <c:v>45495.874999988133</c:v>
                </c:pt>
                <c:pt idx="4870">
                  <c:v>45495.916666654797</c:v>
                </c:pt>
                <c:pt idx="4871">
                  <c:v>45495.958333321461</c:v>
                </c:pt>
                <c:pt idx="4872">
                  <c:v>45495.999999988126</c:v>
                </c:pt>
                <c:pt idx="4873">
                  <c:v>45496.04166665479</c:v>
                </c:pt>
                <c:pt idx="4874">
                  <c:v>45496.083333321454</c:v>
                </c:pt>
                <c:pt idx="4875">
                  <c:v>45496.124999988118</c:v>
                </c:pt>
                <c:pt idx="4876">
                  <c:v>45496.166666654783</c:v>
                </c:pt>
                <c:pt idx="4877">
                  <c:v>45496.208333321447</c:v>
                </c:pt>
                <c:pt idx="4878">
                  <c:v>45496.249999988111</c:v>
                </c:pt>
                <c:pt idx="4879">
                  <c:v>45496.291666654775</c:v>
                </c:pt>
                <c:pt idx="4880">
                  <c:v>45496.33333332144</c:v>
                </c:pt>
                <c:pt idx="4881">
                  <c:v>45496.374999988104</c:v>
                </c:pt>
                <c:pt idx="4882">
                  <c:v>45496.416666654768</c:v>
                </c:pt>
                <c:pt idx="4883">
                  <c:v>45496.458333321432</c:v>
                </c:pt>
                <c:pt idx="4884">
                  <c:v>45496.499999988097</c:v>
                </c:pt>
                <c:pt idx="4885">
                  <c:v>45496.541666654761</c:v>
                </c:pt>
                <c:pt idx="4886">
                  <c:v>45496.583333321425</c:v>
                </c:pt>
                <c:pt idx="4887">
                  <c:v>45496.624999988089</c:v>
                </c:pt>
                <c:pt idx="4888">
                  <c:v>45496.666666654753</c:v>
                </c:pt>
                <c:pt idx="4889">
                  <c:v>45496.708333321418</c:v>
                </c:pt>
                <c:pt idx="4890">
                  <c:v>45496.749999988082</c:v>
                </c:pt>
                <c:pt idx="4891">
                  <c:v>45496.791666654746</c:v>
                </c:pt>
                <c:pt idx="4892">
                  <c:v>45496.83333332141</c:v>
                </c:pt>
                <c:pt idx="4893">
                  <c:v>45496.874999988075</c:v>
                </c:pt>
                <c:pt idx="4894">
                  <c:v>45496.916666654739</c:v>
                </c:pt>
                <c:pt idx="4895">
                  <c:v>45496.958333321403</c:v>
                </c:pt>
                <c:pt idx="4896">
                  <c:v>45496.999999988067</c:v>
                </c:pt>
                <c:pt idx="4897">
                  <c:v>45497.041666654732</c:v>
                </c:pt>
                <c:pt idx="4898">
                  <c:v>45497.083333321396</c:v>
                </c:pt>
                <c:pt idx="4899">
                  <c:v>45497.12499998806</c:v>
                </c:pt>
                <c:pt idx="4900">
                  <c:v>45497.166666654724</c:v>
                </c:pt>
                <c:pt idx="4901">
                  <c:v>45497.208333321389</c:v>
                </c:pt>
                <c:pt idx="4902">
                  <c:v>45497.249999988053</c:v>
                </c:pt>
                <c:pt idx="4903">
                  <c:v>45497.291666654717</c:v>
                </c:pt>
                <c:pt idx="4904">
                  <c:v>45497.333333321381</c:v>
                </c:pt>
                <c:pt idx="4905">
                  <c:v>45497.374999988046</c:v>
                </c:pt>
                <c:pt idx="4906">
                  <c:v>45497.41666665471</c:v>
                </c:pt>
                <c:pt idx="4907">
                  <c:v>45497.458333321374</c:v>
                </c:pt>
                <c:pt idx="4908">
                  <c:v>45497.499999988038</c:v>
                </c:pt>
                <c:pt idx="4909">
                  <c:v>45497.541666654703</c:v>
                </c:pt>
                <c:pt idx="4910">
                  <c:v>45497.583333321367</c:v>
                </c:pt>
                <c:pt idx="4911">
                  <c:v>45497.624999988031</c:v>
                </c:pt>
                <c:pt idx="4912">
                  <c:v>45497.666666654695</c:v>
                </c:pt>
                <c:pt idx="4913">
                  <c:v>45497.70833332136</c:v>
                </c:pt>
                <c:pt idx="4914">
                  <c:v>45497.749999988024</c:v>
                </c:pt>
                <c:pt idx="4915">
                  <c:v>45497.791666654688</c:v>
                </c:pt>
                <c:pt idx="4916">
                  <c:v>45497.833333321352</c:v>
                </c:pt>
                <c:pt idx="4917">
                  <c:v>45497.874999988016</c:v>
                </c:pt>
                <c:pt idx="4918">
                  <c:v>45497.916666654681</c:v>
                </c:pt>
                <c:pt idx="4919">
                  <c:v>45497.958333321345</c:v>
                </c:pt>
                <c:pt idx="4920">
                  <c:v>45497.999999988009</c:v>
                </c:pt>
                <c:pt idx="4921">
                  <c:v>45498.041666654673</c:v>
                </c:pt>
                <c:pt idx="4922">
                  <c:v>45498.083333321338</c:v>
                </c:pt>
                <c:pt idx="4923">
                  <c:v>45498.124999988002</c:v>
                </c:pt>
                <c:pt idx="4924">
                  <c:v>45498.166666654666</c:v>
                </c:pt>
                <c:pt idx="4925">
                  <c:v>45498.20833332133</c:v>
                </c:pt>
                <c:pt idx="4926">
                  <c:v>45498.249999987995</c:v>
                </c:pt>
                <c:pt idx="4927">
                  <c:v>45498.291666654659</c:v>
                </c:pt>
                <c:pt idx="4928">
                  <c:v>45498.333333321323</c:v>
                </c:pt>
                <c:pt idx="4929">
                  <c:v>45498.374999987987</c:v>
                </c:pt>
                <c:pt idx="4930">
                  <c:v>45498.416666654652</c:v>
                </c:pt>
                <c:pt idx="4931">
                  <c:v>45498.458333321316</c:v>
                </c:pt>
                <c:pt idx="4932">
                  <c:v>45498.49999998798</c:v>
                </c:pt>
                <c:pt idx="4933">
                  <c:v>45498.541666654644</c:v>
                </c:pt>
                <c:pt idx="4934">
                  <c:v>45498.583333321309</c:v>
                </c:pt>
                <c:pt idx="4935">
                  <c:v>45498.624999987973</c:v>
                </c:pt>
                <c:pt idx="4936">
                  <c:v>45498.666666654637</c:v>
                </c:pt>
                <c:pt idx="4937">
                  <c:v>45498.708333321301</c:v>
                </c:pt>
                <c:pt idx="4938">
                  <c:v>45498.749999987966</c:v>
                </c:pt>
                <c:pt idx="4939">
                  <c:v>45498.79166665463</c:v>
                </c:pt>
                <c:pt idx="4940">
                  <c:v>45498.833333321294</c:v>
                </c:pt>
                <c:pt idx="4941">
                  <c:v>45498.874999987958</c:v>
                </c:pt>
                <c:pt idx="4942">
                  <c:v>45498.916666654623</c:v>
                </c:pt>
                <c:pt idx="4943">
                  <c:v>45498.958333321287</c:v>
                </c:pt>
                <c:pt idx="4944">
                  <c:v>45498.999999987951</c:v>
                </c:pt>
                <c:pt idx="4945">
                  <c:v>45499.041666654615</c:v>
                </c:pt>
                <c:pt idx="4946">
                  <c:v>45499.083333321279</c:v>
                </c:pt>
                <c:pt idx="4947">
                  <c:v>45499.124999987944</c:v>
                </c:pt>
                <c:pt idx="4948">
                  <c:v>45499.166666654608</c:v>
                </c:pt>
                <c:pt idx="4949">
                  <c:v>45499.208333321272</c:v>
                </c:pt>
                <c:pt idx="4950">
                  <c:v>45499.249999987936</c:v>
                </c:pt>
                <c:pt idx="4951">
                  <c:v>45499.291666654601</c:v>
                </c:pt>
                <c:pt idx="4952">
                  <c:v>45499.333333321265</c:v>
                </c:pt>
                <c:pt idx="4953">
                  <c:v>45499.374999987929</c:v>
                </c:pt>
                <c:pt idx="4954">
                  <c:v>45499.416666654593</c:v>
                </c:pt>
                <c:pt idx="4955">
                  <c:v>45499.458333321258</c:v>
                </c:pt>
                <c:pt idx="4956">
                  <c:v>45499.499999987922</c:v>
                </c:pt>
                <c:pt idx="4957">
                  <c:v>45499.541666654586</c:v>
                </c:pt>
                <c:pt idx="4958">
                  <c:v>45499.58333332125</c:v>
                </c:pt>
                <c:pt idx="4959">
                  <c:v>45499.624999987915</c:v>
                </c:pt>
                <c:pt idx="4960">
                  <c:v>45499.666666654579</c:v>
                </c:pt>
                <c:pt idx="4961">
                  <c:v>45499.708333321243</c:v>
                </c:pt>
                <c:pt idx="4962">
                  <c:v>45499.749999987907</c:v>
                </c:pt>
                <c:pt idx="4963">
                  <c:v>45499.791666654572</c:v>
                </c:pt>
                <c:pt idx="4964">
                  <c:v>45499.833333321236</c:v>
                </c:pt>
                <c:pt idx="4965">
                  <c:v>45499.8749999879</c:v>
                </c:pt>
                <c:pt idx="4966">
                  <c:v>45499.916666654564</c:v>
                </c:pt>
                <c:pt idx="4967">
                  <c:v>45499.958333321229</c:v>
                </c:pt>
                <c:pt idx="4968">
                  <c:v>45499.999999987893</c:v>
                </c:pt>
                <c:pt idx="4969">
                  <c:v>45500.041666654557</c:v>
                </c:pt>
                <c:pt idx="4970">
                  <c:v>45500.083333321221</c:v>
                </c:pt>
                <c:pt idx="4971">
                  <c:v>45500.124999987886</c:v>
                </c:pt>
                <c:pt idx="4972">
                  <c:v>45500.16666665455</c:v>
                </c:pt>
                <c:pt idx="4973">
                  <c:v>45500.208333321214</c:v>
                </c:pt>
                <c:pt idx="4974">
                  <c:v>45500.249999987878</c:v>
                </c:pt>
                <c:pt idx="4975">
                  <c:v>45500.291666654542</c:v>
                </c:pt>
                <c:pt idx="4976">
                  <c:v>45500.333333321207</c:v>
                </c:pt>
                <c:pt idx="4977">
                  <c:v>45500.374999987871</c:v>
                </c:pt>
                <c:pt idx="4978">
                  <c:v>45500.416666654535</c:v>
                </c:pt>
                <c:pt idx="4979">
                  <c:v>45500.458333321199</c:v>
                </c:pt>
                <c:pt idx="4980">
                  <c:v>45500.499999987864</c:v>
                </c:pt>
                <c:pt idx="4981">
                  <c:v>45500.541666654528</c:v>
                </c:pt>
                <c:pt idx="4982">
                  <c:v>45500.583333321192</c:v>
                </c:pt>
                <c:pt idx="4983">
                  <c:v>45500.624999987856</c:v>
                </c:pt>
                <c:pt idx="4984">
                  <c:v>45500.666666654521</c:v>
                </c:pt>
                <c:pt idx="4985">
                  <c:v>45500.708333321185</c:v>
                </c:pt>
                <c:pt idx="4986">
                  <c:v>45500.749999987849</c:v>
                </c:pt>
                <c:pt idx="4987">
                  <c:v>45500.791666654513</c:v>
                </c:pt>
                <c:pt idx="4988">
                  <c:v>45500.833333321178</c:v>
                </c:pt>
                <c:pt idx="4989">
                  <c:v>45500.874999987842</c:v>
                </c:pt>
                <c:pt idx="4990">
                  <c:v>45500.916666654506</c:v>
                </c:pt>
                <c:pt idx="4991">
                  <c:v>45500.95833332117</c:v>
                </c:pt>
                <c:pt idx="4992">
                  <c:v>45500.999999987835</c:v>
                </c:pt>
                <c:pt idx="4993">
                  <c:v>45501.041666654499</c:v>
                </c:pt>
                <c:pt idx="4994">
                  <c:v>45501.083333321163</c:v>
                </c:pt>
                <c:pt idx="4995">
                  <c:v>45501.124999987827</c:v>
                </c:pt>
                <c:pt idx="4996">
                  <c:v>45501.166666654492</c:v>
                </c:pt>
                <c:pt idx="4997">
                  <c:v>45501.208333321156</c:v>
                </c:pt>
                <c:pt idx="4998">
                  <c:v>45501.24999998782</c:v>
                </c:pt>
                <c:pt idx="4999">
                  <c:v>45501.291666654484</c:v>
                </c:pt>
                <c:pt idx="5000">
                  <c:v>45501.333333321149</c:v>
                </c:pt>
                <c:pt idx="5001">
                  <c:v>45501.374999987813</c:v>
                </c:pt>
                <c:pt idx="5002">
                  <c:v>45501.416666654477</c:v>
                </c:pt>
                <c:pt idx="5003">
                  <c:v>45501.458333321141</c:v>
                </c:pt>
                <c:pt idx="5004">
                  <c:v>45501.499999987805</c:v>
                </c:pt>
                <c:pt idx="5005">
                  <c:v>45501.54166665447</c:v>
                </c:pt>
                <c:pt idx="5006">
                  <c:v>45501.583333321134</c:v>
                </c:pt>
                <c:pt idx="5007">
                  <c:v>45501.624999987798</c:v>
                </c:pt>
                <c:pt idx="5008">
                  <c:v>45501.666666654462</c:v>
                </c:pt>
                <c:pt idx="5009">
                  <c:v>45501.708333321127</c:v>
                </c:pt>
                <c:pt idx="5010">
                  <c:v>45501.749999987791</c:v>
                </c:pt>
                <c:pt idx="5011">
                  <c:v>45501.791666654455</c:v>
                </c:pt>
                <c:pt idx="5012">
                  <c:v>45501.833333321119</c:v>
                </c:pt>
                <c:pt idx="5013">
                  <c:v>45501.874999987784</c:v>
                </c:pt>
                <c:pt idx="5014">
                  <c:v>45501.916666654448</c:v>
                </c:pt>
                <c:pt idx="5015">
                  <c:v>45501.958333321112</c:v>
                </c:pt>
                <c:pt idx="5016">
                  <c:v>45501.999999987776</c:v>
                </c:pt>
                <c:pt idx="5017">
                  <c:v>45502.041666654441</c:v>
                </c:pt>
                <c:pt idx="5018">
                  <c:v>45502.083333321105</c:v>
                </c:pt>
                <c:pt idx="5019">
                  <c:v>45502.124999987769</c:v>
                </c:pt>
                <c:pt idx="5020">
                  <c:v>45502.166666654433</c:v>
                </c:pt>
                <c:pt idx="5021">
                  <c:v>45502.208333321098</c:v>
                </c:pt>
                <c:pt idx="5022">
                  <c:v>45502.249999987762</c:v>
                </c:pt>
                <c:pt idx="5023">
                  <c:v>45502.291666654426</c:v>
                </c:pt>
                <c:pt idx="5024">
                  <c:v>45502.33333332109</c:v>
                </c:pt>
                <c:pt idx="5025">
                  <c:v>45502.374999987755</c:v>
                </c:pt>
                <c:pt idx="5026">
                  <c:v>45502.416666654419</c:v>
                </c:pt>
                <c:pt idx="5027">
                  <c:v>45502.458333321083</c:v>
                </c:pt>
                <c:pt idx="5028">
                  <c:v>45502.499999987747</c:v>
                </c:pt>
                <c:pt idx="5029">
                  <c:v>45502.541666654412</c:v>
                </c:pt>
                <c:pt idx="5030">
                  <c:v>45502.583333321076</c:v>
                </c:pt>
                <c:pt idx="5031">
                  <c:v>45502.62499998774</c:v>
                </c:pt>
                <c:pt idx="5032">
                  <c:v>45502.666666654404</c:v>
                </c:pt>
                <c:pt idx="5033">
                  <c:v>45502.708333321068</c:v>
                </c:pt>
                <c:pt idx="5034">
                  <c:v>45502.749999987733</c:v>
                </c:pt>
                <c:pt idx="5035">
                  <c:v>45502.791666654397</c:v>
                </c:pt>
                <c:pt idx="5036">
                  <c:v>45502.833333321061</c:v>
                </c:pt>
                <c:pt idx="5037">
                  <c:v>45502.874999987725</c:v>
                </c:pt>
                <c:pt idx="5038">
                  <c:v>45502.91666665439</c:v>
                </c:pt>
                <c:pt idx="5039">
                  <c:v>45502.958333321054</c:v>
                </c:pt>
                <c:pt idx="5040">
                  <c:v>45502.999999987718</c:v>
                </c:pt>
                <c:pt idx="5041">
                  <c:v>45503.041666654382</c:v>
                </c:pt>
                <c:pt idx="5042">
                  <c:v>45503.083333321047</c:v>
                </c:pt>
                <c:pt idx="5043">
                  <c:v>45503.124999987711</c:v>
                </c:pt>
                <c:pt idx="5044">
                  <c:v>45503.166666654375</c:v>
                </c:pt>
                <c:pt idx="5045">
                  <c:v>45503.208333321039</c:v>
                </c:pt>
                <c:pt idx="5046">
                  <c:v>45503.249999987704</c:v>
                </c:pt>
                <c:pt idx="5047">
                  <c:v>45503.291666654368</c:v>
                </c:pt>
                <c:pt idx="5048">
                  <c:v>45503.333333321032</c:v>
                </c:pt>
                <c:pt idx="5049">
                  <c:v>45503.374999987696</c:v>
                </c:pt>
                <c:pt idx="5050">
                  <c:v>45503.416666654361</c:v>
                </c:pt>
                <c:pt idx="5051">
                  <c:v>45503.458333321025</c:v>
                </c:pt>
                <c:pt idx="5052">
                  <c:v>45503.499999987689</c:v>
                </c:pt>
                <c:pt idx="5053">
                  <c:v>45503.541666654353</c:v>
                </c:pt>
                <c:pt idx="5054">
                  <c:v>45503.583333321018</c:v>
                </c:pt>
                <c:pt idx="5055">
                  <c:v>45503.624999987682</c:v>
                </c:pt>
                <c:pt idx="5056">
                  <c:v>45503.666666654346</c:v>
                </c:pt>
                <c:pt idx="5057">
                  <c:v>45503.70833332101</c:v>
                </c:pt>
                <c:pt idx="5058">
                  <c:v>45503.749999987675</c:v>
                </c:pt>
                <c:pt idx="5059">
                  <c:v>45503.791666654339</c:v>
                </c:pt>
                <c:pt idx="5060">
                  <c:v>45503.833333321003</c:v>
                </c:pt>
                <c:pt idx="5061">
                  <c:v>45503.874999987667</c:v>
                </c:pt>
                <c:pt idx="5062">
                  <c:v>45503.916666654331</c:v>
                </c:pt>
                <c:pt idx="5063">
                  <c:v>45503.958333320996</c:v>
                </c:pt>
                <c:pt idx="5064">
                  <c:v>45503.99999998766</c:v>
                </c:pt>
                <c:pt idx="5065">
                  <c:v>45504.041666654324</c:v>
                </c:pt>
                <c:pt idx="5066">
                  <c:v>45504.083333320988</c:v>
                </c:pt>
                <c:pt idx="5067">
                  <c:v>45504.124999987653</c:v>
                </c:pt>
                <c:pt idx="5068">
                  <c:v>45504.166666654317</c:v>
                </c:pt>
                <c:pt idx="5069">
                  <c:v>45504.208333320981</c:v>
                </c:pt>
                <c:pt idx="5070">
                  <c:v>45504.249999987645</c:v>
                </c:pt>
                <c:pt idx="5071">
                  <c:v>45504.29166665431</c:v>
                </c:pt>
                <c:pt idx="5072">
                  <c:v>45504.333333320974</c:v>
                </c:pt>
                <c:pt idx="5073">
                  <c:v>45504.374999987638</c:v>
                </c:pt>
                <c:pt idx="5074">
                  <c:v>45504.416666654302</c:v>
                </c:pt>
                <c:pt idx="5075">
                  <c:v>45504.458333320967</c:v>
                </c:pt>
                <c:pt idx="5076">
                  <c:v>45504.499999987631</c:v>
                </c:pt>
                <c:pt idx="5077">
                  <c:v>45504.541666654295</c:v>
                </c:pt>
                <c:pt idx="5078">
                  <c:v>45504.583333320959</c:v>
                </c:pt>
                <c:pt idx="5079">
                  <c:v>45504.624999987624</c:v>
                </c:pt>
                <c:pt idx="5080">
                  <c:v>45504.666666654288</c:v>
                </c:pt>
                <c:pt idx="5081">
                  <c:v>45504.708333320952</c:v>
                </c:pt>
                <c:pt idx="5082">
                  <c:v>45504.749999987616</c:v>
                </c:pt>
                <c:pt idx="5083">
                  <c:v>45504.791666654281</c:v>
                </c:pt>
                <c:pt idx="5084">
                  <c:v>45504.833333320945</c:v>
                </c:pt>
                <c:pt idx="5085">
                  <c:v>45504.874999987609</c:v>
                </c:pt>
                <c:pt idx="5086">
                  <c:v>45504.916666654273</c:v>
                </c:pt>
                <c:pt idx="5087">
                  <c:v>45504.958333320938</c:v>
                </c:pt>
                <c:pt idx="5088">
                  <c:v>45504.999999987602</c:v>
                </c:pt>
                <c:pt idx="5089">
                  <c:v>45505.041666654266</c:v>
                </c:pt>
                <c:pt idx="5090">
                  <c:v>45505.08333332093</c:v>
                </c:pt>
                <c:pt idx="5091">
                  <c:v>45505.124999987594</c:v>
                </c:pt>
                <c:pt idx="5092">
                  <c:v>45505.166666654259</c:v>
                </c:pt>
                <c:pt idx="5093">
                  <c:v>45505.208333320923</c:v>
                </c:pt>
                <c:pt idx="5094">
                  <c:v>45505.249999987587</c:v>
                </c:pt>
                <c:pt idx="5095">
                  <c:v>45505.291666654251</c:v>
                </c:pt>
                <c:pt idx="5096">
                  <c:v>45505.333333320916</c:v>
                </c:pt>
                <c:pt idx="5097">
                  <c:v>45505.37499998758</c:v>
                </c:pt>
                <c:pt idx="5098">
                  <c:v>45505.416666654244</c:v>
                </c:pt>
                <c:pt idx="5099">
                  <c:v>45505.458333320908</c:v>
                </c:pt>
                <c:pt idx="5100">
                  <c:v>45505.499999987573</c:v>
                </c:pt>
                <c:pt idx="5101">
                  <c:v>45505.541666654237</c:v>
                </c:pt>
                <c:pt idx="5102">
                  <c:v>45505.583333320901</c:v>
                </c:pt>
                <c:pt idx="5103">
                  <c:v>45505.624999987565</c:v>
                </c:pt>
                <c:pt idx="5104">
                  <c:v>45505.66666665423</c:v>
                </c:pt>
                <c:pt idx="5105">
                  <c:v>45505.708333320894</c:v>
                </c:pt>
                <c:pt idx="5106">
                  <c:v>45505.749999987558</c:v>
                </c:pt>
                <c:pt idx="5107">
                  <c:v>45505.791666654222</c:v>
                </c:pt>
                <c:pt idx="5108">
                  <c:v>45505.833333320887</c:v>
                </c:pt>
                <c:pt idx="5109">
                  <c:v>45505.874999987551</c:v>
                </c:pt>
                <c:pt idx="5110">
                  <c:v>45505.916666654215</c:v>
                </c:pt>
                <c:pt idx="5111">
                  <c:v>45505.958333320879</c:v>
                </c:pt>
                <c:pt idx="5112">
                  <c:v>45505.999999987544</c:v>
                </c:pt>
                <c:pt idx="5113">
                  <c:v>45506.041666654208</c:v>
                </c:pt>
                <c:pt idx="5114">
                  <c:v>45506.083333320872</c:v>
                </c:pt>
                <c:pt idx="5115">
                  <c:v>45506.124999987536</c:v>
                </c:pt>
                <c:pt idx="5116">
                  <c:v>45506.166666654201</c:v>
                </c:pt>
                <c:pt idx="5117">
                  <c:v>45506.208333320865</c:v>
                </c:pt>
                <c:pt idx="5118">
                  <c:v>45506.249999987529</c:v>
                </c:pt>
                <c:pt idx="5119">
                  <c:v>45506.291666654193</c:v>
                </c:pt>
                <c:pt idx="5120">
                  <c:v>45506.333333320857</c:v>
                </c:pt>
                <c:pt idx="5121">
                  <c:v>45506.374999987522</c:v>
                </c:pt>
                <c:pt idx="5122">
                  <c:v>45506.416666654186</c:v>
                </c:pt>
                <c:pt idx="5123">
                  <c:v>45506.45833332085</c:v>
                </c:pt>
                <c:pt idx="5124">
                  <c:v>45506.499999987514</c:v>
                </c:pt>
                <c:pt idx="5125">
                  <c:v>45506.541666654179</c:v>
                </c:pt>
                <c:pt idx="5126">
                  <c:v>45506.583333320843</c:v>
                </c:pt>
                <c:pt idx="5127">
                  <c:v>45506.624999987507</c:v>
                </c:pt>
                <c:pt idx="5128">
                  <c:v>45506.666666654171</c:v>
                </c:pt>
                <c:pt idx="5129">
                  <c:v>45506.708333320836</c:v>
                </c:pt>
                <c:pt idx="5130">
                  <c:v>45506.7499999875</c:v>
                </c:pt>
                <c:pt idx="5131">
                  <c:v>45506.791666654164</c:v>
                </c:pt>
                <c:pt idx="5132">
                  <c:v>45506.833333320828</c:v>
                </c:pt>
                <c:pt idx="5133">
                  <c:v>45506.874999987493</c:v>
                </c:pt>
                <c:pt idx="5134">
                  <c:v>45506.916666654157</c:v>
                </c:pt>
                <c:pt idx="5135">
                  <c:v>45506.958333320821</c:v>
                </c:pt>
                <c:pt idx="5136">
                  <c:v>45506.999999987485</c:v>
                </c:pt>
                <c:pt idx="5137">
                  <c:v>45507.04166665415</c:v>
                </c:pt>
                <c:pt idx="5138">
                  <c:v>45507.083333320814</c:v>
                </c:pt>
                <c:pt idx="5139">
                  <c:v>45507.124999987478</c:v>
                </c:pt>
                <c:pt idx="5140">
                  <c:v>45507.166666654142</c:v>
                </c:pt>
                <c:pt idx="5141">
                  <c:v>45507.208333320807</c:v>
                </c:pt>
                <c:pt idx="5142">
                  <c:v>45507.249999987471</c:v>
                </c:pt>
                <c:pt idx="5143">
                  <c:v>45507.291666654135</c:v>
                </c:pt>
                <c:pt idx="5144">
                  <c:v>45507.333333320799</c:v>
                </c:pt>
                <c:pt idx="5145">
                  <c:v>45507.374999987464</c:v>
                </c:pt>
                <c:pt idx="5146">
                  <c:v>45507.416666654128</c:v>
                </c:pt>
                <c:pt idx="5147">
                  <c:v>45507.458333320792</c:v>
                </c:pt>
                <c:pt idx="5148">
                  <c:v>45507.499999987456</c:v>
                </c:pt>
                <c:pt idx="5149">
                  <c:v>45507.54166665412</c:v>
                </c:pt>
                <c:pt idx="5150">
                  <c:v>45507.583333320785</c:v>
                </c:pt>
                <c:pt idx="5151">
                  <c:v>45507.624999987449</c:v>
                </c:pt>
                <c:pt idx="5152">
                  <c:v>45507.666666654113</c:v>
                </c:pt>
                <c:pt idx="5153">
                  <c:v>45507.708333320777</c:v>
                </c:pt>
                <c:pt idx="5154">
                  <c:v>45507.749999987442</c:v>
                </c:pt>
                <c:pt idx="5155">
                  <c:v>45507.791666654106</c:v>
                </c:pt>
                <c:pt idx="5156">
                  <c:v>45507.83333332077</c:v>
                </c:pt>
                <c:pt idx="5157">
                  <c:v>45507.874999987434</c:v>
                </c:pt>
                <c:pt idx="5158">
                  <c:v>45507.916666654099</c:v>
                </c:pt>
                <c:pt idx="5159">
                  <c:v>45507.958333320763</c:v>
                </c:pt>
                <c:pt idx="5160">
                  <c:v>45507.999999987427</c:v>
                </c:pt>
                <c:pt idx="5161">
                  <c:v>45508.041666654091</c:v>
                </c:pt>
                <c:pt idx="5162">
                  <c:v>45508.083333320756</c:v>
                </c:pt>
                <c:pt idx="5163">
                  <c:v>45508.12499998742</c:v>
                </c:pt>
                <c:pt idx="5164">
                  <c:v>45508.166666654084</c:v>
                </c:pt>
                <c:pt idx="5165">
                  <c:v>45508.208333320748</c:v>
                </c:pt>
                <c:pt idx="5166">
                  <c:v>45508.249999987413</c:v>
                </c:pt>
                <c:pt idx="5167">
                  <c:v>45508.291666654077</c:v>
                </c:pt>
                <c:pt idx="5168">
                  <c:v>45508.333333320741</c:v>
                </c:pt>
                <c:pt idx="5169">
                  <c:v>45508.374999987405</c:v>
                </c:pt>
                <c:pt idx="5170">
                  <c:v>45508.41666665407</c:v>
                </c:pt>
                <c:pt idx="5171">
                  <c:v>45508.458333320734</c:v>
                </c:pt>
                <c:pt idx="5172">
                  <c:v>45508.499999987398</c:v>
                </c:pt>
                <c:pt idx="5173">
                  <c:v>45508.541666654062</c:v>
                </c:pt>
                <c:pt idx="5174">
                  <c:v>45508.583333320727</c:v>
                </c:pt>
                <c:pt idx="5175">
                  <c:v>45508.624999987391</c:v>
                </c:pt>
                <c:pt idx="5176">
                  <c:v>45508.666666654055</c:v>
                </c:pt>
                <c:pt idx="5177">
                  <c:v>45508.708333320719</c:v>
                </c:pt>
                <c:pt idx="5178">
                  <c:v>45508.749999987383</c:v>
                </c:pt>
                <c:pt idx="5179">
                  <c:v>45508.791666654048</c:v>
                </c:pt>
                <c:pt idx="5180">
                  <c:v>45508.833333320712</c:v>
                </c:pt>
                <c:pt idx="5181">
                  <c:v>45508.874999987376</c:v>
                </c:pt>
                <c:pt idx="5182">
                  <c:v>45508.91666665404</c:v>
                </c:pt>
                <c:pt idx="5183">
                  <c:v>45508.958333320705</c:v>
                </c:pt>
                <c:pt idx="5184">
                  <c:v>45508.999999987369</c:v>
                </c:pt>
                <c:pt idx="5185">
                  <c:v>45509.041666654033</c:v>
                </c:pt>
                <c:pt idx="5186">
                  <c:v>45509.083333320697</c:v>
                </c:pt>
                <c:pt idx="5187">
                  <c:v>45509.124999987362</c:v>
                </c:pt>
                <c:pt idx="5188">
                  <c:v>45509.166666654026</c:v>
                </c:pt>
                <c:pt idx="5189">
                  <c:v>45509.20833332069</c:v>
                </c:pt>
                <c:pt idx="5190">
                  <c:v>45509.249999987354</c:v>
                </c:pt>
                <c:pt idx="5191">
                  <c:v>45509.291666654019</c:v>
                </c:pt>
                <c:pt idx="5192">
                  <c:v>45509.333333320683</c:v>
                </c:pt>
                <c:pt idx="5193">
                  <c:v>45509.374999987347</c:v>
                </c:pt>
                <c:pt idx="5194">
                  <c:v>45509.416666654011</c:v>
                </c:pt>
                <c:pt idx="5195">
                  <c:v>45509.458333320676</c:v>
                </c:pt>
                <c:pt idx="5196">
                  <c:v>45509.49999998734</c:v>
                </c:pt>
                <c:pt idx="5197">
                  <c:v>45509.541666654004</c:v>
                </c:pt>
                <c:pt idx="5198">
                  <c:v>45509.583333320668</c:v>
                </c:pt>
                <c:pt idx="5199">
                  <c:v>45509.624999987333</c:v>
                </c:pt>
                <c:pt idx="5200">
                  <c:v>45509.666666653997</c:v>
                </c:pt>
                <c:pt idx="5201">
                  <c:v>45509.708333320661</c:v>
                </c:pt>
                <c:pt idx="5202">
                  <c:v>45509.749999987325</c:v>
                </c:pt>
                <c:pt idx="5203">
                  <c:v>45509.79166665399</c:v>
                </c:pt>
                <c:pt idx="5204">
                  <c:v>45509.833333320654</c:v>
                </c:pt>
                <c:pt idx="5205">
                  <c:v>45509.874999987318</c:v>
                </c:pt>
                <c:pt idx="5206">
                  <c:v>45509.916666653982</c:v>
                </c:pt>
                <c:pt idx="5207">
                  <c:v>45509.958333320646</c:v>
                </c:pt>
                <c:pt idx="5208">
                  <c:v>45509.999999987311</c:v>
                </c:pt>
                <c:pt idx="5209">
                  <c:v>45510.041666653975</c:v>
                </c:pt>
                <c:pt idx="5210">
                  <c:v>45510.083333320639</c:v>
                </c:pt>
                <c:pt idx="5211">
                  <c:v>45510.124999987303</c:v>
                </c:pt>
                <c:pt idx="5212">
                  <c:v>45510.166666653968</c:v>
                </c:pt>
                <c:pt idx="5213">
                  <c:v>45510.208333320632</c:v>
                </c:pt>
                <c:pt idx="5214">
                  <c:v>45510.249999987296</c:v>
                </c:pt>
                <c:pt idx="5215">
                  <c:v>45510.29166665396</c:v>
                </c:pt>
                <c:pt idx="5216">
                  <c:v>45510.333333320625</c:v>
                </c:pt>
                <c:pt idx="5217">
                  <c:v>45510.374999987289</c:v>
                </c:pt>
                <c:pt idx="5218">
                  <c:v>45510.416666653953</c:v>
                </c:pt>
                <c:pt idx="5219">
                  <c:v>45510.458333320617</c:v>
                </c:pt>
                <c:pt idx="5220">
                  <c:v>45510.499999987282</c:v>
                </c:pt>
                <c:pt idx="5221">
                  <c:v>45510.541666653946</c:v>
                </c:pt>
                <c:pt idx="5222">
                  <c:v>45510.58333332061</c:v>
                </c:pt>
                <c:pt idx="5223">
                  <c:v>45510.624999987274</c:v>
                </c:pt>
                <c:pt idx="5224">
                  <c:v>45510.666666653939</c:v>
                </c:pt>
                <c:pt idx="5225">
                  <c:v>45510.708333320603</c:v>
                </c:pt>
                <c:pt idx="5226">
                  <c:v>45510.749999987267</c:v>
                </c:pt>
                <c:pt idx="5227">
                  <c:v>45510.791666653931</c:v>
                </c:pt>
                <c:pt idx="5228">
                  <c:v>45510.833333320596</c:v>
                </c:pt>
                <c:pt idx="5229">
                  <c:v>45510.87499998726</c:v>
                </c:pt>
                <c:pt idx="5230">
                  <c:v>45510.916666653924</c:v>
                </c:pt>
                <c:pt idx="5231">
                  <c:v>45510.958333320588</c:v>
                </c:pt>
                <c:pt idx="5232">
                  <c:v>45510.999999987253</c:v>
                </c:pt>
                <c:pt idx="5233">
                  <c:v>45511.041666653917</c:v>
                </c:pt>
                <c:pt idx="5234">
                  <c:v>45511.083333320581</c:v>
                </c:pt>
                <c:pt idx="5235">
                  <c:v>45511.124999987245</c:v>
                </c:pt>
                <c:pt idx="5236">
                  <c:v>45511.166666653909</c:v>
                </c:pt>
                <c:pt idx="5237">
                  <c:v>45511.208333320574</c:v>
                </c:pt>
                <c:pt idx="5238">
                  <c:v>45511.249999987238</c:v>
                </c:pt>
                <c:pt idx="5239">
                  <c:v>45511.291666653902</c:v>
                </c:pt>
                <c:pt idx="5240">
                  <c:v>45511.333333320566</c:v>
                </c:pt>
                <c:pt idx="5241">
                  <c:v>45511.374999987231</c:v>
                </c:pt>
                <c:pt idx="5242">
                  <c:v>45511.416666653895</c:v>
                </c:pt>
                <c:pt idx="5243">
                  <c:v>45511.458333320559</c:v>
                </c:pt>
                <c:pt idx="5244">
                  <c:v>45511.499999987223</c:v>
                </c:pt>
                <c:pt idx="5245">
                  <c:v>45511.541666653888</c:v>
                </c:pt>
                <c:pt idx="5246">
                  <c:v>45511.583333320552</c:v>
                </c:pt>
                <c:pt idx="5247">
                  <c:v>45511.624999987216</c:v>
                </c:pt>
                <c:pt idx="5248">
                  <c:v>45511.66666665388</c:v>
                </c:pt>
                <c:pt idx="5249">
                  <c:v>45511.708333320545</c:v>
                </c:pt>
                <c:pt idx="5250">
                  <c:v>45511.749999987209</c:v>
                </c:pt>
                <c:pt idx="5251">
                  <c:v>45511.791666653873</c:v>
                </c:pt>
                <c:pt idx="5252">
                  <c:v>45511.833333320537</c:v>
                </c:pt>
                <c:pt idx="5253">
                  <c:v>45511.874999987202</c:v>
                </c:pt>
                <c:pt idx="5254">
                  <c:v>45511.916666653866</c:v>
                </c:pt>
                <c:pt idx="5255">
                  <c:v>45511.95833332053</c:v>
                </c:pt>
                <c:pt idx="5256">
                  <c:v>45511.999999987194</c:v>
                </c:pt>
                <c:pt idx="5257">
                  <c:v>45512.041666653859</c:v>
                </c:pt>
                <c:pt idx="5258">
                  <c:v>45512.083333320523</c:v>
                </c:pt>
                <c:pt idx="5259">
                  <c:v>45512.124999987187</c:v>
                </c:pt>
                <c:pt idx="5260">
                  <c:v>45512.166666653851</c:v>
                </c:pt>
                <c:pt idx="5261">
                  <c:v>45512.208333320516</c:v>
                </c:pt>
                <c:pt idx="5262">
                  <c:v>45512.24999998718</c:v>
                </c:pt>
                <c:pt idx="5263">
                  <c:v>45512.291666653844</c:v>
                </c:pt>
                <c:pt idx="5264">
                  <c:v>45512.333333320508</c:v>
                </c:pt>
                <c:pt idx="5265">
                  <c:v>45512.374999987172</c:v>
                </c:pt>
                <c:pt idx="5266">
                  <c:v>45512.416666653837</c:v>
                </c:pt>
                <c:pt idx="5267">
                  <c:v>45512.458333320501</c:v>
                </c:pt>
                <c:pt idx="5268">
                  <c:v>45512.499999987165</c:v>
                </c:pt>
                <c:pt idx="5269">
                  <c:v>45512.541666653829</c:v>
                </c:pt>
                <c:pt idx="5270">
                  <c:v>45512.583333320494</c:v>
                </c:pt>
                <c:pt idx="5271">
                  <c:v>45512.624999987158</c:v>
                </c:pt>
                <c:pt idx="5272">
                  <c:v>45512.666666653822</c:v>
                </c:pt>
                <c:pt idx="5273">
                  <c:v>45512.708333320486</c:v>
                </c:pt>
                <c:pt idx="5274">
                  <c:v>45512.749999987151</c:v>
                </c:pt>
                <c:pt idx="5275">
                  <c:v>45512.791666653815</c:v>
                </c:pt>
                <c:pt idx="5276">
                  <c:v>45512.833333320479</c:v>
                </c:pt>
                <c:pt idx="5277">
                  <c:v>45512.874999987143</c:v>
                </c:pt>
                <c:pt idx="5278">
                  <c:v>45512.916666653808</c:v>
                </c:pt>
                <c:pt idx="5279">
                  <c:v>45512.958333320472</c:v>
                </c:pt>
                <c:pt idx="5280">
                  <c:v>45512.999999987136</c:v>
                </c:pt>
                <c:pt idx="5281">
                  <c:v>45513.0416666538</c:v>
                </c:pt>
                <c:pt idx="5282">
                  <c:v>45513.083333320465</c:v>
                </c:pt>
                <c:pt idx="5283">
                  <c:v>45513.124999987129</c:v>
                </c:pt>
                <c:pt idx="5284">
                  <c:v>45513.166666653793</c:v>
                </c:pt>
                <c:pt idx="5285">
                  <c:v>45513.208333320457</c:v>
                </c:pt>
                <c:pt idx="5286">
                  <c:v>45513.249999987122</c:v>
                </c:pt>
                <c:pt idx="5287">
                  <c:v>45513.291666653786</c:v>
                </c:pt>
                <c:pt idx="5288">
                  <c:v>45513.33333332045</c:v>
                </c:pt>
                <c:pt idx="5289">
                  <c:v>45513.374999987114</c:v>
                </c:pt>
                <c:pt idx="5290">
                  <c:v>45513.416666653779</c:v>
                </c:pt>
                <c:pt idx="5291">
                  <c:v>45513.458333320443</c:v>
                </c:pt>
                <c:pt idx="5292">
                  <c:v>45513.499999987107</c:v>
                </c:pt>
                <c:pt idx="5293">
                  <c:v>45513.541666653771</c:v>
                </c:pt>
                <c:pt idx="5294">
                  <c:v>45513.583333320435</c:v>
                </c:pt>
                <c:pt idx="5295">
                  <c:v>45513.6249999871</c:v>
                </c:pt>
                <c:pt idx="5296">
                  <c:v>45513.666666653764</c:v>
                </c:pt>
                <c:pt idx="5297">
                  <c:v>45513.708333320428</c:v>
                </c:pt>
                <c:pt idx="5298">
                  <c:v>45513.749999987092</c:v>
                </c:pt>
                <c:pt idx="5299">
                  <c:v>45513.791666653757</c:v>
                </c:pt>
                <c:pt idx="5300">
                  <c:v>45513.833333320421</c:v>
                </c:pt>
                <c:pt idx="5301">
                  <c:v>45513.874999987085</c:v>
                </c:pt>
                <c:pt idx="5302">
                  <c:v>45513.916666653749</c:v>
                </c:pt>
                <c:pt idx="5303">
                  <c:v>45513.958333320414</c:v>
                </c:pt>
                <c:pt idx="5304">
                  <c:v>45513.999999987078</c:v>
                </c:pt>
                <c:pt idx="5305">
                  <c:v>45514.041666653742</c:v>
                </c:pt>
                <c:pt idx="5306">
                  <c:v>45514.083333320406</c:v>
                </c:pt>
                <c:pt idx="5307">
                  <c:v>45514.124999987071</c:v>
                </c:pt>
                <c:pt idx="5308">
                  <c:v>45514.166666653735</c:v>
                </c:pt>
                <c:pt idx="5309">
                  <c:v>45514.208333320399</c:v>
                </c:pt>
                <c:pt idx="5310">
                  <c:v>45514.249999987063</c:v>
                </c:pt>
                <c:pt idx="5311">
                  <c:v>45514.291666653728</c:v>
                </c:pt>
                <c:pt idx="5312">
                  <c:v>45514.333333320392</c:v>
                </c:pt>
                <c:pt idx="5313">
                  <c:v>45514.374999987056</c:v>
                </c:pt>
                <c:pt idx="5314">
                  <c:v>45514.41666665372</c:v>
                </c:pt>
                <c:pt idx="5315">
                  <c:v>45514.458333320385</c:v>
                </c:pt>
                <c:pt idx="5316">
                  <c:v>45514.499999987049</c:v>
                </c:pt>
                <c:pt idx="5317">
                  <c:v>45514.541666653713</c:v>
                </c:pt>
                <c:pt idx="5318">
                  <c:v>45514.583333320377</c:v>
                </c:pt>
                <c:pt idx="5319">
                  <c:v>45514.624999987042</c:v>
                </c:pt>
                <c:pt idx="5320">
                  <c:v>45514.666666653706</c:v>
                </c:pt>
                <c:pt idx="5321">
                  <c:v>45514.70833332037</c:v>
                </c:pt>
                <c:pt idx="5322">
                  <c:v>45514.749999987034</c:v>
                </c:pt>
                <c:pt idx="5323">
                  <c:v>45514.791666653698</c:v>
                </c:pt>
                <c:pt idx="5324">
                  <c:v>45514.833333320363</c:v>
                </c:pt>
                <c:pt idx="5325">
                  <c:v>45514.874999987027</c:v>
                </c:pt>
                <c:pt idx="5326">
                  <c:v>45514.916666653691</c:v>
                </c:pt>
                <c:pt idx="5327">
                  <c:v>45514.958333320355</c:v>
                </c:pt>
                <c:pt idx="5328">
                  <c:v>45514.99999998702</c:v>
                </c:pt>
                <c:pt idx="5329">
                  <c:v>45515.041666653684</c:v>
                </c:pt>
                <c:pt idx="5330">
                  <c:v>45515.083333320348</c:v>
                </c:pt>
                <c:pt idx="5331">
                  <c:v>45515.124999987012</c:v>
                </c:pt>
                <c:pt idx="5332">
                  <c:v>45515.166666653677</c:v>
                </c:pt>
                <c:pt idx="5333">
                  <c:v>45515.208333320341</c:v>
                </c:pt>
                <c:pt idx="5334">
                  <c:v>45515.249999987005</c:v>
                </c:pt>
                <c:pt idx="5335">
                  <c:v>45515.291666653669</c:v>
                </c:pt>
                <c:pt idx="5336">
                  <c:v>45515.333333320334</c:v>
                </c:pt>
                <c:pt idx="5337">
                  <c:v>45515.374999986998</c:v>
                </c:pt>
                <c:pt idx="5338">
                  <c:v>45515.416666653662</c:v>
                </c:pt>
                <c:pt idx="5339">
                  <c:v>45515.458333320326</c:v>
                </c:pt>
                <c:pt idx="5340">
                  <c:v>45515.499999986991</c:v>
                </c:pt>
                <c:pt idx="5341">
                  <c:v>45515.541666653655</c:v>
                </c:pt>
                <c:pt idx="5342">
                  <c:v>45515.583333320319</c:v>
                </c:pt>
                <c:pt idx="5343">
                  <c:v>45515.624999986983</c:v>
                </c:pt>
                <c:pt idx="5344">
                  <c:v>45515.666666653648</c:v>
                </c:pt>
                <c:pt idx="5345">
                  <c:v>45515.708333320312</c:v>
                </c:pt>
                <c:pt idx="5346">
                  <c:v>45515.749999986976</c:v>
                </c:pt>
                <c:pt idx="5347">
                  <c:v>45515.79166665364</c:v>
                </c:pt>
                <c:pt idx="5348">
                  <c:v>45515.833333320305</c:v>
                </c:pt>
                <c:pt idx="5349">
                  <c:v>45515.874999986969</c:v>
                </c:pt>
                <c:pt idx="5350">
                  <c:v>45515.916666653633</c:v>
                </c:pt>
                <c:pt idx="5351">
                  <c:v>45515.958333320297</c:v>
                </c:pt>
                <c:pt idx="5352">
                  <c:v>45515.999999986961</c:v>
                </c:pt>
                <c:pt idx="5353">
                  <c:v>45516.041666653626</c:v>
                </c:pt>
                <c:pt idx="5354">
                  <c:v>45516.08333332029</c:v>
                </c:pt>
                <c:pt idx="5355">
                  <c:v>45516.124999986954</c:v>
                </c:pt>
                <c:pt idx="5356">
                  <c:v>45516.166666653618</c:v>
                </c:pt>
                <c:pt idx="5357">
                  <c:v>45516.208333320283</c:v>
                </c:pt>
                <c:pt idx="5358">
                  <c:v>45516.249999986947</c:v>
                </c:pt>
                <c:pt idx="5359">
                  <c:v>45516.291666653611</c:v>
                </c:pt>
                <c:pt idx="5360">
                  <c:v>45516.333333320275</c:v>
                </c:pt>
                <c:pt idx="5361">
                  <c:v>45516.37499998694</c:v>
                </c:pt>
                <c:pt idx="5362">
                  <c:v>45516.416666653604</c:v>
                </c:pt>
                <c:pt idx="5363">
                  <c:v>45516.458333320268</c:v>
                </c:pt>
                <c:pt idx="5364">
                  <c:v>45516.499999986932</c:v>
                </c:pt>
                <c:pt idx="5365">
                  <c:v>45516.541666653597</c:v>
                </c:pt>
                <c:pt idx="5366">
                  <c:v>45516.583333320261</c:v>
                </c:pt>
                <c:pt idx="5367">
                  <c:v>45516.624999986925</c:v>
                </c:pt>
                <c:pt idx="5368">
                  <c:v>45516.666666653589</c:v>
                </c:pt>
                <c:pt idx="5369">
                  <c:v>45516.708333320254</c:v>
                </c:pt>
                <c:pt idx="5370">
                  <c:v>45516.749999986918</c:v>
                </c:pt>
                <c:pt idx="5371">
                  <c:v>45516.791666653582</c:v>
                </c:pt>
                <c:pt idx="5372">
                  <c:v>45516.833333320246</c:v>
                </c:pt>
                <c:pt idx="5373">
                  <c:v>45516.874999986911</c:v>
                </c:pt>
                <c:pt idx="5374">
                  <c:v>45516.916666653575</c:v>
                </c:pt>
                <c:pt idx="5375">
                  <c:v>45516.958333320239</c:v>
                </c:pt>
                <c:pt idx="5376">
                  <c:v>45516.999999986903</c:v>
                </c:pt>
                <c:pt idx="5377">
                  <c:v>45517.041666653568</c:v>
                </c:pt>
                <c:pt idx="5378">
                  <c:v>45517.083333320232</c:v>
                </c:pt>
                <c:pt idx="5379">
                  <c:v>45517.124999986896</c:v>
                </c:pt>
                <c:pt idx="5380">
                  <c:v>45517.16666665356</c:v>
                </c:pt>
                <c:pt idx="5381">
                  <c:v>45517.208333320224</c:v>
                </c:pt>
                <c:pt idx="5382">
                  <c:v>45517.249999986889</c:v>
                </c:pt>
                <c:pt idx="5383">
                  <c:v>45517.291666653553</c:v>
                </c:pt>
                <c:pt idx="5384">
                  <c:v>45517.333333320217</c:v>
                </c:pt>
                <c:pt idx="5385">
                  <c:v>45517.374999986881</c:v>
                </c:pt>
                <c:pt idx="5386">
                  <c:v>45517.416666653546</c:v>
                </c:pt>
                <c:pt idx="5387">
                  <c:v>45517.45833332021</c:v>
                </c:pt>
                <c:pt idx="5388">
                  <c:v>45517.499999986874</c:v>
                </c:pt>
                <c:pt idx="5389">
                  <c:v>45517.541666653538</c:v>
                </c:pt>
                <c:pt idx="5390">
                  <c:v>45517.583333320203</c:v>
                </c:pt>
                <c:pt idx="5391">
                  <c:v>45517.624999986867</c:v>
                </c:pt>
                <c:pt idx="5392">
                  <c:v>45517.666666653531</c:v>
                </c:pt>
                <c:pt idx="5393">
                  <c:v>45517.708333320195</c:v>
                </c:pt>
                <c:pt idx="5394">
                  <c:v>45517.74999998686</c:v>
                </c:pt>
                <c:pt idx="5395">
                  <c:v>45517.791666653524</c:v>
                </c:pt>
                <c:pt idx="5396">
                  <c:v>45517.833333320188</c:v>
                </c:pt>
                <c:pt idx="5397">
                  <c:v>45517.874999986852</c:v>
                </c:pt>
                <c:pt idx="5398">
                  <c:v>45517.916666653517</c:v>
                </c:pt>
                <c:pt idx="5399">
                  <c:v>45517.958333320181</c:v>
                </c:pt>
                <c:pt idx="5400">
                  <c:v>45517.999999986845</c:v>
                </c:pt>
                <c:pt idx="5401">
                  <c:v>45518.041666653509</c:v>
                </c:pt>
                <c:pt idx="5402">
                  <c:v>45518.083333320174</c:v>
                </c:pt>
                <c:pt idx="5403">
                  <c:v>45518.124999986838</c:v>
                </c:pt>
                <c:pt idx="5404">
                  <c:v>45518.166666653502</c:v>
                </c:pt>
                <c:pt idx="5405">
                  <c:v>45518.208333320166</c:v>
                </c:pt>
                <c:pt idx="5406">
                  <c:v>45518.249999986831</c:v>
                </c:pt>
                <c:pt idx="5407">
                  <c:v>45518.291666653495</c:v>
                </c:pt>
                <c:pt idx="5408">
                  <c:v>45518.333333320159</c:v>
                </c:pt>
                <c:pt idx="5409">
                  <c:v>45518.374999986823</c:v>
                </c:pt>
                <c:pt idx="5410">
                  <c:v>45518.416666653487</c:v>
                </c:pt>
                <c:pt idx="5411">
                  <c:v>45518.458333320152</c:v>
                </c:pt>
                <c:pt idx="5412">
                  <c:v>45518.499999986816</c:v>
                </c:pt>
                <c:pt idx="5413">
                  <c:v>45518.54166665348</c:v>
                </c:pt>
                <c:pt idx="5414">
                  <c:v>45518.583333320144</c:v>
                </c:pt>
                <c:pt idx="5415">
                  <c:v>45518.624999986809</c:v>
                </c:pt>
                <c:pt idx="5416">
                  <c:v>45518.666666653473</c:v>
                </c:pt>
                <c:pt idx="5417">
                  <c:v>45518.708333320137</c:v>
                </c:pt>
                <c:pt idx="5418">
                  <c:v>45518.749999986801</c:v>
                </c:pt>
                <c:pt idx="5419">
                  <c:v>45518.791666653466</c:v>
                </c:pt>
                <c:pt idx="5420">
                  <c:v>45518.83333332013</c:v>
                </c:pt>
                <c:pt idx="5421">
                  <c:v>45518.874999986794</c:v>
                </c:pt>
                <c:pt idx="5422">
                  <c:v>45518.916666653458</c:v>
                </c:pt>
                <c:pt idx="5423">
                  <c:v>45518.958333320123</c:v>
                </c:pt>
                <c:pt idx="5424">
                  <c:v>45518.999999986787</c:v>
                </c:pt>
                <c:pt idx="5425">
                  <c:v>45519.041666653451</c:v>
                </c:pt>
                <c:pt idx="5426">
                  <c:v>45519.083333320115</c:v>
                </c:pt>
                <c:pt idx="5427">
                  <c:v>45519.12499998678</c:v>
                </c:pt>
                <c:pt idx="5428">
                  <c:v>45519.166666653444</c:v>
                </c:pt>
                <c:pt idx="5429">
                  <c:v>45519.208333320108</c:v>
                </c:pt>
                <c:pt idx="5430">
                  <c:v>45519.249999986772</c:v>
                </c:pt>
                <c:pt idx="5431">
                  <c:v>45519.291666653437</c:v>
                </c:pt>
                <c:pt idx="5432">
                  <c:v>45519.333333320101</c:v>
                </c:pt>
                <c:pt idx="5433">
                  <c:v>45519.374999986765</c:v>
                </c:pt>
                <c:pt idx="5434">
                  <c:v>45519.416666653429</c:v>
                </c:pt>
                <c:pt idx="5435">
                  <c:v>45519.458333320094</c:v>
                </c:pt>
                <c:pt idx="5436">
                  <c:v>45519.499999986758</c:v>
                </c:pt>
                <c:pt idx="5437">
                  <c:v>45519.541666653422</c:v>
                </c:pt>
                <c:pt idx="5438">
                  <c:v>45519.583333320086</c:v>
                </c:pt>
                <c:pt idx="5439">
                  <c:v>45519.62499998675</c:v>
                </c:pt>
                <c:pt idx="5440">
                  <c:v>45519.666666653415</c:v>
                </c:pt>
                <c:pt idx="5441">
                  <c:v>45519.708333320079</c:v>
                </c:pt>
                <c:pt idx="5442">
                  <c:v>45519.749999986743</c:v>
                </c:pt>
                <c:pt idx="5443">
                  <c:v>45519.791666653407</c:v>
                </c:pt>
                <c:pt idx="5444">
                  <c:v>45519.833333320072</c:v>
                </c:pt>
                <c:pt idx="5445">
                  <c:v>45519.874999986736</c:v>
                </c:pt>
                <c:pt idx="5446">
                  <c:v>45519.9166666534</c:v>
                </c:pt>
                <c:pt idx="5447">
                  <c:v>45519.958333320064</c:v>
                </c:pt>
                <c:pt idx="5448">
                  <c:v>45519.999999986729</c:v>
                </c:pt>
                <c:pt idx="5449">
                  <c:v>45520.041666653393</c:v>
                </c:pt>
                <c:pt idx="5450">
                  <c:v>45520.083333320057</c:v>
                </c:pt>
                <c:pt idx="5451">
                  <c:v>45520.124999986721</c:v>
                </c:pt>
                <c:pt idx="5452">
                  <c:v>45520.166666653386</c:v>
                </c:pt>
                <c:pt idx="5453">
                  <c:v>45520.20833332005</c:v>
                </c:pt>
                <c:pt idx="5454">
                  <c:v>45520.249999986714</c:v>
                </c:pt>
                <c:pt idx="5455">
                  <c:v>45520.291666653378</c:v>
                </c:pt>
                <c:pt idx="5456">
                  <c:v>45520.333333320043</c:v>
                </c:pt>
                <c:pt idx="5457">
                  <c:v>45520.374999986707</c:v>
                </c:pt>
                <c:pt idx="5458">
                  <c:v>45520.416666653371</c:v>
                </c:pt>
                <c:pt idx="5459">
                  <c:v>45520.458333320035</c:v>
                </c:pt>
                <c:pt idx="5460">
                  <c:v>45520.4999999867</c:v>
                </c:pt>
                <c:pt idx="5461">
                  <c:v>45520.541666653364</c:v>
                </c:pt>
                <c:pt idx="5462">
                  <c:v>45520.583333320028</c:v>
                </c:pt>
                <c:pt idx="5463">
                  <c:v>45520.624999986692</c:v>
                </c:pt>
                <c:pt idx="5464">
                  <c:v>45520.666666653357</c:v>
                </c:pt>
                <c:pt idx="5465">
                  <c:v>45520.708333320021</c:v>
                </c:pt>
                <c:pt idx="5466">
                  <c:v>45520.749999986685</c:v>
                </c:pt>
                <c:pt idx="5467">
                  <c:v>45520.791666653349</c:v>
                </c:pt>
                <c:pt idx="5468">
                  <c:v>45520.833333320013</c:v>
                </c:pt>
                <c:pt idx="5469">
                  <c:v>45520.874999986678</c:v>
                </c:pt>
                <c:pt idx="5470">
                  <c:v>45520.916666653342</c:v>
                </c:pt>
                <c:pt idx="5471">
                  <c:v>45520.958333320006</c:v>
                </c:pt>
                <c:pt idx="5472">
                  <c:v>45520.99999998667</c:v>
                </c:pt>
                <c:pt idx="5473">
                  <c:v>45521.041666653335</c:v>
                </c:pt>
                <c:pt idx="5474">
                  <c:v>45521.083333319999</c:v>
                </c:pt>
                <c:pt idx="5475">
                  <c:v>45521.124999986663</c:v>
                </c:pt>
                <c:pt idx="5476">
                  <c:v>45521.166666653327</c:v>
                </c:pt>
                <c:pt idx="5477">
                  <c:v>45521.208333319992</c:v>
                </c:pt>
                <c:pt idx="5478">
                  <c:v>45521.249999986656</c:v>
                </c:pt>
                <c:pt idx="5479">
                  <c:v>45521.29166665332</c:v>
                </c:pt>
                <c:pt idx="5480">
                  <c:v>45521.333333319984</c:v>
                </c:pt>
                <c:pt idx="5481">
                  <c:v>45521.374999986649</c:v>
                </c:pt>
                <c:pt idx="5482">
                  <c:v>45521.416666653313</c:v>
                </c:pt>
                <c:pt idx="5483">
                  <c:v>45521.458333319977</c:v>
                </c:pt>
                <c:pt idx="5484">
                  <c:v>45521.499999986641</c:v>
                </c:pt>
                <c:pt idx="5485">
                  <c:v>45521.541666653306</c:v>
                </c:pt>
                <c:pt idx="5486">
                  <c:v>45521.58333331997</c:v>
                </c:pt>
                <c:pt idx="5487">
                  <c:v>45521.624999986634</c:v>
                </c:pt>
                <c:pt idx="5488">
                  <c:v>45521.666666653298</c:v>
                </c:pt>
                <c:pt idx="5489">
                  <c:v>45521.708333319963</c:v>
                </c:pt>
                <c:pt idx="5490">
                  <c:v>45521.749999986627</c:v>
                </c:pt>
                <c:pt idx="5491">
                  <c:v>45521.791666653291</c:v>
                </c:pt>
                <c:pt idx="5492">
                  <c:v>45521.833333319955</c:v>
                </c:pt>
                <c:pt idx="5493">
                  <c:v>45521.87499998662</c:v>
                </c:pt>
                <c:pt idx="5494">
                  <c:v>45521.916666653284</c:v>
                </c:pt>
                <c:pt idx="5495">
                  <c:v>45521.958333319948</c:v>
                </c:pt>
                <c:pt idx="5496">
                  <c:v>45521.999999986612</c:v>
                </c:pt>
                <c:pt idx="5497">
                  <c:v>45522.041666653276</c:v>
                </c:pt>
                <c:pt idx="5498">
                  <c:v>45522.083333319941</c:v>
                </c:pt>
                <c:pt idx="5499">
                  <c:v>45522.124999986605</c:v>
                </c:pt>
                <c:pt idx="5500">
                  <c:v>45522.166666653269</c:v>
                </c:pt>
                <c:pt idx="5501">
                  <c:v>45522.208333319933</c:v>
                </c:pt>
                <c:pt idx="5502">
                  <c:v>45522.249999986598</c:v>
                </c:pt>
                <c:pt idx="5503">
                  <c:v>45522.291666653262</c:v>
                </c:pt>
                <c:pt idx="5504">
                  <c:v>45522.333333319926</c:v>
                </c:pt>
                <c:pt idx="5505">
                  <c:v>45522.37499998659</c:v>
                </c:pt>
                <c:pt idx="5506">
                  <c:v>45522.416666653255</c:v>
                </c:pt>
                <c:pt idx="5507">
                  <c:v>45522.458333319919</c:v>
                </c:pt>
                <c:pt idx="5508">
                  <c:v>45522.499999986583</c:v>
                </c:pt>
                <c:pt idx="5509">
                  <c:v>45522.541666653247</c:v>
                </c:pt>
                <c:pt idx="5510">
                  <c:v>45522.583333319912</c:v>
                </c:pt>
                <c:pt idx="5511">
                  <c:v>45522.624999986576</c:v>
                </c:pt>
                <c:pt idx="5512">
                  <c:v>45522.66666665324</c:v>
                </c:pt>
                <c:pt idx="5513">
                  <c:v>45522.708333319904</c:v>
                </c:pt>
                <c:pt idx="5514">
                  <c:v>45522.749999986569</c:v>
                </c:pt>
                <c:pt idx="5515">
                  <c:v>45522.791666653233</c:v>
                </c:pt>
                <c:pt idx="5516">
                  <c:v>45522.833333319897</c:v>
                </c:pt>
                <c:pt idx="5517">
                  <c:v>45522.874999986561</c:v>
                </c:pt>
                <c:pt idx="5518">
                  <c:v>45522.916666653226</c:v>
                </c:pt>
                <c:pt idx="5519">
                  <c:v>45522.95833331989</c:v>
                </c:pt>
                <c:pt idx="5520">
                  <c:v>45522.999999986554</c:v>
                </c:pt>
                <c:pt idx="5521">
                  <c:v>45523.041666653218</c:v>
                </c:pt>
                <c:pt idx="5522">
                  <c:v>45523.083333319883</c:v>
                </c:pt>
                <c:pt idx="5523">
                  <c:v>45523.124999986547</c:v>
                </c:pt>
                <c:pt idx="5524">
                  <c:v>45523.166666653211</c:v>
                </c:pt>
                <c:pt idx="5525">
                  <c:v>45523.208333319875</c:v>
                </c:pt>
                <c:pt idx="5526">
                  <c:v>45523.249999986539</c:v>
                </c:pt>
                <c:pt idx="5527">
                  <c:v>45523.291666653204</c:v>
                </c:pt>
                <c:pt idx="5528">
                  <c:v>45523.333333319868</c:v>
                </c:pt>
                <c:pt idx="5529">
                  <c:v>45523.374999986532</c:v>
                </c:pt>
                <c:pt idx="5530">
                  <c:v>45523.416666653196</c:v>
                </c:pt>
                <c:pt idx="5531">
                  <c:v>45523.458333319861</c:v>
                </c:pt>
                <c:pt idx="5532">
                  <c:v>45523.499999986525</c:v>
                </c:pt>
                <c:pt idx="5533">
                  <c:v>45523.541666653189</c:v>
                </c:pt>
                <c:pt idx="5534">
                  <c:v>45523.583333319853</c:v>
                </c:pt>
                <c:pt idx="5535">
                  <c:v>45523.624999986518</c:v>
                </c:pt>
                <c:pt idx="5536">
                  <c:v>45523.666666653182</c:v>
                </c:pt>
                <c:pt idx="5537">
                  <c:v>45523.708333319846</c:v>
                </c:pt>
                <c:pt idx="5538">
                  <c:v>45523.74999998651</c:v>
                </c:pt>
                <c:pt idx="5539">
                  <c:v>45523.791666653175</c:v>
                </c:pt>
                <c:pt idx="5540">
                  <c:v>45523.833333319839</c:v>
                </c:pt>
                <c:pt idx="5541">
                  <c:v>45523.874999986503</c:v>
                </c:pt>
                <c:pt idx="5542">
                  <c:v>45523.916666653167</c:v>
                </c:pt>
                <c:pt idx="5543">
                  <c:v>45523.958333319832</c:v>
                </c:pt>
                <c:pt idx="5544">
                  <c:v>45523.999999986496</c:v>
                </c:pt>
                <c:pt idx="5545">
                  <c:v>45524.04166665316</c:v>
                </c:pt>
                <c:pt idx="5546">
                  <c:v>45524.083333319824</c:v>
                </c:pt>
                <c:pt idx="5547">
                  <c:v>45524.124999986489</c:v>
                </c:pt>
                <c:pt idx="5548">
                  <c:v>45524.166666653153</c:v>
                </c:pt>
                <c:pt idx="5549">
                  <c:v>45524.208333319817</c:v>
                </c:pt>
                <c:pt idx="5550">
                  <c:v>45524.249999986481</c:v>
                </c:pt>
                <c:pt idx="5551">
                  <c:v>45524.291666653146</c:v>
                </c:pt>
                <c:pt idx="5552">
                  <c:v>45524.33333331981</c:v>
                </c:pt>
                <c:pt idx="5553">
                  <c:v>45524.374999986474</c:v>
                </c:pt>
                <c:pt idx="5554">
                  <c:v>45524.416666653138</c:v>
                </c:pt>
                <c:pt idx="5555">
                  <c:v>45524.458333319802</c:v>
                </c:pt>
                <c:pt idx="5556">
                  <c:v>45524.499999986467</c:v>
                </c:pt>
                <c:pt idx="5557">
                  <c:v>45524.541666653131</c:v>
                </c:pt>
                <c:pt idx="5558">
                  <c:v>45524.583333319795</c:v>
                </c:pt>
                <c:pt idx="5559">
                  <c:v>45524.624999986459</c:v>
                </c:pt>
                <c:pt idx="5560">
                  <c:v>45524.666666653124</c:v>
                </c:pt>
                <c:pt idx="5561">
                  <c:v>45524.708333319788</c:v>
                </c:pt>
                <c:pt idx="5562">
                  <c:v>45524.749999986452</c:v>
                </c:pt>
                <c:pt idx="5563">
                  <c:v>45524.791666653116</c:v>
                </c:pt>
                <c:pt idx="5564">
                  <c:v>45524.833333319781</c:v>
                </c:pt>
                <c:pt idx="5565">
                  <c:v>45524.874999986445</c:v>
                </c:pt>
                <c:pt idx="5566">
                  <c:v>45524.916666653109</c:v>
                </c:pt>
                <c:pt idx="5567">
                  <c:v>45524.958333319773</c:v>
                </c:pt>
                <c:pt idx="5568">
                  <c:v>45524.999999986438</c:v>
                </c:pt>
                <c:pt idx="5569">
                  <c:v>45525.041666653102</c:v>
                </c:pt>
                <c:pt idx="5570">
                  <c:v>45525.083333319766</c:v>
                </c:pt>
                <c:pt idx="5571">
                  <c:v>45525.12499998643</c:v>
                </c:pt>
                <c:pt idx="5572">
                  <c:v>45525.166666653095</c:v>
                </c:pt>
                <c:pt idx="5573">
                  <c:v>45525.208333319759</c:v>
                </c:pt>
                <c:pt idx="5574">
                  <c:v>45525.249999986423</c:v>
                </c:pt>
                <c:pt idx="5575">
                  <c:v>45525.291666653087</c:v>
                </c:pt>
                <c:pt idx="5576">
                  <c:v>45525.333333319752</c:v>
                </c:pt>
                <c:pt idx="5577">
                  <c:v>45525.374999986416</c:v>
                </c:pt>
                <c:pt idx="5578">
                  <c:v>45525.41666665308</c:v>
                </c:pt>
                <c:pt idx="5579">
                  <c:v>45525.458333319744</c:v>
                </c:pt>
                <c:pt idx="5580">
                  <c:v>45525.499999986409</c:v>
                </c:pt>
                <c:pt idx="5581">
                  <c:v>45525.541666653073</c:v>
                </c:pt>
                <c:pt idx="5582">
                  <c:v>45525.583333319737</c:v>
                </c:pt>
                <c:pt idx="5583">
                  <c:v>45525.624999986401</c:v>
                </c:pt>
                <c:pt idx="5584">
                  <c:v>45525.666666653065</c:v>
                </c:pt>
                <c:pt idx="5585">
                  <c:v>45525.70833331973</c:v>
                </c:pt>
                <c:pt idx="5586">
                  <c:v>45525.749999986394</c:v>
                </c:pt>
                <c:pt idx="5587">
                  <c:v>45525.791666653058</c:v>
                </c:pt>
                <c:pt idx="5588">
                  <c:v>45525.833333319722</c:v>
                </c:pt>
                <c:pt idx="5589">
                  <c:v>45525.874999986387</c:v>
                </c:pt>
                <c:pt idx="5590">
                  <c:v>45525.916666653051</c:v>
                </c:pt>
                <c:pt idx="5591">
                  <c:v>45525.958333319715</c:v>
                </c:pt>
                <c:pt idx="5592">
                  <c:v>45525.999999986379</c:v>
                </c:pt>
                <c:pt idx="5593">
                  <c:v>45526.041666653044</c:v>
                </c:pt>
                <c:pt idx="5594">
                  <c:v>45526.083333319708</c:v>
                </c:pt>
                <c:pt idx="5595">
                  <c:v>45526.124999986372</c:v>
                </c:pt>
                <c:pt idx="5596">
                  <c:v>45526.166666653036</c:v>
                </c:pt>
                <c:pt idx="5597">
                  <c:v>45526.208333319701</c:v>
                </c:pt>
                <c:pt idx="5598">
                  <c:v>45526.249999986365</c:v>
                </c:pt>
                <c:pt idx="5599">
                  <c:v>45526.291666653029</c:v>
                </c:pt>
                <c:pt idx="5600">
                  <c:v>45526.333333319693</c:v>
                </c:pt>
                <c:pt idx="5601">
                  <c:v>45526.374999986358</c:v>
                </c:pt>
                <c:pt idx="5602">
                  <c:v>45526.416666653022</c:v>
                </c:pt>
                <c:pt idx="5603">
                  <c:v>45526.458333319686</c:v>
                </c:pt>
                <c:pt idx="5604">
                  <c:v>45526.49999998635</c:v>
                </c:pt>
                <c:pt idx="5605">
                  <c:v>45526.541666653015</c:v>
                </c:pt>
                <c:pt idx="5606">
                  <c:v>45526.583333319679</c:v>
                </c:pt>
                <c:pt idx="5607">
                  <c:v>45526.624999986343</c:v>
                </c:pt>
                <c:pt idx="5608">
                  <c:v>45526.666666653007</c:v>
                </c:pt>
                <c:pt idx="5609">
                  <c:v>45526.708333319672</c:v>
                </c:pt>
                <c:pt idx="5610">
                  <c:v>45526.749999986336</c:v>
                </c:pt>
                <c:pt idx="5611">
                  <c:v>45526.791666653</c:v>
                </c:pt>
                <c:pt idx="5612">
                  <c:v>45526.833333319664</c:v>
                </c:pt>
                <c:pt idx="5613">
                  <c:v>45526.874999986328</c:v>
                </c:pt>
                <c:pt idx="5614">
                  <c:v>45526.916666652993</c:v>
                </c:pt>
                <c:pt idx="5615">
                  <c:v>45526.958333319657</c:v>
                </c:pt>
                <c:pt idx="5616">
                  <c:v>45526.999999986321</c:v>
                </c:pt>
                <c:pt idx="5617">
                  <c:v>45527.041666652985</c:v>
                </c:pt>
                <c:pt idx="5618">
                  <c:v>45527.08333331965</c:v>
                </c:pt>
                <c:pt idx="5619">
                  <c:v>45527.124999986314</c:v>
                </c:pt>
                <c:pt idx="5620">
                  <c:v>45527.166666652978</c:v>
                </c:pt>
                <c:pt idx="5621">
                  <c:v>45527.208333319642</c:v>
                </c:pt>
                <c:pt idx="5622">
                  <c:v>45527.249999986307</c:v>
                </c:pt>
                <c:pt idx="5623">
                  <c:v>45527.291666652971</c:v>
                </c:pt>
                <c:pt idx="5624">
                  <c:v>45527.333333319635</c:v>
                </c:pt>
                <c:pt idx="5625">
                  <c:v>45527.374999986299</c:v>
                </c:pt>
                <c:pt idx="5626">
                  <c:v>45527.416666652964</c:v>
                </c:pt>
                <c:pt idx="5627">
                  <c:v>45527.458333319628</c:v>
                </c:pt>
                <c:pt idx="5628">
                  <c:v>45527.499999986292</c:v>
                </c:pt>
                <c:pt idx="5629">
                  <c:v>45527.541666652956</c:v>
                </c:pt>
                <c:pt idx="5630">
                  <c:v>45527.583333319621</c:v>
                </c:pt>
                <c:pt idx="5631">
                  <c:v>45527.624999986285</c:v>
                </c:pt>
                <c:pt idx="5632">
                  <c:v>45527.666666652949</c:v>
                </c:pt>
                <c:pt idx="5633">
                  <c:v>45527.708333319613</c:v>
                </c:pt>
                <c:pt idx="5634">
                  <c:v>45527.749999986278</c:v>
                </c:pt>
                <c:pt idx="5635">
                  <c:v>45527.791666652942</c:v>
                </c:pt>
                <c:pt idx="5636">
                  <c:v>45527.833333319606</c:v>
                </c:pt>
                <c:pt idx="5637">
                  <c:v>45527.87499998627</c:v>
                </c:pt>
                <c:pt idx="5638">
                  <c:v>45527.916666652935</c:v>
                </c:pt>
                <c:pt idx="5639">
                  <c:v>45527.958333319599</c:v>
                </c:pt>
                <c:pt idx="5640">
                  <c:v>45527.999999986263</c:v>
                </c:pt>
                <c:pt idx="5641">
                  <c:v>45528.041666652927</c:v>
                </c:pt>
                <c:pt idx="5642">
                  <c:v>45528.083333319591</c:v>
                </c:pt>
                <c:pt idx="5643">
                  <c:v>45528.124999986256</c:v>
                </c:pt>
                <c:pt idx="5644">
                  <c:v>45528.16666665292</c:v>
                </c:pt>
                <c:pt idx="5645">
                  <c:v>45528.208333319584</c:v>
                </c:pt>
                <c:pt idx="5646">
                  <c:v>45528.249999986248</c:v>
                </c:pt>
                <c:pt idx="5647">
                  <c:v>45528.291666652913</c:v>
                </c:pt>
                <c:pt idx="5648">
                  <c:v>45528.333333319577</c:v>
                </c:pt>
                <c:pt idx="5649">
                  <c:v>45528.374999986241</c:v>
                </c:pt>
                <c:pt idx="5650">
                  <c:v>45528.416666652905</c:v>
                </c:pt>
                <c:pt idx="5651">
                  <c:v>45528.45833331957</c:v>
                </c:pt>
                <c:pt idx="5652">
                  <c:v>45528.499999986234</c:v>
                </c:pt>
                <c:pt idx="5653">
                  <c:v>45528.541666652898</c:v>
                </c:pt>
                <c:pt idx="5654">
                  <c:v>45528.583333319562</c:v>
                </c:pt>
                <c:pt idx="5655">
                  <c:v>45528.624999986227</c:v>
                </c:pt>
                <c:pt idx="5656">
                  <c:v>45528.666666652891</c:v>
                </c:pt>
                <c:pt idx="5657">
                  <c:v>45528.708333319555</c:v>
                </c:pt>
                <c:pt idx="5658">
                  <c:v>45528.749999986219</c:v>
                </c:pt>
                <c:pt idx="5659">
                  <c:v>45528.791666652884</c:v>
                </c:pt>
                <c:pt idx="5660">
                  <c:v>45528.833333319548</c:v>
                </c:pt>
                <c:pt idx="5661">
                  <c:v>45528.874999986212</c:v>
                </c:pt>
                <c:pt idx="5662">
                  <c:v>45528.916666652876</c:v>
                </c:pt>
                <c:pt idx="5663">
                  <c:v>45528.958333319541</c:v>
                </c:pt>
                <c:pt idx="5664">
                  <c:v>45528.999999986205</c:v>
                </c:pt>
                <c:pt idx="5665">
                  <c:v>45529.041666652869</c:v>
                </c:pt>
                <c:pt idx="5666">
                  <c:v>45529.083333319533</c:v>
                </c:pt>
                <c:pt idx="5667">
                  <c:v>45529.124999986198</c:v>
                </c:pt>
                <c:pt idx="5668">
                  <c:v>45529.166666652862</c:v>
                </c:pt>
                <c:pt idx="5669">
                  <c:v>45529.208333319526</c:v>
                </c:pt>
                <c:pt idx="5670">
                  <c:v>45529.24999998619</c:v>
                </c:pt>
                <c:pt idx="5671">
                  <c:v>45529.291666652854</c:v>
                </c:pt>
                <c:pt idx="5672">
                  <c:v>45529.333333319519</c:v>
                </c:pt>
                <c:pt idx="5673">
                  <c:v>45529.374999986183</c:v>
                </c:pt>
                <c:pt idx="5674">
                  <c:v>45529.416666652847</c:v>
                </c:pt>
                <c:pt idx="5675">
                  <c:v>45529.458333319511</c:v>
                </c:pt>
                <c:pt idx="5676">
                  <c:v>45529.499999986176</c:v>
                </c:pt>
                <c:pt idx="5677">
                  <c:v>45529.54166665284</c:v>
                </c:pt>
                <c:pt idx="5678">
                  <c:v>45529.583333319504</c:v>
                </c:pt>
                <c:pt idx="5679">
                  <c:v>45529.624999986168</c:v>
                </c:pt>
                <c:pt idx="5680">
                  <c:v>45529.666666652833</c:v>
                </c:pt>
                <c:pt idx="5681">
                  <c:v>45529.708333319497</c:v>
                </c:pt>
                <c:pt idx="5682">
                  <c:v>45529.749999986161</c:v>
                </c:pt>
                <c:pt idx="5683">
                  <c:v>45529.791666652825</c:v>
                </c:pt>
                <c:pt idx="5684">
                  <c:v>45529.83333331949</c:v>
                </c:pt>
                <c:pt idx="5685">
                  <c:v>45529.874999986154</c:v>
                </c:pt>
                <c:pt idx="5686">
                  <c:v>45529.916666652818</c:v>
                </c:pt>
                <c:pt idx="5687">
                  <c:v>45529.958333319482</c:v>
                </c:pt>
                <c:pt idx="5688">
                  <c:v>45529.999999986147</c:v>
                </c:pt>
                <c:pt idx="5689">
                  <c:v>45530.041666652811</c:v>
                </c:pt>
                <c:pt idx="5690">
                  <c:v>45530.083333319475</c:v>
                </c:pt>
                <c:pt idx="5691">
                  <c:v>45530.124999986139</c:v>
                </c:pt>
                <c:pt idx="5692">
                  <c:v>45530.166666652804</c:v>
                </c:pt>
                <c:pt idx="5693">
                  <c:v>45530.208333319468</c:v>
                </c:pt>
                <c:pt idx="5694">
                  <c:v>45530.249999986132</c:v>
                </c:pt>
                <c:pt idx="5695">
                  <c:v>45530.291666652796</c:v>
                </c:pt>
                <c:pt idx="5696">
                  <c:v>45530.333333319461</c:v>
                </c:pt>
                <c:pt idx="5697">
                  <c:v>45530.374999986125</c:v>
                </c:pt>
                <c:pt idx="5698">
                  <c:v>45530.416666652789</c:v>
                </c:pt>
                <c:pt idx="5699">
                  <c:v>45530.458333319453</c:v>
                </c:pt>
                <c:pt idx="5700">
                  <c:v>45530.499999986117</c:v>
                </c:pt>
                <c:pt idx="5701">
                  <c:v>45530.541666652782</c:v>
                </c:pt>
                <c:pt idx="5702">
                  <c:v>45530.583333319446</c:v>
                </c:pt>
                <c:pt idx="5703">
                  <c:v>45530.62499998611</c:v>
                </c:pt>
                <c:pt idx="5704">
                  <c:v>45530.666666652774</c:v>
                </c:pt>
                <c:pt idx="5705">
                  <c:v>45530.708333319439</c:v>
                </c:pt>
                <c:pt idx="5706">
                  <c:v>45530.749999986103</c:v>
                </c:pt>
                <c:pt idx="5707">
                  <c:v>45530.791666652767</c:v>
                </c:pt>
                <c:pt idx="5708">
                  <c:v>45530.833333319431</c:v>
                </c:pt>
                <c:pt idx="5709">
                  <c:v>45530.874999986096</c:v>
                </c:pt>
                <c:pt idx="5710">
                  <c:v>45530.91666665276</c:v>
                </c:pt>
                <c:pt idx="5711">
                  <c:v>45530.958333319424</c:v>
                </c:pt>
                <c:pt idx="5712">
                  <c:v>45530.999999986088</c:v>
                </c:pt>
                <c:pt idx="5713">
                  <c:v>45531.041666652753</c:v>
                </c:pt>
                <c:pt idx="5714">
                  <c:v>45531.083333319417</c:v>
                </c:pt>
                <c:pt idx="5715">
                  <c:v>45531.124999986081</c:v>
                </c:pt>
                <c:pt idx="5716">
                  <c:v>45531.166666652745</c:v>
                </c:pt>
                <c:pt idx="5717">
                  <c:v>45531.20833331941</c:v>
                </c:pt>
                <c:pt idx="5718">
                  <c:v>45531.249999986074</c:v>
                </c:pt>
                <c:pt idx="5719">
                  <c:v>45531.291666652738</c:v>
                </c:pt>
                <c:pt idx="5720">
                  <c:v>45531.333333319402</c:v>
                </c:pt>
                <c:pt idx="5721">
                  <c:v>45531.374999986067</c:v>
                </c:pt>
                <c:pt idx="5722">
                  <c:v>45531.416666652731</c:v>
                </c:pt>
                <c:pt idx="5723">
                  <c:v>45531.458333319395</c:v>
                </c:pt>
                <c:pt idx="5724">
                  <c:v>45531.499999986059</c:v>
                </c:pt>
                <c:pt idx="5725">
                  <c:v>45531.541666652724</c:v>
                </c:pt>
                <c:pt idx="5726">
                  <c:v>45531.583333319388</c:v>
                </c:pt>
                <c:pt idx="5727">
                  <c:v>45531.624999986052</c:v>
                </c:pt>
                <c:pt idx="5728">
                  <c:v>45531.666666652716</c:v>
                </c:pt>
                <c:pt idx="5729">
                  <c:v>45531.70833331938</c:v>
                </c:pt>
                <c:pt idx="5730">
                  <c:v>45531.749999986045</c:v>
                </c:pt>
                <c:pt idx="5731">
                  <c:v>45531.791666652709</c:v>
                </c:pt>
                <c:pt idx="5732">
                  <c:v>45531.833333319373</c:v>
                </c:pt>
                <c:pt idx="5733">
                  <c:v>45531.874999986037</c:v>
                </c:pt>
                <c:pt idx="5734">
                  <c:v>45531.916666652702</c:v>
                </c:pt>
                <c:pt idx="5735">
                  <c:v>45531.958333319366</c:v>
                </c:pt>
                <c:pt idx="5736">
                  <c:v>45531.99999998603</c:v>
                </c:pt>
                <c:pt idx="5737">
                  <c:v>45532.041666652694</c:v>
                </c:pt>
                <c:pt idx="5738">
                  <c:v>45532.083333319359</c:v>
                </c:pt>
                <c:pt idx="5739">
                  <c:v>45532.124999986023</c:v>
                </c:pt>
                <c:pt idx="5740">
                  <c:v>45532.166666652687</c:v>
                </c:pt>
                <c:pt idx="5741">
                  <c:v>45532.208333319351</c:v>
                </c:pt>
                <c:pt idx="5742">
                  <c:v>45532.249999986016</c:v>
                </c:pt>
                <c:pt idx="5743">
                  <c:v>45532.29166665268</c:v>
                </c:pt>
                <c:pt idx="5744">
                  <c:v>45532.333333319344</c:v>
                </c:pt>
                <c:pt idx="5745">
                  <c:v>45532.374999986008</c:v>
                </c:pt>
                <c:pt idx="5746">
                  <c:v>45532.416666652673</c:v>
                </c:pt>
                <c:pt idx="5747">
                  <c:v>45532.458333319337</c:v>
                </c:pt>
                <c:pt idx="5748">
                  <c:v>45532.499999986001</c:v>
                </c:pt>
                <c:pt idx="5749">
                  <c:v>45532.541666652665</c:v>
                </c:pt>
                <c:pt idx="5750">
                  <c:v>45532.58333331933</c:v>
                </c:pt>
                <c:pt idx="5751">
                  <c:v>45532.624999985994</c:v>
                </c:pt>
                <c:pt idx="5752">
                  <c:v>45532.666666652658</c:v>
                </c:pt>
                <c:pt idx="5753">
                  <c:v>45532.708333319322</c:v>
                </c:pt>
                <c:pt idx="5754">
                  <c:v>45532.749999985987</c:v>
                </c:pt>
                <c:pt idx="5755">
                  <c:v>45532.791666652651</c:v>
                </c:pt>
                <c:pt idx="5756">
                  <c:v>45532.833333319315</c:v>
                </c:pt>
                <c:pt idx="5757">
                  <c:v>45532.874999985979</c:v>
                </c:pt>
                <c:pt idx="5758">
                  <c:v>45532.916666652643</c:v>
                </c:pt>
                <c:pt idx="5759">
                  <c:v>45532.958333319308</c:v>
                </c:pt>
                <c:pt idx="5760">
                  <c:v>45532.999999985972</c:v>
                </c:pt>
                <c:pt idx="5761">
                  <c:v>45533.041666652636</c:v>
                </c:pt>
                <c:pt idx="5762">
                  <c:v>45533.0833333193</c:v>
                </c:pt>
                <c:pt idx="5763">
                  <c:v>45533.124999985965</c:v>
                </c:pt>
                <c:pt idx="5764">
                  <c:v>45533.166666652629</c:v>
                </c:pt>
                <c:pt idx="5765">
                  <c:v>45533.208333319293</c:v>
                </c:pt>
                <c:pt idx="5766">
                  <c:v>45533.249999985957</c:v>
                </c:pt>
                <c:pt idx="5767">
                  <c:v>45533.291666652622</c:v>
                </c:pt>
                <c:pt idx="5768">
                  <c:v>45533.333333319286</c:v>
                </c:pt>
                <c:pt idx="5769">
                  <c:v>45533.37499998595</c:v>
                </c:pt>
                <c:pt idx="5770">
                  <c:v>45533.416666652614</c:v>
                </c:pt>
                <c:pt idx="5771">
                  <c:v>45533.458333319279</c:v>
                </c:pt>
                <c:pt idx="5772">
                  <c:v>45533.499999985943</c:v>
                </c:pt>
                <c:pt idx="5773">
                  <c:v>45533.541666652607</c:v>
                </c:pt>
                <c:pt idx="5774">
                  <c:v>45533.583333319271</c:v>
                </c:pt>
                <c:pt idx="5775">
                  <c:v>45533.624999985936</c:v>
                </c:pt>
                <c:pt idx="5776">
                  <c:v>45533.6666666526</c:v>
                </c:pt>
                <c:pt idx="5777">
                  <c:v>45533.708333319264</c:v>
                </c:pt>
                <c:pt idx="5778">
                  <c:v>45533.749999985928</c:v>
                </c:pt>
                <c:pt idx="5779">
                  <c:v>45533.791666652593</c:v>
                </c:pt>
                <c:pt idx="5780">
                  <c:v>45533.833333319257</c:v>
                </c:pt>
                <c:pt idx="5781">
                  <c:v>45533.874999985921</c:v>
                </c:pt>
                <c:pt idx="5782">
                  <c:v>45533.916666652585</c:v>
                </c:pt>
                <c:pt idx="5783">
                  <c:v>45533.95833331925</c:v>
                </c:pt>
                <c:pt idx="5784">
                  <c:v>45533.999999985914</c:v>
                </c:pt>
                <c:pt idx="5785">
                  <c:v>45534.041666652578</c:v>
                </c:pt>
                <c:pt idx="5786">
                  <c:v>45534.083333319242</c:v>
                </c:pt>
                <c:pt idx="5787">
                  <c:v>45534.124999985906</c:v>
                </c:pt>
                <c:pt idx="5788">
                  <c:v>45534.166666652571</c:v>
                </c:pt>
                <c:pt idx="5789">
                  <c:v>45534.208333319235</c:v>
                </c:pt>
                <c:pt idx="5790">
                  <c:v>45534.249999985899</c:v>
                </c:pt>
                <c:pt idx="5791">
                  <c:v>45534.291666652563</c:v>
                </c:pt>
                <c:pt idx="5792">
                  <c:v>45534.333333319228</c:v>
                </c:pt>
                <c:pt idx="5793">
                  <c:v>45534.374999985892</c:v>
                </c:pt>
                <c:pt idx="5794">
                  <c:v>45534.416666652556</c:v>
                </c:pt>
                <c:pt idx="5795">
                  <c:v>45534.45833331922</c:v>
                </c:pt>
                <c:pt idx="5796">
                  <c:v>45534.499999985885</c:v>
                </c:pt>
                <c:pt idx="5797">
                  <c:v>45534.541666652549</c:v>
                </c:pt>
                <c:pt idx="5798">
                  <c:v>45534.583333319213</c:v>
                </c:pt>
                <c:pt idx="5799">
                  <c:v>45534.624999985877</c:v>
                </c:pt>
                <c:pt idx="5800">
                  <c:v>45534.666666652542</c:v>
                </c:pt>
                <c:pt idx="5801">
                  <c:v>45534.708333319206</c:v>
                </c:pt>
                <c:pt idx="5802">
                  <c:v>45534.74999998587</c:v>
                </c:pt>
                <c:pt idx="5803">
                  <c:v>45534.791666652534</c:v>
                </c:pt>
                <c:pt idx="5804">
                  <c:v>45534.833333319199</c:v>
                </c:pt>
                <c:pt idx="5805">
                  <c:v>45534.874999985863</c:v>
                </c:pt>
                <c:pt idx="5806">
                  <c:v>45534.916666652527</c:v>
                </c:pt>
                <c:pt idx="5807">
                  <c:v>45534.958333319191</c:v>
                </c:pt>
                <c:pt idx="5808">
                  <c:v>45534.999999985856</c:v>
                </c:pt>
                <c:pt idx="5809">
                  <c:v>45535.04166665252</c:v>
                </c:pt>
                <c:pt idx="5810">
                  <c:v>45535.083333319184</c:v>
                </c:pt>
                <c:pt idx="5811">
                  <c:v>45535.124999985848</c:v>
                </c:pt>
                <c:pt idx="5812">
                  <c:v>45535.166666652513</c:v>
                </c:pt>
                <c:pt idx="5813">
                  <c:v>45535.208333319177</c:v>
                </c:pt>
                <c:pt idx="5814">
                  <c:v>45535.249999985841</c:v>
                </c:pt>
                <c:pt idx="5815">
                  <c:v>45535.291666652505</c:v>
                </c:pt>
                <c:pt idx="5816">
                  <c:v>45535.333333319169</c:v>
                </c:pt>
                <c:pt idx="5817">
                  <c:v>45535.374999985834</c:v>
                </c:pt>
                <c:pt idx="5818">
                  <c:v>45535.416666652498</c:v>
                </c:pt>
                <c:pt idx="5819">
                  <c:v>45535.458333319162</c:v>
                </c:pt>
                <c:pt idx="5820">
                  <c:v>45535.499999985826</c:v>
                </c:pt>
                <c:pt idx="5821">
                  <c:v>45535.541666652491</c:v>
                </c:pt>
                <c:pt idx="5822">
                  <c:v>45535.583333319155</c:v>
                </c:pt>
                <c:pt idx="5823">
                  <c:v>45535.624999985819</c:v>
                </c:pt>
                <c:pt idx="5824">
                  <c:v>45535.666666652483</c:v>
                </c:pt>
                <c:pt idx="5825">
                  <c:v>45535.708333319148</c:v>
                </c:pt>
                <c:pt idx="5826">
                  <c:v>45535.749999985812</c:v>
                </c:pt>
                <c:pt idx="5827">
                  <c:v>45535.791666652476</c:v>
                </c:pt>
                <c:pt idx="5828">
                  <c:v>45535.83333331914</c:v>
                </c:pt>
                <c:pt idx="5829">
                  <c:v>45535.874999985805</c:v>
                </c:pt>
                <c:pt idx="5830">
                  <c:v>45535.916666652469</c:v>
                </c:pt>
                <c:pt idx="5831">
                  <c:v>45535.958333319133</c:v>
                </c:pt>
                <c:pt idx="5832">
                  <c:v>45535.999999985797</c:v>
                </c:pt>
                <c:pt idx="5833">
                  <c:v>45536.041666652462</c:v>
                </c:pt>
                <c:pt idx="5834">
                  <c:v>45536.083333319126</c:v>
                </c:pt>
                <c:pt idx="5835">
                  <c:v>45536.12499998579</c:v>
                </c:pt>
                <c:pt idx="5836">
                  <c:v>45536.166666652454</c:v>
                </c:pt>
                <c:pt idx="5837">
                  <c:v>45536.208333319119</c:v>
                </c:pt>
                <c:pt idx="5838">
                  <c:v>45536.249999985783</c:v>
                </c:pt>
                <c:pt idx="5839">
                  <c:v>45536.291666652447</c:v>
                </c:pt>
                <c:pt idx="5840">
                  <c:v>45536.333333319111</c:v>
                </c:pt>
                <c:pt idx="5841">
                  <c:v>45536.374999985776</c:v>
                </c:pt>
                <c:pt idx="5842">
                  <c:v>45536.41666665244</c:v>
                </c:pt>
                <c:pt idx="5843">
                  <c:v>45536.458333319104</c:v>
                </c:pt>
                <c:pt idx="5844">
                  <c:v>45536.499999985768</c:v>
                </c:pt>
                <c:pt idx="5845">
                  <c:v>45536.541666652432</c:v>
                </c:pt>
                <c:pt idx="5846">
                  <c:v>45536.583333319097</c:v>
                </c:pt>
                <c:pt idx="5847">
                  <c:v>45536.624999985761</c:v>
                </c:pt>
                <c:pt idx="5848">
                  <c:v>45536.666666652425</c:v>
                </c:pt>
                <c:pt idx="5849">
                  <c:v>45536.708333319089</c:v>
                </c:pt>
                <c:pt idx="5850">
                  <c:v>45536.749999985754</c:v>
                </c:pt>
                <c:pt idx="5851">
                  <c:v>45536.791666652418</c:v>
                </c:pt>
                <c:pt idx="5852">
                  <c:v>45536.833333319082</c:v>
                </c:pt>
                <c:pt idx="5853">
                  <c:v>45536.874999985746</c:v>
                </c:pt>
                <c:pt idx="5854">
                  <c:v>45536.916666652411</c:v>
                </c:pt>
                <c:pt idx="5855">
                  <c:v>45536.958333319075</c:v>
                </c:pt>
                <c:pt idx="5856">
                  <c:v>45536.999999985739</c:v>
                </c:pt>
                <c:pt idx="5857">
                  <c:v>45537.041666652403</c:v>
                </c:pt>
                <c:pt idx="5858">
                  <c:v>45537.083333319068</c:v>
                </c:pt>
                <c:pt idx="5859">
                  <c:v>45537.124999985732</c:v>
                </c:pt>
                <c:pt idx="5860">
                  <c:v>45537.166666652396</c:v>
                </c:pt>
                <c:pt idx="5861">
                  <c:v>45537.20833331906</c:v>
                </c:pt>
                <c:pt idx="5862">
                  <c:v>45537.249999985725</c:v>
                </c:pt>
                <c:pt idx="5863">
                  <c:v>45537.291666652389</c:v>
                </c:pt>
                <c:pt idx="5864">
                  <c:v>45537.333333319053</c:v>
                </c:pt>
                <c:pt idx="5865">
                  <c:v>45537.374999985717</c:v>
                </c:pt>
                <c:pt idx="5866">
                  <c:v>45537.416666652382</c:v>
                </c:pt>
                <c:pt idx="5867">
                  <c:v>45537.458333319046</c:v>
                </c:pt>
                <c:pt idx="5868">
                  <c:v>45537.49999998571</c:v>
                </c:pt>
                <c:pt idx="5869">
                  <c:v>45537.541666652374</c:v>
                </c:pt>
                <c:pt idx="5870">
                  <c:v>45537.583333319039</c:v>
                </c:pt>
                <c:pt idx="5871">
                  <c:v>45537.624999985703</c:v>
                </c:pt>
                <c:pt idx="5872">
                  <c:v>45537.666666652367</c:v>
                </c:pt>
                <c:pt idx="5873">
                  <c:v>45537.708333319031</c:v>
                </c:pt>
                <c:pt idx="5874">
                  <c:v>45537.749999985695</c:v>
                </c:pt>
                <c:pt idx="5875">
                  <c:v>45537.79166665236</c:v>
                </c:pt>
                <c:pt idx="5876">
                  <c:v>45537.833333319024</c:v>
                </c:pt>
                <c:pt idx="5877">
                  <c:v>45537.874999985688</c:v>
                </c:pt>
                <c:pt idx="5878">
                  <c:v>45537.916666652352</c:v>
                </c:pt>
                <c:pt idx="5879">
                  <c:v>45537.958333319017</c:v>
                </c:pt>
                <c:pt idx="5880">
                  <c:v>45537.999999985681</c:v>
                </c:pt>
                <c:pt idx="5881">
                  <c:v>45538.041666652345</c:v>
                </c:pt>
                <c:pt idx="5882">
                  <c:v>45538.083333319009</c:v>
                </c:pt>
                <c:pt idx="5883">
                  <c:v>45538.124999985674</c:v>
                </c:pt>
                <c:pt idx="5884">
                  <c:v>45538.166666652338</c:v>
                </c:pt>
                <c:pt idx="5885">
                  <c:v>45538.208333319002</c:v>
                </c:pt>
                <c:pt idx="5886">
                  <c:v>45538.249999985666</c:v>
                </c:pt>
                <c:pt idx="5887">
                  <c:v>45538.291666652331</c:v>
                </c:pt>
                <c:pt idx="5888">
                  <c:v>45538.333333318995</c:v>
                </c:pt>
                <c:pt idx="5889">
                  <c:v>45538.374999985659</c:v>
                </c:pt>
                <c:pt idx="5890">
                  <c:v>45538.416666652323</c:v>
                </c:pt>
                <c:pt idx="5891">
                  <c:v>45538.458333318988</c:v>
                </c:pt>
                <c:pt idx="5892">
                  <c:v>45538.499999985652</c:v>
                </c:pt>
                <c:pt idx="5893">
                  <c:v>45538.541666652316</c:v>
                </c:pt>
                <c:pt idx="5894">
                  <c:v>45538.58333331898</c:v>
                </c:pt>
                <c:pt idx="5895">
                  <c:v>45538.624999985645</c:v>
                </c:pt>
                <c:pt idx="5896">
                  <c:v>45538.666666652309</c:v>
                </c:pt>
                <c:pt idx="5897">
                  <c:v>45538.708333318973</c:v>
                </c:pt>
                <c:pt idx="5898">
                  <c:v>45538.749999985637</c:v>
                </c:pt>
                <c:pt idx="5899">
                  <c:v>45538.791666652302</c:v>
                </c:pt>
                <c:pt idx="5900">
                  <c:v>45538.833333318966</c:v>
                </c:pt>
                <c:pt idx="5901">
                  <c:v>45538.87499998563</c:v>
                </c:pt>
                <c:pt idx="5902">
                  <c:v>45538.916666652294</c:v>
                </c:pt>
                <c:pt idx="5903">
                  <c:v>45538.958333318958</c:v>
                </c:pt>
                <c:pt idx="5904">
                  <c:v>45538.999999985623</c:v>
                </c:pt>
                <c:pt idx="5905">
                  <c:v>45539.041666652287</c:v>
                </c:pt>
                <c:pt idx="5906">
                  <c:v>45539.083333318951</c:v>
                </c:pt>
                <c:pt idx="5907">
                  <c:v>45539.124999985615</c:v>
                </c:pt>
                <c:pt idx="5908">
                  <c:v>45539.16666665228</c:v>
                </c:pt>
                <c:pt idx="5909">
                  <c:v>45539.208333318944</c:v>
                </c:pt>
                <c:pt idx="5910">
                  <c:v>45539.249999985608</c:v>
                </c:pt>
                <c:pt idx="5911">
                  <c:v>45539.291666652272</c:v>
                </c:pt>
                <c:pt idx="5912">
                  <c:v>45539.333333318937</c:v>
                </c:pt>
                <c:pt idx="5913">
                  <c:v>45539.374999985601</c:v>
                </c:pt>
                <c:pt idx="5914">
                  <c:v>45539.416666652265</c:v>
                </c:pt>
                <c:pt idx="5915">
                  <c:v>45539.458333318929</c:v>
                </c:pt>
                <c:pt idx="5916">
                  <c:v>45539.499999985594</c:v>
                </c:pt>
                <c:pt idx="5917">
                  <c:v>45539.541666652258</c:v>
                </c:pt>
                <c:pt idx="5918">
                  <c:v>45539.583333318922</c:v>
                </c:pt>
                <c:pt idx="5919">
                  <c:v>45539.624999985586</c:v>
                </c:pt>
                <c:pt idx="5920">
                  <c:v>45539.666666652251</c:v>
                </c:pt>
                <c:pt idx="5921">
                  <c:v>45539.708333318915</c:v>
                </c:pt>
                <c:pt idx="5922">
                  <c:v>45539.749999985579</c:v>
                </c:pt>
                <c:pt idx="5923">
                  <c:v>45539.791666652243</c:v>
                </c:pt>
                <c:pt idx="5924">
                  <c:v>45539.833333318908</c:v>
                </c:pt>
                <c:pt idx="5925">
                  <c:v>45539.874999985572</c:v>
                </c:pt>
                <c:pt idx="5926">
                  <c:v>45539.916666652236</c:v>
                </c:pt>
                <c:pt idx="5927">
                  <c:v>45539.9583333189</c:v>
                </c:pt>
                <c:pt idx="5928">
                  <c:v>45539.999999985565</c:v>
                </c:pt>
                <c:pt idx="5929">
                  <c:v>45540.041666652229</c:v>
                </c:pt>
                <c:pt idx="5930">
                  <c:v>45540.083333318893</c:v>
                </c:pt>
                <c:pt idx="5931">
                  <c:v>45540.124999985557</c:v>
                </c:pt>
                <c:pt idx="5932">
                  <c:v>45540.166666652221</c:v>
                </c:pt>
                <c:pt idx="5933">
                  <c:v>45540.208333318886</c:v>
                </c:pt>
                <c:pt idx="5934">
                  <c:v>45540.24999998555</c:v>
                </c:pt>
                <c:pt idx="5935">
                  <c:v>45540.291666652214</c:v>
                </c:pt>
                <c:pt idx="5936">
                  <c:v>45540.333333318878</c:v>
                </c:pt>
                <c:pt idx="5937">
                  <c:v>45540.374999985543</c:v>
                </c:pt>
                <c:pt idx="5938">
                  <c:v>45540.416666652207</c:v>
                </c:pt>
                <c:pt idx="5939">
                  <c:v>45540.458333318871</c:v>
                </c:pt>
                <c:pt idx="5940">
                  <c:v>45540.499999985535</c:v>
                </c:pt>
                <c:pt idx="5941">
                  <c:v>45540.5416666522</c:v>
                </c:pt>
                <c:pt idx="5942">
                  <c:v>45540.583333318864</c:v>
                </c:pt>
                <c:pt idx="5943">
                  <c:v>45540.624999985528</c:v>
                </c:pt>
                <c:pt idx="5944">
                  <c:v>45540.666666652192</c:v>
                </c:pt>
                <c:pt idx="5945">
                  <c:v>45540.708333318857</c:v>
                </c:pt>
                <c:pt idx="5946">
                  <c:v>45540.749999985521</c:v>
                </c:pt>
                <c:pt idx="5947">
                  <c:v>45540.791666652185</c:v>
                </c:pt>
                <c:pt idx="5948">
                  <c:v>45540.833333318849</c:v>
                </c:pt>
                <c:pt idx="5949">
                  <c:v>45540.874999985514</c:v>
                </c:pt>
                <c:pt idx="5950">
                  <c:v>45540.916666652178</c:v>
                </c:pt>
                <c:pt idx="5951">
                  <c:v>45540.958333318842</c:v>
                </c:pt>
                <c:pt idx="5952">
                  <c:v>45540.999999985506</c:v>
                </c:pt>
                <c:pt idx="5953">
                  <c:v>45541.041666652171</c:v>
                </c:pt>
                <c:pt idx="5954">
                  <c:v>45541.083333318835</c:v>
                </c:pt>
                <c:pt idx="5955">
                  <c:v>45541.124999985499</c:v>
                </c:pt>
                <c:pt idx="5956">
                  <c:v>45541.166666652163</c:v>
                </c:pt>
                <c:pt idx="5957">
                  <c:v>45541.208333318827</c:v>
                </c:pt>
                <c:pt idx="5958">
                  <c:v>45541.249999985492</c:v>
                </c:pt>
                <c:pt idx="5959">
                  <c:v>45541.291666652156</c:v>
                </c:pt>
                <c:pt idx="5960">
                  <c:v>45541.33333331882</c:v>
                </c:pt>
                <c:pt idx="5961">
                  <c:v>45541.374999985484</c:v>
                </c:pt>
                <c:pt idx="5962">
                  <c:v>45541.416666652149</c:v>
                </c:pt>
                <c:pt idx="5963">
                  <c:v>45541.458333318813</c:v>
                </c:pt>
                <c:pt idx="5964">
                  <c:v>45541.499999985477</c:v>
                </c:pt>
                <c:pt idx="5965">
                  <c:v>45541.541666652141</c:v>
                </c:pt>
                <c:pt idx="5966">
                  <c:v>45541.583333318806</c:v>
                </c:pt>
                <c:pt idx="5967">
                  <c:v>45541.62499998547</c:v>
                </c:pt>
                <c:pt idx="5968">
                  <c:v>45541.666666652134</c:v>
                </c:pt>
                <c:pt idx="5969">
                  <c:v>45541.708333318798</c:v>
                </c:pt>
                <c:pt idx="5970">
                  <c:v>45541.749999985463</c:v>
                </c:pt>
                <c:pt idx="5971">
                  <c:v>45541.791666652127</c:v>
                </c:pt>
                <c:pt idx="5972">
                  <c:v>45541.833333318791</c:v>
                </c:pt>
                <c:pt idx="5973">
                  <c:v>45541.874999985455</c:v>
                </c:pt>
                <c:pt idx="5974">
                  <c:v>45541.91666665212</c:v>
                </c:pt>
                <c:pt idx="5975">
                  <c:v>45541.958333318784</c:v>
                </c:pt>
                <c:pt idx="5976">
                  <c:v>45541.999999985448</c:v>
                </c:pt>
                <c:pt idx="5977">
                  <c:v>45542.041666652112</c:v>
                </c:pt>
                <c:pt idx="5978">
                  <c:v>45542.083333318777</c:v>
                </c:pt>
                <c:pt idx="5979">
                  <c:v>45542.124999985441</c:v>
                </c:pt>
                <c:pt idx="5980">
                  <c:v>45542.166666652105</c:v>
                </c:pt>
                <c:pt idx="5981">
                  <c:v>45542.208333318769</c:v>
                </c:pt>
                <c:pt idx="5982">
                  <c:v>45542.249999985434</c:v>
                </c:pt>
                <c:pt idx="5983">
                  <c:v>45542.291666652098</c:v>
                </c:pt>
                <c:pt idx="5984">
                  <c:v>45542.333333318762</c:v>
                </c:pt>
                <c:pt idx="5985">
                  <c:v>45542.374999985426</c:v>
                </c:pt>
                <c:pt idx="5986">
                  <c:v>45542.41666665209</c:v>
                </c:pt>
                <c:pt idx="5987">
                  <c:v>45542.458333318755</c:v>
                </c:pt>
                <c:pt idx="5988">
                  <c:v>45542.499999985419</c:v>
                </c:pt>
                <c:pt idx="5989">
                  <c:v>45542.541666652083</c:v>
                </c:pt>
                <c:pt idx="5990">
                  <c:v>45542.583333318747</c:v>
                </c:pt>
                <c:pt idx="5991">
                  <c:v>45542.624999985412</c:v>
                </c:pt>
                <c:pt idx="5992">
                  <c:v>45542.666666652076</c:v>
                </c:pt>
                <c:pt idx="5993">
                  <c:v>45542.70833331874</c:v>
                </c:pt>
                <c:pt idx="5994">
                  <c:v>45542.749999985404</c:v>
                </c:pt>
                <c:pt idx="5995">
                  <c:v>45542.791666652069</c:v>
                </c:pt>
                <c:pt idx="5996">
                  <c:v>45542.833333318733</c:v>
                </c:pt>
                <c:pt idx="5997">
                  <c:v>45542.874999985397</c:v>
                </c:pt>
                <c:pt idx="5998">
                  <c:v>45542.916666652061</c:v>
                </c:pt>
                <c:pt idx="5999">
                  <c:v>45542.958333318726</c:v>
                </c:pt>
                <c:pt idx="6000">
                  <c:v>45542.99999998539</c:v>
                </c:pt>
                <c:pt idx="6001">
                  <c:v>45543.041666652054</c:v>
                </c:pt>
                <c:pt idx="6002">
                  <c:v>45543.083333318718</c:v>
                </c:pt>
                <c:pt idx="6003">
                  <c:v>45543.124999985383</c:v>
                </c:pt>
                <c:pt idx="6004">
                  <c:v>45543.166666652047</c:v>
                </c:pt>
                <c:pt idx="6005">
                  <c:v>45543.208333318711</c:v>
                </c:pt>
                <c:pt idx="6006">
                  <c:v>45543.249999985375</c:v>
                </c:pt>
                <c:pt idx="6007">
                  <c:v>45543.29166665204</c:v>
                </c:pt>
                <c:pt idx="6008">
                  <c:v>45543.333333318704</c:v>
                </c:pt>
                <c:pt idx="6009">
                  <c:v>45543.374999985368</c:v>
                </c:pt>
                <c:pt idx="6010">
                  <c:v>45543.416666652032</c:v>
                </c:pt>
                <c:pt idx="6011">
                  <c:v>45543.458333318697</c:v>
                </c:pt>
                <c:pt idx="6012">
                  <c:v>45543.499999985361</c:v>
                </c:pt>
                <c:pt idx="6013">
                  <c:v>45543.541666652025</c:v>
                </c:pt>
                <c:pt idx="6014">
                  <c:v>45543.583333318689</c:v>
                </c:pt>
                <c:pt idx="6015">
                  <c:v>45543.624999985353</c:v>
                </c:pt>
                <c:pt idx="6016">
                  <c:v>45543.666666652018</c:v>
                </c:pt>
                <c:pt idx="6017">
                  <c:v>45543.708333318682</c:v>
                </c:pt>
                <c:pt idx="6018">
                  <c:v>45543.749999985346</c:v>
                </c:pt>
                <c:pt idx="6019">
                  <c:v>45543.79166665201</c:v>
                </c:pt>
                <c:pt idx="6020">
                  <c:v>45543.833333318675</c:v>
                </c:pt>
                <c:pt idx="6021">
                  <c:v>45543.874999985339</c:v>
                </c:pt>
                <c:pt idx="6022">
                  <c:v>45543.916666652003</c:v>
                </c:pt>
                <c:pt idx="6023">
                  <c:v>45543.958333318667</c:v>
                </c:pt>
                <c:pt idx="6024">
                  <c:v>45543.999999985332</c:v>
                </c:pt>
                <c:pt idx="6025">
                  <c:v>45544.041666651996</c:v>
                </c:pt>
                <c:pt idx="6026">
                  <c:v>45544.08333331866</c:v>
                </c:pt>
                <c:pt idx="6027">
                  <c:v>45544.124999985324</c:v>
                </c:pt>
                <c:pt idx="6028">
                  <c:v>45544.166666651989</c:v>
                </c:pt>
                <c:pt idx="6029">
                  <c:v>45544.208333318653</c:v>
                </c:pt>
                <c:pt idx="6030">
                  <c:v>45544.249999985317</c:v>
                </c:pt>
                <c:pt idx="6031">
                  <c:v>45544.291666651981</c:v>
                </c:pt>
                <c:pt idx="6032">
                  <c:v>45544.333333318646</c:v>
                </c:pt>
                <c:pt idx="6033">
                  <c:v>45544.37499998531</c:v>
                </c:pt>
                <c:pt idx="6034">
                  <c:v>45544.416666651974</c:v>
                </c:pt>
                <c:pt idx="6035">
                  <c:v>45544.458333318638</c:v>
                </c:pt>
                <c:pt idx="6036">
                  <c:v>45544.499999985303</c:v>
                </c:pt>
                <c:pt idx="6037">
                  <c:v>45544.541666651967</c:v>
                </c:pt>
                <c:pt idx="6038">
                  <c:v>45544.583333318631</c:v>
                </c:pt>
                <c:pt idx="6039">
                  <c:v>45544.624999985295</c:v>
                </c:pt>
                <c:pt idx="6040">
                  <c:v>45544.66666665196</c:v>
                </c:pt>
                <c:pt idx="6041">
                  <c:v>45544.708333318624</c:v>
                </c:pt>
                <c:pt idx="6042">
                  <c:v>45544.749999985288</c:v>
                </c:pt>
                <c:pt idx="6043">
                  <c:v>45544.791666651952</c:v>
                </c:pt>
                <c:pt idx="6044">
                  <c:v>45544.833333318616</c:v>
                </c:pt>
                <c:pt idx="6045">
                  <c:v>45544.874999985281</c:v>
                </c:pt>
                <c:pt idx="6046">
                  <c:v>45544.916666651945</c:v>
                </c:pt>
                <c:pt idx="6047">
                  <c:v>45544.958333318609</c:v>
                </c:pt>
                <c:pt idx="6048">
                  <c:v>45544.999999985273</c:v>
                </c:pt>
                <c:pt idx="6049">
                  <c:v>45545.041666651938</c:v>
                </c:pt>
                <c:pt idx="6050">
                  <c:v>45545.083333318602</c:v>
                </c:pt>
                <c:pt idx="6051">
                  <c:v>45545.124999985266</c:v>
                </c:pt>
                <c:pt idx="6052">
                  <c:v>45545.16666665193</c:v>
                </c:pt>
                <c:pt idx="6053">
                  <c:v>45545.208333318595</c:v>
                </c:pt>
                <c:pt idx="6054">
                  <c:v>45545.249999985259</c:v>
                </c:pt>
                <c:pt idx="6055">
                  <c:v>45545.291666651923</c:v>
                </c:pt>
                <c:pt idx="6056">
                  <c:v>45545.333333318587</c:v>
                </c:pt>
                <c:pt idx="6057">
                  <c:v>45545.374999985252</c:v>
                </c:pt>
                <c:pt idx="6058">
                  <c:v>45545.416666651916</c:v>
                </c:pt>
                <c:pt idx="6059">
                  <c:v>45545.45833331858</c:v>
                </c:pt>
                <c:pt idx="6060">
                  <c:v>45545.499999985244</c:v>
                </c:pt>
                <c:pt idx="6061">
                  <c:v>45545.541666651909</c:v>
                </c:pt>
                <c:pt idx="6062">
                  <c:v>45545.583333318573</c:v>
                </c:pt>
                <c:pt idx="6063">
                  <c:v>45545.624999985237</c:v>
                </c:pt>
                <c:pt idx="6064">
                  <c:v>45545.666666651901</c:v>
                </c:pt>
                <c:pt idx="6065">
                  <c:v>45545.708333318566</c:v>
                </c:pt>
                <c:pt idx="6066">
                  <c:v>45545.74999998523</c:v>
                </c:pt>
                <c:pt idx="6067">
                  <c:v>45545.791666651894</c:v>
                </c:pt>
                <c:pt idx="6068">
                  <c:v>45545.833333318558</c:v>
                </c:pt>
                <c:pt idx="6069">
                  <c:v>45545.874999985223</c:v>
                </c:pt>
                <c:pt idx="6070">
                  <c:v>45545.916666651887</c:v>
                </c:pt>
                <c:pt idx="6071">
                  <c:v>45545.958333318551</c:v>
                </c:pt>
                <c:pt idx="6072">
                  <c:v>45545.999999985215</c:v>
                </c:pt>
                <c:pt idx="6073">
                  <c:v>45546.041666651879</c:v>
                </c:pt>
                <c:pt idx="6074">
                  <c:v>45546.083333318544</c:v>
                </c:pt>
                <c:pt idx="6075">
                  <c:v>45546.124999985208</c:v>
                </c:pt>
                <c:pt idx="6076">
                  <c:v>45546.166666651872</c:v>
                </c:pt>
                <c:pt idx="6077">
                  <c:v>45546.208333318536</c:v>
                </c:pt>
                <c:pt idx="6078">
                  <c:v>45546.249999985201</c:v>
                </c:pt>
                <c:pt idx="6079">
                  <c:v>45546.291666651865</c:v>
                </c:pt>
                <c:pt idx="6080">
                  <c:v>45546.333333318529</c:v>
                </c:pt>
                <c:pt idx="6081">
                  <c:v>45546.374999985193</c:v>
                </c:pt>
                <c:pt idx="6082">
                  <c:v>45546.416666651858</c:v>
                </c:pt>
                <c:pt idx="6083">
                  <c:v>45546.458333318522</c:v>
                </c:pt>
                <c:pt idx="6084">
                  <c:v>45546.499999985186</c:v>
                </c:pt>
                <c:pt idx="6085">
                  <c:v>45546.54166665185</c:v>
                </c:pt>
                <c:pt idx="6086">
                  <c:v>45546.583333318515</c:v>
                </c:pt>
                <c:pt idx="6087">
                  <c:v>45546.624999985179</c:v>
                </c:pt>
                <c:pt idx="6088">
                  <c:v>45546.666666651843</c:v>
                </c:pt>
                <c:pt idx="6089">
                  <c:v>45546.708333318507</c:v>
                </c:pt>
                <c:pt idx="6090">
                  <c:v>45546.749999985172</c:v>
                </c:pt>
                <c:pt idx="6091">
                  <c:v>45546.791666651836</c:v>
                </c:pt>
                <c:pt idx="6092">
                  <c:v>45546.8333333185</c:v>
                </c:pt>
                <c:pt idx="6093">
                  <c:v>45546.874999985164</c:v>
                </c:pt>
                <c:pt idx="6094">
                  <c:v>45546.916666651829</c:v>
                </c:pt>
                <c:pt idx="6095">
                  <c:v>45546.958333318493</c:v>
                </c:pt>
                <c:pt idx="6096">
                  <c:v>45546.999999985157</c:v>
                </c:pt>
                <c:pt idx="6097">
                  <c:v>45547.041666651821</c:v>
                </c:pt>
                <c:pt idx="6098">
                  <c:v>45547.083333318486</c:v>
                </c:pt>
                <c:pt idx="6099">
                  <c:v>45547.12499998515</c:v>
                </c:pt>
                <c:pt idx="6100">
                  <c:v>45547.166666651814</c:v>
                </c:pt>
                <c:pt idx="6101">
                  <c:v>45547.208333318478</c:v>
                </c:pt>
                <c:pt idx="6102">
                  <c:v>45547.249999985142</c:v>
                </c:pt>
                <c:pt idx="6103">
                  <c:v>45547.291666651807</c:v>
                </c:pt>
                <c:pt idx="6104">
                  <c:v>45547.333333318471</c:v>
                </c:pt>
                <c:pt idx="6105">
                  <c:v>45547.374999985135</c:v>
                </c:pt>
                <c:pt idx="6106">
                  <c:v>45547.416666651799</c:v>
                </c:pt>
                <c:pt idx="6107">
                  <c:v>45547.458333318464</c:v>
                </c:pt>
                <c:pt idx="6108">
                  <c:v>45547.499999985128</c:v>
                </c:pt>
                <c:pt idx="6109">
                  <c:v>45547.541666651792</c:v>
                </c:pt>
                <c:pt idx="6110">
                  <c:v>45547.583333318456</c:v>
                </c:pt>
                <c:pt idx="6111">
                  <c:v>45547.624999985121</c:v>
                </c:pt>
                <c:pt idx="6112">
                  <c:v>45547.666666651785</c:v>
                </c:pt>
                <c:pt idx="6113">
                  <c:v>45547.708333318449</c:v>
                </c:pt>
                <c:pt idx="6114">
                  <c:v>45547.749999985113</c:v>
                </c:pt>
                <c:pt idx="6115">
                  <c:v>45547.791666651778</c:v>
                </c:pt>
                <c:pt idx="6116">
                  <c:v>45547.833333318442</c:v>
                </c:pt>
                <c:pt idx="6117">
                  <c:v>45547.874999985106</c:v>
                </c:pt>
                <c:pt idx="6118">
                  <c:v>45547.91666665177</c:v>
                </c:pt>
                <c:pt idx="6119">
                  <c:v>45547.958333318435</c:v>
                </c:pt>
                <c:pt idx="6120">
                  <c:v>45547.999999985099</c:v>
                </c:pt>
                <c:pt idx="6121">
                  <c:v>45548.041666651763</c:v>
                </c:pt>
                <c:pt idx="6122">
                  <c:v>45548.083333318427</c:v>
                </c:pt>
                <c:pt idx="6123">
                  <c:v>45548.124999985092</c:v>
                </c:pt>
                <c:pt idx="6124">
                  <c:v>45548.166666651756</c:v>
                </c:pt>
                <c:pt idx="6125">
                  <c:v>45548.20833331842</c:v>
                </c:pt>
                <c:pt idx="6126">
                  <c:v>45548.249999985084</c:v>
                </c:pt>
                <c:pt idx="6127">
                  <c:v>45548.291666651749</c:v>
                </c:pt>
                <c:pt idx="6128">
                  <c:v>45548.333333318413</c:v>
                </c:pt>
                <c:pt idx="6129">
                  <c:v>45548.374999985077</c:v>
                </c:pt>
                <c:pt idx="6130">
                  <c:v>45548.416666651741</c:v>
                </c:pt>
                <c:pt idx="6131">
                  <c:v>45548.458333318405</c:v>
                </c:pt>
                <c:pt idx="6132">
                  <c:v>45548.49999998507</c:v>
                </c:pt>
                <c:pt idx="6133">
                  <c:v>45548.541666651734</c:v>
                </c:pt>
                <c:pt idx="6134">
                  <c:v>45548.583333318398</c:v>
                </c:pt>
                <c:pt idx="6135">
                  <c:v>45548.624999985062</c:v>
                </c:pt>
                <c:pt idx="6136">
                  <c:v>45548.666666651727</c:v>
                </c:pt>
                <c:pt idx="6137">
                  <c:v>45548.708333318391</c:v>
                </c:pt>
                <c:pt idx="6138">
                  <c:v>45548.749999985055</c:v>
                </c:pt>
                <c:pt idx="6139">
                  <c:v>45548.791666651719</c:v>
                </c:pt>
                <c:pt idx="6140">
                  <c:v>45548.833333318384</c:v>
                </c:pt>
                <c:pt idx="6141">
                  <c:v>45548.874999985048</c:v>
                </c:pt>
                <c:pt idx="6142">
                  <c:v>45548.916666651712</c:v>
                </c:pt>
                <c:pt idx="6143">
                  <c:v>45548.958333318376</c:v>
                </c:pt>
                <c:pt idx="6144">
                  <c:v>45548.999999985041</c:v>
                </c:pt>
                <c:pt idx="6145">
                  <c:v>45549.041666651705</c:v>
                </c:pt>
                <c:pt idx="6146">
                  <c:v>45549.083333318369</c:v>
                </c:pt>
                <c:pt idx="6147">
                  <c:v>45549.124999985033</c:v>
                </c:pt>
                <c:pt idx="6148">
                  <c:v>45549.166666651698</c:v>
                </c:pt>
                <c:pt idx="6149">
                  <c:v>45549.208333318362</c:v>
                </c:pt>
                <c:pt idx="6150">
                  <c:v>45549.249999985026</c:v>
                </c:pt>
                <c:pt idx="6151">
                  <c:v>45549.29166665169</c:v>
                </c:pt>
                <c:pt idx="6152">
                  <c:v>45549.333333318355</c:v>
                </c:pt>
                <c:pt idx="6153">
                  <c:v>45549.374999985019</c:v>
                </c:pt>
                <c:pt idx="6154">
                  <c:v>45549.416666651683</c:v>
                </c:pt>
                <c:pt idx="6155">
                  <c:v>45549.458333318347</c:v>
                </c:pt>
                <c:pt idx="6156">
                  <c:v>45549.499999985012</c:v>
                </c:pt>
                <c:pt idx="6157">
                  <c:v>45549.541666651676</c:v>
                </c:pt>
                <c:pt idx="6158">
                  <c:v>45549.58333331834</c:v>
                </c:pt>
                <c:pt idx="6159">
                  <c:v>45549.624999985004</c:v>
                </c:pt>
                <c:pt idx="6160">
                  <c:v>45549.666666651668</c:v>
                </c:pt>
                <c:pt idx="6161">
                  <c:v>45549.708333318333</c:v>
                </c:pt>
                <c:pt idx="6162">
                  <c:v>45549.749999984997</c:v>
                </c:pt>
                <c:pt idx="6163">
                  <c:v>45549.791666651661</c:v>
                </c:pt>
                <c:pt idx="6164">
                  <c:v>45549.833333318325</c:v>
                </c:pt>
                <c:pt idx="6165">
                  <c:v>45549.87499998499</c:v>
                </c:pt>
                <c:pt idx="6166">
                  <c:v>45549.916666651654</c:v>
                </c:pt>
                <c:pt idx="6167">
                  <c:v>45549.958333318318</c:v>
                </c:pt>
                <c:pt idx="6168">
                  <c:v>45549.999999984982</c:v>
                </c:pt>
                <c:pt idx="6169">
                  <c:v>45550.041666651647</c:v>
                </c:pt>
                <c:pt idx="6170">
                  <c:v>45550.083333318311</c:v>
                </c:pt>
                <c:pt idx="6171">
                  <c:v>45550.124999984975</c:v>
                </c:pt>
                <c:pt idx="6172">
                  <c:v>45550.166666651639</c:v>
                </c:pt>
                <c:pt idx="6173">
                  <c:v>45550.208333318304</c:v>
                </c:pt>
                <c:pt idx="6174">
                  <c:v>45550.249999984968</c:v>
                </c:pt>
                <c:pt idx="6175">
                  <c:v>45550.291666651632</c:v>
                </c:pt>
                <c:pt idx="6176">
                  <c:v>45550.333333318296</c:v>
                </c:pt>
                <c:pt idx="6177">
                  <c:v>45550.374999984961</c:v>
                </c:pt>
                <c:pt idx="6178">
                  <c:v>45550.416666651625</c:v>
                </c:pt>
                <c:pt idx="6179">
                  <c:v>45550.458333318289</c:v>
                </c:pt>
                <c:pt idx="6180">
                  <c:v>45550.499999984953</c:v>
                </c:pt>
                <c:pt idx="6181">
                  <c:v>45550.541666651618</c:v>
                </c:pt>
                <c:pt idx="6182">
                  <c:v>45550.583333318282</c:v>
                </c:pt>
                <c:pt idx="6183">
                  <c:v>45550.624999984946</c:v>
                </c:pt>
                <c:pt idx="6184">
                  <c:v>45550.66666665161</c:v>
                </c:pt>
                <c:pt idx="6185">
                  <c:v>45550.708333318275</c:v>
                </c:pt>
                <c:pt idx="6186">
                  <c:v>45550.749999984939</c:v>
                </c:pt>
                <c:pt idx="6187">
                  <c:v>45550.791666651603</c:v>
                </c:pt>
                <c:pt idx="6188">
                  <c:v>45550.833333318267</c:v>
                </c:pt>
                <c:pt idx="6189">
                  <c:v>45550.874999984931</c:v>
                </c:pt>
                <c:pt idx="6190">
                  <c:v>45550.916666651596</c:v>
                </c:pt>
                <c:pt idx="6191">
                  <c:v>45550.95833331826</c:v>
                </c:pt>
                <c:pt idx="6192">
                  <c:v>45550.999999984924</c:v>
                </c:pt>
                <c:pt idx="6193">
                  <c:v>45551.041666651588</c:v>
                </c:pt>
                <c:pt idx="6194">
                  <c:v>45551.083333318253</c:v>
                </c:pt>
                <c:pt idx="6195">
                  <c:v>45551.124999984917</c:v>
                </c:pt>
                <c:pt idx="6196">
                  <c:v>45551.166666651581</c:v>
                </c:pt>
                <c:pt idx="6197">
                  <c:v>45551.208333318245</c:v>
                </c:pt>
                <c:pt idx="6198">
                  <c:v>45551.24999998491</c:v>
                </c:pt>
                <c:pt idx="6199">
                  <c:v>45551.291666651574</c:v>
                </c:pt>
                <c:pt idx="6200">
                  <c:v>45551.333333318238</c:v>
                </c:pt>
                <c:pt idx="6201">
                  <c:v>45551.374999984902</c:v>
                </c:pt>
                <c:pt idx="6202">
                  <c:v>45551.416666651567</c:v>
                </c:pt>
                <c:pt idx="6203">
                  <c:v>45551.458333318231</c:v>
                </c:pt>
                <c:pt idx="6204">
                  <c:v>45551.499999984895</c:v>
                </c:pt>
                <c:pt idx="6205">
                  <c:v>45551.541666651559</c:v>
                </c:pt>
                <c:pt idx="6206">
                  <c:v>45551.583333318224</c:v>
                </c:pt>
                <c:pt idx="6207">
                  <c:v>45551.624999984888</c:v>
                </c:pt>
                <c:pt idx="6208">
                  <c:v>45551.666666651552</c:v>
                </c:pt>
                <c:pt idx="6209">
                  <c:v>45551.708333318216</c:v>
                </c:pt>
                <c:pt idx="6210">
                  <c:v>45551.749999984881</c:v>
                </c:pt>
                <c:pt idx="6211">
                  <c:v>45551.791666651545</c:v>
                </c:pt>
                <c:pt idx="6212">
                  <c:v>45551.833333318209</c:v>
                </c:pt>
                <c:pt idx="6213">
                  <c:v>45551.874999984873</c:v>
                </c:pt>
                <c:pt idx="6214">
                  <c:v>45551.916666651538</c:v>
                </c:pt>
                <c:pt idx="6215">
                  <c:v>45551.958333318202</c:v>
                </c:pt>
                <c:pt idx="6216">
                  <c:v>45551.999999984866</c:v>
                </c:pt>
                <c:pt idx="6217">
                  <c:v>45552.04166665153</c:v>
                </c:pt>
                <c:pt idx="6218">
                  <c:v>45552.083333318194</c:v>
                </c:pt>
                <c:pt idx="6219">
                  <c:v>45552.124999984859</c:v>
                </c:pt>
                <c:pt idx="6220">
                  <c:v>45552.166666651523</c:v>
                </c:pt>
                <c:pt idx="6221">
                  <c:v>45552.208333318187</c:v>
                </c:pt>
                <c:pt idx="6222">
                  <c:v>45552.249999984851</c:v>
                </c:pt>
                <c:pt idx="6223">
                  <c:v>45552.291666651516</c:v>
                </c:pt>
                <c:pt idx="6224">
                  <c:v>45552.33333331818</c:v>
                </c:pt>
                <c:pt idx="6225">
                  <c:v>45552.374999984844</c:v>
                </c:pt>
                <c:pt idx="6226">
                  <c:v>45552.416666651508</c:v>
                </c:pt>
                <c:pt idx="6227">
                  <c:v>45552.458333318173</c:v>
                </c:pt>
                <c:pt idx="6228">
                  <c:v>45552.499999984837</c:v>
                </c:pt>
                <c:pt idx="6229">
                  <c:v>45552.541666651501</c:v>
                </c:pt>
                <c:pt idx="6230">
                  <c:v>45552.583333318165</c:v>
                </c:pt>
                <c:pt idx="6231">
                  <c:v>45552.62499998483</c:v>
                </c:pt>
                <c:pt idx="6232">
                  <c:v>45552.666666651494</c:v>
                </c:pt>
                <c:pt idx="6233">
                  <c:v>45552.708333318158</c:v>
                </c:pt>
                <c:pt idx="6234">
                  <c:v>45552.749999984822</c:v>
                </c:pt>
                <c:pt idx="6235">
                  <c:v>45552.791666651487</c:v>
                </c:pt>
                <c:pt idx="6236">
                  <c:v>45552.833333318151</c:v>
                </c:pt>
                <c:pt idx="6237">
                  <c:v>45552.874999984815</c:v>
                </c:pt>
                <c:pt idx="6238">
                  <c:v>45552.916666651479</c:v>
                </c:pt>
                <c:pt idx="6239">
                  <c:v>45552.958333318144</c:v>
                </c:pt>
                <c:pt idx="6240">
                  <c:v>45552.999999984808</c:v>
                </c:pt>
                <c:pt idx="6241">
                  <c:v>45553.041666651472</c:v>
                </c:pt>
                <c:pt idx="6242">
                  <c:v>45553.083333318136</c:v>
                </c:pt>
                <c:pt idx="6243">
                  <c:v>45553.124999984801</c:v>
                </c:pt>
                <c:pt idx="6244">
                  <c:v>45553.166666651465</c:v>
                </c:pt>
                <c:pt idx="6245">
                  <c:v>45553.208333318129</c:v>
                </c:pt>
                <c:pt idx="6246">
                  <c:v>45553.249999984793</c:v>
                </c:pt>
                <c:pt idx="6247">
                  <c:v>45553.291666651457</c:v>
                </c:pt>
                <c:pt idx="6248">
                  <c:v>45553.333333318122</c:v>
                </c:pt>
                <c:pt idx="6249">
                  <c:v>45553.374999984786</c:v>
                </c:pt>
                <c:pt idx="6250">
                  <c:v>45553.41666665145</c:v>
                </c:pt>
                <c:pt idx="6251">
                  <c:v>45553.458333318114</c:v>
                </c:pt>
                <c:pt idx="6252">
                  <c:v>45553.499999984779</c:v>
                </c:pt>
                <c:pt idx="6253">
                  <c:v>45553.541666651443</c:v>
                </c:pt>
                <c:pt idx="6254">
                  <c:v>45553.583333318107</c:v>
                </c:pt>
                <c:pt idx="6255">
                  <c:v>45553.624999984771</c:v>
                </c:pt>
                <c:pt idx="6256">
                  <c:v>45553.666666651436</c:v>
                </c:pt>
                <c:pt idx="6257">
                  <c:v>45553.7083333181</c:v>
                </c:pt>
                <c:pt idx="6258">
                  <c:v>45553.749999984764</c:v>
                </c:pt>
                <c:pt idx="6259">
                  <c:v>45553.791666651428</c:v>
                </c:pt>
                <c:pt idx="6260">
                  <c:v>45553.833333318093</c:v>
                </c:pt>
                <c:pt idx="6261">
                  <c:v>45553.874999984757</c:v>
                </c:pt>
                <c:pt idx="6262">
                  <c:v>45553.916666651421</c:v>
                </c:pt>
                <c:pt idx="6263">
                  <c:v>45553.958333318085</c:v>
                </c:pt>
                <c:pt idx="6264">
                  <c:v>45553.99999998475</c:v>
                </c:pt>
                <c:pt idx="6265">
                  <c:v>45554.041666651414</c:v>
                </c:pt>
                <c:pt idx="6266">
                  <c:v>45554.083333318078</c:v>
                </c:pt>
                <c:pt idx="6267">
                  <c:v>45554.124999984742</c:v>
                </c:pt>
                <c:pt idx="6268">
                  <c:v>45554.166666651407</c:v>
                </c:pt>
                <c:pt idx="6269">
                  <c:v>45554.208333318071</c:v>
                </c:pt>
                <c:pt idx="6270">
                  <c:v>45554.249999984735</c:v>
                </c:pt>
                <c:pt idx="6271">
                  <c:v>45554.291666651399</c:v>
                </c:pt>
                <c:pt idx="6272">
                  <c:v>45554.333333318064</c:v>
                </c:pt>
                <c:pt idx="6273">
                  <c:v>45554.374999984728</c:v>
                </c:pt>
                <c:pt idx="6274">
                  <c:v>45554.416666651392</c:v>
                </c:pt>
                <c:pt idx="6275">
                  <c:v>45554.458333318056</c:v>
                </c:pt>
                <c:pt idx="6276">
                  <c:v>45554.49999998472</c:v>
                </c:pt>
                <c:pt idx="6277">
                  <c:v>45554.541666651385</c:v>
                </c:pt>
                <c:pt idx="6278">
                  <c:v>45554.583333318049</c:v>
                </c:pt>
                <c:pt idx="6279">
                  <c:v>45554.624999984713</c:v>
                </c:pt>
                <c:pt idx="6280">
                  <c:v>45554.666666651377</c:v>
                </c:pt>
                <c:pt idx="6281">
                  <c:v>45554.708333318042</c:v>
                </c:pt>
                <c:pt idx="6282">
                  <c:v>45554.749999984706</c:v>
                </c:pt>
                <c:pt idx="6283">
                  <c:v>45554.79166665137</c:v>
                </c:pt>
                <c:pt idx="6284">
                  <c:v>45554.833333318034</c:v>
                </c:pt>
                <c:pt idx="6285">
                  <c:v>45554.874999984699</c:v>
                </c:pt>
                <c:pt idx="6286">
                  <c:v>45554.916666651363</c:v>
                </c:pt>
                <c:pt idx="6287">
                  <c:v>45554.958333318027</c:v>
                </c:pt>
                <c:pt idx="6288">
                  <c:v>45554.999999984691</c:v>
                </c:pt>
                <c:pt idx="6289">
                  <c:v>45555.041666651356</c:v>
                </c:pt>
                <c:pt idx="6290">
                  <c:v>45555.08333331802</c:v>
                </c:pt>
                <c:pt idx="6291">
                  <c:v>45555.124999984684</c:v>
                </c:pt>
                <c:pt idx="6292">
                  <c:v>45555.166666651348</c:v>
                </c:pt>
                <c:pt idx="6293">
                  <c:v>45555.208333318013</c:v>
                </c:pt>
                <c:pt idx="6294">
                  <c:v>45555.249999984677</c:v>
                </c:pt>
                <c:pt idx="6295">
                  <c:v>45555.291666651341</c:v>
                </c:pt>
                <c:pt idx="6296">
                  <c:v>45555.333333318005</c:v>
                </c:pt>
                <c:pt idx="6297">
                  <c:v>45555.37499998467</c:v>
                </c:pt>
                <c:pt idx="6298">
                  <c:v>45555.416666651334</c:v>
                </c:pt>
                <c:pt idx="6299">
                  <c:v>45555.458333317998</c:v>
                </c:pt>
                <c:pt idx="6300">
                  <c:v>45555.499999984662</c:v>
                </c:pt>
                <c:pt idx="6301">
                  <c:v>45555.541666651327</c:v>
                </c:pt>
                <c:pt idx="6302">
                  <c:v>45555.583333317991</c:v>
                </c:pt>
                <c:pt idx="6303">
                  <c:v>45555.624999984655</c:v>
                </c:pt>
                <c:pt idx="6304">
                  <c:v>45555.666666651319</c:v>
                </c:pt>
                <c:pt idx="6305">
                  <c:v>45555.708333317983</c:v>
                </c:pt>
                <c:pt idx="6306">
                  <c:v>45555.749999984648</c:v>
                </c:pt>
                <c:pt idx="6307">
                  <c:v>45555.791666651312</c:v>
                </c:pt>
                <c:pt idx="6308">
                  <c:v>45555.833333317976</c:v>
                </c:pt>
                <c:pt idx="6309">
                  <c:v>45555.87499998464</c:v>
                </c:pt>
                <c:pt idx="6310">
                  <c:v>45555.916666651305</c:v>
                </c:pt>
                <c:pt idx="6311">
                  <c:v>45555.958333317969</c:v>
                </c:pt>
                <c:pt idx="6312">
                  <c:v>45555.999999984633</c:v>
                </c:pt>
                <c:pt idx="6313">
                  <c:v>45556.041666651297</c:v>
                </c:pt>
                <c:pt idx="6314">
                  <c:v>45556.083333317962</c:v>
                </c:pt>
                <c:pt idx="6315">
                  <c:v>45556.124999984626</c:v>
                </c:pt>
                <c:pt idx="6316">
                  <c:v>45556.16666665129</c:v>
                </c:pt>
                <c:pt idx="6317">
                  <c:v>45556.208333317954</c:v>
                </c:pt>
                <c:pt idx="6318">
                  <c:v>45556.249999984619</c:v>
                </c:pt>
                <c:pt idx="6319">
                  <c:v>45556.291666651283</c:v>
                </c:pt>
                <c:pt idx="6320">
                  <c:v>45556.333333317947</c:v>
                </c:pt>
                <c:pt idx="6321">
                  <c:v>45556.374999984611</c:v>
                </c:pt>
                <c:pt idx="6322">
                  <c:v>45556.416666651276</c:v>
                </c:pt>
                <c:pt idx="6323">
                  <c:v>45556.45833331794</c:v>
                </c:pt>
                <c:pt idx="6324">
                  <c:v>45556.499999984604</c:v>
                </c:pt>
                <c:pt idx="6325">
                  <c:v>45556.541666651268</c:v>
                </c:pt>
                <c:pt idx="6326">
                  <c:v>45556.583333317933</c:v>
                </c:pt>
                <c:pt idx="6327">
                  <c:v>45556.624999984597</c:v>
                </c:pt>
                <c:pt idx="6328">
                  <c:v>45556.666666651261</c:v>
                </c:pt>
                <c:pt idx="6329">
                  <c:v>45556.708333317925</c:v>
                </c:pt>
                <c:pt idx="6330">
                  <c:v>45556.74999998459</c:v>
                </c:pt>
                <c:pt idx="6331">
                  <c:v>45556.791666651254</c:v>
                </c:pt>
                <c:pt idx="6332">
                  <c:v>45556.833333317918</c:v>
                </c:pt>
                <c:pt idx="6333">
                  <c:v>45556.874999984582</c:v>
                </c:pt>
                <c:pt idx="6334">
                  <c:v>45556.916666651246</c:v>
                </c:pt>
                <c:pt idx="6335">
                  <c:v>45556.958333317911</c:v>
                </c:pt>
                <c:pt idx="6336">
                  <c:v>45556.999999984575</c:v>
                </c:pt>
                <c:pt idx="6337">
                  <c:v>45557.041666651239</c:v>
                </c:pt>
                <c:pt idx="6338">
                  <c:v>45557.083333317903</c:v>
                </c:pt>
                <c:pt idx="6339">
                  <c:v>45557.124999984568</c:v>
                </c:pt>
                <c:pt idx="6340">
                  <c:v>45557.166666651232</c:v>
                </c:pt>
                <c:pt idx="6341">
                  <c:v>45557.208333317896</c:v>
                </c:pt>
                <c:pt idx="6342">
                  <c:v>45557.24999998456</c:v>
                </c:pt>
                <c:pt idx="6343">
                  <c:v>45557.291666651225</c:v>
                </c:pt>
                <c:pt idx="6344">
                  <c:v>45557.333333317889</c:v>
                </c:pt>
                <c:pt idx="6345">
                  <c:v>45557.374999984553</c:v>
                </c:pt>
                <c:pt idx="6346">
                  <c:v>45557.416666651217</c:v>
                </c:pt>
                <c:pt idx="6347">
                  <c:v>45557.458333317882</c:v>
                </c:pt>
                <c:pt idx="6348">
                  <c:v>45557.499999984546</c:v>
                </c:pt>
                <c:pt idx="6349">
                  <c:v>45557.54166665121</c:v>
                </c:pt>
                <c:pt idx="6350">
                  <c:v>45557.583333317874</c:v>
                </c:pt>
                <c:pt idx="6351">
                  <c:v>45557.624999984539</c:v>
                </c:pt>
                <c:pt idx="6352">
                  <c:v>45557.666666651203</c:v>
                </c:pt>
                <c:pt idx="6353">
                  <c:v>45557.708333317867</c:v>
                </c:pt>
                <c:pt idx="6354">
                  <c:v>45557.749999984531</c:v>
                </c:pt>
                <c:pt idx="6355">
                  <c:v>45557.791666651196</c:v>
                </c:pt>
                <c:pt idx="6356">
                  <c:v>45557.83333331786</c:v>
                </c:pt>
                <c:pt idx="6357">
                  <c:v>45557.874999984524</c:v>
                </c:pt>
                <c:pt idx="6358">
                  <c:v>45557.916666651188</c:v>
                </c:pt>
                <c:pt idx="6359">
                  <c:v>45557.958333317853</c:v>
                </c:pt>
                <c:pt idx="6360">
                  <c:v>45557.999999984517</c:v>
                </c:pt>
                <c:pt idx="6361">
                  <c:v>45558.041666651181</c:v>
                </c:pt>
                <c:pt idx="6362">
                  <c:v>45558.083333317845</c:v>
                </c:pt>
                <c:pt idx="6363">
                  <c:v>45558.124999984509</c:v>
                </c:pt>
                <c:pt idx="6364">
                  <c:v>45558.166666651174</c:v>
                </c:pt>
                <c:pt idx="6365">
                  <c:v>45558.208333317838</c:v>
                </c:pt>
                <c:pt idx="6366">
                  <c:v>45558.249999984502</c:v>
                </c:pt>
                <c:pt idx="6367">
                  <c:v>45558.291666651166</c:v>
                </c:pt>
                <c:pt idx="6368">
                  <c:v>45558.333333317831</c:v>
                </c:pt>
                <c:pt idx="6369">
                  <c:v>45558.374999984495</c:v>
                </c:pt>
                <c:pt idx="6370">
                  <c:v>45558.416666651159</c:v>
                </c:pt>
                <c:pt idx="6371">
                  <c:v>45558.458333317823</c:v>
                </c:pt>
                <c:pt idx="6372">
                  <c:v>45558.499999984488</c:v>
                </c:pt>
                <c:pt idx="6373">
                  <c:v>45558.541666651152</c:v>
                </c:pt>
                <c:pt idx="6374">
                  <c:v>45558.583333317816</c:v>
                </c:pt>
                <c:pt idx="6375">
                  <c:v>45558.62499998448</c:v>
                </c:pt>
                <c:pt idx="6376">
                  <c:v>45558.666666651145</c:v>
                </c:pt>
                <c:pt idx="6377">
                  <c:v>45558.708333317809</c:v>
                </c:pt>
                <c:pt idx="6378">
                  <c:v>45558.749999984473</c:v>
                </c:pt>
                <c:pt idx="6379">
                  <c:v>45558.791666651137</c:v>
                </c:pt>
                <c:pt idx="6380">
                  <c:v>45558.833333317802</c:v>
                </c:pt>
                <c:pt idx="6381">
                  <c:v>45558.874999984466</c:v>
                </c:pt>
                <c:pt idx="6382">
                  <c:v>45558.91666665113</c:v>
                </c:pt>
                <c:pt idx="6383">
                  <c:v>45558.958333317794</c:v>
                </c:pt>
                <c:pt idx="6384">
                  <c:v>45558.999999984459</c:v>
                </c:pt>
                <c:pt idx="6385">
                  <c:v>45559.041666651123</c:v>
                </c:pt>
                <c:pt idx="6386">
                  <c:v>45559.083333317787</c:v>
                </c:pt>
                <c:pt idx="6387">
                  <c:v>45559.124999984451</c:v>
                </c:pt>
                <c:pt idx="6388">
                  <c:v>45559.166666651116</c:v>
                </c:pt>
                <c:pt idx="6389">
                  <c:v>45559.20833331778</c:v>
                </c:pt>
                <c:pt idx="6390">
                  <c:v>45559.249999984444</c:v>
                </c:pt>
                <c:pt idx="6391">
                  <c:v>45559.291666651108</c:v>
                </c:pt>
                <c:pt idx="6392">
                  <c:v>45559.333333317772</c:v>
                </c:pt>
                <c:pt idx="6393">
                  <c:v>45559.374999984437</c:v>
                </c:pt>
                <c:pt idx="6394">
                  <c:v>45559.416666651101</c:v>
                </c:pt>
                <c:pt idx="6395">
                  <c:v>45559.458333317765</c:v>
                </c:pt>
                <c:pt idx="6396">
                  <c:v>45559.499999984429</c:v>
                </c:pt>
                <c:pt idx="6397">
                  <c:v>45559.541666651094</c:v>
                </c:pt>
                <c:pt idx="6398">
                  <c:v>45559.583333317758</c:v>
                </c:pt>
                <c:pt idx="6399">
                  <c:v>45559.624999984422</c:v>
                </c:pt>
                <c:pt idx="6400">
                  <c:v>45559.666666651086</c:v>
                </c:pt>
                <c:pt idx="6401">
                  <c:v>45559.708333317751</c:v>
                </c:pt>
                <c:pt idx="6402">
                  <c:v>45559.749999984415</c:v>
                </c:pt>
                <c:pt idx="6403">
                  <c:v>45559.791666651079</c:v>
                </c:pt>
                <c:pt idx="6404">
                  <c:v>45559.833333317743</c:v>
                </c:pt>
                <c:pt idx="6405">
                  <c:v>45559.874999984408</c:v>
                </c:pt>
                <c:pt idx="6406">
                  <c:v>45559.916666651072</c:v>
                </c:pt>
                <c:pt idx="6407">
                  <c:v>45559.958333317736</c:v>
                </c:pt>
                <c:pt idx="6408">
                  <c:v>45559.9999999844</c:v>
                </c:pt>
                <c:pt idx="6409">
                  <c:v>45560.041666651065</c:v>
                </c:pt>
                <c:pt idx="6410">
                  <c:v>45560.083333317729</c:v>
                </c:pt>
                <c:pt idx="6411">
                  <c:v>45560.124999984393</c:v>
                </c:pt>
                <c:pt idx="6412">
                  <c:v>45560.166666651057</c:v>
                </c:pt>
                <c:pt idx="6413">
                  <c:v>45560.208333317722</c:v>
                </c:pt>
                <c:pt idx="6414">
                  <c:v>45560.249999984386</c:v>
                </c:pt>
                <c:pt idx="6415">
                  <c:v>45560.29166665105</c:v>
                </c:pt>
                <c:pt idx="6416">
                  <c:v>45560.333333317714</c:v>
                </c:pt>
                <c:pt idx="6417">
                  <c:v>45560.374999984379</c:v>
                </c:pt>
                <c:pt idx="6418">
                  <c:v>45560.416666651043</c:v>
                </c:pt>
                <c:pt idx="6419">
                  <c:v>45560.458333317707</c:v>
                </c:pt>
                <c:pt idx="6420">
                  <c:v>45560.499999984371</c:v>
                </c:pt>
                <c:pt idx="6421">
                  <c:v>45560.541666651035</c:v>
                </c:pt>
                <c:pt idx="6422">
                  <c:v>45560.5833333177</c:v>
                </c:pt>
                <c:pt idx="6423">
                  <c:v>45560.624999984364</c:v>
                </c:pt>
                <c:pt idx="6424">
                  <c:v>45560.666666651028</c:v>
                </c:pt>
                <c:pt idx="6425">
                  <c:v>45560.708333317692</c:v>
                </c:pt>
                <c:pt idx="6426">
                  <c:v>45560.749999984357</c:v>
                </c:pt>
                <c:pt idx="6427">
                  <c:v>45560.791666651021</c:v>
                </c:pt>
                <c:pt idx="6428">
                  <c:v>45560.833333317685</c:v>
                </c:pt>
                <c:pt idx="6429">
                  <c:v>45560.874999984349</c:v>
                </c:pt>
                <c:pt idx="6430">
                  <c:v>45560.916666651014</c:v>
                </c:pt>
                <c:pt idx="6431">
                  <c:v>45560.958333317678</c:v>
                </c:pt>
                <c:pt idx="6432">
                  <c:v>45560.999999984342</c:v>
                </c:pt>
                <c:pt idx="6433">
                  <c:v>45561.041666651006</c:v>
                </c:pt>
                <c:pt idx="6434">
                  <c:v>45561.083333317671</c:v>
                </c:pt>
                <c:pt idx="6435">
                  <c:v>45561.124999984335</c:v>
                </c:pt>
                <c:pt idx="6436">
                  <c:v>45561.166666650999</c:v>
                </c:pt>
                <c:pt idx="6437">
                  <c:v>45561.208333317663</c:v>
                </c:pt>
                <c:pt idx="6438">
                  <c:v>45561.249999984328</c:v>
                </c:pt>
                <c:pt idx="6439">
                  <c:v>45561.291666650992</c:v>
                </c:pt>
                <c:pt idx="6440">
                  <c:v>45561.333333317656</c:v>
                </c:pt>
                <c:pt idx="6441">
                  <c:v>45561.37499998432</c:v>
                </c:pt>
                <c:pt idx="6442">
                  <c:v>45561.416666650985</c:v>
                </c:pt>
                <c:pt idx="6443">
                  <c:v>45561.458333317649</c:v>
                </c:pt>
                <c:pt idx="6444">
                  <c:v>45561.499999984313</c:v>
                </c:pt>
                <c:pt idx="6445">
                  <c:v>45561.541666650977</c:v>
                </c:pt>
                <c:pt idx="6446">
                  <c:v>45561.583333317642</c:v>
                </c:pt>
                <c:pt idx="6447">
                  <c:v>45561.624999984306</c:v>
                </c:pt>
                <c:pt idx="6448">
                  <c:v>45561.66666665097</c:v>
                </c:pt>
                <c:pt idx="6449">
                  <c:v>45561.708333317634</c:v>
                </c:pt>
                <c:pt idx="6450">
                  <c:v>45561.749999984298</c:v>
                </c:pt>
                <c:pt idx="6451">
                  <c:v>45561.791666650963</c:v>
                </c:pt>
                <c:pt idx="6452">
                  <c:v>45561.833333317627</c:v>
                </c:pt>
                <c:pt idx="6453">
                  <c:v>45561.874999984291</c:v>
                </c:pt>
                <c:pt idx="6454">
                  <c:v>45561.916666650955</c:v>
                </c:pt>
                <c:pt idx="6455">
                  <c:v>45561.95833331762</c:v>
                </c:pt>
                <c:pt idx="6456">
                  <c:v>45561.999999984284</c:v>
                </c:pt>
                <c:pt idx="6457">
                  <c:v>45562.041666650948</c:v>
                </c:pt>
                <c:pt idx="6458">
                  <c:v>45562.083333317612</c:v>
                </c:pt>
                <c:pt idx="6459">
                  <c:v>45562.124999984277</c:v>
                </c:pt>
                <c:pt idx="6460">
                  <c:v>45562.166666650941</c:v>
                </c:pt>
                <c:pt idx="6461">
                  <c:v>45562.208333317605</c:v>
                </c:pt>
                <c:pt idx="6462">
                  <c:v>45562.249999984269</c:v>
                </c:pt>
                <c:pt idx="6463">
                  <c:v>45562.291666650934</c:v>
                </c:pt>
                <c:pt idx="6464">
                  <c:v>45562.333333317598</c:v>
                </c:pt>
                <c:pt idx="6465">
                  <c:v>45562.374999984262</c:v>
                </c:pt>
                <c:pt idx="6466">
                  <c:v>45562.416666650926</c:v>
                </c:pt>
                <c:pt idx="6467">
                  <c:v>45562.458333317591</c:v>
                </c:pt>
                <c:pt idx="6468">
                  <c:v>45562.499999984255</c:v>
                </c:pt>
                <c:pt idx="6469">
                  <c:v>45562.541666650919</c:v>
                </c:pt>
                <c:pt idx="6470">
                  <c:v>45562.583333317583</c:v>
                </c:pt>
                <c:pt idx="6471">
                  <c:v>45562.624999984248</c:v>
                </c:pt>
                <c:pt idx="6472">
                  <c:v>45562.666666650912</c:v>
                </c:pt>
                <c:pt idx="6473">
                  <c:v>45562.708333317576</c:v>
                </c:pt>
                <c:pt idx="6474">
                  <c:v>45562.74999998424</c:v>
                </c:pt>
                <c:pt idx="6475">
                  <c:v>45562.791666650905</c:v>
                </c:pt>
                <c:pt idx="6476">
                  <c:v>45562.833333317569</c:v>
                </c:pt>
                <c:pt idx="6477">
                  <c:v>45562.874999984233</c:v>
                </c:pt>
                <c:pt idx="6478">
                  <c:v>45562.916666650897</c:v>
                </c:pt>
                <c:pt idx="6479">
                  <c:v>45562.958333317561</c:v>
                </c:pt>
                <c:pt idx="6480">
                  <c:v>45562.999999984226</c:v>
                </c:pt>
                <c:pt idx="6481">
                  <c:v>45563.04166665089</c:v>
                </c:pt>
                <c:pt idx="6482">
                  <c:v>45563.083333317554</c:v>
                </c:pt>
                <c:pt idx="6483">
                  <c:v>45563.124999984218</c:v>
                </c:pt>
                <c:pt idx="6484">
                  <c:v>45563.166666650883</c:v>
                </c:pt>
                <c:pt idx="6485">
                  <c:v>45563.208333317547</c:v>
                </c:pt>
                <c:pt idx="6486">
                  <c:v>45563.249999984211</c:v>
                </c:pt>
                <c:pt idx="6487">
                  <c:v>45563.291666650875</c:v>
                </c:pt>
                <c:pt idx="6488">
                  <c:v>45563.33333331754</c:v>
                </c:pt>
                <c:pt idx="6489">
                  <c:v>45563.374999984204</c:v>
                </c:pt>
                <c:pt idx="6490">
                  <c:v>45563.416666650868</c:v>
                </c:pt>
                <c:pt idx="6491">
                  <c:v>45563.458333317532</c:v>
                </c:pt>
                <c:pt idx="6492">
                  <c:v>45563.499999984197</c:v>
                </c:pt>
                <c:pt idx="6493">
                  <c:v>45563.541666650861</c:v>
                </c:pt>
                <c:pt idx="6494">
                  <c:v>45563.583333317525</c:v>
                </c:pt>
                <c:pt idx="6495">
                  <c:v>45563.624999984189</c:v>
                </c:pt>
                <c:pt idx="6496">
                  <c:v>45563.666666650854</c:v>
                </c:pt>
                <c:pt idx="6497">
                  <c:v>45563.708333317518</c:v>
                </c:pt>
                <c:pt idx="6498">
                  <c:v>45563.749999984182</c:v>
                </c:pt>
                <c:pt idx="6499">
                  <c:v>45563.791666650846</c:v>
                </c:pt>
                <c:pt idx="6500">
                  <c:v>45563.833333317511</c:v>
                </c:pt>
                <c:pt idx="6501">
                  <c:v>45563.874999984175</c:v>
                </c:pt>
                <c:pt idx="6502">
                  <c:v>45563.916666650839</c:v>
                </c:pt>
                <c:pt idx="6503">
                  <c:v>45563.958333317503</c:v>
                </c:pt>
                <c:pt idx="6504">
                  <c:v>45563.999999984168</c:v>
                </c:pt>
                <c:pt idx="6505">
                  <c:v>45564.041666650832</c:v>
                </c:pt>
                <c:pt idx="6506">
                  <c:v>45564.083333317496</c:v>
                </c:pt>
                <c:pt idx="6507">
                  <c:v>45564.12499998416</c:v>
                </c:pt>
                <c:pt idx="6508">
                  <c:v>45564.166666650824</c:v>
                </c:pt>
                <c:pt idx="6509">
                  <c:v>45564.208333317489</c:v>
                </c:pt>
                <c:pt idx="6510">
                  <c:v>45564.249999984153</c:v>
                </c:pt>
                <c:pt idx="6511">
                  <c:v>45564.291666650817</c:v>
                </c:pt>
                <c:pt idx="6512">
                  <c:v>45564.333333317481</c:v>
                </c:pt>
                <c:pt idx="6513">
                  <c:v>45564.374999984146</c:v>
                </c:pt>
                <c:pt idx="6514">
                  <c:v>45564.41666665081</c:v>
                </c:pt>
                <c:pt idx="6515">
                  <c:v>45564.458333317474</c:v>
                </c:pt>
                <c:pt idx="6516">
                  <c:v>45564.499999984138</c:v>
                </c:pt>
                <c:pt idx="6517">
                  <c:v>45564.541666650803</c:v>
                </c:pt>
                <c:pt idx="6518">
                  <c:v>45564.583333317467</c:v>
                </c:pt>
                <c:pt idx="6519">
                  <c:v>45564.624999984131</c:v>
                </c:pt>
                <c:pt idx="6520">
                  <c:v>45564.666666650795</c:v>
                </c:pt>
                <c:pt idx="6521">
                  <c:v>45564.70833331746</c:v>
                </c:pt>
                <c:pt idx="6522">
                  <c:v>45564.749999984124</c:v>
                </c:pt>
                <c:pt idx="6523">
                  <c:v>45564.791666650788</c:v>
                </c:pt>
                <c:pt idx="6524">
                  <c:v>45564.833333317452</c:v>
                </c:pt>
                <c:pt idx="6525">
                  <c:v>45564.874999984117</c:v>
                </c:pt>
                <c:pt idx="6526">
                  <c:v>45564.916666650781</c:v>
                </c:pt>
                <c:pt idx="6527">
                  <c:v>45564.958333317445</c:v>
                </c:pt>
                <c:pt idx="6528">
                  <c:v>45564.999999984109</c:v>
                </c:pt>
                <c:pt idx="6529">
                  <c:v>45565.041666650774</c:v>
                </c:pt>
                <c:pt idx="6530">
                  <c:v>45565.083333317438</c:v>
                </c:pt>
                <c:pt idx="6531">
                  <c:v>45565.124999984102</c:v>
                </c:pt>
                <c:pt idx="6532">
                  <c:v>45565.166666650766</c:v>
                </c:pt>
                <c:pt idx="6533">
                  <c:v>45565.208333317431</c:v>
                </c:pt>
                <c:pt idx="6534">
                  <c:v>45565.249999984095</c:v>
                </c:pt>
                <c:pt idx="6535">
                  <c:v>45565.291666650759</c:v>
                </c:pt>
                <c:pt idx="6536">
                  <c:v>45565.333333317423</c:v>
                </c:pt>
                <c:pt idx="6537">
                  <c:v>45565.374999984087</c:v>
                </c:pt>
                <c:pt idx="6538">
                  <c:v>45565.416666650752</c:v>
                </c:pt>
                <c:pt idx="6539">
                  <c:v>45565.458333317416</c:v>
                </c:pt>
                <c:pt idx="6540">
                  <c:v>45565.49999998408</c:v>
                </c:pt>
                <c:pt idx="6541">
                  <c:v>45565.541666650744</c:v>
                </c:pt>
                <c:pt idx="6542">
                  <c:v>45565.583333317409</c:v>
                </c:pt>
                <c:pt idx="6543">
                  <c:v>45565.624999984073</c:v>
                </c:pt>
                <c:pt idx="6544">
                  <c:v>45565.666666650737</c:v>
                </c:pt>
                <c:pt idx="6545">
                  <c:v>45565.708333317401</c:v>
                </c:pt>
                <c:pt idx="6546">
                  <c:v>45565.749999984066</c:v>
                </c:pt>
                <c:pt idx="6547">
                  <c:v>45565.79166665073</c:v>
                </c:pt>
                <c:pt idx="6548">
                  <c:v>45565.833333317394</c:v>
                </c:pt>
                <c:pt idx="6549">
                  <c:v>45565.874999984058</c:v>
                </c:pt>
                <c:pt idx="6550">
                  <c:v>45565.916666650723</c:v>
                </c:pt>
                <c:pt idx="6551">
                  <c:v>45565.958333317387</c:v>
                </c:pt>
                <c:pt idx="6552">
                  <c:v>45565.999999984051</c:v>
                </c:pt>
                <c:pt idx="6553">
                  <c:v>45566.041666650715</c:v>
                </c:pt>
                <c:pt idx="6554">
                  <c:v>45566.08333331738</c:v>
                </c:pt>
                <c:pt idx="6555">
                  <c:v>45566.124999984044</c:v>
                </c:pt>
                <c:pt idx="6556">
                  <c:v>45566.166666650708</c:v>
                </c:pt>
                <c:pt idx="6557">
                  <c:v>45566.208333317372</c:v>
                </c:pt>
                <c:pt idx="6558">
                  <c:v>45566.249999984037</c:v>
                </c:pt>
                <c:pt idx="6559">
                  <c:v>45566.291666650701</c:v>
                </c:pt>
                <c:pt idx="6560">
                  <c:v>45566.333333317365</c:v>
                </c:pt>
                <c:pt idx="6561">
                  <c:v>45566.374999984029</c:v>
                </c:pt>
                <c:pt idx="6562">
                  <c:v>45566.416666650694</c:v>
                </c:pt>
                <c:pt idx="6563">
                  <c:v>45566.458333317358</c:v>
                </c:pt>
                <c:pt idx="6564">
                  <c:v>45566.499999984022</c:v>
                </c:pt>
                <c:pt idx="6565">
                  <c:v>45566.541666650686</c:v>
                </c:pt>
                <c:pt idx="6566">
                  <c:v>45566.58333331735</c:v>
                </c:pt>
                <c:pt idx="6567">
                  <c:v>45566.624999984015</c:v>
                </c:pt>
                <c:pt idx="6568">
                  <c:v>45566.666666650679</c:v>
                </c:pt>
                <c:pt idx="6569">
                  <c:v>45566.708333317343</c:v>
                </c:pt>
                <c:pt idx="6570">
                  <c:v>45566.749999984007</c:v>
                </c:pt>
                <c:pt idx="6571">
                  <c:v>45566.791666650672</c:v>
                </c:pt>
                <c:pt idx="6572">
                  <c:v>45566.833333317336</c:v>
                </c:pt>
                <c:pt idx="6573">
                  <c:v>45566.874999984</c:v>
                </c:pt>
                <c:pt idx="6574">
                  <c:v>45566.916666650664</c:v>
                </c:pt>
                <c:pt idx="6575">
                  <c:v>45566.958333317329</c:v>
                </c:pt>
                <c:pt idx="6576">
                  <c:v>45566.999999983993</c:v>
                </c:pt>
                <c:pt idx="6577">
                  <c:v>45567.041666650657</c:v>
                </c:pt>
                <c:pt idx="6578">
                  <c:v>45567.083333317321</c:v>
                </c:pt>
                <c:pt idx="6579">
                  <c:v>45567.124999983986</c:v>
                </c:pt>
                <c:pt idx="6580">
                  <c:v>45567.16666665065</c:v>
                </c:pt>
                <c:pt idx="6581">
                  <c:v>45567.208333317314</c:v>
                </c:pt>
                <c:pt idx="6582">
                  <c:v>45567.249999983978</c:v>
                </c:pt>
                <c:pt idx="6583">
                  <c:v>45567.291666650643</c:v>
                </c:pt>
                <c:pt idx="6584">
                  <c:v>45567.333333317307</c:v>
                </c:pt>
                <c:pt idx="6585">
                  <c:v>45567.374999983971</c:v>
                </c:pt>
                <c:pt idx="6586">
                  <c:v>45567.416666650635</c:v>
                </c:pt>
                <c:pt idx="6587">
                  <c:v>45567.4583333173</c:v>
                </c:pt>
                <c:pt idx="6588">
                  <c:v>45567.499999983964</c:v>
                </c:pt>
                <c:pt idx="6589">
                  <c:v>45567.541666650628</c:v>
                </c:pt>
                <c:pt idx="6590">
                  <c:v>45567.583333317292</c:v>
                </c:pt>
                <c:pt idx="6591">
                  <c:v>45567.624999983957</c:v>
                </c:pt>
                <c:pt idx="6592">
                  <c:v>45567.666666650621</c:v>
                </c:pt>
                <c:pt idx="6593">
                  <c:v>45567.708333317285</c:v>
                </c:pt>
                <c:pt idx="6594">
                  <c:v>45567.749999983949</c:v>
                </c:pt>
                <c:pt idx="6595">
                  <c:v>45567.791666650613</c:v>
                </c:pt>
                <c:pt idx="6596">
                  <c:v>45567.833333317278</c:v>
                </c:pt>
                <c:pt idx="6597">
                  <c:v>45567.874999983942</c:v>
                </c:pt>
                <c:pt idx="6598">
                  <c:v>45567.916666650606</c:v>
                </c:pt>
                <c:pt idx="6599">
                  <c:v>45567.95833331727</c:v>
                </c:pt>
                <c:pt idx="6600">
                  <c:v>45567.999999983935</c:v>
                </c:pt>
                <c:pt idx="6601">
                  <c:v>45568.041666650599</c:v>
                </c:pt>
                <c:pt idx="6602">
                  <c:v>45568.083333317263</c:v>
                </c:pt>
                <c:pt idx="6603">
                  <c:v>45568.124999983927</c:v>
                </c:pt>
                <c:pt idx="6604">
                  <c:v>45568.166666650592</c:v>
                </c:pt>
                <c:pt idx="6605">
                  <c:v>45568.208333317256</c:v>
                </c:pt>
                <c:pt idx="6606">
                  <c:v>45568.24999998392</c:v>
                </c:pt>
                <c:pt idx="6607">
                  <c:v>45568.291666650584</c:v>
                </c:pt>
                <c:pt idx="6608">
                  <c:v>45568.333333317249</c:v>
                </c:pt>
                <c:pt idx="6609">
                  <c:v>45568.374999983913</c:v>
                </c:pt>
                <c:pt idx="6610">
                  <c:v>45568.416666650577</c:v>
                </c:pt>
                <c:pt idx="6611">
                  <c:v>45568.458333317241</c:v>
                </c:pt>
                <c:pt idx="6612">
                  <c:v>45568.499999983906</c:v>
                </c:pt>
                <c:pt idx="6613">
                  <c:v>45568.54166665057</c:v>
                </c:pt>
                <c:pt idx="6614">
                  <c:v>45568.583333317234</c:v>
                </c:pt>
                <c:pt idx="6615">
                  <c:v>45568.624999983898</c:v>
                </c:pt>
                <c:pt idx="6616">
                  <c:v>45568.666666650563</c:v>
                </c:pt>
                <c:pt idx="6617">
                  <c:v>45568.708333317227</c:v>
                </c:pt>
                <c:pt idx="6618">
                  <c:v>45568.749999983891</c:v>
                </c:pt>
                <c:pt idx="6619">
                  <c:v>45568.791666650555</c:v>
                </c:pt>
                <c:pt idx="6620">
                  <c:v>45568.83333331722</c:v>
                </c:pt>
                <c:pt idx="6621">
                  <c:v>45568.874999983884</c:v>
                </c:pt>
                <c:pt idx="6622">
                  <c:v>45568.916666650548</c:v>
                </c:pt>
                <c:pt idx="6623">
                  <c:v>45568.958333317212</c:v>
                </c:pt>
                <c:pt idx="6624">
                  <c:v>45568.999999983876</c:v>
                </c:pt>
                <c:pt idx="6625">
                  <c:v>45569.041666650541</c:v>
                </c:pt>
                <c:pt idx="6626">
                  <c:v>45569.083333317205</c:v>
                </c:pt>
                <c:pt idx="6627">
                  <c:v>45569.124999983869</c:v>
                </c:pt>
                <c:pt idx="6628">
                  <c:v>45569.166666650533</c:v>
                </c:pt>
                <c:pt idx="6629">
                  <c:v>45569.208333317198</c:v>
                </c:pt>
                <c:pt idx="6630">
                  <c:v>45569.249999983862</c:v>
                </c:pt>
                <c:pt idx="6631">
                  <c:v>45569.291666650526</c:v>
                </c:pt>
                <c:pt idx="6632">
                  <c:v>45569.33333331719</c:v>
                </c:pt>
                <c:pt idx="6633">
                  <c:v>45569.374999983855</c:v>
                </c:pt>
                <c:pt idx="6634">
                  <c:v>45569.416666650519</c:v>
                </c:pt>
                <c:pt idx="6635">
                  <c:v>45569.458333317183</c:v>
                </c:pt>
                <c:pt idx="6636">
                  <c:v>45569.499999983847</c:v>
                </c:pt>
                <c:pt idx="6637">
                  <c:v>45569.541666650512</c:v>
                </c:pt>
                <c:pt idx="6638">
                  <c:v>45569.583333317176</c:v>
                </c:pt>
                <c:pt idx="6639">
                  <c:v>45569.62499998384</c:v>
                </c:pt>
                <c:pt idx="6640">
                  <c:v>45569.666666650504</c:v>
                </c:pt>
                <c:pt idx="6641">
                  <c:v>45569.708333317169</c:v>
                </c:pt>
                <c:pt idx="6642">
                  <c:v>45569.749999983833</c:v>
                </c:pt>
                <c:pt idx="6643">
                  <c:v>45569.791666650497</c:v>
                </c:pt>
                <c:pt idx="6644">
                  <c:v>45569.833333317161</c:v>
                </c:pt>
                <c:pt idx="6645">
                  <c:v>45569.874999983826</c:v>
                </c:pt>
                <c:pt idx="6646">
                  <c:v>45569.91666665049</c:v>
                </c:pt>
                <c:pt idx="6647">
                  <c:v>45569.958333317154</c:v>
                </c:pt>
                <c:pt idx="6648">
                  <c:v>45569.999999983818</c:v>
                </c:pt>
                <c:pt idx="6649">
                  <c:v>45570.041666650483</c:v>
                </c:pt>
                <c:pt idx="6650">
                  <c:v>45570.083333317147</c:v>
                </c:pt>
                <c:pt idx="6651">
                  <c:v>45570.124999983811</c:v>
                </c:pt>
                <c:pt idx="6652">
                  <c:v>45570.166666650475</c:v>
                </c:pt>
                <c:pt idx="6653">
                  <c:v>45570.208333317139</c:v>
                </c:pt>
                <c:pt idx="6654">
                  <c:v>45570.249999983804</c:v>
                </c:pt>
                <c:pt idx="6655">
                  <c:v>45570.291666650468</c:v>
                </c:pt>
                <c:pt idx="6656">
                  <c:v>45570.333333317132</c:v>
                </c:pt>
                <c:pt idx="6657">
                  <c:v>45570.374999983796</c:v>
                </c:pt>
                <c:pt idx="6658">
                  <c:v>45570.416666650461</c:v>
                </c:pt>
                <c:pt idx="6659">
                  <c:v>45570.458333317125</c:v>
                </c:pt>
                <c:pt idx="6660">
                  <c:v>45570.499999983789</c:v>
                </c:pt>
                <c:pt idx="6661">
                  <c:v>45570.541666650453</c:v>
                </c:pt>
                <c:pt idx="6662">
                  <c:v>45570.583333317118</c:v>
                </c:pt>
                <c:pt idx="6663">
                  <c:v>45570.624999983782</c:v>
                </c:pt>
                <c:pt idx="6664">
                  <c:v>45570.666666650446</c:v>
                </c:pt>
                <c:pt idx="6665">
                  <c:v>45570.70833331711</c:v>
                </c:pt>
                <c:pt idx="6666">
                  <c:v>45570.749999983775</c:v>
                </c:pt>
                <c:pt idx="6667">
                  <c:v>45570.791666650439</c:v>
                </c:pt>
                <c:pt idx="6668">
                  <c:v>45570.833333317103</c:v>
                </c:pt>
                <c:pt idx="6669">
                  <c:v>45570.874999983767</c:v>
                </c:pt>
                <c:pt idx="6670">
                  <c:v>45570.916666650432</c:v>
                </c:pt>
                <c:pt idx="6671">
                  <c:v>45570.958333317096</c:v>
                </c:pt>
                <c:pt idx="6672">
                  <c:v>45570.99999998376</c:v>
                </c:pt>
                <c:pt idx="6673">
                  <c:v>45571.041666650424</c:v>
                </c:pt>
                <c:pt idx="6674">
                  <c:v>45571.083333317089</c:v>
                </c:pt>
                <c:pt idx="6675">
                  <c:v>45571.124999983753</c:v>
                </c:pt>
                <c:pt idx="6676">
                  <c:v>45571.166666650417</c:v>
                </c:pt>
                <c:pt idx="6677">
                  <c:v>45571.208333317081</c:v>
                </c:pt>
                <c:pt idx="6678">
                  <c:v>45571.249999983746</c:v>
                </c:pt>
                <c:pt idx="6679">
                  <c:v>45571.29166665041</c:v>
                </c:pt>
                <c:pt idx="6680">
                  <c:v>45571.333333317074</c:v>
                </c:pt>
                <c:pt idx="6681">
                  <c:v>45571.374999983738</c:v>
                </c:pt>
                <c:pt idx="6682">
                  <c:v>45571.416666650402</c:v>
                </c:pt>
                <c:pt idx="6683">
                  <c:v>45571.458333317067</c:v>
                </c:pt>
                <c:pt idx="6684">
                  <c:v>45571.499999983731</c:v>
                </c:pt>
                <c:pt idx="6685">
                  <c:v>45571.541666650395</c:v>
                </c:pt>
                <c:pt idx="6686">
                  <c:v>45571.583333317059</c:v>
                </c:pt>
                <c:pt idx="6687">
                  <c:v>45571.624999983724</c:v>
                </c:pt>
                <c:pt idx="6688">
                  <c:v>45571.666666650388</c:v>
                </c:pt>
                <c:pt idx="6689">
                  <c:v>45571.708333317052</c:v>
                </c:pt>
                <c:pt idx="6690">
                  <c:v>45571.749999983716</c:v>
                </c:pt>
                <c:pt idx="6691">
                  <c:v>45571.791666650381</c:v>
                </c:pt>
                <c:pt idx="6692">
                  <c:v>45571.833333317045</c:v>
                </c:pt>
                <c:pt idx="6693">
                  <c:v>45571.874999983709</c:v>
                </c:pt>
                <c:pt idx="6694">
                  <c:v>45571.916666650373</c:v>
                </c:pt>
                <c:pt idx="6695">
                  <c:v>45571.958333317038</c:v>
                </c:pt>
                <c:pt idx="6696">
                  <c:v>45571.999999983702</c:v>
                </c:pt>
                <c:pt idx="6697">
                  <c:v>45572.041666650366</c:v>
                </c:pt>
                <c:pt idx="6698">
                  <c:v>45572.08333331703</c:v>
                </c:pt>
                <c:pt idx="6699">
                  <c:v>45572.124999983695</c:v>
                </c:pt>
                <c:pt idx="6700">
                  <c:v>45572.166666650359</c:v>
                </c:pt>
                <c:pt idx="6701">
                  <c:v>45572.208333317023</c:v>
                </c:pt>
                <c:pt idx="6702">
                  <c:v>45572.249999983687</c:v>
                </c:pt>
                <c:pt idx="6703">
                  <c:v>45572.291666650352</c:v>
                </c:pt>
                <c:pt idx="6704">
                  <c:v>45572.333333317016</c:v>
                </c:pt>
                <c:pt idx="6705">
                  <c:v>45572.37499998368</c:v>
                </c:pt>
                <c:pt idx="6706">
                  <c:v>45572.416666650344</c:v>
                </c:pt>
                <c:pt idx="6707">
                  <c:v>45572.458333317009</c:v>
                </c:pt>
                <c:pt idx="6708">
                  <c:v>45572.499999983673</c:v>
                </c:pt>
                <c:pt idx="6709">
                  <c:v>45572.541666650337</c:v>
                </c:pt>
                <c:pt idx="6710">
                  <c:v>45572.583333317001</c:v>
                </c:pt>
                <c:pt idx="6711">
                  <c:v>45572.624999983665</c:v>
                </c:pt>
                <c:pt idx="6712">
                  <c:v>45572.66666665033</c:v>
                </c:pt>
                <c:pt idx="6713">
                  <c:v>45572.708333316994</c:v>
                </c:pt>
                <c:pt idx="6714">
                  <c:v>45572.749999983658</c:v>
                </c:pt>
                <c:pt idx="6715">
                  <c:v>45572.791666650322</c:v>
                </c:pt>
                <c:pt idx="6716">
                  <c:v>45572.833333316987</c:v>
                </c:pt>
                <c:pt idx="6717">
                  <c:v>45572.874999983651</c:v>
                </c:pt>
                <c:pt idx="6718">
                  <c:v>45572.916666650315</c:v>
                </c:pt>
                <c:pt idx="6719">
                  <c:v>45572.958333316979</c:v>
                </c:pt>
                <c:pt idx="6720">
                  <c:v>45572.999999983644</c:v>
                </c:pt>
                <c:pt idx="6721">
                  <c:v>45573.041666650308</c:v>
                </c:pt>
                <c:pt idx="6722">
                  <c:v>45573.083333316972</c:v>
                </c:pt>
                <c:pt idx="6723">
                  <c:v>45573.124999983636</c:v>
                </c:pt>
                <c:pt idx="6724">
                  <c:v>45573.166666650301</c:v>
                </c:pt>
                <c:pt idx="6725">
                  <c:v>45573.208333316965</c:v>
                </c:pt>
                <c:pt idx="6726">
                  <c:v>45573.249999983629</c:v>
                </c:pt>
                <c:pt idx="6727">
                  <c:v>45573.291666650293</c:v>
                </c:pt>
                <c:pt idx="6728">
                  <c:v>45573.333333316958</c:v>
                </c:pt>
                <c:pt idx="6729">
                  <c:v>45573.374999983622</c:v>
                </c:pt>
                <c:pt idx="6730">
                  <c:v>45573.416666650286</c:v>
                </c:pt>
                <c:pt idx="6731">
                  <c:v>45573.45833331695</c:v>
                </c:pt>
                <c:pt idx="6732">
                  <c:v>45573.499999983615</c:v>
                </c:pt>
                <c:pt idx="6733">
                  <c:v>45573.541666650279</c:v>
                </c:pt>
                <c:pt idx="6734">
                  <c:v>45573.583333316943</c:v>
                </c:pt>
                <c:pt idx="6735">
                  <c:v>45573.624999983607</c:v>
                </c:pt>
                <c:pt idx="6736">
                  <c:v>45573.666666650272</c:v>
                </c:pt>
                <c:pt idx="6737">
                  <c:v>45573.708333316936</c:v>
                </c:pt>
                <c:pt idx="6738">
                  <c:v>45573.7499999836</c:v>
                </c:pt>
                <c:pt idx="6739">
                  <c:v>45573.791666650264</c:v>
                </c:pt>
                <c:pt idx="6740">
                  <c:v>45573.833333316928</c:v>
                </c:pt>
                <c:pt idx="6741">
                  <c:v>45573.874999983593</c:v>
                </c:pt>
                <c:pt idx="6742">
                  <c:v>45573.916666650257</c:v>
                </c:pt>
                <c:pt idx="6743">
                  <c:v>45573.958333316921</c:v>
                </c:pt>
                <c:pt idx="6744">
                  <c:v>45573.999999983585</c:v>
                </c:pt>
                <c:pt idx="6745">
                  <c:v>45574.04166665025</c:v>
                </c:pt>
                <c:pt idx="6746">
                  <c:v>45574.083333316914</c:v>
                </c:pt>
                <c:pt idx="6747">
                  <c:v>45574.124999983578</c:v>
                </c:pt>
                <c:pt idx="6748">
                  <c:v>45574.166666650242</c:v>
                </c:pt>
                <c:pt idx="6749">
                  <c:v>45574.208333316907</c:v>
                </c:pt>
                <c:pt idx="6750">
                  <c:v>45574.249999983571</c:v>
                </c:pt>
                <c:pt idx="6751">
                  <c:v>45574.291666650235</c:v>
                </c:pt>
                <c:pt idx="6752">
                  <c:v>45574.333333316899</c:v>
                </c:pt>
                <c:pt idx="6753">
                  <c:v>45574.374999983564</c:v>
                </c:pt>
                <c:pt idx="6754">
                  <c:v>45574.416666650228</c:v>
                </c:pt>
                <c:pt idx="6755">
                  <c:v>45574.458333316892</c:v>
                </c:pt>
                <c:pt idx="6756">
                  <c:v>45574.499999983556</c:v>
                </c:pt>
                <c:pt idx="6757">
                  <c:v>45574.541666650221</c:v>
                </c:pt>
                <c:pt idx="6758">
                  <c:v>45574.583333316885</c:v>
                </c:pt>
                <c:pt idx="6759">
                  <c:v>45574.624999983549</c:v>
                </c:pt>
                <c:pt idx="6760">
                  <c:v>45574.666666650213</c:v>
                </c:pt>
                <c:pt idx="6761">
                  <c:v>45574.708333316878</c:v>
                </c:pt>
                <c:pt idx="6762">
                  <c:v>45574.749999983542</c:v>
                </c:pt>
                <c:pt idx="6763">
                  <c:v>45574.791666650206</c:v>
                </c:pt>
                <c:pt idx="6764">
                  <c:v>45574.83333331687</c:v>
                </c:pt>
                <c:pt idx="6765">
                  <c:v>45574.874999983535</c:v>
                </c:pt>
                <c:pt idx="6766">
                  <c:v>45574.916666650199</c:v>
                </c:pt>
                <c:pt idx="6767">
                  <c:v>45574.958333316863</c:v>
                </c:pt>
                <c:pt idx="6768">
                  <c:v>45574.999999983527</c:v>
                </c:pt>
                <c:pt idx="6769">
                  <c:v>45575.041666650191</c:v>
                </c:pt>
                <c:pt idx="6770">
                  <c:v>45575.083333316856</c:v>
                </c:pt>
                <c:pt idx="6771">
                  <c:v>45575.12499998352</c:v>
                </c:pt>
                <c:pt idx="6772">
                  <c:v>45575.166666650184</c:v>
                </c:pt>
                <c:pt idx="6773">
                  <c:v>45575.208333316848</c:v>
                </c:pt>
                <c:pt idx="6774">
                  <c:v>45575.249999983513</c:v>
                </c:pt>
                <c:pt idx="6775">
                  <c:v>45575.291666650177</c:v>
                </c:pt>
                <c:pt idx="6776">
                  <c:v>45575.333333316841</c:v>
                </c:pt>
                <c:pt idx="6777">
                  <c:v>45575.374999983505</c:v>
                </c:pt>
                <c:pt idx="6778">
                  <c:v>45575.41666665017</c:v>
                </c:pt>
                <c:pt idx="6779">
                  <c:v>45575.458333316834</c:v>
                </c:pt>
                <c:pt idx="6780">
                  <c:v>45575.499999983498</c:v>
                </c:pt>
                <c:pt idx="6781">
                  <c:v>45575.541666650162</c:v>
                </c:pt>
                <c:pt idx="6782">
                  <c:v>45575.583333316827</c:v>
                </c:pt>
                <c:pt idx="6783">
                  <c:v>45575.624999983491</c:v>
                </c:pt>
                <c:pt idx="6784">
                  <c:v>45575.666666650155</c:v>
                </c:pt>
                <c:pt idx="6785">
                  <c:v>45575.708333316819</c:v>
                </c:pt>
                <c:pt idx="6786">
                  <c:v>45575.749999983484</c:v>
                </c:pt>
                <c:pt idx="6787">
                  <c:v>45575.791666650148</c:v>
                </c:pt>
                <c:pt idx="6788">
                  <c:v>45575.833333316812</c:v>
                </c:pt>
                <c:pt idx="6789">
                  <c:v>45575.874999983476</c:v>
                </c:pt>
                <c:pt idx="6790">
                  <c:v>45575.916666650141</c:v>
                </c:pt>
                <c:pt idx="6791">
                  <c:v>45575.958333316805</c:v>
                </c:pt>
                <c:pt idx="6792">
                  <c:v>45575.999999983469</c:v>
                </c:pt>
                <c:pt idx="6793">
                  <c:v>45576.041666650133</c:v>
                </c:pt>
                <c:pt idx="6794">
                  <c:v>45576.083333316798</c:v>
                </c:pt>
                <c:pt idx="6795">
                  <c:v>45576.124999983462</c:v>
                </c:pt>
                <c:pt idx="6796">
                  <c:v>45576.166666650126</c:v>
                </c:pt>
                <c:pt idx="6797">
                  <c:v>45576.20833331679</c:v>
                </c:pt>
                <c:pt idx="6798">
                  <c:v>45576.249999983454</c:v>
                </c:pt>
                <c:pt idx="6799">
                  <c:v>45576.291666650119</c:v>
                </c:pt>
                <c:pt idx="6800">
                  <c:v>45576.333333316783</c:v>
                </c:pt>
                <c:pt idx="6801">
                  <c:v>45576.374999983447</c:v>
                </c:pt>
                <c:pt idx="6802">
                  <c:v>45576.416666650111</c:v>
                </c:pt>
                <c:pt idx="6803">
                  <c:v>45576.458333316776</c:v>
                </c:pt>
                <c:pt idx="6804">
                  <c:v>45576.49999998344</c:v>
                </c:pt>
                <c:pt idx="6805">
                  <c:v>45576.541666650104</c:v>
                </c:pt>
                <c:pt idx="6806">
                  <c:v>45576.583333316768</c:v>
                </c:pt>
                <c:pt idx="6807">
                  <c:v>45576.624999983433</c:v>
                </c:pt>
                <c:pt idx="6808">
                  <c:v>45576.666666650097</c:v>
                </c:pt>
                <c:pt idx="6809">
                  <c:v>45576.708333316761</c:v>
                </c:pt>
                <c:pt idx="6810">
                  <c:v>45576.749999983425</c:v>
                </c:pt>
                <c:pt idx="6811">
                  <c:v>45576.79166665009</c:v>
                </c:pt>
                <c:pt idx="6812">
                  <c:v>45576.833333316754</c:v>
                </c:pt>
                <c:pt idx="6813">
                  <c:v>45576.874999983418</c:v>
                </c:pt>
                <c:pt idx="6814">
                  <c:v>45576.916666650082</c:v>
                </c:pt>
                <c:pt idx="6815">
                  <c:v>45576.958333316747</c:v>
                </c:pt>
                <c:pt idx="6816">
                  <c:v>45576.999999983411</c:v>
                </c:pt>
                <c:pt idx="6817">
                  <c:v>45577.041666650075</c:v>
                </c:pt>
                <c:pt idx="6818">
                  <c:v>45577.083333316739</c:v>
                </c:pt>
                <c:pt idx="6819">
                  <c:v>45577.124999983404</c:v>
                </c:pt>
                <c:pt idx="6820">
                  <c:v>45577.166666650068</c:v>
                </c:pt>
                <c:pt idx="6821">
                  <c:v>45577.208333316732</c:v>
                </c:pt>
                <c:pt idx="6822">
                  <c:v>45577.249999983396</c:v>
                </c:pt>
                <c:pt idx="6823">
                  <c:v>45577.291666650061</c:v>
                </c:pt>
                <c:pt idx="6824">
                  <c:v>45577.333333316725</c:v>
                </c:pt>
                <c:pt idx="6825">
                  <c:v>45577.374999983389</c:v>
                </c:pt>
                <c:pt idx="6826">
                  <c:v>45577.416666650053</c:v>
                </c:pt>
                <c:pt idx="6827">
                  <c:v>45577.458333316717</c:v>
                </c:pt>
                <c:pt idx="6828">
                  <c:v>45577.499999983382</c:v>
                </c:pt>
                <c:pt idx="6829">
                  <c:v>45577.541666650046</c:v>
                </c:pt>
                <c:pt idx="6830">
                  <c:v>45577.58333331671</c:v>
                </c:pt>
                <c:pt idx="6831">
                  <c:v>45577.624999983374</c:v>
                </c:pt>
                <c:pt idx="6832">
                  <c:v>45577.666666650039</c:v>
                </c:pt>
                <c:pt idx="6833">
                  <c:v>45577.708333316703</c:v>
                </c:pt>
                <c:pt idx="6834">
                  <c:v>45577.749999983367</c:v>
                </c:pt>
                <c:pt idx="6835">
                  <c:v>45577.791666650031</c:v>
                </c:pt>
                <c:pt idx="6836">
                  <c:v>45577.833333316696</c:v>
                </c:pt>
                <c:pt idx="6837">
                  <c:v>45577.87499998336</c:v>
                </c:pt>
                <c:pt idx="6838">
                  <c:v>45577.916666650024</c:v>
                </c:pt>
                <c:pt idx="6839">
                  <c:v>45577.958333316688</c:v>
                </c:pt>
                <c:pt idx="6840">
                  <c:v>45577.999999983353</c:v>
                </c:pt>
                <c:pt idx="6841">
                  <c:v>45578.041666650017</c:v>
                </c:pt>
                <c:pt idx="6842">
                  <c:v>45578.083333316681</c:v>
                </c:pt>
                <c:pt idx="6843">
                  <c:v>45578.124999983345</c:v>
                </c:pt>
                <c:pt idx="6844">
                  <c:v>45578.16666665001</c:v>
                </c:pt>
                <c:pt idx="6845">
                  <c:v>45578.208333316674</c:v>
                </c:pt>
                <c:pt idx="6846">
                  <c:v>45578.249999983338</c:v>
                </c:pt>
                <c:pt idx="6847">
                  <c:v>45578.291666650002</c:v>
                </c:pt>
                <c:pt idx="6848">
                  <c:v>45578.333333316667</c:v>
                </c:pt>
                <c:pt idx="6849">
                  <c:v>45578.374999983331</c:v>
                </c:pt>
                <c:pt idx="6850">
                  <c:v>45578.416666649995</c:v>
                </c:pt>
                <c:pt idx="6851">
                  <c:v>45578.458333316659</c:v>
                </c:pt>
                <c:pt idx="6852">
                  <c:v>45578.499999983324</c:v>
                </c:pt>
                <c:pt idx="6853">
                  <c:v>45578.541666649988</c:v>
                </c:pt>
                <c:pt idx="6854">
                  <c:v>45578.583333316652</c:v>
                </c:pt>
                <c:pt idx="6855">
                  <c:v>45578.624999983316</c:v>
                </c:pt>
                <c:pt idx="6856">
                  <c:v>45578.66666664998</c:v>
                </c:pt>
                <c:pt idx="6857">
                  <c:v>45578.708333316645</c:v>
                </c:pt>
                <c:pt idx="6858">
                  <c:v>45578.749999983309</c:v>
                </c:pt>
                <c:pt idx="6859">
                  <c:v>45578.791666649973</c:v>
                </c:pt>
                <c:pt idx="6860">
                  <c:v>45578.833333316637</c:v>
                </c:pt>
                <c:pt idx="6861">
                  <c:v>45578.874999983302</c:v>
                </c:pt>
                <c:pt idx="6862">
                  <c:v>45578.916666649966</c:v>
                </c:pt>
                <c:pt idx="6863">
                  <c:v>45578.95833331663</c:v>
                </c:pt>
                <c:pt idx="6864">
                  <c:v>45578.999999983294</c:v>
                </c:pt>
                <c:pt idx="6865">
                  <c:v>45579.041666649959</c:v>
                </c:pt>
                <c:pt idx="6866">
                  <c:v>45579.083333316623</c:v>
                </c:pt>
                <c:pt idx="6867">
                  <c:v>45579.124999983287</c:v>
                </c:pt>
                <c:pt idx="6868">
                  <c:v>45579.166666649951</c:v>
                </c:pt>
                <c:pt idx="6869">
                  <c:v>45579.208333316616</c:v>
                </c:pt>
                <c:pt idx="6870">
                  <c:v>45579.24999998328</c:v>
                </c:pt>
                <c:pt idx="6871">
                  <c:v>45579.291666649944</c:v>
                </c:pt>
                <c:pt idx="6872">
                  <c:v>45579.333333316608</c:v>
                </c:pt>
                <c:pt idx="6873">
                  <c:v>45579.374999983273</c:v>
                </c:pt>
                <c:pt idx="6874">
                  <c:v>45579.416666649937</c:v>
                </c:pt>
                <c:pt idx="6875">
                  <c:v>45579.458333316601</c:v>
                </c:pt>
                <c:pt idx="6876">
                  <c:v>45579.499999983265</c:v>
                </c:pt>
                <c:pt idx="6877">
                  <c:v>45579.54166664993</c:v>
                </c:pt>
                <c:pt idx="6878">
                  <c:v>45579.583333316594</c:v>
                </c:pt>
                <c:pt idx="6879">
                  <c:v>45579.624999983258</c:v>
                </c:pt>
                <c:pt idx="6880">
                  <c:v>45579.666666649922</c:v>
                </c:pt>
                <c:pt idx="6881">
                  <c:v>45579.708333316587</c:v>
                </c:pt>
                <c:pt idx="6882">
                  <c:v>45579.749999983251</c:v>
                </c:pt>
                <c:pt idx="6883">
                  <c:v>45579.791666649915</c:v>
                </c:pt>
                <c:pt idx="6884">
                  <c:v>45579.833333316579</c:v>
                </c:pt>
                <c:pt idx="6885">
                  <c:v>45579.874999983243</c:v>
                </c:pt>
                <c:pt idx="6886">
                  <c:v>45579.916666649908</c:v>
                </c:pt>
                <c:pt idx="6887">
                  <c:v>45579.958333316572</c:v>
                </c:pt>
                <c:pt idx="6888">
                  <c:v>45579.999999983236</c:v>
                </c:pt>
                <c:pt idx="6889">
                  <c:v>45580.0416666499</c:v>
                </c:pt>
                <c:pt idx="6890">
                  <c:v>45580.083333316565</c:v>
                </c:pt>
                <c:pt idx="6891">
                  <c:v>45580.124999983229</c:v>
                </c:pt>
                <c:pt idx="6892">
                  <c:v>45580.166666649893</c:v>
                </c:pt>
                <c:pt idx="6893">
                  <c:v>45580.208333316557</c:v>
                </c:pt>
                <c:pt idx="6894">
                  <c:v>45580.249999983222</c:v>
                </c:pt>
                <c:pt idx="6895">
                  <c:v>45580.291666649886</c:v>
                </c:pt>
                <c:pt idx="6896">
                  <c:v>45580.33333331655</c:v>
                </c:pt>
                <c:pt idx="6897">
                  <c:v>45580.374999983214</c:v>
                </c:pt>
                <c:pt idx="6898">
                  <c:v>45580.416666649879</c:v>
                </c:pt>
                <c:pt idx="6899">
                  <c:v>45580.458333316543</c:v>
                </c:pt>
                <c:pt idx="6900">
                  <c:v>45580.499999983207</c:v>
                </c:pt>
                <c:pt idx="6901">
                  <c:v>45580.541666649871</c:v>
                </c:pt>
                <c:pt idx="6902">
                  <c:v>45580.583333316536</c:v>
                </c:pt>
                <c:pt idx="6903">
                  <c:v>45580.6249999832</c:v>
                </c:pt>
                <c:pt idx="6904">
                  <c:v>45580.666666649864</c:v>
                </c:pt>
                <c:pt idx="6905">
                  <c:v>45580.708333316528</c:v>
                </c:pt>
                <c:pt idx="6906">
                  <c:v>45580.749999983193</c:v>
                </c:pt>
                <c:pt idx="6907">
                  <c:v>45580.791666649857</c:v>
                </c:pt>
                <c:pt idx="6908">
                  <c:v>45580.833333316521</c:v>
                </c:pt>
                <c:pt idx="6909">
                  <c:v>45580.874999983185</c:v>
                </c:pt>
                <c:pt idx="6910">
                  <c:v>45580.91666664985</c:v>
                </c:pt>
                <c:pt idx="6911">
                  <c:v>45580.958333316514</c:v>
                </c:pt>
                <c:pt idx="6912">
                  <c:v>45580.999999983178</c:v>
                </c:pt>
                <c:pt idx="6913">
                  <c:v>45581.041666649842</c:v>
                </c:pt>
                <c:pt idx="6914">
                  <c:v>45581.083333316506</c:v>
                </c:pt>
                <c:pt idx="6915">
                  <c:v>45581.124999983171</c:v>
                </c:pt>
                <c:pt idx="6916">
                  <c:v>45581.166666649835</c:v>
                </c:pt>
                <c:pt idx="6917">
                  <c:v>45581.208333316499</c:v>
                </c:pt>
                <c:pt idx="6918">
                  <c:v>45581.249999983163</c:v>
                </c:pt>
                <c:pt idx="6919">
                  <c:v>45581.291666649828</c:v>
                </c:pt>
                <c:pt idx="6920">
                  <c:v>45581.333333316492</c:v>
                </c:pt>
                <c:pt idx="6921">
                  <c:v>45581.374999983156</c:v>
                </c:pt>
                <c:pt idx="6922">
                  <c:v>45581.41666664982</c:v>
                </c:pt>
                <c:pt idx="6923">
                  <c:v>45581.458333316485</c:v>
                </c:pt>
                <c:pt idx="6924">
                  <c:v>45581.499999983149</c:v>
                </c:pt>
                <c:pt idx="6925">
                  <c:v>45581.541666649813</c:v>
                </c:pt>
                <c:pt idx="6926">
                  <c:v>45581.583333316477</c:v>
                </c:pt>
                <c:pt idx="6927">
                  <c:v>45581.624999983142</c:v>
                </c:pt>
                <c:pt idx="6928">
                  <c:v>45581.666666649806</c:v>
                </c:pt>
                <c:pt idx="6929">
                  <c:v>45581.70833331647</c:v>
                </c:pt>
                <c:pt idx="6930">
                  <c:v>45581.749999983134</c:v>
                </c:pt>
                <c:pt idx="6931">
                  <c:v>45581.791666649799</c:v>
                </c:pt>
                <c:pt idx="6932">
                  <c:v>45581.833333316463</c:v>
                </c:pt>
                <c:pt idx="6933">
                  <c:v>45581.874999983127</c:v>
                </c:pt>
                <c:pt idx="6934">
                  <c:v>45581.916666649791</c:v>
                </c:pt>
                <c:pt idx="6935">
                  <c:v>45581.958333316456</c:v>
                </c:pt>
                <c:pt idx="6936">
                  <c:v>45581.99999998312</c:v>
                </c:pt>
                <c:pt idx="6937">
                  <c:v>45582.041666649784</c:v>
                </c:pt>
                <c:pt idx="6938">
                  <c:v>45582.083333316448</c:v>
                </c:pt>
                <c:pt idx="6939">
                  <c:v>45582.124999983113</c:v>
                </c:pt>
                <c:pt idx="6940">
                  <c:v>45582.166666649777</c:v>
                </c:pt>
                <c:pt idx="6941">
                  <c:v>45582.208333316441</c:v>
                </c:pt>
                <c:pt idx="6942">
                  <c:v>45582.249999983105</c:v>
                </c:pt>
                <c:pt idx="6943">
                  <c:v>45582.291666649769</c:v>
                </c:pt>
                <c:pt idx="6944">
                  <c:v>45582.333333316434</c:v>
                </c:pt>
                <c:pt idx="6945">
                  <c:v>45582.374999983098</c:v>
                </c:pt>
                <c:pt idx="6946">
                  <c:v>45582.416666649762</c:v>
                </c:pt>
                <c:pt idx="6947">
                  <c:v>45582.458333316426</c:v>
                </c:pt>
                <c:pt idx="6948">
                  <c:v>45582.499999983091</c:v>
                </c:pt>
                <c:pt idx="6949">
                  <c:v>45582.541666649755</c:v>
                </c:pt>
                <c:pt idx="6950">
                  <c:v>45582.583333316419</c:v>
                </c:pt>
                <c:pt idx="6951">
                  <c:v>45582.624999983083</c:v>
                </c:pt>
                <c:pt idx="6952">
                  <c:v>45582.666666649748</c:v>
                </c:pt>
                <c:pt idx="6953">
                  <c:v>45582.708333316412</c:v>
                </c:pt>
                <c:pt idx="6954">
                  <c:v>45582.749999983076</c:v>
                </c:pt>
                <c:pt idx="6955">
                  <c:v>45582.79166664974</c:v>
                </c:pt>
                <c:pt idx="6956">
                  <c:v>45582.833333316405</c:v>
                </c:pt>
                <c:pt idx="6957">
                  <c:v>45582.874999983069</c:v>
                </c:pt>
                <c:pt idx="6958">
                  <c:v>45582.916666649733</c:v>
                </c:pt>
                <c:pt idx="6959">
                  <c:v>45582.958333316397</c:v>
                </c:pt>
                <c:pt idx="6960">
                  <c:v>45582.999999983062</c:v>
                </c:pt>
                <c:pt idx="6961">
                  <c:v>45583.041666649726</c:v>
                </c:pt>
                <c:pt idx="6962">
                  <c:v>45583.08333331639</c:v>
                </c:pt>
                <c:pt idx="6963">
                  <c:v>45583.124999983054</c:v>
                </c:pt>
                <c:pt idx="6964">
                  <c:v>45583.166666649719</c:v>
                </c:pt>
                <c:pt idx="6965">
                  <c:v>45583.208333316383</c:v>
                </c:pt>
                <c:pt idx="6966">
                  <c:v>45583.249999983047</c:v>
                </c:pt>
                <c:pt idx="6967">
                  <c:v>45583.291666649711</c:v>
                </c:pt>
                <c:pt idx="6968">
                  <c:v>45583.333333316376</c:v>
                </c:pt>
                <c:pt idx="6969">
                  <c:v>45583.37499998304</c:v>
                </c:pt>
                <c:pt idx="6970">
                  <c:v>45583.416666649704</c:v>
                </c:pt>
                <c:pt idx="6971">
                  <c:v>45583.458333316368</c:v>
                </c:pt>
                <c:pt idx="6972">
                  <c:v>45583.499999983032</c:v>
                </c:pt>
                <c:pt idx="6973">
                  <c:v>45583.541666649697</c:v>
                </c:pt>
                <c:pt idx="6974">
                  <c:v>45583.583333316361</c:v>
                </c:pt>
                <c:pt idx="6975">
                  <c:v>45583.624999983025</c:v>
                </c:pt>
                <c:pt idx="6976">
                  <c:v>45583.666666649689</c:v>
                </c:pt>
                <c:pt idx="6977">
                  <c:v>45583.708333316354</c:v>
                </c:pt>
                <c:pt idx="6978">
                  <c:v>45583.749999983018</c:v>
                </c:pt>
                <c:pt idx="6979">
                  <c:v>45583.791666649682</c:v>
                </c:pt>
                <c:pt idx="6980">
                  <c:v>45583.833333316346</c:v>
                </c:pt>
                <c:pt idx="6981">
                  <c:v>45583.874999983011</c:v>
                </c:pt>
                <c:pt idx="6982">
                  <c:v>45583.916666649675</c:v>
                </c:pt>
                <c:pt idx="6983">
                  <c:v>45583.958333316339</c:v>
                </c:pt>
                <c:pt idx="6984">
                  <c:v>45583.999999983003</c:v>
                </c:pt>
                <c:pt idx="6985">
                  <c:v>45584.041666649668</c:v>
                </c:pt>
                <c:pt idx="6986">
                  <c:v>45584.083333316332</c:v>
                </c:pt>
                <c:pt idx="6987">
                  <c:v>45584.124999982996</c:v>
                </c:pt>
                <c:pt idx="6988">
                  <c:v>45584.16666664966</c:v>
                </c:pt>
                <c:pt idx="6989">
                  <c:v>45584.208333316325</c:v>
                </c:pt>
                <c:pt idx="6990">
                  <c:v>45584.249999982989</c:v>
                </c:pt>
                <c:pt idx="6991">
                  <c:v>45584.291666649653</c:v>
                </c:pt>
                <c:pt idx="6992">
                  <c:v>45584.333333316317</c:v>
                </c:pt>
                <c:pt idx="6993">
                  <c:v>45584.374999982982</c:v>
                </c:pt>
                <c:pt idx="6994">
                  <c:v>45584.416666649646</c:v>
                </c:pt>
                <c:pt idx="6995">
                  <c:v>45584.45833331631</c:v>
                </c:pt>
                <c:pt idx="6996">
                  <c:v>45584.499999982974</c:v>
                </c:pt>
                <c:pt idx="6997">
                  <c:v>45584.541666649639</c:v>
                </c:pt>
                <c:pt idx="6998">
                  <c:v>45584.583333316303</c:v>
                </c:pt>
                <c:pt idx="6999">
                  <c:v>45584.624999982967</c:v>
                </c:pt>
                <c:pt idx="7000">
                  <c:v>45584.666666649631</c:v>
                </c:pt>
                <c:pt idx="7001">
                  <c:v>45584.708333316295</c:v>
                </c:pt>
                <c:pt idx="7002">
                  <c:v>45584.74999998296</c:v>
                </c:pt>
                <c:pt idx="7003">
                  <c:v>45584.791666649624</c:v>
                </c:pt>
                <c:pt idx="7004">
                  <c:v>45584.833333316288</c:v>
                </c:pt>
                <c:pt idx="7005">
                  <c:v>45584.874999982952</c:v>
                </c:pt>
                <c:pt idx="7006">
                  <c:v>45584.916666649617</c:v>
                </c:pt>
                <c:pt idx="7007">
                  <c:v>45584.958333316281</c:v>
                </c:pt>
                <c:pt idx="7008">
                  <c:v>45584.999999982945</c:v>
                </c:pt>
                <c:pt idx="7009">
                  <c:v>45585.041666649609</c:v>
                </c:pt>
                <c:pt idx="7010">
                  <c:v>45585.083333316274</c:v>
                </c:pt>
                <c:pt idx="7011">
                  <c:v>45585.124999982938</c:v>
                </c:pt>
                <c:pt idx="7012">
                  <c:v>45585.166666649602</c:v>
                </c:pt>
                <c:pt idx="7013">
                  <c:v>45585.208333316266</c:v>
                </c:pt>
                <c:pt idx="7014">
                  <c:v>45585.249999982931</c:v>
                </c:pt>
                <c:pt idx="7015">
                  <c:v>45585.291666649595</c:v>
                </c:pt>
                <c:pt idx="7016">
                  <c:v>45585.333333316259</c:v>
                </c:pt>
                <c:pt idx="7017">
                  <c:v>45585.374999982923</c:v>
                </c:pt>
                <c:pt idx="7018">
                  <c:v>45585.416666649588</c:v>
                </c:pt>
                <c:pt idx="7019">
                  <c:v>45585.458333316252</c:v>
                </c:pt>
                <c:pt idx="7020">
                  <c:v>45585.499999982916</c:v>
                </c:pt>
                <c:pt idx="7021">
                  <c:v>45585.54166664958</c:v>
                </c:pt>
                <c:pt idx="7022">
                  <c:v>45585.583333316245</c:v>
                </c:pt>
                <c:pt idx="7023">
                  <c:v>45585.624999982909</c:v>
                </c:pt>
                <c:pt idx="7024">
                  <c:v>45585.666666649573</c:v>
                </c:pt>
                <c:pt idx="7025">
                  <c:v>45585.708333316237</c:v>
                </c:pt>
                <c:pt idx="7026">
                  <c:v>45585.749999982901</c:v>
                </c:pt>
                <c:pt idx="7027">
                  <c:v>45585.791666649566</c:v>
                </c:pt>
                <c:pt idx="7028">
                  <c:v>45585.83333331623</c:v>
                </c:pt>
                <c:pt idx="7029">
                  <c:v>45585.874999982894</c:v>
                </c:pt>
                <c:pt idx="7030">
                  <c:v>45585.916666649558</c:v>
                </c:pt>
                <c:pt idx="7031">
                  <c:v>45585.958333316223</c:v>
                </c:pt>
                <c:pt idx="7032">
                  <c:v>45585.999999982887</c:v>
                </c:pt>
                <c:pt idx="7033">
                  <c:v>45586.041666649551</c:v>
                </c:pt>
                <c:pt idx="7034">
                  <c:v>45586.083333316215</c:v>
                </c:pt>
                <c:pt idx="7035">
                  <c:v>45586.12499998288</c:v>
                </c:pt>
                <c:pt idx="7036">
                  <c:v>45586.166666649544</c:v>
                </c:pt>
                <c:pt idx="7037">
                  <c:v>45586.208333316208</c:v>
                </c:pt>
                <c:pt idx="7038">
                  <c:v>45586.249999982872</c:v>
                </c:pt>
                <c:pt idx="7039">
                  <c:v>45586.291666649537</c:v>
                </c:pt>
                <c:pt idx="7040">
                  <c:v>45586.333333316201</c:v>
                </c:pt>
                <c:pt idx="7041">
                  <c:v>45586.374999982865</c:v>
                </c:pt>
                <c:pt idx="7042">
                  <c:v>45586.416666649529</c:v>
                </c:pt>
                <c:pt idx="7043">
                  <c:v>45586.458333316194</c:v>
                </c:pt>
                <c:pt idx="7044">
                  <c:v>45586.499999982858</c:v>
                </c:pt>
                <c:pt idx="7045">
                  <c:v>45586.541666649522</c:v>
                </c:pt>
                <c:pt idx="7046">
                  <c:v>45586.583333316186</c:v>
                </c:pt>
                <c:pt idx="7047">
                  <c:v>45586.624999982851</c:v>
                </c:pt>
                <c:pt idx="7048">
                  <c:v>45586.666666649515</c:v>
                </c:pt>
                <c:pt idx="7049">
                  <c:v>45586.708333316179</c:v>
                </c:pt>
                <c:pt idx="7050">
                  <c:v>45586.749999982843</c:v>
                </c:pt>
                <c:pt idx="7051">
                  <c:v>45586.791666649508</c:v>
                </c:pt>
                <c:pt idx="7052">
                  <c:v>45586.833333316172</c:v>
                </c:pt>
                <c:pt idx="7053">
                  <c:v>45586.874999982836</c:v>
                </c:pt>
                <c:pt idx="7054">
                  <c:v>45586.9166666495</c:v>
                </c:pt>
                <c:pt idx="7055">
                  <c:v>45586.958333316164</c:v>
                </c:pt>
                <c:pt idx="7056">
                  <c:v>45586.999999982829</c:v>
                </c:pt>
                <c:pt idx="7057">
                  <c:v>45587.041666649493</c:v>
                </c:pt>
                <c:pt idx="7058">
                  <c:v>45587.083333316157</c:v>
                </c:pt>
                <c:pt idx="7059">
                  <c:v>45587.124999982821</c:v>
                </c:pt>
                <c:pt idx="7060">
                  <c:v>45587.166666649486</c:v>
                </c:pt>
                <c:pt idx="7061">
                  <c:v>45587.20833331615</c:v>
                </c:pt>
                <c:pt idx="7062">
                  <c:v>45587.249999982814</c:v>
                </c:pt>
                <c:pt idx="7063">
                  <c:v>45587.291666649478</c:v>
                </c:pt>
                <c:pt idx="7064">
                  <c:v>45587.333333316143</c:v>
                </c:pt>
                <c:pt idx="7065">
                  <c:v>45587.374999982807</c:v>
                </c:pt>
                <c:pt idx="7066">
                  <c:v>45587.416666649471</c:v>
                </c:pt>
                <c:pt idx="7067">
                  <c:v>45587.458333316135</c:v>
                </c:pt>
                <c:pt idx="7068">
                  <c:v>45587.4999999828</c:v>
                </c:pt>
                <c:pt idx="7069">
                  <c:v>45587.541666649464</c:v>
                </c:pt>
                <c:pt idx="7070">
                  <c:v>45587.583333316128</c:v>
                </c:pt>
                <c:pt idx="7071">
                  <c:v>45587.624999982792</c:v>
                </c:pt>
                <c:pt idx="7072">
                  <c:v>45587.666666649457</c:v>
                </c:pt>
                <c:pt idx="7073">
                  <c:v>45587.708333316121</c:v>
                </c:pt>
                <c:pt idx="7074">
                  <c:v>45587.749999982785</c:v>
                </c:pt>
                <c:pt idx="7075">
                  <c:v>45587.791666649449</c:v>
                </c:pt>
                <c:pt idx="7076">
                  <c:v>45587.833333316114</c:v>
                </c:pt>
                <c:pt idx="7077">
                  <c:v>45587.874999982778</c:v>
                </c:pt>
                <c:pt idx="7078">
                  <c:v>45587.916666649442</c:v>
                </c:pt>
                <c:pt idx="7079">
                  <c:v>45587.958333316106</c:v>
                </c:pt>
                <c:pt idx="7080">
                  <c:v>45587.999999982771</c:v>
                </c:pt>
                <c:pt idx="7081">
                  <c:v>45588.041666649435</c:v>
                </c:pt>
                <c:pt idx="7082">
                  <c:v>45588.083333316099</c:v>
                </c:pt>
                <c:pt idx="7083">
                  <c:v>45588.124999982763</c:v>
                </c:pt>
                <c:pt idx="7084">
                  <c:v>45588.166666649427</c:v>
                </c:pt>
                <c:pt idx="7085">
                  <c:v>45588.208333316092</c:v>
                </c:pt>
                <c:pt idx="7086">
                  <c:v>45588.249999982756</c:v>
                </c:pt>
                <c:pt idx="7087">
                  <c:v>45588.29166664942</c:v>
                </c:pt>
                <c:pt idx="7088">
                  <c:v>45588.333333316084</c:v>
                </c:pt>
                <c:pt idx="7089">
                  <c:v>45588.374999982749</c:v>
                </c:pt>
                <c:pt idx="7090">
                  <c:v>45588.416666649413</c:v>
                </c:pt>
                <c:pt idx="7091">
                  <c:v>45588.458333316077</c:v>
                </c:pt>
                <c:pt idx="7092">
                  <c:v>45588.499999982741</c:v>
                </c:pt>
                <c:pt idx="7093">
                  <c:v>45588.541666649406</c:v>
                </c:pt>
                <c:pt idx="7094">
                  <c:v>45588.58333331607</c:v>
                </c:pt>
                <c:pt idx="7095">
                  <c:v>45588.624999982734</c:v>
                </c:pt>
                <c:pt idx="7096">
                  <c:v>45588.666666649398</c:v>
                </c:pt>
                <c:pt idx="7097">
                  <c:v>45588.708333316063</c:v>
                </c:pt>
                <c:pt idx="7098">
                  <c:v>45588.749999982727</c:v>
                </c:pt>
                <c:pt idx="7099">
                  <c:v>45588.791666649391</c:v>
                </c:pt>
                <c:pt idx="7100">
                  <c:v>45588.833333316055</c:v>
                </c:pt>
                <c:pt idx="7101">
                  <c:v>45588.87499998272</c:v>
                </c:pt>
                <c:pt idx="7102">
                  <c:v>45588.916666649384</c:v>
                </c:pt>
                <c:pt idx="7103">
                  <c:v>45588.958333316048</c:v>
                </c:pt>
                <c:pt idx="7104">
                  <c:v>45588.999999982712</c:v>
                </c:pt>
                <c:pt idx="7105">
                  <c:v>45589.041666649377</c:v>
                </c:pt>
                <c:pt idx="7106">
                  <c:v>45589.083333316041</c:v>
                </c:pt>
                <c:pt idx="7107">
                  <c:v>45589.124999982705</c:v>
                </c:pt>
                <c:pt idx="7108">
                  <c:v>45589.166666649369</c:v>
                </c:pt>
                <c:pt idx="7109">
                  <c:v>45589.208333316034</c:v>
                </c:pt>
                <c:pt idx="7110">
                  <c:v>45589.249999982698</c:v>
                </c:pt>
                <c:pt idx="7111">
                  <c:v>45589.291666649362</c:v>
                </c:pt>
                <c:pt idx="7112">
                  <c:v>45589.333333316026</c:v>
                </c:pt>
                <c:pt idx="7113">
                  <c:v>45589.37499998269</c:v>
                </c:pt>
                <c:pt idx="7114">
                  <c:v>45589.416666649355</c:v>
                </c:pt>
                <c:pt idx="7115">
                  <c:v>45589.458333316019</c:v>
                </c:pt>
                <c:pt idx="7116">
                  <c:v>45589.499999982683</c:v>
                </c:pt>
                <c:pt idx="7117">
                  <c:v>45589.541666649347</c:v>
                </c:pt>
                <c:pt idx="7118">
                  <c:v>45589.583333316012</c:v>
                </c:pt>
                <c:pt idx="7119">
                  <c:v>45589.624999982676</c:v>
                </c:pt>
                <c:pt idx="7120">
                  <c:v>45589.66666664934</c:v>
                </c:pt>
                <c:pt idx="7121">
                  <c:v>45589.708333316004</c:v>
                </c:pt>
                <c:pt idx="7122">
                  <c:v>45589.749999982669</c:v>
                </c:pt>
                <c:pt idx="7123">
                  <c:v>45589.791666649333</c:v>
                </c:pt>
                <c:pt idx="7124">
                  <c:v>45589.833333315997</c:v>
                </c:pt>
                <c:pt idx="7125">
                  <c:v>45589.874999982661</c:v>
                </c:pt>
                <c:pt idx="7126">
                  <c:v>45589.916666649326</c:v>
                </c:pt>
                <c:pt idx="7127">
                  <c:v>45589.95833331599</c:v>
                </c:pt>
                <c:pt idx="7128">
                  <c:v>45589.999999982654</c:v>
                </c:pt>
                <c:pt idx="7129">
                  <c:v>45590.041666649318</c:v>
                </c:pt>
                <c:pt idx="7130">
                  <c:v>45590.083333315983</c:v>
                </c:pt>
                <c:pt idx="7131">
                  <c:v>45590.124999982647</c:v>
                </c:pt>
                <c:pt idx="7132">
                  <c:v>45590.166666649311</c:v>
                </c:pt>
                <c:pt idx="7133">
                  <c:v>45590.208333315975</c:v>
                </c:pt>
                <c:pt idx="7134">
                  <c:v>45590.24999998264</c:v>
                </c:pt>
                <c:pt idx="7135">
                  <c:v>45590.291666649304</c:v>
                </c:pt>
                <c:pt idx="7136">
                  <c:v>45590.333333315968</c:v>
                </c:pt>
                <c:pt idx="7137">
                  <c:v>45590.374999982632</c:v>
                </c:pt>
                <c:pt idx="7138">
                  <c:v>45590.416666649297</c:v>
                </c:pt>
                <c:pt idx="7139">
                  <c:v>45590.458333315961</c:v>
                </c:pt>
                <c:pt idx="7140">
                  <c:v>45590.499999982625</c:v>
                </c:pt>
                <c:pt idx="7141">
                  <c:v>45590.541666649289</c:v>
                </c:pt>
                <c:pt idx="7142">
                  <c:v>45590.583333315953</c:v>
                </c:pt>
                <c:pt idx="7143">
                  <c:v>45590.624999982618</c:v>
                </c:pt>
                <c:pt idx="7144">
                  <c:v>45590.666666649282</c:v>
                </c:pt>
                <c:pt idx="7145">
                  <c:v>45590.708333315946</c:v>
                </c:pt>
                <c:pt idx="7146">
                  <c:v>45590.74999998261</c:v>
                </c:pt>
                <c:pt idx="7147">
                  <c:v>45590.791666649275</c:v>
                </c:pt>
                <c:pt idx="7148">
                  <c:v>45590.833333315939</c:v>
                </c:pt>
                <c:pt idx="7149">
                  <c:v>45590.874999982603</c:v>
                </c:pt>
                <c:pt idx="7150">
                  <c:v>45590.916666649267</c:v>
                </c:pt>
                <c:pt idx="7151">
                  <c:v>45590.958333315932</c:v>
                </c:pt>
                <c:pt idx="7152">
                  <c:v>45590.999999982596</c:v>
                </c:pt>
                <c:pt idx="7153">
                  <c:v>45591.04166664926</c:v>
                </c:pt>
                <c:pt idx="7154">
                  <c:v>45591.083333315924</c:v>
                </c:pt>
                <c:pt idx="7155">
                  <c:v>45591.124999982589</c:v>
                </c:pt>
                <c:pt idx="7156">
                  <c:v>45591.166666649253</c:v>
                </c:pt>
                <c:pt idx="7157">
                  <c:v>45591.208333315917</c:v>
                </c:pt>
                <c:pt idx="7158">
                  <c:v>45591.249999982581</c:v>
                </c:pt>
                <c:pt idx="7159">
                  <c:v>45591.291666649246</c:v>
                </c:pt>
                <c:pt idx="7160">
                  <c:v>45591.33333331591</c:v>
                </c:pt>
                <c:pt idx="7161">
                  <c:v>45591.374999982574</c:v>
                </c:pt>
                <c:pt idx="7162">
                  <c:v>45591.416666649238</c:v>
                </c:pt>
                <c:pt idx="7163">
                  <c:v>45591.458333315903</c:v>
                </c:pt>
                <c:pt idx="7164">
                  <c:v>45591.499999982567</c:v>
                </c:pt>
                <c:pt idx="7165">
                  <c:v>45591.541666649231</c:v>
                </c:pt>
                <c:pt idx="7166">
                  <c:v>45591.583333315895</c:v>
                </c:pt>
                <c:pt idx="7167">
                  <c:v>45591.62499998256</c:v>
                </c:pt>
                <c:pt idx="7168">
                  <c:v>45591.666666649224</c:v>
                </c:pt>
                <c:pt idx="7169">
                  <c:v>45591.708333315888</c:v>
                </c:pt>
                <c:pt idx="7170">
                  <c:v>45591.749999982552</c:v>
                </c:pt>
                <c:pt idx="7171">
                  <c:v>45591.791666649216</c:v>
                </c:pt>
                <c:pt idx="7172">
                  <c:v>45591.833333315881</c:v>
                </c:pt>
                <c:pt idx="7173">
                  <c:v>45591.874999982545</c:v>
                </c:pt>
                <c:pt idx="7174">
                  <c:v>45591.916666649209</c:v>
                </c:pt>
                <c:pt idx="7175">
                  <c:v>45591.958333315873</c:v>
                </c:pt>
                <c:pt idx="7176">
                  <c:v>45591.999999982538</c:v>
                </c:pt>
                <c:pt idx="7177">
                  <c:v>45592.041666649202</c:v>
                </c:pt>
                <c:pt idx="7178">
                  <c:v>45592.083333315866</c:v>
                </c:pt>
                <c:pt idx="7179">
                  <c:v>45592.12499998253</c:v>
                </c:pt>
                <c:pt idx="7180">
                  <c:v>45592.166666649195</c:v>
                </c:pt>
                <c:pt idx="7181">
                  <c:v>45592.208333315859</c:v>
                </c:pt>
                <c:pt idx="7182">
                  <c:v>45592.249999982523</c:v>
                </c:pt>
                <c:pt idx="7183">
                  <c:v>45592.291666649187</c:v>
                </c:pt>
                <c:pt idx="7184">
                  <c:v>45592.333333315852</c:v>
                </c:pt>
                <c:pt idx="7185">
                  <c:v>45592.374999982516</c:v>
                </c:pt>
                <c:pt idx="7186">
                  <c:v>45592.41666664918</c:v>
                </c:pt>
                <c:pt idx="7187">
                  <c:v>45592.458333315844</c:v>
                </c:pt>
                <c:pt idx="7188">
                  <c:v>45592.499999982509</c:v>
                </c:pt>
                <c:pt idx="7189">
                  <c:v>45592.541666649173</c:v>
                </c:pt>
                <c:pt idx="7190">
                  <c:v>45592.583333315837</c:v>
                </c:pt>
                <c:pt idx="7191">
                  <c:v>45592.624999982501</c:v>
                </c:pt>
                <c:pt idx="7192">
                  <c:v>45592.666666649166</c:v>
                </c:pt>
                <c:pt idx="7193">
                  <c:v>45592.70833331583</c:v>
                </c:pt>
                <c:pt idx="7194">
                  <c:v>45592.749999982494</c:v>
                </c:pt>
                <c:pt idx="7195">
                  <c:v>45592.791666649158</c:v>
                </c:pt>
                <c:pt idx="7196">
                  <c:v>45592.833333315823</c:v>
                </c:pt>
                <c:pt idx="7197">
                  <c:v>45592.874999982487</c:v>
                </c:pt>
                <c:pt idx="7198">
                  <c:v>45592.916666649151</c:v>
                </c:pt>
                <c:pt idx="7199">
                  <c:v>45592.958333315815</c:v>
                </c:pt>
                <c:pt idx="7200">
                  <c:v>45592.999999982479</c:v>
                </c:pt>
                <c:pt idx="7201">
                  <c:v>45593.041666649144</c:v>
                </c:pt>
                <c:pt idx="7202">
                  <c:v>45593.083333315808</c:v>
                </c:pt>
                <c:pt idx="7203">
                  <c:v>45593.124999982472</c:v>
                </c:pt>
                <c:pt idx="7204">
                  <c:v>45593.166666649136</c:v>
                </c:pt>
                <c:pt idx="7205">
                  <c:v>45593.208333315801</c:v>
                </c:pt>
                <c:pt idx="7206">
                  <c:v>45593.249999982465</c:v>
                </c:pt>
                <c:pt idx="7207">
                  <c:v>45593.291666649129</c:v>
                </c:pt>
                <c:pt idx="7208">
                  <c:v>45593.333333315793</c:v>
                </c:pt>
                <c:pt idx="7209">
                  <c:v>45593.374999982458</c:v>
                </c:pt>
                <c:pt idx="7210">
                  <c:v>45593.416666649122</c:v>
                </c:pt>
                <c:pt idx="7211">
                  <c:v>45593.458333315786</c:v>
                </c:pt>
                <c:pt idx="7212">
                  <c:v>45593.49999998245</c:v>
                </c:pt>
                <c:pt idx="7213">
                  <c:v>45593.541666649115</c:v>
                </c:pt>
                <c:pt idx="7214">
                  <c:v>45593.583333315779</c:v>
                </c:pt>
                <c:pt idx="7215">
                  <c:v>45593.624999982443</c:v>
                </c:pt>
                <c:pt idx="7216">
                  <c:v>45593.666666649107</c:v>
                </c:pt>
                <c:pt idx="7217">
                  <c:v>45593.708333315772</c:v>
                </c:pt>
                <c:pt idx="7218">
                  <c:v>45593.749999982436</c:v>
                </c:pt>
                <c:pt idx="7219">
                  <c:v>45593.7916666491</c:v>
                </c:pt>
                <c:pt idx="7220">
                  <c:v>45593.833333315764</c:v>
                </c:pt>
                <c:pt idx="7221">
                  <c:v>45593.874999982429</c:v>
                </c:pt>
                <c:pt idx="7222">
                  <c:v>45593.916666649093</c:v>
                </c:pt>
                <c:pt idx="7223">
                  <c:v>45593.958333315757</c:v>
                </c:pt>
                <c:pt idx="7224">
                  <c:v>45593.999999982421</c:v>
                </c:pt>
                <c:pt idx="7225">
                  <c:v>45594.041666649086</c:v>
                </c:pt>
                <c:pt idx="7226">
                  <c:v>45594.08333331575</c:v>
                </c:pt>
                <c:pt idx="7227">
                  <c:v>45594.124999982414</c:v>
                </c:pt>
                <c:pt idx="7228">
                  <c:v>45594.166666649078</c:v>
                </c:pt>
                <c:pt idx="7229">
                  <c:v>45594.208333315742</c:v>
                </c:pt>
                <c:pt idx="7230">
                  <c:v>45594.249999982407</c:v>
                </c:pt>
                <c:pt idx="7231">
                  <c:v>45594.291666649071</c:v>
                </c:pt>
                <c:pt idx="7232">
                  <c:v>45594.333333315735</c:v>
                </c:pt>
                <c:pt idx="7233">
                  <c:v>45594.374999982399</c:v>
                </c:pt>
                <c:pt idx="7234">
                  <c:v>45594.416666649064</c:v>
                </c:pt>
                <c:pt idx="7235">
                  <c:v>45594.458333315728</c:v>
                </c:pt>
                <c:pt idx="7236">
                  <c:v>45594.499999982392</c:v>
                </c:pt>
                <c:pt idx="7237">
                  <c:v>45594.541666649056</c:v>
                </c:pt>
                <c:pt idx="7238">
                  <c:v>45594.583333315721</c:v>
                </c:pt>
                <c:pt idx="7239">
                  <c:v>45594.624999982385</c:v>
                </c:pt>
                <c:pt idx="7240">
                  <c:v>45594.666666649049</c:v>
                </c:pt>
                <c:pt idx="7241">
                  <c:v>45594.708333315713</c:v>
                </c:pt>
                <c:pt idx="7242">
                  <c:v>45594.749999982378</c:v>
                </c:pt>
                <c:pt idx="7243">
                  <c:v>45594.791666649042</c:v>
                </c:pt>
                <c:pt idx="7244">
                  <c:v>45594.833333315706</c:v>
                </c:pt>
                <c:pt idx="7245">
                  <c:v>45594.87499998237</c:v>
                </c:pt>
                <c:pt idx="7246">
                  <c:v>45594.916666649035</c:v>
                </c:pt>
                <c:pt idx="7247">
                  <c:v>45594.958333315699</c:v>
                </c:pt>
                <c:pt idx="7248">
                  <c:v>45594.999999982363</c:v>
                </c:pt>
                <c:pt idx="7249">
                  <c:v>45595.041666649027</c:v>
                </c:pt>
                <c:pt idx="7250">
                  <c:v>45595.083333315692</c:v>
                </c:pt>
                <c:pt idx="7251">
                  <c:v>45595.124999982356</c:v>
                </c:pt>
                <c:pt idx="7252">
                  <c:v>45595.16666664902</c:v>
                </c:pt>
                <c:pt idx="7253">
                  <c:v>45595.208333315684</c:v>
                </c:pt>
                <c:pt idx="7254">
                  <c:v>45595.249999982349</c:v>
                </c:pt>
                <c:pt idx="7255">
                  <c:v>45595.291666649013</c:v>
                </c:pt>
                <c:pt idx="7256">
                  <c:v>45595.333333315677</c:v>
                </c:pt>
                <c:pt idx="7257">
                  <c:v>45595.374999982341</c:v>
                </c:pt>
                <c:pt idx="7258">
                  <c:v>45595.416666649005</c:v>
                </c:pt>
                <c:pt idx="7259">
                  <c:v>45595.45833331567</c:v>
                </c:pt>
                <c:pt idx="7260">
                  <c:v>45595.499999982334</c:v>
                </c:pt>
                <c:pt idx="7261">
                  <c:v>45595.541666648998</c:v>
                </c:pt>
                <c:pt idx="7262">
                  <c:v>45595.583333315662</c:v>
                </c:pt>
                <c:pt idx="7263">
                  <c:v>45595.624999982327</c:v>
                </c:pt>
                <c:pt idx="7264">
                  <c:v>45595.666666648991</c:v>
                </c:pt>
                <c:pt idx="7265">
                  <c:v>45595.708333315655</c:v>
                </c:pt>
                <c:pt idx="7266">
                  <c:v>45595.749999982319</c:v>
                </c:pt>
                <c:pt idx="7267">
                  <c:v>45595.791666648984</c:v>
                </c:pt>
                <c:pt idx="7268">
                  <c:v>45595.833333315648</c:v>
                </c:pt>
                <c:pt idx="7269">
                  <c:v>45595.874999982312</c:v>
                </c:pt>
                <c:pt idx="7270">
                  <c:v>45595.916666648976</c:v>
                </c:pt>
                <c:pt idx="7271">
                  <c:v>45595.958333315641</c:v>
                </c:pt>
                <c:pt idx="7272">
                  <c:v>45595.999999982305</c:v>
                </c:pt>
                <c:pt idx="7273">
                  <c:v>45596.041666648969</c:v>
                </c:pt>
                <c:pt idx="7274">
                  <c:v>45596.083333315633</c:v>
                </c:pt>
                <c:pt idx="7275">
                  <c:v>45596.124999982298</c:v>
                </c:pt>
                <c:pt idx="7276">
                  <c:v>45596.166666648962</c:v>
                </c:pt>
                <c:pt idx="7277">
                  <c:v>45596.208333315626</c:v>
                </c:pt>
                <c:pt idx="7278">
                  <c:v>45596.24999998229</c:v>
                </c:pt>
                <c:pt idx="7279">
                  <c:v>45596.291666648955</c:v>
                </c:pt>
                <c:pt idx="7280">
                  <c:v>45596.333333315619</c:v>
                </c:pt>
                <c:pt idx="7281">
                  <c:v>45596.374999982283</c:v>
                </c:pt>
                <c:pt idx="7282">
                  <c:v>45596.416666648947</c:v>
                </c:pt>
                <c:pt idx="7283">
                  <c:v>45596.458333315612</c:v>
                </c:pt>
                <c:pt idx="7284">
                  <c:v>45596.499999982276</c:v>
                </c:pt>
                <c:pt idx="7285">
                  <c:v>45596.54166664894</c:v>
                </c:pt>
                <c:pt idx="7286">
                  <c:v>45596.583333315604</c:v>
                </c:pt>
                <c:pt idx="7287">
                  <c:v>45596.624999982268</c:v>
                </c:pt>
                <c:pt idx="7288">
                  <c:v>45596.666666648933</c:v>
                </c:pt>
                <c:pt idx="7289">
                  <c:v>45596.708333315597</c:v>
                </c:pt>
                <c:pt idx="7290">
                  <c:v>45596.749999982261</c:v>
                </c:pt>
                <c:pt idx="7291">
                  <c:v>45596.791666648925</c:v>
                </c:pt>
                <c:pt idx="7292">
                  <c:v>45596.83333331559</c:v>
                </c:pt>
                <c:pt idx="7293">
                  <c:v>45596.874999982254</c:v>
                </c:pt>
                <c:pt idx="7294">
                  <c:v>45596.916666648918</c:v>
                </c:pt>
                <c:pt idx="7295">
                  <c:v>45596.958333315582</c:v>
                </c:pt>
                <c:pt idx="7296">
                  <c:v>45596.999999982247</c:v>
                </c:pt>
                <c:pt idx="7297">
                  <c:v>45597.041666648911</c:v>
                </c:pt>
                <c:pt idx="7298">
                  <c:v>45597.083333315575</c:v>
                </c:pt>
                <c:pt idx="7299">
                  <c:v>45597.124999982239</c:v>
                </c:pt>
                <c:pt idx="7300">
                  <c:v>45597.166666648904</c:v>
                </c:pt>
                <c:pt idx="7301">
                  <c:v>45597.208333315568</c:v>
                </c:pt>
                <c:pt idx="7302">
                  <c:v>45597.249999982232</c:v>
                </c:pt>
                <c:pt idx="7303">
                  <c:v>45597.291666648896</c:v>
                </c:pt>
                <c:pt idx="7304">
                  <c:v>45597.333333315561</c:v>
                </c:pt>
                <c:pt idx="7305">
                  <c:v>45597.374999982225</c:v>
                </c:pt>
                <c:pt idx="7306">
                  <c:v>45597.416666648889</c:v>
                </c:pt>
                <c:pt idx="7307">
                  <c:v>45597.458333315553</c:v>
                </c:pt>
                <c:pt idx="7308">
                  <c:v>45597.499999982218</c:v>
                </c:pt>
                <c:pt idx="7309">
                  <c:v>45597.541666648882</c:v>
                </c:pt>
                <c:pt idx="7310">
                  <c:v>45597.583333315546</c:v>
                </c:pt>
                <c:pt idx="7311">
                  <c:v>45597.62499998221</c:v>
                </c:pt>
                <c:pt idx="7312">
                  <c:v>45597.666666648875</c:v>
                </c:pt>
                <c:pt idx="7313">
                  <c:v>45597.708333315539</c:v>
                </c:pt>
                <c:pt idx="7314">
                  <c:v>45597.749999982203</c:v>
                </c:pt>
                <c:pt idx="7315">
                  <c:v>45597.791666648867</c:v>
                </c:pt>
                <c:pt idx="7316">
                  <c:v>45597.833333315531</c:v>
                </c:pt>
                <c:pt idx="7317">
                  <c:v>45597.874999982196</c:v>
                </c:pt>
                <c:pt idx="7318">
                  <c:v>45597.91666664886</c:v>
                </c:pt>
                <c:pt idx="7319">
                  <c:v>45597.958333315524</c:v>
                </c:pt>
                <c:pt idx="7320">
                  <c:v>45597.999999982188</c:v>
                </c:pt>
                <c:pt idx="7321">
                  <c:v>45598.041666648853</c:v>
                </c:pt>
                <c:pt idx="7322">
                  <c:v>45598.083333315517</c:v>
                </c:pt>
                <c:pt idx="7323">
                  <c:v>45598.124999982181</c:v>
                </c:pt>
                <c:pt idx="7324">
                  <c:v>45598.166666648845</c:v>
                </c:pt>
                <c:pt idx="7325">
                  <c:v>45598.20833331551</c:v>
                </c:pt>
                <c:pt idx="7326">
                  <c:v>45598.249999982174</c:v>
                </c:pt>
                <c:pt idx="7327">
                  <c:v>45598.291666648838</c:v>
                </c:pt>
                <c:pt idx="7328">
                  <c:v>45598.333333315502</c:v>
                </c:pt>
                <c:pt idx="7329">
                  <c:v>45598.374999982167</c:v>
                </c:pt>
                <c:pt idx="7330">
                  <c:v>45598.416666648831</c:v>
                </c:pt>
                <c:pt idx="7331">
                  <c:v>45598.458333315495</c:v>
                </c:pt>
                <c:pt idx="7332">
                  <c:v>45598.499999982159</c:v>
                </c:pt>
                <c:pt idx="7333">
                  <c:v>45598.541666648824</c:v>
                </c:pt>
                <c:pt idx="7334">
                  <c:v>45598.583333315488</c:v>
                </c:pt>
                <c:pt idx="7335">
                  <c:v>45598.624999982152</c:v>
                </c:pt>
                <c:pt idx="7336">
                  <c:v>45598.666666648816</c:v>
                </c:pt>
                <c:pt idx="7337">
                  <c:v>45598.708333315481</c:v>
                </c:pt>
                <c:pt idx="7338">
                  <c:v>45598.749999982145</c:v>
                </c:pt>
                <c:pt idx="7339">
                  <c:v>45598.791666648809</c:v>
                </c:pt>
                <c:pt idx="7340">
                  <c:v>45598.833333315473</c:v>
                </c:pt>
                <c:pt idx="7341">
                  <c:v>45598.874999982138</c:v>
                </c:pt>
                <c:pt idx="7342">
                  <c:v>45598.916666648802</c:v>
                </c:pt>
                <c:pt idx="7343">
                  <c:v>45598.958333315466</c:v>
                </c:pt>
                <c:pt idx="7344">
                  <c:v>45598.99999998213</c:v>
                </c:pt>
                <c:pt idx="7345">
                  <c:v>45599.041666648794</c:v>
                </c:pt>
                <c:pt idx="7346">
                  <c:v>45599.083333315459</c:v>
                </c:pt>
                <c:pt idx="7347">
                  <c:v>45599.124999982123</c:v>
                </c:pt>
                <c:pt idx="7348">
                  <c:v>45599.166666648787</c:v>
                </c:pt>
                <c:pt idx="7349">
                  <c:v>45599.208333315451</c:v>
                </c:pt>
                <c:pt idx="7350">
                  <c:v>45599.249999982116</c:v>
                </c:pt>
                <c:pt idx="7351">
                  <c:v>45599.29166664878</c:v>
                </c:pt>
                <c:pt idx="7352">
                  <c:v>45599.333333315444</c:v>
                </c:pt>
                <c:pt idx="7353">
                  <c:v>45599.374999982108</c:v>
                </c:pt>
                <c:pt idx="7354">
                  <c:v>45599.416666648773</c:v>
                </c:pt>
                <c:pt idx="7355">
                  <c:v>45599.458333315437</c:v>
                </c:pt>
                <c:pt idx="7356">
                  <c:v>45599.499999982101</c:v>
                </c:pt>
                <c:pt idx="7357">
                  <c:v>45599.541666648765</c:v>
                </c:pt>
                <c:pt idx="7358">
                  <c:v>45599.58333331543</c:v>
                </c:pt>
                <c:pt idx="7359">
                  <c:v>45599.624999982094</c:v>
                </c:pt>
                <c:pt idx="7360">
                  <c:v>45599.666666648758</c:v>
                </c:pt>
                <c:pt idx="7361">
                  <c:v>45599.708333315422</c:v>
                </c:pt>
                <c:pt idx="7362">
                  <c:v>45599.749999982087</c:v>
                </c:pt>
                <c:pt idx="7363">
                  <c:v>45599.791666648751</c:v>
                </c:pt>
                <c:pt idx="7364">
                  <c:v>45599.833333315415</c:v>
                </c:pt>
                <c:pt idx="7365">
                  <c:v>45599.874999982079</c:v>
                </c:pt>
                <c:pt idx="7366">
                  <c:v>45599.916666648744</c:v>
                </c:pt>
                <c:pt idx="7367">
                  <c:v>45599.958333315408</c:v>
                </c:pt>
                <c:pt idx="7368">
                  <c:v>45599.999999982072</c:v>
                </c:pt>
                <c:pt idx="7369">
                  <c:v>45600.041666648736</c:v>
                </c:pt>
                <c:pt idx="7370">
                  <c:v>45600.083333315401</c:v>
                </c:pt>
                <c:pt idx="7371">
                  <c:v>45600.124999982065</c:v>
                </c:pt>
                <c:pt idx="7372">
                  <c:v>45600.166666648729</c:v>
                </c:pt>
                <c:pt idx="7373">
                  <c:v>45600.208333315393</c:v>
                </c:pt>
                <c:pt idx="7374">
                  <c:v>45600.249999982057</c:v>
                </c:pt>
                <c:pt idx="7375">
                  <c:v>45600.291666648722</c:v>
                </c:pt>
                <c:pt idx="7376">
                  <c:v>45600.333333315386</c:v>
                </c:pt>
                <c:pt idx="7377">
                  <c:v>45600.37499998205</c:v>
                </c:pt>
                <c:pt idx="7378">
                  <c:v>45600.416666648714</c:v>
                </c:pt>
                <c:pt idx="7379">
                  <c:v>45600.458333315379</c:v>
                </c:pt>
                <c:pt idx="7380">
                  <c:v>45600.499999982043</c:v>
                </c:pt>
                <c:pt idx="7381">
                  <c:v>45600.541666648707</c:v>
                </c:pt>
                <c:pt idx="7382">
                  <c:v>45600.583333315371</c:v>
                </c:pt>
                <c:pt idx="7383">
                  <c:v>45600.624999982036</c:v>
                </c:pt>
                <c:pt idx="7384">
                  <c:v>45600.6666666487</c:v>
                </c:pt>
                <c:pt idx="7385">
                  <c:v>45600.708333315364</c:v>
                </c:pt>
                <c:pt idx="7386">
                  <c:v>45600.749999982028</c:v>
                </c:pt>
                <c:pt idx="7387">
                  <c:v>45600.791666648693</c:v>
                </c:pt>
                <c:pt idx="7388">
                  <c:v>45600.833333315357</c:v>
                </c:pt>
                <c:pt idx="7389">
                  <c:v>45600.874999982021</c:v>
                </c:pt>
                <c:pt idx="7390">
                  <c:v>45600.916666648685</c:v>
                </c:pt>
                <c:pt idx="7391">
                  <c:v>45600.95833331535</c:v>
                </c:pt>
                <c:pt idx="7392">
                  <c:v>45600.999999982014</c:v>
                </c:pt>
                <c:pt idx="7393">
                  <c:v>45601.041666648678</c:v>
                </c:pt>
                <c:pt idx="7394">
                  <c:v>45601.083333315342</c:v>
                </c:pt>
                <c:pt idx="7395">
                  <c:v>45601.124999982007</c:v>
                </c:pt>
                <c:pt idx="7396">
                  <c:v>45601.166666648671</c:v>
                </c:pt>
                <c:pt idx="7397">
                  <c:v>45601.208333315335</c:v>
                </c:pt>
                <c:pt idx="7398">
                  <c:v>45601.249999981999</c:v>
                </c:pt>
                <c:pt idx="7399">
                  <c:v>45601.291666648664</c:v>
                </c:pt>
                <c:pt idx="7400">
                  <c:v>45601.333333315328</c:v>
                </c:pt>
                <c:pt idx="7401">
                  <c:v>45601.374999981992</c:v>
                </c:pt>
                <c:pt idx="7402">
                  <c:v>45601.416666648656</c:v>
                </c:pt>
                <c:pt idx="7403">
                  <c:v>45601.45833331532</c:v>
                </c:pt>
                <c:pt idx="7404">
                  <c:v>45601.499999981985</c:v>
                </c:pt>
                <c:pt idx="7405">
                  <c:v>45601.541666648649</c:v>
                </c:pt>
                <c:pt idx="7406">
                  <c:v>45601.583333315313</c:v>
                </c:pt>
                <c:pt idx="7407">
                  <c:v>45601.624999981977</c:v>
                </c:pt>
                <c:pt idx="7408">
                  <c:v>45601.666666648642</c:v>
                </c:pt>
                <c:pt idx="7409">
                  <c:v>45601.708333315306</c:v>
                </c:pt>
                <c:pt idx="7410">
                  <c:v>45601.74999998197</c:v>
                </c:pt>
                <c:pt idx="7411">
                  <c:v>45601.791666648634</c:v>
                </c:pt>
                <c:pt idx="7412">
                  <c:v>45601.833333315299</c:v>
                </c:pt>
                <c:pt idx="7413">
                  <c:v>45601.874999981963</c:v>
                </c:pt>
                <c:pt idx="7414">
                  <c:v>45601.916666648627</c:v>
                </c:pt>
                <c:pt idx="7415">
                  <c:v>45601.958333315291</c:v>
                </c:pt>
                <c:pt idx="7416">
                  <c:v>45601.999999981956</c:v>
                </c:pt>
                <c:pt idx="7417">
                  <c:v>45602.04166664862</c:v>
                </c:pt>
                <c:pt idx="7418">
                  <c:v>45602.083333315284</c:v>
                </c:pt>
                <c:pt idx="7419">
                  <c:v>45602.124999981948</c:v>
                </c:pt>
                <c:pt idx="7420">
                  <c:v>45602.166666648613</c:v>
                </c:pt>
                <c:pt idx="7421">
                  <c:v>45602.208333315277</c:v>
                </c:pt>
                <c:pt idx="7422">
                  <c:v>45602.249999981941</c:v>
                </c:pt>
                <c:pt idx="7423">
                  <c:v>45602.291666648605</c:v>
                </c:pt>
                <c:pt idx="7424">
                  <c:v>45602.33333331527</c:v>
                </c:pt>
                <c:pt idx="7425">
                  <c:v>45602.374999981934</c:v>
                </c:pt>
                <c:pt idx="7426">
                  <c:v>45602.416666648598</c:v>
                </c:pt>
                <c:pt idx="7427">
                  <c:v>45602.458333315262</c:v>
                </c:pt>
                <c:pt idx="7428">
                  <c:v>45602.499999981927</c:v>
                </c:pt>
                <c:pt idx="7429">
                  <c:v>45602.541666648591</c:v>
                </c:pt>
                <c:pt idx="7430">
                  <c:v>45602.583333315255</c:v>
                </c:pt>
                <c:pt idx="7431">
                  <c:v>45602.624999981919</c:v>
                </c:pt>
                <c:pt idx="7432">
                  <c:v>45602.666666648583</c:v>
                </c:pt>
                <c:pt idx="7433">
                  <c:v>45602.708333315248</c:v>
                </c:pt>
                <c:pt idx="7434">
                  <c:v>45602.749999981912</c:v>
                </c:pt>
                <c:pt idx="7435">
                  <c:v>45602.791666648576</c:v>
                </c:pt>
                <c:pt idx="7436">
                  <c:v>45602.83333331524</c:v>
                </c:pt>
                <c:pt idx="7437">
                  <c:v>45602.874999981905</c:v>
                </c:pt>
                <c:pt idx="7438">
                  <c:v>45602.916666648569</c:v>
                </c:pt>
                <c:pt idx="7439">
                  <c:v>45602.958333315233</c:v>
                </c:pt>
                <c:pt idx="7440">
                  <c:v>45602.999999981897</c:v>
                </c:pt>
                <c:pt idx="7441">
                  <c:v>45603.041666648562</c:v>
                </c:pt>
                <c:pt idx="7442">
                  <c:v>45603.083333315226</c:v>
                </c:pt>
                <c:pt idx="7443">
                  <c:v>45603.12499998189</c:v>
                </c:pt>
                <c:pt idx="7444">
                  <c:v>45603.166666648554</c:v>
                </c:pt>
                <c:pt idx="7445">
                  <c:v>45603.208333315219</c:v>
                </c:pt>
                <c:pt idx="7446">
                  <c:v>45603.249999981883</c:v>
                </c:pt>
                <c:pt idx="7447">
                  <c:v>45603.291666648547</c:v>
                </c:pt>
                <c:pt idx="7448">
                  <c:v>45603.333333315211</c:v>
                </c:pt>
                <c:pt idx="7449">
                  <c:v>45603.374999981876</c:v>
                </c:pt>
                <c:pt idx="7450">
                  <c:v>45603.41666664854</c:v>
                </c:pt>
                <c:pt idx="7451">
                  <c:v>45603.458333315204</c:v>
                </c:pt>
                <c:pt idx="7452">
                  <c:v>45603.499999981868</c:v>
                </c:pt>
                <c:pt idx="7453">
                  <c:v>45603.541666648533</c:v>
                </c:pt>
                <c:pt idx="7454">
                  <c:v>45603.583333315197</c:v>
                </c:pt>
                <c:pt idx="7455">
                  <c:v>45603.624999981861</c:v>
                </c:pt>
                <c:pt idx="7456">
                  <c:v>45603.666666648525</c:v>
                </c:pt>
                <c:pt idx="7457">
                  <c:v>45603.70833331519</c:v>
                </c:pt>
                <c:pt idx="7458">
                  <c:v>45603.749999981854</c:v>
                </c:pt>
                <c:pt idx="7459">
                  <c:v>45603.791666648518</c:v>
                </c:pt>
                <c:pt idx="7460">
                  <c:v>45603.833333315182</c:v>
                </c:pt>
                <c:pt idx="7461">
                  <c:v>45603.874999981846</c:v>
                </c:pt>
                <c:pt idx="7462">
                  <c:v>45603.916666648511</c:v>
                </c:pt>
                <c:pt idx="7463">
                  <c:v>45603.958333315175</c:v>
                </c:pt>
                <c:pt idx="7464">
                  <c:v>45603.999999981839</c:v>
                </c:pt>
                <c:pt idx="7465">
                  <c:v>45604.041666648503</c:v>
                </c:pt>
                <c:pt idx="7466">
                  <c:v>45604.083333315168</c:v>
                </c:pt>
                <c:pt idx="7467">
                  <c:v>45604.124999981832</c:v>
                </c:pt>
                <c:pt idx="7468">
                  <c:v>45604.166666648496</c:v>
                </c:pt>
                <c:pt idx="7469">
                  <c:v>45604.20833331516</c:v>
                </c:pt>
                <c:pt idx="7470">
                  <c:v>45604.249999981825</c:v>
                </c:pt>
                <c:pt idx="7471">
                  <c:v>45604.291666648489</c:v>
                </c:pt>
                <c:pt idx="7472">
                  <c:v>45604.333333315153</c:v>
                </c:pt>
                <c:pt idx="7473">
                  <c:v>45604.374999981817</c:v>
                </c:pt>
                <c:pt idx="7474">
                  <c:v>45604.416666648482</c:v>
                </c:pt>
                <c:pt idx="7475">
                  <c:v>45604.458333315146</c:v>
                </c:pt>
                <c:pt idx="7476">
                  <c:v>45604.49999998181</c:v>
                </c:pt>
                <c:pt idx="7477">
                  <c:v>45604.541666648474</c:v>
                </c:pt>
                <c:pt idx="7478">
                  <c:v>45604.583333315139</c:v>
                </c:pt>
                <c:pt idx="7479">
                  <c:v>45604.624999981803</c:v>
                </c:pt>
                <c:pt idx="7480">
                  <c:v>45604.666666648467</c:v>
                </c:pt>
                <c:pt idx="7481">
                  <c:v>45604.708333315131</c:v>
                </c:pt>
                <c:pt idx="7482">
                  <c:v>45604.749999981796</c:v>
                </c:pt>
                <c:pt idx="7483">
                  <c:v>45604.79166664846</c:v>
                </c:pt>
                <c:pt idx="7484">
                  <c:v>45604.833333315124</c:v>
                </c:pt>
                <c:pt idx="7485">
                  <c:v>45604.874999981788</c:v>
                </c:pt>
                <c:pt idx="7486">
                  <c:v>45604.916666648453</c:v>
                </c:pt>
                <c:pt idx="7487">
                  <c:v>45604.958333315117</c:v>
                </c:pt>
                <c:pt idx="7488">
                  <c:v>45604.999999981781</c:v>
                </c:pt>
                <c:pt idx="7489">
                  <c:v>45605.041666648445</c:v>
                </c:pt>
                <c:pt idx="7490">
                  <c:v>45605.083333315109</c:v>
                </c:pt>
                <c:pt idx="7491">
                  <c:v>45605.124999981774</c:v>
                </c:pt>
                <c:pt idx="7492">
                  <c:v>45605.166666648438</c:v>
                </c:pt>
                <c:pt idx="7493">
                  <c:v>45605.208333315102</c:v>
                </c:pt>
                <c:pt idx="7494">
                  <c:v>45605.249999981766</c:v>
                </c:pt>
                <c:pt idx="7495">
                  <c:v>45605.291666648431</c:v>
                </c:pt>
                <c:pt idx="7496">
                  <c:v>45605.333333315095</c:v>
                </c:pt>
                <c:pt idx="7497">
                  <c:v>45605.374999981759</c:v>
                </c:pt>
                <c:pt idx="7498">
                  <c:v>45605.416666648423</c:v>
                </c:pt>
                <c:pt idx="7499">
                  <c:v>45605.458333315088</c:v>
                </c:pt>
                <c:pt idx="7500">
                  <c:v>45605.499999981752</c:v>
                </c:pt>
                <c:pt idx="7501">
                  <c:v>45605.541666648416</c:v>
                </c:pt>
                <c:pt idx="7502">
                  <c:v>45605.58333331508</c:v>
                </c:pt>
                <c:pt idx="7503">
                  <c:v>45605.624999981745</c:v>
                </c:pt>
                <c:pt idx="7504">
                  <c:v>45605.666666648409</c:v>
                </c:pt>
                <c:pt idx="7505">
                  <c:v>45605.708333315073</c:v>
                </c:pt>
                <c:pt idx="7506">
                  <c:v>45605.749999981737</c:v>
                </c:pt>
                <c:pt idx="7507">
                  <c:v>45605.791666648402</c:v>
                </c:pt>
                <c:pt idx="7508">
                  <c:v>45605.833333315066</c:v>
                </c:pt>
                <c:pt idx="7509">
                  <c:v>45605.87499998173</c:v>
                </c:pt>
                <c:pt idx="7510">
                  <c:v>45605.916666648394</c:v>
                </c:pt>
                <c:pt idx="7511">
                  <c:v>45605.958333315059</c:v>
                </c:pt>
                <c:pt idx="7512">
                  <c:v>45605.999999981723</c:v>
                </c:pt>
                <c:pt idx="7513">
                  <c:v>45606.041666648387</c:v>
                </c:pt>
                <c:pt idx="7514">
                  <c:v>45606.083333315051</c:v>
                </c:pt>
                <c:pt idx="7515">
                  <c:v>45606.124999981716</c:v>
                </c:pt>
                <c:pt idx="7516">
                  <c:v>45606.16666664838</c:v>
                </c:pt>
                <c:pt idx="7517">
                  <c:v>45606.208333315044</c:v>
                </c:pt>
                <c:pt idx="7518">
                  <c:v>45606.249999981708</c:v>
                </c:pt>
                <c:pt idx="7519">
                  <c:v>45606.291666648372</c:v>
                </c:pt>
                <c:pt idx="7520">
                  <c:v>45606.333333315037</c:v>
                </c:pt>
                <c:pt idx="7521">
                  <c:v>45606.374999981701</c:v>
                </c:pt>
                <c:pt idx="7522">
                  <c:v>45606.416666648365</c:v>
                </c:pt>
                <c:pt idx="7523">
                  <c:v>45606.458333315029</c:v>
                </c:pt>
                <c:pt idx="7524">
                  <c:v>45606.499999981694</c:v>
                </c:pt>
                <c:pt idx="7525">
                  <c:v>45606.541666648358</c:v>
                </c:pt>
                <c:pt idx="7526">
                  <c:v>45606.583333315022</c:v>
                </c:pt>
                <c:pt idx="7527">
                  <c:v>45606.624999981686</c:v>
                </c:pt>
                <c:pt idx="7528">
                  <c:v>45606.666666648351</c:v>
                </c:pt>
                <c:pt idx="7529">
                  <c:v>45606.708333315015</c:v>
                </c:pt>
                <c:pt idx="7530">
                  <c:v>45606.749999981679</c:v>
                </c:pt>
                <c:pt idx="7531">
                  <c:v>45606.791666648343</c:v>
                </c:pt>
                <c:pt idx="7532">
                  <c:v>45606.833333315008</c:v>
                </c:pt>
                <c:pt idx="7533">
                  <c:v>45606.874999981672</c:v>
                </c:pt>
                <c:pt idx="7534">
                  <c:v>45606.916666648336</c:v>
                </c:pt>
                <c:pt idx="7535">
                  <c:v>45606.958333315</c:v>
                </c:pt>
                <c:pt idx="7536">
                  <c:v>45606.999999981665</c:v>
                </c:pt>
                <c:pt idx="7537">
                  <c:v>45607.041666648329</c:v>
                </c:pt>
                <c:pt idx="7538">
                  <c:v>45607.083333314993</c:v>
                </c:pt>
                <c:pt idx="7539">
                  <c:v>45607.124999981657</c:v>
                </c:pt>
                <c:pt idx="7540">
                  <c:v>45607.166666648322</c:v>
                </c:pt>
                <c:pt idx="7541">
                  <c:v>45607.208333314986</c:v>
                </c:pt>
                <c:pt idx="7542">
                  <c:v>45607.24999998165</c:v>
                </c:pt>
                <c:pt idx="7543">
                  <c:v>45607.291666648314</c:v>
                </c:pt>
                <c:pt idx="7544">
                  <c:v>45607.333333314979</c:v>
                </c:pt>
                <c:pt idx="7545">
                  <c:v>45607.374999981643</c:v>
                </c:pt>
                <c:pt idx="7546">
                  <c:v>45607.416666648307</c:v>
                </c:pt>
                <c:pt idx="7547">
                  <c:v>45607.458333314971</c:v>
                </c:pt>
                <c:pt idx="7548">
                  <c:v>45607.499999981635</c:v>
                </c:pt>
                <c:pt idx="7549">
                  <c:v>45607.5416666483</c:v>
                </c:pt>
                <c:pt idx="7550">
                  <c:v>45607.583333314964</c:v>
                </c:pt>
                <c:pt idx="7551">
                  <c:v>45607.624999981628</c:v>
                </c:pt>
                <c:pt idx="7552">
                  <c:v>45607.666666648292</c:v>
                </c:pt>
                <c:pt idx="7553">
                  <c:v>45607.708333314957</c:v>
                </c:pt>
                <c:pt idx="7554">
                  <c:v>45607.749999981621</c:v>
                </c:pt>
                <c:pt idx="7555">
                  <c:v>45607.791666648285</c:v>
                </c:pt>
                <c:pt idx="7556">
                  <c:v>45607.833333314949</c:v>
                </c:pt>
                <c:pt idx="7557">
                  <c:v>45607.874999981614</c:v>
                </c:pt>
                <c:pt idx="7558">
                  <c:v>45607.916666648278</c:v>
                </c:pt>
                <c:pt idx="7559">
                  <c:v>45607.958333314942</c:v>
                </c:pt>
                <c:pt idx="7560">
                  <c:v>45607.999999981606</c:v>
                </c:pt>
                <c:pt idx="7561">
                  <c:v>45608.041666648271</c:v>
                </c:pt>
                <c:pt idx="7562">
                  <c:v>45608.083333314935</c:v>
                </c:pt>
                <c:pt idx="7563">
                  <c:v>45608.124999981599</c:v>
                </c:pt>
                <c:pt idx="7564">
                  <c:v>45608.166666648263</c:v>
                </c:pt>
                <c:pt idx="7565">
                  <c:v>45608.208333314928</c:v>
                </c:pt>
                <c:pt idx="7566">
                  <c:v>45608.249999981592</c:v>
                </c:pt>
                <c:pt idx="7567">
                  <c:v>45608.291666648256</c:v>
                </c:pt>
                <c:pt idx="7568">
                  <c:v>45608.33333331492</c:v>
                </c:pt>
                <c:pt idx="7569">
                  <c:v>45608.374999981585</c:v>
                </c:pt>
                <c:pt idx="7570">
                  <c:v>45608.416666648249</c:v>
                </c:pt>
                <c:pt idx="7571">
                  <c:v>45608.458333314913</c:v>
                </c:pt>
                <c:pt idx="7572">
                  <c:v>45608.499999981577</c:v>
                </c:pt>
                <c:pt idx="7573">
                  <c:v>45608.541666648242</c:v>
                </c:pt>
                <c:pt idx="7574">
                  <c:v>45608.583333314906</c:v>
                </c:pt>
                <c:pt idx="7575">
                  <c:v>45608.62499998157</c:v>
                </c:pt>
                <c:pt idx="7576">
                  <c:v>45608.666666648234</c:v>
                </c:pt>
                <c:pt idx="7577">
                  <c:v>45608.708333314898</c:v>
                </c:pt>
                <c:pt idx="7578">
                  <c:v>45608.749999981563</c:v>
                </c:pt>
                <c:pt idx="7579">
                  <c:v>45608.791666648227</c:v>
                </c:pt>
                <c:pt idx="7580">
                  <c:v>45608.833333314891</c:v>
                </c:pt>
                <c:pt idx="7581">
                  <c:v>45608.874999981555</c:v>
                </c:pt>
                <c:pt idx="7582">
                  <c:v>45608.91666664822</c:v>
                </c:pt>
                <c:pt idx="7583">
                  <c:v>45608.958333314884</c:v>
                </c:pt>
                <c:pt idx="7584">
                  <c:v>45608.999999981548</c:v>
                </c:pt>
                <c:pt idx="7585">
                  <c:v>45609.041666648212</c:v>
                </c:pt>
                <c:pt idx="7586">
                  <c:v>45609.083333314877</c:v>
                </c:pt>
                <c:pt idx="7587">
                  <c:v>45609.124999981541</c:v>
                </c:pt>
                <c:pt idx="7588">
                  <c:v>45609.166666648205</c:v>
                </c:pt>
                <c:pt idx="7589">
                  <c:v>45609.208333314869</c:v>
                </c:pt>
                <c:pt idx="7590">
                  <c:v>45609.249999981534</c:v>
                </c:pt>
                <c:pt idx="7591">
                  <c:v>45609.291666648198</c:v>
                </c:pt>
                <c:pt idx="7592">
                  <c:v>45609.333333314862</c:v>
                </c:pt>
                <c:pt idx="7593">
                  <c:v>45609.374999981526</c:v>
                </c:pt>
                <c:pt idx="7594">
                  <c:v>45609.416666648191</c:v>
                </c:pt>
                <c:pt idx="7595">
                  <c:v>45609.458333314855</c:v>
                </c:pt>
                <c:pt idx="7596">
                  <c:v>45609.499999981519</c:v>
                </c:pt>
                <c:pt idx="7597">
                  <c:v>45609.541666648183</c:v>
                </c:pt>
                <c:pt idx="7598">
                  <c:v>45609.583333314848</c:v>
                </c:pt>
                <c:pt idx="7599">
                  <c:v>45609.624999981512</c:v>
                </c:pt>
                <c:pt idx="7600">
                  <c:v>45609.666666648176</c:v>
                </c:pt>
                <c:pt idx="7601">
                  <c:v>45609.70833331484</c:v>
                </c:pt>
                <c:pt idx="7602">
                  <c:v>45609.749999981505</c:v>
                </c:pt>
                <c:pt idx="7603">
                  <c:v>45609.791666648169</c:v>
                </c:pt>
                <c:pt idx="7604">
                  <c:v>45609.833333314833</c:v>
                </c:pt>
                <c:pt idx="7605">
                  <c:v>45609.874999981497</c:v>
                </c:pt>
                <c:pt idx="7606">
                  <c:v>45609.916666648161</c:v>
                </c:pt>
                <c:pt idx="7607">
                  <c:v>45609.958333314826</c:v>
                </c:pt>
                <c:pt idx="7608">
                  <c:v>45609.99999998149</c:v>
                </c:pt>
                <c:pt idx="7609">
                  <c:v>45610.041666648154</c:v>
                </c:pt>
                <c:pt idx="7610">
                  <c:v>45610.083333314818</c:v>
                </c:pt>
                <c:pt idx="7611">
                  <c:v>45610.124999981483</c:v>
                </c:pt>
                <c:pt idx="7612">
                  <c:v>45610.166666648147</c:v>
                </c:pt>
                <c:pt idx="7613">
                  <c:v>45610.208333314811</c:v>
                </c:pt>
                <c:pt idx="7614">
                  <c:v>45610.249999981475</c:v>
                </c:pt>
                <c:pt idx="7615">
                  <c:v>45610.29166664814</c:v>
                </c:pt>
                <c:pt idx="7616">
                  <c:v>45610.333333314804</c:v>
                </c:pt>
                <c:pt idx="7617">
                  <c:v>45610.374999981468</c:v>
                </c:pt>
                <c:pt idx="7618">
                  <c:v>45610.416666648132</c:v>
                </c:pt>
                <c:pt idx="7619">
                  <c:v>45610.458333314797</c:v>
                </c:pt>
                <c:pt idx="7620">
                  <c:v>45610.499999981461</c:v>
                </c:pt>
                <c:pt idx="7621">
                  <c:v>45610.541666648125</c:v>
                </c:pt>
                <c:pt idx="7622">
                  <c:v>45610.583333314789</c:v>
                </c:pt>
                <c:pt idx="7623">
                  <c:v>45610.624999981454</c:v>
                </c:pt>
                <c:pt idx="7624">
                  <c:v>45610.666666648118</c:v>
                </c:pt>
                <c:pt idx="7625">
                  <c:v>45610.708333314782</c:v>
                </c:pt>
                <c:pt idx="7626">
                  <c:v>45610.749999981446</c:v>
                </c:pt>
                <c:pt idx="7627">
                  <c:v>45610.791666648111</c:v>
                </c:pt>
                <c:pt idx="7628">
                  <c:v>45610.833333314775</c:v>
                </c:pt>
                <c:pt idx="7629">
                  <c:v>45610.874999981439</c:v>
                </c:pt>
                <c:pt idx="7630">
                  <c:v>45610.916666648103</c:v>
                </c:pt>
                <c:pt idx="7631">
                  <c:v>45610.958333314768</c:v>
                </c:pt>
                <c:pt idx="7632">
                  <c:v>45610.999999981432</c:v>
                </c:pt>
                <c:pt idx="7633">
                  <c:v>45611.041666648096</c:v>
                </c:pt>
                <c:pt idx="7634">
                  <c:v>45611.08333331476</c:v>
                </c:pt>
                <c:pt idx="7635">
                  <c:v>45611.124999981424</c:v>
                </c:pt>
                <c:pt idx="7636">
                  <c:v>45611.166666648089</c:v>
                </c:pt>
                <c:pt idx="7637">
                  <c:v>45611.208333314753</c:v>
                </c:pt>
                <c:pt idx="7638">
                  <c:v>45611.249999981417</c:v>
                </c:pt>
                <c:pt idx="7639">
                  <c:v>45611.291666648081</c:v>
                </c:pt>
                <c:pt idx="7640">
                  <c:v>45611.333333314746</c:v>
                </c:pt>
                <c:pt idx="7641">
                  <c:v>45611.37499998141</c:v>
                </c:pt>
                <c:pt idx="7642">
                  <c:v>45611.416666648074</c:v>
                </c:pt>
                <c:pt idx="7643">
                  <c:v>45611.458333314738</c:v>
                </c:pt>
                <c:pt idx="7644">
                  <c:v>45611.499999981403</c:v>
                </c:pt>
                <c:pt idx="7645">
                  <c:v>45611.541666648067</c:v>
                </c:pt>
                <c:pt idx="7646">
                  <c:v>45611.583333314731</c:v>
                </c:pt>
                <c:pt idx="7647">
                  <c:v>45611.624999981395</c:v>
                </c:pt>
                <c:pt idx="7648">
                  <c:v>45611.66666664806</c:v>
                </c:pt>
                <c:pt idx="7649">
                  <c:v>45611.708333314724</c:v>
                </c:pt>
                <c:pt idx="7650">
                  <c:v>45611.749999981388</c:v>
                </c:pt>
                <c:pt idx="7651">
                  <c:v>45611.791666648052</c:v>
                </c:pt>
                <c:pt idx="7652">
                  <c:v>45611.833333314717</c:v>
                </c:pt>
                <c:pt idx="7653">
                  <c:v>45611.874999981381</c:v>
                </c:pt>
                <c:pt idx="7654">
                  <c:v>45611.916666648045</c:v>
                </c:pt>
                <c:pt idx="7655">
                  <c:v>45611.958333314709</c:v>
                </c:pt>
                <c:pt idx="7656">
                  <c:v>45611.999999981374</c:v>
                </c:pt>
                <c:pt idx="7657">
                  <c:v>45612.041666648038</c:v>
                </c:pt>
                <c:pt idx="7658">
                  <c:v>45612.083333314702</c:v>
                </c:pt>
                <c:pt idx="7659">
                  <c:v>45612.124999981366</c:v>
                </c:pt>
                <c:pt idx="7660">
                  <c:v>45612.166666648031</c:v>
                </c:pt>
                <c:pt idx="7661">
                  <c:v>45612.208333314695</c:v>
                </c:pt>
                <c:pt idx="7662">
                  <c:v>45612.249999981359</c:v>
                </c:pt>
                <c:pt idx="7663">
                  <c:v>45612.291666648023</c:v>
                </c:pt>
                <c:pt idx="7664">
                  <c:v>45612.333333314687</c:v>
                </c:pt>
                <c:pt idx="7665">
                  <c:v>45612.374999981352</c:v>
                </c:pt>
                <c:pt idx="7666">
                  <c:v>45612.416666648016</c:v>
                </c:pt>
                <c:pt idx="7667">
                  <c:v>45612.45833331468</c:v>
                </c:pt>
                <c:pt idx="7668">
                  <c:v>45612.499999981344</c:v>
                </c:pt>
                <c:pt idx="7669">
                  <c:v>45612.541666648009</c:v>
                </c:pt>
                <c:pt idx="7670">
                  <c:v>45612.583333314673</c:v>
                </c:pt>
                <c:pt idx="7671">
                  <c:v>45612.624999981337</c:v>
                </c:pt>
                <c:pt idx="7672">
                  <c:v>45612.666666648001</c:v>
                </c:pt>
                <c:pt idx="7673">
                  <c:v>45612.708333314666</c:v>
                </c:pt>
                <c:pt idx="7674">
                  <c:v>45612.74999998133</c:v>
                </c:pt>
                <c:pt idx="7675">
                  <c:v>45612.791666647994</c:v>
                </c:pt>
                <c:pt idx="7676">
                  <c:v>45612.833333314658</c:v>
                </c:pt>
                <c:pt idx="7677">
                  <c:v>45612.874999981323</c:v>
                </c:pt>
                <c:pt idx="7678">
                  <c:v>45612.916666647987</c:v>
                </c:pt>
                <c:pt idx="7679">
                  <c:v>45612.958333314651</c:v>
                </c:pt>
                <c:pt idx="7680">
                  <c:v>45612.999999981315</c:v>
                </c:pt>
                <c:pt idx="7681">
                  <c:v>45613.04166664798</c:v>
                </c:pt>
                <c:pt idx="7682">
                  <c:v>45613.083333314644</c:v>
                </c:pt>
                <c:pt idx="7683">
                  <c:v>45613.124999981308</c:v>
                </c:pt>
                <c:pt idx="7684">
                  <c:v>45613.166666647972</c:v>
                </c:pt>
                <c:pt idx="7685">
                  <c:v>45613.208333314637</c:v>
                </c:pt>
                <c:pt idx="7686">
                  <c:v>45613.249999981301</c:v>
                </c:pt>
                <c:pt idx="7687">
                  <c:v>45613.291666647965</c:v>
                </c:pt>
                <c:pt idx="7688">
                  <c:v>45613.333333314629</c:v>
                </c:pt>
                <c:pt idx="7689">
                  <c:v>45613.374999981294</c:v>
                </c:pt>
                <c:pt idx="7690">
                  <c:v>45613.416666647958</c:v>
                </c:pt>
                <c:pt idx="7691">
                  <c:v>45613.458333314622</c:v>
                </c:pt>
                <c:pt idx="7692">
                  <c:v>45613.499999981286</c:v>
                </c:pt>
                <c:pt idx="7693">
                  <c:v>45613.54166664795</c:v>
                </c:pt>
                <c:pt idx="7694">
                  <c:v>45613.583333314615</c:v>
                </c:pt>
                <c:pt idx="7695">
                  <c:v>45613.624999981279</c:v>
                </c:pt>
                <c:pt idx="7696">
                  <c:v>45613.666666647943</c:v>
                </c:pt>
                <c:pt idx="7697">
                  <c:v>45613.708333314607</c:v>
                </c:pt>
                <c:pt idx="7698">
                  <c:v>45613.749999981272</c:v>
                </c:pt>
                <c:pt idx="7699">
                  <c:v>45613.791666647936</c:v>
                </c:pt>
                <c:pt idx="7700">
                  <c:v>45613.8333333146</c:v>
                </c:pt>
                <c:pt idx="7701">
                  <c:v>45613.874999981264</c:v>
                </c:pt>
                <c:pt idx="7702">
                  <c:v>45613.916666647929</c:v>
                </c:pt>
                <c:pt idx="7703">
                  <c:v>45613.958333314593</c:v>
                </c:pt>
                <c:pt idx="7704">
                  <c:v>45613.999999981257</c:v>
                </c:pt>
                <c:pt idx="7705">
                  <c:v>45614.041666647921</c:v>
                </c:pt>
                <c:pt idx="7706">
                  <c:v>45614.083333314586</c:v>
                </c:pt>
                <c:pt idx="7707">
                  <c:v>45614.12499998125</c:v>
                </c:pt>
                <c:pt idx="7708">
                  <c:v>45614.166666647914</c:v>
                </c:pt>
                <c:pt idx="7709">
                  <c:v>45614.208333314578</c:v>
                </c:pt>
                <c:pt idx="7710">
                  <c:v>45614.249999981243</c:v>
                </c:pt>
                <c:pt idx="7711">
                  <c:v>45614.291666647907</c:v>
                </c:pt>
                <c:pt idx="7712">
                  <c:v>45614.333333314571</c:v>
                </c:pt>
                <c:pt idx="7713">
                  <c:v>45614.374999981235</c:v>
                </c:pt>
                <c:pt idx="7714">
                  <c:v>45614.4166666479</c:v>
                </c:pt>
                <c:pt idx="7715">
                  <c:v>45614.458333314564</c:v>
                </c:pt>
                <c:pt idx="7716">
                  <c:v>45614.499999981228</c:v>
                </c:pt>
                <c:pt idx="7717">
                  <c:v>45614.541666647892</c:v>
                </c:pt>
                <c:pt idx="7718">
                  <c:v>45614.583333314557</c:v>
                </c:pt>
                <c:pt idx="7719">
                  <c:v>45614.624999981221</c:v>
                </c:pt>
                <c:pt idx="7720">
                  <c:v>45614.666666647885</c:v>
                </c:pt>
                <c:pt idx="7721">
                  <c:v>45614.708333314549</c:v>
                </c:pt>
                <c:pt idx="7722">
                  <c:v>45614.749999981213</c:v>
                </c:pt>
                <c:pt idx="7723">
                  <c:v>45614.791666647878</c:v>
                </c:pt>
                <c:pt idx="7724">
                  <c:v>45614.833333314542</c:v>
                </c:pt>
                <c:pt idx="7725">
                  <c:v>45614.874999981206</c:v>
                </c:pt>
                <c:pt idx="7726">
                  <c:v>45614.91666664787</c:v>
                </c:pt>
                <c:pt idx="7727">
                  <c:v>45614.958333314535</c:v>
                </c:pt>
                <c:pt idx="7728">
                  <c:v>45614.999999981199</c:v>
                </c:pt>
                <c:pt idx="7729">
                  <c:v>45615.041666647863</c:v>
                </c:pt>
                <c:pt idx="7730">
                  <c:v>45615.083333314527</c:v>
                </c:pt>
                <c:pt idx="7731">
                  <c:v>45615.124999981192</c:v>
                </c:pt>
                <c:pt idx="7732">
                  <c:v>45615.166666647856</c:v>
                </c:pt>
                <c:pt idx="7733">
                  <c:v>45615.20833331452</c:v>
                </c:pt>
                <c:pt idx="7734">
                  <c:v>45615.249999981184</c:v>
                </c:pt>
                <c:pt idx="7735">
                  <c:v>45615.291666647849</c:v>
                </c:pt>
                <c:pt idx="7736">
                  <c:v>45615.333333314513</c:v>
                </c:pt>
                <c:pt idx="7737">
                  <c:v>45615.374999981177</c:v>
                </c:pt>
                <c:pt idx="7738">
                  <c:v>45615.416666647841</c:v>
                </c:pt>
                <c:pt idx="7739">
                  <c:v>45615.458333314506</c:v>
                </c:pt>
                <c:pt idx="7740">
                  <c:v>45615.49999998117</c:v>
                </c:pt>
                <c:pt idx="7741">
                  <c:v>45615.541666647834</c:v>
                </c:pt>
                <c:pt idx="7742">
                  <c:v>45615.583333314498</c:v>
                </c:pt>
                <c:pt idx="7743">
                  <c:v>45615.624999981163</c:v>
                </c:pt>
                <c:pt idx="7744">
                  <c:v>45615.666666647827</c:v>
                </c:pt>
                <c:pt idx="7745">
                  <c:v>45615.708333314491</c:v>
                </c:pt>
                <c:pt idx="7746">
                  <c:v>45615.749999981155</c:v>
                </c:pt>
                <c:pt idx="7747">
                  <c:v>45615.79166664782</c:v>
                </c:pt>
                <c:pt idx="7748">
                  <c:v>45615.833333314484</c:v>
                </c:pt>
                <c:pt idx="7749">
                  <c:v>45615.874999981148</c:v>
                </c:pt>
                <c:pt idx="7750">
                  <c:v>45615.916666647812</c:v>
                </c:pt>
                <c:pt idx="7751">
                  <c:v>45615.958333314476</c:v>
                </c:pt>
                <c:pt idx="7752">
                  <c:v>45615.999999981141</c:v>
                </c:pt>
                <c:pt idx="7753">
                  <c:v>45616.041666647805</c:v>
                </c:pt>
                <c:pt idx="7754">
                  <c:v>45616.083333314469</c:v>
                </c:pt>
                <c:pt idx="7755">
                  <c:v>45616.124999981133</c:v>
                </c:pt>
                <c:pt idx="7756">
                  <c:v>45616.166666647798</c:v>
                </c:pt>
                <c:pt idx="7757">
                  <c:v>45616.208333314462</c:v>
                </c:pt>
                <c:pt idx="7758">
                  <c:v>45616.249999981126</c:v>
                </c:pt>
                <c:pt idx="7759">
                  <c:v>45616.29166664779</c:v>
                </c:pt>
                <c:pt idx="7760">
                  <c:v>45616.333333314455</c:v>
                </c:pt>
                <c:pt idx="7761">
                  <c:v>45616.374999981119</c:v>
                </c:pt>
                <c:pt idx="7762">
                  <c:v>45616.416666647783</c:v>
                </c:pt>
                <c:pt idx="7763">
                  <c:v>45616.458333314447</c:v>
                </c:pt>
                <c:pt idx="7764">
                  <c:v>45616.499999981112</c:v>
                </c:pt>
                <c:pt idx="7765">
                  <c:v>45616.541666647776</c:v>
                </c:pt>
                <c:pt idx="7766">
                  <c:v>45616.58333331444</c:v>
                </c:pt>
                <c:pt idx="7767">
                  <c:v>45616.624999981104</c:v>
                </c:pt>
                <c:pt idx="7768">
                  <c:v>45616.666666647769</c:v>
                </c:pt>
                <c:pt idx="7769">
                  <c:v>45616.708333314433</c:v>
                </c:pt>
                <c:pt idx="7770">
                  <c:v>45616.749999981097</c:v>
                </c:pt>
                <c:pt idx="7771">
                  <c:v>45616.791666647761</c:v>
                </c:pt>
                <c:pt idx="7772">
                  <c:v>45616.833333314426</c:v>
                </c:pt>
                <c:pt idx="7773">
                  <c:v>45616.87499998109</c:v>
                </c:pt>
                <c:pt idx="7774">
                  <c:v>45616.916666647754</c:v>
                </c:pt>
                <c:pt idx="7775">
                  <c:v>45616.958333314418</c:v>
                </c:pt>
                <c:pt idx="7776">
                  <c:v>45616.999999981083</c:v>
                </c:pt>
                <c:pt idx="7777">
                  <c:v>45617.041666647747</c:v>
                </c:pt>
                <c:pt idx="7778">
                  <c:v>45617.083333314411</c:v>
                </c:pt>
                <c:pt idx="7779">
                  <c:v>45617.124999981075</c:v>
                </c:pt>
                <c:pt idx="7780">
                  <c:v>45617.166666647739</c:v>
                </c:pt>
                <c:pt idx="7781">
                  <c:v>45617.208333314404</c:v>
                </c:pt>
                <c:pt idx="7782">
                  <c:v>45617.249999981068</c:v>
                </c:pt>
                <c:pt idx="7783">
                  <c:v>45617.291666647732</c:v>
                </c:pt>
                <c:pt idx="7784">
                  <c:v>45617.333333314396</c:v>
                </c:pt>
                <c:pt idx="7785">
                  <c:v>45617.374999981061</c:v>
                </c:pt>
                <c:pt idx="7786">
                  <c:v>45617.416666647725</c:v>
                </c:pt>
                <c:pt idx="7787">
                  <c:v>45617.458333314389</c:v>
                </c:pt>
                <c:pt idx="7788">
                  <c:v>45617.499999981053</c:v>
                </c:pt>
                <c:pt idx="7789">
                  <c:v>45617.541666647718</c:v>
                </c:pt>
                <c:pt idx="7790">
                  <c:v>45617.583333314382</c:v>
                </c:pt>
                <c:pt idx="7791">
                  <c:v>45617.624999981046</c:v>
                </c:pt>
                <c:pt idx="7792">
                  <c:v>45617.66666664771</c:v>
                </c:pt>
                <c:pt idx="7793">
                  <c:v>45617.708333314375</c:v>
                </c:pt>
                <c:pt idx="7794">
                  <c:v>45617.749999981039</c:v>
                </c:pt>
                <c:pt idx="7795">
                  <c:v>45617.791666647703</c:v>
                </c:pt>
                <c:pt idx="7796">
                  <c:v>45617.833333314367</c:v>
                </c:pt>
                <c:pt idx="7797">
                  <c:v>45617.874999981032</c:v>
                </c:pt>
                <c:pt idx="7798">
                  <c:v>45617.916666647696</c:v>
                </c:pt>
                <c:pt idx="7799">
                  <c:v>45617.95833331436</c:v>
                </c:pt>
                <c:pt idx="7800">
                  <c:v>45617.999999981024</c:v>
                </c:pt>
                <c:pt idx="7801">
                  <c:v>45618.041666647689</c:v>
                </c:pt>
                <c:pt idx="7802">
                  <c:v>45618.083333314353</c:v>
                </c:pt>
                <c:pt idx="7803">
                  <c:v>45618.124999981017</c:v>
                </c:pt>
                <c:pt idx="7804">
                  <c:v>45618.166666647681</c:v>
                </c:pt>
                <c:pt idx="7805">
                  <c:v>45618.208333314346</c:v>
                </c:pt>
                <c:pt idx="7806">
                  <c:v>45618.24999998101</c:v>
                </c:pt>
                <c:pt idx="7807">
                  <c:v>45618.291666647674</c:v>
                </c:pt>
                <c:pt idx="7808">
                  <c:v>45618.333333314338</c:v>
                </c:pt>
                <c:pt idx="7809">
                  <c:v>45618.374999981002</c:v>
                </c:pt>
                <c:pt idx="7810">
                  <c:v>45618.416666647667</c:v>
                </c:pt>
                <c:pt idx="7811">
                  <c:v>45618.458333314331</c:v>
                </c:pt>
                <c:pt idx="7812">
                  <c:v>45618.499999980995</c:v>
                </c:pt>
                <c:pt idx="7813">
                  <c:v>45618.541666647659</c:v>
                </c:pt>
                <c:pt idx="7814">
                  <c:v>45618.583333314324</c:v>
                </c:pt>
                <c:pt idx="7815">
                  <c:v>45618.624999980988</c:v>
                </c:pt>
                <c:pt idx="7816">
                  <c:v>45618.666666647652</c:v>
                </c:pt>
                <c:pt idx="7817">
                  <c:v>45618.708333314316</c:v>
                </c:pt>
                <c:pt idx="7818">
                  <c:v>45618.749999980981</c:v>
                </c:pt>
                <c:pt idx="7819">
                  <c:v>45618.791666647645</c:v>
                </c:pt>
                <c:pt idx="7820">
                  <c:v>45618.833333314309</c:v>
                </c:pt>
                <c:pt idx="7821">
                  <c:v>45618.874999980973</c:v>
                </c:pt>
                <c:pt idx="7822">
                  <c:v>45618.916666647638</c:v>
                </c:pt>
                <c:pt idx="7823">
                  <c:v>45618.958333314302</c:v>
                </c:pt>
                <c:pt idx="7824">
                  <c:v>45618.999999980966</c:v>
                </c:pt>
                <c:pt idx="7825">
                  <c:v>45619.04166664763</c:v>
                </c:pt>
                <c:pt idx="7826">
                  <c:v>45619.083333314295</c:v>
                </c:pt>
                <c:pt idx="7827">
                  <c:v>45619.124999980959</c:v>
                </c:pt>
                <c:pt idx="7828">
                  <c:v>45619.166666647623</c:v>
                </c:pt>
                <c:pt idx="7829">
                  <c:v>45619.208333314287</c:v>
                </c:pt>
                <c:pt idx="7830">
                  <c:v>45619.249999980952</c:v>
                </c:pt>
                <c:pt idx="7831">
                  <c:v>45619.291666647616</c:v>
                </c:pt>
                <c:pt idx="7832">
                  <c:v>45619.33333331428</c:v>
                </c:pt>
                <c:pt idx="7833">
                  <c:v>45619.374999980944</c:v>
                </c:pt>
                <c:pt idx="7834">
                  <c:v>45619.416666647609</c:v>
                </c:pt>
                <c:pt idx="7835">
                  <c:v>45619.458333314273</c:v>
                </c:pt>
                <c:pt idx="7836">
                  <c:v>45619.499999980937</c:v>
                </c:pt>
                <c:pt idx="7837">
                  <c:v>45619.541666647601</c:v>
                </c:pt>
                <c:pt idx="7838">
                  <c:v>45619.583333314265</c:v>
                </c:pt>
                <c:pt idx="7839">
                  <c:v>45619.62499998093</c:v>
                </c:pt>
                <c:pt idx="7840">
                  <c:v>45619.666666647594</c:v>
                </c:pt>
                <c:pt idx="7841">
                  <c:v>45619.708333314258</c:v>
                </c:pt>
                <c:pt idx="7842">
                  <c:v>45619.749999980922</c:v>
                </c:pt>
                <c:pt idx="7843">
                  <c:v>45619.791666647587</c:v>
                </c:pt>
                <c:pt idx="7844">
                  <c:v>45619.833333314251</c:v>
                </c:pt>
                <c:pt idx="7845">
                  <c:v>45619.874999980915</c:v>
                </c:pt>
                <c:pt idx="7846">
                  <c:v>45619.916666647579</c:v>
                </c:pt>
                <c:pt idx="7847">
                  <c:v>45619.958333314244</c:v>
                </c:pt>
                <c:pt idx="7848">
                  <c:v>45619.999999980908</c:v>
                </c:pt>
                <c:pt idx="7849">
                  <c:v>45620.041666647572</c:v>
                </c:pt>
                <c:pt idx="7850">
                  <c:v>45620.083333314236</c:v>
                </c:pt>
                <c:pt idx="7851">
                  <c:v>45620.124999980901</c:v>
                </c:pt>
                <c:pt idx="7852">
                  <c:v>45620.166666647565</c:v>
                </c:pt>
                <c:pt idx="7853">
                  <c:v>45620.208333314229</c:v>
                </c:pt>
                <c:pt idx="7854">
                  <c:v>45620.249999980893</c:v>
                </c:pt>
                <c:pt idx="7855">
                  <c:v>45620.291666647558</c:v>
                </c:pt>
                <c:pt idx="7856">
                  <c:v>45620.333333314222</c:v>
                </c:pt>
                <c:pt idx="7857">
                  <c:v>45620.374999980886</c:v>
                </c:pt>
                <c:pt idx="7858">
                  <c:v>45620.41666664755</c:v>
                </c:pt>
                <c:pt idx="7859">
                  <c:v>45620.458333314215</c:v>
                </c:pt>
                <c:pt idx="7860">
                  <c:v>45620.499999980879</c:v>
                </c:pt>
                <c:pt idx="7861">
                  <c:v>45620.541666647543</c:v>
                </c:pt>
                <c:pt idx="7862">
                  <c:v>45620.583333314207</c:v>
                </c:pt>
                <c:pt idx="7863">
                  <c:v>45620.624999980872</c:v>
                </c:pt>
                <c:pt idx="7864">
                  <c:v>45620.666666647536</c:v>
                </c:pt>
                <c:pt idx="7865">
                  <c:v>45620.7083333142</c:v>
                </c:pt>
                <c:pt idx="7866">
                  <c:v>45620.749999980864</c:v>
                </c:pt>
                <c:pt idx="7867">
                  <c:v>45620.791666647528</c:v>
                </c:pt>
                <c:pt idx="7868">
                  <c:v>45620.833333314193</c:v>
                </c:pt>
                <c:pt idx="7869">
                  <c:v>45620.874999980857</c:v>
                </c:pt>
                <c:pt idx="7870">
                  <c:v>45620.916666647521</c:v>
                </c:pt>
                <c:pt idx="7871">
                  <c:v>45620.958333314185</c:v>
                </c:pt>
                <c:pt idx="7872">
                  <c:v>45620.99999998085</c:v>
                </c:pt>
                <c:pt idx="7873">
                  <c:v>45621.041666647514</c:v>
                </c:pt>
                <c:pt idx="7874">
                  <c:v>45621.083333314178</c:v>
                </c:pt>
                <c:pt idx="7875">
                  <c:v>45621.124999980842</c:v>
                </c:pt>
                <c:pt idx="7876">
                  <c:v>45621.166666647507</c:v>
                </c:pt>
                <c:pt idx="7877">
                  <c:v>45621.208333314171</c:v>
                </c:pt>
                <c:pt idx="7878">
                  <c:v>45621.249999980835</c:v>
                </c:pt>
                <c:pt idx="7879">
                  <c:v>45621.291666647499</c:v>
                </c:pt>
                <c:pt idx="7880">
                  <c:v>45621.333333314164</c:v>
                </c:pt>
                <c:pt idx="7881">
                  <c:v>45621.374999980828</c:v>
                </c:pt>
                <c:pt idx="7882">
                  <c:v>45621.416666647492</c:v>
                </c:pt>
                <c:pt idx="7883">
                  <c:v>45621.458333314156</c:v>
                </c:pt>
                <c:pt idx="7884">
                  <c:v>45621.499999980821</c:v>
                </c:pt>
                <c:pt idx="7885">
                  <c:v>45621.541666647485</c:v>
                </c:pt>
                <c:pt idx="7886">
                  <c:v>45621.583333314149</c:v>
                </c:pt>
                <c:pt idx="7887">
                  <c:v>45621.624999980813</c:v>
                </c:pt>
                <c:pt idx="7888">
                  <c:v>45621.666666647478</c:v>
                </c:pt>
                <c:pt idx="7889">
                  <c:v>45621.708333314142</c:v>
                </c:pt>
                <c:pt idx="7890">
                  <c:v>45621.749999980806</c:v>
                </c:pt>
                <c:pt idx="7891">
                  <c:v>45621.79166664747</c:v>
                </c:pt>
                <c:pt idx="7892">
                  <c:v>45621.833333314135</c:v>
                </c:pt>
                <c:pt idx="7893">
                  <c:v>45621.874999980799</c:v>
                </c:pt>
                <c:pt idx="7894">
                  <c:v>45621.916666647463</c:v>
                </c:pt>
                <c:pt idx="7895">
                  <c:v>45621.958333314127</c:v>
                </c:pt>
                <c:pt idx="7896">
                  <c:v>45621.999999980791</c:v>
                </c:pt>
                <c:pt idx="7897">
                  <c:v>45622.041666647456</c:v>
                </c:pt>
                <c:pt idx="7898">
                  <c:v>45622.08333331412</c:v>
                </c:pt>
                <c:pt idx="7899">
                  <c:v>45622.124999980784</c:v>
                </c:pt>
                <c:pt idx="7900">
                  <c:v>45622.166666647448</c:v>
                </c:pt>
                <c:pt idx="7901">
                  <c:v>45622.208333314113</c:v>
                </c:pt>
                <c:pt idx="7902">
                  <c:v>45622.249999980777</c:v>
                </c:pt>
                <c:pt idx="7903">
                  <c:v>45622.291666647441</c:v>
                </c:pt>
                <c:pt idx="7904">
                  <c:v>45622.333333314105</c:v>
                </c:pt>
                <c:pt idx="7905">
                  <c:v>45622.37499998077</c:v>
                </c:pt>
                <c:pt idx="7906">
                  <c:v>45622.416666647434</c:v>
                </c:pt>
                <c:pt idx="7907">
                  <c:v>45622.458333314098</c:v>
                </c:pt>
                <c:pt idx="7908">
                  <c:v>45622.499999980762</c:v>
                </c:pt>
                <c:pt idx="7909">
                  <c:v>45622.541666647427</c:v>
                </c:pt>
                <c:pt idx="7910">
                  <c:v>45622.583333314091</c:v>
                </c:pt>
                <c:pt idx="7911">
                  <c:v>45622.624999980755</c:v>
                </c:pt>
                <c:pt idx="7912">
                  <c:v>45622.666666647419</c:v>
                </c:pt>
                <c:pt idx="7913">
                  <c:v>45622.708333314084</c:v>
                </c:pt>
                <c:pt idx="7914">
                  <c:v>45622.749999980748</c:v>
                </c:pt>
                <c:pt idx="7915">
                  <c:v>45622.791666647412</c:v>
                </c:pt>
                <c:pt idx="7916">
                  <c:v>45622.833333314076</c:v>
                </c:pt>
                <c:pt idx="7917">
                  <c:v>45622.874999980741</c:v>
                </c:pt>
                <c:pt idx="7918">
                  <c:v>45622.916666647405</c:v>
                </c:pt>
                <c:pt idx="7919">
                  <c:v>45622.958333314069</c:v>
                </c:pt>
                <c:pt idx="7920">
                  <c:v>45622.999999980733</c:v>
                </c:pt>
                <c:pt idx="7921">
                  <c:v>45623.041666647398</c:v>
                </c:pt>
                <c:pt idx="7922">
                  <c:v>45623.083333314062</c:v>
                </c:pt>
                <c:pt idx="7923">
                  <c:v>45623.124999980726</c:v>
                </c:pt>
                <c:pt idx="7924">
                  <c:v>45623.16666664739</c:v>
                </c:pt>
                <c:pt idx="7925">
                  <c:v>45623.208333314054</c:v>
                </c:pt>
                <c:pt idx="7926">
                  <c:v>45623.249999980719</c:v>
                </c:pt>
                <c:pt idx="7927">
                  <c:v>45623.291666647383</c:v>
                </c:pt>
                <c:pt idx="7928">
                  <c:v>45623.333333314047</c:v>
                </c:pt>
                <c:pt idx="7929">
                  <c:v>45623.374999980711</c:v>
                </c:pt>
                <c:pt idx="7930">
                  <c:v>45623.416666647376</c:v>
                </c:pt>
                <c:pt idx="7931">
                  <c:v>45623.45833331404</c:v>
                </c:pt>
                <c:pt idx="7932">
                  <c:v>45623.499999980704</c:v>
                </c:pt>
                <c:pt idx="7933">
                  <c:v>45623.541666647368</c:v>
                </c:pt>
                <c:pt idx="7934">
                  <c:v>45623.583333314033</c:v>
                </c:pt>
                <c:pt idx="7935">
                  <c:v>45623.624999980697</c:v>
                </c:pt>
                <c:pt idx="7936">
                  <c:v>45623.666666647361</c:v>
                </c:pt>
                <c:pt idx="7937">
                  <c:v>45623.708333314025</c:v>
                </c:pt>
                <c:pt idx="7938">
                  <c:v>45623.74999998069</c:v>
                </c:pt>
                <c:pt idx="7939">
                  <c:v>45623.791666647354</c:v>
                </c:pt>
                <c:pt idx="7940">
                  <c:v>45623.833333314018</c:v>
                </c:pt>
                <c:pt idx="7941">
                  <c:v>45623.874999980682</c:v>
                </c:pt>
                <c:pt idx="7942">
                  <c:v>45623.916666647347</c:v>
                </c:pt>
                <c:pt idx="7943">
                  <c:v>45623.958333314011</c:v>
                </c:pt>
                <c:pt idx="7944">
                  <c:v>45623.999999980675</c:v>
                </c:pt>
                <c:pt idx="7945">
                  <c:v>45624.041666647339</c:v>
                </c:pt>
                <c:pt idx="7946">
                  <c:v>45624.083333314004</c:v>
                </c:pt>
                <c:pt idx="7947">
                  <c:v>45624.124999980668</c:v>
                </c:pt>
                <c:pt idx="7948">
                  <c:v>45624.166666647332</c:v>
                </c:pt>
                <c:pt idx="7949">
                  <c:v>45624.208333313996</c:v>
                </c:pt>
                <c:pt idx="7950">
                  <c:v>45624.249999980661</c:v>
                </c:pt>
                <c:pt idx="7951">
                  <c:v>45624.291666647325</c:v>
                </c:pt>
                <c:pt idx="7952">
                  <c:v>45624.333333313989</c:v>
                </c:pt>
                <c:pt idx="7953">
                  <c:v>45624.374999980653</c:v>
                </c:pt>
                <c:pt idx="7954">
                  <c:v>45624.416666647317</c:v>
                </c:pt>
                <c:pt idx="7955">
                  <c:v>45624.458333313982</c:v>
                </c:pt>
                <c:pt idx="7956">
                  <c:v>45624.499999980646</c:v>
                </c:pt>
                <c:pt idx="7957">
                  <c:v>45624.54166664731</c:v>
                </c:pt>
                <c:pt idx="7958">
                  <c:v>45624.583333313974</c:v>
                </c:pt>
                <c:pt idx="7959">
                  <c:v>45624.624999980639</c:v>
                </c:pt>
                <c:pt idx="7960">
                  <c:v>45624.666666647303</c:v>
                </c:pt>
                <c:pt idx="7961">
                  <c:v>45624.708333313967</c:v>
                </c:pt>
                <c:pt idx="7962">
                  <c:v>45624.749999980631</c:v>
                </c:pt>
                <c:pt idx="7963">
                  <c:v>45624.791666647296</c:v>
                </c:pt>
                <c:pt idx="7964">
                  <c:v>45624.83333331396</c:v>
                </c:pt>
                <c:pt idx="7965">
                  <c:v>45624.874999980624</c:v>
                </c:pt>
                <c:pt idx="7966">
                  <c:v>45624.916666647288</c:v>
                </c:pt>
                <c:pt idx="7967">
                  <c:v>45624.958333313953</c:v>
                </c:pt>
                <c:pt idx="7968">
                  <c:v>45624.999999980617</c:v>
                </c:pt>
                <c:pt idx="7969">
                  <c:v>45625.041666647281</c:v>
                </c:pt>
                <c:pt idx="7970">
                  <c:v>45625.083333313945</c:v>
                </c:pt>
                <c:pt idx="7971">
                  <c:v>45625.12499998061</c:v>
                </c:pt>
                <c:pt idx="7972">
                  <c:v>45625.166666647274</c:v>
                </c:pt>
                <c:pt idx="7973">
                  <c:v>45625.208333313938</c:v>
                </c:pt>
                <c:pt idx="7974">
                  <c:v>45625.249999980602</c:v>
                </c:pt>
                <c:pt idx="7975">
                  <c:v>45625.291666647267</c:v>
                </c:pt>
                <c:pt idx="7976">
                  <c:v>45625.333333313931</c:v>
                </c:pt>
                <c:pt idx="7977">
                  <c:v>45625.374999980595</c:v>
                </c:pt>
                <c:pt idx="7978">
                  <c:v>45625.416666647259</c:v>
                </c:pt>
                <c:pt idx="7979">
                  <c:v>45625.458333313924</c:v>
                </c:pt>
                <c:pt idx="7980">
                  <c:v>45625.499999980588</c:v>
                </c:pt>
                <c:pt idx="7981">
                  <c:v>45625.541666647252</c:v>
                </c:pt>
                <c:pt idx="7982">
                  <c:v>45625.583333313916</c:v>
                </c:pt>
                <c:pt idx="7983">
                  <c:v>45625.62499998058</c:v>
                </c:pt>
                <c:pt idx="7984">
                  <c:v>45625.666666647245</c:v>
                </c:pt>
                <c:pt idx="7985">
                  <c:v>45625.708333313909</c:v>
                </c:pt>
                <c:pt idx="7986">
                  <c:v>45625.749999980573</c:v>
                </c:pt>
                <c:pt idx="7987">
                  <c:v>45625.791666647237</c:v>
                </c:pt>
                <c:pt idx="7988">
                  <c:v>45625.833333313902</c:v>
                </c:pt>
                <c:pt idx="7989">
                  <c:v>45625.874999980566</c:v>
                </c:pt>
                <c:pt idx="7990">
                  <c:v>45625.91666664723</c:v>
                </c:pt>
                <c:pt idx="7991">
                  <c:v>45625.958333313894</c:v>
                </c:pt>
                <c:pt idx="7992">
                  <c:v>45625.999999980559</c:v>
                </c:pt>
                <c:pt idx="7993">
                  <c:v>45626.041666647223</c:v>
                </c:pt>
                <c:pt idx="7994">
                  <c:v>45626.083333313887</c:v>
                </c:pt>
                <c:pt idx="7995">
                  <c:v>45626.124999980551</c:v>
                </c:pt>
                <c:pt idx="7996">
                  <c:v>45626.166666647216</c:v>
                </c:pt>
                <c:pt idx="7997">
                  <c:v>45626.20833331388</c:v>
                </c:pt>
                <c:pt idx="7998">
                  <c:v>45626.249999980544</c:v>
                </c:pt>
                <c:pt idx="7999">
                  <c:v>45626.291666647208</c:v>
                </c:pt>
                <c:pt idx="8000">
                  <c:v>45626.333333313873</c:v>
                </c:pt>
                <c:pt idx="8001">
                  <c:v>45626.374999980537</c:v>
                </c:pt>
                <c:pt idx="8002">
                  <c:v>45626.416666647201</c:v>
                </c:pt>
                <c:pt idx="8003">
                  <c:v>45626.458333313865</c:v>
                </c:pt>
                <c:pt idx="8004">
                  <c:v>45626.49999998053</c:v>
                </c:pt>
                <c:pt idx="8005">
                  <c:v>45626.541666647194</c:v>
                </c:pt>
                <c:pt idx="8006">
                  <c:v>45626.583333313858</c:v>
                </c:pt>
                <c:pt idx="8007">
                  <c:v>45626.624999980522</c:v>
                </c:pt>
                <c:pt idx="8008">
                  <c:v>45626.666666647187</c:v>
                </c:pt>
                <c:pt idx="8009">
                  <c:v>45626.708333313851</c:v>
                </c:pt>
                <c:pt idx="8010">
                  <c:v>45626.749999980515</c:v>
                </c:pt>
                <c:pt idx="8011">
                  <c:v>45626.791666647179</c:v>
                </c:pt>
                <c:pt idx="8012">
                  <c:v>45626.833333313843</c:v>
                </c:pt>
                <c:pt idx="8013">
                  <c:v>45626.874999980508</c:v>
                </c:pt>
                <c:pt idx="8014">
                  <c:v>45626.916666647172</c:v>
                </c:pt>
                <c:pt idx="8015">
                  <c:v>45626.958333313836</c:v>
                </c:pt>
                <c:pt idx="8016">
                  <c:v>45626.9999999805</c:v>
                </c:pt>
                <c:pt idx="8017">
                  <c:v>45627.041666647165</c:v>
                </c:pt>
                <c:pt idx="8018">
                  <c:v>45627.083333313829</c:v>
                </c:pt>
                <c:pt idx="8019">
                  <c:v>45627.124999980493</c:v>
                </c:pt>
                <c:pt idx="8020">
                  <c:v>45627.166666647157</c:v>
                </c:pt>
                <c:pt idx="8021">
                  <c:v>45627.208333313822</c:v>
                </c:pt>
                <c:pt idx="8022">
                  <c:v>45627.249999980486</c:v>
                </c:pt>
                <c:pt idx="8023">
                  <c:v>45627.29166664715</c:v>
                </c:pt>
                <c:pt idx="8024">
                  <c:v>45627.333333313814</c:v>
                </c:pt>
                <c:pt idx="8025">
                  <c:v>45627.374999980479</c:v>
                </c:pt>
                <c:pt idx="8026">
                  <c:v>45627.416666647143</c:v>
                </c:pt>
                <c:pt idx="8027">
                  <c:v>45627.458333313807</c:v>
                </c:pt>
                <c:pt idx="8028">
                  <c:v>45627.499999980471</c:v>
                </c:pt>
                <c:pt idx="8029">
                  <c:v>45627.541666647136</c:v>
                </c:pt>
                <c:pt idx="8030">
                  <c:v>45627.5833333138</c:v>
                </c:pt>
                <c:pt idx="8031">
                  <c:v>45627.624999980464</c:v>
                </c:pt>
                <c:pt idx="8032">
                  <c:v>45627.666666647128</c:v>
                </c:pt>
                <c:pt idx="8033">
                  <c:v>45627.708333313793</c:v>
                </c:pt>
                <c:pt idx="8034">
                  <c:v>45627.749999980457</c:v>
                </c:pt>
                <c:pt idx="8035">
                  <c:v>45627.791666647121</c:v>
                </c:pt>
                <c:pt idx="8036">
                  <c:v>45627.833333313785</c:v>
                </c:pt>
                <c:pt idx="8037">
                  <c:v>45627.87499998045</c:v>
                </c:pt>
                <c:pt idx="8038">
                  <c:v>45627.916666647114</c:v>
                </c:pt>
                <c:pt idx="8039">
                  <c:v>45627.958333313778</c:v>
                </c:pt>
                <c:pt idx="8040">
                  <c:v>45627.999999980442</c:v>
                </c:pt>
                <c:pt idx="8041">
                  <c:v>45628.041666647106</c:v>
                </c:pt>
                <c:pt idx="8042">
                  <c:v>45628.083333313771</c:v>
                </c:pt>
                <c:pt idx="8043">
                  <c:v>45628.124999980435</c:v>
                </c:pt>
                <c:pt idx="8044">
                  <c:v>45628.166666647099</c:v>
                </c:pt>
                <c:pt idx="8045">
                  <c:v>45628.208333313763</c:v>
                </c:pt>
                <c:pt idx="8046">
                  <c:v>45628.249999980428</c:v>
                </c:pt>
                <c:pt idx="8047">
                  <c:v>45628.291666647092</c:v>
                </c:pt>
                <c:pt idx="8048">
                  <c:v>45628.333333313756</c:v>
                </c:pt>
                <c:pt idx="8049">
                  <c:v>45628.37499998042</c:v>
                </c:pt>
                <c:pt idx="8050">
                  <c:v>45628.416666647085</c:v>
                </c:pt>
                <c:pt idx="8051">
                  <c:v>45628.458333313749</c:v>
                </c:pt>
                <c:pt idx="8052">
                  <c:v>45628.499999980413</c:v>
                </c:pt>
                <c:pt idx="8053">
                  <c:v>45628.541666647077</c:v>
                </c:pt>
                <c:pt idx="8054">
                  <c:v>45628.583333313742</c:v>
                </c:pt>
                <c:pt idx="8055">
                  <c:v>45628.624999980406</c:v>
                </c:pt>
                <c:pt idx="8056">
                  <c:v>45628.66666664707</c:v>
                </c:pt>
                <c:pt idx="8057">
                  <c:v>45628.708333313734</c:v>
                </c:pt>
                <c:pt idx="8058">
                  <c:v>45628.749999980399</c:v>
                </c:pt>
                <c:pt idx="8059">
                  <c:v>45628.791666647063</c:v>
                </c:pt>
                <c:pt idx="8060">
                  <c:v>45628.833333313727</c:v>
                </c:pt>
                <c:pt idx="8061">
                  <c:v>45628.874999980391</c:v>
                </c:pt>
                <c:pt idx="8062">
                  <c:v>45628.916666647056</c:v>
                </c:pt>
                <c:pt idx="8063">
                  <c:v>45628.95833331372</c:v>
                </c:pt>
                <c:pt idx="8064">
                  <c:v>45628.999999980384</c:v>
                </c:pt>
                <c:pt idx="8065">
                  <c:v>45629.041666647048</c:v>
                </c:pt>
                <c:pt idx="8066">
                  <c:v>45629.083333313713</c:v>
                </c:pt>
                <c:pt idx="8067">
                  <c:v>45629.124999980377</c:v>
                </c:pt>
                <c:pt idx="8068">
                  <c:v>45629.166666647041</c:v>
                </c:pt>
                <c:pt idx="8069">
                  <c:v>45629.208333313705</c:v>
                </c:pt>
                <c:pt idx="8070">
                  <c:v>45629.249999980369</c:v>
                </c:pt>
                <c:pt idx="8071">
                  <c:v>45629.291666647034</c:v>
                </c:pt>
                <c:pt idx="8072">
                  <c:v>45629.333333313698</c:v>
                </c:pt>
                <c:pt idx="8073">
                  <c:v>45629.374999980362</c:v>
                </c:pt>
                <c:pt idx="8074">
                  <c:v>45629.416666647026</c:v>
                </c:pt>
                <c:pt idx="8075">
                  <c:v>45629.458333313691</c:v>
                </c:pt>
                <c:pt idx="8076">
                  <c:v>45629.499999980355</c:v>
                </c:pt>
                <c:pt idx="8077">
                  <c:v>45629.541666647019</c:v>
                </c:pt>
                <c:pt idx="8078">
                  <c:v>45629.583333313683</c:v>
                </c:pt>
                <c:pt idx="8079">
                  <c:v>45629.624999980348</c:v>
                </c:pt>
                <c:pt idx="8080">
                  <c:v>45629.666666647012</c:v>
                </c:pt>
                <c:pt idx="8081">
                  <c:v>45629.708333313676</c:v>
                </c:pt>
                <c:pt idx="8082">
                  <c:v>45629.74999998034</c:v>
                </c:pt>
                <c:pt idx="8083">
                  <c:v>45629.791666647005</c:v>
                </c:pt>
                <c:pt idx="8084">
                  <c:v>45629.833333313669</c:v>
                </c:pt>
                <c:pt idx="8085">
                  <c:v>45629.874999980333</c:v>
                </c:pt>
                <c:pt idx="8086">
                  <c:v>45629.916666646997</c:v>
                </c:pt>
                <c:pt idx="8087">
                  <c:v>45629.958333313662</c:v>
                </c:pt>
                <c:pt idx="8088">
                  <c:v>45629.999999980326</c:v>
                </c:pt>
                <c:pt idx="8089">
                  <c:v>45630.04166664699</c:v>
                </c:pt>
                <c:pt idx="8090">
                  <c:v>45630.083333313654</c:v>
                </c:pt>
                <c:pt idx="8091">
                  <c:v>45630.124999980319</c:v>
                </c:pt>
                <c:pt idx="8092">
                  <c:v>45630.166666646983</c:v>
                </c:pt>
                <c:pt idx="8093">
                  <c:v>45630.208333313647</c:v>
                </c:pt>
                <c:pt idx="8094">
                  <c:v>45630.249999980311</c:v>
                </c:pt>
                <c:pt idx="8095">
                  <c:v>45630.291666646976</c:v>
                </c:pt>
                <c:pt idx="8096">
                  <c:v>45630.33333331364</c:v>
                </c:pt>
                <c:pt idx="8097">
                  <c:v>45630.374999980304</c:v>
                </c:pt>
                <c:pt idx="8098">
                  <c:v>45630.416666646968</c:v>
                </c:pt>
                <c:pt idx="8099">
                  <c:v>45630.458333313632</c:v>
                </c:pt>
                <c:pt idx="8100">
                  <c:v>45630.499999980297</c:v>
                </c:pt>
                <c:pt idx="8101">
                  <c:v>45630.541666646961</c:v>
                </c:pt>
                <c:pt idx="8102">
                  <c:v>45630.583333313625</c:v>
                </c:pt>
                <c:pt idx="8103">
                  <c:v>45630.624999980289</c:v>
                </c:pt>
                <c:pt idx="8104">
                  <c:v>45630.666666646954</c:v>
                </c:pt>
                <c:pt idx="8105">
                  <c:v>45630.708333313618</c:v>
                </c:pt>
                <c:pt idx="8106">
                  <c:v>45630.749999980282</c:v>
                </c:pt>
                <c:pt idx="8107">
                  <c:v>45630.791666646946</c:v>
                </c:pt>
                <c:pt idx="8108">
                  <c:v>45630.833333313611</c:v>
                </c:pt>
                <c:pt idx="8109">
                  <c:v>45630.874999980275</c:v>
                </c:pt>
                <c:pt idx="8110">
                  <c:v>45630.916666646939</c:v>
                </c:pt>
                <c:pt idx="8111">
                  <c:v>45630.958333313603</c:v>
                </c:pt>
                <c:pt idx="8112">
                  <c:v>45630.999999980268</c:v>
                </c:pt>
                <c:pt idx="8113">
                  <c:v>45631.041666646932</c:v>
                </c:pt>
                <c:pt idx="8114">
                  <c:v>45631.083333313596</c:v>
                </c:pt>
                <c:pt idx="8115">
                  <c:v>45631.12499998026</c:v>
                </c:pt>
                <c:pt idx="8116">
                  <c:v>45631.166666646925</c:v>
                </c:pt>
                <c:pt idx="8117">
                  <c:v>45631.208333313589</c:v>
                </c:pt>
                <c:pt idx="8118">
                  <c:v>45631.249999980253</c:v>
                </c:pt>
                <c:pt idx="8119">
                  <c:v>45631.291666646917</c:v>
                </c:pt>
                <c:pt idx="8120">
                  <c:v>45631.333333313582</c:v>
                </c:pt>
                <c:pt idx="8121">
                  <c:v>45631.374999980246</c:v>
                </c:pt>
                <c:pt idx="8122">
                  <c:v>45631.41666664691</c:v>
                </c:pt>
                <c:pt idx="8123">
                  <c:v>45631.458333313574</c:v>
                </c:pt>
                <c:pt idx="8124">
                  <c:v>45631.499999980238</c:v>
                </c:pt>
                <c:pt idx="8125">
                  <c:v>45631.541666646903</c:v>
                </c:pt>
                <c:pt idx="8126">
                  <c:v>45631.583333313567</c:v>
                </c:pt>
                <c:pt idx="8127">
                  <c:v>45631.624999980231</c:v>
                </c:pt>
                <c:pt idx="8128">
                  <c:v>45631.666666646895</c:v>
                </c:pt>
                <c:pt idx="8129">
                  <c:v>45631.70833331356</c:v>
                </c:pt>
                <c:pt idx="8130">
                  <c:v>45631.749999980224</c:v>
                </c:pt>
                <c:pt idx="8131">
                  <c:v>45631.791666646888</c:v>
                </c:pt>
                <c:pt idx="8132">
                  <c:v>45631.833333313552</c:v>
                </c:pt>
                <c:pt idx="8133">
                  <c:v>45631.874999980217</c:v>
                </c:pt>
                <c:pt idx="8134">
                  <c:v>45631.916666646881</c:v>
                </c:pt>
                <c:pt idx="8135">
                  <c:v>45631.958333313545</c:v>
                </c:pt>
                <c:pt idx="8136">
                  <c:v>45631.999999980209</c:v>
                </c:pt>
                <c:pt idx="8137">
                  <c:v>45632.041666646874</c:v>
                </c:pt>
                <c:pt idx="8138">
                  <c:v>45632.083333313538</c:v>
                </c:pt>
                <c:pt idx="8139">
                  <c:v>45632.124999980202</c:v>
                </c:pt>
                <c:pt idx="8140">
                  <c:v>45632.166666646866</c:v>
                </c:pt>
                <c:pt idx="8141">
                  <c:v>45632.208333313531</c:v>
                </c:pt>
                <c:pt idx="8142">
                  <c:v>45632.249999980195</c:v>
                </c:pt>
                <c:pt idx="8143">
                  <c:v>45632.291666646859</c:v>
                </c:pt>
                <c:pt idx="8144">
                  <c:v>45632.333333313523</c:v>
                </c:pt>
                <c:pt idx="8145">
                  <c:v>45632.374999980188</c:v>
                </c:pt>
                <c:pt idx="8146">
                  <c:v>45632.416666646852</c:v>
                </c:pt>
                <c:pt idx="8147">
                  <c:v>45632.458333313516</c:v>
                </c:pt>
                <c:pt idx="8148">
                  <c:v>45632.49999998018</c:v>
                </c:pt>
                <c:pt idx="8149">
                  <c:v>45632.541666646845</c:v>
                </c:pt>
                <c:pt idx="8150">
                  <c:v>45632.583333313509</c:v>
                </c:pt>
                <c:pt idx="8151">
                  <c:v>45632.624999980173</c:v>
                </c:pt>
                <c:pt idx="8152">
                  <c:v>45632.666666646837</c:v>
                </c:pt>
                <c:pt idx="8153">
                  <c:v>45632.708333313501</c:v>
                </c:pt>
                <c:pt idx="8154">
                  <c:v>45632.749999980166</c:v>
                </c:pt>
                <c:pt idx="8155">
                  <c:v>45632.79166664683</c:v>
                </c:pt>
                <c:pt idx="8156">
                  <c:v>45632.833333313494</c:v>
                </c:pt>
                <c:pt idx="8157">
                  <c:v>45632.874999980158</c:v>
                </c:pt>
                <c:pt idx="8158">
                  <c:v>45632.916666646823</c:v>
                </c:pt>
                <c:pt idx="8159">
                  <c:v>45632.958333313487</c:v>
                </c:pt>
                <c:pt idx="8160">
                  <c:v>45632.999999980151</c:v>
                </c:pt>
                <c:pt idx="8161">
                  <c:v>45633.041666646815</c:v>
                </c:pt>
                <c:pt idx="8162">
                  <c:v>45633.08333331348</c:v>
                </c:pt>
                <c:pt idx="8163">
                  <c:v>45633.124999980144</c:v>
                </c:pt>
                <c:pt idx="8164">
                  <c:v>45633.166666646808</c:v>
                </c:pt>
                <c:pt idx="8165">
                  <c:v>45633.208333313472</c:v>
                </c:pt>
                <c:pt idx="8166">
                  <c:v>45633.249999980137</c:v>
                </c:pt>
                <c:pt idx="8167">
                  <c:v>45633.291666646801</c:v>
                </c:pt>
                <c:pt idx="8168">
                  <c:v>45633.333333313465</c:v>
                </c:pt>
                <c:pt idx="8169">
                  <c:v>45633.374999980129</c:v>
                </c:pt>
                <c:pt idx="8170">
                  <c:v>45633.416666646794</c:v>
                </c:pt>
                <c:pt idx="8171">
                  <c:v>45633.458333313458</c:v>
                </c:pt>
                <c:pt idx="8172">
                  <c:v>45633.499999980122</c:v>
                </c:pt>
                <c:pt idx="8173">
                  <c:v>45633.541666646786</c:v>
                </c:pt>
                <c:pt idx="8174">
                  <c:v>45633.583333313451</c:v>
                </c:pt>
                <c:pt idx="8175">
                  <c:v>45633.624999980115</c:v>
                </c:pt>
                <c:pt idx="8176">
                  <c:v>45633.666666646779</c:v>
                </c:pt>
                <c:pt idx="8177">
                  <c:v>45633.708333313443</c:v>
                </c:pt>
                <c:pt idx="8178">
                  <c:v>45633.749999980108</c:v>
                </c:pt>
                <c:pt idx="8179">
                  <c:v>45633.791666646772</c:v>
                </c:pt>
                <c:pt idx="8180">
                  <c:v>45633.833333313436</c:v>
                </c:pt>
                <c:pt idx="8181">
                  <c:v>45633.8749999801</c:v>
                </c:pt>
                <c:pt idx="8182">
                  <c:v>45633.916666646764</c:v>
                </c:pt>
                <c:pt idx="8183">
                  <c:v>45633.958333313429</c:v>
                </c:pt>
                <c:pt idx="8184">
                  <c:v>45633.999999980093</c:v>
                </c:pt>
                <c:pt idx="8185">
                  <c:v>45634.041666646757</c:v>
                </c:pt>
                <c:pt idx="8186">
                  <c:v>45634.083333313421</c:v>
                </c:pt>
                <c:pt idx="8187">
                  <c:v>45634.124999980086</c:v>
                </c:pt>
                <c:pt idx="8188">
                  <c:v>45634.16666664675</c:v>
                </c:pt>
                <c:pt idx="8189">
                  <c:v>45634.208333313414</c:v>
                </c:pt>
                <c:pt idx="8190">
                  <c:v>45634.249999980078</c:v>
                </c:pt>
                <c:pt idx="8191">
                  <c:v>45634.291666646743</c:v>
                </c:pt>
                <c:pt idx="8192">
                  <c:v>45634.333333313407</c:v>
                </c:pt>
                <c:pt idx="8193">
                  <c:v>45634.374999980071</c:v>
                </c:pt>
                <c:pt idx="8194">
                  <c:v>45634.416666646735</c:v>
                </c:pt>
                <c:pt idx="8195">
                  <c:v>45634.4583333134</c:v>
                </c:pt>
                <c:pt idx="8196">
                  <c:v>45634.499999980064</c:v>
                </c:pt>
                <c:pt idx="8197">
                  <c:v>45634.541666646728</c:v>
                </c:pt>
                <c:pt idx="8198">
                  <c:v>45634.583333313392</c:v>
                </c:pt>
                <c:pt idx="8199">
                  <c:v>45634.624999980057</c:v>
                </c:pt>
                <c:pt idx="8200">
                  <c:v>45634.666666646721</c:v>
                </c:pt>
                <c:pt idx="8201">
                  <c:v>45634.708333313385</c:v>
                </c:pt>
                <c:pt idx="8202">
                  <c:v>45634.749999980049</c:v>
                </c:pt>
                <c:pt idx="8203">
                  <c:v>45634.791666646714</c:v>
                </c:pt>
                <c:pt idx="8204">
                  <c:v>45634.833333313378</c:v>
                </c:pt>
                <c:pt idx="8205">
                  <c:v>45634.874999980042</c:v>
                </c:pt>
                <c:pt idx="8206">
                  <c:v>45634.916666646706</c:v>
                </c:pt>
                <c:pt idx="8207">
                  <c:v>45634.958333313371</c:v>
                </c:pt>
                <c:pt idx="8208">
                  <c:v>45634.999999980035</c:v>
                </c:pt>
                <c:pt idx="8209">
                  <c:v>45635.041666646699</c:v>
                </c:pt>
                <c:pt idx="8210">
                  <c:v>45635.083333313363</c:v>
                </c:pt>
                <c:pt idx="8211">
                  <c:v>45635.124999980027</c:v>
                </c:pt>
                <c:pt idx="8212">
                  <c:v>45635.166666646692</c:v>
                </c:pt>
                <c:pt idx="8213">
                  <c:v>45635.208333313356</c:v>
                </c:pt>
                <c:pt idx="8214">
                  <c:v>45635.24999998002</c:v>
                </c:pt>
                <c:pt idx="8215">
                  <c:v>45635.291666646684</c:v>
                </c:pt>
                <c:pt idx="8216">
                  <c:v>45635.333333313349</c:v>
                </c:pt>
                <c:pt idx="8217">
                  <c:v>45635.374999980013</c:v>
                </c:pt>
                <c:pt idx="8218">
                  <c:v>45635.416666646677</c:v>
                </c:pt>
                <c:pt idx="8219">
                  <c:v>45635.458333313341</c:v>
                </c:pt>
                <c:pt idx="8220">
                  <c:v>45635.499999980006</c:v>
                </c:pt>
                <c:pt idx="8221">
                  <c:v>45635.54166664667</c:v>
                </c:pt>
                <c:pt idx="8222">
                  <c:v>45635.583333313334</c:v>
                </c:pt>
                <c:pt idx="8223">
                  <c:v>45635.624999979998</c:v>
                </c:pt>
                <c:pt idx="8224">
                  <c:v>45635.666666646663</c:v>
                </c:pt>
                <c:pt idx="8225">
                  <c:v>45635.708333313327</c:v>
                </c:pt>
                <c:pt idx="8226">
                  <c:v>45635.749999979991</c:v>
                </c:pt>
                <c:pt idx="8227">
                  <c:v>45635.791666646655</c:v>
                </c:pt>
                <c:pt idx="8228">
                  <c:v>45635.83333331332</c:v>
                </c:pt>
                <c:pt idx="8229">
                  <c:v>45635.874999979984</c:v>
                </c:pt>
                <c:pt idx="8230">
                  <c:v>45635.916666646648</c:v>
                </c:pt>
                <c:pt idx="8231">
                  <c:v>45635.958333313312</c:v>
                </c:pt>
                <c:pt idx="8232">
                  <c:v>45635.999999979977</c:v>
                </c:pt>
                <c:pt idx="8233">
                  <c:v>45636.041666646641</c:v>
                </c:pt>
                <c:pt idx="8234">
                  <c:v>45636.083333313305</c:v>
                </c:pt>
                <c:pt idx="8235">
                  <c:v>45636.124999979969</c:v>
                </c:pt>
                <c:pt idx="8236">
                  <c:v>45636.166666646634</c:v>
                </c:pt>
                <c:pt idx="8237">
                  <c:v>45636.208333313298</c:v>
                </c:pt>
                <c:pt idx="8238">
                  <c:v>45636.249999979962</c:v>
                </c:pt>
                <c:pt idx="8239">
                  <c:v>45636.291666646626</c:v>
                </c:pt>
                <c:pt idx="8240">
                  <c:v>45636.33333331329</c:v>
                </c:pt>
                <c:pt idx="8241">
                  <c:v>45636.374999979955</c:v>
                </c:pt>
                <c:pt idx="8242">
                  <c:v>45636.416666646619</c:v>
                </c:pt>
                <c:pt idx="8243">
                  <c:v>45636.458333313283</c:v>
                </c:pt>
                <c:pt idx="8244">
                  <c:v>45636.499999979947</c:v>
                </c:pt>
                <c:pt idx="8245">
                  <c:v>45636.541666646612</c:v>
                </c:pt>
                <c:pt idx="8246">
                  <c:v>45636.583333313276</c:v>
                </c:pt>
                <c:pt idx="8247">
                  <c:v>45636.62499997994</c:v>
                </c:pt>
                <c:pt idx="8248">
                  <c:v>45636.666666646604</c:v>
                </c:pt>
                <c:pt idx="8249">
                  <c:v>45636.708333313269</c:v>
                </c:pt>
                <c:pt idx="8250">
                  <c:v>45636.749999979933</c:v>
                </c:pt>
                <c:pt idx="8251">
                  <c:v>45636.791666646597</c:v>
                </c:pt>
                <c:pt idx="8252">
                  <c:v>45636.833333313261</c:v>
                </c:pt>
                <c:pt idx="8253">
                  <c:v>45636.874999979926</c:v>
                </c:pt>
                <c:pt idx="8254">
                  <c:v>45636.91666664659</c:v>
                </c:pt>
                <c:pt idx="8255">
                  <c:v>45636.958333313254</c:v>
                </c:pt>
                <c:pt idx="8256">
                  <c:v>45636.999999979918</c:v>
                </c:pt>
                <c:pt idx="8257">
                  <c:v>45637.041666646583</c:v>
                </c:pt>
                <c:pt idx="8258">
                  <c:v>45637.083333313247</c:v>
                </c:pt>
                <c:pt idx="8259">
                  <c:v>45637.124999979911</c:v>
                </c:pt>
                <c:pt idx="8260">
                  <c:v>45637.166666646575</c:v>
                </c:pt>
                <c:pt idx="8261">
                  <c:v>45637.20833331324</c:v>
                </c:pt>
                <c:pt idx="8262">
                  <c:v>45637.249999979904</c:v>
                </c:pt>
                <c:pt idx="8263">
                  <c:v>45637.291666646568</c:v>
                </c:pt>
                <c:pt idx="8264">
                  <c:v>45637.333333313232</c:v>
                </c:pt>
                <c:pt idx="8265">
                  <c:v>45637.374999979897</c:v>
                </c:pt>
                <c:pt idx="8266">
                  <c:v>45637.416666646561</c:v>
                </c:pt>
                <c:pt idx="8267">
                  <c:v>45637.458333313225</c:v>
                </c:pt>
                <c:pt idx="8268">
                  <c:v>45637.499999979889</c:v>
                </c:pt>
                <c:pt idx="8269">
                  <c:v>45637.541666646553</c:v>
                </c:pt>
                <c:pt idx="8270">
                  <c:v>45637.583333313218</c:v>
                </c:pt>
                <c:pt idx="8271">
                  <c:v>45637.624999979882</c:v>
                </c:pt>
                <c:pt idx="8272">
                  <c:v>45637.666666646546</c:v>
                </c:pt>
                <c:pt idx="8273">
                  <c:v>45637.70833331321</c:v>
                </c:pt>
                <c:pt idx="8274">
                  <c:v>45637.749999979875</c:v>
                </c:pt>
                <c:pt idx="8275">
                  <c:v>45637.791666646539</c:v>
                </c:pt>
                <c:pt idx="8276">
                  <c:v>45637.833333313203</c:v>
                </c:pt>
                <c:pt idx="8277">
                  <c:v>45637.874999979867</c:v>
                </c:pt>
                <c:pt idx="8278">
                  <c:v>45637.916666646532</c:v>
                </c:pt>
                <c:pt idx="8279">
                  <c:v>45637.958333313196</c:v>
                </c:pt>
                <c:pt idx="8280">
                  <c:v>45637.99999997986</c:v>
                </c:pt>
                <c:pt idx="8281">
                  <c:v>45638.041666646524</c:v>
                </c:pt>
                <c:pt idx="8282">
                  <c:v>45638.083333313189</c:v>
                </c:pt>
                <c:pt idx="8283">
                  <c:v>45638.124999979853</c:v>
                </c:pt>
                <c:pt idx="8284">
                  <c:v>45638.166666646517</c:v>
                </c:pt>
                <c:pt idx="8285">
                  <c:v>45638.208333313181</c:v>
                </c:pt>
                <c:pt idx="8286">
                  <c:v>45638.249999979846</c:v>
                </c:pt>
                <c:pt idx="8287">
                  <c:v>45638.29166664651</c:v>
                </c:pt>
                <c:pt idx="8288">
                  <c:v>45638.333333313174</c:v>
                </c:pt>
                <c:pt idx="8289">
                  <c:v>45638.374999979838</c:v>
                </c:pt>
                <c:pt idx="8290">
                  <c:v>45638.416666646503</c:v>
                </c:pt>
                <c:pt idx="8291">
                  <c:v>45638.458333313167</c:v>
                </c:pt>
                <c:pt idx="8292">
                  <c:v>45638.499999979831</c:v>
                </c:pt>
                <c:pt idx="8293">
                  <c:v>45638.541666646495</c:v>
                </c:pt>
                <c:pt idx="8294">
                  <c:v>45638.58333331316</c:v>
                </c:pt>
                <c:pt idx="8295">
                  <c:v>45638.624999979824</c:v>
                </c:pt>
                <c:pt idx="8296">
                  <c:v>45638.666666646488</c:v>
                </c:pt>
                <c:pt idx="8297">
                  <c:v>45638.708333313152</c:v>
                </c:pt>
                <c:pt idx="8298">
                  <c:v>45638.749999979816</c:v>
                </c:pt>
                <c:pt idx="8299">
                  <c:v>45638.791666646481</c:v>
                </c:pt>
                <c:pt idx="8300">
                  <c:v>45638.833333313145</c:v>
                </c:pt>
                <c:pt idx="8301">
                  <c:v>45638.874999979809</c:v>
                </c:pt>
                <c:pt idx="8302">
                  <c:v>45638.916666646473</c:v>
                </c:pt>
                <c:pt idx="8303">
                  <c:v>45638.958333313138</c:v>
                </c:pt>
                <c:pt idx="8304">
                  <c:v>45638.999999979802</c:v>
                </c:pt>
                <c:pt idx="8305">
                  <c:v>45639.041666646466</c:v>
                </c:pt>
                <c:pt idx="8306">
                  <c:v>45639.08333331313</c:v>
                </c:pt>
                <c:pt idx="8307">
                  <c:v>45639.124999979795</c:v>
                </c:pt>
                <c:pt idx="8308">
                  <c:v>45639.166666646459</c:v>
                </c:pt>
                <c:pt idx="8309">
                  <c:v>45639.208333313123</c:v>
                </c:pt>
                <c:pt idx="8310">
                  <c:v>45639.249999979787</c:v>
                </c:pt>
                <c:pt idx="8311">
                  <c:v>45639.291666646452</c:v>
                </c:pt>
                <c:pt idx="8312">
                  <c:v>45639.333333313116</c:v>
                </c:pt>
                <c:pt idx="8313">
                  <c:v>45639.37499997978</c:v>
                </c:pt>
                <c:pt idx="8314">
                  <c:v>45639.416666646444</c:v>
                </c:pt>
                <c:pt idx="8315">
                  <c:v>45639.458333313109</c:v>
                </c:pt>
                <c:pt idx="8316">
                  <c:v>45639.499999979773</c:v>
                </c:pt>
                <c:pt idx="8317">
                  <c:v>45639.541666646437</c:v>
                </c:pt>
                <c:pt idx="8318">
                  <c:v>45639.583333313101</c:v>
                </c:pt>
                <c:pt idx="8319">
                  <c:v>45639.624999979766</c:v>
                </c:pt>
                <c:pt idx="8320">
                  <c:v>45639.66666664643</c:v>
                </c:pt>
                <c:pt idx="8321">
                  <c:v>45639.708333313094</c:v>
                </c:pt>
                <c:pt idx="8322">
                  <c:v>45639.749999979758</c:v>
                </c:pt>
                <c:pt idx="8323">
                  <c:v>45639.791666646423</c:v>
                </c:pt>
                <c:pt idx="8324">
                  <c:v>45639.833333313087</c:v>
                </c:pt>
                <c:pt idx="8325">
                  <c:v>45639.874999979751</c:v>
                </c:pt>
                <c:pt idx="8326">
                  <c:v>45639.916666646415</c:v>
                </c:pt>
                <c:pt idx="8327">
                  <c:v>45639.958333313079</c:v>
                </c:pt>
                <c:pt idx="8328">
                  <c:v>45639.999999979744</c:v>
                </c:pt>
                <c:pt idx="8329">
                  <c:v>45640.041666646408</c:v>
                </c:pt>
                <c:pt idx="8330">
                  <c:v>45640.083333313072</c:v>
                </c:pt>
                <c:pt idx="8331">
                  <c:v>45640.124999979736</c:v>
                </c:pt>
                <c:pt idx="8332">
                  <c:v>45640.166666646401</c:v>
                </c:pt>
                <c:pt idx="8333">
                  <c:v>45640.208333313065</c:v>
                </c:pt>
                <c:pt idx="8334">
                  <c:v>45640.249999979729</c:v>
                </c:pt>
                <c:pt idx="8335">
                  <c:v>45640.291666646393</c:v>
                </c:pt>
                <c:pt idx="8336">
                  <c:v>45640.333333313058</c:v>
                </c:pt>
                <c:pt idx="8337">
                  <c:v>45640.374999979722</c:v>
                </c:pt>
                <c:pt idx="8338">
                  <c:v>45640.416666646386</c:v>
                </c:pt>
                <c:pt idx="8339">
                  <c:v>45640.45833331305</c:v>
                </c:pt>
                <c:pt idx="8340">
                  <c:v>45640.499999979715</c:v>
                </c:pt>
                <c:pt idx="8341">
                  <c:v>45640.541666646379</c:v>
                </c:pt>
                <c:pt idx="8342">
                  <c:v>45640.583333313043</c:v>
                </c:pt>
                <c:pt idx="8343">
                  <c:v>45640.624999979707</c:v>
                </c:pt>
                <c:pt idx="8344">
                  <c:v>45640.666666646372</c:v>
                </c:pt>
                <c:pt idx="8345">
                  <c:v>45640.708333313036</c:v>
                </c:pt>
                <c:pt idx="8346">
                  <c:v>45640.7499999797</c:v>
                </c:pt>
                <c:pt idx="8347">
                  <c:v>45640.791666646364</c:v>
                </c:pt>
                <c:pt idx="8348">
                  <c:v>45640.833333313029</c:v>
                </c:pt>
                <c:pt idx="8349">
                  <c:v>45640.874999979693</c:v>
                </c:pt>
                <c:pt idx="8350">
                  <c:v>45640.916666646357</c:v>
                </c:pt>
                <c:pt idx="8351">
                  <c:v>45640.958333313021</c:v>
                </c:pt>
                <c:pt idx="8352">
                  <c:v>45640.999999979686</c:v>
                </c:pt>
                <c:pt idx="8353">
                  <c:v>45641.04166664635</c:v>
                </c:pt>
                <c:pt idx="8354">
                  <c:v>45641.083333313014</c:v>
                </c:pt>
                <c:pt idx="8355">
                  <c:v>45641.124999979678</c:v>
                </c:pt>
                <c:pt idx="8356">
                  <c:v>45641.166666646342</c:v>
                </c:pt>
                <c:pt idx="8357">
                  <c:v>45641.208333313007</c:v>
                </c:pt>
                <c:pt idx="8358">
                  <c:v>45641.249999979671</c:v>
                </c:pt>
                <c:pt idx="8359">
                  <c:v>45641.291666646335</c:v>
                </c:pt>
                <c:pt idx="8360">
                  <c:v>45641.333333312999</c:v>
                </c:pt>
                <c:pt idx="8361">
                  <c:v>45641.374999979664</c:v>
                </c:pt>
                <c:pt idx="8362">
                  <c:v>45641.416666646328</c:v>
                </c:pt>
                <c:pt idx="8363">
                  <c:v>45641.458333312992</c:v>
                </c:pt>
                <c:pt idx="8364">
                  <c:v>45641.499999979656</c:v>
                </c:pt>
                <c:pt idx="8365">
                  <c:v>45641.541666646321</c:v>
                </c:pt>
                <c:pt idx="8366">
                  <c:v>45641.583333312985</c:v>
                </c:pt>
                <c:pt idx="8367">
                  <c:v>45641.624999979649</c:v>
                </c:pt>
                <c:pt idx="8368">
                  <c:v>45641.666666646313</c:v>
                </c:pt>
                <c:pt idx="8369">
                  <c:v>45641.708333312978</c:v>
                </c:pt>
                <c:pt idx="8370">
                  <c:v>45641.749999979642</c:v>
                </c:pt>
                <c:pt idx="8371">
                  <c:v>45641.791666646306</c:v>
                </c:pt>
                <c:pt idx="8372">
                  <c:v>45641.83333331297</c:v>
                </c:pt>
                <c:pt idx="8373">
                  <c:v>45641.874999979635</c:v>
                </c:pt>
                <c:pt idx="8374">
                  <c:v>45641.916666646299</c:v>
                </c:pt>
                <c:pt idx="8375">
                  <c:v>45641.958333312963</c:v>
                </c:pt>
                <c:pt idx="8376">
                  <c:v>45641.999999979627</c:v>
                </c:pt>
                <c:pt idx="8377">
                  <c:v>45642.041666646292</c:v>
                </c:pt>
                <c:pt idx="8378">
                  <c:v>45642.083333312956</c:v>
                </c:pt>
                <c:pt idx="8379">
                  <c:v>45642.12499997962</c:v>
                </c:pt>
                <c:pt idx="8380">
                  <c:v>45642.166666646284</c:v>
                </c:pt>
                <c:pt idx="8381">
                  <c:v>45642.208333312949</c:v>
                </c:pt>
                <c:pt idx="8382">
                  <c:v>45642.249999979613</c:v>
                </c:pt>
                <c:pt idx="8383">
                  <c:v>45642.291666646277</c:v>
                </c:pt>
                <c:pt idx="8384">
                  <c:v>45642.333333312941</c:v>
                </c:pt>
                <c:pt idx="8385">
                  <c:v>45642.374999979605</c:v>
                </c:pt>
                <c:pt idx="8386">
                  <c:v>45642.41666664627</c:v>
                </c:pt>
                <c:pt idx="8387">
                  <c:v>45642.458333312934</c:v>
                </c:pt>
                <c:pt idx="8388">
                  <c:v>45642.499999979598</c:v>
                </c:pt>
                <c:pt idx="8389">
                  <c:v>45642.541666646262</c:v>
                </c:pt>
                <c:pt idx="8390">
                  <c:v>45642.583333312927</c:v>
                </c:pt>
                <c:pt idx="8391">
                  <c:v>45642.624999979591</c:v>
                </c:pt>
                <c:pt idx="8392">
                  <c:v>45642.666666646255</c:v>
                </c:pt>
                <c:pt idx="8393">
                  <c:v>45642.708333312919</c:v>
                </c:pt>
                <c:pt idx="8394">
                  <c:v>45642.749999979584</c:v>
                </c:pt>
                <c:pt idx="8395">
                  <c:v>45642.791666646248</c:v>
                </c:pt>
                <c:pt idx="8396">
                  <c:v>45642.833333312912</c:v>
                </c:pt>
                <c:pt idx="8397">
                  <c:v>45642.874999979576</c:v>
                </c:pt>
                <c:pt idx="8398">
                  <c:v>45642.916666646241</c:v>
                </c:pt>
                <c:pt idx="8399">
                  <c:v>45642.958333312905</c:v>
                </c:pt>
                <c:pt idx="8400">
                  <c:v>45642.999999979569</c:v>
                </c:pt>
                <c:pt idx="8401">
                  <c:v>45643.041666646233</c:v>
                </c:pt>
                <c:pt idx="8402">
                  <c:v>45643.083333312898</c:v>
                </c:pt>
                <c:pt idx="8403">
                  <c:v>45643.124999979562</c:v>
                </c:pt>
                <c:pt idx="8404">
                  <c:v>45643.166666646226</c:v>
                </c:pt>
                <c:pt idx="8405">
                  <c:v>45643.20833331289</c:v>
                </c:pt>
                <c:pt idx="8406">
                  <c:v>45643.249999979555</c:v>
                </c:pt>
                <c:pt idx="8407">
                  <c:v>45643.291666646219</c:v>
                </c:pt>
                <c:pt idx="8408">
                  <c:v>45643.333333312883</c:v>
                </c:pt>
                <c:pt idx="8409">
                  <c:v>45643.374999979547</c:v>
                </c:pt>
                <c:pt idx="8410">
                  <c:v>45643.416666646212</c:v>
                </c:pt>
                <c:pt idx="8411">
                  <c:v>45643.458333312876</c:v>
                </c:pt>
                <c:pt idx="8412">
                  <c:v>45643.49999997954</c:v>
                </c:pt>
                <c:pt idx="8413">
                  <c:v>45643.541666646204</c:v>
                </c:pt>
                <c:pt idx="8414">
                  <c:v>45643.583333312868</c:v>
                </c:pt>
                <c:pt idx="8415">
                  <c:v>45643.624999979533</c:v>
                </c:pt>
                <c:pt idx="8416">
                  <c:v>45643.666666646197</c:v>
                </c:pt>
                <c:pt idx="8417">
                  <c:v>45643.708333312861</c:v>
                </c:pt>
                <c:pt idx="8418">
                  <c:v>45643.749999979525</c:v>
                </c:pt>
                <c:pt idx="8419">
                  <c:v>45643.79166664619</c:v>
                </c:pt>
                <c:pt idx="8420">
                  <c:v>45643.833333312854</c:v>
                </c:pt>
                <c:pt idx="8421">
                  <c:v>45643.874999979518</c:v>
                </c:pt>
                <c:pt idx="8422">
                  <c:v>45643.916666646182</c:v>
                </c:pt>
                <c:pt idx="8423">
                  <c:v>45643.958333312847</c:v>
                </c:pt>
                <c:pt idx="8424">
                  <c:v>45643.999999979511</c:v>
                </c:pt>
                <c:pt idx="8425">
                  <c:v>45644.041666646175</c:v>
                </c:pt>
                <c:pt idx="8426">
                  <c:v>45644.083333312839</c:v>
                </c:pt>
                <c:pt idx="8427">
                  <c:v>45644.124999979504</c:v>
                </c:pt>
                <c:pt idx="8428">
                  <c:v>45644.166666646168</c:v>
                </c:pt>
                <c:pt idx="8429">
                  <c:v>45644.208333312832</c:v>
                </c:pt>
                <c:pt idx="8430">
                  <c:v>45644.249999979496</c:v>
                </c:pt>
                <c:pt idx="8431">
                  <c:v>45644.291666646161</c:v>
                </c:pt>
                <c:pt idx="8432">
                  <c:v>45644.333333312825</c:v>
                </c:pt>
                <c:pt idx="8433">
                  <c:v>45644.374999979489</c:v>
                </c:pt>
                <c:pt idx="8434">
                  <c:v>45644.416666646153</c:v>
                </c:pt>
                <c:pt idx="8435">
                  <c:v>45644.458333312818</c:v>
                </c:pt>
                <c:pt idx="8436">
                  <c:v>45644.499999979482</c:v>
                </c:pt>
                <c:pt idx="8437">
                  <c:v>45644.541666646146</c:v>
                </c:pt>
                <c:pt idx="8438">
                  <c:v>45644.58333331281</c:v>
                </c:pt>
                <c:pt idx="8439">
                  <c:v>45644.624999979475</c:v>
                </c:pt>
                <c:pt idx="8440">
                  <c:v>45644.666666646139</c:v>
                </c:pt>
                <c:pt idx="8441">
                  <c:v>45644.708333312803</c:v>
                </c:pt>
                <c:pt idx="8442">
                  <c:v>45644.749999979467</c:v>
                </c:pt>
                <c:pt idx="8443">
                  <c:v>45644.791666646131</c:v>
                </c:pt>
                <c:pt idx="8444">
                  <c:v>45644.833333312796</c:v>
                </c:pt>
                <c:pt idx="8445">
                  <c:v>45644.87499997946</c:v>
                </c:pt>
                <c:pt idx="8446">
                  <c:v>45644.916666646124</c:v>
                </c:pt>
                <c:pt idx="8447">
                  <c:v>45644.958333312788</c:v>
                </c:pt>
                <c:pt idx="8448">
                  <c:v>45644.999999979453</c:v>
                </c:pt>
                <c:pt idx="8449">
                  <c:v>45645.041666646117</c:v>
                </c:pt>
                <c:pt idx="8450">
                  <c:v>45645.083333312781</c:v>
                </c:pt>
                <c:pt idx="8451">
                  <c:v>45645.124999979445</c:v>
                </c:pt>
                <c:pt idx="8452">
                  <c:v>45645.16666664611</c:v>
                </c:pt>
                <c:pt idx="8453">
                  <c:v>45645.208333312774</c:v>
                </c:pt>
                <c:pt idx="8454">
                  <c:v>45645.249999979438</c:v>
                </c:pt>
                <c:pt idx="8455">
                  <c:v>45645.291666646102</c:v>
                </c:pt>
                <c:pt idx="8456">
                  <c:v>45645.333333312767</c:v>
                </c:pt>
                <c:pt idx="8457">
                  <c:v>45645.374999979431</c:v>
                </c:pt>
                <c:pt idx="8458">
                  <c:v>45645.416666646095</c:v>
                </c:pt>
                <c:pt idx="8459">
                  <c:v>45645.458333312759</c:v>
                </c:pt>
                <c:pt idx="8460">
                  <c:v>45645.499999979424</c:v>
                </c:pt>
                <c:pt idx="8461">
                  <c:v>45645.541666646088</c:v>
                </c:pt>
                <c:pt idx="8462">
                  <c:v>45645.583333312752</c:v>
                </c:pt>
                <c:pt idx="8463">
                  <c:v>45645.624999979416</c:v>
                </c:pt>
                <c:pt idx="8464">
                  <c:v>45645.666666646081</c:v>
                </c:pt>
                <c:pt idx="8465">
                  <c:v>45645.708333312745</c:v>
                </c:pt>
                <c:pt idx="8466">
                  <c:v>45645.749999979409</c:v>
                </c:pt>
                <c:pt idx="8467">
                  <c:v>45645.791666646073</c:v>
                </c:pt>
                <c:pt idx="8468">
                  <c:v>45645.833333312738</c:v>
                </c:pt>
                <c:pt idx="8469">
                  <c:v>45645.874999979402</c:v>
                </c:pt>
                <c:pt idx="8470">
                  <c:v>45645.916666646066</c:v>
                </c:pt>
                <c:pt idx="8471">
                  <c:v>45645.95833331273</c:v>
                </c:pt>
                <c:pt idx="8472">
                  <c:v>45645.999999979394</c:v>
                </c:pt>
                <c:pt idx="8473">
                  <c:v>45646.041666646059</c:v>
                </c:pt>
                <c:pt idx="8474">
                  <c:v>45646.083333312723</c:v>
                </c:pt>
                <c:pt idx="8475">
                  <c:v>45646.124999979387</c:v>
                </c:pt>
                <c:pt idx="8476">
                  <c:v>45646.166666646051</c:v>
                </c:pt>
                <c:pt idx="8477">
                  <c:v>45646.208333312716</c:v>
                </c:pt>
                <c:pt idx="8478">
                  <c:v>45646.24999997938</c:v>
                </c:pt>
                <c:pt idx="8479">
                  <c:v>45646.291666646044</c:v>
                </c:pt>
                <c:pt idx="8480">
                  <c:v>45646.333333312708</c:v>
                </c:pt>
                <c:pt idx="8481">
                  <c:v>45646.374999979373</c:v>
                </c:pt>
                <c:pt idx="8482">
                  <c:v>45646.416666646037</c:v>
                </c:pt>
                <c:pt idx="8483">
                  <c:v>45646.458333312701</c:v>
                </c:pt>
                <c:pt idx="8484">
                  <c:v>45646.499999979365</c:v>
                </c:pt>
                <c:pt idx="8485">
                  <c:v>45646.54166664603</c:v>
                </c:pt>
                <c:pt idx="8486">
                  <c:v>45646.583333312694</c:v>
                </c:pt>
                <c:pt idx="8487">
                  <c:v>45646.624999979358</c:v>
                </c:pt>
                <c:pt idx="8488">
                  <c:v>45646.666666646022</c:v>
                </c:pt>
                <c:pt idx="8489">
                  <c:v>45646.708333312687</c:v>
                </c:pt>
                <c:pt idx="8490">
                  <c:v>45646.749999979351</c:v>
                </c:pt>
                <c:pt idx="8491">
                  <c:v>45646.791666646015</c:v>
                </c:pt>
                <c:pt idx="8492">
                  <c:v>45646.833333312679</c:v>
                </c:pt>
                <c:pt idx="8493">
                  <c:v>45646.874999979344</c:v>
                </c:pt>
                <c:pt idx="8494">
                  <c:v>45646.916666646008</c:v>
                </c:pt>
                <c:pt idx="8495">
                  <c:v>45646.958333312672</c:v>
                </c:pt>
                <c:pt idx="8496">
                  <c:v>45646.999999979336</c:v>
                </c:pt>
                <c:pt idx="8497">
                  <c:v>45647.041666646001</c:v>
                </c:pt>
                <c:pt idx="8498">
                  <c:v>45647.083333312665</c:v>
                </c:pt>
                <c:pt idx="8499">
                  <c:v>45647.124999979329</c:v>
                </c:pt>
                <c:pt idx="8500">
                  <c:v>45647.166666645993</c:v>
                </c:pt>
                <c:pt idx="8501">
                  <c:v>45647.208333312657</c:v>
                </c:pt>
                <c:pt idx="8502">
                  <c:v>45647.249999979322</c:v>
                </c:pt>
                <c:pt idx="8503">
                  <c:v>45647.291666645986</c:v>
                </c:pt>
                <c:pt idx="8504">
                  <c:v>45647.33333331265</c:v>
                </c:pt>
                <c:pt idx="8505">
                  <c:v>45647.374999979314</c:v>
                </c:pt>
                <c:pt idx="8506">
                  <c:v>45647.416666645979</c:v>
                </c:pt>
                <c:pt idx="8507">
                  <c:v>45647.458333312643</c:v>
                </c:pt>
                <c:pt idx="8508">
                  <c:v>45647.499999979307</c:v>
                </c:pt>
                <c:pt idx="8509">
                  <c:v>45647.541666645971</c:v>
                </c:pt>
                <c:pt idx="8510">
                  <c:v>45647.583333312636</c:v>
                </c:pt>
                <c:pt idx="8511">
                  <c:v>45647.6249999793</c:v>
                </c:pt>
                <c:pt idx="8512">
                  <c:v>45647.666666645964</c:v>
                </c:pt>
                <c:pt idx="8513">
                  <c:v>45647.708333312628</c:v>
                </c:pt>
                <c:pt idx="8514">
                  <c:v>45647.749999979293</c:v>
                </c:pt>
                <c:pt idx="8515">
                  <c:v>45647.791666645957</c:v>
                </c:pt>
                <c:pt idx="8516">
                  <c:v>45647.833333312621</c:v>
                </c:pt>
                <c:pt idx="8517">
                  <c:v>45647.874999979285</c:v>
                </c:pt>
                <c:pt idx="8518">
                  <c:v>45647.91666664595</c:v>
                </c:pt>
                <c:pt idx="8519">
                  <c:v>45647.958333312614</c:v>
                </c:pt>
                <c:pt idx="8520">
                  <c:v>45647.999999979278</c:v>
                </c:pt>
                <c:pt idx="8521">
                  <c:v>45648.041666645942</c:v>
                </c:pt>
                <c:pt idx="8522">
                  <c:v>45648.083333312607</c:v>
                </c:pt>
                <c:pt idx="8523">
                  <c:v>45648.124999979271</c:v>
                </c:pt>
                <c:pt idx="8524">
                  <c:v>45648.166666645935</c:v>
                </c:pt>
                <c:pt idx="8525">
                  <c:v>45648.208333312599</c:v>
                </c:pt>
                <c:pt idx="8526">
                  <c:v>45648.249999979264</c:v>
                </c:pt>
                <c:pt idx="8527">
                  <c:v>45648.291666645928</c:v>
                </c:pt>
                <c:pt idx="8528">
                  <c:v>45648.333333312592</c:v>
                </c:pt>
                <c:pt idx="8529">
                  <c:v>45648.374999979256</c:v>
                </c:pt>
                <c:pt idx="8530">
                  <c:v>45648.41666664592</c:v>
                </c:pt>
                <c:pt idx="8531">
                  <c:v>45648.458333312585</c:v>
                </c:pt>
                <c:pt idx="8532">
                  <c:v>45648.499999979249</c:v>
                </c:pt>
                <c:pt idx="8533">
                  <c:v>45648.541666645913</c:v>
                </c:pt>
                <c:pt idx="8534">
                  <c:v>45648.583333312577</c:v>
                </c:pt>
                <c:pt idx="8535">
                  <c:v>45648.624999979242</c:v>
                </c:pt>
                <c:pt idx="8536">
                  <c:v>45648.666666645906</c:v>
                </c:pt>
                <c:pt idx="8537">
                  <c:v>45648.70833331257</c:v>
                </c:pt>
                <c:pt idx="8538">
                  <c:v>45648.749999979234</c:v>
                </c:pt>
                <c:pt idx="8539">
                  <c:v>45648.791666645899</c:v>
                </c:pt>
                <c:pt idx="8540">
                  <c:v>45648.833333312563</c:v>
                </c:pt>
                <c:pt idx="8541">
                  <c:v>45648.874999979227</c:v>
                </c:pt>
                <c:pt idx="8542">
                  <c:v>45648.916666645891</c:v>
                </c:pt>
                <c:pt idx="8543">
                  <c:v>45648.958333312556</c:v>
                </c:pt>
                <c:pt idx="8544">
                  <c:v>45648.99999997922</c:v>
                </c:pt>
                <c:pt idx="8545">
                  <c:v>45649.041666645884</c:v>
                </c:pt>
                <c:pt idx="8546">
                  <c:v>45649.083333312548</c:v>
                </c:pt>
                <c:pt idx="8547">
                  <c:v>45649.124999979213</c:v>
                </c:pt>
                <c:pt idx="8548">
                  <c:v>45649.166666645877</c:v>
                </c:pt>
                <c:pt idx="8549">
                  <c:v>45649.208333312541</c:v>
                </c:pt>
                <c:pt idx="8550">
                  <c:v>45649.249999979205</c:v>
                </c:pt>
                <c:pt idx="8551">
                  <c:v>45649.29166664587</c:v>
                </c:pt>
                <c:pt idx="8552">
                  <c:v>45649.333333312534</c:v>
                </c:pt>
                <c:pt idx="8553">
                  <c:v>45649.374999979198</c:v>
                </c:pt>
                <c:pt idx="8554">
                  <c:v>45649.416666645862</c:v>
                </c:pt>
                <c:pt idx="8555">
                  <c:v>45649.458333312527</c:v>
                </c:pt>
                <c:pt idx="8556">
                  <c:v>45649.499999979191</c:v>
                </c:pt>
                <c:pt idx="8557">
                  <c:v>45649.541666645855</c:v>
                </c:pt>
                <c:pt idx="8558">
                  <c:v>45649.583333312519</c:v>
                </c:pt>
                <c:pt idx="8559">
                  <c:v>45649.624999979183</c:v>
                </c:pt>
                <c:pt idx="8560">
                  <c:v>45649.666666645848</c:v>
                </c:pt>
                <c:pt idx="8561">
                  <c:v>45649.708333312512</c:v>
                </c:pt>
                <c:pt idx="8562">
                  <c:v>45649.749999979176</c:v>
                </c:pt>
                <c:pt idx="8563">
                  <c:v>45649.79166664584</c:v>
                </c:pt>
                <c:pt idx="8564">
                  <c:v>45649.833333312505</c:v>
                </c:pt>
                <c:pt idx="8565">
                  <c:v>45649.874999979169</c:v>
                </c:pt>
                <c:pt idx="8566">
                  <c:v>45649.916666645833</c:v>
                </c:pt>
                <c:pt idx="8567">
                  <c:v>45649.958333312497</c:v>
                </c:pt>
                <c:pt idx="8568">
                  <c:v>45649.999999979162</c:v>
                </c:pt>
                <c:pt idx="8569">
                  <c:v>45650.041666645826</c:v>
                </c:pt>
                <c:pt idx="8570">
                  <c:v>45650.08333331249</c:v>
                </c:pt>
                <c:pt idx="8571">
                  <c:v>45650.124999979154</c:v>
                </c:pt>
                <c:pt idx="8572">
                  <c:v>45650.166666645819</c:v>
                </c:pt>
                <c:pt idx="8573">
                  <c:v>45650.208333312483</c:v>
                </c:pt>
                <c:pt idx="8574">
                  <c:v>45650.249999979147</c:v>
                </c:pt>
                <c:pt idx="8575">
                  <c:v>45650.291666645811</c:v>
                </c:pt>
                <c:pt idx="8576">
                  <c:v>45650.333333312476</c:v>
                </c:pt>
                <c:pt idx="8577">
                  <c:v>45650.37499997914</c:v>
                </c:pt>
                <c:pt idx="8578">
                  <c:v>45650.416666645804</c:v>
                </c:pt>
                <c:pt idx="8579">
                  <c:v>45650.458333312468</c:v>
                </c:pt>
                <c:pt idx="8580">
                  <c:v>45650.499999979133</c:v>
                </c:pt>
                <c:pt idx="8581">
                  <c:v>45650.541666645797</c:v>
                </c:pt>
                <c:pt idx="8582">
                  <c:v>45650.583333312461</c:v>
                </c:pt>
                <c:pt idx="8583">
                  <c:v>45650.624999979125</c:v>
                </c:pt>
                <c:pt idx="8584">
                  <c:v>45650.66666664579</c:v>
                </c:pt>
                <c:pt idx="8585">
                  <c:v>45650.708333312454</c:v>
                </c:pt>
                <c:pt idx="8586">
                  <c:v>45650.749999979118</c:v>
                </c:pt>
                <c:pt idx="8587">
                  <c:v>45650.791666645782</c:v>
                </c:pt>
                <c:pt idx="8588">
                  <c:v>45650.833333312446</c:v>
                </c:pt>
                <c:pt idx="8589">
                  <c:v>45650.874999979111</c:v>
                </c:pt>
                <c:pt idx="8590">
                  <c:v>45650.916666645775</c:v>
                </c:pt>
                <c:pt idx="8591">
                  <c:v>45650.958333312439</c:v>
                </c:pt>
                <c:pt idx="8592">
                  <c:v>45650.999999979103</c:v>
                </c:pt>
                <c:pt idx="8593">
                  <c:v>45651.041666645768</c:v>
                </c:pt>
                <c:pt idx="8594">
                  <c:v>45651.083333312432</c:v>
                </c:pt>
                <c:pt idx="8595">
                  <c:v>45651.124999979096</c:v>
                </c:pt>
                <c:pt idx="8596">
                  <c:v>45651.16666664576</c:v>
                </c:pt>
                <c:pt idx="8597">
                  <c:v>45651.208333312425</c:v>
                </c:pt>
                <c:pt idx="8598">
                  <c:v>45651.249999979089</c:v>
                </c:pt>
                <c:pt idx="8599">
                  <c:v>45651.291666645753</c:v>
                </c:pt>
                <c:pt idx="8600">
                  <c:v>45651.333333312417</c:v>
                </c:pt>
                <c:pt idx="8601">
                  <c:v>45651.374999979082</c:v>
                </c:pt>
                <c:pt idx="8602">
                  <c:v>45651.416666645746</c:v>
                </c:pt>
                <c:pt idx="8603">
                  <c:v>45651.45833331241</c:v>
                </c:pt>
                <c:pt idx="8604">
                  <c:v>45651.499999979074</c:v>
                </c:pt>
                <c:pt idx="8605">
                  <c:v>45651.541666645739</c:v>
                </c:pt>
                <c:pt idx="8606">
                  <c:v>45651.583333312403</c:v>
                </c:pt>
                <c:pt idx="8607">
                  <c:v>45651.624999979067</c:v>
                </c:pt>
                <c:pt idx="8608">
                  <c:v>45651.666666645731</c:v>
                </c:pt>
                <c:pt idx="8609">
                  <c:v>45651.708333312396</c:v>
                </c:pt>
                <c:pt idx="8610">
                  <c:v>45651.74999997906</c:v>
                </c:pt>
                <c:pt idx="8611">
                  <c:v>45651.791666645724</c:v>
                </c:pt>
                <c:pt idx="8612">
                  <c:v>45651.833333312388</c:v>
                </c:pt>
                <c:pt idx="8613">
                  <c:v>45651.874999979053</c:v>
                </c:pt>
                <c:pt idx="8614">
                  <c:v>45651.916666645717</c:v>
                </c:pt>
                <c:pt idx="8615">
                  <c:v>45651.958333312381</c:v>
                </c:pt>
                <c:pt idx="8616">
                  <c:v>45651.999999979045</c:v>
                </c:pt>
                <c:pt idx="8617">
                  <c:v>45652.041666645709</c:v>
                </c:pt>
                <c:pt idx="8618">
                  <c:v>45652.083333312374</c:v>
                </c:pt>
                <c:pt idx="8619">
                  <c:v>45652.124999979038</c:v>
                </c:pt>
                <c:pt idx="8620">
                  <c:v>45652.166666645702</c:v>
                </c:pt>
                <c:pt idx="8621">
                  <c:v>45652.208333312366</c:v>
                </c:pt>
                <c:pt idx="8622">
                  <c:v>45652.249999979031</c:v>
                </c:pt>
                <c:pt idx="8623">
                  <c:v>45652.291666645695</c:v>
                </c:pt>
                <c:pt idx="8624">
                  <c:v>45652.333333312359</c:v>
                </c:pt>
                <c:pt idx="8625">
                  <c:v>45652.374999979023</c:v>
                </c:pt>
                <c:pt idx="8626">
                  <c:v>45652.416666645688</c:v>
                </c:pt>
                <c:pt idx="8627">
                  <c:v>45652.458333312352</c:v>
                </c:pt>
                <c:pt idx="8628">
                  <c:v>45652.499999979016</c:v>
                </c:pt>
                <c:pt idx="8629">
                  <c:v>45652.54166664568</c:v>
                </c:pt>
                <c:pt idx="8630">
                  <c:v>45652.583333312345</c:v>
                </c:pt>
                <c:pt idx="8631">
                  <c:v>45652.624999979009</c:v>
                </c:pt>
                <c:pt idx="8632">
                  <c:v>45652.666666645673</c:v>
                </c:pt>
                <c:pt idx="8633">
                  <c:v>45652.708333312337</c:v>
                </c:pt>
                <c:pt idx="8634">
                  <c:v>45652.749999979002</c:v>
                </c:pt>
                <c:pt idx="8635">
                  <c:v>45652.791666645666</c:v>
                </c:pt>
                <c:pt idx="8636">
                  <c:v>45652.83333331233</c:v>
                </c:pt>
                <c:pt idx="8637">
                  <c:v>45652.874999978994</c:v>
                </c:pt>
                <c:pt idx="8638">
                  <c:v>45652.916666645659</c:v>
                </c:pt>
                <c:pt idx="8639">
                  <c:v>45652.958333312323</c:v>
                </c:pt>
                <c:pt idx="8640">
                  <c:v>45652.999999978987</c:v>
                </c:pt>
                <c:pt idx="8641">
                  <c:v>45653.041666645651</c:v>
                </c:pt>
                <c:pt idx="8642">
                  <c:v>45653.083333312316</c:v>
                </c:pt>
                <c:pt idx="8643">
                  <c:v>45653.12499997898</c:v>
                </c:pt>
                <c:pt idx="8644">
                  <c:v>45653.166666645644</c:v>
                </c:pt>
                <c:pt idx="8645">
                  <c:v>45653.208333312308</c:v>
                </c:pt>
                <c:pt idx="8646">
                  <c:v>45653.249999978972</c:v>
                </c:pt>
                <c:pt idx="8647">
                  <c:v>45653.291666645637</c:v>
                </c:pt>
                <c:pt idx="8648">
                  <c:v>45653.333333312301</c:v>
                </c:pt>
                <c:pt idx="8649">
                  <c:v>45653.374999978965</c:v>
                </c:pt>
                <c:pt idx="8650">
                  <c:v>45653.416666645629</c:v>
                </c:pt>
                <c:pt idx="8651">
                  <c:v>45653.458333312294</c:v>
                </c:pt>
                <c:pt idx="8652">
                  <c:v>45653.499999978958</c:v>
                </c:pt>
                <c:pt idx="8653">
                  <c:v>45653.541666645622</c:v>
                </c:pt>
                <c:pt idx="8654">
                  <c:v>45653.583333312286</c:v>
                </c:pt>
                <c:pt idx="8655">
                  <c:v>45653.624999978951</c:v>
                </c:pt>
                <c:pt idx="8656">
                  <c:v>45653.666666645615</c:v>
                </c:pt>
                <c:pt idx="8657">
                  <c:v>45653.708333312279</c:v>
                </c:pt>
                <c:pt idx="8658">
                  <c:v>45653.749999978943</c:v>
                </c:pt>
                <c:pt idx="8659">
                  <c:v>45653.791666645608</c:v>
                </c:pt>
                <c:pt idx="8660">
                  <c:v>45653.833333312272</c:v>
                </c:pt>
                <c:pt idx="8661">
                  <c:v>45653.874999978936</c:v>
                </c:pt>
                <c:pt idx="8662">
                  <c:v>45653.9166666456</c:v>
                </c:pt>
                <c:pt idx="8663">
                  <c:v>45653.958333312265</c:v>
                </c:pt>
                <c:pt idx="8664">
                  <c:v>45653.999999978929</c:v>
                </c:pt>
                <c:pt idx="8665">
                  <c:v>45654.041666645593</c:v>
                </c:pt>
                <c:pt idx="8666">
                  <c:v>45654.083333312257</c:v>
                </c:pt>
                <c:pt idx="8667">
                  <c:v>45654.124999978922</c:v>
                </c:pt>
                <c:pt idx="8668">
                  <c:v>45654.166666645586</c:v>
                </c:pt>
                <c:pt idx="8669">
                  <c:v>45654.20833331225</c:v>
                </c:pt>
                <c:pt idx="8670">
                  <c:v>45654.249999978914</c:v>
                </c:pt>
                <c:pt idx="8671">
                  <c:v>45654.291666645579</c:v>
                </c:pt>
                <c:pt idx="8672">
                  <c:v>45654.333333312243</c:v>
                </c:pt>
                <c:pt idx="8673">
                  <c:v>45654.374999978907</c:v>
                </c:pt>
                <c:pt idx="8674">
                  <c:v>45654.416666645571</c:v>
                </c:pt>
                <c:pt idx="8675">
                  <c:v>45654.458333312235</c:v>
                </c:pt>
                <c:pt idx="8676">
                  <c:v>45654.4999999789</c:v>
                </c:pt>
                <c:pt idx="8677">
                  <c:v>45654.541666645564</c:v>
                </c:pt>
                <c:pt idx="8678">
                  <c:v>45654.583333312228</c:v>
                </c:pt>
                <c:pt idx="8679">
                  <c:v>45654.624999978892</c:v>
                </c:pt>
                <c:pt idx="8680">
                  <c:v>45654.666666645557</c:v>
                </c:pt>
                <c:pt idx="8681">
                  <c:v>45654.708333312221</c:v>
                </c:pt>
                <c:pt idx="8682">
                  <c:v>45654.749999978885</c:v>
                </c:pt>
                <c:pt idx="8683">
                  <c:v>45654.791666645549</c:v>
                </c:pt>
                <c:pt idx="8684">
                  <c:v>45654.833333312214</c:v>
                </c:pt>
                <c:pt idx="8685">
                  <c:v>45654.874999978878</c:v>
                </c:pt>
                <c:pt idx="8686">
                  <c:v>45654.916666645542</c:v>
                </c:pt>
                <c:pt idx="8687">
                  <c:v>45654.958333312206</c:v>
                </c:pt>
                <c:pt idx="8688">
                  <c:v>45654.999999978871</c:v>
                </c:pt>
                <c:pt idx="8689">
                  <c:v>45655.041666645535</c:v>
                </c:pt>
                <c:pt idx="8690">
                  <c:v>45655.083333312199</c:v>
                </c:pt>
                <c:pt idx="8691">
                  <c:v>45655.124999978863</c:v>
                </c:pt>
                <c:pt idx="8692">
                  <c:v>45655.166666645528</c:v>
                </c:pt>
                <c:pt idx="8693">
                  <c:v>45655.208333312192</c:v>
                </c:pt>
                <c:pt idx="8694">
                  <c:v>45655.249999978856</c:v>
                </c:pt>
                <c:pt idx="8695">
                  <c:v>45655.29166664552</c:v>
                </c:pt>
                <c:pt idx="8696">
                  <c:v>45655.333333312185</c:v>
                </c:pt>
                <c:pt idx="8697">
                  <c:v>45655.374999978849</c:v>
                </c:pt>
                <c:pt idx="8698">
                  <c:v>45655.416666645513</c:v>
                </c:pt>
                <c:pt idx="8699">
                  <c:v>45655.458333312177</c:v>
                </c:pt>
                <c:pt idx="8700">
                  <c:v>45655.499999978842</c:v>
                </c:pt>
                <c:pt idx="8701">
                  <c:v>45655.541666645506</c:v>
                </c:pt>
                <c:pt idx="8702">
                  <c:v>45655.58333331217</c:v>
                </c:pt>
                <c:pt idx="8703">
                  <c:v>45655.624999978834</c:v>
                </c:pt>
                <c:pt idx="8704">
                  <c:v>45655.666666645498</c:v>
                </c:pt>
                <c:pt idx="8705">
                  <c:v>45655.708333312163</c:v>
                </c:pt>
                <c:pt idx="8706">
                  <c:v>45655.749999978827</c:v>
                </c:pt>
                <c:pt idx="8707">
                  <c:v>45655.791666645491</c:v>
                </c:pt>
                <c:pt idx="8708">
                  <c:v>45655.833333312155</c:v>
                </c:pt>
                <c:pt idx="8709">
                  <c:v>45655.87499997882</c:v>
                </c:pt>
                <c:pt idx="8710">
                  <c:v>45655.916666645484</c:v>
                </c:pt>
                <c:pt idx="8711">
                  <c:v>45655.958333312148</c:v>
                </c:pt>
                <c:pt idx="8712">
                  <c:v>45655.999999978812</c:v>
                </c:pt>
                <c:pt idx="8713">
                  <c:v>45656.041666645477</c:v>
                </c:pt>
                <c:pt idx="8714">
                  <c:v>45656.083333312141</c:v>
                </c:pt>
                <c:pt idx="8715">
                  <c:v>45656.124999978805</c:v>
                </c:pt>
                <c:pt idx="8716">
                  <c:v>45656.166666645469</c:v>
                </c:pt>
                <c:pt idx="8717">
                  <c:v>45656.208333312134</c:v>
                </c:pt>
                <c:pt idx="8718">
                  <c:v>45656.249999978798</c:v>
                </c:pt>
                <c:pt idx="8719">
                  <c:v>45656.291666645462</c:v>
                </c:pt>
                <c:pt idx="8720">
                  <c:v>45656.333333312126</c:v>
                </c:pt>
                <c:pt idx="8721">
                  <c:v>45656.374999978791</c:v>
                </c:pt>
                <c:pt idx="8722">
                  <c:v>45656.416666645455</c:v>
                </c:pt>
                <c:pt idx="8723">
                  <c:v>45656.458333312119</c:v>
                </c:pt>
                <c:pt idx="8724">
                  <c:v>45656.499999978783</c:v>
                </c:pt>
                <c:pt idx="8725">
                  <c:v>45656.541666645448</c:v>
                </c:pt>
                <c:pt idx="8726">
                  <c:v>45656.583333312112</c:v>
                </c:pt>
                <c:pt idx="8727">
                  <c:v>45656.624999978776</c:v>
                </c:pt>
                <c:pt idx="8728">
                  <c:v>45656.66666664544</c:v>
                </c:pt>
                <c:pt idx="8729">
                  <c:v>45656.708333312105</c:v>
                </c:pt>
                <c:pt idx="8730">
                  <c:v>45656.749999978769</c:v>
                </c:pt>
                <c:pt idx="8731">
                  <c:v>45656.791666645433</c:v>
                </c:pt>
                <c:pt idx="8732">
                  <c:v>45656.833333312097</c:v>
                </c:pt>
                <c:pt idx="8733">
                  <c:v>45656.874999978761</c:v>
                </c:pt>
                <c:pt idx="8734">
                  <c:v>45656.916666645426</c:v>
                </c:pt>
                <c:pt idx="8735">
                  <c:v>45656.95833331209</c:v>
                </c:pt>
                <c:pt idx="8736">
                  <c:v>45656.999999978754</c:v>
                </c:pt>
                <c:pt idx="8737">
                  <c:v>45657.041666645418</c:v>
                </c:pt>
                <c:pt idx="8738">
                  <c:v>45657.083333312083</c:v>
                </c:pt>
                <c:pt idx="8739">
                  <c:v>45657.124999978747</c:v>
                </c:pt>
                <c:pt idx="8740">
                  <c:v>45657.166666645411</c:v>
                </c:pt>
                <c:pt idx="8741">
                  <c:v>45657.208333312075</c:v>
                </c:pt>
                <c:pt idx="8742">
                  <c:v>45657.24999997874</c:v>
                </c:pt>
                <c:pt idx="8743">
                  <c:v>45657.291666645404</c:v>
                </c:pt>
                <c:pt idx="8744">
                  <c:v>45657.333333312068</c:v>
                </c:pt>
                <c:pt idx="8745">
                  <c:v>45657.374999978732</c:v>
                </c:pt>
                <c:pt idx="8746">
                  <c:v>45657.416666645397</c:v>
                </c:pt>
                <c:pt idx="8747">
                  <c:v>45657.458333312061</c:v>
                </c:pt>
                <c:pt idx="8748">
                  <c:v>45657.499999978725</c:v>
                </c:pt>
                <c:pt idx="8749">
                  <c:v>45657.541666645389</c:v>
                </c:pt>
                <c:pt idx="8750">
                  <c:v>45657.583333312054</c:v>
                </c:pt>
                <c:pt idx="8751">
                  <c:v>45657.624999978718</c:v>
                </c:pt>
                <c:pt idx="8752">
                  <c:v>45657.666666645382</c:v>
                </c:pt>
                <c:pt idx="8753">
                  <c:v>45657.708333312046</c:v>
                </c:pt>
                <c:pt idx="8754">
                  <c:v>45657.749999978711</c:v>
                </c:pt>
                <c:pt idx="8755">
                  <c:v>45657.791666645375</c:v>
                </c:pt>
                <c:pt idx="8756">
                  <c:v>45657.833333312039</c:v>
                </c:pt>
                <c:pt idx="8757">
                  <c:v>45657.874999978703</c:v>
                </c:pt>
                <c:pt idx="8758">
                  <c:v>45657.916666645368</c:v>
                </c:pt>
                <c:pt idx="8759">
                  <c:v>45657.958333312032</c:v>
                </c:pt>
              </c:numCache>
            </c:numRef>
          </c:cat>
          <c:val>
            <c:numRef>
              <c:f>'Ejemplo Calama BP2 (T4)'!$F$6:$F$8765</c:f>
              <c:numCache>
                <c:formatCode>General</c:formatCode>
                <c:ptCount val="8760"/>
                <c:pt idx="0">
                  <c:v>12.99277</c:v>
                </c:pt>
                <c:pt idx="1">
                  <c:v>12.484069999999999</c:v>
                </c:pt>
                <c:pt idx="2">
                  <c:v>11.79922</c:v>
                </c:pt>
                <c:pt idx="3">
                  <c:v>11.17201</c:v>
                </c:pt>
                <c:pt idx="4">
                  <c:v>10.74705</c:v>
                </c:pt>
                <c:pt idx="5">
                  <c:v>10.60229</c:v>
                </c:pt>
                <c:pt idx="6">
                  <c:v>10.192639999999999</c:v>
                </c:pt>
                <c:pt idx="7">
                  <c:v>8.9495399999999989</c:v>
                </c:pt>
                <c:pt idx="8">
                  <c:v>9.3274600000000021</c:v>
                </c:pt>
                <c:pt idx="9">
                  <c:v>9.8835500000000014</c:v>
                </c:pt>
                <c:pt idx="10">
                  <c:v>10.410419999999998</c:v>
                </c:pt>
                <c:pt idx="11">
                  <c:v>10.886150000000001</c:v>
                </c:pt>
                <c:pt idx="12">
                  <c:v>11.444800000000001</c:v>
                </c:pt>
                <c:pt idx="13">
                  <c:v>11.886839999999999</c:v>
                </c:pt>
                <c:pt idx="14">
                  <c:v>12.184660000000001</c:v>
                </c:pt>
                <c:pt idx="15">
                  <c:v>12.167899999999999</c:v>
                </c:pt>
                <c:pt idx="16">
                  <c:v>12.216819999999998</c:v>
                </c:pt>
                <c:pt idx="17">
                  <c:v>12.371759999999998</c:v>
                </c:pt>
                <c:pt idx="18">
                  <c:v>12.270000000000001</c:v>
                </c:pt>
                <c:pt idx="19">
                  <c:v>12.78542</c:v>
                </c:pt>
                <c:pt idx="20">
                  <c:v>13.63766</c:v>
                </c:pt>
                <c:pt idx="21">
                  <c:v>14.89143</c:v>
                </c:pt>
                <c:pt idx="22">
                  <c:v>14.292149999999999</c:v>
                </c:pt>
                <c:pt idx="23">
                  <c:v>13.3231</c:v>
                </c:pt>
                <c:pt idx="24">
                  <c:v>12.35758</c:v>
                </c:pt>
                <c:pt idx="25">
                  <c:v>11.615080000000001</c:v>
                </c:pt>
                <c:pt idx="26">
                  <c:v>10.9376</c:v>
                </c:pt>
                <c:pt idx="27">
                  <c:v>10.58869</c:v>
                </c:pt>
                <c:pt idx="28">
                  <c:v>10.4414</c:v>
                </c:pt>
                <c:pt idx="29">
                  <c:v>10.712299999999999</c:v>
                </c:pt>
                <c:pt idx="30">
                  <c:v>10.855249999999998</c:v>
                </c:pt>
                <c:pt idx="31">
                  <c:v>10.222799999999999</c:v>
                </c:pt>
                <c:pt idx="32">
                  <c:v>11.71097</c:v>
                </c:pt>
                <c:pt idx="33">
                  <c:v>13.614200000000004</c:v>
                </c:pt>
                <c:pt idx="34">
                  <c:v>14.726549999999998</c:v>
                </c:pt>
                <c:pt idx="35">
                  <c:v>15.42676</c:v>
                </c:pt>
                <c:pt idx="36">
                  <c:v>16.137789999999999</c:v>
                </c:pt>
                <c:pt idx="37">
                  <c:v>16.087589999999999</c:v>
                </c:pt>
                <c:pt idx="38">
                  <c:v>16.357780000000002</c:v>
                </c:pt>
                <c:pt idx="39">
                  <c:v>16.586670000000002</c:v>
                </c:pt>
                <c:pt idx="40">
                  <c:v>16.759789999999999</c:v>
                </c:pt>
                <c:pt idx="41">
                  <c:v>16.544589999999999</c:v>
                </c:pt>
                <c:pt idx="42">
                  <c:v>15.64312</c:v>
                </c:pt>
                <c:pt idx="43">
                  <c:v>15.79433</c:v>
                </c:pt>
                <c:pt idx="44">
                  <c:v>16.021989999999999</c:v>
                </c:pt>
                <c:pt idx="45">
                  <c:v>16.622209999999999</c:v>
                </c:pt>
                <c:pt idx="46">
                  <c:v>15.78772</c:v>
                </c:pt>
                <c:pt idx="47">
                  <c:v>14.51699</c:v>
                </c:pt>
                <c:pt idx="48">
                  <c:v>13.09853</c:v>
                </c:pt>
                <c:pt idx="49">
                  <c:v>12.159709999999999</c:v>
                </c:pt>
                <c:pt idx="50">
                  <c:v>11.42557</c:v>
                </c:pt>
                <c:pt idx="51">
                  <c:v>11.029209999999999</c:v>
                </c:pt>
                <c:pt idx="52">
                  <c:v>10.91591</c:v>
                </c:pt>
                <c:pt idx="53">
                  <c:v>11.181469999999999</c:v>
                </c:pt>
                <c:pt idx="54">
                  <c:v>11.312889999999999</c:v>
                </c:pt>
                <c:pt idx="55">
                  <c:v>10.67976</c:v>
                </c:pt>
                <c:pt idx="56">
                  <c:v>12.276350000000001</c:v>
                </c:pt>
                <c:pt idx="57">
                  <c:v>14.091380000000001</c:v>
                </c:pt>
                <c:pt idx="58">
                  <c:v>15.13232</c:v>
                </c:pt>
                <c:pt idx="59">
                  <c:v>15.828369999999998</c:v>
                </c:pt>
                <c:pt idx="60">
                  <c:v>16.193560000000002</c:v>
                </c:pt>
                <c:pt idx="61">
                  <c:v>16.290459999999999</c:v>
                </c:pt>
                <c:pt idx="62">
                  <c:v>16.698330000000002</c:v>
                </c:pt>
                <c:pt idx="63">
                  <c:v>17.099889999999998</c:v>
                </c:pt>
                <c:pt idx="64">
                  <c:v>17.186980000000002</c:v>
                </c:pt>
                <c:pt idx="65">
                  <c:v>16.864139999999999</c:v>
                </c:pt>
                <c:pt idx="66">
                  <c:v>15.989320000000001</c:v>
                </c:pt>
                <c:pt idx="67">
                  <c:v>16.151020000000003</c:v>
                </c:pt>
                <c:pt idx="68">
                  <c:v>16.146459999999998</c:v>
                </c:pt>
                <c:pt idx="69">
                  <c:v>16.838849999999997</c:v>
                </c:pt>
                <c:pt idx="70">
                  <c:v>15.985290000000001</c:v>
                </c:pt>
                <c:pt idx="71">
                  <c:v>14.63865</c:v>
                </c:pt>
                <c:pt idx="72">
                  <c:v>13.27078</c:v>
                </c:pt>
                <c:pt idx="73">
                  <c:v>12.16582</c:v>
                </c:pt>
                <c:pt idx="74">
                  <c:v>11.529290000000001</c:v>
                </c:pt>
                <c:pt idx="75">
                  <c:v>11.21557</c:v>
                </c:pt>
                <c:pt idx="76">
                  <c:v>10.98738</c:v>
                </c:pt>
                <c:pt idx="77">
                  <c:v>11.27251</c:v>
                </c:pt>
                <c:pt idx="78">
                  <c:v>11.531930000000001</c:v>
                </c:pt>
                <c:pt idx="79">
                  <c:v>11.00928</c:v>
                </c:pt>
                <c:pt idx="80">
                  <c:v>12.395959999999999</c:v>
                </c:pt>
                <c:pt idx="81">
                  <c:v>14.341659999999999</c:v>
                </c:pt>
                <c:pt idx="82">
                  <c:v>15.228580000000001</c:v>
                </c:pt>
                <c:pt idx="83">
                  <c:v>15.76376</c:v>
                </c:pt>
                <c:pt idx="84">
                  <c:v>16.312179999999998</c:v>
                </c:pt>
                <c:pt idx="85">
                  <c:v>16.267960000000002</c:v>
                </c:pt>
                <c:pt idx="86">
                  <c:v>16.39752</c:v>
                </c:pt>
                <c:pt idx="87">
                  <c:v>16.749839999999999</c:v>
                </c:pt>
                <c:pt idx="88">
                  <c:v>17.134070000000001</c:v>
                </c:pt>
                <c:pt idx="89">
                  <c:v>16.650229999999997</c:v>
                </c:pt>
                <c:pt idx="90">
                  <c:v>15.854220000000002</c:v>
                </c:pt>
                <c:pt idx="91">
                  <c:v>15.817830000000001</c:v>
                </c:pt>
                <c:pt idx="92">
                  <c:v>16.22354</c:v>
                </c:pt>
                <c:pt idx="93">
                  <c:v>16.750250000000001</c:v>
                </c:pt>
                <c:pt idx="94">
                  <c:v>15.924610000000001</c:v>
                </c:pt>
                <c:pt idx="95">
                  <c:v>14.77299</c:v>
                </c:pt>
                <c:pt idx="96">
                  <c:v>13.4063</c:v>
                </c:pt>
                <c:pt idx="97">
                  <c:v>12.36904</c:v>
                </c:pt>
                <c:pt idx="98">
                  <c:v>11.67506</c:v>
                </c:pt>
                <c:pt idx="99">
                  <c:v>11.28998</c:v>
                </c:pt>
                <c:pt idx="100">
                  <c:v>11.09765</c:v>
                </c:pt>
                <c:pt idx="101">
                  <c:v>11.32141</c:v>
                </c:pt>
                <c:pt idx="102">
                  <c:v>11.39077</c:v>
                </c:pt>
                <c:pt idx="103">
                  <c:v>10.68191</c:v>
                </c:pt>
                <c:pt idx="104">
                  <c:v>12.17202</c:v>
                </c:pt>
                <c:pt idx="105">
                  <c:v>14.02195</c:v>
                </c:pt>
                <c:pt idx="106">
                  <c:v>15.13409</c:v>
                </c:pt>
                <c:pt idx="107">
                  <c:v>15.65728</c:v>
                </c:pt>
                <c:pt idx="108">
                  <c:v>15.950839999999999</c:v>
                </c:pt>
                <c:pt idx="109">
                  <c:v>15.921400000000002</c:v>
                </c:pt>
                <c:pt idx="110">
                  <c:v>16.00909</c:v>
                </c:pt>
                <c:pt idx="111">
                  <c:v>16.055890000000005</c:v>
                </c:pt>
                <c:pt idx="112">
                  <c:v>16.003860000000003</c:v>
                </c:pt>
                <c:pt idx="113">
                  <c:v>15.85178</c:v>
                </c:pt>
                <c:pt idx="114">
                  <c:v>15.64165</c:v>
                </c:pt>
                <c:pt idx="115">
                  <c:v>15.66451</c:v>
                </c:pt>
                <c:pt idx="116">
                  <c:v>15.892149999999999</c:v>
                </c:pt>
                <c:pt idx="117">
                  <c:v>16.692250000000001</c:v>
                </c:pt>
                <c:pt idx="118">
                  <c:v>15.696099999999999</c:v>
                </c:pt>
                <c:pt idx="119">
                  <c:v>14.633799999999999</c:v>
                </c:pt>
                <c:pt idx="120">
                  <c:v>13.42446</c:v>
                </c:pt>
                <c:pt idx="121">
                  <c:v>12.448829999999999</c:v>
                </c:pt>
                <c:pt idx="122">
                  <c:v>11.7392</c:v>
                </c:pt>
                <c:pt idx="123">
                  <c:v>11.30626</c:v>
                </c:pt>
                <c:pt idx="124">
                  <c:v>11.082510000000001</c:v>
                </c:pt>
                <c:pt idx="125">
                  <c:v>11.21575</c:v>
                </c:pt>
                <c:pt idx="126">
                  <c:v>11.059949999999999</c:v>
                </c:pt>
                <c:pt idx="127">
                  <c:v>9.9349299999999996</c:v>
                </c:pt>
                <c:pt idx="128">
                  <c:v>11.03443</c:v>
                </c:pt>
                <c:pt idx="129">
                  <c:v>12.67801</c:v>
                </c:pt>
                <c:pt idx="130">
                  <c:v>13.816559999999999</c:v>
                </c:pt>
                <c:pt idx="131">
                  <c:v>14.391429999999998</c:v>
                </c:pt>
                <c:pt idx="132">
                  <c:v>14.748449999999998</c:v>
                </c:pt>
                <c:pt idx="133">
                  <c:v>15.025319999999999</c:v>
                </c:pt>
                <c:pt idx="134">
                  <c:v>15.04881</c:v>
                </c:pt>
                <c:pt idx="135">
                  <c:v>15.13158</c:v>
                </c:pt>
                <c:pt idx="136">
                  <c:v>15.086200000000002</c:v>
                </c:pt>
                <c:pt idx="137">
                  <c:v>15.115340000000002</c:v>
                </c:pt>
                <c:pt idx="138">
                  <c:v>14.826599999999997</c:v>
                </c:pt>
                <c:pt idx="139">
                  <c:v>14.922070000000001</c:v>
                </c:pt>
                <c:pt idx="140">
                  <c:v>15.53098</c:v>
                </c:pt>
                <c:pt idx="141">
                  <c:v>16.379339999999999</c:v>
                </c:pt>
                <c:pt idx="142">
                  <c:v>15.47725</c:v>
                </c:pt>
                <c:pt idx="143">
                  <c:v>14.50745</c:v>
                </c:pt>
                <c:pt idx="144">
                  <c:v>13.40569</c:v>
                </c:pt>
                <c:pt idx="145">
                  <c:v>12.426489999999999</c:v>
                </c:pt>
                <c:pt idx="146">
                  <c:v>11.713179999999999</c:v>
                </c:pt>
                <c:pt idx="147">
                  <c:v>11.230229999999999</c:v>
                </c:pt>
                <c:pt idx="148">
                  <c:v>10.959440000000001</c:v>
                </c:pt>
                <c:pt idx="149">
                  <c:v>10.990290000000002</c:v>
                </c:pt>
                <c:pt idx="150">
                  <c:v>10.837010000000001</c:v>
                </c:pt>
                <c:pt idx="151">
                  <c:v>9.6890000000000001</c:v>
                </c:pt>
                <c:pt idx="152">
                  <c:v>10.59686</c:v>
                </c:pt>
                <c:pt idx="153">
                  <c:v>11.895110000000001</c:v>
                </c:pt>
                <c:pt idx="154">
                  <c:v>12.42465</c:v>
                </c:pt>
                <c:pt idx="155">
                  <c:v>13.105600000000001</c:v>
                </c:pt>
                <c:pt idx="156">
                  <c:v>13.868659999999998</c:v>
                </c:pt>
                <c:pt idx="157">
                  <c:v>14.22982</c:v>
                </c:pt>
                <c:pt idx="158">
                  <c:v>14.40274</c:v>
                </c:pt>
                <c:pt idx="159">
                  <c:v>14.476820000000002</c:v>
                </c:pt>
                <c:pt idx="160">
                  <c:v>14.454270000000001</c:v>
                </c:pt>
                <c:pt idx="161">
                  <c:v>14.564940000000002</c:v>
                </c:pt>
                <c:pt idx="162">
                  <c:v>14.295219999999999</c:v>
                </c:pt>
                <c:pt idx="163">
                  <c:v>14.691479999999999</c:v>
                </c:pt>
                <c:pt idx="164">
                  <c:v>15.1774</c:v>
                </c:pt>
                <c:pt idx="165">
                  <c:v>16.122669999999999</c:v>
                </c:pt>
                <c:pt idx="166">
                  <c:v>15.532219999999999</c:v>
                </c:pt>
                <c:pt idx="167">
                  <c:v>14.402989999999999</c:v>
                </c:pt>
                <c:pt idx="168">
                  <c:v>13.14198</c:v>
                </c:pt>
                <c:pt idx="169">
                  <c:v>11.980499999999999</c:v>
                </c:pt>
                <c:pt idx="170">
                  <c:v>11.294589999999999</c:v>
                </c:pt>
                <c:pt idx="171">
                  <c:v>10.911659999999999</c:v>
                </c:pt>
                <c:pt idx="172">
                  <c:v>10.777100000000001</c:v>
                </c:pt>
                <c:pt idx="173">
                  <c:v>11.117599999999999</c:v>
                </c:pt>
                <c:pt idx="174">
                  <c:v>11.456989999999999</c:v>
                </c:pt>
                <c:pt idx="175">
                  <c:v>10.8216</c:v>
                </c:pt>
                <c:pt idx="176">
                  <c:v>12.451559999999999</c:v>
                </c:pt>
                <c:pt idx="177">
                  <c:v>14.682299999999998</c:v>
                </c:pt>
                <c:pt idx="178">
                  <c:v>15.470540000000002</c:v>
                </c:pt>
                <c:pt idx="179">
                  <c:v>16.010839999999998</c:v>
                </c:pt>
                <c:pt idx="180">
                  <c:v>16.174250000000001</c:v>
                </c:pt>
                <c:pt idx="181">
                  <c:v>16.195330000000002</c:v>
                </c:pt>
                <c:pt idx="182">
                  <c:v>16.499649999999999</c:v>
                </c:pt>
                <c:pt idx="183">
                  <c:v>16.847500000000004</c:v>
                </c:pt>
                <c:pt idx="184">
                  <c:v>17.092920000000003</c:v>
                </c:pt>
                <c:pt idx="185">
                  <c:v>16.75676</c:v>
                </c:pt>
                <c:pt idx="186">
                  <c:v>15.91841</c:v>
                </c:pt>
                <c:pt idx="187">
                  <c:v>15.951600000000003</c:v>
                </c:pt>
                <c:pt idx="188">
                  <c:v>15.99757</c:v>
                </c:pt>
                <c:pt idx="189">
                  <c:v>16.707009999999997</c:v>
                </c:pt>
                <c:pt idx="190">
                  <c:v>16.059170000000002</c:v>
                </c:pt>
                <c:pt idx="191">
                  <c:v>14.87626</c:v>
                </c:pt>
                <c:pt idx="192">
                  <c:v>13.42877</c:v>
                </c:pt>
                <c:pt idx="193">
                  <c:v>12.312430000000001</c:v>
                </c:pt>
                <c:pt idx="194">
                  <c:v>11.63707</c:v>
                </c:pt>
                <c:pt idx="195">
                  <c:v>11.2676</c:v>
                </c:pt>
                <c:pt idx="196">
                  <c:v>11.07483</c:v>
                </c:pt>
                <c:pt idx="197">
                  <c:v>1.48997</c:v>
                </c:pt>
                <c:pt idx="198">
                  <c:v>0</c:v>
                </c:pt>
                <c:pt idx="199">
                  <c:v>2.5871599999999999</c:v>
                </c:pt>
                <c:pt idx="200">
                  <c:v>11.08994</c:v>
                </c:pt>
                <c:pt idx="201">
                  <c:v>13.165569999999999</c:v>
                </c:pt>
                <c:pt idx="202">
                  <c:v>14.911539999999999</c:v>
                </c:pt>
                <c:pt idx="203">
                  <c:v>14.999189999999999</c:v>
                </c:pt>
                <c:pt idx="204">
                  <c:v>14.999279999999999</c:v>
                </c:pt>
                <c:pt idx="205">
                  <c:v>14.790379999999999</c:v>
                </c:pt>
                <c:pt idx="206">
                  <c:v>13.99926</c:v>
                </c:pt>
                <c:pt idx="207">
                  <c:v>13.9993</c:v>
                </c:pt>
                <c:pt idx="208">
                  <c:v>13.999269999999999</c:v>
                </c:pt>
                <c:pt idx="209">
                  <c:v>13.964770000000001</c:v>
                </c:pt>
                <c:pt idx="210">
                  <c:v>13.804340000000002</c:v>
                </c:pt>
                <c:pt idx="211">
                  <c:v>16.404219999999999</c:v>
                </c:pt>
                <c:pt idx="212">
                  <c:v>16.476970000000001</c:v>
                </c:pt>
                <c:pt idx="213">
                  <c:v>17.180700000000002</c:v>
                </c:pt>
                <c:pt idx="214">
                  <c:v>16.4054</c:v>
                </c:pt>
                <c:pt idx="215">
                  <c:v>14.97997</c:v>
                </c:pt>
                <c:pt idx="216">
                  <c:v>13.562889999999999</c:v>
                </c:pt>
                <c:pt idx="217">
                  <c:v>12.51455</c:v>
                </c:pt>
                <c:pt idx="218">
                  <c:v>11.917159999999999</c:v>
                </c:pt>
                <c:pt idx="219">
                  <c:v>11.446770000000001</c:v>
                </c:pt>
                <c:pt idx="220">
                  <c:v>11.41939</c:v>
                </c:pt>
                <c:pt idx="221">
                  <c:v>11.666129999999999</c:v>
                </c:pt>
                <c:pt idx="222">
                  <c:v>11.949260000000001</c:v>
                </c:pt>
                <c:pt idx="223">
                  <c:v>11.268660000000001</c:v>
                </c:pt>
                <c:pt idx="224">
                  <c:v>13.07277</c:v>
                </c:pt>
                <c:pt idx="225">
                  <c:v>14.746739999999999</c:v>
                </c:pt>
                <c:pt idx="226">
                  <c:v>16.046220000000002</c:v>
                </c:pt>
                <c:pt idx="227">
                  <c:v>16.641200000000001</c:v>
                </c:pt>
                <c:pt idx="228">
                  <c:v>17.349999999999998</c:v>
                </c:pt>
                <c:pt idx="229">
                  <c:v>17.576270000000001</c:v>
                </c:pt>
                <c:pt idx="230">
                  <c:v>17.602430000000002</c:v>
                </c:pt>
                <c:pt idx="231">
                  <c:v>17.81249</c:v>
                </c:pt>
                <c:pt idx="232">
                  <c:v>18.008230000000001</c:v>
                </c:pt>
                <c:pt idx="233">
                  <c:v>17.763190000000002</c:v>
                </c:pt>
                <c:pt idx="234">
                  <c:v>16.665199999999999</c:v>
                </c:pt>
                <c:pt idx="235">
                  <c:v>16.446939999999998</c:v>
                </c:pt>
                <c:pt idx="236">
                  <c:v>16.334520000000001</c:v>
                </c:pt>
                <c:pt idx="237">
                  <c:v>16.96584</c:v>
                </c:pt>
                <c:pt idx="238">
                  <c:v>16.28557</c:v>
                </c:pt>
                <c:pt idx="239">
                  <c:v>15.036790000000002</c:v>
                </c:pt>
                <c:pt idx="240">
                  <c:v>13.659700000000001</c:v>
                </c:pt>
                <c:pt idx="241">
                  <c:v>12.47021</c:v>
                </c:pt>
                <c:pt idx="242">
                  <c:v>11.927700000000002</c:v>
                </c:pt>
                <c:pt idx="243">
                  <c:v>11.60506</c:v>
                </c:pt>
                <c:pt idx="244">
                  <c:v>11.38142</c:v>
                </c:pt>
                <c:pt idx="245">
                  <c:v>11.7081</c:v>
                </c:pt>
                <c:pt idx="246">
                  <c:v>12.037030000000001</c:v>
                </c:pt>
                <c:pt idx="247">
                  <c:v>11.402090000000001</c:v>
                </c:pt>
                <c:pt idx="248">
                  <c:v>12.948860000000002</c:v>
                </c:pt>
                <c:pt idx="249">
                  <c:v>14.894229999999999</c:v>
                </c:pt>
                <c:pt idx="250">
                  <c:v>16.203500000000002</c:v>
                </c:pt>
                <c:pt idx="251">
                  <c:v>16.85416</c:v>
                </c:pt>
                <c:pt idx="252">
                  <c:v>17.095790000000001</c:v>
                </c:pt>
                <c:pt idx="253">
                  <c:v>17.251950000000001</c:v>
                </c:pt>
                <c:pt idx="254">
                  <c:v>17.461569999999998</c:v>
                </c:pt>
                <c:pt idx="255">
                  <c:v>17.888780000000001</c:v>
                </c:pt>
                <c:pt idx="256">
                  <c:v>18.100529999999999</c:v>
                </c:pt>
                <c:pt idx="257">
                  <c:v>17.693690000000004</c:v>
                </c:pt>
                <c:pt idx="258">
                  <c:v>16.406269999999999</c:v>
                </c:pt>
                <c:pt idx="259">
                  <c:v>16.037959999999998</c:v>
                </c:pt>
                <c:pt idx="260">
                  <c:v>15.916099999999998</c:v>
                </c:pt>
                <c:pt idx="261">
                  <c:v>16.778099999999998</c:v>
                </c:pt>
                <c:pt idx="262">
                  <c:v>16.07788</c:v>
                </c:pt>
                <c:pt idx="263">
                  <c:v>15.0823</c:v>
                </c:pt>
                <c:pt idx="264">
                  <c:v>13.71757</c:v>
                </c:pt>
                <c:pt idx="265">
                  <c:v>12.783110000000001</c:v>
                </c:pt>
                <c:pt idx="266">
                  <c:v>12.09492</c:v>
                </c:pt>
                <c:pt idx="267">
                  <c:v>11.583909999999999</c:v>
                </c:pt>
                <c:pt idx="268">
                  <c:v>11.25583</c:v>
                </c:pt>
                <c:pt idx="269">
                  <c:v>11.582520000000001</c:v>
                </c:pt>
                <c:pt idx="270">
                  <c:v>11.753</c:v>
                </c:pt>
                <c:pt idx="271">
                  <c:v>11.163290000000002</c:v>
                </c:pt>
                <c:pt idx="272">
                  <c:v>12.598410000000001</c:v>
                </c:pt>
                <c:pt idx="273">
                  <c:v>14.58479</c:v>
                </c:pt>
                <c:pt idx="274">
                  <c:v>15.501250000000001</c:v>
                </c:pt>
                <c:pt idx="275">
                  <c:v>16.105119999999999</c:v>
                </c:pt>
                <c:pt idx="276">
                  <c:v>16.47306</c:v>
                </c:pt>
                <c:pt idx="277">
                  <c:v>16.26896</c:v>
                </c:pt>
                <c:pt idx="278">
                  <c:v>16.582850000000001</c:v>
                </c:pt>
                <c:pt idx="279">
                  <c:v>16.783760000000001</c:v>
                </c:pt>
                <c:pt idx="280">
                  <c:v>16.92821</c:v>
                </c:pt>
                <c:pt idx="281">
                  <c:v>16.608869999999996</c:v>
                </c:pt>
                <c:pt idx="282">
                  <c:v>16.007159999999999</c:v>
                </c:pt>
                <c:pt idx="283">
                  <c:v>15.554559999999999</c:v>
                </c:pt>
                <c:pt idx="284">
                  <c:v>15.815030000000002</c:v>
                </c:pt>
                <c:pt idx="285">
                  <c:v>16.483499999999999</c:v>
                </c:pt>
                <c:pt idx="286">
                  <c:v>15.68469</c:v>
                </c:pt>
                <c:pt idx="287">
                  <c:v>14.55533</c:v>
                </c:pt>
                <c:pt idx="288">
                  <c:v>13.354709999999999</c:v>
                </c:pt>
                <c:pt idx="289">
                  <c:v>12.480049999999999</c:v>
                </c:pt>
                <c:pt idx="290">
                  <c:v>11.92178</c:v>
                </c:pt>
                <c:pt idx="291">
                  <c:v>11.43045</c:v>
                </c:pt>
                <c:pt idx="292">
                  <c:v>11.294469999999999</c:v>
                </c:pt>
                <c:pt idx="293">
                  <c:v>11.31526</c:v>
                </c:pt>
                <c:pt idx="294">
                  <c:v>11.184089999999999</c:v>
                </c:pt>
                <c:pt idx="295">
                  <c:v>10.367009999999999</c:v>
                </c:pt>
                <c:pt idx="296">
                  <c:v>11.229010000000001</c:v>
                </c:pt>
                <c:pt idx="297">
                  <c:v>13.204560000000001</c:v>
                </c:pt>
                <c:pt idx="298">
                  <c:v>14.27628</c:v>
                </c:pt>
                <c:pt idx="299">
                  <c:v>14.682230000000001</c:v>
                </c:pt>
                <c:pt idx="300">
                  <c:v>15.07077</c:v>
                </c:pt>
                <c:pt idx="301">
                  <c:v>15.248410000000002</c:v>
                </c:pt>
                <c:pt idx="302">
                  <c:v>15.308940000000003</c:v>
                </c:pt>
                <c:pt idx="303">
                  <c:v>15.090739999999997</c:v>
                </c:pt>
                <c:pt idx="304">
                  <c:v>15.047049999999999</c:v>
                </c:pt>
                <c:pt idx="305">
                  <c:v>14.925470000000001</c:v>
                </c:pt>
                <c:pt idx="306">
                  <c:v>14.9582</c:v>
                </c:pt>
                <c:pt idx="307">
                  <c:v>14.828759999999999</c:v>
                </c:pt>
                <c:pt idx="308">
                  <c:v>15.258489999999998</c:v>
                </c:pt>
                <c:pt idx="309">
                  <c:v>15.89415</c:v>
                </c:pt>
                <c:pt idx="310">
                  <c:v>15.06981</c:v>
                </c:pt>
                <c:pt idx="311">
                  <c:v>14.17103</c:v>
                </c:pt>
                <c:pt idx="312">
                  <c:v>13.035780000000001</c:v>
                </c:pt>
                <c:pt idx="313">
                  <c:v>12.07776</c:v>
                </c:pt>
                <c:pt idx="314">
                  <c:v>11.46523</c:v>
                </c:pt>
                <c:pt idx="315">
                  <c:v>11.08728</c:v>
                </c:pt>
                <c:pt idx="316">
                  <c:v>10.86365</c:v>
                </c:pt>
                <c:pt idx="317">
                  <c:v>11.00583</c:v>
                </c:pt>
                <c:pt idx="318">
                  <c:v>10.954360000000001</c:v>
                </c:pt>
                <c:pt idx="319">
                  <c:v>9.8081200000000006</c:v>
                </c:pt>
                <c:pt idx="320">
                  <c:v>10.33703</c:v>
                </c:pt>
                <c:pt idx="321">
                  <c:v>11.972840000000001</c:v>
                </c:pt>
                <c:pt idx="322">
                  <c:v>12.99475</c:v>
                </c:pt>
                <c:pt idx="323">
                  <c:v>13.57508</c:v>
                </c:pt>
                <c:pt idx="324">
                  <c:v>14.015139999999999</c:v>
                </c:pt>
                <c:pt idx="325">
                  <c:v>14.32389</c:v>
                </c:pt>
                <c:pt idx="326">
                  <c:v>14.4808</c:v>
                </c:pt>
                <c:pt idx="327">
                  <c:v>14.519460000000002</c:v>
                </c:pt>
                <c:pt idx="328">
                  <c:v>14.57751</c:v>
                </c:pt>
                <c:pt idx="329">
                  <c:v>14.780340000000002</c:v>
                </c:pt>
                <c:pt idx="330">
                  <c:v>15.070039999999997</c:v>
                </c:pt>
                <c:pt idx="331">
                  <c:v>15.07643</c:v>
                </c:pt>
                <c:pt idx="332">
                  <c:v>15.080480000000001</c:v>
                </c:pt>
                <c:pt idx="333">
                  <c:v>16.092500000000001</c:v>
                </c:pt>
                <c:pt idx="334">
                  <c:v>15.492389999999999</c:v>
                </c:pt>
                <c:pt idx="335">
                  <c:v>14.30466</c:v>
                </c:pt>
                <c:pt idx="336">
                  <c:v>13.06401</c:v>
                </c:pt>
                <c:pt idx="337">
                  <c:v>11.99658</c:v>
                </c:pt>
                <c:pt idx="338">
                  <c:v>11.301729999999999</c:v>
                </c:pt>
                <c:pt idx="339">
                  <c:v>10.91966</c:v>
                </c:pt>
                <c:pt idx="340">
                  <c:v>10.79557</c:v>
                </c:pt>
                <c:pt idx="341">
                  <c:v>11.109069999999999</c:v>
                </c:pt>
                <c:pt idx="342">
                  <c:v>11.57015</c:v>
                </c:pt>
                <c:pt idx="343">
                  <c:v>10.963049999999999</c:v>
                </c:pt>
                <c:pt idx="344">
                  <c:v>12.332139999999999</c:v>
                </c:pt>
                <c:pt idx="345">
                  <c:v>14.347600000000002</c:v>
                </c:pt>
                <c:pt idx="346">
                  <c:v>15.57342</c:v>
                </c:pt>
                <c:pt idx="347">
                  <c:v>16.114900000000002</c:v>
                </c:pt>
                <c:pt idx="348">
                  <c:v>16.535010000000003</c:v>
                </c:pt>
                <c:pt idx="349">
                  <c:v>16.596640000000001</c:v>
                </c:pt>
                <c:pt idx="350">
                  <c:v>17.005570000000002</c:v>
                </c:pt>
                <c:pt idx="351">
                  <c:v>17.260759999999998</c:v>
                </c:pt>
                <c:pt idx="352">
                  <c:v>17.48339</c:v>
                </c:pt>
                <c:pt idx="353">
                  <c:v>17.501619999999999</c:v>
                </c:pt>
                <c:pt idx="354">
                  <c:v>16.583359999999999</c:v>
                </c:pt>
                <c:pt idx="355">
                  <c:v>16.26324</c:v>
                </c:pt>
                <c:pt idx="356">
                  <c:v>16.049790000000002</c:v>
                </c:pt>
                <c:pt idx="357">
                  <c:v>16.88822</c:v>
                </c:pt>
                <c:pt idx="358">
                  <c:v>16.054970000000001</c:v>
                </c:pt>
                <c:pt idx="359">
                  <c:v>14.767299999999999</c:v>
                </c:pt>
                <c:pt idx="360">
                  <c:v>13.382440000000001</c:v>
                </c:pt>
                <c:pt idx="361">
                  <c:v>12.28693</c:v>
                </c:pt>
                <c:pt idx="362">
                  <c:v>11.65138</c:v>
                </c:pt>
                <c:pt idx="363">
                  <c:v>11.22833</c:v>
                </c:pt>
                <c:pt idx="364">
                  <c:v>11.015469999999999</c:v>
                </c:pt>
                <c:pt idx="365">
                  <c:v>11.373010000000001</c:v>
                </c:pt>
                <c:pt idx="366">
                  <c:v>11.70918</c:v>
                </c:pt>
                <c:pt idx="367">
                  <c:v>11.292299999999999</c:v>
                </c:pt>
                <c:pt idx="368">
                  <c:v>12.638309999999999</c:v>
                </c:pt>
                <c:pt idx="369">
                  <c:v>14.73873</c:v>
                </c:pt>
                <c:pt idx="370">
                  <c:v>16.151570000000003</c:v>
                </c:pt>
                <c:pt idx="371">
                  <c:v>16.800639999999998</c:v>
                </c:pt>
                <c:pt idx="372">
                  <c:v>17.3035</c:v>
                </c:pt>
                <c:pt idx="373">
                  <c:v>17.364090000000001</c:v>
                </c:pt>
                <c:pt idx="374">
                  <c:v>17.609479999999998</c:v>
                </c:pt>
                <c:pt idx="375">
                  <c:v>18.141669999999998</c:v>
                </c:pt>
                <c:pt idx="376">
                  <c:v>18.249179999999999</c:v>
                </c:pt>
                <c:pt idx="377">
                  <c:v>17.734830000000002</c:v>
                </c:pt>
                <c:pt idx="378">
                  <c:v>17.018620000000002</c:v>
                </c:pt>
                <c:pt idx="379">
                  <c:v>16.748539999999998</c:v>
                </c:pt>
                <c:pt idx="380">
                  <c:v>16.534990000000001</c:v>
                </c:pt>
                <c:pt idx="381">
                  <c:v>17.282700000000002</c:v>
                </c:pt>
                <c:pt idx="382">
                  <c:v>16.474220000000003</c:v>
                </c:pt>
                <c:pt idx="383">
                  <c:v>15.2174</c:v>
                </c:pt>
                <c:pt idx="384">
                  <c:v>13.85643</c:v>
                </c:pt>
                <c:pt idx="385">
                  <c:v>12.741860000000001</c:v>
                </c:pt>
                <c:pt idx="386">
                  <c:v>12.012079999999999</c:v>
                </c:pt>
                <c:pt idx="387">
                  <c:v>11.53209</c:v>
                </c:pt>
                <c:pt idx="388">
                  <c:v>11.35309</c:v>
                </c:pt>
                <c:pt idx="389">
                  <c:v>11.629959999999999</c:v>
                </c:pt>
                <c:pt idx="390">
                  <c:v>12.11144</c:v>
                </c:pt>
                <c:pt idx="391">
                  <c:v>11.56855</c:v>
                </c:pt>
                <c:pt idx="392">
                  <c:v>12.654440000000001</c:v>
                </c:pt>
                <c:pt idx="393">
                  <c:v>14.84638</c:v>
                </c:pt>
                <c:pt idx="394">
                  <c:v>16.407570000000003</c:v>
                </c:pt>
                <c:pt idx="395">
                  <c:v>17.169180000000004</c:v>
                </c:pt>
                <c:pt idx="396">
                  <c:v>17.502410000000001</c:v>
                </c:pt>
                <c:pt idx="397">
                  <c:v>17.579239999999999</c:v>
                </c:pt>
                <c:pt idx="398">
                  <c:v>17.917760000000001</c:v>
                </c:pt>
                <c:pt idx="399">
                  <c:v>18.199730000000002</c:v>
                </c:pt>
                <c:pt idx="400">
                  <c:v>18.430029999999999</c:v>
                </c:pt>
                <c:pt idx="401">
                  <c:v>17.561019999999999</c:v>
                </c:pt>
                <c:pt idx="402">
                  <c:v>16.868119999999998</c:v>
                </c:pt>
                <c:pt idx="403">
                  <c:v>16.36064</c:v>
                </c:pt>
                <c:pt idx="404">
                  <c:v>16.45477</c:v>
                </c:pt>
                <c:pt idx="405">
                  <c:v>17.140560000000001</c:v>
                </c:pt>
                <c:pt idx="406">
                  <c:v>16.23976</c:v>
                </c:pt>
                <c:pt idx="407">
                  <c:v>15.012510000000001</c:v>
                </c:pt>
                <c:pt idx="408">
                  <c:v>13.60482</c:v>
                </c:pt>
                <c:pt idx="409">
                  <c:v>12.52196</c:v>
                </c:pt>
                <c:pt idx="410">
                  <c:v>11.83188</c:v>
                </c:pt>
                <c:pt idx="411">
                  <c:v>11.44041</c:v>
                </c:pt>
                <c:pt idx="412">
                  <c:v>11.240110000000001</c:v>
                </c:pt>
                <c:pt idx="413">
                  <c:v>11.58165</c:v>
                </c:pt>
                <c:pt idx="414">
                  <c:v>11.918889999999999</c:v>
                </c:pt>
                <c:pt idx="415">
                  <c:v>11.478769999999999</c:v>
                </c:pt>
                <c:pt idx="416">
                  <c:v>12.882250000000001</c:v>
                </c:pt>
                <c:pt idx="417">
                  <c:v>14.845140000000001</c:v>
                </c:pt>
                <c:pt idx="418">
                  <c:v>16.119409999999998</c:v>
                </c:pt>
                <c:pt idx="419">
                  <c:v>16.477520000000002</c:v>
                </c:pt>
                <c:pt idx="420">
                  <c:v>16.792100000000001</c:v>
                </c:pt>
                <c:pt idx="421">
                  <c:v>15.70182</c:v>
                </c:pt>
                <c:pt idx="422">
                  <c:v>15.923979999999998</c:v>
                </c:pt>
                <c:pt idx="423">
                  <c:v>16.104890000000001</c:v>
                </c:pt>
                <c:pt idx="424">
                  <c:v>16.600529999999999</c:v>
                </c:pt>
                <c:pt idx="425">
                  <c:v>15.581019999999999</c:v>
                </c:pt>
                <c:pt idx="426">
                  <c:v>16.00928</c:v>
                </c:pt>
                <c:pt idx="427">
                  <c:v>16.128169999999997</c:v>
                </c:pt>
                <c:pt idx="428">
                  <c:v>15.847289999999999</c:v>
                </c:pt>
                <c:pt idx="429">
                  <c:v>16.627299999999998</c:v>
                </c:pt>
                <c:pt idx="430">
                  <c:v>15.8249</c:v>
                </c:pt>
                <c:pt idx="431">
                  <c:v>14.7636</c:v>
                </c:pt>
                <c:pt idx="432">
                  <c:v>13.37302</c:v>
                </c:pt>
                <c:pt idx="433">
                  <c:v>12.278420000000001</c:v>
                </c:pt>
                <c:pt idx="434">
                  <c:v>11.753729999999999</c:v>
                </c:pt>
                <c:pt idx="435">
                  <c:v>11.208080000000001</c:v>
                </c:pt>
                <c:pt idx="436">
                  <c:v>10.932370000000001</c:v>
                </c:pt>
                <c:pt idx="437">
                  <c:v>11.21808</c:v>
                </c:pt>
                <c:pt idx="438">
                  <c:v>11.48033</c:v>
                </c:pt>
                <c:pt idx="439">
                  <c:v>10.921539999999998</c:v>
                </c:pt>
                <c:pt idx="440">
                  <c:v>12.282010000000001</c:v>
                </c:pt>
                <c:pt idx="441">
                  <c:v>14.344109999999999</c:v>
                </c:pt>
                <c:pt idx="442">
                  <c:v>15.573059999999998</c:v>
                </c:pt>
                <c:pt idx="443">
                  <c:v>16.151669999999999</c:v>
                </c:pt>
                <c:pt idx="444">
                  <c:v>16.53257</c:v>
                </c:pt>
                <c:pt idx="445">
                  <c:v>16.435269999999999</c:v>
                </c:pt>
                <c:pt idx="446">
                  <c:v>16.667180000000002</c:v>
                </c:pt>
                <c:pt idx="447">
                  <c:v>16.60192</c:v>
                </c:pt>
                <c:pt idx="448">
                  <c:v>16.82789</c:v>
                </c:pt>
                <c:pt idx="449">
                  <c:v>16.653970000000001</c:v>
                </c:pt>
                <c:pt idx="450">
                  <c:v>15.9665</c:v>
                </c:pt>
                <c:pt idx="451">
                  <c:v>16.028320000000001</c:v>
                </c:pt>
                <c:pt idx="452">
                  <c:v>15.912940000000001</c:v>
                </c:pt>
                <c:pt idx="453">
                  <c:v>16.667770000000001</c:v>
                </c:pt>
                <c:pt idx="454">
                  <c:v>15.911910000000001</c:v>
                </c:pt>
                <c:pt idx="455">
                  <c:v>14.858639999999999</c:v>
                </c:pt>
                <c:pt idx="456">
                  <c:v>13.659129999999999</c:v>
                </c:pt>
                <c:pt idx="457">
                  <c:v>12.63691</c:v>
                </c:pt>
                <c:pt idx="458">
                  <c:v>11.97978</c:v>
                </c:pt>
                <c:pt idx="459">
                  <c:v>11.53692</c:v>
                </c:pt>
                <c:pt idx="460">
                  <c:v>11.235629999999999</c:v>
                </c:pt>
                <c:pt idx="461">
                  <c:v>11.24577</c:v>
                </c:pt>
                <c:pt idx="462">
                  <c:v>11.173959999999999</c:v>
                </c:pt>
                <c:pt idx="463">
                  <c:v>10.31743</c:v>
                </c:pt>
                <c:pt idx="464">
                  <c:v>11.35332</c:v>
                </c:pt>
                <c:pt idx="465">
                  <c:v>13.04116</c:v>
                </c:pt>
                <c:pt idx="466">
                  <c:v>14.511300000000002</c:v>
                </c:pt>
                <c:pt idx="467">
                  <c:v>15.030950000000001</c:v>
                </c:pt>
                <c:pt idx="468">
                  <c:v>15.196499999999999</c:v>
                </c:pt>
                <c:pt idx="469">
                  <c:v>15.486000000000002</c:v>
                </c:pt>
                <c:pt idx="470">
                  <c:v>15.545580000000001</c:v>
                </c:pt>
                <c:pt idx="471">
                  <c:v>15.626560000000001</c:v>
                </c:pt>
                <c:pt idx="472">
                  <c:v>15.544160000000002</c:v>
                </c:pt>
                <c:pt idx="473">
                  <c:v>15.555059999999999</c:v>
                </c:pt>
                <c:pt idx="474">
                  <c:v>15.894409999999999</c:v>
                </c:pt>
                <c:pt idx="475">
                  <c:v>14.990539999999999</c:v>
                </c:pt>
                <c:pt idx="476">
                  <c:v>15.605169999999999</c:v>
                </c:pt>
                <c:pt idx="477">
                  <c:v>16.347059999999999</c:v>
                </c:pt>
                <c:pt idx="478">
                  <c:v>15.52486</c:v>
                </c:pt>
                <c:pt idx="479">
                  <c:v>14.431509999999999</c:v>
                </c:pt>
                <c:pt idx="480">
                  <c:v>13.50564</c:v>
                </c:pt>
                <c:pt idx="481">
                  <c:v>12.61341</c:v>
                </c:pt>
                <c:pt idx="482">
                  <c:v>11.907540000000001</c:v>
                </c:pt>
                <c:pt idx="483">
                  <c:v>11.50787</c:v>
                </c:pt>
                <c:pt idx="484">
                  <c:v>11.320790000000001</c:v>
                </c:pt>
                <c:pt idx="485">
                  <c:v>11.494299999999999</c:v>
                </c:pt>
                <c:pt idx="486">
                  <c:v>11.25445</c:v>
                </c:pt>
                <c:pt idx="487">
                  <c:v>10.0862</c:v>
                </c:pt>
                <c:pt idx="488">
                  <c:v>10.836340000000002</c:v>
                </c:pt>
                <c:pt idx="489">
                  <c:v>12.423359999999999</c:v>
                </c:pt>
                <c:pt idx="490">
                  <c:v>13.127359999999999</c:v>
                </c:pt>
                <c:pt idx="491">
                  <c:v>13.92723</c:v>
                </c:pt>
                <c:pt idx="492">
                  <c:v>14.125100000000002</c:v>
                </c:pt>
                <c:pt idx="493">
                  <c:v>14.41168</c:v>
                </c:pt>
                <c:pt idx="494">
                  <c:v>14.8916</c:v>
                </c:pt>
                <c:pt idx="495">
                  <c:v>14.932779999999999</c:v>
                </c:pt>
                <c:pt idx="496">
                  <c:v>15.142799999999999</c:v>
                </c:pt>
                <c:pt idx="497">
                  <c:v>15.33146</c:v>
                </c:pt>
                <c:pt idx="498">
                  <c:v>15.695580000000001</c:v>
                </c:pt>
                <c:pt idx="499">
                  <c:v>15.56772</c:v>
                </c:pt>
                <c:pt idx="500">
                  <c:v>15.45101</c:v>
                </c:pt>
                <c:pt idx="501">
                  <c:v>16.61964</c:v>
                </c:pt>
                <c:pt idx="502">
                  <c:v>15.773759999999999</c:v>
                </c:pt>
                <c:pt idx="503">
                  <c:v>14.667459999999998</c:v>
                </c:pt>
                <c:pt idx="504">
                  <c:v>13.2784</c:v>
                </c:pt>
                <c:pt idx="505">
                  <c:v>12.24217</c:v>
                </c:pt>
                <c:pt idx="506">
                  <c:v>11.645010000000001</c:v>
                </c:pt>
                <c:pt idx="507">
                  <c:v>11.20926</c:v>
                </c:pt>
                <c:pt idx="508">
                  <c:v>10.95936</c:v>
                </c:pt>
                <c:pt idx="509">
                  <c:v>11.065530000000001</c:v>
                </c:pt>
                <c:pt idx="510">
                  <c:v>11.37069</c:v>
                </c:pt>
                <c:pt idx="511">
                  <c:v>10.963230000000001</c:v>
                </c:pt>
                <c:pt idx="512">
                  <c:v>12.21719</c:v>
                </c:pt>
                <c:pt idx="513">
                  <c:v>14.080500000000002</c:v>
                </c:pt>
                <c:pt idx="514">
                  <c:v>15.56291</c:v>
                </c:pt>
                <c:pt idx="515">
                  <c:v>16.065459999999998</c:v>
                </c:pt>
                <c:pt idx="516">
                  <c:v>16.41807</c:v>
                </c:pt>
                <c:pt idx="517">
                  <c:v>16.556840000000001</c:v>
                </c:pt>
                <c:pt idx="518">
                  <c:v>16.885680000000001</c:v>
                </c:pt>
                <c:pt idx="519">
                  <c:v>17.488500000000002</c:v>
                </c:pt>
                <c:pt idx="520">
                  <c:v>17.664919999999999</c:v>
                </c:pt>
                <c:pt idx="521">
                  <c:v>17.466909999999999</c:v>
                </c:pt>
                <c:pt idx="522">
                  <c:v>16.877489999999998</c:v>
                </c:pt>
                <c:pt idx="523">
                  <c:v>16.222739999999998</c:v>
                </c:pt>
                <c:pt idx="524">
                  <c:v>16.043019999999999</c:v>
                </c:pt>
                <c:pt idx="525">
                  <c:v>16.945490000000003</c:v>
                </c:pt>
                <c:pt idx="526">
                  <c:v>16.244620000000001</c:v>
                </c:pt>
                <c:pt idx="527">
                  <c:v>15.019740000000001</c:v>
                </c:pt>
                <c:pt idx="528">
                  <c:v>13.54752</c:v>
                </c:pt>
                <c:pt idx="529">
                  <c:v>12.48105</c:v>
                </c:pt>
                <c:pt idx="530">
                  <c:v>11.82024</c:v>
                </c:pt>
                <c:pt idx="531">
                  <c:v>11.355259999999999</c:v>
                </c:pt>
                <c:pt idx="532">
                  <c:v>11.17534</c:v>
                </c:pt>
                <c:pt idx="533">
                  <c:v>11.538450000000001</c:v>
                </c:pt>
                <c:pt idx="534">
                  <c:v>11.904959999999999</c:v>
                </c:pt>
                <c:pt idx="535">
                  <c:v>11.374549999999999</c:v>
                </c:pt>
                <c:pt idx="536">
                  <c:v>12.49715</c:v>
                </c:pt>
                <c:pt idx="537">
                  <c:v>14.984609999999998</c:v>
                </c:pt>
                <c:pt idx="538">
                  <c:v>16.40258</c:v>
                </c:pt>
                <c:pt idx="539">
                  <c:v>16.994580000000003</c:v>
                </c:pt>
                <c:pt idx="540">
                  <c:v>17.37472</c:v>
                </c:pt>
                <c:pt idx="541">
                  <c:v>17.505420000000001</c:v>
                </c:pt>
                <c:pt idx="542">
                  <c:v>17.582360000000001</c:v>
                </c:pt>
                <c:pt idx="543">
                  <c:v>18.02392</c:v>
                </c:pt>
                <c:pt idx="544">
                  <c:v>18.386589999999998</c:v>
                </c:pt>
                <c:pt idx="545">
                  <c:v>18.146240000000002</c:v>
                </c:pt>
                <c:pt idx="546">
                  <c:v>17.534840000000003</c:v>
                </c:pt>
                <c:pt idx="547">
                  <c:v>16.93882</c:v>
                </c:pt>
                <c:pt idx="548">
                  <c:v>16.6035</c:v>
                </c:pt>
                <c:pt idx="549">
                  <c:v>17.300380000000001</c:v>
                </c:pt>
                <c:pt idx="550">
                  <c:v>16.49145</c:v>
                </c:pt>
                <c:pt idx="551">
                  <c:v>15.31803</c:v>
                </c:pt>
                <c:pt idx="552">
                  <c:v>13.725379999999999</c:v>
                </c:pt>
                <c:pt idx="553">
                  <c:v>12.689969999999999</c:v>
                </c:pt>
                <c:pt idx="554">
                  <c:v>12.056899999999999</c:v>
                </c:pt>
                <c:pt idx="555">
                  <c:v>11.50409</c:v>
                </c:pt>
                <c:pt idx="556">
                  <c:v>11.338709999999999</c:v>
                </c:pt>
                <c:pt idx="557">
                  <c:v>11.6769</c:v>
                </c:pt>
                <c:pt idx="558">
                  <c:v>11.925930000000001</c:v>
                </c:pt>
                <c:pt idx="559">
                  <c:v>11.380260000000002</c:v>
                </c:pt>
                <c:pt idx="560">
                  <c:v>12.80433</c:v>
                </c:pt>
                <c:pt idx="561">
                  <c:v>14.541180000000001</c:v>
                </c:pt>
                <c:pt idx="562">
                  <c:v>16.13749</c:v>
                </c:pt>
                <c:pt idx="563">
                  <c:v>16.849130000000002</c:v>
                </c:pt>
                <c:pt idx="564">
                  <c:v>17.198560000000001</c:v>
                </c:pt>
                <c:pt idx="565">
                  <c:v>17.346409999999999</c:v>
                </c:pt>
                <c:pt idx="566">
                  <c:v>17.596519999999998</c:v>
                </c:pt>
                <c:pt idx="567">
                  <c:v>18.048550000000002</c:v>
                </c:pt>
                <c:pt idx="568">
                  <c:v>13.524629999999998</c:v>
                </c:pt>
                <c:pt idx="569">
                  <c:v>15.97869</c:v>
                </c:pt>
                <c:pt idx="570">
                  <c:v>15.014710000000001</c:v>
                </c:pt>
                <c:pt idx="571">
                  <c:v>14.228829999999999</c:v>
                </c:pt>
                <c:pt idx="572">
                  <c:v>14.883320000000001</c:v>
                </c:pt>
                <c:pt idx="573">
                  <c:v>16.29344</c:v>
                </c:pt>
                <c:pt idx="574">
                  <c:v>15.59606</c:v>
                </c:pt>
                <c:pt idx="575">
                  <c:v>14.35305</c:v>
                </c:pt>
                <c:pt idx="576">
                  <c:v>12.96346</c:v>
                </c:pt>
                <c:pt idx="577">
                  <c:v>11.323370000000001</c:v>
                </c:pt>
                <c:pt idx="578">
                  <c:v>10.678139999999999</c:v>
                </c:pt>
                <c:pt idx="579">
                  <c:v>10.392899999999999</c:v>
                </c:pt>
                <c:pt idx="580">
                  <c:v>10.55335</c:v>
                </c:pt>
                <c:pt idx="581">
                  <c:v>10.90349</c:v>
                </c:pt>
                <c:pt idx="582">
                  <c:v>11.404339999999999</c:v>
                </c:pt>
                <c:pt idx="583">
                  <c:v>11.005129999999999</c:v>
                </c:pt>
                <c:pt idx="584">
                  <c:v>12.571560000000002</c:v>
                </c:pt>
                <c:pt idx="585">
                  <c:v>14.660989999999998</c:v>
                </c:pt>
                <c:pt idx="586">
                  <c:v>16.043029999999998</c:v>
                </c:pt>
                <c:pt idx="587">
                  <c:v>16.724119999999996</c:v>
                </c:pt>
                <c:pt idx="588">
                  <c:v>17.20091</c:v>
                </c:pt>
                <c:pt idx="589">
                  <c:v>17.076539999999998</c:v>
                </c:pt>
                <c:pt idx="590">
                  <c:v>17.35641</c:v>
                </c:pt>
                <c:pt idx="591">
                  <c:v>17.716760000000001</c:v>
                </c:pt>
                <c:pt idx="592">
                  <c:v>17.95354</c:v>
                </c:pt>
                <c:pt idx="593">
                  <c:v>17.523399999999999</c:v>
                </c:pt>
                <c:pt idx="594">
                  <c:v>16.769149999999996</c:v>
                </c:pt>
                <c:pt idx="595">
                  <c:v>16.164069999999999</c:v>
                </c:pt>
                <c:pt idx="596">
                  <c:v>16.01417</c:v>
                </c:pt>
                <c:pt idx="597">
                  <c:v>16.636970000000002</c:v>
                </c:pt>
                <c:pt idx="598">
                  <c:v>15.6187</c:v>
                </c:pt>
                <c:pt idx="599">
                  <c:v>14.36961</c:v>
                </c:pt>
                <c:pt idx="600">
                  <c:v>13.087879999999998</c:v>
                </c:pt>
                <c:pt idx="601">
                  <c:v>12.146240000000001</c:v>
                </c:pt>
                <c:pt idx="602">
                  <c:v>11.514790000000001</c:v>
                </c:pt>
                <c:pt idx="603">
                  <c:v>11.163320000000001</c:v>
                </c:pt>
                <c:pt idx="604">
                  <c:v>10.932090000000001</c:v>
                </c:pt>
                <c:pt idx="605">
                  <c:v>11.188450000000001</c:v>
                </c:pt>
                <c:pt idx="606">
                  <c:v>11.414290000000001</c:v>
                </c:pt>
                <c:pt idx="607">
                  <c:v>10.864979999999999</c:v>
                </c:pt>
                <c:pt idx="608">
                  <c:v>11.990459999999999</c:v>
                </c:pt>
                <c:pt idx="609">
                  <c:v>14.21711</c:v>
                </c:pt>
                <c:pt idx="610">
                  <c:v>15.58488</c:v>
                </c:pt>
                <c:pt idx="611">
                  <c:v>15.960570000000002</c:v>
                </c:pt>
                <c:pt idx="612">
                  <c:v>16.419339999999998</c:v>
                </c:pt>
                <c:pt idx="613">
                  <c:v>16.715699999999998</c:v>
                </c:pt>
                <c:pt idx="614">
                  <c:v>16.831050000000001</c:v>
                </c:pt>
                <c:pt idx="615">
                  <c:v>16.990749999999998</c:v>
                </c:pt>
                <c:pt idx="616">
                  <c:v>17.060130000000001</c:v>
                </c:pt>
                <c:pt idx="617">
                  <c:v>16.744370000000004</c:v>
                </c:pt>
                <c:pt idx="618">
                  <c:v>16.14847</c:v>
                </c:pt>
                <c:pt idx="619">
                  <c:v>16.008579999999998</c:v>
                </c:pt>
                <c:pt idx="620">
                  <c:v>16.06467</c:v>
                </c:pt>
                <c:pt idx="621">
                  <c:v>16.453859999999999</c:v>
                </c:pt>
                <c:pt idx="622">
                  <c:v>15.576049999999999</c:v>
                </c:pt>
                <c:pt idx="623">
                  <c:v>14.63697</c:v>
                </c:pt>
                <c:pt idx="624">
                  <c:v>13.29326</c:v>
                </c:pt>
                <c:pt idx="625">
                  <c:v>12.46879</c:v>
                </c:pt>
                <c:pt idx="626">
                  <c:v>11.83464</c:v>
                </c:pt>
                <c:pt idx="627">
                  <c:v>11.41752</c:v>
                </c:pt>
                <c:pt idx="628">
                  <c:v>11.12767</c:v>
                </c:pt>
                <c:pt idx="629">
                  <c:v>11.131959999999999</c:v>
                </c:pt>
                <c:pt idx="630">
                  <c:v>11.14611</c:v>
                </c:pt>
                <c:pt idx="631">
                  <c:v>10.45656</c:v>
                </c:pt>
                <c:pt idx="632">
                  <c:v>11.151100000000001</c:v>
                </c:pt>
                <c:pt idx="633">
                  <c:v>12.96341</c:v>
                </c:pt>
                <c:pt idx="634">
                  <c:v>14.306680000000004</c:v>
                </c:pt>
                <c:pt idx="635">
                  <c:v>14.963029999999998</c:v>
                </c:pt>
                <c:pt idx="636">
                  <c:v>15.327819999999999</c:v>
                </c:pt>
                <c:pt idx="637">
                  <c:v>15.494029999999997</c:v>
                </c:pt>
                <c:pt idx="638">
                  <c:v>15.619249999999999</c:v>
                </c:pt>
                <c:pt idx="639">
                  <c:v>15.442610000000002</c:v>
                </c:pt>
                <c:pt idx="640">
                  <c:v>15.438100000000002</c:v>
                </c:pt>
                <c:pt idx="641">
                  <c:v>15.459010000000001</c:v>
                </c:pt>
                <c:pt idx="642">
                  <c:v>15.52</c:v>
                </c:pt>
                <c:pt idx="643">
                  <c:v>15.181789999999999</c:v>
                </c:pt>
                <c:pt idx="644">
                  <c:v>15.499070000000001</c:v>
                </c:pt>
                <c:pt idx="645">
                  <c:v>15.96838</c:v>
                </c:pt>
                <c:pt idx="646">
                  <c:v>15.27055</c:v>
                </c:pt>
                <c:pt idx="647">
                  <c:v>14.23202</c:v>
                </c:pt>
                <c:pt idx="648">
                  <c:v>13.07159</c:v>
                </c:pt>
                <c:pt idx="649">
                  <c:v>12.283610000000001</c:v>
                </c:pt>
                <c:pt idx="650">
                  <c:v>11.656120000000001</c:v>
                </c:pt>
                <c:pt idx="651">
                  <c:v>11.286520000000001</c:v>
                </c:pt>
                <c:pt idx="652">
                  <c:v>11.033160000000001</c:v>
                </c:pt>
                <c:pt idx="653">
                  <c:v>11.160830000000001</c:v>
                </c:pt>
                <c:pt idx="654">
                  <c:v>11.0909</c:v>
                </c:pt>
                <c:pt idx="655">
                  <c:v>10.188739999999999</c:v>
                </c:pt>
                <c:pt idx="656">
                  <c:v>10.447620000000001</c:v>
                </c:pt>
                <c:pt idx="657">
                  <c:v>11.94566</c:v>
                </c:pt>
                <c:pt idx="658">
                  <c:v>13.150110000000002</c:v>
                </c:pt>
                <c:pt idx="659">
                  <c:v>13.920760000000001</c:v>
                </c:pt>
                <c:pt idx="660">
                  <c:v>14.35872</c:v>
                </c:pt>
                <c:pt idx="661">
                  <c:v>14.53205</c:v>
                </c:pt>
                <c:pt idx="662">
                  <c:v>14.826449999999998</c:v>
                </c:pt>
                <c:pt idx="663">
                  <c:v>14.762340000000002</c:v>
                </c:pt>
                <c:pt idx="664">
                  <c:v>14.8992</c:v>
                </c:pt>
                <c:pt idx="665">
                  <c:v>15.07334</c:v>
                </c:pt>
                <c:pt idx="666">
                  <c:v>15.256820000000001</c:v>
                </c:pt>
                <c:pt idx="667">
                  <c:v>15.161249999999999</c:v>
                </c:pt>
                <c:pt idx="668">
                  <c:v>15.342160000000002</c:v>
                </c:pt>
                <c:pt idx="669">
                  <c:v>16.05817</c:v>
                </c:pt>
                <c:pt idx="670">
                  <c:v>15.32624</c:v>
                </c:pt>
                <c:pt idx="671">
                  <c:v>14.224590000000001</c:v>
                </c:pt>
                <c:pt idx="672">
                  <c:v>12.944850000000001</c:v>
                </c:pt>
                <c:pt idx="673">
                  <c:v>11.886239999999999</c:v>
                </c:pt>
                <c:pt idx="674">
                  <c:v>11.37852</c:v>
                </c:pt>
                <c:pt idx="675">
                  <c:v>11.06077</c:v>
                </c:pt>
                <c:pt idx="676">
                  <c:v>10.80744</c:v>
                </c:pt>
                <c:pt idx="677">
                  <c:v>11.13876</c:v>
                </c:pt>
                <c:pt idx="678">
                  <c:v>11.441649999999999</c:v>
                </c:pt>
                <c:pt idx="679">
                  <c:v>11.107199999999999</c:v>
                </c:pt>
                <c:pt idx="680">
                  <c:v>12.268180000000001</c:v>
                </c:pt>
                <c:pt idx="681">
                  <c:v>14.34381</c:v>
                </c:pt>
                <c:pt idx="682">
                  <c:v>15.588220000000002</c:v>
                </c:pt>
                <c:pt idx="683">
                  <c:v>16.195590000000003</c:v>
                </c:pt>
                <c:pt idx="684">
                  <c:v>16.705159999999999</c:v>
                </c:pt>
                <c:pt idx="685">
                  <c:v>16.846909999999998</c:v>
                </c:pt>
                <c:pt idx="686">
                  <c:v>17.241489999999999</c:v>
                </c:pt>
                <c:pt idx="687">
                  <c:v>17.564220000000002</c:v>
                </c:pt>
                <c:pt idx="688">
                  <c:v>17.781469999999999</c:v>
                </c:pt>
                <c:pt idx="689">
                  <c:v>17.605140000000002</c:v>
                </c:pt>
                <c:pt idx="690">
                  <c:v>16.817730000000001</c:v>
                </c:pt>
                <c:pt idx="691">
                  <c:v>16.357430000000001</c:v>
                </c:pt>
                <c:pt idx="692">
                  <c:v>16.05566</c:v>
                </c:pt>
                <c:pt idx="693">
                  <c:v>16.94097</c:v>
                </c:pt>
                <c:pt idx="694">
                  <c:v>16.046610000000001</c:v>
                </c:pt>
                <c:pt idx="695">
                  <c:v>14.728459999999998</c:v>
                </c:pt>
                <c:pt idx="696">
                  <c:v>13.325559999999999</c:v>
                </c:pt>
                <c:pt idx="697">
                  <c:v>12.25854</c:v>
                </c:pt>
                <c:pt idx="698">
                  <c:v>11.637780000000001</c:v>
                </c:pt>
                <c:pt idx="699">
                  <c:v>11.247129999999999</c:v>
                </c:pt>
                <c:pt idx="700">
                  <c:v>11.024239999999999</c:v>
                </c:pt>
                <c:pt idx="701">
                  <c:v>11.2636</c:v>
                </c:pt>
                <c:pt idx="702">
                  <c:v>11.60591</c:v>
                </c:pt>
                <c:pt idx="703">
                  <c:v>11.265839999999999</c:v>
                </c:pt>
                <c:pt idx="704">
                  <c:v>12.512690000000003</c:v>
                </c:pt>
                <c:pt idx="705">
                  <c:v>14.767430000000001</c:v>
                </c:pt>
                <c:pt idx="706">
                  <c:v>16.162939999999999</c:v>
                </c:pt>
                <c:pt idx="707">
                  <c:v>16.780419999999999</c:v>
                </c:pt>
                <c:pt idx="708">
                  <c:v>16.549910000000001</c:v>
                </c:pt>
                <c:pt idx="709">
                  <c:v>16.827159999999999</c:v>
                </c:pt>
                <c:pt idx="710">
                  <c:v>17.219260000000002</c:v>
                </c:pt>
                <c:pt idx="711">
                  <c:v>17.816220000000001</c:v>
                </c:pt>
                <c:pt idx="712">
                  <c:v>18.1797</c:v>
                </c:pt>
                <c:pt idx="713">
                  <c:v>17.894920000000003</c:v>
                </c:pt>
                <c:pt idx="714">
                  <c:v>17.353569999999998</c:v>
                </c:pt>
                <c:pt idx="715">
                  <c:v>16.92521</c:v>
                </c:pt>
                <c:pt idx="716">
                  <c:v>16.483309999999999</c:v>
                </c:pt>
                <c:pt idx="717">
                  <c:v>17.123540000000002</c:v>
                </c:pt>
                <c:pt idx="718">
                  <c:v>16.271360000000001</c:v>
                </c:pt>
                <c:pt idx="719">
                  <c:v>15.001760000000001</c:v>
                </c:pt>
                <c:pt idx="720">
                  <c:v>13.555399999999999</c:v>
                </c:pt>
                <c:pt idx="721">
                  <c:v>12.57133</c:v>
                </c:pt>
                <c:pt idx="722">
                  <c:v>11.844469999999999</c:v>
                </c:pt>
                <c:pt idx="723">
                  <c:v>11.363580000000001</c:v>
                </c:pt>
                <c:pt idx="724">
                  <c:v>11.10087</c:v>
                </c:pt>
                <c:pt idx="725">
                  <c:v>11.4069</c:v>
                </c:pt>
                <c:pt idx="726">
                  <c:v>11.790229999999999</c:v>
                </c:pt>
                <c:pt idx="727">
                  <c:v>11.47062</c:v>
                </c:pt>
                <c:pt idx="728">
                  <c:v>12.768980000000001</c:v>
                </c:pt>
                <c:pt idx="729">
                  <c:v>14.851869999999998</c:v>
                </c:pt>
                <c:pt idx="730">
                  <c:v>16.00835</c:v>
                </c:pt>
                <c:pt idx="731">
                  <c:v>16.74324</c:v>
                </c:pt>
                <c:pt idx="732">
                  <c:v>17.248430000000003</c:v>
                </c:pt>
                <c:pt idx="733">
                  <c:v>17.246759999999998</c:v>
                </c:pt>
                <c:pt idx="734">
                  <c:v>17.639769999999999</c:v>
                </c:pt>
                <c:pt idx="735">
                  <c:v>18.122260000000001</c:v>
                </c:pt>
                <c:pt idx="736">
                  <c:v>18.149799999999999</c:v>
                </c:pt>
                <c:pt idx="737">
                  <c:v>17.849080000000001</c:v>
                </c:pt>
                <c:pt idx="738">
                  <c:v>17.331299999999999</c:v>
                </c:pt>
                <c:pt idx="739">
                  <c:v>16.632849999999998</c:v>
                </c:pt>
                <c:pt idx="740">
                  <c:v>16.261709999999997</c:v>
                </c:pt>
                <c:pt idx="741">
                  <c:v>17.04261</c:v>
                </c:pt>
                <c:pt idx="742">
                  <c:v>16.236989999999999</c:v>
                </c:pt>
                <c:pt idx="743">
                  <c:v>15.05733</c:v>
                </c:pt>
                <c:pt idx="744">
                  <c:v>13.711709999999998</c:v>
                </c:pt>
                <c:pt idx="745">
                  <c:v>12.564540000000001</c:v>
                </c:pt>
                <c:pt idx="746">
                  <c:v>11.507160000000001</c:v>
                </c:pt>
                <c:pt idx="747">
                  <c:v>11.24696</c:v>
                </c:pt>
                <c:pt idx="748">
                  <c:v>11.10413</c:v>
                </c:pt>
                <c:pt idx="749">
                  <c:v>11.26769</c:v>
                </c:pt>
                <c:pt idx="750">
                  <c:v>11.632580000000001</c:v>
                </c:pt>
                <c:pt idx="751">
                  <c:v>11.27214</c:v>
                </c:pt>
                <c:pt idx="752">
                  <c:v>12.490989999999998</c:v>
                </c:pt>
                <c:pt idx="753">
                  <c:v>14.647309999999997</c:v>
                </c:pt>
                <c:pt idx="754">
                  <c:v>16.015000000000004</c:v>
                </c:pt>
                <c:pt idx="755">
                  <c:v>17.006169999999997</c:v>
                </c:pt>
                <c:pt idx="756">
                  <c:v>17.333849999999998</c:v>
                </c:pt>
                <c:pt idx="757">
                  <c:v>17.395889999999998</c:v>
                </c:pt>
                <c:pt idx="758">
                  <c:v>17.760149999999999</c:v>
                </c:pt>
                <c:pt idx="759">
                  <c:v>18.113470000000003</c:v>
                </c:pt>
                <c:pt idx="760">
                  <c:v>18.311049999999998</c:v>
                </c:pt>
                <c:pt idx="761">
                  <c:v>17.977520000000002</c:v>
                </c:pt>
                <c:pt idx="762">
                  <c:v>17.059610000000003</c:v>
                </c:pt>
                <c:pt idx="763">
                  <c:v>16.609259999999999</c:v>
                </c:pt>
                <c:pt idx="764">
                  <c:v>16.26596</c:v>
                </c:pt>
                <c:pt idx="765">
                  <c:v>16.780939999999998</c:v>
                </c:pt>
                <c:pt idx="766">
                  <c:v>16.000979999999998</c:v>
                </c:pt>
                <c:pt idx="767">
                  <c:v>14.935739999999999</c:v>
                </c:pt>
                <c:pt idx="768">
                  <c:v>13.635680000000001</c:v>
                </c:pt>
                <c:pt idx="769">
                  <c:v>12.640549999999999</c:v>
                </c:pt>
                <c:pt idx="770">
                  <c:v>11.96241</c:v>
                </c:pt>
                <c:pt idx="771">
                  <c:v>11.51253</c:v>
                </c:pt>
                <c:pt idx="772">
                  <c:v>11.2608</c:v>
                </c:pt>
                <c:pt idx="773">
                  <c:v>11.48826</c:v>
                </c:pt>
                <c:pt idx="774">
                  <c:v>11.72655</c:v>
                </c:pt>
                <c:pt idx="775">
                  <c:v>11.314780000000001</c:v>
                </c:pt>
                <c:pt idx="776">
                  <c:v>12.309289999999997</c:v>
                </c:pt>
                <c:pt idx="777">
                  <c:v>14.209290000000001</c:v>
                </c:pt>
                <c:pt idx="778">
                  <c:v>15.625580000000001</c:v>
                </c:pt>
                <c:pt idx="779">
                  <c:v>16.357709999999997</c:v>
                </c:pt>
                <c:pt idx="780">
                  <c:v>16.536730000000002</c:v>
                </c:pt>
                <c:pt idx="781">
                  <c:v>16.468689999999999</c:v>
                </c:pt>
                <c:pt idx="782">
                  <c:v>17.068770000000001</c:v>
                </c:pt>
                <c:pt idx="783">
                  <c:v>17.302100000000003</c:v>
                </c:pt>
                <c:pt idx="784">
                  <c:v>17.17793</c:v>
                </c:pt>
                <c:pt idx="785">
                  <c:v>16.715210000000003</c:v>
                </c:pt>
                <c:pt idx="786">
                  <c:v>16.226330000000001</c:v>
                </c:pt>
                <c:pt idx="787">
                  <c:v>15.874960000000002</c:v>
                </c:pt>
                <c:pt idx="788">
                  <c:v>16.144220000000001</c:v>
                </c:pt>
                <c:pt idx="789">
                  <c:v>16.621779999999998</c:v>
                </c:pt>
                <c:pt idx="790">
                  <c:v>15.719620000000001</c:v>
                </c:pt>
                <c:pt idx="791">
                  <c:v>14.76627</c:v>
                </c:pt>
                <c:pt idx="792">
                  <c:v>13.47247</c:v>
                </c:pt>
                <c:pt idx="793">
                  <c:v>12.600680000000001</c:v>
                </c:pt>
                <c:pt idx="794">
                  <c:v>11.807559999999999</c:v>
                </c:pt>
                <c:pt idx="795">
                  <c:v>11.363010000000001</c:v>
                </c:pt>
                <c:pt idx="796">
                  <c:v>11.059040000000001</c:v>
                </c:pt>
                <c:pt idx="797">
                  <c:v>11.13349</c:v>
                </c:pt>
                <c:pt idx="798">
                  <c:v>11.257400000000001</c:v>
                </c:pt>
                <c:pt idx="799">
                  <c:v>10.508090000000001</c:v>
                </c:pt>
                <c:pt idx="800">
                  <c:v>11.15232</c:v>
                </c:pt>
                <c:pt idx="801">
                  <c:v>13.20125</c:v>
                </c:pt>
                <c:pt idx="802">
                  <c:v>14.097410000000002</c:v>
                </c:pt>
                <c:pt idx="803">
                  <c:v>14.52341</c:v>
                </c:pt>
                <c:pt idx="804">
                  <c:v>15.034899999999997</c:v>
                </c:pt>
                <c:pt idx="805">
                  <c:v>15.067179999999999</c:v>
                </c:pt>
                <c:pt idx="806">
                  <c:v>15.14433</c:v>
                </c:pt>
                <c:pt idx="807">
                  <c:v>15.173679999999999</c:v>
                </c:pt>
                <c:pt idx="808">
                  <c:v>15.161700000000002</c:v>
                </c:pt>
                <c:pt idx="809">
                  <c:v>15.216709999999999</c:v>
                </c:pt>
                <c:pt idx="810">
                  <c:v>15.234190000000002</c:v>
                </c:pt>
                <c:pt idx="811">
                  <c:v>15.367660000000001</c:v>
                </c:pt>
                <c:pt idx="812">
                  <c:v>15.765700000000001</c:v>
                </c:pt>
                <c:pt idx="813">
                  <c:v>16.10202</c:v>
                </c:pt>
                <c:pt idx="814">
                  <c:v>15.269819999999999</c:v>
                </c:pt>
                <c:pt idx="815">
                  <c:v>14.44215</c:v>
                </c:pt>
                <c:pt idx="816">
                  <c:v>13.20716</c:v>
                </c:pt>
                <c:pt idx="817">
                  <c:v>12.34144</c:v>
                </c:pt>
                <c:pt idx="818">
                  <c:v>11.86811</c:v>
                </c:pt>
                <c:pt idx="819">
                  <c:v>11.33028</c:v>
                </c:pt>
                <c:pt idx="820">
                  <c:v>11.005120000000002</c:v>
                </c:pt>
                <c:pt idx="821">
                  <c:v>11.074069999999999</c:v>
                </c:pt>
                <c:pt idx="822">
                  <c:v>11.08295</c:v>
                </c:pt>
                <c:pt idx="823">
                  <c:v>10.10502</c:v>
                </c:pt>
                <c:pt idx="824">
                  <c:v>10.500120000000001</c:v>
                </c:pt>
                <c:pt idx="825">
                  <c:v>12.01924</c:v>
                </c:pt>
                <c:pt idx="826">
                  <c:v>13.038020000000001</c:v>
                </c:pt>
                <c:pt idx="827">
                  <c:v>13.477330000000002</c:v>
                </c:pt>
                <c:pt idx="828">
                  <c:v>13.786399999999999</c:v>
                </c:pt>
                <c:pt idx="829">
                  <c:v>14.364179999999998</c:v>
                </c:pt>
                <c:pt idx="830">
                  <c:v>14.83405</c:v>
                </c:pt>
                <c:pt idx="831">
                  <c:v>14.66184</c:v>
                </c:pt>
                <c:pt idx="832">
                  <c:v>14.62435</c:v>
                </c:pt>
                <c:pt idx="833">
                  <c:v>14.623460000000001</c:v>
                </c:pt>
                <c:pt idx="834">
                  <c:v>14.666980000000001</c:v>
                </c:pt>
                <c:pt idx="835">
                  <c:v>14.8309</c:v>
                </c:pt>
                <c:pt idx="836">
                  <c:v>15.182219999999999</c:v>
                </c:pt>
                <c:pt idx="837">
                  <c:v>15.98757</c:v>
                </c:pt>
                <c:pt idx="838">
                  <c:v>15.36375</c:v>
                </c:pt>
                <c:pt idx="839">
                  <c:v>14.26146</c:v>
                </c:pt>
                <c:pt idx="840">
                  <c:v>13.069570000000001</c:v>
                </c:pt>
                <c:pt idx="841">
                  <c:v>12.07207</c:v>
                </c:pt>
                <c:pt idx="842">
                  <c:v>11.357940000000001</c:v>
                </c:pt>
                <c:pt idx="843">
                  <c:v>11.012879999999999</c:v>
                </c:pt>
                <c:pt idx="844">
                  <c:v>10.82643</c:v>
                </c:pt>
                <c:pt idx="845">
                  <c:v>11.14034</c:v>
                </c:pt>
                <c:pt idx="846">
                  <c:v>11.528930000000001</c:v>
                </c:pt>
                <c:pt idx="847">
                  <c:v>11.250709999999998</c:v>
                </c:pt>
                <c:pt idx="848">
                  <c:v>12.061739999999999</c:v>
                </c:pt>
                <c:pt idx="849">
                  <c:v>14.127759999999999</c:v>
                </c:pt>
                <c:pt idx="850">
                  <c:v>15.526919999999999</c:v>
                </c:pt>
                <c:pt idx="851">
                  <c:v>16.187419999999999</c:v>
                </c:pt>
                <c:pt idx="852">
                  <c:v>16.65354</c:v>
                </c:pt>
                <c:pt idx="853">
                  <c:v>16.511040000000001</c:v>
                </c:pt>
                <c:pt idx="854">
                  <c:v>16.86271</c:v>
                </c:pt>
                <c:pt idx="855">
                  <c:v>17.1569</c:v>
                </c:pt>
                <c:pt idx="856">
                  <c:v>17.368679999999998</c:v>
                </c:pt>
                <c:pt idx="857">
                  <c:v>16.978389999999997</c:v>
                </c:pt>
                <c:pt idx="858">
                  <c:v>16.70082</c:v>
                </c:pt>
                <c:pt idx="859">
                  <c:v>15.934839999999999</c:v>
                </c:pt>
                <c:pt idx="860">
                  <c:v>16.478489999999997</c:v>
                </c:pt>
                <c:pt idx="861">
                  <c:v>16.789860000000001</c:v>
                </c:pt>
                <c:pt idx="862">
                  <c:v>15.766629999999999</c:v>
                </c:pt>
                <c:pt idx="863">
                  <c:v>14.568250000000001</c:v>
                </c:pt>
                <c:pt idx="864">
                  <c:v>13.18624</c:v>
                </c:pt>
                <c:pt idx="865">
                  <c:v>12.235659999999999</c:v>
                </c:pt>
                <c:pt idx="866">
                  <c:v>11.74569</c:v>
                </c:pt>
                <c:pt idx="867">
                  <c:v>11.255790000000001</c:v>
                </c:pt>
                <c:pt idx="868">
                  <c:v>11.11182</c:v>
                </c:pt>
                <c:pt idx="869">
                  <c:v>11.34488</c:v>
                </c:pt>
                <c:pt idx="870">
                  <c:v>11.676780000000001</c:v>
                </c:pt>
                <c:pt idx="871">
                  <c:v>11.9024</c:v>
                </c:pt>
                <c:pt idx="872">
                  <c:v>12.41896</c:v>
                </c:pt>
                <c:pt idx="873">
                  <c:v>14.496460000000001</c:v>
                </c:pt>
                <c:pt idx="874">
                  <c:v>15.800129999999999</c:v>
                </c:pt>
                <c:pt idx="875">
                  <c:v>16.177790000000002</c:v>
                </c:pt>
                <c:pt idx="876">
                  <c:v>16.60913</c:v>
                </c:pt>
                <c:pt idx="877">
                  <c:v>16.831040000000002</c:v>
                </c:pt>
                <c:pt idx="878">
                  <c:v>16.937160000000002</c:v>
                </c:pt>
                <c:pt idx="879">
                  <c:v>17.172709999999999</c:v>
                </c:pt>
                <c:pt idx="880">
                  <c:v>17.212889999999998</c:v>
                </c:pt>
                <c:pt idx="881">
                  <c:v>17.147539999999999</c:v>
                </c:pt>
                <c:pt idx="882">
                  <c:v>16.400469999999999</c:v>
                </c:pt>
                <c:pt idx="883">
                  <c:v>15.201360000000001</c:v>
                </c:pt>
                <c:pt idx="884">
                  <c:v>15.340910000000001</c:v>
                </c:pt>
                <c:pt idx="885">
                  <c:v>15.957660000000001</c:v>
                </c:pt>
                <c:pt idx="886">
                  <c:v>15.339549999999999</c:v>
                </c:pt>
                <c:pt idx="887">
                  <c:v>14.25717</c:v>
                </c:pt>
                <c:pt idx="888">
                  <c:v>13.07114</c:v>
                </c:pt>
                <c:pt idx="889">
                  <c:v>12.060790000000001</c:v>
                </c:pt>
                <c:pt idx="890">
                  <c:v>11.4475</c:v>
                </c:pt>
                <c:pt idx="891">
                  <c:v>11.12669</c:v>
                </c:pt>
                <c:pt idx="892">
                  <c:v>11.001610000000001</c:v>
                </c:pt>
                <c:pt idx="893">
                  <c:v>11.139370000000001</c:v>
                </c:pt>
                <c:pt idx="894">
                  <c:v>11.53467</c:v>
                </c:pt>
                <c:pt idx="895">
                  <c:v>11.511010000000001</c:v>
                </c:pt>
                <c:pt idx="896">
                  <c:v>12.045680000000001</c:v>
                </c:pt>
                <c:pt idx="897">
                  <c:v>14.226970000000001</c:v>
                </c:pt>
                <c:pt idx="898">
                  <c:v>15.537099999999999</c:v>
                </c:pt>
                <c:pt idx="899">
                  <c:v>15.945729999999999</c:v>
                </c:pt>
                <c:pt idx="900">
                  <c:v>16.62612</c:v>
                </c:pt>
                <c:pt idx="901">
                  <c:v>16.417159999999999</c:v>
                </c:pt>
                <c:pt idx="902">
                  <c:v>17.015610000000002</c:v>
                </c:pt>
                <c:pt idx="903">
                  <c:v>17.491959999999999</c:v>
                </c:pt>
                <c:pt idx="904">
                  <c:v>17.398680000000002</c:v>
                </c:pt>
                <c:pt idx="905">
                  <c:v>17.179859999999998</c:v>
                </c:pt>
                <c:pt idx="906">
                  <c:v>16.39958</c:v>
                </c:pt>
                <c:pt idx="907">
                  <c:v>16.088329999999999</c:v>
                </c:pt>
                <c:pt idx="908">
                  <c:v>15.966810000000001</c:v>
                </c:pt>
                <c:pt idx="909">
                  <c:v>16.637509999999999</c:v>
                </c:pt>
                <c:pt idx="910">
                  <c:v>15.774509999999999</c:v>
                </c:pt>
                <c:pt idx="911">
                  <c:v>14.433290000000001</c:v>
                </c:pt>
                <c:pt idx="912">
                  <c:v>12.962590000000001</c:v>
                </c:pt>
                <c:pt idx="913">
                  <c:v>12.02045</c:v>
                </c:pt>
                <c:pt idx="914">
                  <c:v>11.43553</c:v>
                </c:pt>
                <c:pt idx="915">
                  <c:v>11.030530000000001</c:v>
                </c:pt>
                <c:pt idx="916">
                  <c:v>10.819750000000001</c:v>
                </c:pt>
                <c:pt idx="917">
                  <c:v>11.078469999999999</c:v>
                </c:pt>
                <c:pt idx="918">
                  <c:v>11.45768</c:v>
                </c:pt>
                <c:pt idx="919">
                  <c:v>11.3155</c:v>
                </c:pt>
                <c:pt idx="920">
                  <c:v>12.335369999999999</c:v>
                </c:pt>
                <c:pt idx="921">
                  <c:v>14.400449999999999</c:v>
                </c:pt>
                <c:pt idx="922">
                  <c:v>15.77909</c:v>
                </c:pt>
                <c:pt idx="923">
                  <c:v>16.414470000000001</c:v>
                </c:pt>
                <c:pt idx="924">
                  <c:v>16.599930000000001</c:v>
                </c:pt>
                <c:pt idx="925">
                  <c:v>16.7959</c:v>
                </c:pt>
                <c:pt idx="926">
                  <c:v>16.939419999999998</c:v>
                </c:pt>
                <c:pt idx="927">
                  <c:v>17.461010000000002</c:v>
                </c:pt>
                <c:pt idx="928">
                  <c:v>17.347020000000001</c:v>
                </c:pt>
                <c:pt idx="929">
                  <c:v>17.103439999999999</c:v>
                </c:pt>
                <c:pt idx="930">
                  <c:v>16.321169999999999</c:v>
                </c:pt>
                <c:pt idx="931">
                  <c:v>15.974970000000001</c:v>
                </c:pt>
                <c:pt idx="932">
                  <c:v>16.183670000000003</c:v>
                </c:pt>
                <c:pt idx="933">
                  <c:v>16.681039999999999</c:v>
                </c:pt>
                <c:pt idx="934">
                  <c:v>15.816840000000001</c:v>
                </c:pt>
                <c:pt idx="935">
                  <c:v>14.74761</c:v>
                </c:pt>
                <c:pt idx="936">
                  <c:v>13.33334</c:v>
                </c:pt>
                <c:pt idx="937">
                  <c:v>12.30982</c:v>
                </c:pt>
                <c:pt idx="938">
                  <c:v>11.568020000000001</c:v>
                </c:pt>
                <c:pt idx="939">
                  <c:v>11.14926</c:v>
                </c:pt>
                <c:pt idx="940">
                  <c:v>11.049899999999999</c:v>
                </c:pt>
                <c:pt idx="941">
                  <c:v>11.209910000000001</c:v>
                </c:pt>
                <c:pt idx="942">
                  <c:v>11.386239999999999</c:v>
                </c:pt>
                <c:pt idx="943">
                  <c:v>10.999180000000001</c:v>
                </c:pt>
                <c:pt idx="944">
                  <c:v>11.812849999999999</c:v>
                </c:pt>
                <c:pt idx="945">
                  <c:v>13.689030000000001</c:v>
                </c:pt>
                <c:pt idx="946">
                  <c:v>14.848179999999999</c:v>
                </c:pt>
                <c:pt idx="947">
                  <c:v>15.405539999999998</c:v>
                </c:pt>
                <c:pt idx="948">
                  <c:v>16.03248</c:v>
                </c:pt>
                <c:pt idx="949">
                  <c:v>16.3657</c:v>
                </c:pt>
                <c:pt idx="950">
                  <c:v>16.424459999999996</c:v>
                </c:pt>
                <c:pt idx="951">
                  <c:v>16.937920000000002</c:v>
                </c:pt>
                <c:pt idx="952">
                  <c:v>16.697980000000001</c:v>
                </c:pt>
                <c:pt idx="953">
                  <c:v>16.28773</c:v>
                </c:pt>
                <c:pt idx="954">
                  <c:v>15.757989999999999</c:v>
                </c:pt>
                <c:pt idx="955">
                  <c:v>15.52759</c:v>
                </c:pt>
                <c:pt idx="956">
                  <c:v>15.711500000000001</c:v>
                </c:pt>
                <c:pt idx="957">
                  <c:v>16.294799999999999</c:v>
                </c:pt>
                <c:pt idx="958">
                  <c:v>15.498989999999999</c:v>
                </c:pt>
                <c:pt idx="959">
                  <c:v>14.405860000000001</c:v>
                </c:pt>
                <c:pt idx="960">
                  <c:v>13.082889999999999</c:v>
                </c:pt>
                <c:pt idx="961">
                  <c:v>12.162450000000002</c:v>
                </c:pt>
                <c:pt idx="962">
                  <c:v>11.518000000000001</c:v>
                </c:pt>
                <c:pt idx="963">
                  <c:v>11.155419999999999</c:v>
                </c:pt>
                <c:pt idx="964">
                  <c:v>10.89465</c:v>
                </c:pt>
                <c:pt idx="965">
                  <c:v>10.992979999999999</c:v>
                </c:pt>
                <c:pt idx="966">
                  <c:v>10.992610000000001</c:v>
                </c:pt>
                <c:pt idx="967">
                  <c:v>10.342219999999999</c:v>
                </c:pt>
                <c:pt idx="968">
                  <c:v>10.840399999999999</c:v>
                </c:pt>
                <c:pt idx="969">
                  <c:v>12.96594</c:v>
                </c:pt>
                <c:pt idx="970">
                  <c:v>14.1996</c:v>
                </c:pt>
                <c:pt idx="971">
                  <c:v>14.661649999999998</c:v>
                </c:pt>
                <c:pt idx="972">
                  <c:v>15.010070000000002</c:v>
                </c:pt>
                <c:pt idx="973">
                  <c:v>15.266870000000003</c:v>
                </c:pt>
                <c:pt idx="974">
                  <c:v>15.217870000000001</c:v>
                </c:pt>
                <c:pt idx="975">
                  <c:v>15.139710000000004</c:v>
                </c:pt>
                <c:pt idx="976">
                  <c:v>15.361369999999999</c:v>
                </c:pt>
                <c:pt idx="977">
                  <c:v>15.531209999999998</c:v>
                </c:pt>
                <c:pt idx="978">
                  <c:v>15.543089999999999</c:v>
                </c:pt>
                <c:pt idx="979">
                  <c:v>15.168869999999998</c:v>
                </c:pt>
                <c:pt idx="980">
                  <c:v>15.55547</c:v>
                </c:pt>
                <c:pt idx="981">
                  <c:v>15.73471</c:v>
                </c:pt>
                <c:pt idx="982">
                  <c:v>15.038680000000001</c:v>
                </c:pt>
                <c:pt idx="983">
                  <c:v>14.0397</c:v>
                </c:pt>
                <c:pt idx="984">
                  <c:v>13.02195</c:v>
                </c:pt>
                <c:pt idx="985">
                  <c:v>12.198829999999999</c:v>
                </c:pt>
                <c:pt idx="986">
                  <c:v>11.617180000000001</c:v>
                </c:pt>
                <c:pt idx="987">
                  <c:v>11.1694</c:v>
                </c:pt>
                <c:pt idx="988">
                  <c:v>10.94863</c:v>
                </c:pt>
                <c:pt idx="989">
                  <c:v>11.120940000000001</c:v>
                </c:pt>
                <c:pt idx="990">
                  <c:v>11.01573</c:v>
                </c:pt>
                <c:pt idx="991">
                  <c:v>10.07072</c:v>
                </c:pt>
                <c:pt idx="992">
                  <c:v>10.149819999999998</c:v>
                </c:pt>
                <c:pt idx="993">
                  <c:v>11.915239999999999</c:v>
                </c:pt>
                <c:pt idx="994">
                  <c:v>13.023280000000003</c:v>
                </c:pt>
                <c:pt idx="995">
                  <c:v>13.73761</c:v>
                </c:pt>
                <c:pt idx="996">
                  <c:v>14.039490000000001</c:v>
                </c:pt>
                <c:pt idx="997">
                  <c:v>14.562570000000001</c:v>
                </c:pt>
                <c:pt idx="998">
                  <c:v>14.738540000000002</c:v>
                </c:pt>
                <c:pt idx="999">
                  <c:v>14.758300000000002</c:v>
                </c:pt>
                <c:pt idx="1000">
                  <c:v>14.872279999999996</c:v>
                </c:pt>
                <c:pt idx="1001">
                  <c:v>14.997289999999996</c:v>
                </c:pt>
                <c:pt idx="1002">
                  <c:v>15.115649999999997</c:v>
                </c:pt>
                <c:pt idx="1003">
                  <c:v>15.04627</c:v>
                </c:pt>
                <c:pt idx="1004">
                  <c:v>15.455819999999999</c:v>
                </c:pt>
                <c:pt idx="1005">
                  <c:v>15.83273</c:v>
                </c:pt>
                <c:pt idx="1006">
                  <c:v>15.12201</c:v>
                </c:pt>
                <c:pt idx="1007">
                  <c:v>14.010209999999999</c:v>
                </c:pt>
                <c:pt idx="1008">
                  <c:v>12.80184</c:v>
                </c:pt>
                <c:pt idx="1009">
                  <c:v>11.810280000000001</c:v>
                </c:pt>
                <c:pt idx="1010">
                  <c:v>11.250540000000001</c:v>
                </c:pt>
                <c:pt idx="1011">
                  <c:v>10.98438</c:v>
                </c:pt>
                <c:pt idx="1012">
                  <c:v>10.8087</c:v>
                </c:pt>
                <c:pt idx="1013">
                  <c:v>11.16811</c:v>
                </c:pt>
                <c:pt idx="1014">
                  <c:v>11.495719999999999</c:v>
                </c:pt>
                <c:pt idx="1015">
                  <c:v>11.425660000000001</c:v>
                </c:pt>
                <c:pt idx="1016">
                  <c:v>12.33699</c:v>
                </c:pt>
                <c:pt idx="1017">
                  <c:v>14.000079999999999</c:v>
                </c:pt>
                <c:pt idx="1018">
                  <c:v>15.38307</c:v>
                </c:pt>
                <c:pt idx="1019">
                  <c:v>15.952110000000001</c:v>
                </c:pt>
                <c:pt idx="1020">
                  <c:v>16.167560000000002</c:v>
                </c:pt>
                <c:pt idx="1021">
                  <c:v>15.7164</c:v>
                </c:pt>
                <c:pt idx="1022">
                  <c:v>16.09918</c:v>
                </c:pt>
                <c:pt idx="1023">
                  <c:v>16.215689999999999</c:v>
                </c:pt>
                <c:pt idx="1024">
                  <c:v>16.41047</c:v>
                </c:pt>
                <c:pt idx="1025">
                  <c:v>16.92024</c:v>
                </c:pt>
                <c:pt idx="1026">
                  <c:v>15.884080000000001</c:v>
                </c:pt>
                <c:pt idx="1027">
                  <c:v>15.411819999999999</c:v>
                </c:pt>
                <c:pt idx="1028">
                  <c:v>15.95556</c:v>
                </c:pt>
                <c:pt idx="1029">
                  <c:v>16.282589999999999</c:v>
                </c:pt>
                <c:pt idx="1030">
                  <c:v>15.525969999999999</c:v>
                </c:pt>
                <c:pt idx="1031">
                  <c:v>14.36575</c:v>
                </c:pt>
                <c:pt idx="1032">
                  <c:v>12.994450000000001</c:v>
                </c:pt>
                <c:pt idx="1033">
                  <c:v>12.02153</c:v>
                </c:pt>
                <c:pt idx="1034">
                  <c:v>11.432040000000001</c:v>
                </c:pt>
                <c:pt idx="1035">
                  <c:v>11.003870000000001</c:v>
                </c:pt>
                <c:pt idx="1036">
                  <c:v>10.947799999999999</c:v>
                </c:pt>
                <c:pt idx="1037">
                  <c:v>11.183309999999999</c:v>
                </c:pt>
                <c:pt idx="1038">
                  <c:v>11.61608</c:v>
                </c:pt>
                <c:pt idx="1039">
                  <c:v>11.66032</c:v>
                </c:pt>
                <c:pt idx="1040">
                  <c:v>12.42022</c:v>
                </c:pt>
                <c:pt idx="1041">
                  <c:v>14.514100000000001</c:v>
                </c:pt>
                <c:pt idx="1042">
                  <c:v>15.718779999999999</c:v>
                </c:pt>
                <c:pt idx="1043">
                  <c:v>16.271829999999998</c:v>
                </c:pt>
                <c:pt idx="1044">
                  <c:v>16.565350000000002</c:v>
                </c:pt>
                <c:pt idx="1045">
                  <c:v>16.52843</c:v>
                </c:pt>
                <c:pt idx="1046">
                  <c:v>16.646299999999997</c:v>
                </c:pt>
                <c:pt idx="1047">
                  <c:v>17.022580000000001</c:v>
                </c:pt>
                <c:pt idx="1048">
                  <c:v>17.239270000000001</c:v>
                </c:pt>
                <c:pt idx="1049">
                  <c:v>17.43064</c:v>
                </c:pt>
                <c:pt idx="1050">
                  <c:v>15.993190000000002</c:v>
                </c:pt>
                <c:pt idx="1051">
                  <c:v>16.282539999999997</c:v>
                </c:pt>
                <c:pt idx="1052">
                  <c:v>16.460290000000001</c:v>
                </c:pt>
                <c:pt idx="1053">
                  <c:v>16.917619999999999</c:v>
                </c:pt>
                <c:pt idx="1054">
                  <c:v>16.04543</c:v>
                </c:pt>
                <c:pt idx="1055">
                  <c:v>14.732430000000001</c:v>
                </c:pt>
                <c:pt idx="1056">
                  <c:v>13.479809999999999</c:v>
                </c:pt>
                <c:pt idx="1057">
                  <c:v>12.33132</c:v>
                </c:pt>
                <c:pt idx="1058">
                  <c:v>11.635059999999999</c:v>
                </c:pt>
                <c:pt idx="1059">
                  <c:v>11.276440000000001</c:v>
                </c:pt>
                <c:pt idx="1060">
                  <c:v>11.11768</c:v>
                </c:pt>
                <c:pt idx="1061">
                  <c:v>11.39545</c:v>
                </c:pt>
                <c:pt idx="1062">
                  <c:v>11.76643</c:v>
                </c:pt>
                <c:pt idx="1063">
                  <c:v>11.62262</c:v>
                </c:pt>
                <c:pt idx="1064">
                  <c:v>12.267669999999999</c:v>
                </c:pt>
                <c:pt idx="1065">
                  <c:v>14.645099999999998</c:v>
                </c:pt>
                <c:pt idx="1066">
                  <c:v>15.940950000000001</c:v>
                </c:pt>
                <c:pt idx="1067">
                  <c:v>15.71979</c:v>
                </c:pt>
                <c:pt idx="1068">
                  <c:v>16.962840000000003</c:v>
                </c:pt>
                <c:pt idx="1069">
                  <c:v>16.999459999999999</c:v>
                </c:pt>
                <c:pt idx="1070">
                  <c:v>17.575949999999999</c:v>
                </c:pt>
                <c:pt idx="1071">
                  <c:v>17.91291</c:v>
                </c:pt>
                <c:pt idx="1072">
                  <c:v>18.108250000000002</c:v>
                </c:pt>
                <c:pt idx="1073">
                  <c:v>17.9299</c:v>
                </c:pt>
                <c:pt idx="1074">
                  <c:v>17.315289999999997</c:v>
                </c:pt>
                <c:pt idx="1075">
                  <c:v>16.705489999999998</c:v>
                </c:pt>
                <c:pt idx="1076">
                  <c:v>16.519460000000002</c:v>
                </c:pt>
                <c:pt idx="1077">
                  <c:v>17.050689999999999</c:v>
                </c:pt>
                <c:pt idx="1078">
                  <c:v>16.227730000000001</c:v>
                </c:pt>
                <c:pt idx="1079">
                  <c:v>14.96524</c:v>
                </c:pt>
                <c:pt idx="1080">
                  <c:v>13.72438</c:v>
                </c:pt>
                <c:pt idx="1081">
                  <c:v>12.642809999999999</c:v>
                </c:pt>
                <c:pt idx="1082">
                  <c:v>12.05297</c:v>
                </c:pt>
                <c:pt idx="1083">
                  <c:v>11.64302</c:v>
                </c:pt>
                <c:pt idx="1084">
                  <c:v>11.43784</c:v>
                </c:pt>
                <c:pt idx="1085">
                  <c:v>11.653030000000001</c:v>
                </c:pt>
                <c:pt idx="1086">
                  <c:v>11.967499999999999</c:v>
                </c:pt>
                <c:pt idx="1087">
                  <c:v>11.81964</c:v>
                </c:pt>
                <c:pt idx="1088">
                  <c:v>12.646840000000001</c:v>
                </c:pt>
                <c:pt idx="1089">
                  <c:v>14.68078</c:v>
                </c:pt>
                <c:pt idx="1090">
                  <c:v>16.486689999999999</c:v>
                </c:pt>
                <c:pt idx="1091">
                  <c:v>16.73732</c:v>
                </c:pt>
                <c:pt idx="1092">
                  <c:v>17.529779999999999</c:v>
                </c:pt>
                <c:pt idx="1093">
                  <c:v>17.638719999999999</c:v>
                </c:pt>
                <c:pt idx="1094">
                  <c:v>18.14273</c:v>
                </c:pt>
                <c:pt idx="1095">
                  <c:v>18.54767</c:v>
                </c:pt>
                <c:pt idx="1096">
                  <c:v>18.586939999999998</c:v>
                </c:pt>
                <c:pt idx="1097">
                  <c:v>18.38918</c:v>
                </c:pt>
                <c:pt idx="1098">
                  <c:v>17.43479</c:v>
                </c:pt>
                <c:pt idx="1099">
                  <c:v>16.7864</c:v>
                </c:pt>
                <c:pt idx="1100">
                  <c:v>16.975740000000002</c:v>
                </c:pt>
                <c:pt idx="1101">
                  <c:v>17.158330000000003</c:v>
                </c:pt>
                <c:pt idx="1102">
                  <c:v>16.21378</c:v>
                </c:pt>
                <c:pt idx="1103">
                  <c:v>15.13259</c:v>
                </c:pt>
                <c:pt idx="1104">
                  <c:v>13.736469999999999</c:v>
                </c:pt>
                <c:pt idx="1105">
                  <c:v>12.74967</c:v>
                </c:pt>
                <c:pt idx="1106">
                  <c:v>12.144860000000001</c:v>
                </c:pt>
                <c:pt idx="1107">
                  <c:v>11.75094</c:v>
                </c:pt>
                <c:pt idx="1108">
                  <c:v>11.46284</c:v>
                </c:pt>
                <c:pt idx="1109">
                  <c:v>11.58934</c:v>
                </c:pt>
                <c:pt idx="1110">
                  <c:v>11.80331</c:v>
                </c:pt>
                <c:pt idx="1111">
                  <c:v>11.768090000000001</c:v>
                </c:pt>
                <c:pt idx="1112">
                  <c:v>12.69415</c:v>
                </c:pt>
                <c:pt idx="1113">
                  <c:v>14.35047</c:v>
                </c:pt>
                <c:pt idx="1114">
                  <c:v>15.581019999999999</c:v>
                </c:pt>
                <c:pt idx="1115">
                  <c:v>16.118199999999998</c:v>
                </c:pt>
                <c:pt idx="1116">
                  <c:v>16.601599999999998</c:v>
                </c:pt>
                <c:pt idx="1117">
                  <c:v>16.541679999999999</c:v>
                </c:pt>
                <c:pt idx="1118">
                  <c:v>16.461669999999998</c:v>
                </c:pt>
                <c:pt idx="1119">
                  <c:v>16.536770000000001</c:v>
                </c:pt>
                <c:pt idx="1120">
                  <c:v>16.464120000000001</c:v>
                </c:pt>
                <c:pt idx="1121">
                  <c:v>16.234259999999999</c:v>
                </c:pt>
                <c:pt idx="1122">
                  <c:v>15.421559999999999</c:v>
                </c:pt>
                <c:pt idx="1123">
                  <c:v>15.25333</c:v>
                </c:pt>
                <c:pt idx="1124">
                  <c:v>16.03548</c:v>
                </c:pt>
                <c:pt idx="1125">
                  <c:v>16.16742</c:v>
                </c:pt>
                <c:pt idx="1126">
                  <c:v>15.247020000000001</c:v>
                </c:pt>
                <c:pt idx="1127">
                  <c:v>14.477409999999999</c:v>
                </c:pt>
                <c:pt idx="1128">
                  <c:v>13.452059999999999</c:v>
                </c:pt>
                <c:pt idx="1129">
                  <c:v>12.704700000000001</c:v>
                </c:pt>
                <c:pt idx="1130">
                  <c:v>12.015499999999999</c:v>
                </c:pt>
                <c:pt idx="1131">
                  <c:v>11.649280000000001</c:v>
                </c:pt>
                <c:pt idx="1132">
                  <c:v>11.428780000000001</c:v>
                </c:pt>
                <c:pt idx="1133">
                  <c:v>11.404069999999999</c:v>
                </c:pt>
                <c:pt idx="1134">
                  <c:v>11.417339999999999</c:v>
                </c:pt>
                <c:pt idx="1135">
                  <c:v>10.887300000000002</c:v>
                </c:pt>
                <c:pt idx="1136">
                  <c:v>11.252520000000001</c:v>
                </c:pt>
                <c:pt idx="1137">
                  <c:v>13.18187</c:v>
                </c:pt>
                <c:pt idx="1138">
                  <c:v>14.52664</c:v>
                </c:pt>
                <c:pt idx="1139">
                  <c:v>15.324640000000004</c:v>
                </c:pt>
                <c:pt idx="1140">
                  <c:v>15.715130000000002</c:v>
                </c:pt>
                <c:pt idx="1141">
                  <c:v>15.930680000000002</c:v>
                </c:pt>
                <c:pt idx="1142">
                  <c:v>15.727029999999997</c:v>
                </c:pt>
                <c:pt idx="1143">
                  <c:v>15.589230000000001</c:v>
                </c:pt>
                <c:pt idx="1144">
                  <c:v>15.632979999999998</c:v>
                </c:pt>
                <c:pt idx="1145">
                  <c:v>15.42468</c:v>
                </c:pt>
                <c:pt idx="1146">
                  <c:v>15.694240000000001</c:v>
                </c:pt>
                <c:pt idx="1147">
                  <c:v>15.580579999999999</c:v>
                </c:pt>
                <c:pt idx="1148">
                  <c:v>15.927070000000001</c:v>
                </c:pt>
                <c:pt idx="1149">
                  <c:v>16.301580000000001</c:v>
                </c:pt>
                <c:pt idx="1150">
                  <c:v>15.45214</c:v>
                </c:pt>
                <c:pt idx="1151">
                  <c:v>14.59511</c:v>
                </c:pt>
                <c:pt idx="1152">
                  <c:v>13.47015</c:v>
                </c:pt>
                <c:pt idx="1153">
                  <c:v>12.607709999999999</c:v>
                </c:pt>
                <c:pt idx="1154">
                  <c:v>11.96719</c:v>
                </c:pt>
                <c:pt idx="1155">
                  <c:v>11.477979999999999</c:v>
                </c:pt>
                <c:pt idx="1156">
                  <c:v>11.163549999999999</c:v>
                </c:pt>
                <c:pt idx="1157">
                  <c:v>11.24756</c:v>
                </c:pt>
                <c:pt idx="1158">
                  <c:v>11.186159999999999</c:v>
                </c:pt>
                <c:pt idx="1159">
                  <c:v>10.584190000000001</c:v>
                </c:pt>
                <c:pt idx="1160">
                  <c:v>10.65817</c:v>
                </c:pt>
                <c:pt idx="1161">
                  <c:v>12.43937</c:v>
                </c:pt>
                <c:pt idx="1162">
                  <c:v>13.64859</c:v>
                </c:pt>
                <c:pt idx="1163">
                  <c:v>14.110750000000001</c:v>
                </c:pt>
                <c:pt idx="1164">
                  <c:v>14.496020000000001</c:v>
                </c:pt>
                <c:pt idx="1165">
                  <c:v>14.978080000000002</c:v>
                </c:pt>
                <c:pt idx="1166">
                  <c:v>15.256879999999999</c:v>
                </c:pt>
                <c:pt idx="1167">
                  <c:v>15.084930000000002</c:v>
                </c:pt>
                <c:pt idx="1168">
                  <c:v>15.361829999999998</c:v>
                </c:pt>
                <c:pt idx="1169">
                  <c:v>15.377259999999998</c:v>
                </c:pt>
                <c:pt idx="1170">
                  <c:v>15.483830000000001</c:v>
                </c:pt>
                <c:pt idx="1171">
                  <c:v>15.48105</c:v>
                </c:pt>
                <c:pt idx="1172">
                  <c:v>15.59585</c:v>
                </c:pt>
                <c:pt idx="1173">
                  <c:v>16.13298</c:v>
                </c:pt>
                <c:pt idx="1174">
                  <c:v>15.612740000000001</c:v>
                </c:pt>
                <c:pt idx="1175">
                  <c:v>14.66996</c:v>
                </c:pt>
                <c:pt idx="1176">
                  <c:v>13.25742</c:v>
                </c:pt>
                <c:pt idx="1177">
                  <c:v>12.255090000000001</c:v>
                </c:pt>
                <c:pt idx="1178">
                  <c:v>11.520719999999999</c:v>
                </c:pt>
                <c:pt idx="1179">
                  <c:v>11.2135</c:v>
                </c:pt>
                <c:pt idx="1180">
                  <c:v>11.090590000000001</c:v>
                </c:pt>
                <c:pt idx="1181">
                  <c:v>11.41043</c:v>
                </c:pt>
                <c:pt idx="1182">
                  <c:v>11.60533</c:v>
                </c:pt>
                <c:pt idx="1183">
                  <c:v>11.530940000000001</c:v>
                </c:pt>
                <c:pt idx="1184">
                  <c:v>12.1227</c:v>
                </c:pt>
                <c:pt idx="1185">
                  <c:v>14.23767</c:v>
                </c:pt>
                <c:pt idx="1186">
                  <c:v>15.66292</c:v>
                </c:pt>
                <c:pt idx="1187">
                  <c:v>16.345860000000002</c:v>
                </c:pt>
                <c:pt idx="1188">
                  <c:v>16.77936</c:v>
                </c:pt>
                <c:pt idx="1189">
                  <c:v>16.962629999999997</c:v>
                </c:pt>
                <c:pt idx="1190">
                  <c:v>17.352799999999998</c:v>
                </c:pt>
                <c:pt idx="1191">
                  <c:v>17.651319999999998</c:v>
                </c:pt>
                <c:pt idx="1192">
                  <c:v>17.829359999999998</c:v>
                </c:pt>
                <c:pt idx="1193">
                  <c:v>17.676929999999999</c:v>
                </c:pt>
                <c:pt idx="1194">
                  <c:v>16.709789999999998</c:v>
                </c:pt>
                <c:pt idx="1195">
                  <c:v>16.32732</c:v>
                </c:pt>
                <c:pt idx="1196">
                  <c:v>16.58541</c:v>
                </c:pt>
                <c:pt idx="1197">
                  <c:v>16.770859999999999</c:v>
                </c:pt>
                <c:pt idx="1198">
                  <c:v>15.880940000000001</c:v>
                </c:pt>
                <c:pt idx="1199">
                  <c:v>14.700430000000001</c:v>
                </c:pt>
                <c:pt idx="1200">
                  <c:v>13.364600000000001</c:v>
                </c:pt>
                <c:pt idx="1201">
                  <c:v>12.43178</c:v>
                </c:pt>
                <c:pt idx="1202">
                  <c:v>11.826219999999999</c:v>
                </c:pt>
                <c:pt idx="1203">
                  <c:v>11.44416</c:v>
                </c:pt>
                <c:pt idx="1204">
                  <c:v>11.404969999999999</c:v>
                </c:pt>
                <c:pt idx="1205">
                  <c:v>11.773819999999999</c:v>
                </c:pt>
                <c:pt idx="1206">
                  <c:v>12.1793</c:v>
                </c:pt>
                <c:pt idx="1207">
                  <c:v>12.166580000000002</c:v>
                </c:pt>
                <c:pt idx="1208">
                  <c:v>12.689530000000001</c:v>
                </c:pt>
                <c:pt idx="1209">
                  <c:v>14.690050000000001</c:v>
                </c:pt>
                <c:pt idx="1210">
                  <c:v>15.683779999999999</c:v>
                </c:pt>
                <c:pt idx="1211">
                  <c:v>16.371580000000002</c:v>
                </c:pt>
                <c:pt idx="1212">
                  <c:v>16.905929999999998</c:v>
                </c:pt>
                <c:pt idx="1213">
                  <c:v>17.028749999999999</c:v>
                </c:pt>
                <c:pt idx="1214">
                  <c:v>17.21433</c:v>
                </c:pt>
                <c:pt idx="1215">
                  <c:v>17.397199999999998</c:v>
                </c:pt>
                <c:pt idx="1216">
                  <c:v>17.670840000000002</c:v>
                </c:pt>
                <c:pt idx="1217">
                  <c:v>17.407719999999998</c:v>
                </c:pt>
                <c:pt idx="1218">
                  <c:v>16.541270000000001</c:v>
                </c:pt>
                <c:pt idx="1219">
                  <c:v>16.147970000000001</c:v>
                </c:pt>
                <c:pt idx="1220">
                  <c:v>16.695270000000001</c:v>
                </c:pt>
                <c:pt idx="1221">
                  <c:v>16.904619999999998</c:v>
                </c:pt>
                <c:pt idx="1222">
                  <c:v>15.89716</c:v>
                </c:pt>
                <c:pt idx="1223">
                  <c:v>14.765840000000001</c:v>
                </c:pt>
                <c:pt idx="1224">
                  <c:v>13.360850000000001</c:v>
                </c:pt>
                <c:pt idx="1225">
                  <c:v>12.33277</c:v>
                </c:pt>
                <c:pt idx="1226">
                  <c:v>11.69792</c:v>
                </c:pt>
                <c:pt idx="1227">
                  <c:v>11.32132</c:v>
                </c:pt>
                <c:pt idx="1228">
                  <c:v>11.2171</c:v>
                </c:pt>
                <c:pt idx="1229">
                  <c:v>11.537649999999999</c:v>
                </c:pt>
                <c:pt idx="1230">
                  <c:v>11.892160000000001</c:v>
                </c:pt>
                <c:pt idx="1231">
                  <c:v>12.095800000000001</c:v>
                </c:pt>
                <c:pt idx="1232">
                  <c:v>12.60913</c:v>
                </c:pt>
                <c:pt idx="1233">
                  <c:v>14.523169999999999</c:v>
                </c:pt>
                <c:pt idx="1234">
                  <c:v>15.706659999999999</c:v>
                </c:pt>
                <c:pt idx="1235">
                  <c:v>16.19143</c:v>
                </c:pt>
                <c:pt idx="1236">
                  <c:v>16.595320000000001</c:v>
                </c:pt>
                <c:pt idx="1237">
                  <c:v>16.5962</c:v>
                </c:pt>
                <c:pt idx="1238">
                  <c:v>16.968340000000001</c:v>
                </c:pt>
                <c:pt idx="1239">
                  <c:v>17.110790000000001</c:v>
                </c:pt>
                <c:pt idx="1240">
                  <c:v>17.368209999999998</c:v>
                </c:pt>
                <c:pt idx="1241">
                  <c:v>16.823890000000002</c:v>
                </c:pt>
                <c:pt idx="1242">
                  <c:v>16.032229999999998</c:v>
                </c:pt>
                <c:pt idx="1243">
                  <c:v>15.736370000000001</c:v>
                </c:pt>
                <c:pt idx="1244">
                  <c:v>16.334610000000001</c:v>
                </c:pt>
                <c:pt idx="1245">
                  <c:v>16.540759999999999</c:v>
                </c:pt>
                <c:pt idx="1246">
                  <c:v>15.62457</c:v>
                </c:pt>
                <c:pt idx="1247">
                  <c:v>14.50206</c:v>
                </c:pt>
                <c:pt idx="1248">
                  <c:v>13.247110000000001</c:v>
                </c:pt>
                <c:pt idx="1249">
                  <c:v>12.21729</c:v>
                </c:pt>
                <c:pt idx="1250">
                  <c:v>11.583299999999999</c:v>
                </c:pt>
                <c:pt idx="1251">
                  <c:v>11.19735</c:v>
                </c:pt>
                <c:pt idx="1252">
                  <c:v>11.056700000000001</c:v>
                </c:pt>
                <c:pt idx="1253">
                  <c:v>11.32668</c:v>
                </c:pt>
                <c:pt idx="1254">
                  <c:v>11.741250000000001</c:v>
                </c:pt>
                <c:pt idx="1255">
                  <c:v>11.725610000000001</c:v>
                </c:pt>
                <c:pt idx="1256">
                  <c:v>12.149919999999998</c:v>
                </c:pt>
                <c:pt idx="1257">
                  <c:v>14.32127</c:v>
                </c:pt>
                <c:pt idx="1258">
                  <c:v>15.633139999999999</c:v>
                </c:pt>
                <c:pt idx="1259">
                  <c:v>16.25789</c:v>
                </c:pt>
                <c:pt idx="1260">
                  <c:v>16.281559999999999</c:v>
                </c:pt>
                <c:pt idx="1261">
                  <c:v>16.42972</c:v>
                </c:pt>
                <c:pt idx="1262">
                  <c:v>16.570429999999998</c:v>
                </c:pt>
                <c:pt idx="1263">
                  <c:v>16.801359999999999</c:v>
                </c:pt>
                <c:pt idx="1264">
                  <c:v>16.796859999999999</c:v>
                </c:pt>
                <c:pt idx="1265">
                  <c:v>16.1235</c:v>
                </c:pt>
                <c:pt idx="1266">
                  <c:v>15.40948</c:v>
                </c:pt>
                <c:pt idx="1267">
                  <c:v>15.524910000000002</c:v>
                </c:pt>
                <c:pt idx="1268">
                  <c:v>16.078340000000001</c:v>
                </c:pt>
                <c:pt idx="1269">
                  <c:v>16.372949999999999</c:v>
                </c:pt>
                <c:pt idx="1270">
                  <c:v>15.462969999999999</c:v>
                </c:pt>
                <c:pt idx="1271">
                  <c:v>14.390709999999999</c:v>
                </c:pt>
                <c:pt idx="1272">
                  <c:v>13.056950000000001</c:v>
                </c:pt>
                <c:pt idx="1273">
                  <c:v>12.139670000000001</c:v>
                </c:pt>
                <c:pt idx="1274">
                  <c:v>11.54799</c:v>
                </c:pt>
                <c:pt idx="1275">
                  <c:v>11.153549999999999</c:v>
                </c:pt>
                <c:pt idx="1276">
                  <c:v>10.963049999999999</c:v>
                </c:pt>
                <c:pt idx="1277">
                  <c:v>11.23176</c:v>
                </c:pt>
                <c:pt idx="1278">
                  <c:v>11.48532</c:v>
                </c:pt>
                <c:pt idx="1279">
                  <c:v>11.44361</c:v>
                </c:pt>
                <c:pt idx="1280">
                  <c:v>12.057230000000001</c:v>
                </c:pt>
                <c:pt idx="1281">
                  <c:v>14.075759999999999</c:v>
                </c:pt>
                <c:pt idx="1282">
                  <c:v>15.093870000000003</c:v>
                </c:pt>
                <c:pt idx="1283">
                  <c:v>15.829429999999999</c:v>
                </c:pt>
                <c:pt idx="1284">
                  <c:v>15.925370000000001</c:v>
                </c:pt>
                <c:pt idx="1285">
                  <c:v>16.012090000000001</c:v>
                </c:pt>
                <c:pt idx="1286">
                  <c:v>16.286280000000001</c:v>
                </c:pt>
                <c:pt idx="1287">
                  <c:v>16.290069999999996</c:v>
                </c:pt>
                <c:pt idx="1288">
                  <c:v>16.40081</c:v>
                </c:pt>
                <c:pt idx="1289">
                  <c:v>16.027140000000003</c:v>
                </c:pt>
                <c:pt idx="1290">
                  <c:v>15.35224</c:v>
                </c:pt>
                <c:pt idx="1291">
                  <c:v>15.308040000000002</c:v>
                </c:pt>
                <c:pt idx="1292">
                  <c:v>15.907890000000002</c:v>
                </c:pt>
                <c:pt idx="1293">
                  <c:v>16.21021</c:v>
                </c:pt>
                <c:pt idx="1294">
                  <c:v>15.290149999999999</c:v>
                </c:pt>
                <c:pt idx="1295">
                  <c:v>14.24682</c:v>
                </c:pt>
                <c:pt idx="1296">
                  <c:v>13.17531</c:v>
                </c:pt>
                <c:pt idx="1297">
                  <c:v>12.201309999999999</c:v>
                </c:pt>
                <c:pt idx="1298">
                  <c:v>11.614540000000002</c:v>
                </c:pt>
                <c:pt idx="1299">
                  <c:v>11.16188</c:v>
                </c:pt>
                <c:pt idx="1300">
                  <c:v>10.89232</c:v>
                </c:pt>
                <c:pt idx="1301">
                  <c:v>10.95552</c:v>
                </c:pt>
                <c:pt idx="1302">
                  <c:v>11.05406</c:v>
                </c:pt>
                <c:pt idx="1303">
                  <c:v>10.582289999999999</c:v>
                </c:pt>
                <c:pt idx="1304">
                  <c:v>10.825619999999999</c:v>
                </c:pt>
                <c:pt idx="1305">
                  <c:v>12.730789999999999</c:v>
                </c:pt>
                <c:pt idx="1306">
                  <c:v>13.76244</c:v>
                </c:pt>
                <c:pt idx="1307">
                  <c:v>14.389430000000003</c:v>
                </c:pt>
                <c:pt idx="1308">
                  <c:v>14.50332</c:v>
                </c:pt>
                <c:pt idx="1309">
                  <c:v>14.679170000000003</c:v>
                </c:pt>
                <c:pt idx="1310">
                  <c:v>14.818760000000001</c:v>
                </c:pt>
                <c:pt idx="1311">
                  <c:v>13.943629999999999</c:v>
                </c:pt>
                <c:pt idx="1312">
                  <c:v>14.073489999999996</c:v>
                </c:pt>
                <c:pt idx="1313">
                  <c:v>14.016829999999999</c:v>
                </c:pt>
                <c:pt idx="1314">
                  <c:v>14.737590000000001</c:v>
                </c:pt>
                <c:pt idx="1315">
                  <c:v>14.497320000000002</c:v>
                </c:pt>
                <c:pt idx="1316">
                  <c:v>15.462810000000001</c:v>
                </c:pt>
                <c:pt idx="1317">
                  <c:v>15.542299999999999</c:v>
                </c:pt>
                <c:pt idx="1318">
                  <c:v>15.041889999999999</c:v>
                </c:pt>
                <c:pt idx="1319">
                  <c:v>14.08067</c:v>
                </c:pt>
                <c:pt idx="1320">
                  <c:v>12.91175</c:v>
                </c:pt>
                <c:pt idx="1321">
                  <c:v>12.12908</c:v>
                </c:pt>
                <c:pt idx="1322">
                  <c:v>11.64536</c:v>
                </c:pt>
                <c:pt idx="1323">
                  <c:v>11.17521</c:v>
                </c:pt>
                <c:pt idx="1324">
                  <c:v>10.94492</c:v>
                </c:pt>
                <c:pt idx="1325">
                  <c:v>10.997639999999999</c:v>
                </c:pt>
                <c:pt idx="1326">
                  <c:v>10.96242</c:v>
                </c:pt>
                <c:pt idx="1327">
                  <c:v>10.59511</c:v>
                </c:pt>
                <c:pt idx="1328">
                  <c:v>10.619730000000001</c:v>
                </c:pt>
                <c:pt idx="1329">
                  <c:v>11.85599</c:v>
                </c:pt>
                <c:pt idx="1330">
                  <c:v>13.075939999999999</c:v>
                </c:pt>
                <c:pt idx="1331">
                  <c:v>13.139340000000001</c:v>
                </c:pt>
                <c:pt idx="1332">
                  <c:v>13.889979999999998</c:v>
                </c:pt>
                <c:pt idx="1333">
                  <c:v>14.347069999999999</c:v>
                </c:pt>
                <c:pt idx="1334">
                  <c:v>14.45355</c:v>
                </c:pt>
                <c:pt idx="1335">
                  <c:v>14.361340000000002</c:v>
                </c:pt>
                <c:pt idx="1336">
                  <c:v>14.690939999999999</c:v>
                </c:pt>
                <c:pt idx="1337">
                  <c:v>14.146899999999999</c:v>
                </c:pt>
                <c:pt idx="1338">
                  <c:v>15.020050000000001</c:v>
                </c:pt>
                <c:pt idx="1339">
                  <c:v>14.578240000000001</c:v>
                </c:pt>
                <c:pt idx="1340">
                  <c:v>15.76558</c:v>
                </c:pt>
                <c:pt idx="1341">
                  <c:v>15.9817</c:v>
                </c:pt>
                <c:pt idx="1342">
                  <c:v>15.167680000000001</c:v>
                </c:pt>
                <c:pt idx="1343">
                  <c:v>13.94713</c:v>
                </c:pt>
                <c:pt idx="1344">
                  <c:v>12.78168</c:v>
                </c:pt>
                <c:pt idx="1345">
                  <c:v>11.897680000000001</c:v>
                </c:pt>
                <c:pt idx="1346">
                  <c:v>11.16337</c:v>
                </c:pt>
                <c:pt idx="1347">
                  <c:v>11.061260000000001</c:v>
                </c:pt>
                <c:pt idx="1348">
                  <c:v>10.868870000000001</c:v>
                </c:pt>
                <c:pt idx="1349">
                  <c:v>11.168370000000001</c:v>
                </c:pt>
                <c:pt idx="1350">
                  <c:v>11.5426</c:v>
                </c:pt>
                <c:pt idx="1351">
                  <c:v>11.694610000000001</c:v>
                </c:pt>
                <c:pt idx="1352">
                  <c:v>12.186039999999998</c:v>
                </c:pt>
                <c:pt idx="1353">
                  <c:v>14.333259999999999</c:v>
                </c:pt>
                <c:pt idx="1354">
                  <c:v>15.753699999999998</c:v>
                </c:pt>
                <c:pt idx="1355">
                  <c:v>16.237549999999999</c:v>
                </c:pt>
                <c:pt idx="1356">
                  <c:v>16.510640000000002</c:v>
                </c:pt>
                <c:pt idx="1357">
                  <c:v>16.692110000000003</c:v>
                </c:pt>
                <c:pt idx="1358">
                  <c:v>16.908630000000002</c:v>
                </c:pt>
                <c:pt idx="1359">
                  <c:v>17.459299999999999</c:v>
                </c:pt>
                <c:pt idx="1360">
                  <c:v>17.734949999999998</c:v>
                </c:pt>
                <c:pt idx="1361">
                  <c:v>17.378299999999999</c:v>
                </c:pt>
                <c:pt idx="1362">
                  <c:v>16.397030000000001</c:v>
                </c:pt>
                <c:pt idx="1363">
                  <c:v>15.7502</c:v>
                </c:pt>
                <c:pt idx="1364">
                  <c:v>16.404440000000001</c:v>
                </c:pt>
                <c:pt idx="1365">
                  <c:v>16.62932</c:v>
                </c:pt>
                <c:pt idx="1366">
                  <c:v>15.801530000000001</c:v>
                </c:pt>
                <c:pt idx="1367">
                  <c:v>14.66802</c:v>
                </c:pt>
                <c:pt idx="1368">
                  <c:v>13.33277</c:v>
                </c:pt>
                <c:pt idx="1369">
                  <c:v>12.25455</c:v>
                </c:pt>
                <c:pt idx="1370">
                  <c:v>11.61312</c:v>
                </c:pt>
                <c:pt idx="1371">
                  <c:v>11.24267</c:v>
                </c:pt>
                <c:pt idx="1372">
                  <c:v>11.02393</c:v>
                </c:pt>
                <c:pt idx="1373">
                  <c:v>11.412520000000001</c:v>
                </c:pt>
                <c:pt idx="1374">
                  <c:v>11.91337</c:v>
                </c:pt>
                <c:pt idx="1375">
                  <c:v>12.04622</c:v>
                </c:pt>
                <c:pt idx="1376">
                  <c:v>12.605730000000001</c:v>
                </c:pt>
                <c:pt idx="1377">
                  <c:v>14.85732</c:v>
                </c:pt>
                <c:pt idx="1378">
                  <c:v>16.14462</c:v>
                </c:pt>
                <c:pt idx="1379">
                  <c:v>16.781950000000002</c:v>
                </c:pt>
                <c:pt idx="1380">
                  <c:v>16.927310000000002</c:v>
                </c:pt>
                <c:pt idx="1381">
                  <c:v>16.97907</c:v>
                </c:pt>
                <c:pt idx="1382">
                  <c:v>16.995650000000001</c:v>
                </c:pt>
                <c:pt idx="1383">
                  <c:v>17.384799999999998</c:v>
                </c:pt>
                <c:pt idx="1384">
                  <c:v>17.749379999999999</c:v>
                </c:pt>
                <c:pt idx="1385">
                  <c:v>17.39573</c:v>
                </c:pt>
                <c:pt idx="1386">
                  <c:v>16.706710000000001</c:v>
                </c:pt>
                <c:pt idx="1387">
                  <c:v>16.365449999999999</c:v>
                </c:pt>
                <c:pt idx="1388">
                  <c:v>16.70879</c:v>
                </c:pt>
                <c:pt idx="1389">
                  <c:v>16.925509999999999</c:v>
                </c:pt>
                <c:pt idx="1390">
                  <c:v>16.022919999999999</c:v>
                </c:pt>
                <c:pt idx="1391">
                  <c:v>14.835450000000002</c:v>
                </c:pt>
                <c:pt idx="1392">
                  <c:v>13.363659999999999</c:v>
                </c:pt>
                <c:pt idx="1393">
                  <c:v>12.40531</c:v>
                </c:pt>
                <c:pt idx="1394">
                  <c:v>11.74465</c:v>
                </c:pt>
                <c:pt idx="1395">
                  <c:v>11.4572</c:v>
                </c:pt>
                <c:pt idx="1396">
                  <c:v>11.28068</c:v>
                </c:pt>
                <c:pt idx="1397">
                  <c:v>11.527719999999999</c:v>
                </c:pt>
                <c:pt idx="1398">
                  <c:v>12.043299999999999</c:v>
                </c:pt>
                <c:pt idx="1399">
                  <c:v>12.125259999999999</c:v>
                </c:pt>
                <c:pt idx="1400">
                  <c:v>12.73596</c:v>
                </c:pt>
                <c:pt idx="1401">
                  <c:v>15.017019999999999</c:v>
                </c:pt>
                <c:pt idx="1402">
                  <c:v>15.976100000000001</c:v>
                </c:pt>
                <c:pt idx="1403">
                  <c:v>16.560959999999998</c:v>
                </c:pt>
                <c:pt idx="1404">
                  <c:v>17.104719999999997</c:v>
                </c:pt>
                <c:pt idx="1405">
                  <c:v>17.203099999999999</c:v>
                </c:pt>
                <c:pt idx="1406">
                  <c:v>17.388660000000002</c:v>
                </c:pt>
                <c:pt idx="1407">
                  <c:v>17.95722</c:v>
                </c:pt>
                <c:pt idx="1408">
                  <c:v>17.988849999999999</c:v>
                </c:pt>
                <c:pt idx="1409">
                  <c:v>17.704140000000002</c:v>
                </c:pt>
                <c:pt idx="1410">
                  <c:v>16.971259999999997</c:v>
                </c:pt>
                <c:pt idx="1411">
                  <c:v>16.56653</c:v>
                </c:pt>
                <c:pt idx="1412">
                  <c:v>16.924210000000002</c:v>
                </c:pt>
                <c:pt idx="1413">
                  <c:v>16.957249999999998</c:v>
                </c:pt>
                <c:pt idx="1414">
                  <c:v>16.001580000000001</c:v>
                </c:pt>
                <c:pt idx="1415">
                  <c:v>14.81132</c:v>
                </c:pt>
                <c:pt idx="1416">
                  <c:v>13.64311</c:v>
                </c:pt>
                <c:pt idx="1417">
                  <c:v>12.543430000000001</c:v>
                </c:pt>
                <c:pt idx="1418">
                  <c:v>11.785459999999999</c:v>
                </c:pt>
                <c:pt idx="1419">
                  <c:v>11.449549999999999</c:v>
                </c:pt>
                <c:pt idx="1420">
                  <c:v>11.310379999999999</c:v>
                </c:pt>
                <c:pt idx="1421">
                  <c:v>11.494339999999999</c:v>
                </c:pt>
                <c:pt idx="1422">
                  <c:v>12.02333</c:v>
                </c:pt>
                <c:pt idx="1423">
                  <c:v>12.2171</c:v>
                </c:pt>
                <c:pt idx="1424">
                  <c:v>12.628620000000002</c:v>
                </c:pt>
                <c:pt idx="1425">
                  <c:v>15.20214</c:v>
                </c:pt>
                <c:pt idx="1426">
                  <c:v>15.957199999999998</c:v>
                </c:pt>
                <c:pt idx="1427">
                  <c:v>16.803349999999998</c:v>
                </c:pt>
                <c:pt idx="1428">
                  <c:v>16.964440000000003</c:v>
                </c:pt>
                <c:pt idx="1429">
                  <c:v>16.948150000000002</c:v>
                </c:pt>
                <c:pt idx="1430">
                  <c:v>17.164950000000005</c:v>
                </c:pt>
                <c:pt idx="1431">
                  <c:v>17.50442</c:v>
                </c:pt>
                <c:pt idx="1432">
                  <c:v>17.639339999999997</c:v>
                </c:pt>
                <c:pt idx="1433">
                  <c:v>17.301770000000001</c:v>
                </c:pt>
                <c:pt idx="1434">
                  <c:v>16.277290000000001</c:v>
                </c:pt>
                <c:pt idx="1435">
                  <c:v>16.22007</c:v>
                </c:pt>
                <c:pt idx="1436">
                  <c:v>16.688380000000002</c:v>
                </c:pt>
                <c:pt idx="1437">
                  <c:v>16.871779999999998</c:v>
                </c:pt>
                <c:pt idx="1438">
                  <c:v>16.134969999999999</c:v>
                </c:pt>
                <c:pt idx="1439">
                  <c:v>15.03326</c:v>
                </c:pt>
                <c:pt idx="1440">
                  <c:v>13.727559999999999</c:v>
                </c:pt>
                <c:pt idx="1441">
                  <c:v>12.766350000000001</c:v>
                </c:pt>
                <c:pt idx="1442">
                  <c:v>12.174989999999999</c:v>
                </c:pt>
                <c:pt idx="1443">
                  <c:v>11.815149999999999</c:v>
                </c:pt>
                <c:pt idx="1444">
                  <c:v>11.578700000000001</c:v>
                </c:pt>
                <c:pt idx="1445">
                  <c:v>11.751100000000001</c:v>
                </c:pt>
                <c:pt idx="1446">
                  <c:v>12.13899</c:v>
                </c:pt>
                <c:pt idx="1447">
                  <c:v>12.27313</c:v>
                </c:pt>
                <c:pt idx="1448">
                  <c:v>12.70382</c:v>
                </c:pt>
                <c:pt idx="1449">
                  <c:v>14.94004</c:v>
                </c:pt>
                <c:pt idx="1450">
                  <c:v>15.585169999999998</c:v>
                </c:pt>
                <c:pt idx="1451">
                  <c:v>16.255929999999999</c:v>
                </c:pt>
                <c:pt idx="1452">
                  <c:v>16.40005</c:v>
                </c:pt>
                <c:pt idx="1453">
                  <c:v>16.410309999999999</c:v>
                </c:pt>
                <c:pt idx="1454">
                  <c:v>16.77244</c:v>
                </c:pt>
                <c:pt idx="1455">
                  <c:v>16.752030000000001</c:v>
                </c:pt>
                <c:pt idx="1456">
                  <c:v>16.963460000000001</c:v>
                </c:pt>
                <c:pt idx="1457">
                  <c:v>16.281040000000001</c:v>
                </c:pt>
                <c:pt idx="1458">
                  <c:v>16.002830000000003</c:v>
                </c:pt>
                <c:pt idx="1459">
                  <c:v>15.443350000000001</c:v>
                </c:pt>
                <c:pt idx="1460">
                  <c:v>16.491269999999997</c:v>
                </c:pt>
                <c:pt idx="1461">
                  <c:v>16.65727</c:v>
                </c:pt>
                <c:pt idx="1462">
                  <c:v>15.72072</c:v>
                </c:pt>
                <c:pt idx="1463">
                  <c:v>14.87847</c:v>
                </c:pt>
                <c:pt idx="1464">
                  <c:v>13.699639999999999</c:v>
                </c:pt>
                <c:pt idx="1465">
                  <c:v>12.717600000000001</c:v>
                </c:pt>
                <c:pt idx="1466">
                  <c:v>12.09365</c:v>
                </c:pt>
                <c:pt idx="1467">
                  <c:v>11.71316</c:v>
                </c:pt>
                <c:pt idx="1468">
                  <c:v>11.3423</c:v>
                </c:pt>
                <c:pt idx="1469">
                  <c:v>11.359440000000001</c:v>
                </c:pt>
                <c:pt idx="1470">
                  <c:v>11.447040000000001</c:v>
                </c:pt>
                <c:pt idx="1471">
                  <c:v>11.045010000000001</c:v>
                </c:pt>
                <c:pt idx="1472">
                  <c:v>11.201069999999998</c:v>
                </c:pt>
                <c:pt idx="1473">
                  <c:v>13.239949999999997</c:v>
                </c:pt>
                <c:pt idx="1474">
                  <c:v>14.548399999999997</c:v>
                </c:pt>
                <c:pt idx="1475">
                  <c:v>14.60155</c:v>
                </c:pt>
                <c:pt idx="1476">
                  <c:v>15.332239999999999</c:v>
                </c:pt>
                <c:pt idx="1477">
                  <c:v>15.751449999999998</c:v>
                </c:pt>
                <c:pt idx="1478">
                  <c:v>15.67826</c:v>
                </c:pt>
                <c:pt idx="1479">
                  <c:v>15.61665</c:v>
                </c:pt>
                <c:pt idx="1480">
                  <c:v>15.272699999999999</c:v>
                </c:pt>
                <c:pt idx="1481">
                  <c:v>15.13335</c:v>
                </c:pt>
                <c:pt idx="1482">
                  <c:v>14.812419999999999</c:v>
                </c:pt>
                <c:pt idx="1483">
                  <c:v>14.986190000000001</c:v>
                </c:pt>
                <c:pt idx="1484">
                  <c:v>16.337489999999999</c:v>
                </c:pt>
                <c:pt idx="1485">
                  <c:v>16.20853</c:v>
                </c:pt>
                <c:pt idx="1486">
                  <c:v>15.44261</c:v>
                </c:pt>
                <c:pt idx="1487">
                  <c:v>14.623760000000001</c:v>
                </c:pt>
                <c:pt idx="1488">
                  <c:v>13.536200000000001</c:v>
                </c:pt>
                <c:pt idx="1489">
                  <c:v>12.562250000000001</c:v>
                </c:pt>
                <c:pt idx="1490">
                  <c:v>11.872209999999999</c:v>
                </c:pt>
                <c:pt idx="1491">
                  <c:v>11.346819999999999</c:v>
                </c:pt>
                <c:pt idx="1492">
                  <c:v>11.196709999999999</c:v>
                </c:pt>
                <c:pt idx="1493">
                  <c:v>11.201600000000001</c:v>
                </c:pt>
                <c:pt idx="1494">
                  <c:v>11.139040000000001</c:v>
                </c:pt>
                <c:pt idx="1495">
                  <c:v>10.610850000000001</c:v>
                </c:pt>
                <c:pt idx="1496">
                  <c:v>10.800549999999999</c:v>
                </c:pt>
                <c:pt idx="1497">
                  <c:v>11.619009999999999</c:v>
                </c:pt>
                <c:pt idx="1498">
                  <c:v>13.0336</c:v>
                </c:pt>
                <c:pt idx="1499">
                  <c:v>13.968900000000003</c:v>
                </c:pt>
                <c:pt idx="1500">
                  <c:v>14.50421</c:v>
                </c:pt>
                <c:pt idx="1501">
                  <c:v>15.039209999999999</c:v>
                </c:pt>
                <c:pt idx="1502">
                  <c:v>15.19595</c:v>
                </c:pt>
                <c:pt idx="1503">
                  <c:v>14.956899999999999</c:v>
                </c:pt>
                <c:pt idx="1504">
                  <c:v>14.984180000000002</c:v>
                </c:pt>
                <c:pt idx="1505">
                  <c:v>15.051230000000004</c:v>
                </c:pt>
                <c:pt idx="1506">
                  <c:v>15.261810000000001</c:v>
                </c:pt>
                <c:pt idx="1507">
                  <c:v>15.291369999999999</c:v>
                </c:pt>
                <c:pt idx="1508">
                  <c:v>16.213819999999998</c:v>
                </c:pt>
                <c:pt idx="1509">
                  <c:v>16.320520000000002</c:v>
                </c:pt>
                <c:pt idx="1510">
                  <c:v>15.44745</c:v>
                </c:pt>
                <c:pt idx="1511">
                  <c:v>14.37402</c:v>
                </c:pt>
                <c:pt idx="1512">
                  <c:v>12.99178</c:v>
                </c:pt>
                <c:pt idx="1513">
                  <c:v>11.93249</c:v>
                </c:pt>
                <c:pt idx="1514">
                  <c:v>11.32953</c:v>
                </c:pt>
                <c:pt idx="1515">
                  <c:v>10.96707</c:v>
                </c:pt>
                <c:pt idx="1516">
                  <c:v>11.01751</c:v>
                </c:pt>
                <c:pt idx="1517">
                  <c:v>11.291930000000001</c:v>
                </c:pt>
                <c:pt idx="1518">
                  <c:v>11.97946</c:v>
                </c:pt>
                <c:pt idx="1519">
                  <c:v>12.28281</c:v>
                </c:pt>
                <c:pt idx="1520">
                  <c:v>12.695499999999999</c:v>
                </c:pt>
                <c:pt idx="1521">
                  <c:v>14.760289999999999</c:v>
                </c:pt>
                <c:pt idx="1522">
                  <c:v>15.864999999999998</c:v>
                </c:pt>
                <c:pt idx="1523">
                  <c:v>16.481740000000002</c:v>
                </c:pt>
                <c:pt idx="1524">
                  <c:v>17.02365</c:v>
                </c:pt>
                <c:pt idx="1525">
                  <c:v>17.069129999999998</c:v>
                </c:pt>
                <c:pt idx="1526">
                  <c:v>17.32978</c:v>
                </c:pt>
                <c:pt idx="1527">
                  <c:v>17.460370000000001</c:v>
                </c:pt>
                <c:pt idx="1528">
                  <c:v>17.629090000000001</c:v>
                </c:pt>
                <c:pt idx="1529">
                  <c:v>17.22906</c:v>
                </c:pt>
                <c:pt idx="1530">
                  <c:v>16.815370000000001</c:v>
                </c:pt>
                <c:pt idx="1531">
                  <c:v>16.457090000000001</c:v>
                </c:pt>
                <c:pt idx="1532">
                  <c:v>16.966329999999996</c:v>
                </c:pt>
                <c:pt idx="1533">
                  <c:v>16.778680000000001</c:v>
                </c:pt>
                <c:pt idx="1534">
                  <c:v>15.735280000000001</c:v>
                </c:pt>
                <c:pt idx="1535">
                  <c:v>14.420770000000001</c:v>
                </c:pt>
                <c:pt idx="1536">
                  <c:v>13.081799999999999</c:v>
                </c:pt>
                <c:pt idx="1537">
                  <c:v>12.120899999999999</c:v>
                </c:pt>
                <c:pt idx="1538">
                  <c:v>11.568629999999999</c:v>
                </c:pt>
                <c:pt idx="1539">
                  <c:v>11.160969999999999</c:v>
                </c:pt>
                <c:pt idx="1540">
                  <c:v>11.041559999999999</c:v>
                </c:pt>
                <c:pt idx="1541">
                  <c:v>11.374870000000001</c:v>
                </c:pt>
                <c:pt idx="1542">
                  <c:v>12.383700000000001</c:v>
                </c:pt>
                <c:pt idx="1543">
                  <c:v>12.958640000000001</c:v>
                </c:pt>
                <c:pt idx="1544">
                  <c:v>13.104810000000001</c:v>
                </c:pt>
                <c:pt idx="1545">
                  <c:v>14.855359999999999</c:v>
                </c:pt>
                <c:pt idx="1546">
                  <c:v>15.860700000000001</c:v>
                </c:pt>
                <c:pt idx="1547">
                  <c:v>16.261970000000002</c:v>
                </c:pt>
                <c:pt idx="1548">
                  <c:v>16.564820000000001</c:v>
                </c:pt>
                <c:pt idx="1549">
                  <c:v>16.55668</c:v>
                </c:pt>
                <c:pt idx="1550">
                  <c:v>17.030470000000001</c:v>
                </c:pt>
                <c:pt idx="1551">
                  <c:v>17.304019999999998</c:v>
                </c:pt>
                <c:pt idx="1552">
                  <c:v>17.677430000000001</c:v>
                </c:pt>
                <c:pt idx="1553">
                  <c:v>17.314639999999997</c:v>
                </c:pt>
                <c:pt idx="1554">
                  <c:v>16.646160000000002</c:v>
                </c:pt>
                <c:pt idx="1555">
                  <c:v>16.392400000000002</c:v>
                </c:pt>
                <c:pt idx="1556">
                  <c:v>17.265940000000001</c:v>
                </c:pt>
                <c:pt idx="1557">
                  <c:v>17.146799999999999</c:v>
                </c:pt>
                <c:pt idx="1558">
                  <c:v>15.9605</c:v>
                </c:pt>
                <c:pt idx="1559">
                  <c:v>14.689080000000001</c:v>
                </c:pt>
                <c:pt idx="1560">
                  <c:v>13.124919999999999</c:v>
                </c:pt>
                <c:pt idx="1561">
                  <c:v>12.01483</c:v>
                </c:pt>
                <c:pt idx="1562">
                  <c:v>11.45538</c:v>
                </c:pt>
                <c:pt idx="1563">
                  <c:v>11.303379999999999</c:v>
                </c:pt>
                <c:pt idx="1564">
                  <c:v>11.1846</c:v>
                </c:pt>
                <c:pt idx="1565">
                  <c:v>11.505360000000001</c:v>
                </c:pt>
                <c:pt idx="1566">
                  <c:v>12.45115</c:v>
                </c:pt>
                <c:pt idx="1567">
                  <c:v>12.977689999999999</c:v>
                </c:pt>
                <c:pt idx="1568">
                  <c:v>13.075469999999999</c:v>
                </c:pt>
                <c:pt idx="1569">
                  <c:v>15.040020000000002</c:v>
                </c:pt>
                <c:pt idx="1570">
                  <c:v>16.245419999999999</c:v>
                </c:pt>
                <c:pt idx="1571">
                  <c:v>16.776770000000003</c:v>
                </c:pt>
                <c:pt idx="1572">
                  <c:v>17.230440000000002</c:v>
                </c:pt>
                <c:pt idx="1573">
                  <c:v>17.292899999999999</c:v>
                </c:pt>
                <c:pt idx="1574">
                  <c:v>17.508710000000001</c:v>
                </c:pt>
                <c:pt idx="1575">
                  <c:v>17.915190000000003</c:v>
                </c:pt>
                <c:pt idx="1576">
                  <c:v>17.94211</c:v>
                </c:pt>
                <c:pt idx="1577">
                  <c:v>17.57113</c:v>
                </c:pt>
                <c:pt idx="1578">
                  <c:v>16.975449999999999</c:v>
                </c:pt>
                <c:pt idx="1579">
                  <c:v>16.868130000000001</c:v>
                </c:pt>
                <c:pt idx="1580">
                  <c:v>17.508240000000001</c:v>
                </c:pt>
                <c:pt idx="1581">
                  <c:v>17.27093</c:v>
                </c:pt>
                <c:pt idx="1582">
                  <c:v>16.369780000000002</c:v>
                </c:pt>
                <c:pt idx="1583">
                  <c:v>14.97874</c:v>
                </c:pt>
                <c:pt idx="1584">
                  <c:v>13.39847</c:v>
                </c:pt>
                <c:pt idx="1585">
                  <c:v>12.16079</c:v>
                </c:pt>
                <c:pt idx="1586">
                  <c:v>11.565659999999999</c:v>
                </c:pt>
                <c:pt idx="1587">
                  <c:v>11.24644</c:v>
                </c:pt>
                <c:pt idx="1588">
                  <c:v>11.36858</c:v>
                </c:pt>
                <c:pt idx="1589">
                  <c:v>11.525709999999998</c:v>
                </c:pt>
                <c:pt idx="1590">
                  <c:v>12.45735</c:v>
                </c:pt>
                <c:pt idx="1591">
                  <c:v>13.064819999999999</c:v>
                </c:pt>
                <c:pt idx="1592">
                  <c:v>13.24263</c:v>
                </c:pt>
                <c:pt idx="1593">
                  <c:v>15.413010000000002</c:v>
                </c:pt>
                <c:pt idx="1594">
                  <c:v>16.772470000000002</c:v>
                </c:pt>
                <c:pt idx="1595">
                  <c:v>17.171430000000001</c:v>
                </c:pt>
                <c:pt idx="1596">
                  <c:v>17.344440000000002</c:v>
                </c:pt>
                <c:pt idx="1597">
                  <c:v>17.208569999999998</c:v>
                </c:pt>
                <c:pt idx="1598">
                  <c:v>17.751829999999998</c:v>
                </c:pt>
                <c:pt idx="1599">
                  <c:v>18.074369999999998</c:v>
                </c:pt>
                <c:pt idx="1600">
                  <c:v>18.147109999999998</c:v>
                </c:pt>
                <c:pt idx="1601">
                  <c:v>17.401869999999999</c:v>
                </c:pt>
                <c:pt idx="1602">
                  <c:v>16.941990000000001</c:v>
                </c:pt>
                <c:pt idx="1603">
                  <c:v>16.46903</c:v>
                </c:pt>
                <c:pt idx="1604">
                  <c:v>17.315760000000001</c:v>
                </c:pt>
                <c:pt idx="1605">
                  <c:v>16.96059</c:v>
                </c:pt>
                <c:pt idx="1606">
                  <c:v>16.14639</c:v>
                </c:pt>
                <c:pt idx="1607">
                  <c:v>14.925360000000001</c:v>
                </c:pt>
                <c:pt idx="1608">
                  <c:v>13.34548</c:v>
                </c:pt>
                <c:pt idx="1609">
                  <c:v>12.363629999999999</c:v>
                </c:pt>
                <c:pt idx="1610">
                  <c:v>11.78857</c:v>
                </c:pt>
                <c:pt idx="1611">
                  <c:v>11.607989999999999</c:v>
                </c:pt>
                <c:pt idx="1612">
                  <c:v>11.246370000000001</c:v>
                </c:pt>
                <c:pt idx="1613">
                  <c:v>11.5807</c:v>
                </c:pt>
                <c:pt idx="1614">
                  <c:v>12.346459999999999</c:v>
                </c:pt>
                <c:pt idx="1615">
                  <c:v>12.909739999999999</c:v>
                </c:pt>
                <c:pt idx="1616">
                  <c:v>13.016449999999999</c:v>
                </c:pt>
                <c:pt idx="1617">
                  <c:v>15.058700000000002</c:v>
                </c:pt>
                <c:pt idx="1618">
                  <c:v>16.078010000000003</c:v>
                </c:pt>
                <c:pt idx="1619">
                  <c:v>16.675259999999998</c:v>
                </c:pt>
                <c:pt idx="1620">
                  <c:v>16.78706</c:v>
                </c:pt>
                <c:pt idx="1621">
                  <c:v>16.917109999999997</c:v>
                </c:pt>
                <c:pt idx="1622">
                  <c:v>17.020539999999997</c:v>
                </c:pt>
                <c:pt idx="1623">
                  <c:v>17.417020000000001</c:v>
                </c:pt>
                <c:pt idx="1624">
                  <c:v>16.999829999999999</c:v>
                </c:pt>
                <c:pt idx="1625">
                  <c:v>16.64263</c:v>
                </c:pt>
                <c:pt idx="1626">
                  <c:v>16.483060000000002</c:v>
                </c:pt>
                <c:pt idx="1627">
                  <c:v>16.004999999999999</c:v>
                </c:pt>
                <c:pt idx="1628">
                  <c:v>17.070529999999998</c:v>
                </c:pt>
                <c:pt idx="1629">
                  <c:v>16.734189999999998</c:v>
                </c:pt>
                <c:pt idx="1630">
                  <c:v>15.818239999999999</c:v>
                </c:pt>
                <c:pt idx="1631">
                  <c:v>14.8668</c:v>
                </c:pt>
                <c:pt idx="1632">
                  <c:v>13.62838</c:v>
                </c:pt>
                <c:pt idx="1633">
                  <c:v>12.60909</c:v>
                </c:pt>
                <c:pt idx="1634">
                  <c:v>12.000459999999999</c:v>
                </c:pt>
                <c:pt idx="1635">
                  <c:v>11.52932</c:v>
                </c:pt>
                <c:pt idx="1636">
                  <c:v>11.2149</c:v>
                </c:pt>
                <c:pt idx="1637">
                  <c:v>11.17681</c:v>
                </c:pt>
                <c:pt idx="1638">
                  <c:v>11.395850000000001</c:v>
                </c:pt>
                <c:pt idx="1639">
                  <c:v>11.16362</c:v>
                </c:pt>
                <c:pt idx="1640">
                  <c:v>11.109639999999999</c:v>
                </c:pt>
                <c:pt idx="1641">
                  <c:v>12.994920000000002</c:v>
                </c:pt>
                <c:pt idx="1642">
                  <c:v>14.232409999999998</c:v>
                </c:pt>
                <c:pt idx="1643">
                  <c:v>14.98488</c:v>
                </c:pt>
                <c:pt idx="1644">
                  <c:v>15.405779999999998</c:v>
                </c:pt>
                <c:pt idx="1645">
                  <c:v>15.748079999999998</c:v>
                </c:pt>
                <c:pt idx="1646">
                  <c:v>15.68234</c:v>
                </c:pt>
                <c:pt idx="1647">
                  <c:v>15.657160000000001</c:v>
                </c:pt>
                <c:pt idx="1648">
                  <c:v>15.723850000000002</c:v>
                </c:pt>
                <c:pt idx="1649">
                  <c:v>15.519010000000002</c:v>
                </c:pt>
                <c:pt idx="1650">
                  <c:v>15.525690000000001</c:v>
                </c:pt>
                <c:pt idx="1651">
                  <c:v>15.27351</c:v>
                </c:pt>
                <c:pt idx="1652">
                  <c:v>16.650260000000003</c:v>
                </c:pt>
                <c:pt idx="1653">
                  <c:v>16.305250000000001</c:v>
                </c:pt>
                <c:pt idx="1654">
                  <c:v>15.61415</c:v>
                </c:pt>
                <c:pt idx="1655">
                  <c:v>14.683219999999999</c:v>
                </c:pt>
                <c:pt idx="1656">
                  <c:v>13.41272</c:v>
                </c:pt>
                <c:pt idx="1657">
                  <c:v>12.34531</c:v>
                </c:pt>
                <c:pt idx="1658">
                  <c:v>11.70818</c:v>
                </c:pt>
                <c:pt idx="1659">
                  <c:v>11.25244</c:v>
                </c:pt>
                <c:pt idx="1660">
                  <c:v>11.030899999999999</c:v>
                </c:pt>
                <c:pt idx="1661">
                  <c:v>11.113860000000001</c:v>
                </c:pt>
                <c:pt idx="1662">
                  <c:v>11.2484</c:v>
                </c:pt>
                <c:pt idx="1663">
                  <c:v>10.78816</c:v>
                </c:pt>
                <c:pt idx="1664">
                  <c:v>10.51469</c:v>
                </c:pt>
                <c:pt idx="1665">
                  <c:v>12.032869999999999</c:v>
                </c:pt>
                <c:pt idx="1666">
                  <c:v>13.492490000000004</c:v>
                </c:pt>
                <c:pt idx="1667">
                  <c:v>14.20908</c:v>
                </c:pt>
                <c:pt idx="1668">
                  <c:v>14.561510000000002</c:v>
                </c:pt>
                <c:pt idx="1669">
                  <c:v>15.126860000000002</c:v>
                </c:pt>
                <c:pt idx="1670">
                  <c:v>14.891719999999999</c:v>
                </c:pt>
                <c:pt idx="1671">
                  <c:v>14.870759999999999</c:v>
                </c:pt>
                <c:pt idx="1672">
                  <c:v>15.028590000000001</c:v>
                </c:pt>
                <c:pt idx="1673">
                  <c:v>15.0631</c:v>
                </c:pt>
                <c:pt idx="1674">
                  <c:v>15.389329999999998</c:v>
                </c:pt>
                <c:pt idx="1675">
                  <c:v>15.44876</c:v>
                </c:pt>
                <c:pt idx="1676">
                  <c:v>16.541129999999999</c:v>
                </c:pt>
                <c:pt idx="1677">
                  <c:v>16.536069999999999</c:v>
                </c:pt>
                <c:pt idx="1678">
                  <c:v>15.75446</c:v>
                </c:pt>
                <c:pt idx="1679">
                  <c:v>14.40841</c:v>
                </c:pt>
                <c:pt idx="1680">
                  <c:v>12.842219999999999</c:v>
                </c:pt>
                <c:pt idx="1681">
                  <c:v>11.81249</c:v>
                </c:pt>
                <c:pt idx="1682">
                  <c:v>11.25836</c:v>
                </c:pt>
                <c:pt idx="1683">
                  <c:v>10.91611</c:v>
                </c:pt>
                <c:pt idx="1684">
                  <c:v>10.869909999999999</c:v>
                </c:pt>
                <c:pt idx="1685">
                  <c:v>11.27284</c:v>
                </c:pt>
                <c:pt idx="1686">
                  <c:v>12.305870000000001</c:v>
                </c:pt>
                <c:pt idx="1687">
                  <c:v>13.04087</c:v>
                </c:pt>
                <c:pt idx="1688">
                  <c:v>12.943200000000001</c:v>
                </c:pt>
                <c:pt idx="1689">
                  <c:v>14.990969999999997</c:v>
                </c:pt>
                <c:pt idx="1690">
                  <c:v>16.281400000000001</c:v>
                </c:pt>
                <c:pt idx="1691">
                  <c:v>16.839040000000001</c:v>
                </c:pt>
                <c:pt idx="1692">
                  <c:v>17.05132</c:v>
                </c:pt>
                <c:pt idx="1693">
                  <c:v>16.885009999999998</c:v>
                </c:pt>
                <c:pt idx="1694">
                  <c:v>17.093800000000002</c:v>
                </c:pt>
                <c:pt idx="1695">
                  <c:v>17.44772</c:v>
                </c:pt>
                <c:pt idx="1696">
                  <c:v>17.749269999999999</c:v>
                </c:pt>
                <c:pt idx="1697">
                  <c:v>17.43205</c:v>
                </c:pt>
                <c:pt idx="1698">
                  <c:v>16.86008</c:v>
                </c:pt>
                <c:pt idx="1699">
                  <c:v>16.604089999999999</c:v>
                </c:pt>
                <c:pt idx="1700">
                  <c:v>17.491019999999999</c:v>
                </c:pt>
                <c:pt idx="1701">
                  <c:v>17.29532</c:v>
                </c:pt>
                <c:pt idx="1702">
                  <c:v>16.068840000000002</c:v>
                </c:pt>
                <c:pt idx="1703">
                  <c:v>14.57818</c:v>
                </c:pt>
                <c:pt idx="1704">
                  <c:v>12.953749999999999</c:v>
                </c:pt>
                <c:pt idx="1705">
                  <c:v>11.95293</c:v>
                </c:pt>
                <c:pt idx="1706">
                  <c:v>11.334239999999999</c:v>
                </c:pt>
                <c:pt idx="1707">
                  <c:v>10.981969999999999</c:v>
                </c:pt>
                <c:pt idx="1708">
                  <c:v>10.932840000000001</c:v>
                </c:pt>
                <c:pt idx="1709">
                  <c:v>11.4291</c:v>
                </c:pt>
                <c:pt idx="1710">
                  <c:v>12.449909999999999</c:v>
                </c:pt>
                <c:pt idx="1711">
                  <c:v>13.036299999999999</c:v>
                </c:pt>
                <c:pt idx="1712">
                  <c:v>12.981159999999999</c:v>
                </c:pt>
                <c:pt idx="1713">
                  <c:v>15.161390000000001</c:v>
                </c:pt>
                <c:pt idx="1714">
                  <c:v>16.107479999999999</c:v>
                </c:pt>
                <c:pt idx="1715">
                  <c:v>16.858990000000002</c:v>
                </c:pt>
                <c:pt idx="1716">
                  <c:v>17.349130000000002</c:v>
                </c:pt>
                <c:pt idx="1717">
                  <c:v>17.029949999999999</c:v>
                </c:pt>
                <c:pt idx="1718">
                  <c:v>17.426920000000003</c:v>
                </c:pt>
                <c:pt idx="1719">
                  <c:v>17.48685</c:v>
                </c:pt>
                <c:pt idx="1720">
                  <c:v>17.972179999999998</c:v>
                </c:pt>
                <c:pt idx="1721">
                  <c:v>17.72532</c:v>
                </c:pt>
                <c:pt idx="1722">
                  <c:v>17.222989999999996</c:v>
                </c:pt>
                <c:pt idx="1723">
                  <c:v>16.860970000000002</c:v>
                </c:pt>
                <c:pt idx="1724">
                  <c:v>17.809369999999998</c:v>
                </c:pt>
                <c:pt idx="1725">
                  <c:v>17.570790000000002</c:v>
                </c:pt>
                <c:pt idx="1726">
                  <c:v>16.346579999999999</c:v>
                </c:pt>
                <c:pt idx="1727">
                  <c:v>14.89335</c:v>
                </c:pt>
                <c:pt idx="1728">
                  <c:v>13.272780000000001</c:v>
                </c:pt>
                <c:pt idx="1729">
                  <c:v>12.2408</c:v>
                </c:pt>
                <c:pt idx="1730">
                  <c:v>11.64964</c:v>
                </c:pt>
                <c:pt idx="1731">
                  <c:v>11.324309999999999</c:v>
                </c:pt>
                <c:pt idx="1732">
                  <c:v>11.195450000000001</c:v>
                </c:pt>
                <c:pt idx="1733">
                  <c:v>11.710450000000002</c:v>
                </c:pt>
                <c:pt idx="1734">
                  <c:v>12.69745</c:v>
                </c:pt>
                <c:pt idx="1735">
                  <c:v>13.280060000000001</c:v>
                </c:pt>
                <c:pt idx="1736">
                  <c:v>13.42623</c:v>
                </c:pt>
                <c:pt idx="1737">
                  <c:v>15.740599999999999</c:v>
                </c:pt>
                <c:pt idx="1738">
                  <c:v>16.84947</c:v>
                </c:pt>
                <c:pt idx="1739">
                  <c:v>17.122029999999999</c:v>
                </c:pt>
                <c:pt idx="1740">
                  <c:v>17.549109999999999</c:v>
                </c:pt>
                <c:pt idx="1741">
                  <c:v>17.498989999999999</c:v>
                </c:pt>
                <c:pt idx="1742">
                  <c:v>17.903570000000002</c:v>
                </c:pt>
                <c:pt idx="1743">
                  <c:v>18.113790000000002</c:v>
                </c:pt>
                <c:pt idx="1744">
                  <c:v>18.223300000000002</c:v>
                </c:pt>
                <c:pt idx="1745">
                  <c:v>18.00881</c:v>
                </c:pt>
                <c:pt idx="1746">
                  <c:v>17.201970000000003</c:v>
                </c:pt>
                <c:pt idx="1747">
                  <c:v>16.954900000000002</c:v>
                </c:pt>
                <c:pt idx="1748">
                  <c:v>17.829150000000002</c:v>
                </c:pt>
                <c:pt idx="1749">
                  <c:v>17.520949999999999</c:v>
                </c:pt>
                <c:pt idx="1750">
                  <c:v>16.45533</c:v>
                </c:pt>
                <c:pt idx="1751">
                  <c:v>15.085040000000001</c:v>
                </c:pt>
                <c:pt idx="1752">
                  <c:v>13.464540000000001</c:v>
                </c:pt>
                <c:pt idx="1753">
                  <c:v>12.29988</c:v>
                </c:pt>
                <c:pt idx="1754">
                  <c:v>11.675739999999999</c:v>
                </c:pt>
                <c:pt idx="1755">
                  <c:v>11.393079999999999</c:v>
                </c:pt>
                <c:pt idx="1756">
                  <c:v>11.345229999999999</c:v>
                </c:pt>
                <c:pt idx="1757">
                  <c:v>11.635110000000001</c:v>
                </c:pt>
                <c:pt idx="1758">
                  <c:v>12.46307</c:v>
                </c:pt>
                <c:pt idx="1759">
                  <c:v>13.18948</c:v>
                </c:pt>
                <c:pt idx="1760">
                  <c:v>13.296859999999999</c:v>
                </c:pt>
                <c:pt idx="1761">
                  <c:v>15.57461</c:v>
                </c:pt>
                <c:pt idx="1762">
                  <c:v>16.759349999999998</c:v>
                </c:pt>
                <c:pt idx="1763">
                  <c:v>17.34291</c:v>
                </c:pt>
                <c:pt idx="1764">
                  <c:v>17.724999999999998</c:v>
                </c:pt>
                <c:pt idx="1765">
                  <c:v>18.111219999999999</c:v>
                </c:pt>
                <c:pt idx="1766">
                  <c:v>17.80376</c:v>
                </c:pt>
                <c:pt idx="1767">
                  <c:v>18.15615</c:v>
                </c:pt>
                <c:pt idx="1768">
                  <c:v>18.220510000000001</c:v>
                </c:pt>
                <c:pt idx="1769">
                  <c:v>17.763310000000001</c:v>
                </c:pt>
                <c:pt idx="1770">
                  <c:v>17.106819999999999</c:v>
                </c:pt>
                <c:pt idx="1771">
                  <c:v>16.486190000000001</c:v>
                </c:pt>
                <c:pt idx="1772">
                  <c:v>17.611729999999998</c:v>
                </c:pt>
                <c:pt idx="1773">
                  <c:v>17.291640000000001</c:v>
                </c:pt>
                <c:pt idx="1774">
                  <c:v>16.267469999999999</c:v>
                </c:pt>
                <c:pt idx="1775">
                  <c:v>14.89959</c:v>
                </c:pt>
                <c:pt idx="1776">
                  <c:v>13.299860000000001</c:v>
                </c:pt>
                <c:pt idx="1777">
                  <c:v>12.16114</c:v>
                </c:pt>
                <c:pt idx="1778">
                  <c:v>11.73456</c:v>
                </c:pt>
                <c:pt idx="1779">
                  <c:v>11.41479</c:v>
                </c:pt>
                <c:pt idx="1780">
                  <c:v>11.275030000000001</c:v>
                </c:pt>
                <c:pt idx="1781">
                  <c:v>11.61603</c:v>
                </c:pt>
                <c:pt idx="1782">
                  <c:v>12.333870000000001</c:v>
                </c:pt>
                <c:pt idx="1783">
                  <c:v>12.90977</c:v>
                </c:pt>
                <c:pt idx="1784">
                  <c:v>12.91254</c:v>
                </c:pt>
                <c:pt idx="1785">
                  <c:v>14.88912</c:v>
                </c:pt>
                <c:pt idx="1786">
                  <c:v>16.233199999999997</c:v>
                </c:pt>
                <c:pt idx="1787">
                  <c:v>16.646079999999998</c:v>
                </c:pt>
                <c:pt idx="1788">
                  <c:v>16.930529999999997</c:v>
                </c:pt>
                <c:pt idx="1789">
                  <c:v>17.067689999999999</c:v>
                </c:pt>
                <c:pt idx="1790">
                  <c:v>17.050930000000001</c:v>
                </c:pt>
                <c:pt idx="1791">
                  <c:v>17.383189999999999</c:v>
                </c:pt>
                <c:pt idx="1792">
                  <c:v>17.459679999999999</c:v>
                </c:pt>
                <c:pt idx="1793">
                  <c:v>16.927260000000004</c:v>
                </c:pt>
                <c:pt idx="1794">
                  <c:v>16.228580000000001</c:v>
                </c:pt>
                <c:pt idx="1795">
                  <c:v>16.306249999999999</c:v>
                </c:pt>
                <c:pt idx="1796">
                  <c:v>17.434990000000003</c:v>
                </c:pt>
                <c:pt idx="1797">
                  <c:v>17.17379</c:v>
                </c:pt>
                <c:pt idx="1798">
                  <c:v>16.06738</c:v>
                </c:pt>
                <c:pt idx="1799">
                  <c:v>14.9656</c:v>
                </c:pt>
                <c:pt idx="1800">
                  <c:v>13.60698</c:v>
                </c:pt>
                <c:pt idx="1801">
                  <c:v>12.525379999999998</c:v>
                </c:pt>
                <c:pt idx="1802">
                  <c:v>11.93605</c:v>
                </c:pt>
                <c:pt idx="1803">
                  <c:v>11.509739999999999</c:v>
                </c:pt>
                <c:pt idx="1804">
                  <c:v>11.27671</c:v>
                </c:pt>
                <c:pt idx="1805">
                  <c:v>11.325479999999999</c:v>
                </c:pt>
                <c:pt idx="1806">
                  <c:v>11.465110000000001</c:v>
                </c:pt>
                <c:pt idx="1807">
                  <c:v>11.270669999999999</c:v>
                </c:pt>
                <c:pt idx="1808">
                  <c:v>11.26792</c:v>
                </c:pt>
                <c:pt idx="1809">
                  <c:v>13.79532</c:v>
                </c:pt>
                <c:pt idx="1810">
                  <c:v>14.787100000000001</c:v>
                </c:pt>
                <c:pt idx="1811">
                  <c:v>15.267240000000001</c:v>
                </c:pt>
                <c:pt idx="1812">
                  <c:v>15.630230000000001</c:v>
                </c:pt>
                <c:pt idx="1813">
                  <c:v>15.816699999999999</c:v>
                </c:pt>
                <c:pt idx="1814">
                  <c:v>16.156559999999999</c:v>
                </c:pt>
                <c:pt idx="1815">
                  <c:v>15.74136</c:v>
                </c:pt>
                <c:pt idx="1816">
                  <c:v>15.56316</c:v>
                </c:pt>
                <c:pt idx="1817">
                  <c:v>15.582560000000001</c:v>
                </c:pt>
                <c:pt idx="1818">
                  <c:v>15.347300000000001</c:v>
                </c:pt>
                <c:pt idx="1819">
                  <c:v>15.47682</c:v>
                </c:pt>
                <c:pt idx="1820">
                  <c:v>16.78565</c:v>
                </c:pt>
                <c:pt idx="1821">
                  <c:v>16.49586</c:v>
                </c:pt>
                <c:pt idx="1822">
                  <c:v>15.512589999999999</c:v>
                </c:pt>
                <c:pt idx="1823">
                  <c:v>14.80053</c:v>
                </c:pt>
                <c:pt idx="1824">
                  <c:v>13.481339999999999</c:v>
                </c:pt>
                <c:pt idx="1825">
                  <c:v>12.546280000000001</c:v>
                </c:pt>
                <c:pt idx="1826">
                  <c:v>11.88226</c:v>
                </c:pt>
                <c:pt idx="1827">
                  <c:v>11.2506</c:v>
                </c:pt>
                <c:pt idx="1828">
                  <c:v>10.937659999999999</c:v>
                </c:pt>
                <c:pt idx="1829">
                  <c:v>11.105780000000001</c:v>
                </c:pt>
                <c:pt idx="1830">
                  <c:v>11.114840000000001</c:v>
                </c:pt>
                <c:pt idx="1831">
                  <c:v>10.810699999999999</c:v>
                </c:pt>
                <c:pt idx="1832">
                  <c:v>10.484970000000001</c:v>
                </c:pt>
                <c:pt idx="1833">
                  <c:v>12.612269999999999</c:v>
                </c:pt>
                <c:pt idx="1834">
                  <c:v>13.536969999999998</c:v>
                </c:pt>
                <c:pt idx="1835">
                  <c:v>14.376530000000001</c:v>
                </c:pt>
                <c:pt idx="1836">
                  <c:v>14.867100000000001</c:v>
                </c:pt>
                <c:pt idx="1837">
                  <c:v>15.26249</c:v>
                </c:pt>
                <c:pt idx="1838">
                  <c:v>15.306849999999999</c:v>
                </c:pt>
                <c:pt idx="1839">
                  <c:v>15.064639999999997</c:v>
                </c:pt>
                <c:pt idx="1840">
                  <c:v>15.187439999999999</c:v>
                </c:pt>
                <c:pt idx="1841">
                  <c:v>15.14443</c:v>
                </c:pt>
                <c:pt idx="1842">
                  <c:v>15.15213</c:v>
                </c:pt>
                <c:pt idx="1843">
                  <c:v>15.423159999999999</c:v>
                </c:pt>
                <c:pt idx="1844">
                  <c:v>16.902090000000001</c:v>
                </c:pt>
                <c:pt idx="1845">
                  <c:v>16.728999999999999</c:v>
                </c:pt>
                <c:pt idx="1846">
                  <c:v>15.78492</c:v>
                </c:pt>
                <c:pt idx="1847">
                  <c:v>14.39324</c:v>
                </c:pt>
                <c:pt idx="1848">
                  <c:v>12.95453</c:v>
                </c:pt>
                <c:pt idx="1849">
                  <c:v>11.9785</c:v>
                </c:pt>
                <c:pt idx="1850">
                  <c:v>11.3248</c:v>
                </c:pt>
                <c:pt idx="1851">
                  <c:v>10.919040000000001</c:v>
                </c:pt>
                <c:pt idx="1852">
                  <c:v>10.877000000000001</c:v>
                </c:pt>
                <c:pt idx="1853">
                  <c:v>11.4209</c:v>
                </c:pt>
                <c:pt idx="1854">
                  <c:v>12.34008</c:v>
                </c:pt>
                <c:pt idx="1855">
                  <c:v>12.987119999999999</c:v>
                </c:pt>
                <c:pt idx="1856">
                  <c:v>13.148859999999999</c:v>
                </c:pt>
                <c:pt idx="1857">
                  <c:v>15.362450000000001</c:v>
                </c:pt>
                <c:pt idx="1858">
                  <c:v>16.053830000000001</c:v>
                </c:pt>
                <c:pt idx="1859">
                  <c:v>16.756740000000001</c:v>
                </c:pt>
                <c:pt idx="1860">
                  <c:v>15.582650000000001</c:v>
                </c:pt>
                <c:pt idx="1861">
                  <c:v>16.344719999999999</c:v>
                </c:pt>
                <c:pt idx="1862">
                  <c:v>16.6782</c:v>
                </c:pt>
                <c:pt idx="1863">
                  <c:v>17.028659999999999</c:v>
                </c:pt>
                <c:pt idx="1864">
                  <c:v>17.554089999999999</c:v>
                </c:pt>
                <c:pt idx="1865">
                  <c:v>17.339449999999999</c:v>
                </c:pt>
                <c:pt idx="1866">
                  <c:v>16.678059999999999</c:v>
                </c:pt>
                <c:pt idx="1867">
                  <c:v>16.625790000000002</c:v>
                </c:pt>
                <c:pt idx="1868">
                  <c:v>17.270919999999997</c:v>
                </c:pt>
                <c:pt idx="1869">
                  <c:v>17.12555</c:v>
                </c:pt>
                <c:pt idx="1870">
                  <c:v>16.10406</c:v>
                </c:pt>
                <c:pt idx="1871">
                  <c:v>14.50529</c:v>
                </c:pt>
                <c:pt idx="1872">
                  <c:v>12.98058</c:v>
                </c:pt>
                <c:pt idx="1873">
                  <c:v>12.01191</c:v>
                </c:pt>
                <c:pt idx="1874">
                  <c:v>11.379440000000001</c:v>
                </c:pt>
                <c:pt idx="1875">
                  <c:v>11.069990000000001</c:v>
                </c:pt>
                <c:pt idx="1876">
                  <c:v>11.016870000000001</c:v>
                </c:pt>
                <c:pt idx="1877">
                  <c:v>11.45332</c:v>
                </c:pt>
                <c:pt idx="1878">
                  <c:v>12.331160000000001</c:v>
                </c:pt>
                <c:pt idx="1879">
                  <c:v>13.086270000000001</c:v>
                </c:pt>
                <c:pt idx="1880">
                  <c:v>13.331150000000001</c:v>
                </c:pt>
                <c:pt idx="1881">
                  <c:v>15.0459</c:v>
                </c:pt>
                <c:pt idx="1882">
                  <c:v>16.492330000000003</c:v>
                </c:pt>
                <c:pt idx="1883">
                  <c:v>16.694749999999999</c:v>
                </c:pt>
                <c:pt idx="1884">
                  <c:v>17.256239999999998</c:v>
                </c:pt>
                <c:pt idx="1885">
                  <c:v>17.37312</c:v>
                </c:pt>
                <c:pt idx="1886">
                  <c:v>17.335339999999999</c:v>
                </c:pt>
                <c:pt idx="1887">
                  <c:v>17.830010000000001</c:v>
                </c:pt>
                <c:pt idx="1888">
                  <c:v>17.643449999999998</c:v>
                </c:pt>
                <c:pt idx="1889">
                  <c:v>17.352740000000001</c:v>
                </c:pt>
                <c:pt idx="1890">
                  <c:v>16.598570000000002</c:v>
                </c:pt>
                <c:pt idx="1891">
                  <c:v>16.72784</c:v>
                </c:pt>
                <c:pt idx="1892">
                  <c:v>17.581659999999999</c:v>
                </c:pt>
                <c:pt idx="1893">
                  <c:v>17.07282</c:v>
                </c:pt>
                <c:pt idx="1894">
                  <c:v>16.023690000000002</c:v>
                </c:pt>
                <c:pt idx="1895">
                  <c:v>14.54025</c:v>
                </c:pt>
                <c:pt idx="1896">
                  <c:v>13.10614</c:v>
                </c:pt>
                <c:pt idx="1897">
                  <c:v>12.04355</c:v>
                </c:pt>
                <c:pt idx="1898">
                  <c:v>11.45927</c:v>
                </c:pt>
                <c:pt idx="1899">
                  <c:v>11.122020000000001</c:v>
                </c:pt>
                <c:pt idx="1900">
                  <c:v>11.00407</c:v>
                </c:pt>
                <c:pt idx="1901">
                  <c:v>11.46022</c:v>
                </c:pt>
                <c:pt idx="1902">
                  <c:v>12.39575</c:v>
                </c:pt>
                <c:pt idx="1903">
                  <c:v>13.16136</c:v>
                </c:pt>
                <c:pt idx="1904">
                  <c:v>13.153420000000001</c:v>
                </c:pt>
                <c:pt idx="1905">
                  <c:v>15.111600000000001</c:v>
                </c:pt>
                <c:pt idx="1906">
                  <c:v>16.319949999999999</c:v>
                </c:pt>
                <c:pt idx="1907">
                  <c:v>16.585070000000002</c:v>
                </c:pt>
                <c:pt idx="1908">
                  <c:v>16.70176</c:v>
                </c:pt>
                <c:pt idx="1909">
                  <c:v>16.970089999999999</c:v>
                </c:pt>
                <c:pt idx="1910">
                  <c:v>17.247549999999997</c:v>
                </c:pt>
                <c:pt idx="1911">
                  <c:v>17.73986</c:v>
                </c:pt>
                <c:pt idx="1912">
                  <c:v>17.783190000000001</c:v>
                </c:pt>
                <c:pt idx="1913">
                  <c:v>17.398289999999999</c:v>
                </c:pt>
                <c:pt idx="1914">
                  <c:v>16.813870000000001</c:v>
                </c:pt>
                <c:pt idx="1915">
                  <c:v>16.88063</c:v>
                </c:pt>
                <c:pt idx="1916">
                  <c:v>17.541450000000001</c:v>
                </c:pt>
                <c:pt idx="1917">
                  <c:v>17.057770000000001</c:v>
                </c:pt>
                <c:pt idx="1918">
                  <c:v>15.94332</c:v>
                </c:pt>
                <c:pt idx="1919">
                  <c:v>14.667950000000001</c:v>
                </c:pt>
                <c:pt idx="1920">
                  <c:v>13.216569999999999</c:v>
                </c:pt>
                <c:pt idx="1921">
                  <c:v>12.444799999999999</c:v>
                </c:pt>
                <c:pt idx="1922">
                  <c:v>11.901440000000001</c:v>
                </c:pt>
                <c:pt idx="1923">
                  <c:v>11.46524</c:v>
                </c:pt>
                <c:pt idx="1924">
                  <c:v>11.27434</c:v>
                </c:pt>
                <c:pt idx="1925">
                  <c:v>11.709440000000001</c:v>
                </c:pt>
                <c:pt idx="1926">
                  <c:v>12.75473</c:v>
                </c:pt>
                <c:pt idx="1927">
                  <c:v>13.4048</c:v>
                </c:pt>
                <c:pt idx="1928">
                  <c:v>13.479089999999999</c:v>
                </c:pt>
                <c:pt idx="1929">
                  <c:v>15.302570000000003</c:v>
                </c:pt>
                <c:pt idx="1930">
                  <c:v>16.154800000000002</c:v>
                </c:pt>
                <c:pt idx="1931">
                  <c:v>16.780539999999998</c:v>
                </c:pt>
                <c:pt idx="1932">
                  <c:v>17.405369999999998</c:v>
                </c:pt>
                <c:pt idx="1933">
                  <c:v>17.423970000000001</c:v>
                </c:pt>
                <c:pt idx="1934">
                  <c:v>17.533639999999998</c:v>
                </c:pt>
                <c:pt idx="1935">
                  <c:v>17.72101</c:v>
                </c:pt>
                <c:pt idx="1936">
                  <c:v>18.08231</c:v>
                </c:pt>
                <c:pt idx="1937">
                  <c:v>17.442160000000001</c:v>
                </c:pt>
                <c:pt idx="1938">
                  <c:v>16.66732</c:v>
                </c:pt>
                <c:pt idx="1939">
                  <c:v>16.515439999999998</c:v>
                </c:pt>
                <c:pt idx="1940">
                  <c:v>17.3416</c:v>
                </c:pt>
                <c:pt idx="1941">
                  <c:v>16.882930000000002</c:v>
                </c:pt>
                <c:pt idx="1942">
                  <c:v>15.879790000000002</c:v>
                </c:pt>
                <c:pt idx="1943">
                  <c:v>14.478</c:v>
                </c:pt>
                <c:pt idx="1944">
                  <c:v>13.08431</c:v>
                </c:pt>
                <c:pt idx="1945">
                  <c:v>11.97668</c:v>
                </c:pt>
                <c:pt idx="1946">
                  <c:v>11.39203</c:v>
                </c:pt>
                <c:pt idx="1947">
                  <c:v>11.20121</c:v>
                </c:pt>
                <c:pt idx="1948">
                  <c:v>10.920950000000001</c:v>
                </c:pt>
                <c:pt idx="1949">
                  <c:v>11.25225</c:v>
                </c:pt>
                <c:pt idx="1950">
                  <c:v>12.102030000000001</c:v>
                </c:pt>
                <c:pt idx="1951">
                  <c:v>12.896220000000001</c:v>
                </c:pt>
                <c:pt idx="1952">
                  <c:v>13.065290000000001</c:v>
                </c:pt>
                <c:pt idx="1953">
                  <c:v>15.071669999999997</c:v>
                </c:pt>
                <c:pt idx="1954">
                  <c:v>16.389499999999998</c:v>
                </c:pt>
                <c:pt idx="1955">
                  <c:v>16.435700000000001</c:v>
                </c:pt>
                <c:pt idx="1956">
                  <c:v>16.649480000000001</c:v>
                </c:pt>
                <c:pt idx="1957">
                  <c:v>16.728479999999998</c:v>
                </c:pt>
                <c:pt idx="1958">
                  <c:v>16.877600000000001</c:v>
                </c:pt>
                <c:pt idx="1959">
                  <c:v>17.1523</c:v>
                </c:pt>
                <c:pt idx="1960">
                  <c:v>16.979220000000002</c:v>
                </c:pt>
                <c:pt idx="1961">
                  <c:v>16.523759999999999</c:v>
                </c:pt>
                <c:pt idx="1962">
                  <c:v>16.107369999999996</c:v>
                </c:pt>
                <c:pt idx="1963">
                  <c:v>15.859299999999999</c:v>
                </c:pt>
                <c:pt idx="1964">
                  <c:v>16.911189999999998</c:v>
                </c:pt>
                <c:pt idx="1965">
                  <c:v>16.31306</c:v>
                </c:pt>
                <c:pt idx="1966">
                  <c:v>15.46031</c:v>
                </c:pt>
                <c:pt idx="1967">
                  <c:v>14.379899999999999</c:v>
                </c:pt>
                <c:pt idx="1968">
                  <c:v>13.36084</c:v>
                </c:pt>
                <c:pt idx="1969">
                  <c:v>12.648909999999999</c:v>
                </c:pt>
                <c:pt idx="1970">
                  <c:v>12.028799999999999</c:v>
                </c:pt>
                <c:pt idx="1971">
                  <c:v>11.575979999999999</c:v>
                </c:pt>
                <c:pt idx="1972">
                  <c:v>11.36168</c:v>
                </c:pt>
                <c:pt idx="1973">
                  <c:v>11.29982</c:v>
                </c:pt>
                <c:pt idx="1974">
                  <c:v>11.46673</c:v>
                </c:pt>
                <c:pt idx="1975">
                  <c:v>11.31406</c:v>
                </c:pt>
                <c:pt idx="1976">
                  <c:v>11.209800000000001</c:v>
                </c:pt>
                <c:pt idx="1977">
                  <c:v>13.159980000000001</c:v>
                </c:pt>
                <c:pt idx="1978">
                  <c:v>14.37472</c:v>
                </c:pt>
                <c:pt idx="1979">
                  <c:v>14.939729999999999</c:v>
                </c:pt>
                <c:pt idx="1980">
                  <c:v>15.513160000000001</c:v>
                </c:pt>
                <c:pt idx="1981">
                  <c:v>15.526389999999999</c:v>
                </c:pt>
                <c:pt idx="1982">
                  <c:v>15.69182</c:v>
                </c:pt>
                <c:pt idx="1983">
                  <c:v>15.42267</c:v>
                </c:pt>
                <c:pt idx="1984">
                  <c:v>15.115519999999998</c:v>
                </c:pt>
                <c:pt idx="1985">
                  <c:v>14.8652</c:v>
                </c:pt>
                <c:pt idx="1986">
                  <c:v>14.90729</c:v>
                </c:pt>
                <c:pt idx="1987">
                  <c:v>15.22509</c:v>
                </c:pt>
                <c:pt idx="1988">
                  <c:v>16.730619999999998</c:v>
                </c:pt>
                <c:pt idx="1989">
                  <c:v>16.297740000000001</c:v>
                </c:pt>
                <c:pt idx="1990">
                  <c:v>15.30288</c:v>
                </c:pt>
                <c:pt idx="1991">
                  <c:v>14.299340000000001</c:v>
                </c:pt>
                <c:pt idx="1992">
                  <c:v>13.129370000000002</c:v>
                </c:pt>
                <c:pt idx="1993">
                  <c:v>12.187049999999999</c:v>
                </c:pt>
                <c:pt idx="1994">
                  <c:v>11.48048</c:v>
                </c:pt>
                <c:pt idx="1995">
                  <c:v>11.03375</c:v>
                </c:pt>
                <c:pt idx="1996">
                  <c:v>10.839780000000001</c:v>
                </c:pt>
                <c:pt idx="1997">
                  <c:v>10.903840000000001</c:v>
                </c:pt>
                <c:pt idx="1998">
                  <c:v>11.04116</c:v>
                </c:pt>
                <c:pt idx="1999">
                  <c:v>10.78753</c:v>
                </c:pt>
                <c:pt idx="2000">
                  <c:v>10.407419999999998</c:v>
                </c:pt>
                <c:pt idx="2001">
                  <c:v>12.131600000000001</c:v>
                </c:pt>
                <c:pt idx="2002">
                  <c:v>13.431829999999996</c:v>
                </c:pt>
                <c:pt idx="2003">
                  <c:v>13.977830000000001</c:v>
                </c:pt>
                <c:pt idx="2004">
                  <c:v>14.33502</c:v>
                </c:pt>
                <c:pt idx="2005">
                  <c:v>14.613659999999999</c:v>
                </c:pt>
                <c:pt idx="2006">
                  <c:v>14.984199999999998</c:v>
                </c:pt>
                <c:pt idx="2007">
                  <c:v>14.89752</c:v>
                </c:pt>
                <c:pt idx="2008">
                  <c:v>14.662560000000003</c:v>
                </c:pt>
                <c:pt idx="2009">
                  <c:v>14.980020000000001</c:v>
                </c:pt>
                <c:pt idx="2010">
                  <c:v>14.710419999999999</c:v>
                </c:pt>
                <c:pt idx="2011">
                  <c:v>15.05532</c:v>
                </c:pt>
                <c:pt idx="2012">
                  <c:v>16.710549999999998</c:v>
                </c:pt>
                <c:pt idx="2013">
                  <c:v>16.472930000000002</c:v>
                </c:pt>
                <c:pt idx="2014">
                  <c:v>15.54386</c:v>
                </c:pt>
                <c:pt idx="2015">
                  <c:v>14.134709999999998</c:v>
                </c:pt>
                <c:pt idx="2016">
                  <c:v>12.965620000000001</c:v>
                </c:pt>
                <c:pt idx="2017">
                  <c:v>11.78177</c:v>
                </c:pt>
                <c:pt idx="2018">
                  <c:v>11.24582</c:v>
                </c:pt>
                <c:pt idx="2019">
                  <c:v>10.853009999999999</c:v>
                </c:pt>
                <c:pt idx="2020">
                  <c:v>10.871700000000001</c:v>
                </c:pt>
                <c:pt idx="2021">
                  <c:v>11.26454</c:v>
                </c:pt>
                <c:pt idx="2022">
                  <c:v>12.242659999999999</c:v>
                </c:pt>
                <c:pt idx="2023">
                  <c:v>12.91333</c:v>
                </c:pt>
                <c:pt idx="2024">
                  <c:v>12.98296</c:v>
                </c:pt>
                <c:pt idx="2025">
                  <c:v>14.976339999999999</c:v>
                </c:pt>
                <c:pt idx="2026">
                  <c:v>16.05641</c:v>
                </c:pt>
                <c:pt idx="2027">
                  <c:v>16.300700000000003</c:v>
                </c:pt>
                <c:pt idx="2028">
                  <c:v>16.953690000000002</c:v>
                </c:pt>
                <c:pt idx="2029">
                  <c:v>16.92587</c:v>
                </c:pt>
                <c:pt idx="2030">
                  <c:v>17.060399999999998</c:v>
                </c:pt>
                <c:pt idx="2031">
                  <c:v>17.199329999999996</c:v>
                </c:pt>
                <c:pt idx="2032">
                  <c:v>17.387650000000001</c:v>
                </c:pt>
                <c:pt idx="2033">
                  <c:v>17.102109999999996</c:v>
                </c:pt>
                <c:pt idx="2034">
                  <c:v>16.595199999999998</c:v>
                </c:pt>
                <c:pt idx="2035">
                  <c:v>16.570069999999998</c:v>
                </c:pt>
                <c:pt idx="2036">
                  <c:v>17.495419999999999</c:v>
                </c:pt>
                <c:pt idx="2037">
                  <c:v>17.219470000000001</c:v>
                </c:pt>
                <c:pt idx="2038">
                  <c:v>15.93817</c:v>
                </c:pt>
                <c:pt idx="2039">
                  <c:v>14.476299999999998</c:v>
                </c:pt>
                <c:pt idx="2040">
                  <c:v>13.09384</c:v>
                </c:pt>
                <c:pt idx="2041">
                  <c:v>11.971299999999999</c:v>
                </c:pt>
                <c:pt idx="2042">
                  <c:v>11.330069999999999</c:v>
                </c:pt>
                <c:pt idx="2043">
                  <c:v>11.088149999999999</c:v>
                </c:pt>
                <c:pt idx="2044">
                  <c:v>11.02643</c:v>
                </c:pt>
                <c:pt idx="2045">
                  <c:v>11.418469999999999</c:v>
                </c:pt>
                <c:pt idx="2046">
                  <c:v>12.44068</c:v>
                </c:pt>
                <c:pt idx="2047">
                  <c:v>13.113410000000002</c:v>
                </c:pt>
                <c:pt idx="2048">
                  <c:v>13.269690000000001</c:v>
                </c:pt>
                <c:pt idx="2049">
                  <c:v>14.97597</c:v>
                </c:pt>
                <c:pt idx="2050">
                  <c:v>15.80001</c:v>
                </c:pt>
                <c:pt idx="2051">
                  <c:v>16.189869999999999</c:v>
                </c:pt>
                <c:pt idx="2052">
                  <c:v>16.827739999999999</c:v>
                </c:pt>
                <c:pt idx="2053">
                  <c:v>16.741510000000002</c:v>
                </c:pt>
                <c:pt idx="2054">
                  <c:v>16.893460000000001</c:v>
                </c:pt>
                <c:pt idx="2055">
                  <c:v>17.038600000000002</c:v>
                </c:pt>
                <c:pt idx="2056">
                  <c:v>17.040309999999998</c:v>
                </c:pt>
                <c:pt idx="2057">
                  <c:v>16.921689999999998</c:v>
                </c:pt>
                <c:pt idx="2058">
                  <c:v>16.54</c:v>
                </c:pt>
                <c:pt idx="2059">
                  <c:v>16.578249999999997</c:v>
                </c:pt>
                <c:pt idx="2060">
                  <c:v>17.511740000000003</c:v>
                </c:pt>
                <c:pt idx="2061">
                  <c:v>17.162310000000002</c:v>
                </c:pt>
                <c:pt idx="2062">
                  <c:v>13.99349</c:v>
                </c:pt>
                <c:pt idx="2063">
                  <c:v>11.81465</c:v>
                </c:pt>
                <c:pt idx="2064">
                  <c:v>10.432030000000001</c:v>
                </c:pt>
                <c:pt idx="2065">
                  <c:v>9.4854699999999994</c:v>
                </c:pt>
                <c:pt idx="2066">
                  <c:v>8.9640000000000004</c:v>
                </c:pt>
                <c:pt idx="2067">
                  <c:v>10.166450000000001</c:v>
                </c:pt>
                <c:pt idx="2068">
                  <c:v>10.67197</c:v>
                </c:pt>
                <c:pt idx="2069">
                  <c:v>11.04688</c:v>
                </c:pt>
                <c:pt idx="2070">
                  <c:v>12.142670000000001</c:v>
                </c:pt>
                <c:pt idx="2071">
                  <c:v>13.103580000000001</c:v>
                </c:pt>
                <c:pt idx="2072">
                  <c:v>13.074630000000001</c:v>
                </c:pt>
                <c:pt idx="2073">
                  <c:v>14.837860000000001</c:v>
                </c:pt>
                <c:pt idx="2074">
                  <c:v>15.713130000000003</c:v>
                </c:pt>
                <c:pt idx="2075">
                  <c:v>16.116389999999999</c:v>
                </c:pt>
                <c:pt idx="2076">
                  <c:v>16.252589999999998</c:v>
                </c:pt>
                <c:pt idx="2077">
                  <c:v>16.6098</c:v>
                </c:pt>
                <c:pt idx="2078">
                  <c:v>16.701399999999996</c:v>
                </c:pt>
                <c:pt idx="2079">
                  <c:v>16.891339999999996</c:v>
                </c:pt>
                <c:pt idx="2080">
                  <c:v>16.9556</c:v>
                </c:pt>
                <c:pt idx="2081">
                  <c:v>16.773510000000002</c:v>
                </c:pt>
                <c:pt idx="2082">
                  <c:v>16.5379</c:v>
                </c:pt>
                <c:pt idx="2083">
                  <c:v>16.408300000000001</c:v>
                </c:pt>
                <c:pt idx="2084">
                  <c:v>17.280470000000001</c:v>
                </c:pt>
                <c:pt idx="2085">
                  <c:v>16.736720000000002</c:v>
                </c:pt>
                <c:pt idx="2086">
                  <c:v>15.780719999999999</c:v>
                </c:pt>
                <c:pt idx="2087">
                  <c:v>14.48415</c:v>
                </c:pt>
                <c:pt idx="2088">
                  <c:v>13.10638</c:v>
                </c:pt>
                <c:pt idx="2089">
                  <c:v>12.069510000000001</c:v>
                </c:pt>
                <c:pt idx="2090">
                  <c:v>11.533569999999999</c:v>
                </c:pt>
                <c:pt idx="2091">
                  <c:v>11.076979999999999</c:v>
                </c:pt>
                <c:pt idx="2092">
                  <c:v>11.044219999999999</c:v>
                </c:pt>
                <c:pt idx="2093">
                  <c:v>11.428270000000001</c:v>
                </c:pt>
                <c:pt idx="2094">
                  <c:v>12.162790000000001</c:v>
                </c:pt>
                <c:pt idx="2095">
                  <c:v>12.92577</c:v>
                </c:pt>
                <c:pt idx="2096">
                  <c:v>13.062290000000001</c:v>
                </c:pt>
                <c:pt idx="2097">
                  <c:v>14.929959999999998</c:v>
                </c:pt>
                <c:pt idx="2098">
                  <c:v>15.738740000000002</c:v>
                </c:pt>
                <c:pt idx="2099">
                  <c:v>15.872960000000001</c:v>
                </c:pt>
                <c:pt idx="2100">
                  <c:v>16.290690000000001</c:v>
                </c:pt>
                <c:pt idx="2101">
                  <c:v>16.19624</c:v>
                </c:pt>
                <c:pt idx="2102">
                  <c:v>16.5032</c:v>
                </c:pt>
                <c:pt idx="2103">
                  <c:v>16.723499999999998</c:v>
                </c:pt>
                <c:pt idx="2104">
                  <c:v>16.740029999999997</c:v>
                </c:pt>
                <c:pt idx="2105">
                  <c:v>15.955730000000001</c:v>
                </c:pt>
                <c:pt idx="2106">
                  <c:v>15.573260000000001</c:v>
                </c:pt>
                <c:pt idx="2107">
                  <c:v>15.75403</c:v>
                </c:pt>
                <c:pt idx="2108">
                  <c:v>16.840599999999998</c:v>
                </c:pt>
                <c:pt idx="2109">
                  <c:v>16.469759999999997</c:v>
                </c:pt>
                <c:pt idx="2110">
                  <c:v>15.64733</c:v>
                </c:pt>
                <c:pt idx="2111">
                  <c:v>14.37842</c:v>
                </c:pt>
                <c:pt idx="2112">
                  <c:v>13.080120000000001</c:v>
                </c:pt>
                <c:pt idx="2113">
                  <c:v>12.11073</c:v>
                </c:pt>
                <c:pt idx="2114">
                  <c:v>11.54067</c:v>
                </c:pt>
                <c:pt idx="2115">
                  <c:v>11.26834</c:v>
                </c:pt>
                <c:pt idx="2116">
                  <c:v>11.022309999999999</c:v>
                </c:pt>
                <c:pt idx="2117">
                  <c:v>11.127420000000001</c:v>
                </c:pt>
                <c:pt idx="2118">
                  <c:v>11.249510000000001</c:v>
                </c:pt>
                <c:pt idx="2119">
                  <c:v>11.060120000000001</c:v>
                </c:pt>
                <c:pt idx="2120">
                  <c:v>10.845369999999999</c:v>
                </c:pt>
                <c:pt idx="2121">
                  <c:v>12.483659999999999</c:v>
                </c:pt>
                <c:pt idx="2122">
                  <c:v>13.583760000000002</c:v>
                </c:pt>
                <c:pt idx="2123">
                  <c:v>13.55409</c:v>
                </c:pt>
                <c:pt idx="2124">
                  <c:v>13.7913</c:v>
                </c:pt>
                <c:pt idx="2125">
                  <c:v>14.09545</c:v>
                </c:pt>
                <c:pt idx="2126">
                  <c:v>14.297120000000001</c:v>
                </c:pt>
                <c:pt idx="2127">
                  <c:v>14.289029999999999</c:v>
                </c:pt>
                <c:pt idx="2128">
                  <c:v>14.10439</c:v>
                </c:pt>
                <c:pt idx="2129">
                  <c:v>13.97777</c:v>
                </c:pt>
                <c:pt idx="2130">
                  <c:v>13.960609999999999</c:v>
                </c:pt>
                <c:pt idx="2131">
                  <c:v>14.55406</c:v>
                </c:pt>
                <c:pt idx="2132">
                  <c:v>16.022040000000001</c:v>
                </c:pt>
                <c:pt idx="2133">
                  <c:v>15.828299999999999</c:v>
                </c:pt>
                <c:pt idx="2134">
                  <c:v>15.09144</c:v>
                </c:pt>
                <c:pt idx="2135">
                  <c:v>14.136899999999999</c:v>
                </c:pt>
                <c:pt idx="2136">
                  <c:v>13.08352</c:v>
                </c:pt>
                <c:pt idx="2137">
                  <c:v>12.209149999999999</c:v>
                </c:pt>
                <c:pt idx="2138">
                  <c:v>11.54327</c:v>
                </c:pt>
                <c:pt idx="2139">
                  <c:v>11.146040000000001</c:v>
                </c:pt>
                <c:pt idx="2140">
                  <c:v>10.88691</c:v>
                </c:pt>
                <c:pt idx="2141">
                  <c:v>11.04603</c:v>
                </c:pt>
                <c:pt idx="2142">
                  <c:v>11.221920000000001</c:v>
                </c:pt>
                <c:pt idx="2143">
                  <c:v>10.90981</c:v>
                </c:pt>
                <c:pt idx="2144">
                  <c:v>10.63926</c:v>
                </c:pt>
                <c:pt idx="2145">
                  <c:v>12.19497</c:v>
                </c:pt>
                <c:pt idx="2146">
                  <c:v>13.514479999999999</c:v>
                </c:pt>
                <c:pt idx="2147">
                  <c:v>14.169069999999998</c:v>
                </c:pt>
                <c:pt idx="2148">
                  <c:v>14.652040000000001</c:v>
                </c:pt>
                <c:pt idx="2149">
                  <c:v>14.927149999999999</c:v>
                </c:pt>
                <c:pt idx="2150">
                  <c:v>14.98479</c:v>
                </c:pt>
                <c:pt idx="2151">
                  <c:v>14.818290000000003</c:v>
                </c:pt>
                <c:pt idx="2152">
                  <c:v>14.743339999999998</c:v>
                </c:pt>
                <c:pt idx="2153">
                  <c:v>14.650779999999999</c:v>
                </c:pt>
                <c:pt idx="2154">
                  <c:v>14.708780000000001</c:v>
                </c:pt>
                <c:pt idx="2155">
                  <c:v>14.900119999999999</c:v>
                </c:pt>
                <c:pt idx="2156">
                  <c:v>16.318390000000001</c:v>
                </c:pt>
                <c:pt idx="2157">
                  <c:v>15.9964</c:v>
                </c:pt>
                <c:pt idx="2158">
                  <c:v>15.165430000000001</c:v>
                </c:pt>
                <c:pt idx="2159">
                  <c:v>14.10356</c:v>
                </c:pt>
                <c:pt idx="2160">
                  <c:v>13.14212</c:v>
                </c:pt>
                <c:pt idx="2161">
                  <c:v>12.190290000000001</c:v>
                </c:pt>
                <c:pt idx="2162">
                  <c:v>11.512219999999999</c:v>
                </c:pt>
                <c:pt idx="2163">
                  <c:v>11.07723</c:v>
                </c:pt>
                <c:pt idx="2164">
                  <c:v>10.871729999999999</c:v>
                </c:pt>
                <c:pt idx="2165">
                  <c:v>10.967090000000001</c:v>
                </c:pt>
                <c:pt idx="2166">
                  <c:v>11.01327</c:v>
                </c:pt>
                <c:pt idx="2167">
                  <c:v>10.735279999999999</c:v>
                </c:pt>
                <c:pt idx="2168">
                  <c:v>10.309190000000001</c:v>
                </c:pt>
                <c:pt idx="2169">
                  <c:v>12.287060000000002</c:v>
                </c:pt>
                <c:pt idx="2170">
                  <c:v>12.857430000000001</c:v>
                </c:pt>
                <c:pt idx="2171">
                  <c:v>13.652050000000001</c:v>
                </c:pt>
                <c:pt idx="2172">
                  <c:v>13.959169999999999</c:v>
                </c:pt>
                <c:pt idx="2173">
                  <c:v>12.010269999999998</c:v>
                </c:pt>
                <c:pt idx="2174">
                  <c:v>12.446070000000001</c:v>
                </c:pt>
                <c:pt idx="2175">
                  <c:v>14.41564</c:v>
                </c:pt>
                <c:pt idx="2176">
                  <c:v>14.644059999999998</c:v>
                </c:pt>
                <c:pt idx="2177">
                  <c:v>14.55564</c:v>
                </c:pt>
                <c:pt idx="2178">
                  <c:v>14.687360000000002</c:v>
                </c:pt>
                <c:pt idx="2179">
                  <c:v>15.1815</c:v>
                </c:pt>
                <c:pt idx="2180">
                  <c:v>16.753439999999998</c:v>
                </c:pt>
                <c:pt idx="2181">
                  <c:v>16.398520000000001</c:v>
                </c:pt>
                <c:pt idx="2182">
                  <c:v>15.305579999999999</c:v>
                </c:pt>
                <c:pt idx="2183">
                  <c:v>14.11528</c:v>
                </c:pt>
                <c:pt idx="2184">
                  <c:v>12.74441</c:v>
                </c:pt>
                <c:pt idx="2185">
                  <c:v>11.73339</c:v>
                </c:pt>
                <c:pt idx="2186">
                  <c:v>11.054469999999998</c:v>
                </c:pt>
                <c:pt idx="2187">
                  <c:v>10.97423</c:v>
                </c:pt>
                <c:pt idx="2188">
                  <c:v>10.940329999999999</c:v>
                </c:pt>
                <c:pt idx="2189">
                  <c:v>11.241010000000001</c:v>
                </c:pt>
                <c:pt idx="2190">
                  <c:v>12.33855</c:v>
                </c:pt>
                <c:pt idx="2191">
                  <c:v>13.02008</c:v>
                </c:pt>
                <c:pt idx="2192">
                  <c:v>12.94046</c:v>
                </c:pt>
                <c:pt idx="2193">
                  <c:v>14.710009999999999</c:v>
                </c:pt>
                <c:pt idx="2194">
                  <c:v>15.685779999999999</c:v>
                </c:pt>
                <c:pt idx="2195">
                  <c:v>16.345279999999999</c:v>
                </c:pt>
                <c:pt idx="2196">
                  <c:v>16.679189999999998</c:v>
                </c:pt>
                <c:pt idx="2197">
                  <c:v>16.853480000000001</c:v>
                </c:pt>
                <c:pt idx="2198">
                  <c:v>17.029430000000001</c:v>
                </c:pt>
                <c:pt idx="2199">
                  <c:v>17.14001</c:v>
                </c:pt>
                <c:pt idx="2200">
                  <c:v>17.262349999999998</c:v>
                </c:pt>
                <c:pt idx="2201">
                  <c:v>16.909500000000001</c:v>
                </c:pt>
                <c:pt idx="2202">
                  <c:v>15.784829999999999</c:v>
                </c:pt>
                <c:pt idx="2203">
                  <c:v>16.257090000000002</c:v>
                </c:pt>
                <c:pt idx="2204">
                  <c:v>17.20872</c:v>
                </c:pt>
                <c:pt idx="2205">
                  <c:v>16.753220000000002</c:v>
                </c:pt>
                <c:pt idx="2206">
                  <c:v>15.61468</c:v>
                </c:pt>
                <c:pt idx="2207">
                  <c:v>14.323729999999999</c:v>
                </c:pt>
                <c:pt idx="2208">
                  <c:v>12.816559999999999</c:v>
                </c:pt>
                <c:pt idx="2209">
                  <c:v>11.987270000000001</c:v>
                </c:pt>
                <c:pt idx="2210">
                  <c:v>11.42475</c:v>
                </c:pt>
                <c:pt idx="2211">
                  <c:v>11.06657</c:v>
                </c:pt>
                <c:pt idx="2212">
                  <c:v>11.056850000000001</c:v>
                </c:pt>
                <c:pt idx="2213">
                  <c:v>11.46909</c:v>
                </c:pt>
                <c:pt idx="2214">
                  <c:v>12.47174</c:v>
                </c:pt>
                <c:pt idx="2215">
                  <c:v>13.380690000000001</c:v>
                </c:pt>
                <c:pt idx="2216">
                  <c:v>13.35952</c:v>
                </c:pt>
                <c:pt idx="2217">
                  <c:v>15.020399999999999</c:v>
                </c:pt>
                <c:pt idx="2218">
                  <c:v>16.065819999999999</c:v>
                </c:pt>
                <c:pt idx="2219">
                  <c:v>16.265259999999998</c:v>
                </c:pt>
                <c:pt idx="2220">
                  <c:v>16.57199</c:v>
                </c:pt>
                <c:pt idx="2221">
                  <c:v>16.34564</c:v>
                </c:pt>
                <c:pt idx="2222">
                  <c:v>16.55641</c:v>
                </c:pt>
                <c:pt idx="2223">
                  <c:v>16.841329999999999</c:v>
                </c:pt>
                <c:pt idx="2224">
                  <c:v>16.97372</c:v>
                </c:pt>
                <c:pt idx="2225">
                  <c:v>16.513049999999996</c:v>
                </c:pt>
                <c:pt idx="2226">
                  <c:v>15.72171</c:v>
                </c:pt>
                <c:pt idx="2227">
                  <c:v>16.352969999999999</c:v>
                </c:pt>
                <c:pt idx="2228">
                  <c:v>17.61402</c:v>
                </c:pt>
                <c:pt idx="2229">
                  <c:v>17.223389999999998</c:v>
                </c:pt>
                <c:pt idx="2230">
                  <c:v>16.175419999999999</c:v>
                </c:pt>
                <c:pt idx="2231">
                  <c:v>14.70228</c:v>
                </c:pt>
                <c:pt idx="2232">
                  <c:v>13.164069999999999</c:v>
                </c:pt>
                <c:pt idx="2233">
                  <c:v>11.99015</c:v>
                </c:pt>
                <c:pt idx="2234">
                  <c:v>11.43239</c:v>
                </c:pt>
                <c:pt idx="2235">
                  <c:v>11.210049999999999</c:v>
                </c:pt>
                <c:pt idx="2236">
                  <c:v>11.24065</c:v>
                </c:pt>
                <c:pt idx="2237">
                  <c:v>11.506309999999999</c:v>
                </c:pt>
                <c:pt idx="2238">
                  <c:v>12.54893</c:v>
                </c:pt>
                <c:pt idx="2239">
                  <c:v>13.4413</c:v>
                </c:pt>
                <c:pt idx="2240">
                  <c:v>13.405239999999999</c:v>
                </c:pt>
                <c:pt idx="2241">
                  <c:v>15.03295</c:v>
                </c:pt>
                <c:pt idx="2242">
                  <c:v>15.971269999999999</c:v>
                </c:pt>
                <c:pt idx="2243">
                  <c:v>16.222249999999999</c:v>
                </c:pt>
                <c:pt idx="2244">
                  <c:v>16.560579999999998</c:v>
                </c:pt>
                <c:pt idx="2245">
                  <c:v>16.363160000000001</c:v>
                </c:pt>
                <c:pt idx="2246">
                  <c:v>16.574179999999998</c:v>
                </c:pt>
                <c:pt idx="2247">
                  <c:v>16.725730000000002</c:v>
                </c:pt>
                <c:pt idx="2248">
                  <c:v>16.879429999999999</c:v>
                </c:pt>
                <c:pt idx="2249">
                  <c:v>16.506470000000004</c:v>
                </c:pt>
                <c:pt idx="2250">
                  <c:v>15.72654</c:v>
                </c:pt>
                <c:pt idx="2251">
                  <c:v>16.392610000000001</c:v>
                </c:pt>
                <c:pt idx="2252">
                  <c:v>17.490269999999999</c:v>
                </c:pt>
                <c:pt idx="2253">
                  <c:v>17.018969999999999</c:v>
                </c:pt>
                <c:pt idx="2254">
                  <c:v>16.036989999999999</c:v>
                </c:pt>
                <c:pt idx="2255">
                  <c:v>14.731809999999999</c:v>
                </c:pt>
                <c:pt idx="2256">
                  <c:v>13.024620000000001</c:v>
                </c:pt>
                <c:pt idx="2257">
                  <c:v>11.872299999999999</c:v>
                </c:pt>
                <c:pt idx="2258">
                  <c:v>11.311669999999999</c:v>
                </c:pt>
                <c:pt idx="2259">
                  <c:v>10.96421</c:v>
                </c:pt>
                <c:pt idx="2260">
                  <c:v>11.03543</c:v>
                </c:pt>
                <c:pt idx="2261">
                  <c:v>11.47988</c:v>
                </c:pt>
                <c:pt idx="2262">
                  <c:v>12.43385</c:v>
                </c:pt>
                <c:pt idx="2263">
                  <c:v>13.394750000000002</c:v>
                </c:pt>
                <c:pt idx="2264">
                  <c:v>13.42399</c:v>
                </c:pt>
                <c:pt idx="2265">
                  <c:v>15.007239999999999</c:v>
                </c:pt>
                <c:pt idx="2266">
                  <c:v>15.998099999999999</c:v>
                </c:pt>
                <c:pt idx="2267">
                  <c:v>16.28445</c:v>
                </c:pt>
                <c:pt idx="2268">
                  <c:v>16.433320000000002</c:v>
                </c:pt>
                <c:pt idx="2269">
                  <c:v>16.29223</c:v>
                </c:pt>
                <c:pt idx="2270">
                  <c:v>16.58568</c:v>
                </c:pt>
                <c:pt idx="2271">
                  <c:v>16.787739999999999</c:v>
                </c:pt>
                <c:pt idx="2272">
                  <c:v>17.078099999999999</c:v>
                </c:pt>
                <c:pt idx="2273">
                  <c:v>16.456580000000002</c:v>
                </c:pt>
                <c:pt idx="2274">
                  <c:v>15.65981</c:v>
                </c:pt>
                <c:pt idx="2275">
                  <c:v>16.009450000000001</c:v>
                </c:pt>
                <c:pt idx="2276">
                  <c:v>17.305150000000001</c:v>
                </c:pt>
                <c:pt idx="2277">
                  <c:v>16.81955</c:v>
                </c:pt>
                <c:pt idx="2278">
                  <c:v>15.81855</c:v>
                </c:pt>
                <c:pt idx="2279">
                  <c:v>14.404819999999999</c:v>
                </c:pt>
                <c:pt idx="2280">
                  <c:v>13.06439</c:v>
                </c:pt>
                <c:pt idx="2281">
                  <c:v>11.95299</c:v>
                </c:pt>
                <c:pt idx="2282">
                  <c:v>11.598240000000001</c:v>
                </c:pt>
                <c:pt idx="2283">
                  <c:v>11.330879999999999</c:v>
                </c:pt>
                <c:pt idx="2284">
                  <c:v>11.16155</c:v>
                </c:pt>
                <c:pt idx="2285">
                  <c:v>11.4321</c:v>
                </c:pt>
                <c:pt idx="2286">
                  <c:v>12.22804</c:v>
                </c:pt>
                <c:pt idx="2287">
                  <c:v>13.312090000000001</c:v>
                </c:pt>
                <c:pt idx="2288">
                  <c:v>13.363679999999999</c:v>
                </c:pt>
                <c:pt idx="2289">
                  <c:v>14.986060000000002</c:v>
                </c:pt>
                <c:pt idx="2290">
                  <c:v>15.838959999999997</c:v>
                </c:pt>
                <c:pt idx="2291">
                  <c:v>15.94238</c:v>
                </c:pt>
                <c:pt idx="2292">
                  <c:v>16.28003</c:v>
                </c:pt>
                <c:pt idx="2293">
                  <c:v>15.985829999999998</c:v>
                </c:pt>
                <c:pt idx="2294">
                  <c:v>16.24361</c:v>
                </c:pt>
                <c:pt idx="2295">
                  <c:v>16.40598</c:v>
                </c:pt>
                <c:pt idx="2296">
                  <c:v>16.341390000000001</c:v>
                </c:pt>
                <c:pt idx="2297">
                  <c:v>15.952979999999998</c:v>
                </c:pt>
                <c:pt idx="2298">
                  <c:v>15.46217</c:v>
                </c:pt>
                <c:pt idx="2299">
                  <c:v>15.792020000000001</c:v>
                </c:pt>
                <c:pt idx="2300">
                  <c:v>17.09797</c:v>
                </c:pt>
                <c:pt idx="2301">
                  <c:v>16.791820000000001</c:v>
                </c:pt>
                <c:pt idx="2302">
                  <c:v>15.86834</c:v>
                </c:pt>
                <c:pt idx="2303">
                  <c:v>14.622069999999999</c:v>
                </c:pt>
                <c:pt idx="2304">
                  <c:v>13.35299</c:v>
                </c:pt>
                <c:pt idx="2305">
                  <c:v>12.40483</c:v>
                </c:pt>
                <c:pt idx="2306">
                  <c:v>11.67967</c:v>
                </c:pt>
                <c:pt idx="2307">
                  <c:v>11.34747</c:v>
                </c:pt>
                <c:pt idx="2308">
                  <c:v>11.189120000000001</c:v>
                </c:pt>
                <c:pt idx="2309">
                  <c:v>11.31959</c:v>
                </c:pt>
                <c:pt idx="2310">
                  <c:v>11.3482</c:v>
                </c:pt>
                <c:pt idx="2311">
                  <c:v>11.41347</c:v>
                </c:pt>
                <c:pt idx="2312">
                  <c:v>11.488799999999999</c:v>
                </c:pt>
                <c:pt idx="2313">
                  <c:v>13.111690000000001</c:v>
                </c:pt>
                <c:pt idx="2314">
                  <c:v>14.493230000000001</c:v>
                </c:pt>
                <c:pt idx="2315">
                  <c:v>14.77613</c:v>
                </c:pt>
                <c:pt idx="2316">
                  <c:v>15.16263</c:v>
                </c:pt>
                <c:pt idx="2317">
                  <c:v>15.305010000000001</c:v>
                </c:pt>
                <c:pt idx="2318">
                  <c:v>15.270320000000003</c:v>
                </c:pt>
                <c:pt idx="2319">
                  <c:v>15.26548</c:v>
                </c:pt>
                <c:pt idx="2320">
                  <c:v>15.342280000000001</c:v>
                </c:pt>
                <c:pt idx="2321">
                  <c:v>15.118609999999999</c:v>
                </c:pt>
                <c:pt idx="2322">
                  <c:v>15.006600000000002</c:v>
                </c:pt>
                <c:pt idx="2323">
                  <c:v>15.4115</c:v>
                </c:pt>
                <c:pt idx="2324">
                  <c:v>16.637160000000002</c:v>
                </c:pt>
                <c:pt idx="2325">
                  <c:v>16.377110000000002</c:v>
                </c:pt>
                <c:pt idx="2326">
                  <c:v>15.508190000000001</c:v>
                </c:pt>
                <c:pt idx="2327">
                  <c:v>27.73574</c:v>
                </c:pt>
                <c:pt idx="2328">
                  <c:v>12.505520000000001</c:v>
                </c:pt>
                <c:pt idx="2329">
                  <c:v>11.79002</c:v>
                </c:pt>
                <c:pt idx="2330">
                  <c:v>11.327299999999999</c:v>
                </c:pt>
                <c:pt idx="2331">
                  <c:v>11.111270000000001</c:v>
                </c:pt>
                <c:pt idx="2332">
                  <c:v>11.095840000000001</c:v>
                </c:pt>
                <c:pt idx="2333">
                  <c:v>11.1692</c:v>
                </c:pt>
                <c:pt idx="2334">
                  <c:v>10.79716</c:v>
                </c:pt>
                <c:pt idx="2335">
                  <c:v>10.120149999999999</c:v>
                </c:pt>
                <c:pt idx="2336">
                  <c:v>11.542359999999999</c:v>
                </c:pt>
                <c:pt idx="2337">
                  <c:v>13.154289999999998</c:v>
                </c:pt>
                <c:pt idx="2338">
                  <c:v>13.893689999999998</c:v>
                </c:pt>
                <c:pt idx="2339">
                  <c:v>14.085150000000001</c:v>
                </c:pt>
                <c:pt idx="2340">
                  <c:v>14.460250000000002</c:v>
                </c:pt>
                <c:pt idx="2341">
                  <c:v>14.925050000000001</c:v>
                </c:pt>
                <c:pt idx="2342">
                  <c:v>14.864800000000001</c:v>
                </c:pt>
                <c:pt idx="2343">
                  <c:v>14.96233</c:v>
                </c:pt>
                <c:pt idx="2344">
                  <c:v>15.126669999999999</c:v>
                </c:pt>
                <c:pt idx="2345">
                  <c:v>15.2722</c:v>
                </c:pt>
                <c:pt idx="2346">
                  <c:v>15.801679999999999</c:v>
                </c:pt>
                <c:pt idx="2347">
                  <c:v>16.929950000000002</c:v>
                </c:pt>
                <c:pt idx="2348">
                  <c:v>16.828499999999998</c:v>
                </c:pt>
                <c:pt idx="2349">
                  <c:v>16.11815</c:v>
                </c:pt>
                <c:pt idx="2350">
                  <c:v>14.97382</c:v>
                </c:pt>
                <c:pt idx="2351">
                  <c:v>13.659219999999999</c:v>
                </c:pt>
                <c:pt idx="2352">
                  <c:v>12.436729999999999</c:v>
                </c:pt>
                <c:pt idx="2353">
                  <c:v>11.488610000000001</c:v>
                </c:pt>
                <c:pt idx="2354">
                  <c:v>10.97001</c:v>
                </c:pt>
                <c:pt idx="2355">
                  <c:v>10.636200000000001</c:v>
                </c:pt>
                <c:pt idx="2356">
                  <c:v>10.65897</c:v>
                </c:pt>
                <c:pt idx="2357">
                  <c:v>11.13373</c:v>
                </c:pt>
                <c:pt idx="2358">
                  <c:v>11.83728</c:v>
                </c:pt>
                <c:pt idx="2359">
                  <c:v>12.021600000000001</c:v>
                </c:pt>
                <c:pt idx="2360">
                  <c:v>13.27449</c:v>
                </c:pt>
                <c:pt idx="2361">
                  <c:v>15.170169999999999</c:v>
                </c:pt>
                <c:pt idx="2362">
                  <c:v>16.10023</c:v>
                </c:pt>
                <c:pt idx="2363">
                  <c:v>16.466239999999999</c:v>
                </c:pt>
                <c:pt idx="2364">
                  <c:v>16.854810000000001</c:v>
                </c:pt>
                <c:pt idx="2365">
                  <c:v>16.804830000000003</c:v>
                </c:pt>
                <c:pt idx="2366">
                  <c:v>16.989740000000001</c:v>
                </c:pt>
                <c:pt idx="2367">
                  <c:v>17.093450000000001</c:v>
                </c:pt>
                <c:pt idx="2368">
                  <c:v>17.405860000000001</c:v>
                </c:pt>
                <c:pt idx="2369">
                  <c:v>17.09253</c:v>
                </c:pt>
                <c:pt idx="2370">
                  <c:v>16.685040000000001</c:v>
                </c:pt>
                <c:pt idx="2371">
                  <c:v>17.704560000000001</c:v>
                </c:pt>
                <c:pt idx="2372">
                  <c:v>17.243929999999999</c:v>
                </c:pt>
                <c:pt idx="2373">
                  <c:v>16.535740000000001</c:v>
                </c:pt>
                <c:pt idx="2374">
                  <c:v>15.503740000000001</c:v>
                </c:pt>
                <c:pt idx="2375">
                  <c:v>14.069450000000002</c:v>
                </c:pt>
                <c:pt idx="2376">
                  <c:v>12.671340000000001</c:v>
                </c:pt>
                <c:pt idx="2377">
                  <c:v>11.765000000000001</c:v>
                </c:pt>
                <c:pt idx="2378">
                  <c:v>11.29485</c:v>
                </c:pt>
                <c:pt idx="2379">
                  <c:v>11.12851</c:v>
                </c:pt>
                <c:pt idx="2380">
                  <c:v>11.27416</c:v>
                </c:pt>
                <c:pt idx="2381">
                  <c:v>11.660959999999999</c:v>
                </c:pt>
                <c:pt idx="2382">
                  <c:v>12.463479999999999</c:v>
                </c:pt>
                <c:pt idx="2383">
                  <c:v>12.190899999999999</c:v>
                </c:pt>
                <c:pt idx="2384">
                  <c:v>13.68458</c:v>
                </c:pt>
                <c:pt idx="2385">
                  <c:v>15.03903</c:v>
                </c:pt>
                <c:pt idx="2386">
                  <c:v>15.762699999999997</c:v>
                </c:pt>
                <c:pt idx="2387">
                  <c:v>16.44013</c:v>
                </c:pt>
                <c:pt idx="2388">
                  <c:v>16.690160000000002</c:v>
                </c:pt>
                <c:pt idx="2389">
                  <c:v>16.74446</c:v>
                </c:pt>
                <c:pt idx="2390">
                  <c:v>16.91086</c:v>
                </c:pt>
                <c:pt idx="2391">
                  <c:v>17.034420000000001</c:v>
                </c:pt>
                <c:pt idx="2392">
                  <c:v>17.127090000000003</c:v>
                </c:pt>
                <c:pt idx="2393">
                  <c:v>16.993319999999997</c:v>
                </c:pt>
                <c:pt idx="2394">
                  <c:v>16.885719999999999</c:v>
                </c:pt>
                <c:pt idx="2395">
                  <c:v>17.914279999999998</c:v>
                </c:pt>
                <c:pt idx="2396">
                  <c:v>17.619820000000001</c:v>
                </c:pt>
                <c:pt idx="2397">
                  <c:v>16.836819999999999</c:v>
                </c:pt>
                <c:pt idx="2398">
                  <c:v>15.870430000000001</c:v>
                </c:pt>
                <c:pt idx="2399">
                  <c:v>14.44661</c:v>
                </c:pt>
                <c:pt idx="2400">
                  <c:v>12.888590000000001</c:v>
                </c:pt>
                <c:pt idx="2401">
                  <c:v>12.04541</c:v>
                </c:pt>
                <c:pt idx="2402">
                  <c:v>11.4527</c:v>
                </c:pt>
                <c:pt idx="2403">
                  <c:v>11.126370000000001</c:v>
                </c:pt>
                <c:pt idx="2404">
                  <c:v>11.292120000000001</c:v>
                </c:pt>
                <c:pt idx="2405">
                  <c:v>11.72526</c:v>
                </c:pt>
                <c:pt idx="2406">
                  <c:v>12.354790000000001</c:v>
                </c:pt>
                <c:pt idx="2407">
                  <c:v>12.337340000000001</c:v>
                </c:pt>
                <c:pt idx="2408">
                  <c:v>13.705730000000001</c:v>
                </c:pt>
                <c:pt idx="2409">
                  <c:v>15.167259999999999</c:v>
                </c:pt>
                <c:pt idx="2410">
                  <c:v>16.088049999999999</c:v>
                </c:pt>
                <c:pt idx="2411">
                  <c:v>16.637709999999998</c:v>
                </c:pt>
                <c:pt idx="2412">
                  <c:v>16.572320000000001</c:v>
                </c:pt>
                <c:pt idx="2413">
                  <c:v>16.526019999999999</c:v>
                </c:pt>
                <c:pt idx="2414">
                  <c:v>16.76735</c:v>
                </c:pt>
                <c:pt idx="2415">
                  <c:v>17.035099999999996</c:v>
                </c:pt>
                <c:pt idx="2416">
                  <c:v>17.233020000000003</c:v>
                </c:pt>
                <c:pt idx="2417">
                  <c:v>17.00338</c:v>
                </c:pt>
                <c:pt idx="2418">
                  <c:v>16.575099999999999</c:v>
                </c:pt>
                <c:pt idx="2419">
                  <c:v>16.07189</c:v>
                </c:pt>
                <c:pt idx="2420">
                  <c:v>16.073520000000002</c:v>
                </c:pt>
                <c:pt idx="2421">
                  <c:v>15.788889999999999</c:v>
                </c:pt>
                <c:pt idx="2422">
                  <c:v>14.93746</c:v>
                </c:pt>
                <c:pt idx="2423">
                  <c:v>14.003350000000001</c:v>
                </c:pt>
                <c:pt idx="2424">
                  <c:v>13.235899999999999</c:v>
                </c:pt>
                <c:pt idx="2425">
                  <c:v>12.22265</c:v>
                </c:pt>
                <c:pt idx="2426">
                  <c:v>11.923020000000001</c:v>
                </c:pt>
                <c:pt idx="2427">
                  <c:v>11.57503</c:v>
                </c:pt>
                <c:pt idx="2428">
                  <c:v>11.641110000000001</c:v>
                </c:pt>
                <c:pt idx="2429">
                  <c:v>12.07818</c:v>
                </c:pt>
                <c:pt idx="2430">
                  <c:v>12.533999999999999</c:v>
                </c:pt>
                <c:pt idx="2431">
                  <c:v>12.264659999999999</c:v>
                </c:pt>
                <c:pt idx="2432">
                  <c:v>13.8635</c:v>
                </c:pt>
                <c:pt idx="2433">
                  <c:v>15.365749999999998</c:v>
                </c:pt>
                <c:pt idx="2434">
                  <c:v>16.269469999999998</c:v>
                </c:pt>
                <c:pt idx="2435">
                  <c:v>16.778199999999998</c:v>
                </c:pt>
                <c:pt idx="2436">
                  <c:v>16.93263</c:v>
                </c:pt>
                <c:pt idx="2437">
                  <c:v>16.540279999999999</c:v>
                </c:pt>
                <c:pt idx="2438">
                  <c:v>16.98141</c:v>
                </c:pt>
                <c:pt idx="2439">
                  <c:v>17.127420000000001</c:v>
                </c:pt>
                <c:pt idx="2440">
                  <c:v>17.108419999999999</c:v>
                </c:pt>
                <c:pt idx="2441">
                  <c:v>16.82329</c:v>
                </c:pt>
                <c:pt idx="2442">
                  <c:v>16.713889999999999</c:v>
                </c:pt>
                <c:pt idx="2443">
                  <c:v>17.730790000000002</c:v>
                </c:pt>
                <c:pt idx="2444">
                  <c:v>17.341060000000002</c:v>
                </c:pt>
                <c:pt idx="2445">
                  <c:v>16.6281</c:v>
                </c:pt>
                <c:pt idx="2446">
                  <c:v>15.5679</c:v>
                </c:pt>
                <c:pt idx="2447">
                  <c:v>14.28016</c:v>
                </c:pt>
                <c:pt idx="2448">
                  <c:v>12.87687</c:v>
                </c:pt>
                <c:pt idx="2449">
                  <c:v>11.83418</c:v>
                </c:pt>
                <c:pt idx="2450">
                  <c:v>11.50723</c:v>
                </c:pt>
                <c:pt idx="2451">
                  <c:v>11.464589999999999</c:v>
                </c:pt>
                <c:pt idx="2452">
                  <c:v>11.475760000000001</c:v>
                </c:pt>
                <c:pt idx="2453">
                  <c:v>11.741239999999999</c:v>
                </c:pt>
                <c:pt idx="2454">
                  <c:v>12.0924</c:v>
                </c:pt>
                <c:pt idx="2455">
                  <c:v>11.965819999999999</c:v>
                </c:pt>
                <c:pt idx="2456">
                  <c:v>13.553710000000001</c:v>
                </c:pt>
                <c:pt idx="2457">
                  <c:v>15.040289999999997</c:v>
                </c:pt>
                <c:pt idx="2458">
                  <c:v>15.504060000000001</c:v>
                </c:pt>
                <c:pt idx="2459">
                  <c:v>15.825719999999997</c:v>
                </c:pt>
                <c:pt idx="2460">
                  <c:v>15.985569999999999</c:v>
                </c:pt>
                <c:pt idx="2461">
                  <c:v>15.879669999999997</c:v>
                </c:pt>
                <c:pt idx="2462">
                  <c:v>16.41534</c:v>
                </c:pt>
                <c:pt idx="2463">
                  <c:v>16.21228</c:v>
                </c:pt>
                <c:pt idx="2464">
                  <c:v>16.145249999999997</c:v>
                </c:pt>
                <c:pt idx="2465">
                  <c:v>15.763030000000001</c:v>
                </c:pt>
                <c:pt idx="2466">
                  <c:v>16.19153</c:v>
                </c:pt>
                <c:pt idx="2467">
                  <c:v>17.034549999999999</c:v>
                </c:pt>
                <c:pt idx="2468">
                  <c:v>16.773820000000001</c:v>
                </c:pt>
                <c:pt idx="2469">
                  <c:v>16.284579999999998</c:v>
                </c:pt>
                <c:pt idx="2470">
                  <c:v>15.21139</c:v>
                </c:pt>
                <c:pt idx="2471">
                  <c:v>14.22838</c:v>
                </c:pt>
                <c:pt idx="2472">
                  <c:v>13.188690000000001</c:v>
                </c:pt>
                <c:pt idx="2473">
                  <c:v>12.26895</c:v>
                </c:pt>
                <c:pt idx="2474">
                  <c:v>11.707229999999999</c:v>
                </c:pt>
                <c:pt idx="2475">
                  <c:v>11.2753</c:v>
                </c:pt>
                <c:pt idx="2476">
                  <c:v>11.25826</c:v>
                </c:pt>
                <c:pt idx="2477">
                  <c:v>11.240690000000001</c:v>
                </c:pt>
                <c:pt idx="2478">
                  <c:v>11.05519</c:v>
                </c:pt>
                <c:pt idx="2479">
                  <c:v>10.155529999999999</c:v>
                </c:pt>
                <c:pt idx="2480">
                  <c:v>11.92318</c:v>
                </c:pt>
                <c:pt idx="2481">
                  <c:v>13.614909999999998</c:v>
                </c:pt>
                <c:pt idx="2482">
                  <c:v>14.597889999999998</c:v>
                </c:pt>
                <c:pt idx="2483">
                  <c:v>15.169650000000001</c:v>
                </c:pt>
                <c:pt idx="2484">
                  <c:v>15.28285</c:v>
                </c:pt>
                <c:pt idx="2485">
                  <c:v>15.461539999999999</c:v>
                </c:pt>
                <c:pt idx="2486">
                  <c:v>15.206209999999999</c:v>
                </c:pt>
                <c:pt idx="2487">
                  <c:v>15.03443</c:v>
                </c:pt>
                <c:pt idx="2488">
                  <c:v>12.9206</c:v>
                </c:pt>
                <c:pt idx="2489">
                  <c:v>9.8674099999999996</c:v>
                </c:pt>
                <c:pt idx="2490">
                  <c:v>14.54796</c:v>
                </c:pt>
                <c:pt idx="2491">
                  <c:v>15.54152</c:v>
                </c:pt>
                <c:pt idx="2492">
                  <c:v>16.540900000000001</c:v>
                </c:pt>
                <c:pt idx="2493">
                  <c:v>15.965249999999999</c:v>
                </c:pt>
                <c:pt idx="2494">
                  <c:v>14.928100000000001</c:v>
                </c:pt>
                <c:pt idx="2495">
                  <c:v>13.87143</c:v>
                </c:pt>
                <c:pt idx="2496">
                  <c:v>12.783670000000001</c:v>
                </c:pt>
                <c:pt idx="2497">
                  <c:v>11.969440000000001</c:v>
                </c:pt>
                <c:pt idx="2498">
                  <c:v>11.43759</c:v>
                </c:pt>
                <c:pt idx="2499">
                  <c:v>11.073360000000001</c:v>
                </c:pt>
                <c:pt idx="2500">
                  <c:v>10.85543</c:v>
                </c:pt>
                <c:pt idx="2501">
                  <c:v>10.906790000000001</c:v>
                </c:pt>
                <c:pt idx="2502">
                  <c:v>10.744120000000001</c:v>
                </c:pt>
                <c:pt idx="2503">
                  <c:v>9.6650200000000002</c:v>
                </c:pt>
                <c:pt idx="2504">
                  <c:v>11.377260000000001</c:v>
                </c:pt>
                <c:pt idx="2505">
                  <c:v>12.474959999999999</c:v>
                </c:pt>
                <c:pt idx="2506">
                  <c:v>12.936820000000001</c:v>
                </c:pt>
                <c:pt idx="2507">
                  <c:v>13.489850000000001</c:v>
                </c:pt>
                <c:pt idx="2508">
                  <c:v>13.915120000000002</c:v>
                </c:pt>
                <c:pt idx="2509">
                  <c:v>14.063430000000002</c:v>
                </c:pt>
                <c:pt idx="2510">
                  <c:v>14.58935</c:v>
                </c:pt>
                <c:pt idx="2511">
                  <c:v>14.236709999999999</c:v>
                </c:pt>
                <c:pt idx="2512">
                  <c:v>13.89034</c:v>
                </c:pt>
                <c:pt idx="2513">
                  <c:v>14.138920000000001</c:v>
                </c:pt>
                <c:pt idx="2514">
                  <c:v>15.57555</c:v>
                </c:pt>
                <c:pt idx="2515">
                  <c:v>16.567509999999999</c:v>
                </c:pt>
                <c:pt idx="2516">
                  <c:v>16.310310000000001</c:v>
                </c:pt>
                <c:pt idx="2517">
                  <c:v>15.718350000000001</c:v>
                </c:pt>
                <c:pt idx="2518">
                  <c:v>14.91375</c:v>
                </c:pt>
                <c:pt idx="2519">
                  <c:v>13.511809999999999</c:v>
                </c:pt>
                <c:pt idx="2520">
                  <c:v>12.106999999999999</c:v>
                </c:pt>
                <c:pt idx="2521">
                  <c:v>10.145280000000001</c:v>
                </c:pt>
                <c:pt idx="2522">
                  <c:v>9.8575699999999991</c:v>
                </c:pt>
                <c:pt idx="2523">
                  <c:v>9.5282999999999998</c:v>
                </c:pt>
                <c:pt idx="2524">
                  <c:v>9.5749099999999991</c:v>
                </c:pt>
                <c:pt idx="2525">
                  <c:v>9.9312699999999996</c:v>
                </c:pt>
                <c:pt idx="2526">
                  <c:v>10.423260000000001</c:v>
                </c:pt>
                <c:pt idx="2527">
                  <c:v>10.418819999999998</c:v>
                </c:pt>
                <c:pt idx="2528">
                  <c:v>12.09478</c:v>
                </c:pt>
                <c:pt idx="2529">
                  <c:v>14.292089999999998</c:v>
                </c:pt>
                <c:pt idx="2530">
                  <c:v>14.616410000000002</c:v>
                </c:pt>
                <c:pt idx="2531">
                  <c:v>14.365489999999999</c:v>
                </c:pt>
                <c:pt idx="2532">
                  <c:v>14.34919</c:v>
                </c:pt>
                <c:pt idx="2533">
                  <c:v>14.664159999999999</c:v>
                </c:pt>
                <c:pt idx="2534">
                  <c:v>14.923579999999999</c:v>
                </c:pt>
                <c:pt idx="2535">
                  <c:v>15.10511</c:v>
                </c:pt>
                <c:pt idx="2536">
                  <c:v>15.187419999999999</c:v>
                </c:pt>
                <c:pt idx="2537">
                  <c:v>15.05659</c:v>
                </c:pt>
                <c:pt idx="2538">
                  <c:v>15.89588</c:v>
                </c:pt>
                <c:pt idx="2539">
                  <c:v>17.217560000000002</c:v>
                </c:pt>
                <c:pt idx="2540">
                  <c:v>17.151330000000002</c:v>
                </c:pt>
                <c:pt idx="2541">
                  <c:v>16.688459999999999</c:v>
                </c:pt>
                <c:pt idx="2542">
                  <c:v>15.751040000000001</c:v>
                </c:pt>
                <c:pt idx="2543">
                  <c:v>14.32799</c:v>
                </c:pt>
                <c:pt idx="2544">
                  <c:v>12.730499999999999</c:v>
                </c:pt>
                <c:pt idx="2545">
                  <c:v>11.690520000000001</c:v>
                </c:pt>
                <c:pt idx="2546">
                  <c:v>11.058669999999999</c:v>
                </c:pt>
                <c:pt idx="2547">
                  <c:v>10.95857</c:v>
                </c:pt>
                <c:pt idx="2548">
                  <c:v>11.129149999999999</c:v>
                </c:pt>
                <c:pt idx="2549">
                  <c:v>11.431139999999999</c:v>
                </c:pt>
                <c:pt idx="2550">
                  <c:v>12.390619999999998</c:v>
                </c:pt>
                <c:pt idx="2551">
                  <c:v>12.574449999999999</c:v>
                </c:pt>
                <c:pt idx="2552">
                  <c:v>13.79481</c:v>
                </c:pt>
                <c:pt idx="2553">
                  <c:v>15.222259999999999</c:v>
                </c:pt>
                <c:pt idx="2554">
                  <c:v>15.485950000000001</c:v>
                </c:pt>
                <c:pt idx="2555">
                  <c:v>15.481959999999999</c:v>
                </c:pt>
                <c:pt idx="2556">
                  <c:v>15.47217</c:v>
                </c:pt>
                <c:pt idx="2557">
                  <c:v>15.435870000000001</c:v>
                </c:pt>
                <c:pt idx="2558">
                  <c:v>15.424130000000002</c:v>
                </c:pt>
                <c:pt idx="2559">
                  <c:v>15.49784</c:v>
                </c:pt>
                <c:pt idx="2560">
                  <c:v>15.29806</c:v>
                </c:pt>
                <c:pt idx="2561">
                  <c:v>15.272550000000001</c:v>
                </c:pt>
                <c:pt idx="2562">
                  <c:v>15.83114</c:v>
                </c:pt>
                <c:pt idx="2563">
                  <c:v>17.284790000000001</c:v>
                </c:pt>
                <c:pt idx="2564">
                  <c:v>17.368959999999998</c:v>
                </c:pt>
                <c:pt idx="2565">
                  <c:v>16.75656</c:v>
                </c:pt>
                <c:pt idx="2566">
                  <c:v>15.863389999999999</c:v>
                </c:pt>
                <c:pt idx="2567">
                  <c:v>14.776590000000001</c:v>
                </c:pt>
                <c:pt idx="2568">
                  <c:v>13.23236</c:v>
                </c:pt>
                <c:pt idx="2569">
                  <c:v>12.169049999999999</c:v>
                </c:pt>
                <c:pt idx="2570">
                  <c:v>11.61675</c:v>
                </c:pt>
                <c:pt idx="2571">
                  <c:v>11.29054</c:v>
                </c:pt>
                <c:pt idx="2572">
                  <c:v>11.3683</c:v>
                </c:pt>
                <c:pt idx="2573">
                  <c:v>11.877330000000001</c:v>
                </c:pt>
                <c:pt idx="2574">
                  <c:v>12.667960000000001</c:v>
                </c:pt>
                <c:pt idx="2575">
                  <c:v>12.83849</c:v>
                </c:pt>
                <c:pt idx="2576">
                  <c:v>13.971220000000001</c:v>
                </c:pt>
                <c:pt idx="2577">
                  <c:v>14.86964</c:v>
                </c:pt>
                <c:pt idx="2578">
                  <c:v>15.627489999999998</c:v>
                </c:pt>
                <c:pt idx="2579">
                  <c:v>15.86595</c:v>
                </c:pt>
                <c:pt idx="2580">
                  <c:v>15.84967</c:v>
                </c:pt>
                <c:pt idx="2581">
                  <c:v>15.74338</c:v>
                </c:pt>
                <c:pt idx="2582">
                  <c:v>16.14969</c:v>
                </c:pt>
                <c:pt idx="2583">
                  <c:v>16.28687</c:v>
                </c:pt>
                <c:pt idx="2584">
                  <c:v>16.307849999999998</c:v>
                </c:pt>
                <c:pt idx="2585">
                  <c:v>16.1066</c:v>
                </c:pt>
                <c:pt idx="2586">
                  <c:v>16.474299999999999</c:v>
                </c:pt>
                <c:pt idx="2587">
                  <c:v>17.476119999999998</c:v>
                </c:pt>
                <c:pt idx="2588">
                  <c:v>17.259529999999998</c:v>
                </c:pt>
                <c:pt idx="2589">
                  <c:v>16.527090000000001</c:v>
                </c:pt>
                <c:pt idx="2590">
                  <c:v>15.62515</c:v>
                </c:pt>
                <c:pt idx="2591">
                  <c:v>14.216520000000001</c:v>
                </c:pt>
                <c:pt idx="2592">
                  <c:v>12.78942</c:v>
                </c:pt>
                <c:pt idx="2593">
                  <c:v>11.655139999999999</c:v>
                </c:pt>
                <c:pt idx="2594">
                  <c:v>11.193850000000001</c:v>
                </c:pt>
                <c:pt idx="2595">
                  <c:v>11.052569999999999</c:v>
                </c:pt>
                <c:pt idx="2596">
                  <c:v>11.11369</c:v>
                </c:pt>
                <c:pt idx="2597">
                  <c:v>11.498670000000001</c:v>
                </c:pt>
                <c:pt idx="2598">
                  <c:v>12.370939999999999</c:v>
                </c:pt>
                <c:pt idx="2599">
                  <c:v>12.518039999999999</c:v>
                </c:pt>
                <c:pt idx="2600">
                  <c:v>13.555420000000002</c:v>
                </c:pt>
                <c:pt idx="2601">
                  <c:v>14.912490000000002</c:v>
                </c:pt>
                <c:pt idx="2602">
                  <c:v>15.917559999999998</c:v>
                </c:pt>
                <c:pt idx="2603">
                  <c:v>16.009370000000001</c:v>
                </c:pt>
                <c:pt idx="2604">
                  <c:v>16.226680000000002</c:v>
                </c:pt>
                <c:pt idx="2605">
                  <c:v>16.127589999999998</c:v>
                </c:pt>
                <c:pt idx="2606">
                  <c:v>16.305540000000001</c:v>
                </c:pt>
                <c:pt idx="2607">
                  <c:v>16.34459</c:v>
                </c:pt>
                <c:pt idx="2608">
                  <c:v>16.490629999999999</c:v>
                </c:pt>
                <c:pt idx="2609">
                  <c:v>16.042860000000001</c:v>
                </c:pt>
                <c:pt idx="2610">
                  <c:v>16.34881</c:v>
                </c:pt>
                <c:pt idx="2611">
                  <c:v>17.562049999999999</c:v>
                </c:pt>
                <c:pt idx="2612">
                  <c:v>17.212400000000002</c:v>
                </c:pt>
                <c:pt idx="2613">
                  <c:v>16.551119999999997</c:v>
                </c:pt>
                <c:pt idx="2614">
                  <c:v>15.60059</c:v>
                </c:pt>
                <c:pt idx="2615">
                  <c:v>14.31485</c:v>
                </c:pt>
                <c:pt idx="2616">
                  <c:v>12.99112</c:v>
                </c:pt>
                <c:pt idx="2617">
                  <c:v>12.025069999999999</c:v>
                </c:pt>
                <c:pt idx="2618">
                  <c:v>11.467889999999999</c:v>
                </c:pt>
                <c:pt idx="2619">
                  <c:v>11.373379999999999</c:v>
                </c:pt>
                <c:pt idx="2620">
                  <c:v>11.38373</c:v>
                </c:pt>
                <c:pt idx="2621">
                  <c:v>11.58085</c:v>
                </c:pt>
                <c:pt idx="2622">
                  <c:v>12.188450000000001</c:v>
                </c:pt>
                <c:pt idx="2623">
                  <c:v>12.537139999999999</c:v>
                </c:pt>
                <c:pt idx="2624">
                  <c:v>13.823659999999999</c:v>
                </c:pt>
                <c:pt idx="2625">
                  <c:v>15.31981</c:v>
                </c:pt>
                <c:pt idx="2626">
                  <c:v>15.992980000000001</c:v>
                </c:pt>
                <c:pt idx="2627">
                  <c:v>15.799580000000001</c:v>
                </c:pt>
                <c:pt idx="2628">
                  <c:v>15.70322</c:v>
                </c:pt>
                <c:pt idx="2629">
                  <c:v>15.530810000000001</c:v>
                </c:pt>
                <c:pt idx="2630">
                  <c:v>15.850419999999996</c:v>
                </c:pt>
                <c:pt idx="2631">
                  <c:v>15.895279999999996</c:v>
                </c:pt>
                <c:pt idx="2632">
                  <c:v>15.855499999999997</c:v>
                </c:pt>
                <c:pt idx="2633">
                  <c:v>15.421569999999999</c:v>
                </c:pt>
                <c:pt idx="2634">
                  <c:v>15.81648</c:v>
                </c:pt>
                <c:pt idx="2635">
                  <c:v>16.986259999999998</c:v>
                </c:pt>
                <c:pt idx="2636">
                  <c:v>17.06287</c:v>
                </c:pt>
                <c:pt idx="2637">
                  <c:v>16.32216</c:v>
                </c:pt>
                <c:pt idx="2638">
                  <c:v>15.43558</c:v>
                </c:pt>
                <c:pt idx="2639">
                  <c:v>14.360950000000001</c:v>
                </c:pt>
                <c:pt idx="2640">
                  <c:v>12.70341</c:v>
                </c:pt>
                <c:pt idx="2641">
                  <c:v>9.5415299999999998</c:v>
                </c:pt>
                <c:pt idx="2642">
                  <c:v>4.0842800000000006</c:v>
                </c:pt>
                <c:pt idx="2643">
                  <c:v>3.96312</c:v>
                </c:pt>
                <c:pt idx="2644">
                  <c:v>3.9495200000000001</c:v>
                </c:pt>
                <c:pt idx="2645">
                  <c:v>3.9552499999999999</c:v>
                </c:pt>
                <c:pt idx="2646">
                  <c:v>3.98047</c:v>
                </c:pt>
                <c:pt idx="2647">
                  <c:v>6.2113100000000001</c:v>
                </c:pt>
                <c:pt idx="2648">
                  <c:v>11.75085</c:v>
                </c:pt>
                <c:pt idx="2649">
                  <c:v>11.596079999999999</c:v>
                </c:pt>
                <c:pt idx="2650">
                  <c:v>14.427570000000003</c:v>
                </c:pt>
                <c:pt idx="2651">
                  <c:v>14.370909999999999</c:v>
                </c:pt>
                <c:pt idx="2652">
                  <c:v>14.167439999999999</c:v>
                </c:pt>
                <c:pt idx="2653">
                  <c:v>14.48976</c:v>
                </c:pt>
                <c:pt idx="2654">
                  <c:v>14.637709999999998</c:v>
                </c:pt>
                <c:pt idx="2655">
                  <c:v>14.454549999999998</c:v>
                </c:pt>
                <c:pt idx="2656">
                  <c:v>14.40851</c:v>
                </c:pt>
                <c:pt idx="2657">
                  <c:v>14.426310000000001</c:v>
                </c:pt>
                <c:pt idx="2658">
                  <c:v>15.31223</c:v>
                </c:pt>
                <c:pt idx="2659">
                  <c:v>16.404820000000001</c:v>
                </c:pt>
                <c:pt idx="2660">
                  <c:v>16.398979999999998</c:v>
                </c:pt>
                <c:pt idx="2661">
                  <c:v>15.971309999999999</c:v>
                </c:pt>
                <c:pt idx="2662">
                  <c:v>15.02486</c:v>
                </c:pt>
                <c:pt idx="2663">
                  <c:v>14.15052</c:v>
                </c:pt>
                <c:pt idx="2664">
                  <c:v>13.020059999999999</c:v>
                </c:pt>
                <c:pt idx="2665">
                  <c:v>12.228489999999999</c:v>
                </c:pt>
                <c:pt idx="2666">
                  <c:v>11.648879999999998</c:v>
                </c:pt>
                <c:pt idx="2667">
                  <c:v>11.275139999999999</c:v>
                </c:pt>
                <c:pt idx="2668">
                  <c:v>11.155200000000001</c:v>
                </c:pt>
                <c:pt idx="2669">
                  <c:v>11.22395</c:v>
                </c:pt>
                <c:pt idx="2670">
                  <c:v>10.96138</c:v>
                </c:pt>
                <c:pt idx="2671">
                  <c:v>10.111909999999998</c:v>
                </c:pt>
                <c:pt idx="2672">
                  <c:v>11.122960000000003</c:v>
                </c:pt>
                <c:pt idx="2673">
                  <c:v>12.409709999999999</c:v>
                </c:pt>
                <c:pt idx="2674">
                  <c:v>13.43834</c:v>
                </c:pt>
                <c:pt idx="2675">
                  <c:v>13.66047</c:v>
                </c:pt>
                <c:pt idx="2676">
                  <c:v>13.63401</c:v>
                </c:pt>
                <c:pt idx="2677">
                  <c:v>14.000039999999998</c:v>
                </c:pt>
                <c:pt idx="2678">
                  <c:v>14.025589999999999</c:v>
                </c:pt>
                <c:pt idx="2679">
                  <c:v>13.939230000000002</c:v>
                </c:pt>
                <c:pt idx="2680">
                  <c:v>14.161580000000001</c:v>
                </c:pt>
                <c:pt idx="2681">
                  <c:v>14.508210000000002</c:v>
                </c:pt>
                <c:pt idx="2682">
                  <c:v>15.578340000000001</c:v>
                </c:pt>
                <c:pt idx="2683">
                  <c:v>16.81166</c:v>
                </c:pt>
                <c:pt idx="2684">
                  <c:v>16.565560000000001</c:v>
                </c:pt>
                <c:pt idx="2685">
                  <c:v>15.997950000000001</c:v>
                </c:pt>
                <c:pt idx="2686">
                  <c:v>15.386670000000001</c:v>
                </c:pt>
                <c:pt idx="2687">
                  <c:v>14.07639</c:v>
                </c:pt>
                <c:pt idx="2688">
                  <c:v>12.789069999999999</c:v>
                </c:pt>
                <c:pt idx="2689">
                  <c:v>11.862170000000001</c:v>
                </c:pt>
                <c:pt idx="2690">
                  <c:v>11.368030000000001</c:v>
                </c:pt>
                <c:pt idx="2691">
                  <c:v>10.96969</c:v>
                </c:pt>
                <c:pt idx="2692">
                  <c:v>10.978870000000001</c:v>
                </c:pt>
                <c:pt idx="2693">
                  <c:v>11.29332</c:v>
                </c:pt>
                <c:pt idx="2694">
                  <c:v>12.144290000000002</c:v>
                </c:pt>
                <c:pt idx="2695">
                  <c:v>12.286449999999999</c:v>
                </c:pt>
                <c:pt idx="2696">
                  <c:v>13.491340000000001</c:v>
                </c:pt>
                <c:pt idx="2697">
                  <c:v>14.628589999999999</c:v>
                </c:pt>
                <c:pt idx="2698">
                  <c:v>15.626139999999999</c:v>
                </c:pt>
                <c:pt idx="2699">
                  <c:v>16.02439</c:v>
                </c:pt>
                <c:pt idx="2700">
                  <c:v>16.153359999999999</c:v>
                </c:pt>
                <c:pt idx="2701">
                  <c:v>16.079270000000001</c:v>
                </c:pt>
                <c:pt idx="2702">
                  <c:v>16.128950000000003</c:v>
                </c:pt>
                <c:pt idx="2703">
                  <c:v>16.293230000000001</c:v>
                </c:pt>
                <c:pt idx="2704">
                  <c:v>16.421309999999998</c:v>
                </c:pt>
                <c:pt idx="2705">
                  <c:v>16.101669999999999</c:v>
                </c:pt>
                <c:pt idx="2706">
                  <c:v>16.452860000000001</c:v>
                </c:pt>
                <c:pt idx="2707">
                  <c:v>17.512709999999998</c:v>
                </c:pt>
                <c:pt idx="2708">
                  <c:v>17.277750000000001</c:v>
                </c:pt>
                <c:pt idx="2709">
                  <c:v>16.624380000000002</c:v>
                </c:pt>
                <c:pt idx="2710">
                  <c:v>15.5939</c:v>
                </c:pt>
                <c:pt idx="2711">
                  <c:v>14.247729999999999</c:v>
                </c:pt>
                <c:pt idx="2712">
                  <c:v>13.13026</c:v>
                </c:pt>
                <c:pt idx="2713">
                  <c:v>11.93305</c:v>
                </c:pt>
                <c:pt idx="2714">
                  <c:v>11.37416</c:v>
                </c:pt>
                <c:pt idx="2715">
                  <c:v>11.160219999999999</c:v>
                </c:pt>
                <c:pt idx="2716">
                  <c:v>11.142569999999999</c:v>
                </c:pt>
                <c:pt idx="2717">
                  <c:v>11.63205</c:v>
                </c:pt>
                <c:pt idx="2718">
                  <c:v>12.42389</c:v>
                </c:pt>
                <c:pt idx="2719">
                  <c:v>12.534649999999999</c:v>
                </c:pt>
                <c:pt idx="2720">
                  <c:v>13.61327</c:v>
                </c:pt>
                <c:pt idx="2721">
                  <c:v>14.81912</c:v>
                </c:pt>
                <c:pt idx="2722">
                  <c:v>15.754900000000001</c:v>
                </c:pt>
                <c:pt idx="2723">
                  <c:v>16.174519999999998</c:v>
                </c:pt>
                <c:pt idx="2724">
                  <c:v>16.496230000000001</c:v>
                </c:pt>
                <c:pt idx="2725">
                  <c:v>16.411020000000001</c:v>
                </c:pt>
                <c:pt idx="2726">
                  <c:v>16.549720000000001</c:v>
                </c:pt>
                <c:pt idx="2727">
                  <c:v>16.682849999999998</c:v>
                </c:pt>
                <c:pt idx="2728">
                  <c:v>16.694009999999999</c:v>
                </c:pt>
                <c:pt idx="2729">
                  <c:v>16.37799</c:v>
                </c:pt>
                <c:pt idx="2730">
                  <c:v>16.663909999999998</c:v>
                </c:pt>
                <c:pt idx="2731">
                  <c:v>17.462720000000001</c:v>
                </c:pt>
                <c:pt idx="2732">
                  <c:v>17.181090000000001</c:v>
                </c:pt>
                <c:pt idx="2733">
                  <c:v>16.718799999999998</c:v>
                </c:pt>
                <c:pt idx="2734">
                  <c:v>15.708120000000001</c:v>
                </c:pt>
                <c:pt idx="2735">
                  <c:v>14.418469999999999</c:v>
                </c:pt>
                <c:pt idx="2736">
                  <c:v>12.97894</c:v>
                </c:pt>
                <c:pt idx="2737">
                  <c:v>11.929309999999999</c:v>
                </c:pt>
                <c:pt idx="2738">
                  <c:v>11.42141</c:v>
                </c:pt>
                <c:pt idx="2739">
                  <c:v>11.223379999999999</c:v>
                </c:pt>
                <c:pt idx="2740">
                  <c:v>11.29008</c:v>
                </c:pt>
                <c:pt idx="2741">
                  <c:v>11.50225</c:v>
                </c:pt>
                <c:pt idx="2742">
                  <c:v>12.302659999999999</c:v>
                </c:pt>
                <c:pt idx="2743">
                  <c:v>12.313559999999999</c:v>
                </c:pt>
                <c:pt idx="2744">
                  <c:v>13.491169999999999</c:v>
                </c:pt>
                <c:pt idx="2745">
                  <c:v>14.5288</c:v>
                </c:pt>
                <c:pt idx="2746">
                  <c:v>15.49386</c:v>
                </c:pt>
                <c:pt idx="2747">
                  <c:v>15.78304</c:v>
                </c:pt>
                <c:pt idx="2748">
                  <c:v>16.28369</c:v>
                </c:pt>
                <c:pt idx="2749">
                  <c:v>16.30434</c:v>
                </c:pt>
                <c:pt idx="2750">
                  <c:v>16.422540000000001</c:v>
                </c:pt>
                <c:pt idx="2751">
                  <c:v>16.605540000000001</c:v>
                </c:pt>
                <c:pt idx="2752">
                  <c:v>16.792490000000001</c:v>
                </c:pt>
                <c:pt idx="2753">
                  <c:v>16.670649999999998</c:v>
                </c:pt>
                <c:pt idx="2754">
                  <c:v>17.159769999999998</c:v>
                </c:pt>
                <c:pt idx="2755">
                  <c:v>18.03387</c:v>
                </c:pt>
                <c:pt idx="2756">
                  <c:v>17.567889999999998</c:v>
                </c:pt>
                <c:pt idx="2757">
                  <c:v>16.61927</c:v>
                </c:pt>
                <c:pt idx="2758">
                  <c:v>15.648110000000001</c:v>
                </c:pt>
                <c:pt idx="2759">
                  <c:v>14.39494</c:v>
                </c:pt>
                <c:pt idx="2760">
                  <c:v>12.991969999999998</c:v>
                </c:pt>
                <c:pt idx="2761">
                  <c:v>11.855090000000001</c:v>
                </c:pt>
                <c:pt idx="2762">
                  <c:v>11.29842</c:v>
                </c:pt>
                <c:pt idx="2763">
                  <c:v>11.115729999999999</c:v>
                </c:pt>
                <c:pt idx="2764">
                  <c:v>11.10347</c:v>
                </c:pt>
                <c:pt idx="2765">
                  <c:v>11.494440000000001</c:v>
                </c:pt>
                <c:pt idx="2766">
                  <c:v>12.346109999999999</c:v>
                </c:pt>
                <c:pt idx="2767">
                  <c:v>12.412100000000001</c:v>
                </c:pt>
                <c:pt idx="2768">
                  <c:v>13.562099999999997</c:v>
                </c:pt>
                <c:pt idx="2769">
                  <c:v>14.960020000000002</c:v>
                </c:pt>
                <c:pt idx="2770">
                  <c:v>15.70496</c:v>
                </c:pt>
                <c:pt idx="2771">
                  <c:v>16.12677</c:v>
                </c:pt>
                <c:pt idx="2772">
                  <c:v>16.469750000000001</c:v>
                </c:pt>
                <c:pt idx="2773">
                  <c:v>16.319949999999999</c:v>
                </c:pt>
                <c:pt idx="2774">
                  <c:v>16.39978</c:v>
                </c:pt>
                <c:pt idx="2775">
                  <c:v>16.531670000000002</c:v>
                </c:pt>
                <c:pt idx="2776">
                  <c:v>16.6157</c:v>
                </c:pt>
                <c:pt idx="2777">
                  <c:v>16.135210000000001</c:v>
                </c:pt>
                <c:pt idx="2778">
                  <c:v>16.671430000000001</c:v>
                </c:pt>
                <c:pt idx="2779">
                  <c:v>17.47692</c:v>
                </c:pt>
                <c:pt idx="2780">
                  <c:v>17.22015</c:v>
                </c:pt>
                <c:pt idx="2781">
                  <c:v>16.386980000000001</c:v>
                </c:pt>
                <c:pt idx="2782">
                  <c:v>15.47814</c:v>
                </c:pt>
                <c:pt idx="2783">
                  <c:v>14.127469999999999</c:v>
                </c:pt>
                <c:pt idx="2784">
                  <c:v>12.73104</c:v>
                </c:pt>
                <c:pt idx="2785">
                  <c:v>11.857479999999999</c:v>
                </c:pt>
                <c:pt idx="2786">
                  <c:v>11.31869</c:v>
                </c:pt>
                <c:pt idx="2787">
                  <c:v>11.040649999999999</c:v>
                </c:pt>
                <c:pt idx="2788">
                  <c:v>10.98977</c:v>
                </c:pt>
                <c:pt idx="2789">
                  <c:v>11.33365</c:v>
                </c:pt>
                <c:pt idx="2790">
                  <c:v>11.945970000000001</c:v>
                </c:pt>
                <c:pt idx="2791">
                  <c:v>12.086130000000001</c:v>
                </c:pt>
                <c:pt idx="2792">
                  <c:v>13.375960000000001</c:v>
                </c:pt>
                <c:pt idx="2793">
                  <c:v>14.825419999999999</c:v>
                </c:pt>
                <c:pt idx="2794">
                  <c:v>15.56908</c:v>
                </c:pt>
                <c:pt idx="2795">
                  <c:v>15.930200000000001</c:v>
                </c:pt>
                <c:pt idx="2796">
                  <c:v>15.868930000000001</c:v>
                </c:pt>
                <c:pt idx="2797">
                  <c:v>15.646420000000001</c:v>
                </c:pt>
                <c:pt idx="2798">
                  <c:v>15.923409999999999</c:v>
                </c:pt>
                <c:pt idx="2799">
                  <c:v>16.164159999999999</c:v>
                </c:pt>
                <c:pt idx="2800">
                  <c:v>15.837890000000002</c:v>
                </c:pt>
                <c:pt idx="2801">
                  <c:v>15.442330000000002</c:v>
                </c:pt>
                <c:pt idx="2802">
                  <c:v>16.19576</c:v>
                </c:pt>
                <c:pt idx="2803">
                  <c:v>16.83737</c:v>
                </c:pt>
                <c:pt idx="2804">
                  <c:v>16.67736</c:v>
                </c:pt>
                <c:pt idx="2805">
                  <c:v>16.158480000000001</c:v>
                </c:pt>
                <c:pt idx="2806">
                  <c:v>15.229389999999999</c:v>
                </c:pt>
                <c:pt idx="2807">
                  <c:v>14.325799999999999</c:v>
                </c:pt>
                <c:pt idx="2808">
                  <c:v>13.28036</c:v>
                </c:pt>
                <c:pt idx="2809">
                  <c:v>12.342049999999999</c:v>
                </c:pt>
                <c:pt idx="2810">
                  <c:v>11.722340000000001</c:v>
                </c:pt>
                <c:pt idx="2811">
                  <c:v>11.49328</c:v>
                </c:pt>
                <c:pt idx="2812">
                  <c:v>11.298579999999999</c:v>
                </c:pt>
                <c:pt idx="2813">
                  <c:v>11.40559</c:v>
                </c:pt>
                <c:pt idx="2814">
                  <c:v>11.35957</c:v>
                </c:pt>
                <c:pt idx="2815">
                  <c:v>10.586969999999999</c:v>
                </c:pt>
                <c:pt idx="2816">
                  <c:v>11.853399999999999</c:v>
                </c:pt>
                <c:pt idx="2817">
                  <c:v>13.292149999999999</c:v>
                </c:pt>
                <c:pt idx="2818">
                  <c:v>14.483360000000001</c:v>
                </c:pt>
                <c:pt idx="2819">
                  <c:v>14.870570000000001</c:v>
                </c:pt>
                <c:pt idx="2820">
                  <c:v>14.892669999999999</c:v>
                </c:pt>
                <c:pt idx="2821">
                  <c:v>14.931709999999999</c:v>
                </c:pt>
                <c:pt idx="2822">
                  <c:v>14.868309999999999</c:v>
                </c:pt>
                <c:pt idx="2823">
                  <c:v>14.811109999999998</c:v>
                </c:pt>
                <c:pt idx="2824">
                  <c:v>14.795920000000001</c:v>
                </c:pt>
                <c:pt idx="2825">
                  <c:v>14.702350000000001</c:v>
                </c:pt>
                <c:pt idx="2826">
                  <c:v>15.795120000000001</c:v>
                </c:pt>
                <c:pt idx="2827">
                  <c:v>16.509679999999999</c:v>
                </c:pt>
                <c:pt idx="2828">
                  <c:v>16.386849999999999</c:v>
                </c:pt>
                <c:pt idx="2829">
                  <c:v>15.995889999999999</c:v>
                </c:pt>
                <c:pt idx="2830">
                  <c:v>15.183879999999998</c:v>
                </c:pt>
                <c:pt idx="2831">
                  <c:v>14.17883</c:v>
                </c:pt>
                <c:pt idx="2832">
                  <c:v>13.023770000000001</c:v>
                </c:pt>
                <c:pt idx="2833">
                  <c:v>12.251790000000002</c:v>
                </c:pt>
                <c:pt idx="2834">
                  <c:v>11.725100000000001</c:v>
                </c:pt>
                <c:pt idx="2835">
                  <c:v>11.37932</c:v>
                </c:pt>
                <c:pt idx="2836">
                  <c:v>11.26633</c:v>
                </c:pt>
                <c:pt idx="2837">
                  <c:v>11.37223</c:v>
                </c:pt>
                <c:pt idx="2838">
                  <c:v>11.054640000000001</c:v>
                </c:pt>
                <c:pt idx="2839">
                  <c:v>10.12421</c:v>
                </c:pt>
                <c:pt idx="2840">
                  <c:v>10.999650000000001</c:v>
                </c:pt>
                <c:pt idx="2841">
                  <c:v>12.246670000000002</c:v>
                </c:pt>
                <c:pt idx="2842">
                  <c:v>13.080689999999999</c:v>
                </c:pt>
                <c:pt idx="2843">
                  <c:v>13.786620000000001</c:v>
                </c:pt>
                <c:pt idx="2844">
                  <c:v>13.928899999999999</c:v>
                </c:pt>
                <c:pt idx="2845">
                  <c:v>14.242100000000001</c:v>
                </c:pt>
                <c:pt idx="2846">
                  <c:v>14.303430000000001</c:v>
                </c:pt>
                <c:pt idx="2847">
                  <c:v>14.244260000000001</c:v>
                </c:pt>
                <c:pt idx="2848">
                  <c:v>14.2669</c:v>
                </c:pt>
                <c:pt idx="2849">
                  <c:v>14.284610000000001</c:v>
                </c:pt>
                <c:pt idx="2850">
                  <c:v>15.549570000000001</c:v>
                </c:pt>
                <c:pt idx="2851">
                  <c:v>16.389479999999999</c:v>
                </c:pt>
                <c:pt idx="2852">
                  <c:v>16.463900000000002</c:v>
                </c:pt>
                <c:pt idx="2853">
                  <c:v>16.004840000000002</c:v>
                </c:pt>
                <c:pt idx="2854">
                  <c:v>14.99919</c:v>
                </c:pt>
                <c:pt idx="2855">
                  <c:v>13.971219999999999</c:v>
                </c:pt>
                <c:pt idx="2856">
                  <c:v>12.725959999999999</c:v>
                </c:pt>
                <c:pt idx="2857">
                  <c:v>11.72631</c:v>
                </c:pt>
                <c:pt idx="2858">
                  <c:v>11.202489999999999</c:v>
                </c:pt>
                <c:pt idx="2859">
                  <c:v>10.885860000000001</c:v>
                </c:pt>
                <c:pt idx="2860">
                  <c:v>10.965729999999999</c:v>
                </c:pt>
                <c:pt idx="2861">
                  <c:v>11.41661</c:v>
                </c:pt>
                <c:pt idx="2862">
                  <c:v>12.191549999999999</c:v>
                </c:pt>
                <c:pt idx="2863">
                  <c:v>12.216370000000001</c:v>
                </c:pt>
                <c:pt idx="2864">
                  <c:v>13.29134</c:v>
                </c:pt>
                <c:pt idx="2865">
                  <c:v>14.75713</c:v>
                </c:pt>
                <c:pt idx="2866">
                  <c:v>15.726920000000002</c:v>
                </c:pt>
                <c:pt idx="2867">
                  <c:v>16.082900000000002</c:v>
                </c:pt>
                <c:pt idx="2868">
                  <c:v>16.37548</c:v>
                </c:pt>
                <c:pt idx="2869">
                  <c:v>16.331569999999999</c:v>
                </c:pt>
                <c:pt idx="2870">
                  <c:v>16.16338</c:v>
                </c:pt>
                <c:pt idx="2871">
                  <c:v>16.375160000000001</c:v>
                </c:pt>
                <c:pt idx="2872">
                  <c:v>16.428870000000003</c:v>
                </c:pt>
                <c:pt idx="2873">
                  <c:v>15.883189999999999</c:v>
                </c:pt>
                <c:pt idx="2874">
                  <c:v>16.740900000000003</c:v>
                </c:pt>
                <c:pt idx="2875">
                  <c:v>17.34431</c:v>
                </c:pt>
                <c:pt idx="2876">
                  <c:v>17.067630000000001</c:v>
                </c:pt>
                <c:pt idx="2877">
                  <c:v>16.509419999999999</c:v>
                </c:pt>
                <c:pt idx="2878">
                  <c:v>15.552070000000001</c:v>
                </c:pt>
                <c:pt idx="2879">
                  <c:v>14.26563</c:v>
                </c:pt>
                <c:pt idx="2880">
                  <c:v>13.04801</c:v>
                </c:pt>
                <c:pt idx="2881">
                  <c:v>11.94974</c:v>
                </c:pt>
                <c:pt idx="2882">
                  <c:v>11.44115</c:v>
                </c:pt>
                <c:pt idx="2883">
                  <c:v>11.18784</c:v>
                </c:pt>
                <c:pt idx="2884">
                  <c:v>11.38503</c:v>
                </c:pt>
                <c:pt idx="2885">
                  <c:v>11.721770000000001</c:v>
                </c:pt>
                <c:pt idx="2886">
                  <c:v>12.560690000000001</c:v>
                </c:pt>
                <c:pt idx="2887">
                  <c:v>12.619399999999999</c:v>
                </c:pt>
                <c:pt idx="2888">
                  <c:v>13.354519999999999</c:v>
                </c:pt>
                <c:pt idx="2889">
                  <c:v>14.703040000000001</c:v>
                </c:pt>
                <c:pt idx="2890">
                  <c:v>15.481750000000002</c:v>
                </c:pt>
                <c:pt idx="2891">
                  <c:v>15.641579999999999</c:v>
                </c:pt>
                <c:pt idx="2892">
                  <c:v>16.04261</c:v>
                </c:pt>
                <c:pt idx="2893">
                  <c:v>16.160870000000003</c:v>
                </c:pt>
                <c:pt idx="2894">
                  <c:v>16.017790000000002</c:v>
                </c:pt>
                <c:pt idx="2895">
                  <c:v>16.00404</c:v>
                </c:pt>
                <c:pt idx="2896">
                  <c:v>16.148679999999999</c:v>
                </c:pt>
                <c:pt idx="2897">
                  <c:v>15.722020000000001</c:v>
                </c:pt>
                <c:pt idx="2898">
                  <c:v>16.34291</c:v>
                </c:pt>
                <c:pt idx="2899">
                  <c:v>17.05096</c:v>
                </c:pt>
                <c:pt idx="2900">
                  <c:v>16.514029999999998</c:v>
                </c:pt>
                <c:pt idx="2901">
                  <c:v>16.174440000000001</c:v>
                </c:pt>
                <c:pt idx="2902">
                  <c:v>15.3559</c:v>
                </c:pt>
                <c:pt idx="2903">
                  <c:v>14.179440000000001</c:v>
                </c:pt>
                <c:pt idx="2904">
                  <c:v>13.076229999999999</c:v>
                </c:pt>
                <c:pt idx="2905">
                  <c:v>12.053540000000002</c:v>
                </c:pt>
                <c:pt idx="2906">
                  <c:v>11.44758</c:v>
                </c:pt>
                <c:pt idx="2907">
                  <c:v>11.115620000000002</c:v>
                </c:pt>
                <c:pt idx="2908">
                  <c:v>11.05467</c:v>
                </c:pt>
                <c:pt idx="2909">
                  <c:v>11.327629999999999</c:v>
                </c:pt>
                <c:pt idx="2910">
                  <c:v>11.22119</c:v>
                </c:pt>
                <c:pt idx="2911">
                  <c:v>10.377879999999999</c:v>
                </c:pt>
                <c:pt idx="2912">
                  <c:v>11.062340000000001</c:v>
                </c:pt>
                <c:pt idx="2913">
                  <c:v>12.059830000000002</c:v>
                </c:pt>
                <c:pt idx="2914">
                  <c:v>13.042309999999999</c:v>
                </c:pt>
                <c:pt idx="2915">
                  <c:v>13.085650000000001</c:v>
                </c:pt>
                <c:pt idx="2916">
                  <c:v>13.513470000000002</c:v>
                </c:pt>
                <c:pt idx="2917">
                  <c:v>13.796819999999999</c:v>
                </c:pt>
                <c:pt idx="2918">
                  <c:v>13.77665</c:v>
                </c:pt>
                <c:pt idx="2919">
                  <c:v>13.503790000000002</c:v>
                </c:pt>
                <c:pt idx="2920">
                  <c:v>13.603899999999998</c:v>
                </c:pt>
                <c:pt idx="2921">
                  <c:v>13.666069999999999</c:v>
                </c:pt>
                <c:pt idx="2922">
                  <c:v>14.898759999999999</c:v>
                </c:pt>
                <c:pt idx="2923">
                  <c:v>15.998940000000001</c:v>
                </c:pt>
                <c:pt idx="2924">
                  <c:v>15.90024</c:v>
                </c:pt>
                <c:pt idx="2925">
                  <c:v>15.595129999999999</c:v>
                </c:pt>
                <c:pt idx="2926">
                  <c:v>14.726870000000002</c:v>
                </c:pt>
                <c:pt idx="2927">
                  <c:v>13.705920000000001</c:v>
                </c:pt>
                <c:pt idx="2928">
                  <c:v>12.524760000000001</c:v>
                </c:pt>
                <c:pt idx="2929">
                  <c:v>11.62326</c:v>
                </c:pt>
                <c:pt idx="2930">
                  <c:v>11.228129999999998</c:v>
                </c:pt>
                <c:pt idx="2931">
                  <c:v>11.110610000000001</c:v>
                </c:pt>
                <c:pt idx="2932">
                  <c:v>11.061129999999999</c:v>
                </c:pt>
                <c:pt idx="2933">
                  <c:v>11.317290000000002</c:v>
                </c:pt>
                <c:pt idx="2934">
                  <c:v>12.034870000000002</c:v>
                </c:pt>
                <c:pt idx="2935">
                  <c:v>12.10042</c:v>
                </c:pt>
                <c:pt idx="2936">
                  <c:v>13.34511</c:v>
                </c:pt>
                <c:pt idx="2937">
                  <c:v>14.862410000000001</c:v>
                </c:pt>
                <c:pt idx="2938">
                  <c:v>15.5032</c:v>
                </c:pt>
                <c:pt idx="2939">
                  <c:v>15.440250000000001</c:v>
                </c:pt>
                <c:pt idx="2940">
                  <c:v>15.586339999999998</c:v>
                </c:pt>
                <c:pt idx="2941">
                  <c:v>15.415220000000001</c:v>
                </c:pt>
                <c:pt idx="2942">
                  <c:v>15.623610000000001</c:v>
                </c:pt>
                <c:pt idx="2943">
                  <c:v>15.95359</c:v>
                </c:pt>
                <c:pt idx="2944">
                  <c:v>16.08211</c:v>
                </c:pt>
                <c:pt idx="2945">
                  <c:v>15.742659999999999</c:v>
                </c:pt>
                <c:pt idx="2946">
                  <c:v>16.767379999999999</c:v>
                </c:pt>
                <c:pt idx="2947">
                  <c:v>17.319110000000002</c:v>
                </c:pt>
                <c:pt idx="2948">
                  <c:v>17.10352</c:v>
                </c:pt>
                <c:pt idx="2949">
                  <c:v>16.562639999999998</c:v>
                </c:pt>
                <c:pt idx="2950">
                  <c:v>15.484450000000001</c:v>
                </c:pt>
                <c:pt idx="2951">
                  <c:v>14.192549999999999</c:v>
                </c:pt>
                <c:pt idx="2952">
                  <c:v>12.725479999999999</c:v>
                </c:pt>
                <c:pt idx="2953">
                  <c:v>11.788360000000001</c:v>
                </c:pt>
                <c:pt idx="2954">
                  <c:v>11.29903</c:v>
                </c:pt>
                <c:pt idx="2955">
                  <c:v>11.123430000000001</c:v>
                </c:pt>
                <c:pt idx="2956">
                  <c:v>11.18233</c:v>
                </c:pt>
                <c:pt idx="2957">
                  <c:v>11.568719999999999</c:v>
                </c:pt>
                <c:pt idx="2958">
                  <c:v>12.202530000000001</c:v>
                </c:pt>
                <c:pt idx="2959">
                  <c:v>12.162599999999999</c:v>
                </c:pt>
                <c:pt idx="2960">
                  <c:v>13.20548</c:v>
                </c:pt>
                <c:pt idx="2961">
                  <c:v>14.853949999999999</c:v>
                </c:pt>
                <c:pt idx="2962">
                  <c:v>15.427570000000001</c:v>
                </c:pt>
                <c:pt idx="2963">
                  <c:v>15.491720000000001</c:v>
                </c:pt>
                <c:pt idx="2964">
                  <c:v>15.689129999999999</c:v>
                </c:pt>
                <c:pt idx="2965">
                  <c:v>15.299620000000001</c:v>
                </c:pt>
                <c:pt idx="2966">
                  <c:v>15.598989999999999</c:v>
                </c:pt>
                <c:pt idx="2967">
                  <c:v>15.637889999999999</c:v>
                </c:pt>
                <c:pt idx="2968">
                  <c:v>15.362889999999998</c:v>
                </c:pt>
                <c:pt idx="2969">
                  <c:v>15.060839999999999</c:v>
                </c:pt>
                <c:pt idx="2970">
                  <c:v>16.105319999999999</c:v>
                </c:pt>
                <c:pt idx="2971">
                  <c:v>16.846499999999999</c:v>
                </c:pt>
                <c:pt idx="2972">
                  <c:v>16.856390000000001</c:v>
                </c:pt>
                <c:pt idx="2973">
                  <c:v>16.409099999999999</c:v>
                </c:pt>
                <c:pt idx="2974">
                  <c:v>15.565059999999999</c:v>
                </c:pt>
                <c:pt idx="2975">
                  <c:v>14.348379999999999</c:v>
                </c:pt>
                <c:pt idx="2976">
                  <c:v>13.18317</c:v>
                </c:pt>
                <c:pt idx="2977">
                  <c:v>12.266290000000001</c:v>
                </c:pt>
                <c:pt idx="2978">
                  <c:v>11.772219999999999</c:v>
                </c:pt>
                <c:pt idx="2979">
                  <c:v>11.39133</c:v>
                </c:pt>
                <c:pt idx="2980">
                  <c:v>11.24966</c:v>
                </c:pt>
                <c:pt idx="2981">
                  <c:v>11.475110000000001</c:v>
                </c:pt>
                <c:pt idx="2982">
                  <c:v>11.256770000000001</c:v>
                </c:pt>
                <c:pt idx="2983">
                  <c:v>10.406930000000001</c:v>
                </c:pt>
                <c:pt idx="2984">
                  <c:v>11.69548</c:v>
                </c:pt>
                <c:pt idx="2985">
                  <c:v>13.066780000000001</c:v>
                </c:pt>
                <c:pt idx="2986">
                  <c:v>13.780139999999999</c:v>
                </c:pt>
                <c:pt idx="2987">
                  <c:v>14.06578</c:v>
                </c:pt>
                <c:pt idx="2988">
                  <c:v>14.288309999999999</c:v>
                </c:pt>
                <c:pt idx="2989">
                  <c:v>14.49268</c:v>
                </c:pt>
                <c:pt idx="2990">
                  <c:v>14.474769999999999</c:v>
                </c:pt>
                <c:pt idx="2991">
                  <c:v>14.420759999999998</c:v>
                </c:pt>
                <c:pt idx="2992">
                  <c:v>14.454269999999999</c:v>
                </c:pt>
                <c:pt idx="2993">
                  <c:v>14.46001</c:v>
                </c:pt>
                <c:pt idx="2994">
                  <c:v>15.55452</c:v>
                </c:pt>
                <c:pt idx="2995">
                  <c:v>16.32319</c:v>
                </c:pt>
                <c:pt idx="2996">
                  <c:v>16.36307</c:v>
                </c:pt>
                <c:pt idx="2997">
                  <c:v>16.054510000000001</c:v>
                </c:pt>
                <c:pt idx="2998">
                  <c:v>15.157219999999999</c:v>
                </c:pt>
                <c:pt idx="2999">
                  <c:v>14.24184</c:v>
                </c:pt>
                <c:pt idx="3000">
                  <c:v>13.03074</c:v>
                </c:pt>
                <c:pt idx="3001">
                  <c:v>12.10599</c:v>
                </c:pt>
                <c:pt idx="3002">
                  <c:v>11.569559999999999</c:v>
                </c:pt>
                <c:pt idx="3003">
                  <c:v>11.201499999999999</c:v>
                </c:pt>
                <c:pt idx="3004">
                  <c:v>11.09248</c:v>
                </c:pt>
                <c:pt idx="3005">
                  <c:v>11.28858</c:v>
                </c:pt>
                <c:pt idx="3006">
                  <c:v>11.240360000000001</c:v>
                </c:pt>
                <c:pt idx="3007">
                  <c:v>10.19454</c:v>
                </c:pt>
                <c:pt idx="3008">
                  <c:v>11.303529999999999</c:v>
                </c:pt>
                <c:pt idx="3009">
                  <c:v>12.628379999999998</c:v>
                </c:pt>
                <c:pt idx="3010">
                  <c:v>13.243649999999999</c:v>
                </c:pt>
                <c:pt idx="3011">
                  <c:v>13.581300000000001</c:v>
                </c:pt>
                <c:pt idx="3012">
                  <c:v>13.744840000000002</c:v>
                </c:pt>
                <c:pt idx="3013">
                  <c:v>14.02778</c:v>
                </c:pt>
                <c:pt idx="3014">
                  <c:v>14.259870000000001</c:v>
                </c:pt>
                <c:pt idx="3015">
                  <c:v>14.42816</c:v>
                </c:pt>
                <c:pt idx="3016">
                  <c:v>14.339249999999998</c:v>
                </c:pt>
                <c:pt idx="3017">
                  <c:v>14.37303</c:v>
                </c:pt>
                <c:pt idx="3018">
                  <c:v>15.643450000000001</c:v>
                </c:pt>
                <c:pt idx="3019">
                  <c:v>16.547909999999998</c:v>
                </c:pt>
                <c:pt idx="3020">
                  <c:v>16.633099999999999</c:v>
                </c:pt>
                <c:pt idx="3021">
                  <c:v>16.092850000000002</c:v>
                </c:pt>
                <c:pt idx="3022">
                  <c:v>15.3086</c:v>
                </c:pt>
                <c:pt idx="3023">
                  <c:v>14.094040000000001</c:v>
                </c:pt>
                <c:pt idx="3024">
                  <c:v>12.912510000000001</c:v>
                </c:pt>
                <c:pt idx="3025">
                  <c:v>11.98297</c:v>
                </c:pt>
                <c:pt idx="3026">
                  <c:v>11.424629999999999</c:v>
                </c:pt>
                <c:pt idx="3027">
                  <c:v>11.15222</c:v>
                </c:pt>
                <c:pt idx="3028">
                  <c:v>11.24652</c:v>
                </c:pt>
                <c:pt idx="3029">
                  <c:v>11.812569999999999</c:v>
                </c:pt>
                <c:pt idx="3030">
                  <c:v>12.66915</c:v>
                </c:pt>
                <c:pt idx="3031">
                  <c:v>12.83867</c:v>
                </c:pt>
                <c:pt idx="3032">
                  <c:v>13.76263</c:v>
                </c:pt>
                <c:pt idx="3033">
                  <c:v>15.164000000000001</c:v>
                </c:pt>
                <c:pt idx="3034">
                  <c:v>15.727</c:v>
                </c:pt>
                <c:pt idx="3035">
                  <c:v>15.72382</c:v>
                </c:pt>
                <c:pt idx="3036">
                  <c:v>15.916029999999999</c:v>
                </c:pt>
                <c:pt idx="3037">
                  <c:v>15.951640000000001</c:v>
                </c:pt>
                <c:pt idx="3038">
                  <c:v>16.01193</c:v>
                </c:pt>
                <c:pt idx="3039">
                  <c:v>16.293430000000001</c:v>
                </c:pt>
                <c:pt idx="3040">
                  <c:v>16.371830000000003</c:v>
                </c:pt>
                <c:pt idx="3041">
                  <c:v>15.88039</c:v>
                </c:pt>
                <c:pt idx="3042">
                  <c:v>16.751899999999999</c:v>
                </c:pt>
                <c:pt idx="3043">
                  <c:v>17.589009999999998</c:v>
                </c:pt>
                <c:pt idx="3044">
                  <c:v>17.443580000000001</c:v>
                </c:pt>
                <c:pt idx="3045">
                  <c:v>16.907209999999999</c:v>
                </c:pt>
                <c:pt idx="3046">
                  <c:v>15.97653</c:v>
                </c:pt>
                <c:pt idx="3047">
                  <c:v>14.70242</c:v>
                </c:pt>
                <c:pt idx="3048">
                  <c:v>13.145580000000001</c:v>
                </c:pt>
                <c:pt idx="3049">
                  <c:v>12.148</c:v>
                </c:pt>
                <c:pt idx="3050">
                  <c:v>11.54495</c:v>
                </c:pt>
                <c:pt idx="3051">
                  <c:v>11.32568</c:v>
                </c:pt>
                <c:pt idx="3052">
                  <c:v>11.333770000000001</c:v>
                </c:pt>
                <c:pt idx="3053">
                  <c:v>11.767299999999999</c:v>
                </c:pt>
                <c:pt idx="3054">
                  <c:v>12.49213</c:v>
                </c:pt>
                <c:pt idx="3055">
                  <c:v>12.581320000000002</c:v>
                </c:pt>
                <c:pt idx="3056">
                  <c:v>13.485809999999999</c:v>
                </c:pt>
                <c:pt idx="3057">
                  <c:v>15.023449999999999</c:v>
                </c:pt>
                <c:pt idx="3058">
                  <c:v>15.52806</c:v>
                </c:pt>
                <c:pt idx="3059">
                  <c:v>15.85833</c:v>
                </c:pt>
                <c:pt idx="3060">
                  <c:v>15.919079999999999</c:v>
                </c:pt>
                <c:pt idx="3061">
                  <c:v>15.685279999999999</c:v>
                </c:pt>
                <c:pt idx="3062">
                  <c:v>15.78365</c:v>
                </c:pt>
                <c:pt idx="3063">
                  <c:v>15.77125</c:v>
                </c:pt>
                <c:pt idx="3064">
                  <c:v>15.78689</c:v>
                </c:pt>
                <c:pt idx="3065">
                  <c:v>15.797499999999999</c:v>
                </c:pt>
                <c:pt idx="3066">
                  <c:v>16.920650000000002</c:v>
                </c:pt>
                <c:pt idx="3067">
                  <c:v>17.758050000000001</c:v>
                </c:pt>
                <c:pt idx="3068">
                  <c:v>17.685669999999998</c:v>
                </c:pt>
                <c:pt idx="3069">
                  <c:v>17.062390000000001</c:v>
                </c:pt>
                <c:pt idx="3070">
                  <c:v>16.043420000000001</c:v>
                </c:pt>
                <c:pt idx="3071">
                  <c:v>14.698319999999999</c:v>
                </c:pt>
                <c:pt idx="3072">
                  <c:v>13.224020000000001</c:v>
                </c:pt>
                <c:pt idx="3073">
                  <c:v>12.223540000000002</c:v>
                </c:pt>
                <c:pt idx="3074">
                  <c:v>11.58906</c:v>
                </c:pt>
                <c:pt idx="3075">
                  <c:v>11.39659</c:v>
                </c:pt>
                <c:pt idx="3076">
                  <c:v>11.372209999999999</c:v>
                </c:pt>
                <c:pt idx="3077">
                  <c:v>11.85679</c:v>
                </c:pt>
                <c:pt idx="3078">
                  <c:v>12.77552</c:v>
                </c:pt>
                <c:pt idx="3079">
                  <c:v>12.836950000000002</c:v>
                </c:pt>
                <c:pt idx="3080">
                  <c:v>13.908519999999999</c:v>
                </c:pt>
                <c:pt idx="3081">
                  <c:v>15.44252</c:v>
                </c:pt>
                <c:pt idx="3082">
                  <c:v>15.69655</c:v>
                </c:pt>
                <c:pt idx="3083">
                  <c:v>15.74661</c:v>
                </c:pt>
                <c:pt idx="3084">
                  <c:v>16.071380000000001</c:v>
                </c:pt>
                <c:pt idx="3085">
                  <c:v>15.783029999999998</c:v>
                </c:pt>
                <c:pt idx="3086">
                  <c:v>16.009170000000001</c:v>
                </c:pt>
                <c:pt idx="3087">
                  <c:v>16.332429999999999</c:v>
                </c:pt>
                <c:pt idx="3088">
                  <c:v>16.478000000000002</c:v>
                </c:pt>
                <c:pt idx="3089">
                  <c:v>16.126650000000001</c:v>
                </c:pt>
                <c:pt idx="3090">
                  <c:v>16.983540000000001</c:v>
                </c:pt>
                <c:pt idx="3091">
                  <c:v>17.676689999999997</c:v>
                </c:pt>
                <c:pt idx="3092">
                  <c:v>17.657709999999998</c:v>
                </c:pt>
                <c:pt idx="3093">
                  <c:v>17.216930000000001</c:v>
                </c:pt>
                <c:pt idx="3094">
                  <c:v>16.370570000000001</c:v>
                </c:pt>
                <c:pt idx="3095">
                  <c:v>15.04848</c:v>
                </c:pt>
                <c:pt idx="3096">
                  <c:v>13.50047</c:v>
                </c:pt>
                <c:pt idx="3097">
                  <c:v>12.423879999999999</c:v>
                </c:pt>
                <c:pt idx="3098">
                  <c:v>11.770700000000001</c:v>
                </c:pt>
                <c:pt idx="3099">
                  <c:v>11.553040000000001</c:v>
                </c:pt>
                <c:pt idx="3100">
                  <c:v>11.6112</c:v>
                </c:pt>
                <c:pt idx="3101">
                  <c:v>12.1069</c:v>
                </c:pt>
                <c:pt idx="3102">
                  <c:v>12.902569999999999</c:v>
                </c:pt>
                <c:pt idx="3103">
                  <c:v>12.91356</c:v>
                </c:pt>
                <c:pt idx="3104">
                  <c:v>14.010440000000001</c:v>
                </c:pt>
                <c:pt idx="3105">
                  <c:v>15.245449999999998</c:v>
                </c:pt>
                <c:pt idx="3106">
                  <c:v>15.80949</c:v>
                </c:pt>
                <c:pt idx="3107">
                  <c:v>15.96636</c:v>
                </c:pt>
                <c:pt idx="3108">
                  <c:v>16.120549999999998</c:v>
                </c:pt>
                <c:pt idx="3109">
                  <c:v>16.053450000000002</c:v>
                </c:pt>
                <c:pt idx="3110">
                  <c:v>15.832240000000001</c:v>
                </c:pt>
                <c:pt idx="3111">
                  <c:v>16.159760000000002</c:v>
                </c:pt>
                <c:pt idx="3112">
                  <c:v>15.08628</c:v>
                </c:pt>
                <c:pt idx="3113">
                  <c:v>15.022970000000001</c:v>
                </c:pt>
                <c:pt idx="3114">
                  <c:v>16.41648</c:v>
                </c:pt>
                <c:pt idx="3115">
                  <c:v>17.456169999999997</c:v>
                </c:pt>
                <c:pt idx="3116">
                  <c:v>17.405900000000003</c:v>
                </c:pt>
                <c:pt idx="3117">
                  <c:v>16.803129999999999</c:v>
                </c:pt>
                <c:pt idx="3118">
                  <c:v>15.989420000000001</c:v>
                </c:pt>
                <c:pt idx="3119">
                  <c:v>14.542059999999999</c:v>
                </c:pt>
                <c:pt idx="3120">
                  <c:v>13.233219999999999</c:v>
                </c:pt>
                <c:pt idx="3121">
                  <c:v>12.28069</c:v>
                </c:pt>
                <c:pt idx="3122">
                  <c:v>11.738340000000001</c:v>
                </c:pt>
                <c:pt idx="3123">
                  <c:v>11.52149</c:v>
                </c:pt>
                <c:pt idx="3124">
                  <c:v>11.51296</c:v>
                </c:pt>
                <c:pt idx="3125">
                  <c:v>11.80039</c:v>
                </c:pt>
                <c:pt idx="3126">
                  <c:v>12.42498</c:v>
                </c:pt>
                <c:pt idx="3127">
                  <c:v>12.805570000000001</c:v>
                </c:pt>
                <c:pt idx="3128">
                  <c:v>13.79805</c:v>
                </c:pt>
                <c:pt idx="3129">
                  <c:v>15.134620000000002</c:v>
                </c:pt>
                <c:pt idx="3130">
                  <c:v>15.66296</c:v>
                </c:pt>
                <c:pt idx="3131">
                  <c:v>15.520809999999997</c:v>
                </c:pt>
                <c:pt idx="3132">
                  <c:v>15.78299</c:v>
                </c:pt>
                <c:pt idx="3133">
                  <c:v>15.44923</c:v>
                </c:pt>
                <c:pt idx="3134">
                  <c:v>15.812950000000001</c:v>
                </c:pt>
                <c:pt idx="3135">
                  <c:v>15.68019</c:v>
                </c:pt>
                <c:pt idx="3136">
                  <c:v>15.590120000000001</c:v>
                </c:pt>
                <c:pt idx="3137">
                  <c:v>15.082610000000001</c:v>
                </c:pt>
                <c:pt idx="3138">
                  <c:v>16.473309999999998</c:v>
                </c:pt>
                <c:pt idx="3139">
                  <c:v>17.007279999999998</c:v>
                </c:pt>
                <c:pt idx="3140">
                  <c:v>16.846889999999998</c:v>
                </c:pt>
                <c:pt idx="3141">
                  <c:v>16.412939999999999</c:v>
                </c:pt>
                <c:pt idx="3142">
                  <c:v>15.664620000000001</c:v>
                </c:pt>
                <c:pt idx="3143">
                  <c:v>14.61693</c:v>
                </c:pt>
                <c:pt idx="3144">
                  <c:v>13.504520000000001</c:v>
                </c:pt>
                <c:pt idx="3145">
                  <c:v>12.529489999999999</c:v>
                </c:pt>
                <c:pt idx="3146">
                  <c:v>11.79832</c:v>
                </c:pt>
                <c:pt idx="3147">
                  <c:v>11.441190000000001</c:v>
                </c:pt>
                <c:pt idx="3148">
                  <c:v>11.28266</c:v>
                </c:pt>
                <c:pt idx="3149">
                  <c:v>11.591139999999999</c:v>
                </c:pt>
                <c:pt idx="3150">
                  <c:v>11.541079999999999</c:v>
                </c:pt>
                <c:pt idx="3151">
                  <c:v>10.56663</c:v>
                </c:pt>
                <c:pt idx="3152">
                  <c:v>11.913630000000001</c:v>
                </c:pt>
                <c:pt idx="3153">
                  <c:v>13.26972</c:v>
                </c:pt>
                <c:pt idx="3154">
                  <c:v>14.253270000000001</c:v>
                </c:pt>
                <c:pt idx="3155">
                  <c:v>14.45417</c:v>
                </c:pt>
                <c:pt idx="3156">
                  <c:v>14.609819999999999</c:v>
                </c:pt>
                <c:pt idx="3157">
                  <c:v>14.751000000000001</c:v>
                </c:pt>
                <c:pt idx="3158">
                  <c:v>14.867240000000001</c:v>
                </c:pt>
                <c:pt idx="3159">
                  <c:v>14.60934</c:v>
                </c:pt>
                <c:pt idx="3160">
                  <c:v>14.12265</c:v>
                </c:pt>
                <c:pt idx="3161">
                  <c:v>14.52181</c:v>
                </c:pt>
                <c:pt idx="3162">
                  <c:v>16.076170000000001</c:v>
                </c:pt>
                <c:pt idx="3163">
                  <c:v>16.58484</c:v>
                </c:pt>
                <c:pt idx="3164">
                  <c:v>16.6083</c:v>
                </c:pt>
                <c:pt idx="3165">
                  <c:v>16.30396</c:v>
                </c:pt>
                <c:pt idx="3166">
                  <c:v>15.67357</c:v>
                </c:pt>
                <c:pt idx="3167">
                  <c:v>14.66503</c:v>
                </c:pt>
                <c:pt idx="3168">
                  <c:v>13.5518</c:v>
                </c:pt>
                <c:pt idx="3169">
                  <c:v>12.44421</c:v>
                </c:pt>
                <c:pt idx="3170">
                  <c:v>11.907290000000001</c:v>
                </c:pt>
                <c:pt idx="3171">
                  <c:v>11.562059999999999</c:v>
                </c:pt>
                <c:pt idx="3172">
                  <c:v>11.47556</c:v>
                </c:pt>
                <c:pt idx="3173">
                  <c:v>11.56921</c:v>
                </c:pt>
                <c:pt idx="3174">
                  <c:v>11.408280000000001</c:v>
                </c:pt>
                <c:pt idx="3175">
                  <c:v>10.39208</c:v>
                </c:pt>
                <c:pt idx="3176">
                  <c:v>11.417820000000001</c:v>
                </c:pt>
                <c:pt idx="3177">
                  <c:v>12.635899999999999</c:v>
                </c:pt>
                <c:pt idx="3178">
                  <c:v>13.431930000000001</c:v>
                </c:pt>
                <c:pt idx="3179">
                  <c:v>13.580219999999999</c:v>
                </c:pt>
                <c:pt idx="3180">
                  <c:v>13.831529999999999</c:v>
                </c:pt>
                <c:pt idx="3181">
                  <c:v>13.896179999999999</c:v>
                </c:pt>
                <c:pt idx="3182">
                  <c:v>13.966460000000001</c:v>
                </c:pt>
                <c:pt idx="3183">
                  <c:v>13.686809999999999</c:v>
                </c:pt>
                <c:pt idx="3184">
                  <c:v>13.403980000000001</c:v>
                </c:pt>
                <c:pt idx="3185">
                  <c:v>13.97771</c:v>
                </c:pt>
                <c:pt idx="3186">
                  <c:v>15.54588</c:v>
                </c:pt>
                <c:pt idx="3187">
                  <c:v>16.574570000000001</c:v>
                </c:pt>
                <c:pt idx="3188">
                  <c:v>16.550609999999999</c:v>
                </c:pt>
                <c:pt idx="3189">
                  <c:v>16.08586</c:v>
                </c:pt>
                <c:pt idx="3190">
                  <c:v>15.578059999999999</c:v>
                </c:pt>
                <c:pt idx="3191">
                  <c:v>14.40699</c:v>
                </c:pt>
                <c:pt idx="3192">
                  <c:v>13.04684</c:v>
                </c:pt>
                <c:pt idx="3193">
                  <c:v>12.10454</c:v>
                </c:pt>
                <c:pt idx="3194">
                  <c:v>11.557589999999999</c:v>
                </c:pt>
                <c:pt idx="3195">
                  <c:v>11.3612</c:v>
                </c:pt>
                <c:pt idx="3196">
                  <c:v>11.38673</c:v>
                </c:pt>
                <c:pt idx="3197">
                  <c:v>11.73995</c:v>
                </c:pt>
                <c:pt idx="3198">
                  <c:v>12.661959999999999</c:v>
                </c:pt>
                <c:pt idx="3199">
                  <c:v>12.776060000000001</c:v>
                </c:pt>
                <c:pt idx="3200">
                  <c:v>13.654529999999999</c:v>
                </c:pt>
                <c:pt idx="3201">
                  <c:v>15.361460000000001</c:v>
                </c:pt>
                <c:pt idx="3202">
                  <c:v>15.728919999999999</c:v>
                </c:pt>
                <c:pt idx="3203">
                  <c:v>15.8184</c:v>
                </c:pt>
                <c:pt idx="3204">
                  <c:v>15.832689999999999</c:v>
                </c:pt>
                <c:pt idx="3205">
                  <c:v>15.51986</c:v>
                </c:pt>
                <c:pt idx="3206">
                  <c:v>15.599130000000001</c:v>
                </c:pt>
                <c:pt idx="3207">
                  <c:v>15.639439999999999</c:v>
                </c:pt>
                <c:pt idx="3208">
                  <c:v>15.641080000000001</c:v>
                </c:pt>
                <c:pt idx="3209">
                  <c:v>15.6044</c:v>
                </c:pt>
                <c:pt idx="3210">
                  <c:v>16.629889999999996</c:v>
                </c:pt>
                <c:pt idx="3211">
                  <c:v>17.587769999999999</c:v>
                </c:pt>
                <c:pt idx="3212">
                  <c:v>17.593810000000001</c:v>
                </c:pt>
                <c:pt idx="3213">
                  <c:v>17.223230000000001</c:v>
                </c:pt>
                <c:pt idx="3214">
                  <c:v>16.281849999999999</c:v>
                </c:pt>
                <c:pt idx="3215">
                  <c:v>14.92141</c:v>
                </c:pt>
                <c:pt idx="3216">
                  <c:v>13.420110000000001</c:v>
                </c:pt>
                <c:pt idx="3217">
                  <c:v>12.342229999999999</c:v>
                </c:pt>
                <c:pt idx="3218">
                  <c:v>11.88274</c:v>
                </c:pt>
                <c:pt idx="3219">
                  <c:v>11.580920000000001</c:v>
                </c:pt>
                <c:pt idx="3220">
                  <c:v>11.644309999999999</c:v>
                </c:pt>
                <c:pt idx="3221">
                  <c:v>12.073319999999999</c:v>
                </c:pt>
                <c:pt idx="3222">
                  <c:v>13.13091</c:v>
                </c:pt>
                <c:pt idx="3223">
                  <c:v>13.366110000000003</c:v>
                </c:pt>
                <c:pt idx="3224">
                  <c:v>14.117970000000001</c:v>
                </c:pt>
                <c:pt idx="3225">
                  <c:v>13.94341</c:v>
                </c:pt>
                <c:pt idx="3226">
                  <c:v>10.850089999999998</c:v>
                </c:pt>
                <c:pt idx="3227">
                  <c:v>15.343879999999999</c:v>
                </c:pt>
                <c:pt idx="3228">
                  <c:v>15.903650000000001</c:v>
                </c:pt>
                <c:pt idx="3229">
                  <c:v>15.50911</c:v>
                </c:pt>
                <c:pt idx="3230">
                  <c:v>15.790180000000001</c:v>
                </c:pt>
                <c:pt idx="3231">
                  <c:v>15.616399999999999</c:v>
                </c:pt>
                <c:pt idx="3232">
                  <c:v>16.05481</c:v>
                </c:pt>
                <c:pt idx="3233">
                  <c:v>15.805660000000001</c:v>
                </c:pt>
                <c:pt idx="3234">
                  <c:v>17.175519999999999</c:v>
                </c:pt>
                <c:pt idx="3235">
                  <c:v>18.177669999999999</c:v>
                </c:pt>
                <c:pt idx="3236">
                  <c:v>18.06316</c:v>
                </c:pt>
                <c:pt idx="3237">
                  <c:v>17.470549999999999</c:v>
                </c:pt>
                <c:pt idx="3238">
                  <c:v>16.390270000000001</c:v>
                </c:pt>
                <c:pt idx="3239">
                  <c:v>15.070040000000001</c:v>
                </c:pt>
                <c:pt idx="3240">
                  <c:v>13.56983</c:v>
                </c:pt>
                <c:pt idx="3241">
                  <c:v>12.442549999999999</c:v>
                </c:pt>
                <c:pt idx="3242">
                  <c:v>11.87932</c:v>
                </c:pt>
                <c:pt idx="3243">
                  <c:v>11.701919999999999</c:v>
                </c:pt>
                <c:pt idx="3244">
                  <c:v>11.75285</c:v>
                </c:pt>
                <c:pt idx="3245">
                  <c:v>12.181760000000001</c:v>
                </c:pt>
                <c:pt idx="3246">
                  <c:v>13.17225</c:v>
                </c:pt>
                <c:pt idx="3247">
                  <c:v>13.592139999999999</c:v>
                </c:pt>
                <c:pt idx="3248">
                  <c:v>14.534099999999999</c:v>
                </c:pt>
                <c:pt idx="3249">
                  <c:v>15.582980000000001</c:v>
                </c:pt>
                <c:pt idx="3250">
                  <c:v>16.338100000000001</c:v>
                </c:pt>
                <c:pt idx="3251">
                  <c:v>16.168959999999998</c:v>
                </c:pt>
                <c:pt idx="3252">
                  <c:v>16.20928</c:v>
                </c:pt>
                <c:pt idx="3253">
                  <c:v>16.134219999999999</c:v>
                </c:pt>
                <c:pt idx="3254">
                  <c:v>15.960830000000001</c:v>
                </c:pt>
                <c:pt idx="3255">
                  <c:v>16.06522</c:v>
                </c:pt>
                <c:pt idx="3256">
                  <c:v>15.959150000000001</c:v>
                </c:pt>
                <c:pt idx="3257">
                  <c:v>15.974029999999999</c:v>
                </c:pt>
                <c:pt idx="3258">
                  <c:v>17.463970000000003</c:v>
                </c:pt>
                <c:pt idx="3259">
                  <c:v>18.171410000000002</c:v>
                </c:pt>
                <c:pt idx="3260">
                  <c:v>18.191009999999999</c:v>
                </c:pt>
                <c:pt idx="3261">
                  <c:v>17.58596</c:v>
                </c:pt>
                <c:pt idx="3262">
                  <c:v>16.592419999999997</c:v>
                </c:pt>
                <c:pt idx="3263">
                  <c:v>15.07396</c:v>
                </c:pt>
                <c:pt idx="3264">
                  <c:v>13.581389999999999</c:v>
                </c:pt>
                <c:pt idx="3265">
                  <c:v>12.38523</c:v>
                </c:pt>
                <c:pt idx="3266">
                  <c:v>11.75032</c:v>
                </c:pt>
                <c:pt idx="3267">
                  <c:v>11.556959999999998</c:v>
                </c:pt>
                <c:pt idx="3268">
                  <c:v>11.610569999999999</c:v>
                </c:pt>
                <c:pt idx="3269">
                  <c:v>11.993679999999999</c:v>
                </c:pt>
                <c:pt idx="3270">
                  <c:v>12.754569999999999</c:v>
                </c:pt>
                <c:pt idx="3271">
                  <c:v>13.255950000000002</c:v>
                </c:pt>
                <c:pt idx="3272">
                  <c:v>14.33503</c:v>
                </c:pt>
                <c:pt idx="3273">
                  <c:v>15.39964</c:v>
                </c:pt>
                <c:pt idx="3274">
                  <c:v>16.175259999999998</c:v>
                </c:pt>
                <c:pt idx="3275">
                  <c:v>13.442350000000001</c:v>
                </c:pt>
                <c:pt idx="3276">
                  <c:v>13.802159999999999</c:v>
                </c:pt>
                <c:pt idx="3277">
                  <c:v>14.224640000000001</c:v>
                </c:pt>
                <c:pt idx="3278">
                  <c:v>14.133899999999999</c:v>
                </c:pt>
                <c:pt idx="3279">
                  <c:v>14.073359999999999</c:v>
                </c:pt>
                <c:pt idx="3280">
                  <c:v>13.936059999999999</c:v>
                </c:pt>
                <c:pt idx="3281">
                  <c:v>13.85294</c:v>
                </c:pt>
                <c:pt idx="3282">
                  <c:v>14.89503</c:v>
                </c:pt>
                <c:pt idx="3283">
                  <c:v>15.62575</c:v>
                </c:pt>
                <c:pt idx="3284">
                  <c:v>15.596540000000001</c:v>
                </c:pt>
                <c:pt idx="3285">
                  <c:v>16.369009999999999</c:v>
                </c:pt>
                <c:pt idx="3286">
                  <c:v>16.575279999999999</c:v>
                </c:pt>
                <c:pt idx="3287">
                  <c:v>15.18252</c:v>
                </c:pt>
                <c:pt idx="3288">
                  <c:v>13.86009</c:v>
                </c:pt>
                <c:pt idx="3289">
                  <c:v>12.62289</c:v>
                </c:pt>
                <c:pt idx="3290">
                  <c:v>12.08745</c:v>
                </c:pt>
                <c:pt idx="3291">
                  <c:v>11.87378</c:v>
                </c:pt>
                <c:pt idx="3292">
                  <c:v>11.810219999999999</c:v>
                </c:pt>
                <c:pt idx="3293">
                  <c:v>12.09759</c:v>
                </c:pt>
                <c:pt idx="3294">
                  <c:v>12.807709999999998</c:v>
                </c:pt>
                <c:pt idx="3295">
                  <c:v>13.098050000000001</c:v>
                </c:pt>
                <c:pt idx="3296">
                  <c:v>14.317739999999999</c:v>
                </c:pt>
                <c:pt idx="3297">
                  <c:v>15.528219999999999</c:v>
                </c:pt>
                <c:pt idx="3298">
                  <c:v>15.942540000000001</c:v>
                </c:pt>
                <c:pt idx="3299">
                  <c:v>16.08935</c:v>
                </c:pt>
                <c:pt idx="3300">
                  <c:v>15.963429999999999</c:v>
                </c:pt>
                <c:pt idx="3301">
                  <c:v>15.85399</c:v>
                </c:pt>
                <c:pt idx="3302">
                  <c:v>15.940479999999999</c:v>
                </c:pt>
                <c:pt idx="3303">
                  <c:v>15.603810000000001</c:v>
                </c:pt>
                <c:pt idx="3304">
                  <c:v>15.757859999999999</c:v>
                </c:pt>
                <c:pt idx="3305">
                  <c:v>15.286200000000001</c:v>
                </c:pt>
                <c:pt idx="3306">
                  <c:v>16.975069999999999</c:v>
                </c:pt>
                <c:pt idx="3307">
                  <c:v>17.402060000000002</c:v>
                </c:pt>
                <c:pt idx="3308">
                  <c:v>17.199960000000001</c:v>
                </c:pt>
                <c:pt idx="3309">
                  <c:v>16.82077</c:v>
                </c:pt>
                <c:pt idx="3310">
                  <c:v>15.870340000000001</c:v>
                </c:pt>
                <c:pt idx="3311">
                  <c:v>14.7234</c:v>
                </c:pt>
                <c:pt idx="3312">
                  <c:v>13.520389999999999</c:v>
                </c:pt>
                <c:pt idx="3313">
                  <c:v>12.604709999999999</c:v>
                </c:pt>
                <c:pt idx="3314">
                  <c:v>12.01164</c:v>
                </c:pt>
                <c:pt idx="3315">
                  <c:v>11.70505</c:v>
                </c:pt>
                <c:pt idx="3316">
                  <c:v>11.60524</c:v>
                </c:pt>
                <c:pt idx="3317">
                  <c:v>11.68831</c:v>
                </c:pt>
                <c:pt idx="3318">
                  <c:v>11.644959999999999</c:v>
                </c:pt>
                <c:pt idx="3319">
                  <c:v>10.848599999999999</c:v>
                </c:pt>
                <c:pt idx="3320">
                  <c:v>11.85563</c:v>
                </c:pt>
                <c:pt idx="3321">
                  <c:v>13.119639999999999</c:v>
                </c:pt>
                <c:pt idx="3322">
                  <c:v>13.45477</c:v>
                </c:pt>
                <c:pt idx="3323">
                  <c:v>13.75487</c:v>
                </c:pt>
                <c:pt idx="3324">
                  <c:v>13.94764</c:v>
                </c:pt>
                <c:pt idx="3325">
                  <c:v>14.004249999999999</c:v>
                </c:pt>
                <c:pt idx="3326">
                  <c:v>13.918760000000001</c:v>
                </c:pt>
                <c:pt idx="3327">
                  <c:v>14.022959999999999</c:v>
                </c:pt>
                <c:pt idx="3328">
                  <c:v>14.18445</c:v>
                </c:pt>
                <c:pt idx="3329">
                  <c:v>14.30111</c:v>
                </c:pt>
                <c:pt idx="3330">
                  <c:v>15.76052</c:v>
                </c:pt>
                <c:pt idx="3331">
                  <c:v>16.638870000000001</c:v>
                </c:pt>
                <c:pt idx="3332">
                  <c:v>16.734020000000001</c:v>
                </c:pt>
                <c:pt idx="3333">
                  <c:v>16.510860000000001</c:v>
                </c:pt>
                <c:pt idx="3334">
                  <c:v>15.732419999999999</c:v>
                </c:pt>
                <c:pt idx="3335">
                  <c:v>14.74569</c:v>
                </c:pt>
                <c:pt idx="3336">
                  <c:v>13.478009999999999</c:v>
                </c:pt>
                <c:pt idx="3337">
                  <c:v>12.51413</c:v>
                </c:pt>
                <c:pt idx="3338">
                  <c:v>11.974450000000001</c:v>
                </c:pt>
                <c:pt idx="3339">
                  <c:v>11.632250000000001</c:v>
                </c:pt>
                <c:pt idx="3340">
                  <c:v>11.614649999999999</c:v>
                </c:pt>
                <c:pt idx="3341">
                  <c:v>11.88292</c:v>
                </c:pt>
                <c:pt idx="3342">
                  <c:v>11.589729999999999</c:v>
                </c:pt>
                <c:pt idx="3343">
                  <c:v>10.635249999999999</c:v>
                </c:pt>
                <c:pt idx="3344">
                  <c:v>11.41963</c:v>
                </c:pt>
                <c:pt idx="3345">
                  <c:v>12.34648</c:v>
                </c:pt>
                <c:pt idx="3346">
                  <c:v>13.04731</c:v>
                </c:pt>
                <c:pt idx="3347">
                  <c:v>13.259230000000001</c:v>
                </c:pt>
                <c:pt idx="3348">
                  <c:v>13.322330000000001</c:v>
                </c:pt>
                <c:pt idx="3349">
                  <c:v>13.517440000000001</c:v>
                </c:pt>
                <c:pt idx="3350">
                  <c:v>13.667009999999999</c:v>
                </c:pt>
                <c:pt idx="3351">
                  <c:v>13.712579999999999</c:v>
                </c:pt>
                <c:pt idx="3352">
                  <c:v>13.49399</c:v>
                </c:pt>
                <c:pt idx="3353">
                  <c:v>13.821260000000001</c:v>
                </c:pt>
                <c:pt idx="3354">
                  <c:v>15.6252</c:v>
                </c:pt>
                <c:pt idx="3355">
                  <c:v>16.50498</c:v>
                </c:pt>
                <c:pt idx="3356">
                  <c:v>16.627029999999998</c:v>
                </c:pt>
                <c:pt idx="3357">
                  <c:v>16.289670000000001</c:v>
                </c:pt>
                <c:pt idx="3358">
                  <c:v>15.62678</c:v>
                </c:pt>
                <c:pt idx="3359">
                  <c:v>14.468500000000001</c:v>
                </c:pt>
                <c:pt idx="3360">
                  <c:v>13.27647</c:v>
                </c:pt>
                <c:pt idx="3361">
                  <c:v>12.29463</c:v>
                </c:pt>
                <c:pt idx="3362">
                  <c:v>11.71763</c:v>
                </c:pt>
                <c:pt idx="3363">
                  <c:v>11.48207</c:v>
                </c:pt>
                <c:pt idx="3364">
                  <c:v>11.447649999999999</c:v>
                </c:pt>
                <c:pt idx="3365">
                  <c:v>11.7738</c:v>
                </c:pt>
                <c:pt idx="3366">
                  <c:v>12.05707</c:v>
                </c:pt>
                <c:pt idx="3367">
                  <c:v>11.64673</c:v>
                </c:pt>
                <c:pt idx="3368">
                  <c:v>13.279469999999998</c:v>
                </c:pt>
                <c:pt idx="3369">
                  <c:v>14.576880000000003</c:v>
                </c:pt>
                <c:pt idx="3370">
                  <c:v>15.497919999999999</c:v>
                </c:pt>
                <c:pt idx="3371">
                  <c:v>15.394060000000001</c:v>
                </c:pt>
                <c:pt idx="3372">
                  <c:v>15.397069999999999</c:v>
                </c:pt>
                <c:pt idx="3373">
                  <c:v>15.253250000000001</c:v>
                </c:pt>
                <c:pt idx="3374">
                  <c:v>15.36788</c:v>
                </c:pt>
                <c:pt idx="3375">
                  <c:v>15.57272</c:v>
                </c:pt>
                <c:pt idx="3376">
                  <c:v>15.690300000000001</c:v>
                </c:pt>
                <c:pt idx="3377">
                  <c:v>15.6074</c:v>
                </c:pt>
                <c:pt idx="3378">
                  <c:v>16.66414</c:v>
                </c:pt>
                <c:pt idx="3379">
                  <c:v>17.60172</c:v>
                </c:pt>
                <c:pt idx="3380">
                  <c:v>17.550509999999999</c:v>
                </c:pt>
                <c:pt idx="3381">
                  <c:v>17.18929</c:v>
                </c:pt>
                <c:pt idx="3382">
                  <c:v>16.536810000000003</c:v>
                </c:pt>
                <c:pt idx="3383">
                  <c:v>15.345660000000001</c:v>
                </c:pt>
                <c:pt idx="3384">
                  <c:v>13.971579999999999</c:v>
                </c:pt>
                <c:pt idx="3385">
                  <c:v>12.88452</c:v>
                </c:pt>
                <c:pt idx="3386">
                  <c:v>12.145100000000001</c:v>
                </c:pt>
                <c:pt idx="3387">
                  <c:v>11.87623</c:v>
                </c:pt>
                <c:pt idx="3388">
                  <c:v>11.77843</c:v>
                </c:pt>
                <c:pt idx="3389">
                  <c:v>12.16948</c:v>
                </c:pt>
                <c:pt idx="3390">
                  <c:v>12.2179</c:v>
                </c:pt>
                <c:pt idx="3391">
                  <c:v>11.458659999999998</c:v>
                </c:pt>
                <c:pt idx="3392">
                  <c:v>12.114339999999999</c:v>
                </c:pt>
                <c:pt idx="3393">
                  <c:v>13.226470000000001</c:v>
                </c:pt>
                <c:pt idx="3394">
                  <c:v>14.328380000000001</c:v>
                </c:pt>
                <c:pt idx="3395">
                  <c:v>14.598660000000001</c:v>
                </c:pt>
                <c:pt idx="3396">
                  <c:v>14.81406</c:v>
                </c:pt>
                <c:pt idx="3397">
                  <c:v>14.94979</c:v>
                </c:pt>
                <c:pt idx="3398">
                  <c:v>14.88841</c:v>
                </c:pt>
                <c:pt idx="3399">
                  <c:v>14.783769999999999</c:v>
                </c:pt>
                <c:pt idx="3400">
                  <c:v>14.721529999999998</c:v>
                </c:pt>
                <c:pt idx="3401">
                  <c:v>15.054590000000001</c:v>
                </c:pt>
                <c:pt idx="3402">
                  <c:v>16.795249999999999</c:v>
                </c:pt>
                <c:pt idx="3403">
                  <c:v>17.631550000000001</c:v>
                </c:pt>
                <c:pt idx="3404">
                  <c:v>17.82178</c:v>
                </c:pt>
                <c:pt idx="3405">
                  <c:v>17.58033</c:v>
                </c:pt>
                <c:pt idx="3406">
                  <c:v>16.509060000000002</c:v>
                </c:pt>
                <c:pt idx="3407">
                  <c:v>15.101649999999999</c:v>
                </c:pt>
                <c:pt idx="3408">
                  <c:v>13.663959999999999</c:v>
                </c:pt>
                <c:pt idx="3409">
                  <c:v>12.578379999999999</c:v>
                </c:pt>
                <c:pt idx="3410">
                  <c:v>11.89213</c:v>
                </c:pt>
                <c:pt idx="3411">
                  <c:v>11.674770000000001</c:v>
                </c:pt>
                <c:pt idx="3412">
                  <c:v>11.735940000000001</c:v>
                </c:pt>
                <c:pt idx="3413">
                  <c:v>12.28243</c:v>
                </c:pt>
                <c:pt idx="3414">
                  <c:v>13.30593</c:v>
                </c:pt>
                <c:pt idx="3415">
                  <c:v>13.712580000000003</c:v>
                </c:pt>
                <c:pt idx="3416">
                  <c:v>14.768429999999999</c:v>
                </c:pt>
                <c:pt idx="3417">
                  <c:v>16.07348</c:v>
                </c:pt>
                <c:pt idx="3418">
                  <c:v>16.565150000000003</c:v>
                </c:pt>
                <c:pt idx="3419">
                  <c:v>16.418430000000001</c:v>
                </c:pt>
                <c:pt idx="3420">
                  <c:v>16.278470000000002</c:v>
                </c:pt>
                <c:pt idx="3421">
                  <c:v>15.906969999999999</c:v>
                </c:pt>
                <c:pt idx="3422">
                  <c:v>15.969219999999998</c:v>
                </c:pt>
                <c:pt idx="3423">
                  <c:v>16.05472</c:v>
                </c:pt>
                <c:pt idx="3424">
                  <c:v>16.239979999999999</c:v>
                </c:pt>
                <c:pt idx="3425">
                  <c:v>16.148070000000001</c:v>
                </c:pt>
                <c:pt idx="3426">
                  <c:v>17.577330000000003</c:v>
                </c:pt>
                <c:pt idx="3427">
                  <c:v>18.25188</c:v>
                </c:pt>
                <c:pt idx="3428">
                  <c:v>18.33886</c:v>
                </c:pt>
                <c:pt idx="3429">
                  <c:v>18.163439999999998</c:v>
                </c:pt>
                <c:pt idx="3430">
                  <c:v>17.190840000000001</c:v>
                </c:pt>
                <c:pt idx="3431">
                  <c:v>15.551770000000001</c:v>
                </c:pt>
                <c:pt idx="3432">
                  <c:v>14.107419999999999</c:v>
                </c:pt>
                <c:pt idx="3433">
                  <c:v>12.884799999999998</c:v>
                </c:pt>
                <c:pt idx="3434">
                  <c:v>12.3057</c:v>
                </c:pt>
                <c:pt idx="3435">
                  <c:v>12.111540000000002</c:v>
                </c:pt>
                <c:pt idx="3436">
                  <c:v>12.078370000000001</c:v>
                </c:pt>
                <c:pt idx="3437">
                  <c:v>12.659129999999999</c:v>
                </c:pt>
                <c:pt idx="3438">
                  <c:v>13.77317</c:v>
                </c:pt>
                <c:pt idx="3439">
                  <c:v>14.103149999999999</c:v>
                </c:pt>
                <c:pt idx="3440">
                  <c:v>15.102129999999999</c:v>
                </c:pt>
                <c:pt idx="3441">
                  <c:v>16.25046</c:v>
                </c:pt>
                <c:pt idx="3442">
                  <c:v>16.667529999999999</c:v>
                </c:pt>
                <c:pt idx="3443">
                  <c:v>16.480149999999998</c:v>
                </c:pt>
                <c:pt idx="3444">
                  <c:v>16.189499999999999</c:v>
                </c:pt>
                <c:pt idx="3445">
                  <c:v>15.94266</c:v>
                </c:pt>
                <c:pt idx="3446">
                  <c:v>15.891299999999998</c:v>
                </c:pt>
                <c:pt idx="3447">
                  <c:v>15.957599999999999</c:v>
                </c:pt>
                <c:pt idx="3448">
                  <c:v>16.009370000000001</c:v>
                </c:pt>
                <c:pt idx="3449">
                  <c:v>16.125520000000002</c:v>
                </c:pt>
                <c:pt idx="3450">
                  <c:v>17.820440000000001</c:v>
                </c:pt>
                <c:pt idx="3451">
                  <c:v>18.703439999999997</c:v>
                </c:pt>
                <c:pt idx="3452">
                  <c:v>18.65024</c:v>
                </c:pt>
                <c:pt idx="3453">
                  <c:v>18.281220000000001</c:v>
                </c:pt>
                <c:pt idx="3454">
                  <c:v>17.463470000000001</c:v>
                </c:pt>
                <c:pt idx="3455">
                  <c:v>16.109370000000002</c:v>
                </c:pt>
                <c:pt idx="3456">
                  <c:v>14.507999999999999</c:v>
                </c:pt>
                <c:pt idx="3457">
                  <c:v>13.274370000000001</c:v>
                </c:pt>
                <c:pt idx="3458">
                  <c:v>12.74999</c:v>
                </c:pt>
                <c:pt idx="3459">
                  <c:v>12.42168</c:v>
                </c:pt>
                <c:pt idx="3460">
                  <c:v>12.39255</c:v>
                </c:pt>
                <c:pt idx="3461">
                  <c:v>12.892659999999999</c:v>
                </c:pt>
                <c:pt idx="3462">
                  <c:v>13.590459999999998</c:v>
                </c:pt>
                <c:pt idx="3463">
                  <c:v>13.950439999999999</c:v>
                </c:pt>
                <c:pt idx="3464">
                  <c:v>15.23367</c:v>
                </c:pt>
                <c:pt idx="3465">
                  <c:v>16.20205</c:v>
                </c:pt>
                <c:pt idx="3466">
                  <c:v>16.335360000000001</c:v>
                </c:pt>
                <c:pt idx="3467">
                  <c:v>16.11814</c:v>
                </c:pt>
                <c:pt idx="3468">
                  <c:v>15.760590000000001</c:v>
                </c:pt>
                <c:pt idx="3469">
                  <c:v>15.50436</c:v>
                </c:pt>
                <c:pt idx="3470">
                  <c:v>15.72457</c:v>
                </c:pt>
                <c:pt idx="3471">
                  <c:v>15.610549999999998</c:v>
                </c:pt>
                <c:pt idx="3472">
                  <c:v>15.45852</c:v>
                </c:pt>
                <c:pt idx="3473">
                  <c:v>15.331009999999999</c:v>
                </c:pt>
                <c:pt idx="3474">
                  <c:v>17.339010000000002</c:v>
                </c:pt>
                <c:pt idx="3475">
                  <c:v>18.056990000000003</c:v>
                </c:pt>
                <c:pt idx="3476">
                  <c:v>18.22242</c:v>
                </c:pt>
                <c:pt idx="3477">
                  <c:v>18.098369999999999</c:v>
                </c:pt>
                <c:pt idx="3478">
                  <c:v>17.333599999999997</c:v>
                </c:pt>
                <c:pt idx="3479">
                  <c:v>16.082850000000001</c:v>
                </c:pt>
                <c:pt idx="3480">
                  <c:v>14.58442</c:v>
                </c:pt>
                <c:pt idx="3481">
                  <c:v>13.48123</c:v>
                </c:pt>
                <c:pt idx="3482">
                  <c:v>12.973889999999999</c:v>
                </c:pt>
                <c:pt idx="3483">
                  <c:v>12.476290000000001</c:v>
                </c:pt>
                <c:pt idx="3484">
                  <c:v>12.40096</c:v>
                </c:pt>
                <c:pt idx="3485">
                  <c:v>12.602270000000001</c:v>
                </c:pt>
                <c:pt idx="3486">
                  <c:v>12.600340000000001</c:v>
                </c:pt>
                <c:pt idx="3487">
                  <c:v>11.813190000000001</c:v>
                </c:pt>
                <c:pt idx="3488">
                  <c:v>12.97471</c:v>
                </c:pt>
                <c:pt idx="3489">
                  <c:v>14.500170000000001</c:v>
                </c:pt>
                <c:pt idx="3490">
                  <c:v>15.02397</c:v>
                </c:pt>
                <c:pt idx="3491">
                  <c:v>14.83446</c:v>
                </c:pt>
                <c:pt idx="3492">
                  <c:v>14.847430000000001</c:v>
                </c:pt>
                <c:pt idx="3493">
                  <c:v>14.81799</c:v>
                </c:pt>
                <c:pt idx="3494">
                  <c:v>14.8339</c:v>
                </c:pt>
                <c:pt idx="3495">
                  <c:v>14.63466</c:v>
                </c:pt>
                <c:pt idx="3496">
                  <c:v>14.646139999999999</c:v>
                </c:pt>
                <c:pt idx="3497">
                  <c:v>14.9047</c:v>
                </c:pt>
                <c:pt idx="3498">
                  <c:v>16.885630000000003</c:v>
                </c:pt>
                <c:pt idx="3499">
                  <c:v>17.617159999999998</c:v>
                </c:pt>
                <c:pt idx="3500">
                  <c:v>17.891189999999998</c:v>
                </c:pt>
                <c:pt idx="3501">
                  <c:v>17.891569999999998</c:v>
                </c:pt>
                <c:pt idx="3502">
                  <c:v>17.132290000000001</c:v>
                </c:pt>
                <c:pt idx="3503">
                  <c:v>15.978999999999999</c:v>
                </c:pt>
                <c:pt idx="3504">
                  <c:v>14.663440000000001</c:v>
                </c:pt>
                <c:pt idx="3505">
                  <c:v>13.631129999999999</c:v>
                </c:pt>
                <c:pt idx="3506">
                  <c:v>12.834860000000001</c:v>
                </c:pt>
                <c:pt idx="3507">
                  <c:v>12.460319999999999</c:v>
                </c:pt>
                <c:pt idx="3508">
                  <c:v>12.3073</c:v>
                </c:pt>
                <c:pt idx="3509">
                  <c:v>12.58334</c:v>
                </c:pt>
                <c:pt idx="3510">
                  <c:v>12.436389999999999</c:v>
                </c:pt>
                <c:pt idx="3511">
                  <c:v>11.439910000000001</c:v>
                </c:pt>
                <c:pt idx="3512">
                  <c:v>12.20721</c:v>
                </c:pt>
                <c:pt idx="3513">
                  <c:v>13.289200000000001</c:v>
                </c:pt>
                <c:pt idx="3514">
                  <c:v>13.78167</c:v>
                </c:pt>
                <c:pt idx="3515">
                  <c:v>13.93737</c:v>
                </c:pt>
                <c:pt idx="3516">
                  <c:v>13.855589999999999</c:v>
                </c:pt>
                <c:pt idx="3517">
                  <c:v>14.16276</c:v>
                </c:pt>
                <c:pt idx="3518">
                  <c:v>14.186169999999999</c:v>
                </c:pt>
                <c:pt idx="3519">
                  <c:v>14.17727</c:v>
                </c:pt>
                <c:pt idx="3520">
                  <c:v>14.40648</c:v>
                </c:pt>
                <c:pt idx="3521">
                  <c:v>14.92436</c:v>
                </c:pt>
                <c:pt idx="3522">
                  <c:v>17.33859</c:v>
                </c:pt>
                <c:pt idx="3523">
                  <c:v>18.382660000000001</c:v>
                </c:pt>
                <c:pt idx="3524">
                  <c:v>18.676299999999998</c:v>
                </c:pt>
                <c:pt idx="3525">
                  <c:v>18.502310000000001</c:v>
                </c:pt>
                <c:pt idx="3526">
                  <c:v>17.66264</c:v>
                </c:pt>
                <c:pt idx="3527">
                  <c:v>16.02253</c:v>
                </c:pt>
                <c:pt idx="3528">
                  <c:v>14.374780000000001</c:v>
                </c:pt>
                <c:pt idx="3529">
                  <c:v>13.20027</c:v>
                </c:pt>
                <c:pt idx="3530">
                  <c:v>12.44013</c:v>
                </c:pt>
                <c:pt idx="3531">
                  <c:v>12.184899999999999</c:v>
                </c:pt>
                <c:pt idx="3532">
                  <c:v>12.295819999999999</c:v>
                </c:pt>
                <c:pt idx="3533">
                  <c:v>12.941370000000001</c:v>
                </c:pt>
                <c:pt idx="3534">
                  <c:v>13.91886</c:v>
                </c:pt>
                <c:pt idx="3535">
                  <c:v>14.460900000000001</c:v>
                </c:pt>
                <c:pt idx="3536">
                  <c:v>15.47997</c:v>
                </c:pt>
                <c:pt idx="3537">
                  <c:v>16.90203</c:v>
                </c:pt>
                <c:pt idx="3538">
                  <c:v>17.338920000000002</c:v>
                </c:pt>
                <c:pt idx="3539">
                  <c:v>17.114360000000001</c:v>
                </c:pt>
                <c:pt idx="3540">
                  <c:v>16.492740000000001</c:v>
                </c:pt>
                <c:pt idx="3541">
                  <c:v>16.070779999999999</c:v>
                </c:pt>
                <c:pt idx="3542">
                  <c:v>16.244220000000002</c:v>
                </c:pt>
                <c:pt idx="3543">
                  <c:v>16.356940000000002</c:v>
                </c:pt>
                <c:pt idx="3544">
                  <c:v>16.374549999999999</c:v>
                </c:pt>
                <c:pt idx="3545">
                  <c:v>16.3401</c:v>
                </c:pt>
                <c:pt idx="3546">
                  <c:v>17.9163</c:v>
                </c:pt>
                <c:pt idx="3547">
                  <c:v>19.154040000000002</c:v>
                </c:pt>
                <c:pt idx="3548">
                  <c:v>19.628810000000001</c:v>
                </c:pt>
                <c:pt idx="3549">
                  <c:v>19.489249999999998</c:v>
                </c:pt>
                <c:pt idx="3550">
                  <c:v>18.671770000000002</c:v>
                </c:pt>
                <c:pt idx="3551">
                  <c:v>16.792549999999999</c:v>
                </c:pt>
                <c:pt idx="3552">
                  <c:v>14.943530000000001</c:v>
                </c:pt>
                <c:pt idx="3553">
                  <c:v>13.452159999999999</c:v>
                </c:pt>
                <c:pt idx="3554">
                  <c:v>12.831</c:v>
                </c:pt>
                <c:pt idx="3555">
                  <c:v>12.652340000000001</c:v>
                </c:pt>
                <c:pt idx="3556">
                  <c:v>12.721440000000001</c:v>
                </c:pt>
                <c:pt idx="3557">
                  <c:v>13.251139999999999</c:v>
                </c:pt>
                <c:pt idx="3558">
                  <c:v>14.37237</c:v>
                </c:pt>
                <c:pt idx="3559">
                  <c:v>14.72691</c:v>
                </c:pt>
                <c:pt idx="3560">
                  <c:v>15.709720000000001</c:v>
                </c:pt>
                <c:pt idx="3561">
                  <c:v>17.037030000000001</c:v>
                </c:pt>
                <c:pt idx="3562">
                  <c:v>17.03558</c:v>
                </c:pt>
                <c:pt idx="3563">
                  <c:v>16.594529999999999</c:v>
                </c:pt>
                <c:pt idx="3564">
                  <c:v>16.28614</c:v>
                </c:pt>
                <c:pt idx="3565">
                  <c:v>15.952999999999999</c:v>
                </c:pt>
                <c:pt idx="3566">
                  <c:v>14.144480000000001</c:v>
                </c:pt>
                <c:pt idx="3567">
                  <c:v>7.4831199999999995</c:v>
                </c:pt>
                <c:pt idx="3568">
                  <c:v>7.9719500000000005</c:v>
                </c:pt>
                <c:pt idx="3569">
                  <c:v>13.66194</c:v>
                </c:pt>
                <c:pt idx="3570">
                  <c:v>17.274889999999999</c:v>
                </c:pt>
                <c:pt idx="3571">
                  <c:v>18.539490000000001</c:v>
                </c:pt>
                <c:pt idx="3572">
                  <c:v>19.057179999999999</c:v>
                </c:pt>
                <c:pt idx="3573">
                  <c:v>19.02008</c:v>
                </c:pt>
                <c:pt idx="3574">
                  <c:v>18.381019999999999</c:v>
                </c:pt>
                <c:pt idx="3575">
                  <c:v>16.804830000000003</c:v>
                </c:pt>
                <c:pt idx="3576">
                  <c:v>14.829120000000001</c:v>
                </c:pt>
                <c:pt idx="3577">
                  <c:v>13.416219999999999</c:v>
                </c:pt>
                <c:pt idx="3578">
                  <c:v>12.843129999999999</c:v>
                </c:pt>
                <c:pt idx="3579">
                  <c:v>12.533430000000001</c:v>
                </c:pt>
                <c:pt idx="3580">
                  <c:v>12.55884</c:v>
                </c:pt>
                <c:pt idx="3581">
                  <c:v>13.234309999999999</c:v>
                </c:pt>
                <c:pt idx="3582">
                  <c:v>14.195110000000001</c:v>
                </c:pt>
                <c:pt idx="3583">
                  <c:v>14.65972</c:v>
                </c:pt>
                <c:pt idx="3584">
                  <c:v>15.639200000000002</c:v>
                </c:pt>
                <c:pt idx="3585">
                  <c:v>17.210740000000001</c:v>
                </c:pt>
                <c:pt idx="3586">
                  <c:v>17.398389999999999</c:v>
                </c:pt>
                <c:pt idx="3587">
                  <c:v>16.848950000000002</c:v>
                </c:pt>
                <c:pt idx="3588">
                  <c:v>16.622700000000002</c:v>
                </c:pt>
                <c:pt idx="3589">
                  <c:v>16.383479999999999</c:v>
                </c:pt>
                <c:pt idx="3590">
                  <c:v>16.236270000000001</c:v>
                </c:pt>
                <c:pt idx="3591">
                  <c:v>16.535910000000001</c:v>
                </c:pt>
                <c:pt idx="3592">
                  <c:v>16.663829999999997</c:v>
                </c:pt>
                <c:pt idx="3593">
                  <c:v>16.434840000000001</c:v>
                </c:pt>
                <c:pt idx="3594">
                  <c:v>18.076640000000001</c:v>
                </c:pt>
                <c:pt idx="3595">
                  <c:v>18.927669999999999</c:v>
                </c:pt>
                <c:pt idx="3596">
                  <c:v>19.287700000000001</c:v>
                </c:pt>
                <c:pt idx="3597">
                  <c:v>19.421279999999999</c:v>
                </c:pt>
                <c:pt idx="3598">
                  <c:v>18.671410000000002</c:v>
                </c:pt>
                <c:pt idx="3599">
                  <c:v>16.957849999999997</c:v>
                </c:pt>
                <c:pt idx="3600">
                  <c:v>15.08816</c:v>
                </c:pt>
                <c:pt idx="3601">
                  <c:v>13.688420000000001</c:v>
                </c:pt>
                <c:pt idx="3602">
                  <c:v>13.004379999999999</c:v>
                </c:pt>
                <c:pt idx="3603">
                  <c:v>12.775459999999999</c:v>
                </c:pt>
                <c:pt idx="3604">
                  <c:v>12.750860000000001</c:v>
                </c:pt>
                <c:pt idx="3605">
                  <c:v>13.253450000000001</c:v>
                </c:pt>
                <c:pt idx="3606">
                  <c:v>14.22448</c:v>
                </c:pt>
                <c:pt idx="3607">
                  <c:v>14.47287</c:v>
                </c:pt>
                <c:pt idx="3608">
                  <c:v>15.8393</c:v>
                </c:pt>
                <c:pt idx="3609">
                  <c:v>17.06204</c:v>
                </c:pt>
                <c:pt idx="3610">
                  <c:v>17.166699999999999</c:v>
                </c:pt>
                <c:pt idx="3611">
                  <c:v>16.77525</c:v>
                </c:pt>
                <c:pt idx="3612">
                  <c:v>16.50676</c:v>
                </c:pt>
                <c:pt idx="3613">
                  <c:v>16.070270000000001</c:v>
                </c:pt>
                <c:pt idx="3614">
                  <c:v>16.00703</c:v>
                </c:pt>
                <c:pt idx="3615">
                  <c:v>16.074250000000003</c:v>
                </c:pt>
                <c:pt idx="3616">
                  <c:v>16.090320000000002</c:v>
                </c:pt>
                <c:pt idx="3617">
                  <c:v>15.93774</c:v>
                </c:pt>
                <c:pt idx="3618">
                  <c:v>17.659510000000001</c:v>
                </c:pt>
                <c:pt idx="3619">
                  <c:v>18.66827</c:v>
                </c:pt>
                <c:pt idx="3620">
                  <c:v>18.932389999999998</c:v>
                </c:pt>
                <c:pt idx="3621">
                  <c:v>18.834049999999998</c:v>
                </c:pt>
                <c:pt idx="3622">
                  <c:v>18.054209999999998</c:v>
                </c:pt>
                <c:pt idx="3623">
                  <c:v>16.602810000000002</c:v>
                </c:pt>
                <c:pt idx="3624">
                  <c:v>14.810639999999999</c:v>
                </c:pt>
                <c:pt idx="3625">
                  <c:v>13.64298</c:v>
                </c:pt>
                <c:pt idx="3626">
                  <c:v>13.03284</c:v>
                </c:pt>
                <c:pt idx="3627">
                  <c:v>12.742450000000002</c:v>
                </c:pt>
                <c:pt idx="3628">
                  <c:v>12.678750000000001</c:v>
                </c:pt>
                <c:pt idx="3629">
                  <c:v>13.00606</c:v>
                </c:pt>
                <c:pt idx="3630">
                  <c:v>13.90344</c:v>
                </c:pt>
                <c:pt idx="3631">
                  <c:v>14.46509</c:v>
                </c:pt>
                <c:pt idx="3632">
                  <c:v>15.59516</c:v>
                </c:pt>
                <c:pt idx="3633">
                  <c:v>16.92135</c:v>
                </c:pt>
                <c:pt idx="3634">
                  <c:v>17.057949999999998</c:v>
                </c:pt>
                <c:pt idx="3635">
                  <c:v>16.82122</c:v>
                </c:pt>
                <c:pt idx="3636">
                  <c:v>16.198270000000001</c:v>
                </c:pt>
                <c:pt idx="3637">
                  <c:v>15.637640000000001</c:v>
                </c:pt>
                <c:pt idx="3638">
                  <c:v>15.8157</c:v>
                </c:pt>
                <c:pt idx="3639">
                  <c:v>16.033850000000001</c:v>
                </c:pt>
                <c:pt idx="3640">
                  <c:v>15.642810000000001</c:v>
                </c:pt>
                <c:pt idx="3641">
                  <c:v>15.394009999999998</c:v>
                </c:pt>
                <c:pt idx="3642">
                  <c:v>17.297150000000002</c:v>
                </c:pt>
                <c:pt idx="3643">
                  <c:v>17.995720000000002</c:v>
                </c:pt>
                <c:pt idx="3644">
                  <c:v>18.155009999999997</c:v>
                </c:pt>
                <c:pt idx="3645">
                  <c:v>18.19219</c:v>
                </c:pt>
                <c:pt idx="3646">
                  <c:v>17.622220000000002</c:v>
                </c:pt>
                <c:pt idx="3647">
                  <c:v>16.62782</c:v>
                </c:pt>
                <c:pt idx="3648">
                  <c:v>15.067680000000001</c:v>
                </c:pt>
                <c:pt idx="3649">
                  <c:v>13.746540000000001</c:v>
                </c:pt>
                <c:pt idx="3650">
                  <c:v>13.08047</c:v>
                </c:pt>
                <c:pt idx="3651">
                  <c:v>12.79504</c:v>
                </c:pt>
                <c:pt idx="3652">
                  <c:v>12.512799999999999</c:v>
                </c:pt>
                <c:pt idx="3653">
                  <c:v>12.68385</c:v>
                </c:pt>
                <c:pt idx="3654">
                  <c:v>12.78753</c:v>
                </c:pt>
                <c:pt idx="3655">
                  <c:v>12.197030000000002</c:v>
                </c:pt>
                <c:pt idx="3656">
                  <c:v>13.016669999999998</c:v>
                </c:pt>
                <c:pt idx="3657">
                  <c:v>14.10256</c:v>
                </c:pt>
                <c:pt idx="3658">
                  <c:v>14.59924</c:v>
                </c:pt>
                <c:pt idx="3659">
                  <c:v>14.795260000000001</c:v>
                </c:pt>
                <c:pt idx="3660">
                  <c:v>14.754299999999999</c:v>
                </c:pt>
                <c:pt idx="3661">
                  <c:v>14.669149999999998</c:v>
                </c:pt>
                <c:pt idx="3662">
                  <c:v>14.651949999999999</c:v>
                </c:pt>
                <c:pt idx="3663">
                  <c:v>14.64273</c:v>
                </c:pt>
                <c:pt idx="3664">
                  <c:v>14.65484</c:v>
                </c:pt>
                <c:pt idx="3665">
                  <c:v>14.685180000000001</c:v>
                </c:pt>
                <c:pt idx="3666">
                  <c:v>16.398540000000001</c:v>
                </c:pt>
                <c:pt idx="3667">
                  <c:v>17.246839999999999</c:v>
                </c:pt>
                <c:pt idx="3668">
                  <c:v>17.544520000000002</c:v>
                </c:pt>
                <c:pt idx="3669">
                  <c:v>17.53895</c:v>
                </c:pt>
                <c:pt idx="3670">
                  <c:v>16.818270000000002</c:v>
                </c:pt>
                <c:pt idx="3671">
                  <c:v>15.943200000000001</c:v>
                </c:pt>
                <c:pt idx="3672">
                  <c:v>14.73859</c:v>
                </c:pt>
                <c:pt idx="3673">
                  <c:v>13.709</c:v>
                </c:pt>
                <c:pt idx="3674">
                  <c:v>12.93024</c:v>
                </c:pt>
                <c:pt idx="3675">
                  <c:v>12.416510000000001</c:v>
                </c:pt>
                <c:pt idx="3676">
                  <c:v>12.28232</c:v>
                </c:pt>
                <c:pt idx="3677">
                  <c:v>12.534079999999999</c:v>
                </c:pt>
                <c:pt idx="3678">
                  <c:v>12.376860000000001</c:v>
                </c:pt>
                <c:pt idx="3679">
                  <c:v>11.471430000000002</c:v>
                </c:pt>
                <c:pt idx="3680">
                  <c:v>12.12378</c:v>
                </c:pt>
                <c:pt idx="3681">
                  <c:v>13.239650000000001</c:v>
                </c:pt>
                <c:pt idx="3682">
                  <c:v>13.817059999999998</c:v>
                </c:pt>
                <c:pt idx="3683">
                  <c:v>13.84939</c:v>
                </c:pt>
                <c:pt idx="3684">
                  <c:v>13.90654</c:v>
                </c:pt>
                <c:pt idx="3685">
                  <c:v>14.281500000000001</c:v>
                </c:pt>
                <c:pt idx="3686">
                  <c:v>15.229320000000001</c:v>
                </c:pt>
                <c:pt idx="3687">
                  <c:v>16.2818</c:v>
                </c:pt>
                <c:pt idx="3688">
                  <c:v>16.160910000000001</c:v>
                </c:pt>
                <c:pt idx="3689">
                  <c:v>16.31953</c:v>
                </c:pt>
                <c:pt idx="3690">
                  <c:v>17.47532</c:v>
                </c:pt>
                <c:pt idx="3691">
                  <c:v>17.746700000000001</c:v>
                </c:pt>
                <c:pt idx="3692">
                  <c:v>18.052119999999999</c:v>
                </c:pt>
                <c:pt idx="3693">
                  <c:v>17.846900000000002</c:v>
                </c:pt>
                <c:pt idx="3694">
                  <c:v>17.187159999999999</c:v>
                </c:pt>
                <c:pt idx="3695">
                  <c:v>15.694129999999999</c:v>
                </c:pt>
                <c:pt idx="3696">
                  <c:v>14.29552</c:v>
                </c:pt>
                <c:pt idx="3697">
                  <c:v>13.067740000000001</c:v>
                </c:pt>
                <c:pt idx="3698">
                  <c:v>12.39249</c:v>
                </c:pt>
                <c:pt idx="3699">
                  <c:v>11.93899</c:v>
                </c:pt>
                <c:pt idx="3700">
                  <c:v>11.958830000000001</c:v>
                </c:pt>
                <c:pt idx="3701">
                  <c:v>12.523629999999999</c:v>
                </c:pt>
                <c:pt idx="3702">
                  <c:v>13.637790000000001</c:v>
                </c:pt>
                <c:pt idx="3703">
                  <c:v>14.19928</c:v>
                </c:pt>
                <c:pt idx="3704">
                  <c:v>15.103420000000002</c:v>
                </c:pt>
                <c:pt idx="3705">
                  <c:v>16.348790000000001</c:v>
                </c:pt>
                <c:pt idx="3706">
                  <c:v>16.877119999999998</c:v>
                </c:pt>
                <c:pt idx="3707">
                  <c:v>16.712530000000001</c:v>
                </c:pt>
                <c:pt idx="3708">
                  <c:v>16.632270000000002</c:v>
                </c:pt>
                <c:pt idx="3709">
                  <c:v>16.34975</c:v>
                </c:pt>
                <c:pt idx="3710">
                  <c:v>16.45147</c:v>
                </c:pt>
                <c:pt idx="3711">
                  <c:v>16.53359</c:v>
                </c:pt>
                <c:pt idx="3712">
                  <c:v>16.76793</c:v>
                </c:pt>
                <c:pt idx="3713">
                  <c:v>16.211709999999997</c:v>
                </c:pt>
                <c:pt idx="3714">
                  <c:v>17.553700000000003</c:v>
                </c:pt>
                <c:pt idx="3715">
                  <c:v>18.429089999999999</c:v>
                </c:pt>
                <c:pt idx="3716">
                  <c:v>18.77122</c:v>
                </c:pt>
                <c:pt idx="3717">
                  <c:v>18.515229999999999</c:v>
                </c:pt>
                <c:pt idx="3718">
                  <c:v>17.696459999999998</c:v>
                </c:pt>
                <c:pt idx="3719">
                  <c:v>16.25038</c:v>
                </c:pt>
                <c:pt idx="3720">
                  <c:v>14.567459999999999</c:v>
                </c:pt>
                <c:pt idx="3721">
                  <c:v>13.280809999999999</c:v>
                </c:pt>
                <c:pt idx="3722">
                  <c:v>12.553129999999999</c:v>
                </c:pt>
                <c:pt idx="3723">
                  <c:v>12.18127</c:v>
                </c:pt>
                <c:pt idx="3724">
                  <c:v>12.215200000000001</c:v>
                </c:pt>
                <c:pt idx="3725">
                  <c:v>12.745809999999999</c:v>
                </c:pt>
                <c:pt idx="3726">
                  <c:v>13.767749999999999</c:v>
                </c:pt>
                <c:pt idx="3727">
                  <c:v>14.162839999999999</c:v>
                </c:pt>
                <c:pt idx="3728">
                  <c:v>15.084679999999999</c:v>
                </c:pt>
                <c:pt idx="3729">
                  <c:v>16.499459999999999</c:v>
                </c:pt>
                <c:pt idx="3730">
                  <c:v>16.775770000000001</c:v>
                </c:pt>
                <c:pt idx="3731">
                  <c:v>16.628959999999999</c:v>
                </c:pt>
                <c:pt idx="3732">
                  <c:v>16.481219999999997</c:v>
                </c:pt>
                <c:pt idx="3733">
                  <c:v>16.21593</c:v>
                </c:pt>
                <c:pt idx="3734">
                  <c:v>16.432409999999997</c:v>
                </c:pt>
                <c:pt idx="3735">
                  <c:v>16.132460000000002</c:v>
                </c:pt>
                <c:pt idx="3736">
                  <c:v>16.498760000000001</c:v>
                </c:pt>
                <c:pt idx="3737">
                  <c:v>16.257599999999996</c:v>
                </c:pt>
                <c:pt idx="3738">
                  <c:v>17.630570000000002</c:v>
                </c:pt>
                <c:pt idx="3739">
                  <c:v>18.554220000000001</c:v>
                </c:pt>
                <c:pt idx="3740">
                  <c:v>19.003599999999999</c:v>
                </c:pt>
                <c:pt idx="3741">
                  <c:v>18.600360000000002</c:v>
                </c:pt>
                <c:pt idx="3742">
                  <c:v>17.7973</c:v>
                </c:pt>
                <c:pt idx="3743">
                  <c:v>16.265639999999998</c:v>
                </c:pt>
                <c:pt idx="3744">
                  <c:v>14.7393</c:v>
                </c:pt>
                <c:pt idx="3745">
                  <c:v>13.290049999999999</c:v>
                </c:pt>
                <c:pt idx="3746">
                  <c:v>12.660590000000001</c:v>
                </c:pt>
                <c:pt idx="3747">
                  <c:v>12.303469999999999</c:v>
                </c:pt>
                <c:pt idx="3748">
                  <c:v>12.319040000000001</c:v>
                </c:pt>
                <c:pt idx="3749">
                  <c:v>12.835610000000001</c:v>
                </c:pt>
                <c:pt idx="3750">
                  <c:v>13.903469999999999</c:v>
                </c:pt>
                <c:pt idx="3751">
                  <c:v>14.387779999999999</c:v>
                </c:pt>
                <c:pt idx="3752">
                  <c:v>15.086160000000001</c:v>
                </c:pt>
                <c:pt idx="3753">
                  <c:v>16.15851</c:v>
                </c:pt>
                <c:pt idx="3754">
                  <c:v>16.300730000000001</c:v>
                </c:pt>
                <c:pt idx="3755">
                  <c:v>16.438289999999999</c:v>
                </c:pt>
                <c:pt idx="3756">
                  <c:v>16.517850000000003</c:v>
                </c:pt>
                <c:pt idx="3757">
                  <c:v>16.225989999999999</c:v>
                </c:pt>
                <c:pt idx="3758">
                  <c:v>16.420270000000002</c:v>
                </c:pt>
                <c:pt idx="3759">
                  <c:v>16.536899999999999</c:v>
                </c:pt>
                <c:pt idx="3760">
                  <c:v>16.6065</c:v>
                </c:pt>
                <c:pt idx="3761">
                  <c:v>16.3111</c:v>
                </c:pt>
                <c:pt idx="3762">
                  <c:v>17.84515</c:v>
                </c:pt>
                <c:pt idx="3763">
                  <c:v>18.664950000000001</c:v>
                </c:pt>
                <c:pt idx="3764">
                  <c:v>19.10135</c:v>
                </c:pt>
                <c:pt idx="3765">
                  <c:v>18.893369999999997</c:v>
                </c:pt>
                <c:pt idx="3766">
                  <c:v>18.113160000000001</c:v>
                </c:pt>
                <c:pt idx="3767">
                  <c:v>16.455179999999999</c:v>
                </c:pt>
                <c:pt idx="3768">
                  <c:v>14.653079999999999</c:v>
                </c:pt>
                <c:pt idx="3769">
                  <c:v>13.44261</c:v>
                </c:pt>
                <c:pt idx="3770">
                  <c:v>12.768030000000001</c:v>
                </c:pt>
                <c:pt idx="3771">
                  <c:v>12.476959999999998</c:v>
                </c:pt>
                <c:pt idx="3772">
                  <c:v>12.565440000000001</c:v>
                </c:pt>
                <c:pt idx="3773">
                  <c:v>13.18207</c:v>
                </c:pt>
                <c:pt idx="3774">
                  <c:v>14.262889999999999</c:v>
                </c:pt>
                <c:pt idx="3775">
                  <c:v>14.763169999999999</c:v>
                </c:pt>
                <c:pt idx="3776">
                  <c:v>15.660130000000001</c:v>
                </c:pt>
                <c:pt idx="3777">
                  <c:v>16.7363</c:v>
                </c:pt>
                <c:pt idx="3778">
                  <c:v>17.022400000000001</c:v>
                </c:pt>
                <c:pt idx="3779">
                  <c:v>16.86159</c:v>
                </c:pt>
                <c:pt idx="3780">
                  <c:v>16.63034</c:v>
                </c:pt>
                <c:pt idx="3781">
                  <c:v>16.155009999999997</c:v>
                </c:pt>
                <c:pt idx="3782">
                  <c:v>16.187019999999997</c:v>
                </c:pt>
                <c:pt idx="3783">
                  <c:v>16.325980000000001</c:v>
                </c:pt>
                <c:pt idx="3784">
                  <c:v>16.202629999999999</c:v>
                </c:pt>
                <c:pt idx="3785">
                  <c:v>16.310970000000001</c:v>
                </c:pt>
                <c:pt idx="3786">
                  <c:v>17.815839999999998</c:v>
                </c:pt>
                <c:pt idx="3787">
                  <c:v>18.803439999999998</c:v>
                </c:pt>
                <c:pt idx="3788">
                  <c:v>18.941860000000002</c:v>
                </c:pt>
                <c:pt idx="3789">
                  <c:v>18.690529999999999</c:v>
                </c:pt>
                <c:pt idx="3790">
                  <c:v>17.916490000000003</c:v>
                </c:pt>
                <c:pt idx="3791">
                  <c:v>16.360309999999998</c:v>
                </c:pt>
                <c:pt idx="3792">
                  <c:v>14.591790000000001</c:v>
                </c:pt>
                <c:pt idx="3793">
                  <c:v>13.30925</c:v>
                </c:pt>
                <c:pt idx="3794">
                  <c:v>12.615530000000001</c:v>
                </c:pt>
                <c:pt idx="3795">
                  <c:v>12.25281</c:v>
                </c:pt>
                <c:pt idx="3796">
                  <c:v>12.298530000000001</c:v>
                </c:pt>
                <c:pt idx="3797">
                  <c:v>12.717979999999999</c:v>
                </c:pt>
                <c:pt idx="3798">
                  <c:v>13.58249</c:v>
                </c:pt>
                <c:pt idx="3799">
                  <c:v>14.152589999999998</c:v>
                </c:pt>
                <c:pt idx="3800">
                  <c:v>15.23645</c:v>
                </c:pt>
                <c:pt idx="3801">
                  <c:v>16.454740000000001</c:v>
                </c:pt>
                <c:pt idx="3802">
                  <c:v>16.82629</c:v>
                </c:pt>
                <c:pt idx="3803">
                  <c:v>16.237960000000001</c:v>
                </c:pt>
                <c:pt idx="3804">
                  <c:v>16.12471</c:v>
                </c:pt>
                <c:pt idx="3805">
                  <c:v>15.7325</c:v>
                </c:pt>
                <c:pt idx="3806">
                  <c:v>15.80988</c:v>
                </c:pt>
                <c:pt idx="3807">
                  <c:v>15.78337</c:v>
                </c:pt>
                <c:pt idx="3808">
                  <c:v>15.782340000000001</c:v>
                </c:pt>
                <c:pt idx="3809">
                  <c:v>15.615250000000001</c:v>
                </c:pt>
                <c:pt idx="3810">
                  <c:v>17.436929999999997</c:v>
                </c:pt>
                <c:pt idx="3811">
                  <c:v>18.241409999999998</c:v>
                </c:pt>
                <c:pt idx="3812">
                  <c:v>18.373270000000002</c:v>
                </c:pt>
                <c:pt idx="3813">
                  <c:v>18.352619999999998</c:v>
                </c:pt>
                <c:pt idx="3814">
                  <c:v>17.569900000000001</c:v>
                </c:pt>
                <c:pt idx="3815">
                  <c:v>16.351749999999999</c:v>
                </c:pt>
                <c:pt idx="3816">
                  <c:v>14.999540000000001</c:v>
                </c:pt>
                <c:pt idx="3817">
                  <c:v>13.71758</c:v>
                </c:pt>
                <c:pt idx="3818">
                  <c:v>12.960840000000001</c:v>
                </c:pt>
                <c:pt idx="3819">
                  <c:v>12.50787</c:v>
                </c:pt>
                <c:pt idx="3820">
                  <c:v>12.430129999999998</c:v>
                </c:pt>
                <c:pt idx="3821">
                  <c:v>12.621169999999999</c:v>
                </c:pt>
                <c:pt idx="3822">
                  <c:v>12.56244</c:v>
                </c:pt>
                <c:pt idx="3823">
                  <c:v>11.89786</c:v>
                </c:pt>
                <c:pt idx="3824">
                  <c:v>12.966719999999999</c:v>
                </c:pt>
                <c:pt idx="3825">
                  <c:v>14.248639999999998</c:v>
                </c:pt>
                <c:pt idx="3826">
                  <c:v>14.96091</c:v>
                </c:pt>
                <c:pt idx="3827">
                  <c:v>14.931379999999999</c:v>
                </c:pt>
                <c:pt idx="3828">
                  <c:v>14.822769999999998</c:v>
                </c:pt>
                <c:pt idx="3829">
                  <c:v>14.973899999999999</c:v>
                </c:pt>
                <c:pt idx="3830">
                  <c:v>15.07794</c:v>
                </c:pt>
                <c:pt idx="3831">
                  <c:v>14.809049999999999</c:v>
                </c:pt>
                <c:pt idx="3832">
                  <c:v>14.702350000000001</c:v>
                </c:pt>
                <c:pt idx="3833">
                  <c:v>14.905679999999998</c:v>
                </c:pt>
                <c:pt idx="3834">
                  <c:v>17.055800000000001</c:v>
                </c:pt>
                <c:pt idx="3835">
                  <c:v>17.71114</c:v>
                </c:pt>
                <c:pt idx="3836">
                  <c:v>18.022560000000002</c:v>
                </c:pt>
                <c:pt idx="3837">
                  <c:v>17.918790000000001</c:v>
                </c:pt>
                <c:pt idx="3838">
                  <c:v>17.13646</c:v>
                </c:pt>
                <c:pt idx="3839">
                  <c:v>16.119219999999999</c:v>
                </c:pt>
                <c:pt idx="3840">
                  <c:v>14.818770000000001</c:v>
                </c:pt>
                <c:pt idx="3841">
                  <c:v>13.82161</c:v>
                </c:pt>
                <c:pt idx="3842">
                  <c:v>13.040209999999998</c:v>
                </c:pt>
                <c:pt idx="3843">
                  <c:v>12.61632</c:v>
                </c:pt>
                <c:pt idx="3844">
                  <c:v>12.55151</c:v>
                </c:pt>
                <c:pt idx="3845">
                  <c:v>12.705110000000001</c:v>
                </c:pt>
                <c:pt idx="3846">
                  <c:v>12.597959999999999</c:v>
                </c:pt>
                <c:pt idx="3847">
                  <c:v>11.76111</c:v>
                </c:pt>
                <c:pt idx="3848">
                  <c:v>12.28131</c:v>
                </c:pt>
                <c:pt idx="3849">
                  <c:v>13.313409999999999</c:v>
                </c:pt>
                <c:pt idx="3850">
                  <c:v>14.286699999999998</c:v>
                </c:pt>
                <c:pt idx="3851">
                  <c:v>14.194369999999999</c:v>
                </c:pt>
                <c:pt idx="3852">
                  <c:v>14.203270000000002</c:v>
                </c:pt>
                <c:pt idx="3853">
                  <c:v>14.39805</c:v>
                </c:pt>
                <c:pt idx="3854">
                  <c:v>14.735639999999998</c:v>
                </c:pt>
                <c:pt idx="3855">
                  <c:v>14.624499999999999</c:v>
                </c:pt>
                <c:pt idx="3856">
                  <c:v>14.57874</c:v>
                </c:pt>
                <c:pt idx="3857">
                  <c:v>14.939699999999998</c:v>
                </c:pt>
                <c:pt idx="3858">
                  <c:v>17.16985</c:v>
                </c:pt>
                <c:pt idx="3859">
                  <c:v>18.132540000000002</c:v>
                </c:pt>
                <c:pt idx="3860">
                  <c:v>18.25827</c:v>
                </c:pt>
                <c:pt idx="3861">
                  <c:v>18.175060000000002</c:v>
                </c:pt>
                <c:pt idx="3862">
                  <c:v>17.35369</c:v>
                </c:pt>
                <c:pt idx="3863">
                  <c:v>16.011839999999999</c:v>
                </c:pt>
                <c:pt idx="3864">
                  <c:v>14.604979999999999</c:v>
                </c:pt>
                <c:pt idx="3865">
                  <c:v>13.343489999999999</c:v>
                </c:pt>
                <c:pt idx="3866">
                  <c:v>12.49785</c:v>
                </c:pt>
                <c:pt idx="3867">
                  <c:v>12.16808</c:v>
                </c:pt>
                <c:pt idx="3868">
                  <c:v>12.246450000000001</c:v>
                </c:pt>
                <c:pt idx="3869">
                  <c:v>12.865969999999999</c:v>
                </c:pt>
                <c:pt idx="3870">
                  <c:v>13.91891</c:v>
                </c:pt>
                <c:pt idx="3871">
                  <c:v>14.425330000000001</c:v>
                </c:pt>
                <c:pt idx="3872">
                  <c:v>15.230540000000001</c:v>
                </c:pt>
                <c:pt idx="3873">
                  <c:v>16.63749</c:v>
                </c:pt>
                <c:pt idx="3874">
                  <c:v>16.904919999999997</c:v>
                </c:pt>
                <c:pt idx="3875">
                  <c:v>16.71528</c:v>
                </c:pt>
                <c:pt idx="3876">
                  <c:v>16.628889999999998</c:v>
                </c:pt>
                <c:pt idx="3877">
                  <c:v>16.16874</c:v>
                </c:pt>
                <c:pt idx="3878">
                  <c:v>16.170569999999998</c:v>
                </c:pt>
                <c:pt idx="3879">
                  <c:v>16.065079999999998</c:v>
                </c:pt>
                <c:pt idx="3880">
                  <c:v>16.263000000000002</c:v>
                </c:pt>
                <c:pt idx="3881">
                  <c:v>16.10172</c:v>
                </c:pt>
                <c:pt idx="3882">
                  <c:v>17.664540000000002</c:v>
                </c:pt>
                <c:pt idx="3883">
                  <c:v>18.833189999999998</c:v>
                </c:pt>
                <c:pt idx="3884">
                  <c:v>19.163509999999999</c:v>
                </c:pt>
                <c:pt idx="3885">
                  <c:v>19.016490000000001</c:v>
                </c:pt>
                <c:pt idx="3886">
                  <c:v>18.190330000000003</c:v>
                </c:pt>
                <c:pt idx="3887">
                  <c:v>16.553930000000001</c:v>
                </c:pt>
                <c:pt idx="3888">
                  <c:v>14.776879999999998</c:v>
                </c:pt>
                <c:pt idx="3889">
                  <c:v>13.39818</c:v>
                </c:pt>
                <c:pt idx="3890">
                  <c:v>12.71682</c:v>
                </c:pt>
                <c:pt idx="3891">
                  <c:v>12.44501</c:v>
                </c:pt>
                <c:pt idx="3892">
                  <c:v>12.574579999999999</c:v>
                </c:pt>
                <c:pt idx="3893">
                  <c:v>13.1799</c:v>
                </c:pt>
                <c:pt idx="3894">
                  <c:v>14.34038</c:v>
                </c:pt>
                <c:pt idx="3895">
                  <c:v>14.873059999999999</c:v>
                </c:pt>
                <c:pt idx="3896">
                  <c:v>15.80204</c:v>
                </c:pt>
                <c:pt idx="3897">
                  <c:v>16.998049999999999</c:v>
                </c:pt>
                <c:pt idx="3898">
                  <c:v>17.065989999999999</c:v>
                </c:pt>
                <c:pt idx="3899">
                  <c:v>16.914720000000003</c:v>
                </c:pt>
                <c:pt idx="3900">
                  <c:v>16.904060000000001</c:v>
                </c:pt>
                <c:pt idx="3901">
                  <c:v>16.59046</c:v>
                </c:pt>
                <c:pt idx="3902">
                  <c:v>16.82047</c:v>
                </c:pt>
                <c:pt idx="3903">
                  <c:v>17.00216</c:v>
                </c:pt>
                <c:pt idx="3904">
                  <c:v>16.916060000000002</c:v>
                </c:pt>
                <c:pt idx="3905">
                  <c:v>16.640530000000002</c:v>
                </c:pt>
                <c:pt idx="3906">
                  <c:v>18.107590000000002</c:v>
                </c:pt>
                <c:pt idx="3907">
                  <c:v>18.36543</c:v>
                </c:pt>
                <c:pt idx="3908">
                  <c:v>17.8294</c:v>
                </c:pt>
                <c:pt idx="3909">
                  <c:v>18.558049999999998</c:v>
                </c:pt>
                <c:pt idx="3910">
                  <c:v>18.35932</c:v>
                </c:pt>
                <c:pt idx="3911">
                  <c:v>16.87265</c:v>
                </c:pt>
                <c:pt idx="3912">
                  <c:v>14.95322</c:v>
                </c:pt>
                <c:pt idx="3913">
                  <c:v>13.62834</c:v>
                </c:pt>
                <c:pt idx="3914">
                  <c:v>12.89634</c:v>
                </c:pt>
                <c:pt idx="3915">
                  <c:v>12.551399999999999</c:v>
                </c:pt>
                <c:pt idx="3916">
                  <c:v>12.540610000000001</c:v>
                </c:pt>
                <c:pt idx="3917">
                  <c:v>13.163120000000001</c:v>
                </c:pt>
                <c:pt idx="3918">
                  <c:v>14.423639999999999</c:v>
                </c:pt>
                <c:pt idx="3919">
                  <c:v>14.989549999999999</c:v>
                </c:pt>
                <c:pt idx="3920">
                  <c:v>15.649720000000002</c:v>
                </c:pt>
                <c:pt idx="3921">
                  <c:v>17.036439999999999</c:v>
                </c:pt>
                <c:pt idx="3922">
                  <c:v>17.265069999999998</c:v>
                </c:pt>
                <c:pt idx="3923">
                  <c:v>16.86439</c:v>
                </c:pt>
                <c:pt idx="3924">
                  <c:v>16.603760000000001</c:v>
                </c:pt>
                <c:pt idx="3925">
                  <c:v>16.241630000000001</c:v>
                </c:pt>
                <c:pt idx="3926">
                  <c:v>16.479399999999998</c:v>
                </c:pt>
                <c:pt idx="3927">
                  <c:v>16.57582</c:v>
                </c:pt>
                <c:pt idx="3928">
                  <c:v>16.719459999999998</c:v>
                </c:pt>
                <c:pt idx="3929">
                  <c:v>16.692320000000002</c:v>
                </c:pt>
                <c:pt idx="3930">
                  <c:v>18.54166</c:v>
                </c:pt>
                <c:pt idx="3931">
                  <c:v>19.199729999999999</c:v>
                </c:pt>
                <c:pt idx="3932">
                  <c:v>19.401910000000001</c:v>
                </c:pt>
                <c:pt idx="3933">
                  <c:v>19.147259999999999</c:v>
                </c:pt>
                <c:pt idx="3934">
                  <c:v>18.42268</c:v>
                </c:pt>
                <c:pt idx="3935">
                  <c:v>16.630549999999999</c:v>
                </c:pt>
                <c:pt idx="3936">
                  <c:v>14.973469999999999</c:v>
                </c:pt>
                <c:pt idx="3937">
                  <c:v>13.64025</c:v>
                </c:pt>
                <c:pt idx="3938">
                  <c:v>12.998610000000001</c:v>
                </c:pt>
                <c:pt idx="3939">
                  <c:v>12.91558</c:v>
                </c:pt>
                <c:pt idx="3940">
                  <c:v>12.90128</c:v>
                </c:pt>
                <c:pt idx="3941">
                  <c:v>13.321399999999999</c:v>
                </c:pt>
                <c:pt idx="3942">
                  <c:v>14.60046</c:v>
                </c:pt>
                <c:pt idx="3943">
                  <c:v>15.216280000000001</c:v>
                </c:pt>
                <c:pt idx="3944">
                  <c:v>15.908580000000001</c:v>
                </c:pt>
                <c:pt idx="3945">
                  <c:v>17.073140000000002</c:v>
                </c:pt>
                <c:pt idx="3946">
                  <c:v>17.20777</c:v>
                </c:pt>
                <c:pt idx="3947">
                  <c:v>16.8124</c:v>
                </c:pt>
                <c:pt idx="3948">
                  <c:v>16.465490000000003</c:v>
                </c:pt>
                <c:pt idx="3949">
                  <c:v>16.034949999999998</c:v>
                </c:pt>
                <c:pt idx="3950">
                  <c:v>16.085059999999999</c:v>
                </c:pt>
                <c:pt idx="3951">
                  <c:v>16.456379999999999</c:v>
                </c:pt>
                <c:pt idx="3952">
                  <c:v>16.542740000000002</c:v>
                </c:pt>
                <c:pt idx="3953">
                  <c:v>16.434139999999999</c:v>
                </c:pt>
                <c:pt idx="3954">
                  <c:v>18.16348</c:v>
                </c:pt>
                <c:pt idx="3955">
                  <c:v>18.99344</c:v>
                </c:pt>
                <c:pt idx="3956">
                  <c:v>19.16215</c:v>
                </c:pt>
                <c:pt idx="3957">
                  <c:v>18.86853</c:v>
                </c:pt>
                <c:pt idx="3958">
                  <c:v>17.947009999999999</c:v>
                </c:pt>
                <c:pt idx="3959">
                  <c:v>16.460750000000001</c:v>
                </c:pt>
                <c:pt idx="3960">
                  <c:v>14.95759</c:v>
                </c:pt>
                <c:pt idx="3961">
                  <c:v>13.634450000000001</c:v>
                </c:pt>
                <c:pt idx="3962">
                  <c:v>12.844799999999999</c:v>
                </c:pt>
                <c:pt idx="3963">
                  <c:v>12.515540000000001</c:v>
                </c:pt>
                <c:pt idx="3964">
                  <c:v>12.46757</c:v>
                </c:pt>
                <c:pt idx="3965">
                  <c:v>12.998659999999999</c:v>
                </c:pt>
                <c:pt idx="3966">
                  <c:v>13.823840000000001</c:v>
                </c:pt>
                <c:pt idx="3967">
                  <c:v>14.486810000000002</c:v>
                </c:pt>
                <c:pt idx="3968">
                  <c:v>15.312280000000001</c:v>
                </c:pt>
                <c:pt idx="3969">
                  <c:v>16.518270000000001</c:v>
                </c:pt>
                <c:pt idx="3970">
                  <c:v>16.69096</c:v>
                </c:pt>
                <c:pt idx="3971">
                  <c:v>16.446919999999999</c:v>
                </c:pt>
                <c:pt idx="3972">
                  <c:v>16.015059999999998</c:v>
                </c:pt>
                <c:pt idx="3973">
                  <c:v>15.604559999999999</c:v>
                </c:pt>
                <c:pt idx="3974">
                  <c:v>15.52984</c:v>
                </c:pt>
                <c:pt idx="3975">
                  <c:v>15.816659999999999</c:v>
                </c:pt>
                <c:pt idx="3976">
                  <c:v>15.5822</c:v>
                </c:pt>
                <c:pt idx="3977">
                  <c:v>15.49783</c:v>
                </c:pt>
                <c:pt idx="3978">
                  <c:v>17.108219999999999</c:v>
                </c:pt>
                <c:pt idx="3979">
                  <c:v>17.835599999999999</c:v>
                </c:pt>
                <c:pt idx="3980">
                  <c:v>18.21283</c:v>
                </c:pt>
                <c:pt idx="3981">
                  <c:v>18.031189999999999</c:v>
                </c:pt>
                <c:pt idx="3982">
                  <c:v>17.368919999999999</c:v>
                </c:pt>
                <c:pt idx="3983">
                  <c:v>16.247430000000001</c:v>
                </c:pt>
                <c:pt idx="3984">
                  <c:v>14.755940000000001</c:v>
                </c:pt>
                <c:pt idx="3985">
                  <c:v>13.5624</c:v>
                </c:pt>
                <c:pt idx="3986">
                  <c:v>12.81249</c:v>
                </c:pt>
                <c:pt idx="3987">
                  <c:v>12.468159999999999</c:v>
                </c:pt>
                <c:pt idx="3988">
                  <c:v>12.282290000000001</c:v>
                </c:pt>
                <c:pt idx="3989">
                  <c:v>12.444290000000001</c:v>
                </c:pt>
                <c:pt idx="3990">
                  <c:v>12.483540000000001</c:v>
                </c:pt>
                <c:pt idx="3991">
                  <c:v>11.922270000000001</c:v>
                </c:pt>
                <c:pt idx="3992">
                  <c:v>12.819879999999999</c:v>
                </c:pt>
                <c:pt idx="3993">
                  <c:v>14.410659999999998</c:v>
                </c:pt>
                <c:pt idx="3994">
                  <c:v>14.88045</c:v>
                </c:pt>
                <c:pt idx="3995">
                  <c:v>14.656549999999999</c:v>
                </c:pt>
                <c:pt idx="3996">
                  <c:v>14.55669</c:v>
                </c:pt>
                <c:pt idx="3997">
                  <c:v>14.529039999999998</c:v>
                </c:pt>
                <c:pt idx="3998">
                  <c:v>14.46941</c:v>
                </c:pt>
                <c:pt idx="3999">
                  <c:v>14.37725</c:v>
                </c:pt>
                <c:pt idx="4000">
                  <c:v>14.546720000000001</c:v>
                </c:pt>
                <c:pt idx="4001">
                  <c:v>14.771149999999999</c:v>
                </c:pt>
                <c:pt idx="4002">
                  <c:v>16.671389999999999</c:v>
                </c:pt>
                <c:pt idx="4003">
                  <c:v>17.578919999999997</c:v>
                </c:pt>
                <c:pt idx="4004">
                  <c:v>17.935849999999999</c:v>
                </c:pt>
                <c:pt idx="4005">
                  <c:v>17.92614</c:v>
                </c:pt>
                <c:pt idx="4006">
                  <c:v>17.263200000000001</c:v>
                </c:pt>
                <c:pt idx="4007">
                  <c:v>16.235610000000001</c:v>
                </c:pt>
                <c:pt idx="4008">
                  <c:v>14.99582</c:v>
                </c:pt>
                <c:pt idx="4009">
                  <c:v>13.828329999999999</c:v>
                </c:pt>
                <c:pt idx="4010">
                  <c:v>13.088370000000001</c:v>
                </c:pt>
                <c:pt idx="4011">
                  <c:v>12.648950000000001</c:v>
                </c:pt>
                <c:pt idx="4012">
                  <c:v>12.44331</c:v>
                </c:pt>
                <c:pt idx="4013">
                  <c:v>12.52111</c:v>
                </c:pt>
                <c:pt idx="4014">
                  <c:v>12.43369</c:v>
                </c:pt>
                <c:pt idx="4015">
                  <c:v>11.666029999999999</c:v>
                </c:pt>
                <c:pt idx="4016">
                  <c:v>12.079660000000001</c:v>
                </c:pt>
                <c:pt idx="4017">
                  <c:v>13.602330000000002</c:v>
                </c:pt>
                <c:pt idx="4018">
                  <c:v>14.277480000000001</c:v>
                </c:pt>
                <c:pt idx="4019">
                  <c:v>14.17456</c:v>
                </c:pt>
                <c:pt idx="4020">
                  <c:v>13.99372</c:v>
                </c:pt>
                <c:pt idx="4021">
                  <c:v>14.183510000000002</c:v>
                </c:pt>
                <c:pt idx="4022">
                  <c:v>14.186870000000001</c:v>
                </c:pt>
                <c:pt idx="4023">
                  <c:v>13.99898</c:v>
                </c:pt>
                <c:pt idx="4024">
                  <c:v>14.28683</c:v>
                </c:pt>
                <c:pt idx="4025">
                  <c:v>14.539669999999997</c:v>
                </c:pt>
                <c:pt idx="4026">
                  <c:v>16.945570000000004</c:v>
                </c:pt>
                <c:pt idx="4027">
                  <c:v>18.156610000000001</c:v>
                </c:pt>
                <c:pt idx="4028">
                  <c:v>18.492150000000002</c:v>
                </c:pt>
                <c:pt idx="4029">
                  <c:v>18.401209999999999</c:v>
                </c:pt>
                <c:pt idx="4030">
                  <c:v>17.44997</c:v>
                </c:pt>
                <c:pt idx="4031">
                  <c:v>16.095399999999998</c:v>
                </c:pt>
                <c:pt idx="4032">
                  <c:v>14.60576</c:v>
                </c:pt>
                <c:pt idx="4033">
                  <c:v>13.296559999999999</c:v>
                </c:pt>
                <c:pt idx="4034">
                  <c:v>12.51393</c:v>
                </c:pt>
                <c:pt idx="4035">
                  <c:v>12.3279</c:v>
                </c:pt>
                <c:pt idx="4036">
                  <c:v>12.27652</c:v>
                </c:pt>
                <c:pt idx="4037">
                  <c:v>12.91736</c:v>
                </c:pt>
                <c:pt idx="4038">
                  <c:v>14.127040000000001</c:v>
                </c:pt>
                <c:pt idx="4039">
                  <c:v>14.98672</c:v>
                </c:pt>
                <c:pt idx="4040">
                  <c:v>15.99841</c:v>
                </c:pt>
                <c:pt idx="4041">
                  <c:v>17.849930000000001</c:v>
                </c:pt>
                <c:pt idx="4042">
                  <c:v>17.783650000000002</c:v>
                </c:pt>
                <c:pt idx="4043">
                  <c:v>17.243760000000002</c:v>
                </c:pt>
                <c:pt idx="4044">
                  <c:v>17.01699</c:v>
                </c:pt>
                <c:pt idx="4045">
                  <c:v>16.312289999999997</c:v>
                </c:pt>
                <c:pt idx="4046">
                  <c:v>16.32057</c:v>
                </c:pt>
                <c:pt idx="4047">
                  <c:v>16.54674</c:v>
                </c:pt>
                <c:pt idx="4048">
                  <c:v>16.804069999999999</c:v>
                </c:pt>
                <c:pt idx="4049">
                  <c:v>16.743939999999998</c:v>
                </c:pt>
                <c:pt idx="4050">
                  <c:v>18.658750000000001</c:v>
                </c:pt>
                <c:pt idx="4051">
                  <c:v>20.015499999999999</c:v>
                </c:pt>
                <c:pt idx="4052">
                  <c:v>20.49156</c:v>
                </c:pt>
                <c:pt idx="4053">
                  <c:v>20.398310000000002</c:v>
                </c:pt>
                <c:pt idx="4054">
                  <c:v>19.712720000000001</c:v>
                </c:pt>
                <c:pt idx="4055">
                  <c:v>17.906209999999998</c:v>
                </c:pt>
                <c:pt idx="4056">
                  <c:v>15.801830000000001</c:v>
                </c:pt>
                <c:pt idx="4057">
                  <c:v>14.274239999999999</c:v>
                </c:pt>
                <c:pt idx="4058">
                  <c:v>13.469370000000001</c:v>
                </c:pt>
                <c:pt idx="4059">
                  <c:v>13.16741</c:v>
                </c:pt>
                <c:pt idx="4060">
                  <c:v>13.206379999999999</c:v>
                </c:pt>
                <c:pt idx="4061">
                  <c:v>13.89392</c:v>
                </c:pt>
                <c:pt idx="4062">
                  <c:v>15.005709999999999</c:v>
                </c:pt>
                <c:pt idx="4063">
                  <c:v>15.837930000000002</c:v>
                </c:pt>
                <c:pt idx="4064">
                  <c:v>16.717030000000001</c:v>
                </c:pt>
                <c:pt idx="4065">
                  <c:v>17.99682</c:v>
                </c:pt>
                <c:pt idx="4066">
                  <c:v>17.96724</c:v>
                </c:pt>
                <c:pt idx="4067">
                  <c:v>17.358080000000001</c:v>
                </c:pt>
                <c:pt idx="4068">
                  <c:v>17.10277</c:v>
                </c:pt>
                <c:pt idx="4069">
                  <c:v>16.374690000000001</c:v>
                </c:pt>
                <c:pt idx="4070">
                  <c:v>16.280650000000001</c:v>
                </c:pt>
                <c:pt idx="4071">
                  <c:v>16.721520000000002</c:v>
                </c:pt>
                <c:pt idx="4072">
                  <c:v>17.08501</c:v>
                </c:pt>
                <c:pt idx="4073">
                  <c:v>17.254960000000001</c:v>
                </c:pt>
                <c:pt idx="4074">
                  <c:v>19.14226</c:v>
                </c:pt>
                <c:pt idx="4075">
                  <c:v>20.432950000000002</c:v>
                </c:pt>
                <c:pt idx="4076">
                  <c:v>21.172319999999999</c:v>
                </c:pt>
                <c:pt idx="4077">
                  <c:v>21.373819999999998</c:v>
                </c:pt>
                <c:pt idx="4078">
                  <c:v>20.188939999999999</c:v>
                </c:pt>
                <c:pt idx="4079">
                  <c:v>18.202090000000002</c:v>
                </c:pt>
                <c:pt idx="4080">
                  <c:v>16.21266</c:v>
                </c:pt>
                <c:pt idx="4081">
                  <c:v>14.58976</c:v>
                </c:pt>
                <c:pt idx="4082">
                  <c:v>13.810690000000001</c:v>
                </c:pt>
                <c:pt idx="4083">
                  <c:v>13.54294</c:v>
                </c:pt>
                <c:pt idx="4084">
                  <c:v>13.452719999999999</c:v>
                </c:pt>
                <c:pt idx="4085">
                  <c:v>13.85191</c:v>
                </c:pt>
                <c:pt idx="4086">
                  <c:v>14.8179</c:v>
                </c:pt>
                <c:pt idx="4087">
                  <c:v>15.642650000000001</c:v>
                </c:pt>
                <c:pt idx="4088">
                  <c:v>16.837119999999999</c:v>
                </c:pt>
                <c:pt idx="4089">
                  <c:v>18.069580000000002</c:v>
                </c:pt>
                <c:pt idx="4090">
                  <c:v>18.011379999999999</c:v>
                </c:pt>
                <c:pt idx="4091">
                  <c:v>17.499639999999999</c:v>
                </c:pt>
                <c:pt idx="4092">
                  <c:v>16.995959999999997</c:v>
                </c:pt>
                <c:pt idx="4093">
                  <c:v>16.523489999999999</c:v>
                </c:pt>
                <c:pt idx="4094">
                  <c:v>16.552659999999999</c:v>
                </c:pt>
                <c:pt idx="4095">
                  <c:v>16.598669999999998</c:v>
                </c:pt>
                <c:pt idx="4096">
                  <c:v>16.76858</c:v>
                </c:pt>
                <c:pt idx="4097">
                  <c:v>16.65645</c:v>
                </c:pt>
                <c:pt idx="4098">
                  <c:v>18.62265</c:v>
                </c:pt>
                <c:pt idx="4099">
                  <c:v>19.724080000000001</c:v>
                </c:pt>
                <c:pt idx="4100">
                  <c:v>20.093499999999999</c:v>
                </c:pt>
                <c:pt idx="4101">
                  <c:v>20.449200000000001</c:v>
                </c:pt>
                <c:pt idx="4102">
                  <c:v>19.544330000000002</c:v>
                </c:pt>
                <c:pt idx="4103">
                  <c:v>17.916</c:v>
                </c:pt>
                <c:pt idx="4104">
                  <c:v>16.179880000000001</c:v>
                </c:pt>
                <c:pt idx="4105">
                  <c:v>14.72251</c:v>
                </c:pt>
                <c:pt idx="4106">
                  <c:v>13.93707</c:v>
                </c:pt>
                <c:pt idx="4107">
                  <c:v>13.47251</c:v>
                </c:pt>
                <c:pt idx="4108">
                  <c:v>13.174049999999999</c:v>
                </c:pt>
                <c:pt idx="4109">
                  <c:v>13.359719999999999</c:v>
                </c:pt>
                <c:pt idx="4110">
                  <c:v>13.40443</c:v>
                </c:pt>
                <c:pt idx="4111">
                  <c:v>12.78973</c:v>
                </c:pt>
                <c:pt idx="4112">
                  <c:v>13.603399999999999</c:v>
                </c:pt>
                <c:pt idx="4113">
                  <c:v>15.199769999999999</c:v>
                </c:pt>
                <c:pt idx="4114">
                  <c:v>15.761279999999999</c:v>
                </c:pt>
                <c:pt idx="4115">
                  <c:v>15.789550000000002</c:v>
                </c:pt>
                <c:pt idx="4116">
                  <c:v>15.296049999999999</c:v>
                </c:pt>
                <c:pt idx="4117">
                  <c:v>15.02777</c:v>
                </c:pt>
                <c:pt idx="4118">
                  <c:v>14.87848</c:v>
                </c:pt>
                <c:pt idx="4119">
                  <c:v>14.716629999999999</c:v>
                </c:pt>
                <c:pt idx="4120">
                  <c:v>14.715490000000001</c:v>
                </c:pt>
                <c:pt idx="4121">
                  <c:v>15.09503</c:v>
                </c:pt>
                <c:pt idx="4122">
                  <c:v>17.16319</c:v>
                </c:pt>
                <c:pt idx="4123">
                  <c:v>18.258459999999999</c:v>
                </c:pt>
                <c:pt idx="4124">
                  <c:v>18.786439999999999</c:v>
                </c:pt>
                <c:pt idx="4125">
                  <c:v>18.744209999999999</c:v>
                </c:pt>
                <c:pt idx="4126">
                  <c:v>18.125319999999999</c:v>
                </c:pt>
                <c:pt idx="4127">
                  <c:v>16.873270000000002</c:v>
                </c:pt>
                <c:pt idx="4128">
                  <c:v>15.102459999999999</c:v>
                </c:pt>
                <c:pt idx="4129">
                  <c:v>13.773530000000001</c:v>
                </c:pt>
                <c:pt idx="4130">
                  <c:v>9.3031299999999995</c:v>
                </c:pt>
                <c:pt idx="4131">
                  <c:v>11.945489999999999</c:v>
                </c:pt>
                <c:pt idx="4132">
                  <c:v>11.864420000000001</c:v>
                </c:pt>
                <c:pt idx="4133">
                  <c:v>12.203620000000001</c:v>
                </c:pt>
                <c:pt idx="4134">
                  <c:v>12.57321</c:v>
                </c:pt>
                <c:pt idx="4135">
                  <c:v>12.736929999999999</c:v>
                </c:pt>
                <c:pt idx="4136">
                  <c:v>14.41067</c:v>
                </c:pt>
                <c:pt idx="4137">
                  <c:v>16.350010000000001</c:v>
                </c:pt>
                <c:pt idx="4138">
                  <c:v>16.404949999999999</c:v>
                </c:pt>
                <c:pt idx="4139">
                  <c:v>16.285429999999998</c:v>
                </c:pt>
                <c:pt idx="4140">
                  <c:v>15.952910000000003</c:v>
                </c:pt>
                <c:pt idx="4141">
                  <c:v>15.656889999999999</c:v>
                </c:pt>
                <c:pt idx="4142">
                  <c:v>15.645780000000002</c:v>
                </c:pt>
                <c:pt idx="4143">
                  <c:v>15.862360000000001</c:v>
                </c:pt>
                <c:pt idx="4144">
                  <c:v>15.696160000000001</c:v>
                </c:pt>
                <c:pt idx="4145">
                  <c:v>15.74732</c:v>
                </c:pt>
                <c:pt idx="4146">
                  <c:v>17.697480000000002</c:v>
                </c:pt>
                <c:pt idx="4147">
                  <c:v>18.839449999999999</c:v>
                </c:pt>
                <c:pt idx="4148">
                  <c:v>18.77758</c:v>
                </c:pt>
                <c:pt idx="4149">
                  <c:v>18.65681</c:v>
                </c:pt>
                <c:pt idx="4150">
                  <c:v>18.101749999999999</c:v>
                </c:pt>
                <c:pt idx="4151">
                  <c:v>16.92811</c:v>
                </c:pt>
                <c:pt idx="4152">
                  <c:v>15.433479999999999</c:v>
                </c:pt>
                <c:pt idx="4153">
                  <c:v>10.781360000000001</c:v>
                </c:pt>
                <c:pt idx="4154">
                  <c:v>12.66282</c:v>
                </c:pt>
                <c:pt idx="4155">
                  <c:v>12.260209999999999</c:v>
                </c:pt>
                <c:pt idx="4156">
                  <c:v>12.174370000000001</c:v>
                </c:pt>
                <c:pt idx="4157">
                  <c:v>12.380709999999999</c:v>
                </c:pt>
                <c:pt idx="4158">
                  <c:v>12.505190000000001</c:v>
                </c:pt>
                <c:pt idx="4159">
                  <c:v>11.726979999999999</c:v>
                </c:pt>
                <c:pt idx="4160">
                  <c:v>12.490450000000001</c:v>
                </c:pt>
                <c:pt idx="4161">
                  <c:v>14.07893</c:v>
                </c:pt>
                <c:pt idx="4162">
                  <c:v>14.803389999999998</c:v>
                </c:pt>
                <c:pt idx="4163">
                  <c:v>14.99164</c:v>
                </c:pt>
                <c:pt idx="4164">
                  <c:v>14.63589</c:v>
                </c:pt>
                <c:pt idx="4165">
                  <c:v>14.45631</c:v>
                </c:pt>
                <c:pt idx="4166">
                  <c:v>14.766719999999999</c:v>
                </c:pt>
                <c:pt idx="4167">
                  <c:v>14.520119999999999</c:v>
                </c:pt>
                <c:pt idx="4168">
                  <c:v>14.44434</c:v>
                </c:pt>
                <c:pt idx="4169">
                  <c:v>14.82821</c:v>
                </c:pt>
                <c:pt idx="4170">
                  <c:v>16.76613</c:v>
                </c:pt>
                <c:pt idx="4171">
                  <c:v>17.8703</c:v>
                </c:pt>
                <c:pt idx="4172">
                  <c:v>18.143240000000002</c:v>
                </c:pt>
                <c:pt idx="4173">
                  <c:v>18.223389999999998</c:v>
                </c:pt>
                <c:pt idx="4174">
                  <c:v>17.597560000000001</c:v>
                </c:pt>
                <c:pt idx="4175">
                  <c:v>16.43338</c:v>
                </c:pt>
                <c:pt idx="4176">
                  <c:v>15.02427</c:v>
                </c:pt>
                <c:pt idx="4177">
                  <c:v>13.91301</c:v>
                </c:pt>
                <c:pt idx="4178">
                  <c:v>13.156840000000001</c:v>
                </c:pt>
                <c:pt idx="4179">
                  <c:v>12.668049999999999</c:v>
                </c:pt>
                <c:pt idx="4180">
                  <c:v>12.561590000000001</c:v>
                </c:pt>
                <c:pt idx="4181">
                  <c:v>12.736709999999999</c:v>
                </c:pt>
                <c:pt idx="4182">
                  <c:v>12.552629999999999</c:v>
                </c:pt>
                <c:pt idx="4183">
                  <c:v>11.748240000000001</c:v>
                </c:pt>
                <c:pt idx="4184">
                  <c:v>12.150270000000003</c:v>
                </c:pt>
                <c:pt idx="4185">
                  <c:v>13.42761</c:v>
                </c:pt>
                <c:pt idx="4186">
                  <c:v>13.85421</c:v>
                </c:pt>
                <c:pt idx="4187">
                  <c:v>13.992560000000001</c:v>
                </c:pt>
                <c:pt idx="4188">
                  <c:v>13.97227</c:v>
                </c:pt>
                <c:pt idx="4189">
                  <c:v>14.166550000000001</c:v>
                </c:pt>
                <c:pt idx="4190">
                  <c:v>14.270789999999998</c:v>
                </c:pt>
                <c:pt idx="4191">
                  <c:v>14.131970000000001</c:v>
                </c:pt>
                <c:pt idx="4192">
                  <c:v>14.221690000000001</c:v>
                </c:pt>
                <c:pt idx="4193">
                  <c:v>14.672360000000001</c:v>
                </c:pt>
                <c:pt idx="4194">
                  <c:v>16.905150000000003</c:v>
                </c:pt>
                <c:pt idx="4195">
                  <c:v>18.23603</c:v>
                </c:pt>
                <c:pt idx="4196">
                  <c:v>18.932849999999998</c:v>
                </c:pt>
                <c:pt idx="4197">
                  <c:v>19.00367</c:v>
                </c:pt>
                <c:pt idx="4198">
                  <c:v>18.257439999999999</c:v>
                </c:pt>
                <c:pt idx="4199">
                  <c:v>16.726369999999999</c:v>
                </c:pt>
                <c:pt idx="4200">
                  <c:v>14.919540000000001</c:v>
                </c:pt>
                <c:pt idx="4201">
                  <c:v>13.570290000000002</c:v>
                </c:pt>
                <c:pt idx="4202">
                  <c:v>12.811309999999999</c:v>
                </c:pt>
                <c:pt idx="4203">
                  <c:v>12.44713</c:v>
                </c:pt>
                <c:pt idx="4204">
                  <c:v>12.49803</c:v>
                </c:pt>
                <c:pt idx="4205">
                  <c:v>13.051600000000001</c:v>
                </c:pt>
                <c:pt idx="4206">
                  <c:v>13.949009999999999</c:v>
                </c:pt>
                <c:pt idx="4207">
                  <c:v>14.200609999999999</c:v>
                </c:pt>
                <c:pt idx="4208">
                  <c:v>15.405010000000001</c:v>
                </c:pt>
                <c:pt idx="4209">
                  <c:v>16.882709999999999</c:v>
                </c:pt>
                <c:pt idx="4210">
                  <c:v>17.365009999999998</c:v>
                </c:pt>
                <c:pt idx="4211">
                  <c:v>17.025069999999999</c:v>
                </c:pt>
                <c:pt idx="4212">
                  <c:v>16.572620000000001</c:v>
                </c:pt>
                <c:pt idx="4213">
                  <c:v>16.20307</c:v>
                </c:pt>
                <c:pt idx="4214">
                  <c:v>16.32075</c:v>
                </c:pt>
                <c:pt idx="4215">
                  <c:v>16.644000000000002</c:v>
                </c:pt>
                <c:pt idx="4216">
                  <c:v>16.758109999999999</c:v>
                </c:pt>
                <c:pt idx="4217">
                  <c:v>16.313649999999999</c:v>
                </c:pt>
                <c:pt idx="4218">
                  <c:v>17.897179999999999</c:v>
                </c:pt>
                <c:pt idx="4219">
                  <c:v>19.185299999999998</c:v>
                </c:pt>
                <c:pt idx="4220">
                  <c:v>19.72147</c:v>
                </c:pt>
                <c:pt idx="4221">
                  <c:v>19.7196</c:v>
                </c:pt>
                <c:pt idx="4222">
                  <c:v>18.968049999999998</c:v>
                </c:pt>
                <c:pt idx="4223">
                  <c:v>17.302299999999999</c:v>
                </c:pt>
                <c:pt idx="4224">
                  <c:v>15.49816</c:v>
                </c:pt>
                <c:pt idx="4225">
                  <c:v>14.059620000000001</c:v>
                </c:pt>
                <c:pt idx="4226">
                  <c:v>13.25394</c:v>
                </c:pt>
                <c:pt idx="4227">
                  <c:v>12.918229999999999</c:v>
                </c:pt>
                <c:pt idx="4228">
                  <c:v>12.87834</c:v>
                </c:pt>
                <c:pt idx="4229">
                  <c:v>13.428420000000001</c:v>
                </c:pt>
                <c:pt idx="4230">
                  <c:v>14.46402</c:v>
                </c:pt>
                <c:pt idx="4231">
                  <c:v>15.071110000000001</c:v>
                </c:pt>
                <c:pt idx="4232">
                  <c:v>16.14827</c:v>
                </c:pt>
                <c:pt idx="4233">
                  <c:v>17.41564</c:v>
                </c:pt>
                <c:pt idx="4234">
                  <c:v>17.314590000000003</c:v>
                </c:pt>
                <c:pt idx="4235">
                  <c:v>16.833030000000001</c:v>
                </c:pt>
                <c:pt idx="4236">
                  <c:v>16.646799999999999</c:v>
                </c:pt>
                <c:pt idx="4237">
                  <c:v>16.074110000000001</c:v>
                </c:pt>
                <c:pt idx="4238">
                  <c:v>16.316409999999998</c:v>
                </c:pt>
                <c:pt idx="4239">
                  <c:v>16.34253</c:v>
                </c:pt>
                <c:pt idx="4240">
                  <c:v>16.393799999999999</c:v>
                </c:pt>
                <c:pt idx="4241">
                  <c:v>16.382829999999998</c:v>
                </c:pt>
                <c:pt idx="4242">
                  <c:v>18.323809999999998</c:v>
                </c:pt>
                <c:pt idx="4243">
                  <c:v>19.742240000000002</c:v>
                </c:pt>
                <c:pt idx="4244">
                  <c:v>20.549109999999999</c:v>
                </c:pt>
                <c:pt idx="4245">
                  <c:v>20.385000000000002</c:v>
                </c:pt>
                <c:pt idx="4246">
                  <c:v>19.78997</c:v>
                </c:pt>
                <c:pt idx="4247">
                  <c:v>18.419130000000003</c:v>
                </c:pt>
                <c:pt idx="4248">
                  <c:v>16.3063</c:v>
                </c:pt>
                <c:pt idx="4249">
                  <c:v>14.600860000000001</c:v>
                </c:pt>
                <c:pt idx="4250">
                  <c:v>13.680389999999999</c:v>
                </c:pt>
                <c:pt idx="4251">
                  <c:v>13.34423</c:v>
                </c:pt>
                <c:pt idx="4252">
                  <c:v>13.22838</c:v>
                </c:pt>
                <c:pt idx="4253">
                  <c:v>13.80701</c:v>
                </c:pt>
                <c:pt idx="4254">
                  <c:v>14.798639999999999</c:v>
                </c:pt>
                <c:pt idx="4255">
                  <c:v>15.221070000000001</c:v>
                </c:pt>
                <c:pt idx="4256">
                  <c:v>16.315989999999999</c:v>
                </c:pt>
                <c:pt idx="4257">
                  <c:v>17.746600000000001</c:v>
                </c:pt>
                <c:pt idx="4258">
                  <c:v>17.681270000000001</c:v>
                </c:pt>
                <c:pt idx="4259">
                  <c:v>16.954640000000001</c:v>
                </c:pt>
                <c:pt idx="4260">
                  <c:v>16.691690000000001</c:v>
                </c:pt>
                <c:pt idx="4261">
                  <c:v>16.31616</c:v>
                </c:pt>
                <c:pt idx="4262">
                  <c:v>16.382989999999999</c:v>
                </c:pt>
                <c:pt idx="4263">
                  <c:v>16.357030000000002</c:v>
                </c:pt>
                <c:pt idx="4264">
                  <c:v>16.570430000000002</c:v>
                </c:pt>
                <c:pt idx="4265">
                  <c:v>16.269930000000002</c:v>
                </c:pt>
                <c:pt idx="4266">
                  <c:v>18.364599999999996</c:v>
                </c:pt>
                <c:pt idx="4267">
                  <c:v>19.804470000000002</c:v>
                </c:pt>
                <c:pt idx="4268">
                  <c:v>20.402650000000001</c:v>
                </c:pt>
                <c:pt idx="4269">
                  <c:v>20.616759999999999</c:v>
                </c:pt>
                <c:pt idx="4270">
                  <c:v>19.859290000000001</c:v>
                </c:pt>
                <c:pt idx="4271">
                  <c:v>18.155930000000001</c:v>
                </c:pt>
                <c:pt idx="4272">
                  <c:v>16.170169999999999</c:v>
                </c:pt>
                <c:pt idx="4273">
                  <c:v>14.434040000000001</c:v>
                </c:pt>
                <c:pt idx="4274">
                  <c:v>13.57765</c:v>
                </c:pt>
                <c:pt idx="4275">
                  <c:v>13.14827</c:v>
                </c:pt>
                <c:pt idx="4276">
                  <c:v>13.12636</c:v>
                </c:pt>
                <c:pt idx="4277">
                  <c:v>13.682049999999998</c:v>
                </c:pt>
                <c:pt idx="4278">
                  <c:v>14.7424</c:v>
                </c:pt>
                <c:pt idx="4279">
                  <c:v>15.102560000000002</c:v>
                </c:pt>
                <c:pt idx="4280">
                  <c:v>16.1358</c:v>
                </c:pt>
                <c:pt idx="4281">
                  <c:v>17.311319999999998</c:v>
                </c:pt>
                <c:pt idx="4282">
                  <c:v>17.146409999999999</c:v>
                </c:pt>
                <c:pt idx="4283">
                  <c:v>16.982189999999999</c:v>
                </c:pt>
                <c:pt idx="4284">
                  <c:v>16.542769999999997</c:v>
                </c:pt>
                <c:pt idx="4285">
                  <c:v>16.183060000000001</c:v>
                </c:pt>
                <c:pt idx="4286">
                  <c:v>16.279910000000001</c:v>
                </c:pt>
                <c:pt idx="4287">
                  <c:v>16.501159999999999</c:v>
                </c:pt>
                <c:pt idx="4288">
                  <c:v>16.19012</c:v>
                </c:pt>
                <c:pt idx="4289">
                  <c:v>16.297619999999998</c:v>
                </c:pt>
                <c:pt idx="4290">
                  <c:v>18.55031</c:v>
                </c:pt>
                <c:pt idx="4291">
                  <c:v>19.786300000000001</c:v>
                </c:pt>
                <c:pt idx="4292">
                  <c:v>19.93844</c:v>
                </c:pt>
                <c:pt idx="4293">
                  <c:v>19.806699999999999</c:v>
                </c:pt>
                <c:pt idx="4294">
                  <c:v>18.945499999999999</c:v>
                </c:pt>
                <c:pt idx="4295">
                  <c:v>17.42305</c:v>
                </c:pt>
                <c:pt idx="4296">
                  <c:v>15.75323</c:v>
                </c:pt>
                <c:pt idx="4297">
                  <c:v>14.348360000000001</c:v>
                </c:pt>
                <c:pt idx="4298">
                  <c:v>13.586209999999999</c:v>
                </c:pt>
                <c:pt idx="4299">
                  <c:v>13.114739999999999</c:v>
                </c:pt>
                <c:pt idx="4300">
                  <c:v>13.149809999999999</c:v>
                </c:pt>
                <c:pt idx="4301">
                  <c:v>13.396540000000002</c:v>
                </c:pt>
                <c:pt idx="4302">
                  <c:v>14.252370000000001</c:v>
                </c:pt>
                <c:pt idx="4303">
                  <c:v>14.673679999999999</c:v>
                </c:pt>
                <c:pt idx="4304">
                  <c:v>15.939699999999998</c:v>
                </c:pt>
                <c:pt idx="4305">
                  <c:v>16.23892</c:v>
                </c:pt>
                <c:pt idx="4306">
                  <c:v>16.016970000000001</c:v>
                </c:pt>
                <c:pt idx="4307">
                  <c:v>15.60013</c:v>
                </c:pt>
                <c:pt idx="4308">
                  <c:v>15.368790000000001</c:v>
                </c:pt>
                <c:pt idx="4309">
                  <c:v>15.159669999999998</c:v>
                </c:pt>
                <c:pt idx="4310">
                  <c:v>15.07333</c:v>
                </c:pt>
                <c:pt idx="4311">
                  <c:v>14.98394</c:v>
                </c:pt>
                <c:pt idx="4312">
                  <c:v>14.841139999999999</c:v>
                </c:pt>
                <c:pt idx="4313">
                  <c:v>15.0168</c:v>
                </c:pt>
                <c:pt idx="4314">
                  <c:v>17.170169999999999</c:v>
                </c:pt>
                <c:pt idx="4315">
                  <c:v>18.27514</c:v>
                </c:pt>
                <c:pt idx="4316">
                  <c:v>18.918509999999998</c:v>
                </c:pt>
                <c:pt idx="4317">
                  <c:v>19.51446</c:v>
                </c:pt>
                <c:pt idx="4318">
                  <c:v>18.854779999999998</c:v>
                </c:pt>
                <c:pt idx="4319">
                  <c:v>17.746179999999999</c:v>
                </c:pt>
                <c:pt idx="4320">
                  <c:v>16.076219999999999</c:v>
                </c:pt>
                <c:pt idx="4321">
                  <c:v>14.692350000000001</c:v>
                </c:pt>
                <c:pt idx="4322">
                  <c:v>13.79115</c:v>
                </c:pt>
                <c:pt idx="4323">
                  <c:v>13.34886</c:v>
                </c:pt>
                <c:pt idx="4324">
                  <c:v>13.088569999999999</c:v>
                </c:pt>
                <c:pt idx="4325">
                  <c:v>13.166709999999998</c:v>
                </c:pt>
                <c:pt idx="4326">
                  <c:v>13.287990000000001</c:v>
                </c:pt>
                <c:pt idx="4327">
                  <c:v>12.626000000000001</c:v>
                </c:pt>
                <c:pt idx="4328">
                  <c:v>12.95346</c:v>
                </c:pt>
                <c:pt idx="4329">
                  <c:v>14.126439999999999</c:v>
                </c:pt>
                <c:pt idx="4330">
                  <c:v>14.30635</c:v>
                </c:pt>
                <c:pt idx="4331">
                  <c:v>14.382130000000002</c:v>
                </c:pt>
                <c:pt idx="4332">
                  <c:v>14.4933</c:v>
                </c:pt>
                <c:pt idx="4333">
                  <c:v>14.47593</c:v>
                </c:pt>
                <c:pt idx="4334">
                  <c:v>14.360620000000001</c:v>
                </c:pt>
                <c:pt idx="4335">
                  <c:v>14.023009999999999</c:v>
                </c:pt>
                <c:pt idx="4336">
                  <c:v>13.949909999999999</c:v>
                </c:pt>
                <c:pt idx="4337">
                  <c:v>14.62388</c:v>
                </c:pt>
                <c:pt idx="4338">
                  <c:v>16.789729999999999</c:v>
                </c:pt>
                <c:pt idx="4339">
                  <c:v>18.377269999999999</c:v>
                </c:pt>
                <c:pt idx="4340">
                  <c:v>18.90174</c:v>
                </c:pt>
                <c:pt idx="4341">
                  <c:v>18.82226</c:v>
                </c:pt>
                <c:pt idx="4342">
                  <c:v>18.503080000000001</c:v>
                </c:pt>
                <c:pt idx="4343">
                  <c:v>17.356729999999999</c:v>
                </c:pt>
                <c:pt idx="4344">
                  <c:v>16.108409999999999</c:v>
                </c:pt>
                <c:pt idx="4345">
                  <c:v>14.818860000000001</c:v>
                </c:pt>
                <c:pt idx="4346">
                  <c:v>13.908479999999999</c:v>
                </c:pt>
                <c:pt idx="4347">
                  <c:v>13.388399999999999</c:v>
                </c:pt>
                <c:pt idx="4348">
                  <c:v>13.180629999999999</c:v>
                </c:pt>
                <c:pt idx="4349">
                  <c:v>13.24428</c:v>
                </c:pt>
                <c:pt idx="4350">
                  <c:v>13.175360000000001</c:v>
                </c:pt>
                <c:pt idx="4351">
                  <c:v>12.29505</c:v>
                </c:pt>
                <c:pt idx="4352">
                  <c:v>12.674920000000002</c:v>
                </c:pt>
                <c:pt idx="4353">
                  <c:v>13.703339999999999</c:v>
                </c:pt>
                <c:pt idx="4354">
                  <c:v>13.887830000000001</c:v>
                </c:pt>
                <c:pt idx="4355">
                  <c:v>13.95284</c:v>
                </c:pt>
                <c:pt idx="4356">
                  <c:v>13.694480000000002</c:v>
                </c:pt>
                <c:pt idx="4357">
                  <c:v>13.871160000000001</c:v>
                </c:pt>
                <c:pt idx="4358">
                  <c:v>14.100309999999999</c:v>
                </c:pt>
                <c:pt idx="4359">
                  <c:v>14.11543</c:v>
                </c:pt>
                <c:pt idx="4360">
                  <c:v>14.079749999999999</c:v>
                </c:pt>
                <c:pt idx="4361">
                  <c:v>14.47627</c:v>
                </c:pt>
                <c:pt idx="4362">
                  <c:v>16.715299999999999</c:v>
                </c:pt>
                <c:pt idx="4363">
                  <c:v>18.250779999999999</c:v>
                </c:pt>
                <c:pt idx="4364">
                  <c:v>18.864339999999999</c:v>
                </c:pt>
                <c:pt idx="4365">
                  <c:v>19.09111</c:v>
                </c:pt>
                <c:pt idx="4366">
                  <c:v>18.838819999999998</c:v>
                </c:pt>
                <c:pt idx="4367">
                  <c:v>17.219290000000001</c:v>
                </c:pt>
                <c:pt idx="4368">
                  <c:v>15.709239999999999</c:v>
                </c:pt>
                <c:pt idx="4369">
                  <c:v>14.394530000000001</c:v>
                </c:pt>
                <c:pt idx="4370">
                  <c:v>13.55911</c:v>
                </c:pt>
                <c:pt idx="4371">
                  <c:v>13.13748</c:v>
                </c:pt>
                <c:pt idx="4372">
                  <c:v>13.101389999999999</c:v>
                </c:pt>
                <c:pt idx="4373">
                  <c:v>13.651809999999999</c:v>
                </c:pt>
                <c:pt idx="4374">
                  <c:v>14.633290000000001</c:v>
                </c:pt>
                <c:pt idx="4375">
                  <c:v>15.03593</c:v>
                </c:pt>
                <c:pt idx="4376">
                  <c:v>16.258949999999999</c:v>
                </c:pt>
                <c:pt idx="4377">
                  <c:v>17.9499</c:v>
                </c:pt>
                <c:pt idx="4378">
                  <c:v>17.84967</c:v>
                </c:pt>
                <c:pt idx="4379">
                  <c:v>17.128769999999999</c:v>
                </c:pt>
                <c:pt idx="4380">
                  <c:v>16.84366</c:v>
                </c:pt>
                <c:pt idx="4381">
                  <c:v>16.255960000000002</c:v>
                </c:pt>
                <c:pt idx="4382">
                  <c:v>16.37566</c:v>
                </c:pt>
                <c:pt idx="4383">
                  <c:v>16.77515</c:v>
                </c:pt>
                <c:pt idx="4384">
                  <c:v>16.480890000000002</c:v>
                </c:pt>
                <c:pt idx="4385">
                  <c:v>16.457709999999999</c:v>
                </c:pt>
                <c:pt idx="4386">
                  <c:v>17.99015</c:v>
                </c:pt>
                <c:pt idx="4387">
                  <c:v>19.321819999999999</c:v>
                </c:pt>
                <c:pt idx="4388">
                  <c:v>20.035250000000001</c:v>
                </c:pt>
                <c:pt idx="4389">
                  <c:v>20.42136</c:v>
                </c:pt>
                <c:pt idx="4390">
                  <c:v>19.831389999999999</c:v>
                </c:pt>
                <c:pt idx="4391">
                  <c:v>18.196750000000002</c:v>
                </c:pt>
                <c:pt idx="4392">
                  <c:v>16.265719999999998</c:v>
                </c:pt>
                <c:pt idx="4393">
                  <c:v>14.781780000000001</c:v>
                </c:pt>
                <c:pt idx="4394">
                  <c:v>13.84253</c:v>
                </c:pt>
                <c:pt idx="4395">
                  <c:v>13.343920000000001</c:v>
                </c:pt>
                <c:pt idx="4396">
                  <c:v>13.246040000000001</c:v>
                </c:pt>
                <c:pt idx="4397">
                  <c:v>13.83695</c:v>
                </c:pt>
                <c:pt idx="4398">
                  <c:v>14.879580000000001</c:v>
                </c:pt>
                <c:pt idx="4399">
                  <c:v>15.35624</c:v>
                </c:pt>
                <c:pt idx="4400">
                  <c:v>16.395049999999998</c:v>
                </c:pt>
                <c:pt idx="4401">
                  <c:v>17.852329999999998</c:v>
                </c:pt>
                <c:pt idx="4402">
                  <c:v>17.753149999999998</c:v>
                </c:pt>
                <c:pt idx="4403">
                  <c:v>17.083639999999999</c:v>
                </c:pt>
                <c:pt idx="4404">
                  <c:v>16.67127</c:v>
                </c:pt>
                <c:pt idx="4405">
                  <c:v>16.416520000000002</c:v>
                </c:pt>
                <c:pt idx="4406">
                  <c:v>16.577169999999999</c:v>
                </c:pt>
                <c:pt idx="4407">
                  <c:v>16.519770000000001</c:v>
                </c:pt>
                <c:pt idx="4408">
                  <c:v>16.537580000000002</c:v>
                </c:pt>
                <c:pt idx="4409">
                  <c:v>16.6188</c:v>
                </c:pt>
                <c:pt idx="4410">
                  <c:v>18.233829999999998</c:v>
                </c:pt>
                <c:pt idx="4411">
                  <c:v>19.432259999999999</c:v>
                </c:pt>
                <c:pt idx="4412">
                  <c:v>20.189859999999999</c:v>
                </c:pt>
                <c:pt idx="4413">
                  <c:v>20.349830000000001</c:v>
                </c:pt>
                <c:pt idx="4414">
                  <c:v>19.767349999999997</c:v>
                </c:pt>
                <c:pt idx="4415">
                  <c:v>18.210930000000001</c:v>
                </c:pt>
                <c:pt idx="4416">
                  <c:v>16.29888</c:v>
                </c:pt>
                <c:pt idx="4417">
                  <c:v>14.696290000000001</c:v>
                </c:pt>
                <c:pt idx="4418">
                  <c:v>13.77722</c:v>
                </c:pt>
                <c:pt idx="4419">
                  <c:v>13.204049999999999</c:v>
                </c:pt>
                <c:pt idx="4420">
                  <c:v>13.188870000000001</c:v>
                </c:pt>
                <c:pt idx="4421">
                  <c:v>13.827680000000001</c:v>
                </c:pt>
                <c:pt idx="4422">
                  <c:v>14.73376</c:v>
                </c:pt>
                <c:pt idx="4423">
                  <c:v>14.97537</c:v>
                </c:pt>
                <c:pt idx="4424">
                  <c:v>16.30076</c:v>
                </c:pt>
                <c:pt idx="4425">
                  <c:v>17.640169999999998</c:v>
                </c:pt>
                <c:pt idx="4426">
                  <c:v>17.574060000000003</c:v>
                </c:pt>
                <c:pt idx="4427">
                  <c:v>16.983219999999999</c:v>
                </c:pt>
                <c:pt idx="4428">
                  <c:v>16.780419999999999</c:v>
                </c:pt>
                <c:pt idx="4429">
                  <c:v>16.319030000000001</c:v>
                </c:pt>
                <c:pt idx="4430">
                  <c:v>16.200419999999998</c:v>
                </c:pt>
                <c:pt idx="4431">
                  <c:v>16.36233</c:v>
                </c:pt>
                <c:pt idx="4432">
                  <c:v>16.38006</c:v>
                </c:pt>
                <c:pt idx="4433">
                  <c:v>16.659410000000001</c:v>
                </c:pt>
                <c:pt idx="4434">
                  <c:v>18.236169999999998</c:v>
                </c:pt>
                <c:pt idx="4435">
                  <c:v>19.590019999999999</c:v>
                </c:pt>
                <c:pt idx="4436">
                  <c:v>20.15109</c:v>
                </c:pt>
                <c:pt idx="4437">
                  <c:v>20.31099</c:v>
                </c:pt>
                <c:pt idx="4438">
                  <c:v>19.892289999999999</c:v>
                </c:pt>
                <c:pt idx="4439">
                  <c:v>18.298819999999999</c:v>
                </c:pt>
                <c:pt idx="4440">
                  <c:v>16.3629</c:v>
                </c:pt>
                <c:pt idx="4441">
                  <c:v>14.818160000000001</c:v>
                </c:pt>
                <c:pt idx="4442">
                  <c:v>14.031030000000001</c:v>
                </c:pt>
                <c:pt idx="4443">
                  <c:v>13.63104</c:v>
                </c:pt>
                <c:pt idx="4444">
                  <c:v>13.459149999999999</c:v>
                </c:pt>
                <c:pt idx="4445">
                  <c:v>14.001010000000001</c:v>
                </c:pt>
                <c:pt idx="4446">
                  <c:v>14.80911</c:v>
                </c:pt>
                <c:pt idx="4447">
                  <c:v>15.022169999999999</c:v>
                </c:pt>
                <c:pt idx="4448">
                  <c:v>16.579989999999999</c:v>
                </c:pt>
                <c:pt idx="4449">
                  <c:v>18.142220000000002</c:v>
                </c:pt>
                <c:pt idx="4450">
                  <c:v>18.069689999999998</c:v>
                </c:pt>
                <c:pt idx="4451">
                  <c:v>17.443090000000002</c:v>
                </c:pt>
                <c:pt idx="4452">
                  <c:v>17.040140000000001</c:v>
                </c:pt>
                <c:pt idx="4453">
                  <c:v>16.512899999999998</c:v>
                </c:pt>
                <c:pt idx="4454">
                  <c:v>16.566410000000001</c:v>
                </c:pt>
                <c:pt idx="4455">
                  <c:v>16.536080000000002</c:v>
                </c:pt>
                <c:pt idx="4456">
                  <c:v>16.471</c:v>
                </c:pt>
                <c:pt idx="4457">
                  <c:v>16.746839999999999</c:v>
                </c:pt>
                <c:pt idx="4458">
                  <c:v>18.465330000000002</c:v>
                </c:pt>
                <c:pt idx="4459">
                  <c:v>19.772189999999998</c:v>
                </c:pt>
                <c:pt idx="4460">
                  <c:v>20.030009999999997</c:v>
                </c:pt>
                <c:pt idx="4461">
                  <c:v>20.156320000000001</c:v>
                </c:pt>
                <c:pt idx="4462">
                  <c:v>19.64179</c:v>
                </c:pt>
                <c:pt idx="4463">
                  <c:v>18.08305</c:v>
                </c:pt>
                <c:pt idx="4464">
                  <c:v>16.21556</c:v>
                </c:pt>
                <c:pt idx="4465">
                  <c:v>14.680339999999999</c:v>
                </c:pt>
                <c:pt idx="4466">
                  <c:v>12.078610000000001</c:v>
                </c:pt>
                <c:pt idx="4467">
                  <c:v>8.9228199999999998</c:v>
                </c:pt>
                <c:pt idx="4468">
                  <c:v>8.8440599999999989</c:v>
                </c:pt>
                <c:pt idx="4469">
                  <c:v>12.87106</c:v>
                </c:pt>
                <c:pt idx="4470">
                  <c:v>13.88978</c:v>
                </c:pt>
                <c:pt idx="4471">
                  <c:v>14.0624</c:v>
                </c:pt>
                <c:pt idx="4472">
                  <c:v>15.69164</c:v>
                </c:pt>
                <c:pt idx="4473">
                  <c:v>17.382910000000003</c:v>
                </c:pt>
                <c:pt idx="4474">
                  <c:v>17.228909999999999</c:v>
                </c:pt>
                <c:pt idx="4475">
                  <c:v>16.617429999999999</c:v>
                </c:pt>
                <c:pt idx="4476">
                  <c:v>16.03293</c:v>
                </c:pt>
                <c:pt idx="4477">
                  <c:v>15.52225</c:v>
                </c:pt>
                <c:pt idx="4478">
                  <c:v>15.594760000000001</c:v>
                </c:pt>
                <c:pt idx="4479">
                  <c:v>15.66527</c:v>
                </c:pt>
                <c:pt idx="4480">
                  <c:v>15.465610000000002</c:v>
                </c:pt>
                <c:pt idx="4481">
                  <c:v>15.85238</c:v>
                </c:pt>
                <c:pt idx="4482">
                  <c:v>17.617909999999998</c:v>
                </c:pt>
                <c:pt idx="4483">
                  <c:v>18.87604</c:v>
                </c:pt>
                <c:pt idx="4484">
                  <c:v>19.37199</c:v>
                </c:pt>
                <c:pt idx="4485">
                  <c:v>19.519539999999999</c:v>
                </c:pt>
                <c:pt idx="4486">
                  <c:v>18.743320000000001</c:v>
                </c:pt>
                <c:pt idx="4487">
                  <c:v>17.669450000000001</c:v>
                </c:pt>
                <c:pt idx="4488">
                  <c:v>16.3185</c:v>
                </c:pt>
                <c:pt idx="4489">
                  <c:v>14.954219999999999</c:v>
                </c:pt>
                <c:pt idx="4490">
                  <c:v>13.946879999999998</c:v>
                </c:pt>
                <c:pt idx="4491">
                  <c:v>13.458860000000001</c:v>
                </c:pt>
                <c:pt idx="4492">
                  <c:v>13.261649999999999</c:v>
                </c:pt>
                <c:pt idx="4493">
                  <c:v>13.375780000000001</c:v>
                </c:pt>
                <c:pt idx="4494">
                  <c:v>13.485670000000001</c:v>
                </c:pt>
                <c:pt idx="4495">
                  <c:v>12.72217</c:v>
                </c:pt>
                <c:pt idx="4496">
                  <c:v>13.382879999999998</c:v>
                </c:pt>
                <c:pt idx="4497">
                  <c:v>14.8241</c:v>
                </c:pt>
                <c:pt idx="4498">
                  <c:v>15.07832</c:v>
                </c:pt>
                <c:pt idx="4499">
                  <c:v>14.96087</c:v>
                </c:pt>
                <c:pt idx="4500">
                  <c:v>14.59451</c:v>
                </c:pt>
                <c:pt idx="4501">
                  <c:v>14.743179999999999</c:v>
                </c:pt>
                <c:pt idx="4502">
                  <c:v>14.643559999999999</c:v>
                </c:pt>
                <c:pt idx="4503">
                  <c:v>14.42182</c:v>
                </c:pt>
                <c:pt idx="4504">
                  <c:v>14.49912</c:v>
                </c:pt>
                <c:pt idx="4505">
                  <c:v>14.811140000000002</c:v>
                </c:pt>
                <c:pt idx="4506">
                  <c:v>16.94331</c:v>
                </c:pt>
                <c:pt idx="4507">
                  <c:v>18.41555</c:v>
                </c:pt>
                <c:pt idx="4508">
                  <c:v>18.95468</c:v>
                </c:pt>
                <c:pt idx="4509">
                  <c:v>18.972849999999998</c:v>
                </c:pt>
                <c:pt idx="4510">
                  <c:v>18.36769</c:v>
                </c:pt>
                <c:pt idx="4511">
                  <c:v>17.207939999999997</c:v>
                </c:pt>
                <c:pt idx="4512">
                  <c:v>15.946530000000001</c:v>
                </c:pt>
                <c:pt idx="4513">
                  <c:v>14.782389999999999</c:v>
                </c:pt>
                <c:pt idx="4514">
                  <c:v>14.03013</c:v>
                </c:pt>
                <c:pt idx="4515">
                  <c:v>13.529590000000001</c:v>
                </c:pt>
                <c:pt idx="4516">
                  <c:v>13.1782</c:v>
                </c:pt>
                <c:pt idx="4517">
                  <c:v>13.29757</c:v>
                </c:pt>
                <c:pt idx="4518">
                  <c:v>13.08126</c:v>
                </c:pt>
                <c:pt idx="4519">
                  <c:v>12.20589</c:v>
                </c:pt>
                <c:pt idx="4520">
                  <c:v>12.77725</c:v>
                </c:pt>
                <c:pt idx="4521">
                  <c:v>14.007639999999999</c:v>
                </c:pt>
                <c:pt idx="4522">
                  <c:v>14.17445</c:v>
                </c:pt>
                <c:pt idx="4523">
                  <c:v>14.10773</c:v>
                </c:pt>
                <c:pt idx="4524">
                  <c:v>13.863309999999998</c:v>
                </c:pt>
                <c:pt idx="4525">
                  <c:v>14.01482</c:v>
                </c:pt>
                <c:pt idx="4526">
                  <c:v>14.073399999999999</c:v>
                </c:pt>
                <c:pt idx="4527">
                  <c:v>14.009230000000001</c:v>
                </c:pt>
                <c:pt idx="4528">
                  <c:v>14.059209999999998</c:v>
                </c:pt>
                <c:pt idx="4529">
                  <c:v>14.885909999999999</c:v>
                </c:pt>
                <c:pt idx="4530">
                  <c:v>16.963340000000002</c:v>
                </c:pt>
                <c:pt idx="4531">
                  <c:v>18.633509999999998</c:v>
                </c:pt>
                <c:pt idx="4532">
                  <c:v>19.13213</c:v>
                </c:pt>
                <c:pt idx="4533">
                  <c:v>19.249179999999999</c:v>
                </c:pt>
                <c:pt idx="4534">
                  <c:v>18.802859999999999</c:v>
                </c:pt>
                <c:pt idx="4535">
                  <c:v>17.438130000000001</c:v>
                </c:pt>
                <c:pt idx="4536">
                  <c:v>15.87082</c:v>
                </c:pt>
                <c:pt idx="4537">
                  <c:v>14.47958</c:v>
                </c:pt>
                <c:pt idx="4538">
                  <c:v>13.6206</c:v>
                </c:pt>
                <c:pt idx="4539">
                  <c:v>13.169049999999999</c:v>
                </c:pt>
                <c:pt idx="4540">
                  <c:v>13.116680000000001</c:v>
                </c:pt>
                <c:pt idx="4541">
                  <c:v>13.625459999999999</c:v>
                </c:pt>
                <c:pt idx="4542">
                  <c:v>14.346270000000001</c:v>
                </c:pt>
                <c:pt idx="4543">
                  <c:v>14.63059</c:v>
                </c:pt>
                <c:pt idx="4544">
                  <c:v>15.943080000000002</c:v>
                </c:pt>
                <c:pt idx="4545">
                  <c:v>17.425540000000002</c:v>
                </c:pt>
                <c:pt idx="4546">
                  <c:v>17.58306</c:v>
                </c:pt>
                <c:pt idx="4547">
                  <c:v>17.115220000000001</c:v>
                </c:pt>
                <c:pt idx="4548">
                  <c:v>17.06054</c:v>
                </c:pt>
                <c:pt idx="4549">
                  <c:v>16.472059999999999</c:v>
                </c:pt>
                <c:pt idx="4550">
                  <c:v>16.34262</c:v>
                </c:pt>
                <c:pt idx="4551">
                  <c:v>16.353760000000001</c:v>
                </c:pt>
                <c:pt idx="4552">
                  <c:v>16.339259999999999</c:v>
                </c:pt>
                <c:pt idx="4553">
                  <c:v>16.404250000000001</c:v>
                </c:pt>
                <c:pt idx="4554">
                  <c:v>18.15644</c:v>
                </c:pt>
                <c:pt idx="4555">
                  <c:v>19.907580000000003</c:v>
                </c:pt>
                <c:pt idx="4556">
                  <c:v>20.59648</c:v>
                </c:pt>
                <c:pt idx="4557">
                  <c:v>20.569380000000002</c:v>
                </c:pt>
                <c:pt idx="4558">
                  <c:v>19.854389999999999</c:v>
                </c:pt>
                <c:pt idx="4559">
                  <c:v>18.397919999999999</c:v>
                </c:pt>
                <c:pt idx="4560">
                  <c:v>16.51538</c:v>
                </c:pt>
                <c:pt idx="4561">
                  <c:v>14.915929999999999</c:v>
                </c:pt>
                <c:pt idx="4562">
                  <c:v>13.99391</c:v>
                </c:pt>
                <c:pt idx="4563">
                  <c:v>13.507280000000002</c:v>
                </c:pt>
                <c:pt idx="4564">
                  <c:v>13.457850000000001</c:v>
                </c:pt>
                <c:pt idx="4565">
                  <c:v>14.03693</c:v>
                </c:pt>
                <c:pt idx="4566">
                  <c:v>14.800180000000001</c:v>
                </c:pt>
                <c:pt idx="4567">
                  <c:v>15.0267</c:v>
                </c:pt>
                <c:pt idx="4568">
                  <c:v>16.502720000000004</c:v>
                </c:pt>
                <c:pt idx="4569">
                  <c:v>18.044720000000002</c:v>
                </c:pt>
                <c:pt idx="4570">
                  <c:v>17.808969999999999</c:v>
                </c:pt>
                <c:pt idx="4571">
                  <c:v>17.198640000000001</c:v>
                </c:pt>
                <c:pt idx="4572">
                  <c:v>16.850429999999999</c:v>
                </c:pt>
                <c:pt idx="4573">
                  <c:v>16.435210000000001</c:v>
                </c:pt>
                <c:pt idx="4574">
                  <c:v>16.349</c:v>
                </c:pt>
                <c:pt idx="4575">
                  <c:v>16.34797</c:v>
                </c:pt>
                <c:pt idx="4576">
                  <c:v>16.692599999999999</c:v>
                </c:pt>
                <c:pt idx="4577">
                  <c:v>16.804040000000001</c:v>
                </c:pt>
                <c:pt idx="4578">
                  <c:v>18.580969999999997</c:v>
                </c:pt>
                <c:pt idx="4579">
                  <c:v>20.257709999999999</c:v>
                </c:pt>
                <c:pt idx="4580">
                  <c:v>21.073229999999999</c:v>
                </c:pt>
                <c:pt idx="4581">
                  <c:v>21.46735</c:v>
                </c:pt>
                <c:pt idx="4582">
                  <c:v>20.692259999999997</c:v>
                </c:pt>
                <c:pt idx="4583">
                  <c:v>18.82132</c:v>
                </c:pt>
                <c:pt idx="4584">
                  <c:v>16.822119999999998</c:v>
                </c:pt>
                <c:pt idx="4585">
                  <c:v>15.08188</c:v>
                </c:pt>
                <c:pt idx="4586">
                  <c:v>14.27815</c:v>
                </c:pt>
                <c:pt idx="4587">
                  <c:v>13.84301</c:v>
                </c:pt>
                <c:pt idx="4588">
                  <c:v>13.81737</c:v>
                </c:pt>
                <c:pt idx="4589">
                  <c:v>14.25747</c:v>
                </c:pt>
                <c:pt idx="4590">
                  <c:v>14.93141</c:v>
                </c:pt>
                <c:pt idx="4591">
                  <c:v>15.165049999999999</c:v>
                </c:pt>
                <c:pt idx="4592">
                  <c:v>16.447600000000001</c:v>
                </c:pt>
                <c:pt idx="4593">
                  <c:v>17.61908</c:v>
                </c:pt>
                <c:pt idx="4594">
                  <c:v>17.717040000000001</c:v>
                </c:pt>
                <c:pt idx="4595">
                  <c:v>17.276730000000001</c:v>
                </c:pt>
                <c:pt idx="4596">
                  <c:v>16.673859999999998</c:v>
                </c:pt>
                <c:pt idx="4597">
                  <c:v>16.32103</c:v>
                </c:pt>
                <c:pt idx="4598">
                  <c:v>16.502580000000002</c:v>
                </c:pt>
                <c:pt idx="4599">
                  <c:v>16.678380000000001</c:v>
                </c:pt>
                <c:pt idx="4600">
                  <c:v>16.592919999999999</c:v>
                </c:pt>
                <c:pt idx="4601">
                  <c:v>17.119239999999998</c:v>
                </c:pt>
                <c:pt idx="4602">
                  <c:v>18.791599999999999</c:v>
                </c:pt>
                <c:pt idx="4603">
                  <c:v>20.965330000000002</c:v>
                </c:pt>
                <c:pt idx="4604">
                  <c:v>22.189130000000002</c:v>
                </c:pt>
                <c:pt idx="4605">
                  <c:v>22.169900000000002</c:v>
                </c:pt>
                <c:pt idx="4606">
                  <c:v>21.574939999999998</c:v>
                </c:pt>
                <c:pt idx="4607">
                  <c:v>19.533770000000001</c:v>
                </c:pt>
                <c:pt idx="4608">
                  <c:v>17.228380000000001</c:v>
                </c:pt>
                <c:pt idx="4609">
                  <c:v>15.529350000000001</c:v>
                </c:pt>
                <c:pt idx="4610">
                  <c:v>14.458410000000001</c:v>
                </c:pt>
                <c:pt idx="4611">
                  <c:v>13.862260000000001</c:v>
                </c:pt>
                <c:pt idx="4612">
                  <c:v>13.92581</c:v>
                </c:pt>
                <c:pt idx="4613">
                  <c:v>14.477120000000001</c:v>
                </c:pt>
                <c:pt idx="4614">
                  <c:v>15.100910000000001</c:v>
                </c:pt>
                <c:pt idx="4615">
                  <c:v>15.315489999999999</c:v>
                </c:pt>
                <c:pt idx="4616">
                  <c:v>16.878879999999999</c:v>
                </c:pt>
                <c:pt idx="4617">
                  <c:v>18.460810000000002</c:v>
                </c:pt>
                <c:pt idx="4618">
                  <c:v>18.148249999999997</c:v>
                </c:pt>
                <c:pt idx="4619">
                  <c:v>17.759869999999999</c:v>
                </c:pt>
                <c:pt idx="4620">
                  <c:v>17.216729999999998</c:v>
                </c:pt>
                <c:pt idx="4621">
                  <c:v>16.711680000000001</c:v>
                </c:pt>
                <c:pt idx="4622">
                  <c:v>16.702590000000001</c:v>
                </c:pt>
                <c:pt idx="4623">
                  <c:v>16.532029999999999</c:v>
                </c:pt>
                <c:pt idx="4624">
                  <c:v>16.731289999999998</c:v>
                </c:pt>
                <c:pt idx="4625">
                  <c:v>17.17137</c:v>
                </c:pt>
                <c:pt idx="4626">
                  <c:v>19.24503</c:v>
                </c:pt>
                <c:pt idx="4627">
                  <c:v>21.365959999999998</c:v>
                </c:pt>
                <c:pt idx="4628">
                  <c:v>22.086729999999999</c:v>
                </c:pt>
                <c:pt idx="4629">
                  <c:v>22.142469999999999</c:v>
                </c:pt>
                <c:pt idx="4630">
                  <c:v>21.393819999999998</c:v>
                </c:pt>
                <c:pt idx="4631">
                  <c:v>19.51521</c:v>
                </c:pt>
                <c:pt idx="4632">
                  <c:v>17.373830000000002</c:v>
                </c:pt>
                <c:pt idx="4633">
                  <c:v>15.74377</c:v>
                </c:pt>
                <c:pt idx="4634">
                  <c:v>14.719670000000001</c:v>
                </c:pt>
                <c:pt idx="4635">
                  <c:v>14.346170000000001</c:v>
                </c:pt>
                <c:pt idx="4636">
                  <c:v>14.134799999999998</c:v>
                </c:pt>
                <c:pt idx="4637">
                  <c:v>14.436209999999999</c:v>
                </c:pt>
                <c:pt idx="4638">
                  <c:v>14.898849999999999</c:v>
                </c:pt>
                <c:pt idx="4639">
                  <c:v>15.05491</c:v>
                </c:pt>
                <c:pt idx="4640">
                  <c:v>16.649850000000001</c:v>
                </c:pt>
                <c:pt idx="4641">
                  <c:v>18.206029999999998</c:v>
                </c:pt>
                <c:pt idx="4642">
                  <c:v>18.17071</c:v>
                </c:pt>
                <c:pt idx="4643">
                  <c:v>17.410209999999999</c:v>
                </c:pt>
                <c:pt idx="4644">
                  <c:v>16.850079999999998</c:v>
                </c:pt>
                <c:pt idx="4645">
                  <c:v>16.245130000000003</c:v>
                </c:pt>
                <c:pt idx="4646">
                  <c:v>16.200409999999998</c:v>
                </c:pt>
                <c:pt idx="4647">
                  <c:v>16.039949999999997</c:v>
                </c:pt>
                <c:pt idx="4648">
                  <c:v>15.88836</c:v>
                </c:pt>
                <c:pt idx="4649">
                  <c:v>16.054130000000001</c:v>
                </c:pt>
                <c:pt idx="4650">
                  <c:v>18.174849999999999</c:v>
                </c:pt>
                <c:pt idx="4651">
                  <c:v>19.882159999999999</c:v>
                </c:pt>
                <c:pt idx="4652">
                  <c:v>20.701919999999998</c:v>
                </c:pt>
                <c:pt idx="4653">
                  <c:v>20.543140000000001</c:v>
                </c:pt>
                <c:pt idx="4654">
                  <c:v>19.963090000000001</c:v>
                </c:pt>
                <c:pt idx="4655">
                  <c:v>18.69378</c:v>
                </c:pt>
                <c:pt idx="4656">
                  <c:v>17.026199999999999</c:v>
                </c:pt>
                <c:pt idx="4657">
                  <c:v>15.63913</c:v>
                </c:pt>
                <c:pt idx="4658">
                  <c:v>14.609440000000001</c:v>
                </c:pt>
                <c:pt idx="4659">
                  <c:v>13.982370000000001</c:v>
                </c:pt>
                <c:pt idx="4660">
                  <c:v>13.75567</c:v>
                </c:pt>
                <c:pt idx="4661">
                  <c:v>13.96552</c:v>
                </c:pt>
                <c:pt idx="4662">
                  <c:v>14.00262</c:v>
                </c:pt>
                <c:pt idx="4663">
                  <c:v>13.206570000000001</c:v>
                </c:pt>
                <c:pt idx="4664">
                  <c:v>13.99527</c:v>
                </c:pt>
                <c:pt idx="4665">
                  <c:v>15.52556</c:v>
                </c:pt>
                <c:pt idx="4666">
                  <c:v>15.961639999999999</c:v>
                </c:pt>
                <c:pt idx="4667">
                  <c:v>15.76141</c:v>
                </c:pt>
                <c:pt idx="4668">
                  <c:v>14.783770000000001</c:v>
                </c:pt>
                <c:pt idx="4669">
                  <c:v>14.61326</c:v>
                </c:pt>
                <c:pt idx="4670">
                  <c:v>14.44262</c:v>
                </c:pt>
                <c:pt idx="4671">
                  <c:v>14.338570000000001</c:v>
                </c:pt>
                <c:pt idx="4672">
                  <c:v>14.556239999999999</c:v>
                </c:pt>
                <c:pt idx="4673">
                  <c:v>14.946770000000001</c:v>
                </c:pt>
                <c:pt idx="4674">
                  <c:v>16.88186</c:v>
                </c:pt>
                <c:pt idx="4675">
                  <c:v>18.627269999999999</c:v>
                </c:pt>
                <c:pt idx="4676">
                  <c:v>19.536950000000001</c:v>
                </c:pt>
                <c:pt idx="4677">
                  <c:v>19.946259999999999</c:v>
                </c:pt>
                <c:pt idx="4678">
                  <c:v>19.330269999999999</c:v>
                </c:pt>
                <c:pt idx="4679">
                  <c:v>18.153310000000001</c:v>
                </c:pt>
                <c:pt idx="4680">
                  <c:v>16.65119</c:v>
                </c:pt>
                <c:pt idx="4681">
                  <c:v>15.33183</c:v>
                </c:pt>
                <c:pt idx="4682">
                  <c:v>14.382440000000001</c:v>
                </c:pt>
                <c:pt idx="4683">
                  <c:v>13.84146</c:v>
                </c:pt>
                <c:pt idx="4684">
                  <c:v>13.60361</c:v>
                </c:pt>
                <c:pt idx="4685">
                  <c:v>13.786200000000001</c:v>
                </c:pt>
                <c:pt idx="4686">
                  <c:v>13.636559999999999</c:v>
                </c:pt>
                <c:pt idx="4687">
                  <c:v>12.664009999999999</c:v>
                </c:pt>
                <c:pt idx="4688">
                  <c:v>12.94436</c:v>
                </c:pt>
                <c:pt idx="4689">
                  <c:v>14.189019999999999</c:v>
                </c:pt>
                <c:pt idx="4690">
                  <c:v>14.418810000000001</c:v>
                </c:pt>
                <c:pt idx="4691">
                  <c:v>14.24973</c:v>
                </c:pt>
                <c:pt idx="4692">
                  <c:v>13.7606</c:v>
                </c:pt>
                <c:pt idx="4693">
                  <c:v>13.81087</c:v>
                </c:pt>
                <c:pt idx="4694">
                  <c:v>13.94821</c:v>
                </c:pt>
                <c:pt idx="4695">
                  <c:v>13.932700000000001</c:v>
                </c:pt>
                <c:pt idx="4696">
                  <c:v>14.162049999999999</c:v>
                </c:pt>
                <c:pt idx="4697">
                  <c:v>14.826780000000001</c:v>
                </c:pt>
                <c:pt idx="4698">
                  <c:v>16.837779999999999</c:v>
                </c:pt>
                <c:pt idx="4699">
                  <c:v>18.830029999999997</c:v>
                </c:pt>
                <c:pt idx="4700">
                  <c:v>19.486450000000001</c:v>
                </c:pt>
                <c:pt idx="4701">
                  <c:v>19.624919999999999</c:v>
                </c:pt>
                <c:pt idx="4702">
                  <c:v>19.430419999999998</c:v>
                </c:pt>
                <c:pt idx="4703">
                  <c:v>18.512529999999998</c:v>
                </c:pt>
                <c:pt idx="4704">
                  <c:v>17.064450000000001</c:v>
                </c:pt>
                <c:pt idx="4705">
                  <c:v>15.3355</c:v>
                </c:pt>
                <c:pt idx="4706">
                  <c:v>14.094760000000001</c:v>
                </c:pt>
                <c:pt idx="4707">
                  <c:v>13.68784</c:v>
                </c:pt>
                <c:pt idx="4708">
                  <c:v>13.43108</c:v>
                </c:pt>
                <c:pt idx="4709">
                  <c:v>13.818620000000001</c:v>
                </c:pt>
                <c:pt idx="4710">
                  <c:v>14.16255</c:v>
                </c:pt>
                <c:pt idx="4711">
                  <c:v>13.875729999999999</c:v>
                </c:pt>
                <c:pt idx="4712">
                  <c:v>15.563889999999999</c:v>
                </c:pt>
                <c:pt idx="4713">
                  <c:v>17.203209999999999</c:v>
                </c:pt>
                <c:pt idx="4714">
                  <c:v>17.613039999999998</c:v>
                </c:pt>
                <c:pt idx="4715">
                  <c:v>17.076319999999999</c:v>
                </c:pt>
                <c:pt idx="4716">
                  <c:v>16.27563</c:v>
                </c:pt>
                <c:pt idx="4717">
                  <c:v>15.863350000000001</c:v>
                </c:pt>
                <c:pt idx="4718">
                  <c:v>15.647419999999999</c:v>
                </c:pt>
                <c:pt idx="4719">
                  <c:v>15.692830000000001</c:v>
                </c:pt>
                <c:pt idx="4720">
                  <c:v>15.799819999999999</c:v>
                </c:pt>
                <c:pt idx="4721">
                  <c:v>16.085239999999999</c:v>
                </c:pt>
                <c:pt idx="4722">
                  <c:v>17.606650000000002</c:v>
                </c:pt>
                <c:pt idx="4723">
                  <c:v>19.244630000000001</c:v>
                </c:pt>
                <c:pt idx="4724">
                  <c:v>20.170570000000001</c:v>
                </c:pt>
                <c:pt idx="4725">
                  <c:v>20.625019999999999</c:v>
                </c:pt>
                <c:pt idx="4726">
                  <c:v>20.1373</c:v>
                </c:pt>
                <c:pt idx="4727">
                  <c:v>18.738900000000001</c:v>
                </c:pt>
                <c:pt idx="4728">
                  <c:v>17.136500000000002</c:v>
                </c:pt>
                <c:pt idx="4729">
                  <c:v>15.532</c:v>
                </c:pt>
                <c:pt idx="4730">
                  <c:v>14.355540000000001</c:v>
                </c:pt>
                <c:pt idx="4731">
                  <c:v>13.8546</c:v>
                </c:pt>
                <c:pt idx="4732">
                  <c:v>13.72739</c:v>
                </c:pt>
                <c:pt idx="4733">
                  <c:v>13.90883</c:v>
                </c:pt>
                <c:pt idx="4734">
                  <c:v>14.02956</c:v>
                </c:pt>
                <c:pt idx="4735">
                  <c:v>13.2113</c:v>
                </c:pt>
                <c:pt idx="4736">
                  <c:v>13.912770000000002</c:v>
                </c:pt>
                <c:pt idx="4737">
                  <c:v>14.99042</c:v>
                </c:pt>
                <c:pt idx="4738">
                  <c:v>15.33459</c:v>
                </c:pt>
                <c:pt idx="4739">
                  <c:v>15.230650000000001</c:v>
                </c:pt>
                <c:pt idx="4740">
                  <c:v>15.189730000000001</c:v>
                </c:pt>
                <c:pt idx="4741">
                  <c:v>15.024519999999999</c:v>
                </c:pt>
                <c:pt idx="4742">
                  <c:v>15.06166</c:v>
                </c:pt>
                <c:pt idx="4743">
                  <c:v>14.945280000000002</c:v>
                </c:pt>
                <c:pt idx="4744">
                  <c:v>14.850599999999998</c:v>
                </c:pt>
                <c:pt idx="4745">
                  <c:v>15.01046</c:v>
                </c:pt>
                <c:pt idx="4746">
                  <c:v>16.667909999999999</c:v>
                </c:pt>
                <c:pt idx="4747">
                  <c:v>18.34141</c:v>
                </c:pt>
                <c:pt idx="4748">
                  <c:v>19.38523</c:v>
                </c:pt>
                <c:pt idx="4749">
                  <c:v>19.5379</c:v>
                </c:pt>
                <c:pt idx="4750">
                  <c:v>19.04429</c:v>
                </c:pt>
                <c:pt idx="4751">
                  <c:v>17.700490000000002</c:v>
                </c:pt>
                <c:pt idx="4752">
                  <c:v>16.228559999999998</c:v>
                </c:pt>
                <c:pt idx="4753">
                  <c:v>14.70524</c:v>
                </c:pt>
                <c:pt idx="4754">
                  <c:v>13.751110000000001</c:v>
                </c:pt>
                <c:pt idx="4755">
                  <c:v>13.551450000000001</c:v>
                </c:pt>
                <c:pt idx="4756">
                  <c:v>13.42108</c:v>
                </c:pt>
                <c:pt idx="4757">
                  <c:v>13.795249999999999</c:v>
                </c:pt>
                <c:pt idx="4758">
                  <c:v>14.325850000000001</c:v>
                </c:pt>
                <c:pt idx="4759">
                  <c:v>14.324</c:v>
                </c:pt>
                <c:pt idx="4760">
                  <c:v>15.65997</c:v>
                </c:pt>
                <c:pt idx="4761">
                  <c:v>17.11328</c:v>
                </c:pt>
                <c:pt idx="4762">
                  <c:v>17.214660000000002</c:v>
                </c:pt>
                <c:pt idx="4763">
                  <c:v>16.892579999999999</c:v>
                </c:pt>
                <c:pt idx="4764">
                  <c:v>16.520150000000001</c:v>
                </c:pt>
                <c:pt idx="4765">
                  <c:v>16.368740000000003</c:v>
                </c:pt>
                <c:pt idx="4766">
                  <c:v>16.369730000000001</c:v>
                </c:pt>
                <c:pt idx="4767">
                  <c:v>16.455970000000001</c:v>
                </c:pt>
                <c:pt idx="4768">
                  <c:v>16.40091</c:v>
                </c:pt>
                <c:pt idx="4769">
                  <c:v>16.09864</c:v>
                </c:pt>
                <c:pt idx="4770">
                  <c:v>17.483470000000001</c:v>
                </c:pt>
                <c:pt idx="4771">
                  <c:v>18.75348</c:v>
                </c:pt>
                <c:pt idx="4772">
                  <c:v>19.421419999999998</c:v>
                </c:pt>
                <c:pt idx="4773">
                  <c:v>19.642009999999999</c:v>
                </c:pt>
                <c:pt idx="4774">
                  <c:v>19.265999999999998</c:v>
                </c:pt>
                <c:pt idx="4775">
                  <c:v>17.938890000000001</c:v>
                </c:pt>
                <c:pt idx="4776">
                  <c:v>16.104669999999999</c:v>
                </c:pt>
                <c:pt idx="4777">
                  <c:v>14.79119</c:v>
                </c:pt>
                <c:pt idx="4778">
                  <c:v>13.949120000000001</c:v>
                </c:pt>
                <c:pt idx="4779">
                  <c:v>13.454559999999999</c:v>
                </c:pt>
                <c:pt idx="4780">
                  <c:v>13.38341</c:v>
                </c:pt>
                <c:pt idx="4781">
                  <c:v>13.91963</c:v>
                </c:pt>
                <c:pt idx="4782">
                  <c:v>14.60965</c:v>
                </c:pt>
                <c:pt idx="4783">
                  <c:v>14.533330000000001</c:v>
                </c:pt>
                <c:pt idx="4784">
                  <c:v>16.074159999999999</c:v>
                </c:pt>
                <c:pt idx="4785">
                  <c:v>17.299200000000003</c:v>
                </c:pt>
                <c:pt idx="4786">
                  <c:v>16.968910000000001</c:v>
                </c:pt>
                <c:pt idx="4787">
                  <c:v>16.687380000000001</c:v>
                </c:pt>
                <c:pt idx="4788">
                  <c:v>16.268940000000001</c:v>
                </c:pt>
                <c:pt idx="4789">
                  <c:v>15.866529999999999</c:v>
                </c:pt>
                <c:pt idx="4790">
                  <c:v>15.617509999999999</c:v>
                </c:pt>
                <c:pt idx="4791">
                  <c:v>15.68158</c:v>
                </c:pt>
                <c:pt idx="4792">
                  <c:v>15.79813</c:v>
                </c:pt>
                <c:pt idx="4793">
                  <c:v>16.317609999999998</c:v>
                </c:pt>
                <c:pt idx="4794">
                  <c:v>17.815819999999999</c:v>
                </c:pt>
                <c:pt idx="4795">
                  <c:v>18.982389999999999</c:v>
                </c:pt>
                <c:pt idx="4796">
                  <c:v>19.46838</c:v>
                </c:pt>
                <c:pt idx="4797">
                  <c:v>19.34215</c:v>
                </c:pt>
                <c:pt idx="4798">
                  <c:v>17.622799999999998</c:v>
                </c:pt>
                <c:pt idx="4799">
                  <c:v>16.810089999999999</c:v>
                </c:pt>
                <c:pt idx="4800">
                  <c:v>15.230229999999999</c:v>
                </c:pt>
                <c:pt idx="4801">
                  <c:v>13.79974</c:v>
                </c:pt>
                <c:pt idx="4802">
                  <c:v>13.15043</c:v>
                </c:pt>
                <c:pt idx="4803">
                  <c:v>12.906360000000001</c:v>
                </c:pt>
                <c:pt idx="4804">
                  <c:v>12.84338</c:v>
                </c:pt>
                <c:pt idx="4805">
                  <c:v>13.30086</c:v>
                </c:pt>
                <c:pt idx="4806">
                  <c:v>13.745239999999999</c:v>
                </c:pt>
                <c:pt idx="4807">
                  <c:v>13.959459999999998</c:v>
                </c:pt>
                <c:pt idx="4808">
                  <c:v>15.441840000000001</c:v>
                </c:pt>
                <c:pt idx="4809">
                  <c:v>16.67144</c:v>
                </c:pt>
                <c:pt idx="4810">
                  <c:v>16.85089</c:v>
                </c:pt>
                <c:pt idx="4811">
                  <c:v>16.258310000000002</c:v>
                </c:pt>
                <c:pt idx="4812">
                  <c:v>15.945259999999999</c:v>
                </c:pt>
                <c:pt idx="4813">
                  <c:v>15.45412</c:v>
                </c:pt>
                <c:pt idx="4814">
                  <c:v>15.699530000000001</c:v>
                </c:pt>
                <c:pt idx="4815">
                  <c:v>15.387319999999999</c:v>
                </c:pt>
                <c:pt idx="4816">
                  <c:v>15.635440000000001</c:v>
                </c:pt>
                <c:pt idx="4817">
                  <c:v>15.047450000000001</c:v>
                </c:pt>
                <c:pt idx="4818">
                  <c:v>17.09207</c:v>
                </c:pt>
                <c:pt idx="4819">
                  <c:v>18.382939999999998</c:v>
                </c:pt>
                <c:pt idx="4820">
                  <c:v>18.62689</c:v>
                </c:pt>
                <c:pt idx="4821">
                  <c:v>18.653290000000002</c:v>
                </c:pt>
                <c:pt idx="4822">
                  <c:v>17.856200000000001</c:v>
                </c:pt>
                <c:pt idx="4823">
                  <c:v>16.74577</c:v>
                </c:pt>
                <c:pt idx="4824">
                  <c:v>15.6623</c:v>
                </c:pt>
                <c:pt idx="4825">
                  <c:v>14.574920000000001</c:v>
                </c:pt>
                <c:pt idx="4826">
                  <c:v>13.58897</c:v>
                </c:pt>
                <c:pt idx="4827">
                  <c:v>13.09975</c:v>
                </c:pt>
                <c:pt idx="4828">
                  <c:v>12.901879999999998</c:v>
                </c:pt>
                <c:pt idx="4829">
                  <c:v>12.932319999999999</c:v>
                </c:pt>
                <c:pt idx="4830">
                  <c:v>13.01379</c:v>
                </c:pt>
                <c:pt idx="4831">
                  <c:v>12.369530000000001</c:v>
                </c:pt>
                <c:pt idx="4832">
                  <c:v>13.252610000000001</c:v>
                </c:pt>
                <c:pt idx="4833">
                  <c:v>14.253650000000002</c:v>
                </c:pt>
                <c:pt idx="4834">
                  <c:v>14.612549999999999</c:v>
                </c:pt>
                <c:pt idx="4835">
                  <c:v>14.530439999999999</c:v>
                </c:pt>
                <c:pt idx="4836">
                  <c:v>14.197000000000001</c:v>
                </c:pt>
                <c:pt idx="4837">
                  <c:v>14.34032</c:v>
                </c:pt>
                <c:pt idx="4838">
                  <c:v>14.364560000000001</c:v>
                </c:pt>
                <c:pt idx="4839">
                  <c:v>14.148109999999999</c:v>
                </c:pt>
                <c:pt idx="4840">
                  <c:v>14.200530000000001</c:v>
                </c:pt>
                <c:pt idx="4841">
                  <c:v>14.61894</c:v>
                </c:pt>
                <c:pt idx="4842">
                  <c:v>16.457329999999999</c:v>
                </c:pt>
                <c:pt idx="4843">
                  <c:v>17.923220000000001</c:v>
                </c:pt>
                <c:pt idx="4844">
                  <c:v>18.29899</c:v>
                </c:pt>
                <c:pt idx="4845">
                  <c:v>18.340250000000001</c:v>
                </c:pt>
                <c:pt idx="4846">
                  <c:v>17.831880000000002</c:v>
                </c:pt>
                <c:pt idx="4847">
                  <c:v>16.85098</c:v>
                </c:pt>
                <c:pt idx="4848">
                  <c:v>15.563190000000001</c:v>
                </c:pt>
                <c:pt idx="4849">
                  <c:v>14.4193</c:v>
                </c:pt>
                <c:pt idx="4850">
                  <c:v>13.571759999999999</c:v>
                </c:pt>
                <c:pt idx="4851">
                  <c:v>13.05949</c:v>
                </c:pt>
                <c:pt idx="4852">
                  <c:v>12.95359</c:v>
                </c:pt>
                <c:pt idx="4853">
                  <c:v>13.022200000000002</c:v>
                </c:pt>
                <c:pt idx="4854">
                  <c:v>12.779620000000001</c:v>
                </c:pt>
                <c:pt idx="4855">
                  <c:v>11.885679999999999</c:v>
                </c:pt>
                <c:pt idx="4856">
                  <c:v>12.300939999999999</c:v>
                </c:pt>
                <c:pt idx="4857">
                  <c:v>13.35088</c:v>
                </c:pt>
                <c:pt idx="4858">
                  <c:v>13.77117</c:v>
                </c:pt>
                <c:pt idx="4859">
                  <c:v>13.617469999999999</c:v>
                </c:pt>
                <c:pt idx="4860">
                  <c:v>13.60754</c:v>
                </c:pt>
                <c:pt idx="4861">
                  <c:v>13.99991</c:v>
                </c:pt>
                <c:pt idx="4862">
                  <c:v>14.16691</c:v>
                </c:pt>
                <c:pt idx="4863">
                  <c:v>13.973979999999999</c:v>
                </c:pt>
                <c:pt idx="4864">
                  <c:v>14.116980000000002</c:v>
                </c:pt>
                <c:pt idx="4865">
                  <c:v>14.375910000000001</c:v>
                </c:pt>
                <c:pt idx="4866">
                  <c:v>16.30893</c:v>
                </c:pt>
                <c:pt idx="4867">
                  <c:v>18.327480000000001</c:v>
                </c:pt>
                <c:pt idx="4868">
                  <c:v>18.99682</c:v>
                </c:pt>
                <c:pt idx="4869">
                  <c:v>18.767970000000002</c:v>
                </c:pt>
                <c:pt idx="4870">
                  <c:v>17.96556</c:v>
                </c:pt>
                <c:pt idx="4871">
                  <c:v>16.646000000000001</c:v>
                </c:pt>
                <c:pt idx="4872">
                  <c:v>15.203620000000001</c:v>
                </c:pt>
                <c:pt idx="4873">
                  <c:v>13.91891</c:v>
                </c:pt>
                <c:pt idx="4874">
                  <c:v>13.072479999999999</c:v>
                </c:pt>
                <c:pt idx="4875">
                  <c:v>12.817969999999999</c:v>
                </c:pt>
                <c:pt idx="4876">
                  <c:v>12.78501</c:v>
                </c:pt>
                <c:pt idx="4877">
                  <c:v>13.08882</c:v>
                </c:pt>
                <c:pt idx="4878">
                  <c:v>14.146780000000001</c:v>
                </c:pt>
                <c:pt idx="4879">
                  <c:v>14.451040000000001</c:v>
                </c:pt>
                <c:pt idx="4880">
                  <c:v>14.821639999999999</c:v>
                </c:pt>
                <c:pt idx="4881">
                  <c:v>16.465450000000001</c:v>
                </c:pt>
                <c:pt idx="4882">
                  <c:v>16.086859999999998</c:v>
                </c:pt>
                <c:pt idx="4883">
                  <c:v>16.050550000000001</c:v>
                </c:pt>
                <c:pt idx="4884">
                  <c:v>16.29448</c:v>
                </c:pt>
                <c:pt idx="4885">
                  <c:v>15.6698</c:v>
                </c:pt>
                <c:pt idx="4886">
                  <c:v>15.709420000000001</c:v>
                </c:pt>
                <c:pt idx="4887">
                  <c:v>16.150930000000002</c:v>
                </c:pt>
                <c:pt idx="4888">
                  <c:v>16.34196</c:v>
                </c:pt>
                <c:pt idx="4889">
                  <c:v>15.654019999999999</c:v>
                </c:pt>
                <c:pt idx="4890">
                  <c:v>17.021840000000001</c:v>
                </c:pt>
                <c:pt idx="4891">
                  <c:v>18.726430000000001</c:v>
                </c:pt>
                <c:pt idx="4892">
                  <c:v>19.18206</c:v>
                </c:pt>
                <c:pt idx="4893">
                  <c:v>19.066860000000002</c:v>
                </c:pt>
                <c:pt idx="4894">
                  <c:v>18.41977</c:v>
                </c:pt>
                <c:pt idx="4895">
                  <c:v>16.89499</c:v>
                </c:pt>
                <c:pt idx="4896">
                  <c:v>15.343540000000001</c:v>
                </c:pt>
                <c:pt idx="4897">
                  <c:v>14.160540000000001</c:v>
                </c:pt>
                <c:pt idx="4898">
                  <c:v>13.2605</c:v>
                </c:pt>
                <c:pt idx="4899">
                  <c:v>12.79664</c:v>
                </c:pt>
                <c:pt idx="4900">
                  <c:v>12.81864</c:v>
                </c:pt>
                <c:pt idx="4901">
                  <c:v>13.281930000000001</c:v>
                </c:pt>
                <c:pt idx="4902">
                  <c:v>14.406030000000001</c:v>
                </c:pt>
                <c:pt idx="4903">
                  <c:v>14.753030000000001</c:v>
                </c:pt>
                <c:pt idx="4904">
                  <c:v>15.03275</c:v>
                </c:pt>
                <c:pt idx="4905">
                  <c:v>15.6616</c:v>
                </c:pt>
                <c:pt idx="4906">
                  <c:v>15.53636</c:v>
                </c:pt>
                <c:pt idx="4907">
                  <c:v>15.372060000000001</c:v>
                </c:pt>
                <c:pt idx="4908">
                  <c:v>15.040949999999999</c:v>
                </c:pt>
                <c:pt idx="4909">
                  <c:v>14.730319999999999</c:v>
                </c:pt>
                <c:pt idx="4910">
                  <c:v>14.81719</c:v>
                </c:pt>
                <c:pt idx="4911">
                  <c:v>14.88813</c:v>
                </c:pt>
                <c:pt idx="4912">
                  <c:v>15.21105</c:v>
                </c:pt>
                <c:pt idx="4913">
                  <c:v>15.475490000000001</c:v>
                </c:pt>
                <c:pt idx="4914">
                  <c:v>17.141659999999998</c:v>
                </c:pt>
                <c:pt idx="4915">
                  <c:v>18.624470000000002</c:v>
                </c:pt>
                <c:pt idx="4916">
                  <c:v>19.17784</c:v>
                </c:pt>
                <c:pt idx="4917">
                  <c:v>19.162330000000001</c:v>
                </c:pt>
                <c:pt idx="4918">
                  <c:v>18.447470000000003</c:v>
                </c:pt>
                <c:pt idx="4919">
                  <c:v>16.88355</c:v>
                </c:pt>
                <c:pt idx="4920">
                  <c:v>15.230229999999999</c:v>
                </c:pt>
                <c:pt idx="4921">
                  <c:v>13.880459999999999</c:v>
                </c:pt>
                <c:pt idx="4922">
                  <c:v>13.204780000000001</c:v>
                </c:pt>
                <c:pt idx="4923">
                  <c:v>12.73391</c:v>
                </c:pt>
                <c:pt idx="4924">
                  <c:v>12.785260000000001</c:v>
                </c:pt>
                <c:pt idx="4925">
                  <c:v>13.401959999999999</c:v>
                </c:pt>
                <c:pt idx="4926">
                  <c:v>14.373659999999999</c:v>
                </c:pt>
                <c:pt idx="4927">
                  <c:v>14.73207</c:v>
                </c:pt>
                <c:pt idx="4928">
                  <c:v>15.560250000000002</c:v>
                </c:pt>
                <c:pt idx="4929">
                  <c:v>17.062419999999999</c:v>
                </c:pt>
                <c:pt idx="4930">
                  <c:v>17.068709999999999</c:v>
                </c:pt>
                <c:pt idx="4931">
                  <c:v>16.64499</c:v>
                </c:pt>
                <c:pt idx="4932">
                  <c:v>16.542809999999999</c:v>
                </c:pt>
                <c:pt idx="4933">
                  <c:v>15.881160000000001</c:v>
                </c:pt>
                <c:pt idx="4934">
                  <c:v>16.12933</c:v>
                </c:pt>
                <c:pt idx="4935">
                  <c:v>16.213049999999999</c:v>
                </c:pt>
                <c:pt idx="4936">
                  <c:v>16.2178</c:v>
                </c:pt>
                <c:pt idx="4937">
                  <c:v>16.039010000000001</c:v>
                </c:pt>
                <c:pt idx="4938">
                  <c:v>17.152290000000001</c:v>
                </c:pt>
                <c:pt idx="4939">
                  <c:v>18.491790000000002</c:v>
                </c:pt>
                <c:pt idx="4940">
                  <c:v>18.8979</c:v>
                </c:pt>
                <c:pt idx="4941">
                  <c:v>19.003520000000002</c:v>
                </c:pt>
                <c:pt idx="4942">
                  <c:v>18.507390000000001</c:v>
                </c:pt>
                <c:pt idx="4943">
                  <c:v>17.060419999999997</c:v>
                </c:pt>
                <c:pt idx="4944">
                  <c:v>15.264629999999999</c:v>
                </c:pt>
                <c:pt idx="4945">
                  <c:v>13.932129999999999</c:v>
                </c:pt>
                <c:pt idx="4946">
                  <c:v>13.16747</c:v>
                </c:pt>
                <c:pt idx="4947">
                  <c:v>12.825419999999999</c:v>
                </c:pt>
                <c:pt idx="4948">
                  <c:v>12.743270000000001</c:v>
                </c:pt>
                <c:pt idx="4949">
                  <c:v>13.22559</c:v>
                </c:pt>
                <c:pt idx="4950">
                  <c:v>14.310700000000001</c:v>
                </c:pt>
                <c:pt idx="4951">
                  <c:v>14.944420000000001</c:v>
                </c:pt>
                <c:pt idx="4952">
                  <c:v>15.792850000000001</c:v>
                </c:pt>
                <c:pt idx="4953">
                  <c:v>17.026399999999999</c:v>
                </c:pt>
                <c:pt idx="4954">
                  <c:v>16.68666</c:v>
                </c:pt>
                <c:pt idx="4955">
                  <c:v>15.470880000000001</c:v>
                </c:pt>
                <c:pt idx="4956">
                  <c:v>15.689300000000001</c:v>
                </c:pt>
                <c:pt idx="4957">
                  <c:v>15.422440000000002</c:v>
                </c:pt>
                <c:pt idx="4958">
                  <c:v>15.679659999999998</c:v>
                </c:pt>
                <c:pt idx="4959">
                  <c:v>16.064149999999998</c:v>
                </c:pt>
                <c:pt idx="4960">
                  <c:v>15.677519999999999</c:v>
                </c:pt>
                <c:pt idx="4961">
                  <c:v>15.473409999999999</c:v>
                </c:pt>
                <c:pt idx="4962">
                  <c:v>17.232980000000001</c:v>
                </c:pt>
                <c:pt idx="4963">
                  <c:v>18.497409999999999</c:v>
                </c:pt>
                <c:pt idx="4964">
                  <c:v>18.91798</c:v>
                </c:pt>
                <c:pt idx="4965">
                  <c:v>18.887490000000003</c:v>
                </c:pt>
                <c:pt idx="4966">
                  <c:v>18.218700000000002</c:v>
                </c:pt>
                <c:pt idx="4967">
                  <c:v>16.935099999999998</c:v>
                </c:pt>
                <c:pt idx="4968">
                  <c:v>15.328299999999999</c:v>
                </c:pt>
                <c:pt idx="4969">
                  <c:v>13.921239999999999</c:v>
                </c:pt>
                <c:pt idx="4970">
                  <c:v>13.22509</c:v>
                </c:pt>
                <c:pt idx="4971">
                  <c:v>12.817819999999999</c:v>
                </c:pt>
                <c:pt idx="4972">
                  <c:v>12.81554</c:v>
                </c:pt>
                <c:pt idx="4973">
                  <c:v>13.13115</c:v>
                </c:pt>
                <c:pt idx="4974">
                  <c:v>13.964700000000001</c:v>
                </c:pt>
                <c:pt idx="4975">
                  <c:v>14.531079999999999</c:v>
                </c:pt>
                <c:pt idx="4976">
                  <c:v>15.77535</c:v>
                </c:pt>
                <c:pt idx="4977">
                  <c:v>16.997389999999999</c:v>
                </c:pt>
                <c:pt idx="4978">
                  <c:v>17.047259999999998</c:v>
                </c:pt>
                <c:pt idx="4979">
                  <c:v>16.608819999999998</c:v>
                </c:pt>
                <c:pt idx="4980">
                  <c:v>16.101309999999998</c:v>
                </c:pt>
                <c:pt idx="4981">
                  <c:v>15.569520000000001</c:v>
                </c:pt>
                <c:pt idx="4982">
                  <c:v>15.774790000000001</c:v>
                </c:pt>
                <c:pt idx="4983">
                  <c:v>15.934800000000001</c:v>
                </c:pt>
                <c:pt idx="4984">
                  <c:v>15.71388</c:v>
                </c:pt>
                <c:pt idx="4985">
                  <c:v>15.384530000000002</c:v>
                </c:pt>
                <c:pt idx="4986">
                  <c:v>16.833950000000002</c:v>
                </c:pt>
                <c:pt idx="4987">
                  <c:v>18.11355</c:v>
                </c:pt>
                <c:pt idx="4988">
                  <c:v>18.421979999999998</c:v>
                </c:pt>
                <c:pt idx="4989">
                  <c:v>18.618639999999999</c:v>
                </c:pt>
                <c:pt idx="4990">
                  <c:v>18.116490000000002</c:v>
                </c:pt>
                <c:pt idx="4991">
                  <c:v>16.951499999999999</c:v>
                </c:pt>
                <c:pt idx="4992">
                  <c:v>15.70973</c:v>
                </c:pt>
                <c:pt idx="4993">
                  <c:v>14.46655</c:v>
                </c:pt>
                <c:pt idx="4994">
                  <c:v>13.649929999999999</c:v>
                </c:pt>
                <c:pt idx="4995">
                  <c:v>13.07343</c:v>
                </c:pt>
                <c:pt idx="4996">
                  <c:v>12.927940000000001</c:v>
                </c:pt>
                <c:pt idx="4997">
                  <c:v>13.1144</c:v>
                </c:pt>
                <c:pt idx="4998">
                  <c:v>13.09901</c:v>
                </c:pt>
                <c:pt idx="4999">
                  <c:v>12.35586</c:v>
                </c:pt>
                <c:pt idx="5000">
                  <c:v>13.214639999999999</c:v>
                </c:pt>
                <c:pt idx="5001">
                  <c:v>14.68491</c:v>
                </c:pt>
                <c:pt idx="5002">
                  <c:v>15.14673</c:v>
                </c:pt>
                <c:pt idx="5003">
                  <c:v>14.891690000000001</c:v>
                </c:pt>
                <c:pt idx="5004">
                  <c:v>14.78093</c:v>
                </c:pt>
                <c:pt idx="5005">
                  <c:v>14.664389999999999</c:v>
                </c:pt>
                <c:pt idx="5006">
                  <c:v>14.652340000000001</c:v>
                </c:pt>
                <c:pt idx="5007">
                  <c:v>14.491900000000001</c:v>
                </c:pt>
                <c:pt idx="5008">
                  <c:v>14.351699999999999</c:v>
                </c:pt>
                <c:pt idx="5009">
                  <c:v>14.236239999999999</c:v>
                </c:pt>
                <c:pt idx="5010">
                  <c:v>15.995190000000001</c:v>
                </c:pt>
                <c:pt idx="5011">
                  <c:v>17.30348</c:v>
                </c:pt>
                <c:pt idx="5012">
                  <c:v>17.5337</c:v>
                </c:pt>
                <c:pt idx="5013">
                  <c:v>17.612849999999998</c:v>
                </c:pt>
                <c:pt idx="5014">
                  <c:v>17.29393</c:v>
                </c:pt>
                <c:pt idx="5015">
                  <c:v>16.398419999999998</c:v>
                </c:pt>
                <c:pt idx="5016">
                  <c:v>15.16263</c:v>
                </c:pt>
                <c:pt idx="5017">
                  <c:v>14.078299999999999</c:v>
                </c:pt>
                <c:pt idx="5018">
                  <c:v>13.2094</c:v>
                </c:pt>
                <c:pt idx="5019">
                  <c:v>12.716139999999999</c:v>
                </c:pt>
                <c:pt idx="5020">
                  <c:v>12.521799999999999</c:v>
                </c:pt>
                <c:pt idx="5021">
                  <c:v>12.165010000000001</c:v>
                </c:pt>
                <c:pt idx="5022">
                  <c:v>4.7289099999999999</c:v>
                </c:pt>
                <c:pt idx="5023">
                  <c:v>0</c:v>
                </c:pt>
                <c:pt idx="5024">
                  <c:v>0</c:v>
                </c:pt>
                <c:pt idx="5025">
                  <c:v>0</c:v>
                </c:pt>
                <c:pt idx="5026">
                  <c:v>0</c:v>
                </c:pt>
                <c:pt idx="5027">
                  <c:v>2.3756699999999999</c:v>
                </c:pt>
                <c:pt idx="5028">
                  <c:v>12.974959999999999</c:v>
                </c:pt>
                <c:pt idx="5029">
                  <c:v>12.991890000000001</c:v>
                </c:pt>
                <c:pt idx="5030">
                  <c:v>13.16442</c:v>
                </c:pt>
                <c:pt idx="5031">
                  <c:v>13.541450000000001</c:v>
                </c:pt>
                <c:pt idx="5032">
                  <c:v>13.708639999999999</c:v>
                </c:pt>
                <c:pt idx="5033">
                  <c:v>14.22363</c:v>
                </c:pt>
                <c:pt idx="5034">
                  <c:v>15.89822</c:v>
                </c:pt>
                <c:pt idx="5035">
                  <c:v>17.43018</c:v>
                </c:pt>
                <c:pt idx="5036">
                  <c:v>17.847169999999998</c:v>
                </c:pt>
                <c:pt idx="5037">
                  <c:v>17.632630000000002</c:v>
                </c:pt>
                <c:pt idx="5038">
                  <c:v>17.122499999999999</c:v>
                </c:pt>
                <c:pt idx="5039">
                  <c:v>15.816840000000001</c:v>
                </c:pt>
                <c:pt idx="5040">
                  <c:v>14.44008</c:v>
                </c:pt>
                <c:pt idx="5041">
                  <c:v>13.178940000000001</c:v>
                </c:pt>
                <c:pt idx="5042">
                  <c:v>12.40156</c:v>
                </c:pt>
                <c:pt idx="5043">
                  <c:v>11.99874</c:v>
                </c:pt>
                <c:pt idx="5044">
                  <c:v>11.97974</c:v>
                </c:pt>
                <c:pt idx="5045">
                  <c:v>12.67019</c:v>
                </c:pt>
                <c:pt idx="5046">
                  <c:v>13.83098</c:v>
                </c:pt>
                <c:pt idx="5047">
                  <c:v>14.21317</c:v>
                </c:pt>
                <c:pt idx="5048">
                  <c:v>14.976279999999999</c:v>
                </c:pt>
                <c:pt idx="5049">
                  <c:v>16.24419</c:v>
                </c:pt>
                <c:pt idx="5050">
                  <c:v>16.62069</c:v>
                </c:pt>
                <c:pt idx="5051">
                  <c:v>16.75245</c:v>
                </c:pt>
                <c:pt idx="5052">
                  <c:v>16.501660000000001</c:v>
                </c:pt>
                <c:pt idx="5053">
                  <c:v>16.03931</c:v>
                </c:pt>
                <c:pt idx="5054">
                  <c:v>16.275929999999999</c:v>
                </c:pt>
                <c:pt idx="5055">
                  <c:v>16.260059999999999</c:v>
                </c:pt>
                <c:pt idx="5056">
                  <c:v>16.41103</c:v>
                </c:pt>
                <c:pt idx="5057">
                  <c:v>16.18685</c:v>
                </c:pt>
                <c:pt idx="5058">
                  <c:v>17.089219999999997</c:v>
                </c:pt>
                <c:pt idx="5059">
                  <c:v>18.38026</c:v>
                </c:pt>
                <c:pt idx="5060">
                  <c:v>18.612119999999997</c:v>
                </c:pt>
                <c:pt idx="5061">
                  <c:v>18.364599999999999</c:v>
                </c:pt>
                <c:pt idx="5062">
                  <c:v>17.856750000000002</c:v>
                </c:pt>
                <c:pt idx="5063">
                  <c:v>16.442959999999999</c:v>
                </c:pt>
                <c:pt idx="5064">
                  <c:v>14.89738</c:v>
                </c:pt>
                <c:pt idx="5065">
                  <c:v>13.63439</c:v>
                </c:pt>
                <c:pt idx="5066">
                  <c:v>12.829379999999999</c:v>
                </c:pt>
                <c:pt idx="5067">
                  <c:v>12.45356</c:v>
                </c:pt>
                <c:pt idx="5068">
                  <c:v>12.45232</c:v>
                </c:pt>
                <c:pt idx="5069">
                  <c:v>13.032959999999999</c:v>
                </c:pt>
                <c:pt idx="5070">
                  <c:v>14.19839</c:v>
                </c:pt>
                <c:pt idx="5071">
                  <c:v>14.648670000000001</c:v>
                </c:pt>
                <c:pt idx="5072">
                  <c:v>15.32788</c:v>
                </c:pt>
                <c:pt idx="5073">
                  <c:v>16.663890000000002</c:v>
                </c:pt>
                <c:pt idx="5074">
                  <c:v>16.813739999999999</c:v>
                </c:pt>
                <c:pt idx="5075">
                  <c:v>16.535399999999999</c:v>
                </c:pt>
                <c:pt idx="5076">
                  <c:v>16.47007</c:v>
                </c:pt>
                <c:pt idx="5077">
                  <c:v>16.045999999999999</c:v>
                </c:pt>
                <c:pt idx="5078">
                  <c:v>15.960830000000001</c:v>
                </c:pt>
                <c:pt idx="5079">
                  <c:v>16.06992</c:v>
                </c:pt>
                <c:pt idx="5080">
                  <c:v>16.303820000000002</c:v>
                </c:pt>
                <c:pt idx="5081">
                  <c:v>16.024099999999997</c:v>
                </c:pt>
                <c:pt idx="5082">
                  <c:v>16.981310000000001</c:v>
                </c:pt>
                <c:pt idx="5083">
                  <c:v>18.331130000000002</c:v>
                </c:pt>
                <c:pt idx="5084">
                  <c:v>18.615209999999998</c:v>
                </c:pt>
                <c:pt idx="5085">
                  <c:v>18.46725</c:v>
                </c:pt>
                <c:pt idx="5086">
                  <c:v>17.881520000000002</c:v>
                </c:pt>
                <c:pt idx="5087">
                  <c:v>16.542960000000001</c:v>
                </c:pt>
                <c:pt idx="5088">
                  <c:v>14.995610000000001</c:v>
                </c:pt>
                <c:pt idx="5089">
                  <c:v>13.632459999999998</c:v>
                </c:pt>
                <c:pt idx="5090">
                  <c:v>12.953479999999999</c:v>
                </c:pt>
                <c:pt idx="5091">
                  <c:v>12.590069999999999</c:v>
                </c:pt>
                <c:pt idx="5092">
                  <c:v>12.55372</c:v>
                </c:pt>
                <c:pt idx="5093">
                  <c:v>13.217270000000001</c:v>
                </c:pt>
                <c:pt idx="5094">
                  <c:v>14.397740000000001</c:v>
                </c:pt>
                <c:pt idx="5095">
                  <c:v>14.856669999999999</c:v>
                </c:pt>
                <c:pt idx="5096">
                  <c:v>15.42708</c:v>
                </c:pt>
                <c:pt idx="5097">
                  <c:v>16.627980000000001</c:v>
                </c:pt>
                <c:pt idx="5098">
                  <c:v>16.775729999999999</c:v>
                </c:pt>
                <c:pt idx="5099">
                  <c:v>16.596209999999999</c:v>
                </c:pt>
                <c:pt idx="5100">
                  <c:v>16.4404</c:v>
                </c:pt>
                <c:pt idx="5101">
                  <c:v>16.052970000000002</c:v>
                </c:pt>
                <c:pt idx="5102">
                  <c:v>16.152279999999998</c:v>
                </c:pt>
                <c:pt idx="5103">
                  <c:v>16.08886</c:v>
                </c:pt>
                <c:pt idx="5104">
                  <c:v>16.2074</c:v>
                </c:pt>
                <c:pt idx="5105">
                  <c:v>16.042680000000001</c:v>
                </c:pt>
                <c:pt idx="5106">
                  <c:v>17.022410000000001</c:v>
                </c:pt>
                <c:pt idx="5107">
                  <c:v>18.508900000000001</c:v>
                </c:pt>
                <c:pt idx="5108">
                  <c:v>18.740310000000001</c:v>
                </c:pt>
                <c:pt idx="5109">
                  <c:v>18.716150000000003</c:v>
                </c:pt>
                <c:pt idx="5110">
                  <c:v>18.21124</c:v>
                </c:pt>
                <c:pt idx="5111">
                  <c:v>16.817450000000001</c:v>
                </c:pt>
                <c:pt idx="5112">
                  <c:v>15.274059999999999</c:v>
                </c:pt>
                <c:pt idx="5113">
                  <c:v>13.85023</c:v>
                </c:pt>
                <c:pt idx="5114">
                  <c:v>13.15578</c:v>
                </c:pt>
                <c:pt idx="5115">
                  <c:v>12.814920000000001</c:v>
                </c:pt>
                <c:pt idx="5116">
                  <c:v>12.8101</c:v>
                </c:pt>
                <c:pt idx="5117">
                  <c:v>13.33609</c:v>
                </c:pt>
                <c:pt idx="5118">
                  <c:v>14.48124</c:v>
                </c:pt>
                <c:pt idx="5119">
                  <c:v>14.761419999999999</c:v>
                </c:pt>
                <c:pt idx="5120">
                  <c:v>15.419550000000001</c:v>
                </c:pt>
                <c:pt idx="5121">
                  <c:v>16.558230000000002</c:v>
                </c:pt>
                <c:pt idx="5122">
                  <c:v>16.580089999999998</c:v>
                </c:pt>
                <c:pt idx="5123">
                  <c:v>16.31973</c:v>
                </c:pt>
                <c:pt idx="5124">
                  <c:v>16.347459999999998</c:v>
                </c:pt>
                <c:pt idx="5125">
                  <c:v>15.969120000000002</c:v>
                </c:pt>
                <c:pt idx="5126">
                  <c:v>15.83784</c:v>
                </c:pt>
                <c:pt idx="5127">
                  <c:v>15.895989999999999</c:v>
                </c:pt>
                <c:pt idx="5128">
                  <c:v>15.72317</c:v>
                </c:pt>
                <c:pt idx="5129">
                  <c:v>15.58968</c:v>
                </c:pt>
                <c:pt idx="5130">
                  <c:v>16.925719999999998</c:v>
                </c:pt>
                <c:pt idx="5131">
                  <c:v>18.201930000000001</c:v>
                </c:pt>
                <c:pt idx="5132">
                  <c:v>18.291919999999998</c:v>
                </c:pt>
                <c:pt idx="5133">
                  <c:v>18.310220000000001</c:v>
                </c:pt>
                <c:pt idx="5134">
                  <c:v>17.757540000000002</c:v>
                </c:pt>
                <c:pt idx="5135">
                  <c:v>16.453700000000001</c:v>
                </c:pt>
                <c:pt idx="5136">
                  <c:v>14.907549999999999</c:v>
                </c:pt>
                <c:pt idx="5137">
                  <c:v>13.643879999999999</c:v>
                </c:pt>
                <c:pt idx="5138">
                  <c:v>12.850770000000001</c:v>
                </c:pt>
                <c:pt idx="5139">
                  <c:v>12.58968</c:v>
                </c:pt>
                <c:pt idx="5140">
                  <c:v>12.538309999999999</c:v>
                </c:pt>
                <c:pt idx="5141">
                  <c:v>12.852870000000001</c:v>
                </c:pt>
                <c:pt idx="5142">
                  <c:v>13.643739999999999</c:v>
                </c:pt>
                <c:pt idx="5143">
                  <c:v>14.21462</c:v>
                </c:pt>
                <c:pt idx="5144">
                  <c:v>15.234940000000002</c:v>
                </c:pt>
                <c:pt idx="5145">
                  <c:v>16.34506</c:v>
                </c:pt>
                <c:pt idx="5146">
                  <c:v>16.41977</c:v>
                </c:pt>
                <c:pt idx="5147">
                  <c:v>15.955760000000001</c:v>
                </c:pt>
                <c:pt idx="5148">
                  <c:v>15.812990000000001</c:v>
                </c:pt>
                <c:pt idx="5149">
                  <c:v>15.59562</c:v>
                </c:pt>
                <c:pt idx="5150">
                  <c:v>15.647899999999998</c:v>
                </c:pt>
                <c:pt idx="5151">
                  <c:v>15.74371</c:v>
                </c:pt>
                <c:pt idx="5152">
                  <c:v>15.341100000000001</c:v>
                </c:pt>
                <c:pt idx="5153">
                  <c:v>15.164260000000001</c:v>
                </c:pt>
                <c:pt idx="5154">
                  <c:v>16.726620000000004</c:v>
                </c:pt>
                <c:pt idx="5155">
                  <c:v>18.10772</c:v>
                </c:pt>
                <c:pt idx="5156">
                  <c:v>18.325710000000001</c:v>
                </c:pt>
                <c:pt idx="5157">
                  <c:v>18.219570000000001</c:v>
                </c:pt>
                <c:pt idx="5158">
                  <c:v>17.604950000000002</c:v>
                </c:pt>
                <c:pt idx="5159">
                  <c:v>16.458639999999999</c:v>
                </c:pt>
                <c:pt idx="5160">
                  <c:v>15.27333</c:v>
                </c:pt>
                <c:pt idx="5161">
                  <c:v>14.141909999999999</c:v>
                </c:pt>
                <c:pt idx="5162">
                  <c:v>13.314950000000001</c:v>
                </c:pt>
                <c:pt idx="5163">
                  <c:v>12.693580000000001</c:v>
                </c:pt>
                <c:pt idx="5164">
                  <c:v>12.53135</c:v>
                </c:pt>
                <c:pt idx="5165">
                  <c:v>12.83934</c:v>
                </c:pt>
                <c:pt idx="5166">
                  <c:v>12.92243</c:v>
                </c:pt>
                <c:pt idx="5167">
                  <c:v>11.942290000000002</c:v>
                </c:pt>
                <c:pt idx="5168">
                  <c:v>12.823680000000001</c:v>
                </c:pt>
                <c:pt idx="5169">
                  <c:v>14.134040000000001</c:v>
                </c:pt>
                <c:pt idx="5170">
                  <c:v>14.88157</c:v>
                </c:pt>
                <c:pt idx="5171">
                  <c:v>14.83986</c:v>
                </c:pt>
                <c:pt idx="5172">
                  <c:v>14.81108</c:v>
                </c:pt>
                <c:pt idx="5173">
                  <c:v>14.868119999999999</c:v>
                </c:pt>
                <c:pt idx="5174">
                  <c:v>14.652790000000001</c:v>
                </c:pt>
                <c:pt idx="5175">
                  <c:v>14.43624</c:v>
                </c:pt>
                <c:pt idx="5176">
                  <c:v>14.447370000000001</c:v>
                </c:pt>
                <c:pt idx="5177">
                  <c:v>14.657879999999999</c:v>
                </c:pt>
                <c:pt idx="5178">
                  <c:v>16.119249999999997</c:v>
                </c:pt>
                <c:pt idx="5179">
                  <c:v>17.529709999999998</c:v>
                </c:pt>
                <c:pt idx="5180">
                  <c:v>17.975060000000003</c:v>
                </c:pt>
                <c:pt idx="5181">
                  <c:v>17.95064</c:v>
                </c:pt>
                <c:pt idx="5182">
                  <c:v>17.328130000000002</c:v>
                </c:pt>
                <c:pt idx="5183">
                  <c:v>16.348759999999999</c:v>
                </c:pt>
                <c:pt idx="5184">
                  <c:v>15.21269</c:v>
                </c:pt>
                <c:pt idx="5185">
                  <c:v>14.035459999999999</c:v>
                </c:pt>
                <c:pt idx="5186">
                  <c:v>13.311450000000001</c:v>
                </c:pt>
                <c:pt idx="5187">
                  <c:v>13.014670000000001</c:v>
                </c:pt>
                <c:pt idx="5188">
                  <c:v>12.773729999999999</c:v>
                </c:pt>
                <c:pt idx="5189">
                  <c:v>12.990680000000001</c:v>
                </c:pt>
                <c:pt idx="5190">
                  <c:v>12.807510000000001</c:v>
                </c:pt>
                <c:pt idx="5191">
                  <c:v>11.71551</c:v>
                </c:pt>
                <c:pt idx="5192">
                  <c:v>12.33756</c:v>
                </c:pt>
                <c:pt idx="5193">
                  <c:v>13.440300000000001</c:v>
                </c:pt>
                <c:pt idx="5194">
                  <c:v>13.95091</c:v>
                </c:pt>
                <c:pt idx="5195">
                  <c:v>14.083500000000001</c:v>
                </c:pt>
                <c:pt idx="5196">
                  <c:v>14.169310000000001</c:v>
                </c:pt>
                <c:pt idx="5197">
                  <c:v>14.47016</c:v>
                </c:pt>
                <c:pt idx="5198">
                  <c:v>14.408530000000001</c:v>
                </c:pt>
                <c:pt idx="5199">
                  <c:v>14.28543</c:v>
                </c:pt>
                <c:pt idx="5200">
                  <c:v>14.432459999999999</c:v>
                </c:pt>
                <c:pt idx="5201">
                  <c:v>14.74628</c:v>
                </c:pt>
                <c:pt idx="5202">
                  <c:v>16.355979999999999</c:v>
                </c:pt>
                <c:pt idx="5203">
                  <c:v>18.035349999999998</c:v>
                </c:pt>
                <c:pt idx="5204">
                  <c:v>18.555389999999999</c:v>
                </c:pt>
                <c:pt idx="5205">
                  <c:v>18.519389999999998</c:v>
                </c:pt>
                <c:pt idx="5206">
                  <c:v>17.78876</c:v>
                </c:pt>
                <c:pt idx="5207">
                  <c:v>16.348420000000001</c:v>
                </c:pt>
                <c:pt idx="5208">
                  <c:v>14.928100000000001</c:v>
                </c:pt>
                <c:pt idx="5209">
                  <c:v>13.609389999999999</c:v>
                </c:pt>
                <c:pt idx="5210">
                  <c:v>12.857370000000001</c:v>
                </c:pt>
                <c:pt idx="5211">
                  <c:v>12.59853</c:v>
                </c:pt>
                <c:pt idx="5212">
                  <c:v>12.57357</c:v>
                </c:pt>
                <c:pt idx="5213">
                  <c:v>13.15057</c:v>
                </c:pt>
                <c:pt idx="5214">
                  <c:v>14.323370000000001</c:v>
                </c:pt>
                <c:pt idx="5215">
                  <c:v>14.697949999999999</c:v>
                </c:pt>
                <c:pt idx="5216">
                  <c:v>15.647509999999999</c:v>
                </c:pt>
                <c:pt idx="5217">
                  <c:v>17.282399999999999</c:v>
                </c:pt>
                <c:pt idx="5218">
                  <c:v>17.280429999999999</c:v>
                </c:pt>
                <c:pt idx="5219">
                  <c:v>16.709790000000002</c:v>
                </c:pt>
                <c:pt idx="5220">
                  <c:v>16.697589999999998</c:v>
                </c:pt>
                <c:pt idx="5221">
                  <c:v>16.380839999999999</c:v>
                </c:pt>
                <c:pt idx="5222">
                  <c:v>16.508839999999999</c:v>
                </c:pt>
                <c:pt idx="5223">
                  <c:v>16.528390000000002</c:v>
                </c:pt>
                <c:pt idx="5224">
                  <c:v>16.60408</c:v>
                </c:pt>
                <c:pt idx="5225">
                  <c:v>16.314149999999998</c:v>
                </c:pt>
                <c:pt idx="5226">
                  <c:v>17.279060000000001</c:v>
                </c:pt>
                <c:pt idx="5227">
                  <c:v>19.044250000000002</c:v>
                </c:pt>
                <c:pt idx="5228">
                  <c:v>19.548249999999999</c:v>
                </c:pt>
                <c:pt idx="5229">
                  <c:v>19.60802</c:v>
                </c:pt>
                <c:pt idx="5230">
                  <c:v>18.925049999999999</c:v>
                </c:pt>
                <c:pt idx="5231">
                  <c:v>17.235139999999998</c:v>
                </c:pt>
                <c:pt idx="5232">
                  <c:v>15.44031</c:v>
                </c:pt>
                <c:pt idx="5233">
                  <c:v>14.07066</c:v>
                </c:pt>
                <c:pt idx="5234">
                  <c:v>13.330500000000001</c:v>
                </c:pt>
                <c:pt idx="5235">
                  <c:v>13.0219</c:v>
                </c:pt>
                <c:pt idx="5236">
                  <c:v>13.06134</c:v>
                </c:pt>
                <c:pt idx="5237">
                  <c:v>13.530850000000001</c:v>
                </c:pt>
                <c:pt idx="5238">
                  <c:v>14.691879999999999</c:v>
                </c:pt>
                <c:pt idx="5239">
                  <c:v>15.269880000000001</c:v>
                </c:pt>
                <c:pt idx="5240">
                  <c:v>16.172409999999999</c:v>
                </c:pt>
                <c:pt idx="5241">
                  <c:v>17.6647</c:v>
                </c:pt>
                <c:pt idx="5242">
                  <c:v>17.647350000000003</c:v>
                </c:pt>
                <c:pt idx="5243">
                  <c:v>16.951249999999998</c:v>
                </c:pt>
                <c:pt idx="5244">
                  <c:v>16.76606</c:v>
                </c:pt>
                <c:pt idx="5245">
                  <c:v>16.11853</c:v>
                </c:pt>
                <c:pt idx="5246">
                  <c:v>16.43543</c:v>
                </c:pt>
                <c:pt idx="5247">
                  <c:v>16.212330000000001</c:v>
                </c:pt>
                <c:pt idx="5248">
                  <c:v>16.20337</c:v>
                </c:pt>
                <c:pt idx="5249">
                  <c:v>16.22486</c:v>
                </c:pt>
                <c:pt idx="5250">
                  <c:v>17.662420000000001</c:v>
                </c:pt>
                <c:pt idx="5251">
                  <c:v>19.771650000000001</c:v>
                </c:pt>
                <c:pt idx="5252">
                  <c:v>20.321909999999999</c:v>
                </c:pt>
                <c:pt idx="5253">
                  <c:v>20.334259999999997</c:v>
                </c:pt>
                <c:pt idx="5254">
                  <c:v>19.539069999999999</c:v>
                </c:pt>
                <c:pt idx="5255">
                  <c:v>17.925699999999999</c:v>
                </c:pt>
                <c:pt idx="5256">
                  <c:v>16.16705</c:v>
                </c:pt>
                <c:pt idx="5257">
                  <c:v>14.68938</c:v>
                </c:pt>
                <c:pt idx="5258">
                  <c:v>13.898479999999999</c:v>
                </c:pt>
                <c:pt idx="5259">
                  <c:v>13.588299999999998</c:v>
                </c:pt>
                <c:pt idx="5260">
                  <c:v>13.586649999999999</c:v>
                </c:pt>
                <c:pt idx="5261">
                  <c:v>14.055669999999999</c:v>
                </c:pt>
                <c:pt idx="5262">
                  <c:v>14.924050000000001</c:v>
                </c:pt>
                <c:pt idx="5263">
                  <c:v>15.3514</c:v>
                </c:pt>
                <c:pt idx="5264">
                  <c:v>16.636109999999999</c:v>
                </c:pt>
                <c:pt idx="5265">
                  <c:v>18.048829999999999</c:v>
                </c:pt>
                <c:pt idx="5266">
                  <c:v>18.08614</c:v>
                </c:pt>
                <c:pt idx="5267">
                  <c:v>17.642689999999998</c:v>
                </c:pt>
                <c:pt idx="5268">
                  <c:v>17.277090000000001</c:v>
                </c:pt>
                <c:pt idx="5269">
                  <c:v>16.777570000000001</c:v>
                </c:pt>
                <c:pt idx="5270">
                  <c:v>16.644280000000002</c:v>
                </c:pt>
                <c:pt idx="5271">
                  <c:v>16.605610000000002</c:v>
                </c:pt>
                <c:pt idx="5272">
                  <c:v>16.297339999999998</c:v>
                </c:pt>
                <c:pt idx="5273">
                  <c:v>16.635460000000002</c:v>
                </c:pt>
                <c:pt idx="5274">
                  <c:v>18.160059999999998</c:v>
                </c:pt>
                <c:pt idx="5275">
                  <c:v>20.17661</c:v>
                </c:pt>
                <c:pt idx="5276">
                  <c:v>20.45073</c:v>
                </c:pt>
                <c:pt idx="5277">
                  <c:v>20.642029999999998</c:v>
                </c:pt>
                <c:pt idx="5278">
                  <c:v>19.988970000000002</c:v>
                </c:pt>
                <c:pt idx="5279">
                  <c:v>18.195509999999999</c:v>
                </c:pt>
                <c:pt idx="5280">
                  <c:v>16.19716</c:v>
                </c:pt>
                <c:pt idx="5281">
                  <c:v>14.82535</c:v>
                </c:pt>
                <c:pt idx="5282">
                  <c:v>13.971729999999999</c:v>
                </c:pt>
                <c:pt idx="5283">
                  <c:v>13.724350000000001</c:v>
                </c:pt>
                <c:pt idx="5284">
                  <c:v>13.70083</c:v>
                </c:pt>
                <c:pt idx="5285">
                  <c:v>14.228200000000001</c:v>
                </c:pt>
                <c:pt idx="5286">
                  <c:v>15.265549999999999</c:v>
                </c:pt>
                <c:pt idx="5287">
                  <c:v>15.89367</c:v>
                </c:pt>
                <c:pt idx="5288">
                  <c:v>16.48751</c:v>
                </c:pt>
                <c:pt idx="5289">
                  <c:v>17.90849</c:v>
                </c:pt>
                <c:pt idx="5290">
                  <c:v>18.029299999999999</c:v>
                </c:pt>
                <c:pt idx="5291">
                  <c:v>17.27291</c:v>
                </c:pt>
                <c:pt idx="5292">
                  <c:v>16.48509</c:v>
                </c:pt>
                <c:pt idx="5293">
                  <c:v>16.156179999999999</c:v>
                </c:pt>
                <c:pt idx="5294">
                  <c:v>15.945469999999998</c:v>
                </c:pt>
                <c:pt idx="5295">
                  <c:v>16.208660000000002</c:v>
                </c:pt>
                <c:pt idx="5296">
                  <c:v>16.248860000000001</c:v>
                </c:pt>
                <c:pt idx="5297">
                  <c:v>16.23442</c:v>
                </c:pt>
                <c:pt idx="5298">
                  <c:v>17.663810000000002</c:v>
                </c:pt>
                <c:pt idx="5299">
                  <c:v>19.59816</c:v>
                </c:pt>
                <c:pt idx="5300">
                  <c:v>19.97024</c:v>
                </c:pt>
                <c:pt idx="5301">
                  <c:v>19.841720000000002</c:v>
                </c:pt>
                <c:pt idx="5302">
                  <c:v>19.487880000000001</c:v>
                </c:pt>
                <c:pt idx="5303">
                  <c:v>17.816959999999998</c:v>
                </c:pt>
                <c:pt idx="5304">
                  <c:v>16.130510000000001</c:v>
                </c:pt>
                <c:pt idx="5305">
                  <c:v>14.78565</c:v>
                </c:pt>
                <c:pt idx="5306">
                  <c:v>13.90306</c:v>
                </c:pt>
                <c:pt idx="5307">
                  <c:v>13.547180000000001</c:v>
                </c:pt>
                <c:pt idx="5308">
                  <c:v>13.47776</c:v>
                </c:pt>
                <c:pt idx="5309">
                  <c:v>13.918760000000001</c:v>
                </c:pt>
                <c:pt idx="5310">
                  <c:v>14.769490000000001</c:v>
                </c:pt>
                <c:pt idx="5311">
                  <c:v>15.35093</c:v>
                </c:pt>
                <c:pt idx="5312">
                  <c:v>17.230709999999998</c:v>
                </c:pt>
                <c:pt idx="5313">
                  <c:v>18.730169999999998</c:v>
                </c:pt>
                <c:pt idx="5314">
                  <c:v>18.445250000000001</c:v>
                </c:pt>
                <c:pt idx="5315">
                  <c:v>17.500509999999998</c:v>
                </c:pt>
                <c:pt idx="5316">
                  <c:v>16.81015</c:v>
                </c:pt>
                <c:pt idx="5317">
                  <c:v>16.084969999999998</c:v>
                </c:pt>
                <c:pt idx="5318">
                  <c:v>16.097710000000003</c:v>
                </c:pt>
                <c:pt idx="5319">
                  <c:v>16.30369</c:v>
                </c:pt>
                <c:pt idx="5320">
                  <c:v>15.81704</c:v>
                </c:pt>
                <c:pt idx="5321">
                  <c:v>15.673279999999998</c:v>
                </c:pt>
                <c:pt idx="5322">
                  <c:v>16.975449999999999</c:v>
                </c:pt>
                <c:pt idx="5323">
                  <c:v>18.830299999999998</c:v>
                </c:pt>
                <c:pt idx="5324">
                  <c:v>19.384679999999999</c:v>
                </c:pt>
                <c:pt idx="5325">
                  <c:v>19.470770000000002</c:v>
                </c:pt>
                <c:pt idx="5326">
                  <c:v>19.022179999999999</c:v>
                </c:pt>
                <c:pt idx="5327">
                  <c:v>17.85257</c:v>
                </c:pt>
                <c:pt idx="5328">
                  <c:v>16.334160000000001</c:v>
                </c:pt>
                <c:pt idx="5329">
                  <c:v>14.98513</c:v>
                </c:pt>
                <c:pt idx="5330">
                  <c:v>14.121270000000001</c:v>
                </c:pt>
                <c:pt idx="5331">
                  <c:v>13.555459999999998</c:v>
                </c:pt>
                <c:pt idx="5332">
                  <c:v>13.38327</c:v>
                </c:pt>
                <c:pt idx="5333">
                  <c:v>13.48385</c:v>
                </c:pt>
                <c:pt idx="5334">
                  <c:v>13.479690000000002</c:v>
                </c:pt>
                <c:pt idx="5335">
                  <c:v>12.91337</c:v>
                </c:pt>
                <c:pt idx="5336">
                  <c:v>13.934290000000001</c:v>
                </c:pt>
                <c:pt idx="5337">
                  <c:v>14.40971</c:v>
                </c:pt>
                <c:pt idx="5338">
                  <c:v>14.657329999999998</c:v>
                </c:pt>
                <c:pt idx="5339">
                  <c:v>14.542229999999998</c:v>
                </c:pt>
                <c:pt idx="5340">
                  <c:v>14.088550000000001</c:v>
                </c:pt>
                <c:pt idx="5341">
                  <c:v>13.960839999999999</c:v>
                </c:pt>
                <c:pt idx="5342">
                  <c:v>13.88496</c:v>
                </c:pt>
                <c:pt idx="5343">
                  <c:v>13.61286</c:v>
                </c:pt>
                <c:pt idx="5344">
                  <c:v>13.813879999999999</c:v>
                </c:pt>
                <c:pt idx="5345">
                  <c:v>14.40227</c:v>
                </c:pt>
                <c:pt idx="5346">
                  <c:v>16.082840000000001</c:v>
                </c:pt>
                <c:pt idx="5347">
                  <c:v>18.07527</c:v>
                </c:pt>
                <c:pt idx="5348">
                  <c:v>18.693770000000001</c:v>
                </c:pt>
                <c:pt idx="5349">
                  <c:v>18.917270000000002</c:v>
                </c:pt>
                <c:pt idx="5350">
                  <c:v>18.472639999999998</c:v>
                </c:pt>
                <c:pt idx="5351">
                  <c:v>17.449290000000001</c:v>
                </c:pt>
                <c:pt idx="5352">
                  <c:v>16.168669999999999</c:v>
                </c:pt>
                <c:pt idx="5353">
                  <c:v>14.96557</c:v>
                </c:pt>
                <c:pt idx="5354">
                  <c:v>13.988110000000001</c:v>
                </c:pt>
                <c:pt idx="5355">
                  <c:v>13.551159999999999</c:v>
                </c:pt>
                <c:pt idx="5356">
                  <c:v>13.4336</c:v>
                </c:pt>
                <c:pt idx="5357">
                  <c:v>13.376569999999999</c:v>
                </c:pt>
                <c:pt idx="5358">
                  <c:v>13.162600000000001</c:v>
                </c:pt>
                <c:pt idx="5359">
                  <c:v>12.186199999999999</c:v>
                </c:pt>
                <c:pt idx="5360">
                  <c:v>12.852029999999999</c:v>
                </c:pt>
                <c:pt idx="5361">
                  <c:v>14.092469999999999</c:v>
                </c:pt>
                <c:pt idx="5362">
                  <c:v>14.73264</c:v>
                </c:pt>
                <c:pt idx="5363">
                  <c:v>14.710610000000001</c:v>
                </c:pt>
                <c:pt idx="5364">
                  <c:v>13.988569999999999</c:v>
                </c:pt>
                <c:pt idx="5365">
                  <c:v>14.045870000000001</c:v>
                </c:pt>
                <c:pt idx="5366">
                  <c:v>14.275490000000001</c:v>
                </c:pt>
                <c:pt idx="5367">
                  <c:v>13.899479999999999</c:v>
                </c:pt>
                <c:pt idx="5368">
                  <c:v>14.04039</c:v>
                </c:pt>
                <c:pt idx="5369">
                  <c:v>14.345550000000003</c:v>
                </c:pt>
                <c:pt idx="5370">
                  <c:v>16.239899999999999</c:v>
                </c:pt>
                <c:pt idx="5371">
                  <c:v>18.059369999999998</c:v>
                </c:pt>
                <c:pt idx="5372">
                  <c:v>18.991220000000002</c:v>
                </c:pt>
                <c:pt idx="5373">
                  <c:v>19.411099999999998</c:v>
                </c:pt>
                <c:pt idx="5374">
                  <c:v>18.841930000000001</c:v>
                </c:pt>
                <c:pt idx="5375">
                  <c:v>17.238939999999999</c:v>
                </c:pt>
                <c:pt idx="5376">
                  <c:v>15.511659999999999</c:v>
                </c:pt>
                <c:pt idx="5377">
                  <c:v>14.230700000000001</c:v>
                </c:pt>
                <c:pt idx="5378">
                  <c:v>13.286110000000001</c:v>
                </c:pt>
                <c:pt idx="5379">
                  <c:v>13.024889999999999</c:v>
                </c:pt>
                <c:pt idx="5380">
                  <c:v>13.043979999999999</c:v>
                </c:pt>
                <c:pt idx="5381">
                  <c:v>13.531360000000001</c:v>
                </c:pt>
                <c:pt idx="5382">
                  <c:v>14.53933</c:v>
                </c:pt>
                <c:pt idx="5383">
                  <c:v>15.43365</c:v>
                </c:pt>
                <c:pt idx="5384">
                  <c:v>16.270409999999998</c:v>
                </c:pt>
                <c:pt idx="5385">
                  <c:v>17.680849999999996</c:v>
                </c:pt>
                <c:pt idx="5386">
                  <c:v>17.769069999999999</c:v>
                </c:pt>
                <c:pt idx="5387">
                  <c:v>17.22308</c:v>
                </c:pt>
                <c:pt idx="5388">
                  <c:v>16.695619999999998</c:v>
                </c:pt>
                <c:pt idx="5389">
                  <c:v>16.361269999999998</c:v>
                </c:pt>
                <c:pt idx="5390">
                  <c:v>16.40476</c:v>
                </c:pt>
                <c:pt idx="5391">
                  <c:v>16.408670000000001</c:v>
                </c:pt>
                <c:pt idx="5392">
                  <c:v>16.415150000000001</c:v>
                </c:pt>
                <c:pt idx="5393">
                  <c:v>16.38869</c:v>
                </c:pt>
                <c:pt idx="5394">
                  <c:v>17.44971</c:v>
                </c:pt>
                <c:pt idx="5395">
                  <c:v>19.209060000000001</c:v>
                </c:pt>
                <c:pt idx="5396">
                  <c:v>19.816009999999999</c:v>
                </c:pt>
                <c:pt idx="5397">
                  <c:v>20.005479999999999</c:v>
                </c:pt>
                <c:pt idx="5398">
                  <c:v>19.258400000000002</c:v>
                </c:pt>
                <c:pt idx="5399">
                  <c:v>17.739830000000001</c:v>
                </c:pt>
                <c:pt idx="5400">
                  <c:v>15.960809999999999</c:v>
                </c:pt>
                <c:pt idx="5401">
                  <c:v>14.510309999999999</c:v>
                </c:pt>
                <c:pt idx="5402">
                  <c:v>13.63538</c:v>
                </c:pt>
                <c:pt idx="5403">
                  <c:v>13.338989999999999</c:v>
                </c:pt>
                <c:pt idx="5404">
                  <c:v>13.382530000000001</c:v>
                </c:pt>
                <c:pt idx="5405">
                  <c:v>13.942270000000001</c:v>
                </c:pt>
                <c:pt idx="5406">
                  <c:v>14.971630000000001</c:v>
                </c:pt>
                <c:pt idx="5407">
                  <c:v>15.55706</c:v>
                </c:pt>
                <c:pt idx="5408">
                  <c:v>16.548749999999998</c:v>
                </c:pt>
                <c:pt idx="5409">
                  <c:v>17.750109999999999</c:v>
                </c:pt>
                <c:pt idx="5410">
                  <c:v>17.619950000000003</c:v>
                </c:pt>
                <c:pt idx="5411">
                  <c:v>16.795850000000002</c:v>
                </c:pt>
                <c:pt idx="5412">
                  <c:v>16.369990000000001</c:v>
                </c:pt>
                <c:pt idx="5413">
                  <c:v>16.276810000000001</c:v>
                </c:pt>
                <c:pt idx="5414">
                  <c:v>16.196679999999997</c:v>
                </c:pt>
                <c:pt idx="5415">
                  <c:v>16.124999999999996</c:v>
                </c:pt>
                <c:pt idx="5416">
                  <c:v>16.396190000000001</c:v>
                </c:pt>
                <c:pt idx="5417">
                  <c:v>16.033429999999999</c:v>
                </c:pt>
                <c:pt idx="5418">
                  <c:v>17.137589999999996</c:v>
                </c:pt>
                <c:pt idx="5419">
                  <c:v>19.07159</c:v>
                </c:pt>
                <c:pt idx="5420">
                  <c:v>19.759139999999999</c:v>
                </c:pt>
                <c:pt idx="5421">
                  <c:v>19.50075</c:v>
                </c:pt>
                <c:pt idx="5422">
                  <c:v>18.744109999999999</c:v>
                </c:pt>
                <c:pt idx="5423">
                  <c:v>17.232009999999999</c:v>
                </c:pt>
                <c:pt idx="5424">
                  <c:v>15.444290000000001</c:v>
                </c:pt>
                <c:pt idx="5425">
                  <c:v>14.233870000000001</c:v>
                </c:pt>
                <c:pt idx="5426">
                  <c:v>13.54576</c:v>
                </c:pt>
                <c:pt idx="5427">
                  <c:v>13.29635</c:v>
                </c:pt>
                <c:pt idx="5428">
                  <c:v>13.15123</c:v>
                </c:pt>
                <c:pt idx="5429">
                  <c:v>13.72007</c:v>
                </c:pt>
                <c:pt idx="5430">
                  <c:v>14.668060000000001</c:v>
                </c:pt>
                <c:pt idx="5431">
                  <c:v>15.060600000000001</c:v>
                </c:pt>
                <c:pt idx="5432">
                  <c:v>16.123819999999998</c:v>
                </c:pt>
                <c:pt idx="5433">
                  <c:v>17.317939999999997</c:v>
                </c:pt>
                <c:pt idx="5434">
                  <c:v>17.153019999999998</c:v>
                </c:pt>
                <c:pt idx="5435">
                  <c:v>16.728100000000001</c:v>
                </c:pt>
                <c:pt idx="5436">
                  <c:v>16.352689999999999</c:v>
                </c:pt>
                <c:pt idx="5437">
                  <c:v>16.278410000000001</c:v>
                </c:pt>
                <c:pt idx="5438">
                  <c:v>16.161929999999998</c:v>
                </c:pt>
                <c:pt idx="5439">
                  <c:v>16.347479999999997</c:v>
                </c:pt>
                <c:pt idx="5440">
                  <c:v>16.240079999999999</c:v>
                </c:pt>
                <c:pt idx="5441">
                  <c:v>15.970829999999999</c:v>
                </c:pt>
                <c:pt idx="5442">
                  <c:v>16.738279999999996</c:v>
                </c:pt>
                <c:pt idx="5443">
                  <c:v>18.34713</c:v>
                </c:pt>
                <c:pt idx="5444">
                  <c:v>18.601950000000002</c:v>
                </c:pt>
                <c:pt idx="5445">
                  <c:v>18.297400000000003</c:v>
                </c:pt>
                <c:pt idx="5446">
                  <c:v>17.804310000000001</c:v>
                </c:pt>
                <c:pt idx="5447">
                  <c:v>16.748290000000001</c:v>
                </c:pt>
                <c:pt idx="5448">
                  <c:v>15.291540000000001</c:v>
                </c:pt>
                <c:pt idx="5449">
                  <c:v>14.19791</c:v>
                </c:pt>
                <c:pt idx="5450">
                  <c:v>13.444180000000001</c:v>
                </c:pt>
                <c:pt idx="5451">
                  <c:v>13.107719999999999</c:v>
                </c:pt>
                <c:pt idx="5452">
                  <c:v>13.024149999999999</c:v>
                </c:pt>
                <c:pt idx="5453">
                  <c:v>13.20176</c:v>
                </c:pt>
                <c:pt idx="5454">
                  <c:v>13.253489999999999</c:v>
                </c:pt>
                <c:pt idx="5455">
                  <c:v>12.431750000000001</c:v>
                </c:pt>
                <c:pt idx="5456">
                  <c:v>13.383839999999999</c:v>
                </c:pt>
                <c:pt idx="5457">
                  <c:v>14.595860000000002</c:v>
                </c:pt>
                <c:pt idx="5458">
                  <c:v>15.080519999999998</c:v>
                </c:pt>
                <c:pt idx="5459">
                  <c:v>14.911280000000001</c:v>
                </c:pt>
                <c:pt idx="5460">
                  <c:v>14.775359999999999</c:v>
                </c:pt>
                <c:pt idx="5461">
                  <c:v>14.874769999999998</c:v>
                </c:pt>
                <c:pt idx="5462">
                  <c:v>14.961219999999997</c:v>
                </c:pt>
                <c:pt idx="5463">
                  <c:v>14.816939999999999</c:v>
                </c:pt>
                <c:pt idx="5464">
                  <c:v>14.42937</c:v>
                </c:pt>
                <c:pt idx="5465">
                  <c:v>14.571099999999999</c:v>
                </c:pt>
                <c:pt idx="5466">
                  <c:v>15.743040000000001</c:v>
                </c:pt>
                <c:pt idx="5467">
                  <c:v>17.288889999999999</c:v>
                </c:pt>
                <c:pt idx="5468">
                  <c:v>17.654990000000002</c:v>
                </c:pt>
                <c:pt idx="5469">
                  <c:v>17.384040000000002</c:v>
                </c:pt>
                <c:pt idx="5470">
                  <c:v>16.842459999999999</c:v>
                </c:pt>
                <c:pt idx="5471">
                  <c:v>15.971129999999999</c:v>
                </c:pt>
                <c:pt idx="5472">
                  <c:v>14.484579999999999</c:v>
                </c:pt>
                <c:pt idx="5473">
                  <c:v>13.32259</c:v>
                </c:pt>
                <c:pt idx="5474">
                  <c:v>12.639719999999999</c:v>
                </c:pt>
                <c:pt idx="5475">
                  <c:v>12.60473</c:v>
                </c:pt>
                <c:pt idx="5476">
                  <c:v>9.4575599999999991</c:v>
                </c:pt>
                <c:pt idx="5477">
                  <c:v>9.5112699999999997</c:v>
                </c:pt>
                <c:pt idx="5478">
                  <c:v>11.709010000000001</c:v>
                </c:pt>
                <c:pt idx="5479">
                  <c:v>12.34337</c:v>
                </c:pt>
                <c:pt idx="5480">
                  <c:v>13.957270000000001</c:v>
                </c:pt>
                <c:pt idx="5481">
                  <c:v>14.982760000000001</c:v>
                </c:pt>
                <c:pt idx="5482">
                  <c:v>14.67351</c:v>
                </c:pt>
                <c:pt idx="5483">
                  <c:v>15.615410000000001</c:v>
                </c:pt>
                <c:pt idx="5484">
                  <c:v>15.674620000000001</c:v>
                </c:pt>
                <c:pt idx="5485">
                  <c:v>15.47664</c:v>
                </c:pt>
                <c:pt idx="5486">
                  <c:v>15.53565</c:v>
                </c:pt>
                <c:pt idx="5487">
                  <c:v>15.58766</c:v>
                </c:pt>
                <c:pt idx="5488">
                  <c:v>15.280890000000001</c:v>
                </c:pt>
                <c:pt idx="5489">
                  <c:v>15.062190000000001</c:v>
                </c:pt>
                <c:pt idx="5490">
                  <c:v>16.05763</c:v>
                </c:pt>
                <c:pt idx="5491">
                  <c:v>17.59252</c:v>
                </c:pt>
                <c:pt idx="5492">
                  <c:v>17.775200000000002</c:v>
                </c:pt>
                <c:pt idx="5493">
                  <c:v>17.52881</c:v>
                </c:pt>
                <c:pt idx="5494">
                  <c:v>16.697650000000003</c:v>
                </c:pt>
                <c:pt idx="5495">
                  <c:v>15.744219999999999</c:v>
                </c:pt>
                <c:pt idx="5496">
                  <c:v>14.640649999999999</c:v>
                </c:pt>
                <c:pt idx="5497">
                  <c:v>13.52033</c:v>
                </c:pt>
                <c:pt idx="5498">
                  <c:v>12.831340000000001</c:v>
                </c:pt>
                <c:pt idx="5499">
                  <c:v>12.519959999999999</c:v>
                </c:pt>
                <c:pt idx="5500">
                  <c:v>12.284360000000001</c:v>
                </c:pt>
                <c:pt idx="5501">
                  <c:v>12.355450000000001</c:v>
                </c:pt>
                <c:pt idx="5502">
                  <c:v>12.274650000000001</c:v>
                </c:pt>
                <c:pt idx="5503">
                  <c:v>11.442990000000002</c:v>
                </c:pt>
                <c:pt idx="5504">
                  <c:v>12.348740000000001</c:v>
                </c:pt>
                <c:pt idx="5505">
                  <c:v>13.592359999999999</c:v>
                </c:pt>
                <c:pt idx="5506">
                  <c:v>14.15198</c:v>
                </c:pt>
                <c:pt idx="5507">
                  <c:v>14.438139999999999</c:v>
                </c:pt>
                <c:pt idx="5508">
                  <c:v>14.557260000000001</c:v>
                </c:pt>
                <c:pt idx="5509">
                  <c:v>14.474269999999999</c:v>
                </c:pt>
                <c:pt idx="5510">
                  <c:v>14.568630000000001</c:v>
                </c:pt>
                <c:pt idx="5511">
                  <c:v>14.244110000000003</c:v>
                </c:pt>
                <c:pt idx="5512">
                  <c:v>14.059940000000001</c:v>
                </c:pt>
                <c:pt idx="5513">
                  <c:v>14.254720000000002</c:v>
                </c:pt>
                <c:pt idx="5514">
                  <c:v>15.26634</c:v>
                </c:pt>
                <c:pt idx="5515">
                  <c:v>16.83182</c:v>
                </c:pt>
                <c:pt idx="5516">
                  <c:v>17.040080000000003</c:v>
                </c:pt>
                <c:pt idx="5517">
                  <c:v>16.756889999999999</c:v>
                </c:pt>
                <c:pt idx="5518">
                  <c:v>16.13503</c:v>
                </c:pt>
                <c:pt idx="5519">
                  <c:v>15.417579999999999</c:v>
                </c:pt>
                <c:pt idx="5520">
                  <c:v>14.278919999999999</c:v>
                </c:pt>
                <c:pt idx="5521">
                  <c:v>13.226280000000001</c:v>
                </c:pt>
                <c:pt idx="5522">
                  <c:v>12.81587</c:v>
                </c:pt>
                <c:pt idx="5523">
                  <c:v>12.38772</c:v>
                </c:pt>
                <c:pt idx="5524">
                  <c:v>12.201469999999999</c:v>
                </c:pt>
                <c:pt idx="5525">
                  <c:v>12.24372</c:v>
                </c:pt>
                <c:pt idx="5526">
                  <c:v>12.026539999999999</c:v>
                </c:pt>
                <c:pt idx="5527">
                  <c:v>10.96087</c:v>
                </c:pt>
                <c:pt idx="5528">
                  <c:v>11.65968</c:v>
                </c:pt>
                <c:pt idx="5529">
                  <c:v>11.644570000000002</c:v>
                </c:pt>
                <c:pt idx="5530">
                  <c:v>12.177989999999999</c:v>
                </c:pt>
                <c:pt idx="5531">
                  <c:v>12.510190000000001</c:v>
                </c:pt>
                <c:pt idx="5532">
                  <c:v>12.777880000000001</c:v>
                </c:pt>
                <c:pt idx="5533">
                  <c:v>13.055869999999999</c:v>
                </c:pt>
                <c:pt idx="5534">
                  <c:v>13.110400000000002</c:v>
                </c:pt>
                <c:pt idx="5535">
                  <c:v>12.928429999999999</c:v>
                </c:pt>
                <c:pt idx="5536">
                  <c:v>13.015460000000001</c:v>
                </c:pt>
                <c:pt idx="5537">
                  <c:v>13.09193</c:v>
                </c:pt>
                <c:pt idx="5538">
                  <c:v>14.328850000000001</c:v>
                </c:pt>
                <c:pt idx="5539">
                  <c:v>16.733979999999999</c:v>
                </c:pt>
                <c:pt idx="5540">
                  <c:v>17.162830000000003</c:v>
                </c:pt>
                <c:pt idx="5541">
                  <c:v>16.95758</c:v>
                </c:pt>
                <c:pt idx="5542">
                  <c:v>16.28764</c:v>
                </c:pt>
                <c:pt idx="5543">
                  <c:v>15.175129999999999</c:v>
                </c:pt>
                <c:pt idx="5544">
                  <c:v>13.967559999999999</c:v>
                </c:pt>
                <c:pt idx="5545">
                  <c:v>12.95218</c:v>
                </c:pt>
                <c:pt idx="5546">
                  <c:v>12.181049999999999</c:v>
                </c:pt>
                <c:pt idx="5547">
                  <c:v>11.94209</c:v>
                </c:pt>
                <c:pt idx="5548">
                  <c:v>11.967690000000001</c:v>
                </c:pt>
                <c:pt idx="5549">
                  <c:v>12.51501</c:v>
                </c:pt>
                <c:pt idx="5550">
                  <c:v>13.345879999999999</c:v>
                </c:pt>
                <c:pt idx="5551">
                  <c:v>13.783240000000001</c:v>
                </c:pt>
                <c:pt idx="5552">
                  <c:v>14.575669999999999</c:v>
                </c:pt>
                <c:pt idx="5553">
                  <c:v>15.81893</c:v>
                </c:pt>
                <c:pt idx="5554">
                  <c:v>15.81846</c:v>
                </c:pt>
                <c:pt idx="5555">
                  <c:v>15.728810000000001</c:v>
                </c:pt>
                <c:pt idx="5556">
                  <c:v>15.773100000000001</c:v>
                </c:pt>
                <c:pt idx="5557">
                  <c:v>15.587149999999999</c:v>
                </c:pt>
                <c:pt idx="5558">
                  <c:v>15.67989</c:v>
                </c:pt>
                <c:pt idx="5559">
                  <c:v>15.66818</c:v>
                </c:pt>
                <c:pt idx="5560">
                  <c:v>15.810559999999999</c:v>
                </c:pt>
                <c:pt idx="5561">
                  <c:v>15.571480000000001</c:v>
                </c:pt>
                <c:pt idx="5562">
                  <c:v>16.222290000000001</c:v>
                </c:pt>
                <c:pt idx="5563">
                  <c:v>17.759790000000002</c:v>
                </c:pt>
                <c:pt idx="5564">
                  <c:v>18.028500000000001</c:v>
                </c:pt>
                <c:pt idx="5565">
                  <c:v>17.778419999999997</c:v>
                </c:pt>
                <c:pt idx="5566">
                  <c:v>16.844849999999997</c:v>
                </c:pt>
                <c:pt idx="5567">
                  <c:v>15.651459999999998</c:v>
                </c:pt>
                <c:pt idx="5568">
                  <c:v>14.451600000000001</c:v>
                </c:pt>
                <c:pt idx="5569">
                  <c:v>13.258850000000001</c:v>
                </c:pt>
                <c:pt idx="5570">
                  <c:v>12.65273</c:v>
                </c:pt>
                <c:pt idx="5571">
                  <c:v>12.51591</c:v>
                </c:pt>
                <c:pt idx="5572">
                  <c:v>12.533940000000001</c:v>
                </c:pt>
                <c:pt idx="5573">
                  <c:v>12.990290000000002</c:v>
                </c:pt>
                <c:pt idx="5574">
                  <c:v>13.968109999999999</c:v>
                </c:pt>
                <c:pt idx="5575">
                  <c:v>14.415410000000001</c:v>
                </c:pt>
                <c:pt idx="5576">
                  <c:v>14.876890000000001</c:v>
                </c:pt>
                <c:pt idx="5577">
                  <c:v>15.889920000000002</c:v>
                </c:pt>
                <c:pt idx="5578">
                  <c:v>15.900169999999999</c:v>
                </c:pt>
                <c:pt idx="5579">
                  <c:v>15.8629</c:v>
                </c:pt>
                <c:pt idx="5580">
                  <c:v>16.0032</c:v>
                </c:pt>
                <c:pt idx="5581">
                  <c:v>15.67098</c:v>
                </c:pt>
                <c:pt idx="5582">
                  <c:v>16.113129999999998</c:v>
                </c:pt>
                <c:pt idx="5583">
                  <c:v>15.981190000000002</c:v>
                </c:pt>
                <c:pt idx="5584">
                  <c:v>15.731200000000001</c:v>
                </c:pt>
                <c:pt idx="5585">
                  <c:v>16.007390000000001</c:v>
                </c:pt>
                <c:pt idx="5586">
                  <c:v>16.81514</c:v>
                </c:pt>
                <c:pt idx="5587">
                  <c:v>18.22015</c:v>
                </c:pt>
                <c:pt idx="5588">
                  <c:v>18.161349999999999</c:v>
                </c:pt>
                <c:pt idx="5589">
                  <c:v>17.763500000000001</c:v>
                </c:pt>
                <c:pt idx="5590">
                  <c:v>16.8828</c:v>
                </c:pt>
                <c:pt idx="5591">
                  <c:v>15.618399999999999</c:v>
                </c:pt>
                <c:pt idx="5592">
                  <c:v>14.08888</c:v>
                </c:pt>
                <c:pt idx="5593">
                  <c:v>12.964399999999999</c:v>
                </c:pt>
                <c:pt idx="5594">
                  <c:v>12.351120000000002</c:v>
                </c:pt>
                <c:pt idx="5595">
                  <c:v>12.149929999999999</c:v>
                </c:pt>
                <c:pt idx="5596">
                  <c:v>12.400559999999999</c:v>
                </c:pt>
                <c:pt idx="5597">
                  <c:v>12.846969999999999</c:v>
                </c:pt>
                <c:pt idx="5598">
                  <c:v>13.776250000000001</c:v>
                </c:pt>
                <c:pt idx="5599">
                  <c:v>13.988849999999999</c:v>
                </c:pt>
                <c:pt idx="5600">
                  <c:v>14.53096</c:v>
                </c:pt>
                <c:pt idx="5601">
                  <c:v>15.526109999999997</c:v>
                </c:pt>
                <c:pt idx="5602">
                  <c:v>15.874400000000001</c:v>
                </c:pt>
                <c:pt idx="5603">
                  <c:v>15.874449999999996</c:v>
                </c:pt>
                <c:pt idx="5604">
                  <c:v>15.844790000000003</c:v>
                </c:pt>
                <c:pt idx="5605">
                  <c:v>15.837160000000001</c:v>
                </c:pt>
                <c:pt idx="5606">
                  <c:v>15.829599999999999</c:v>
                </c:pt>
                <c:pt idx="5607">
                  <c:v>15.986660000000001</c:v>
                </c:pt>
                <c:pt idx="5608">
                  <c:v>15.820760000000002</c:v>
                </c:pt>
                <c:pt idx="5609">
                  <c:v>15.727029999999999</c:v>
                </c:pt>
                <c:pt idx="5610">
                  <c:v>16.775940000000002</c:v>
                </c:pt>
                <c:pt idx="5611">
                  <c:v>18.383590000000002</c:v>
                </c:pt>
                <c:pt idx="5612">
                  <c:v>18.69079</c:v>
                </c:pt>
                <c:pt idx="5613">
                  <c:v>18.58023</c:v>
                </c:pt>
                <c:pt idx="5614">
                  <c:v>17.79562</c:v>
                </c:pt>
                <c:pt idx="5615">
                  <c:v>16.325050000000001</c:v>
                </c:pt>
                <c:pt idx="5616">
                  <c:v>14.852790000000001</c:v>
                </c:pt>
                <c:pt idx="5617">
                  <c:v>13.49911</c:v>
                </c:pt>
                <c:pt idx="5618">
                  <c:v>12.974680000000001</c:v>
                </c:pt>
                <c:pt idx="5619">
                  <c:v>12.72775</c:v>
                </c:pt>
                <c:pt idx="5620">
                  <c:v>12.6492</c:v>
                </c:pt>
                <c:pt idx="5621">
                  <c:v>12.98067</c:v>
                </c:pt>
                <c:pt idx="5622">
                  <c:v>13.960839999999999</c:v>
                </c:pt>
                <c:pt idx="5623">
                  <c:v>14.490449999999999</c:v>
                </c:pt>
                <c:pt idx="5624">
                  <c:v>15.31213</c:v>
                </c:pt>
                <c:pt idx="5625">
                  <c:v>16.215699999999998</c:v>
                </c:pt>
                <c:pt idx="5626">
                  <c:v>16.436599999999999</c:v>
                </c:pt>
                <c:pt idx="5627">
                  <c:v>16.33203</c:v>
                </c:pt>
                <c:pt idx="5628">
                  <c:v>15.823679999999998</c:v>
                </c:pt>
                <c:pt idx="5629">
                  <c:v>15.521720000000002</c:v>
                </c:pt>
                <c:pt idx="5630">
                  <c:v>15.563510000000003</c:v>
                </c:pt>
                <c:pt idx="5631">
                  <c:v>15.442970000000001</c:v>
                </c:pt>
                <c:pt idx="5632">
                  <c:v>15.635720000000001</c:v>
                </c:pt>
                <c:pt idx="5633">
                  <c:v>15.83398</c:v>
                </c:pt>
                <c:pt idx="5634">
                  <c:v>16.972580000000001</c:v>
                </c:pt>
                <c:pt idx="5635">
                  <c:v>18.981580000000001</c:v>
                </c:pt>
                <c:pt idx="5636">
                  <c:v>19.280630000000002</c:v>
                </c:pt>
                <c:pt idx="5637">
                  <c:v>19.059049999999999</c:v>
                </c:pt>
                <c:pt idx="5638">
                  <c:v>18.330439999999999</c:v>
                </c:pt>
                <c:pt idx="5639">
                  <c:v>16.96697</c:v>
                </c:pt>
                <c:pt idx="5640">
                  <c:v>15.223120000000002</c:v>
                </c:pt>
                <c:pt idx="5641">
                  <c:v>13.924200000000001</c:v>
                </c:pt>
                <c:pt idx="5642">
                  <c:v>13.166120000000001</c:v>
                </c:pt>
                <c:pt idx="5643">
                  <c:v>12.91262</c:v>
                </c:pt>
                <c:pt idx="5644">
                  <c:v>12.94448</c:v>
                </c:pt>
                <c:pt idx="5645">
                  <c:v>13.30879</c:v>
                </c:pt>
                <c:pt idx="5646">
                  <c:v>14.073499999999999</c:v>
                </c:pt>
                <c:pt idx="5647">
                  <c:v>14.66208</c:v>
                </c:pt>
                <c:pt idx="5648">
                  <c:v>15.950339999999999</c:v>
                </c:pt>
                <c:pt idx="5649">
                  <c:v>17.172169999999998</c:v>
                </c:pt>
                <c:pt idx="5650">
                  <c:v>16.965230000000002</c:v>
                </c:pt>
                <c:pt idx="5651">
                  <c:v>16.449770000000001</c:v>
                </c:pt>
                <c:pt idx="5652">
                  <c:v>15.983560000000001</c:v>
                </c:pt>
                <c:pt idx="5653">
                  <c:v>15.379529999999999</c:v>
                </c:pt>
                <c:pt idx="5654">
                  <c:v>15.526580000000001</c:v>
                </c:pt>
                <c:pt idx="5655">
                  <c:v>15.56429</c:v>
                </c:pt>
                <c:pt idx="5656">
                  <c:v>15.294880000000001</c:v>
                </c:pt>
                <c:pt idx="5657">
                  <c:v>14.996259999999999</c:v>
                </c:pt>
                <c:pt idx="5658">
                  <c:v>16.080840000000002</c:v>
                </c:pt>
                <c:pt idx="5659">
                  <c:v>17.954470000000001</c:v>
                </c:pt>
                <c:pt idx="5660">
                  <c:v>18.3399</c:v>
                </c:pt>
                <c:pt idx="5661">
                  <c:v>18.403549999999999</c:v>
                </c:pt>
                <c:pt idx="5662">
                  <c:v>17.917270000000002</c:v>
                </c:pt>
                <c:pt idx="5663">
                  <c:v>16.890979999999999</c:v>
                </c:pt>
                <c:pt idx="5664">
                  <c:v>15.48855</c:v>
                </c:pt>
                <c:pt idx="5665">
                  <c:v>14.308110000000001</c:v>
                </c:pt>
                <c:pt idx="5666">
                  <c:v>13.472659999999999</c:v>
                </c:pt>
                <c:pt idx="5667">
                  <c:v>13.10341</c:v>
                </c:pt>
                <c:pt idx="5668">
                  <c:v>12.94093</c:v>
                </c:pt>
                <c:pt idx="5669">
                  <c:v>13.138399999999999</c:v>
                </c:pt>
                <c:pt idx="5670">
                  <c:v>12.822719999999999</c:v>
                </c:pt>
                <c:pt idx="5671">
                  <c:v>12.074069999999999</c:v>
                </c:pt>
                <c:pt idx="5672">
                  <c:v>13.048080000000001</c:v>
                </c:pt>
                <c:pt idx="5673">
                  <c:v>14.356369999999998</c:v>
                </c:pt>
                <c:pt idx="5674">
                  <c:v>14.684200000000001</c:v>
                </c:pt>
                <c:pt idx="5675">
                  <c:v>14.73836</c:v>
                </c:pt>
                <c:pt idx="5676">
                  <c:v>14.756070000000001</c:v>
                </c:pt>
                <c:pt idx="5677">
                  <c:v>14.771750000000004</c:v>
                </c:pt>
                <c:pt idx="5678">
                  <c:v>14.67371</c:v>
                </c:pt>
                <c:pt idx="5679">
                  <c:v>14.456510000000002</c:v>
                </c:pt>
                <c:pt idx="5680">
                  <c:v>14.144199999999998</c:v>
                </c:pt>
                <c:pt idx="5681">
                  <c:v>14.04748</c:v>
                </c:pt>
                <c:pt idx="5682">
                  <c:v>14.925380000000001</c:v>
                </c:pt>
                <c:pt idx="5683">
                  <c:v>16.563839999999999</c:v>
                </c:pt>
                <c:pt idx="5684">
                  <c:v>16.987369999999999</c:v>
                </c:pt>
                <c:pt idx="5685">
                  <c:v>16.90738</c:v>
                </c:pt>
                <c:pt idx="5686">
                  <c:v>16.651419999999998</c:v>
                </c:pt>
                <c:pt idx="5687">
                  <c:v>16.20786</c:v>
                </c:pt>
                <c:pt idx="5688">
                  <c:v>15.02122</c:v>
                </c:pt>
                <c:pt idx="5689">
                  <c:v>14.028829999999999</c:v>
                </c:pt>
                <c:pt idx="5690">
                  <c:v>13.30598</c:v>
                </c:pt>
                <c:pt idx="5691">
                  <c:v>12.897780000000001</c:v>
                </c:pt>
                <c:pt idx="5692">
                  <c:v>12.79251</c:v>
                </c:pt>
                <c:pt idx="5693">
                  <c:v>12.813360000000001</c:v>
                </c:pt>
                <c:pt idx="5694">
                  <c:v>12.505609999999999</c:v>
                </c:pt>
                <c:pt idx="5695">
                  <c:v>11.487400000000001</c:v>
                </c:pt>
                <c:pt idx="5696">
                  <c:v>12.318469999999998</c:v>
                </c:pt>
                <c:pt idx="5697">
                  <c:v>13.186230000000002</c:v>
                </c:pt>
                <c:pt idx="5698">
                  <c:v>13.564690000000001</c:v>
                </c:pt>
                <c:pt idx="5699">
                  <c:v>13.719170000000002</c:v>
                </c:pt>
                <c:pt idx="5700">
                  <c:v>13.875170000000001</c:v>
                </c:pt>
                <c:pt idx="5701">
                  <c:v>14.068009999999999</c:v>
                </c:pt>
                <c:pt idx="5702">
                  <c:v>14.119070000000001</c:v>
                </c:pt>
                <c:pt idx="5703">
                  <c:v>14.024200000000002</c:v>
                </c:pt>
                <c:pt idx="5704">
                  <c:v>13.979139999999999</c:v>
                </c:pt>
                <c:pt idx="5705">
                  <c:v>14.1904</c:v>
                </c:pt>
                <c:pt idx="5706">
                  <c:v>15.53021</c:v>
                </c:pt>
                <c:pt idx="5707">
                  <c:v>17.585080000000001</c:v>
                </c:pt>
                <c:pt idx="5708">
                  <c:v>17.97109</c:v>
                </c:pt>
                <c:pt idx="5709">
                  <c:v>17.690770000000001</c:v>
                </c:pt>
                <c:pt idx="5710">
                  <c:v>17.025590000000001</c:v>
                </c:pt>
                <c:pt idx="5711">
                  <c:v>15.802860000000001</c:v>
                </c:pt>
                <c:pt idx="5712">
                  <c:v>14.46796</c:v>
                </c:pt>
                <c:pt idx="5713">
                  <c:v>13.169379999999999</c:v>
                </c:pt>
                <c:pt idx="5714">
                  <c:v>12.44735</c:v>
                </c:pt>
                <c:pt idx="5715">
                  <c:v>12.26671</c:v>
                </c:pt>
                <c:pt idx="5716">
                  <c:v>12.38448</c:v>
                </c:pt>
                <c:pt idx="5717">
                  <c:v>12.76465</c:v>
                </c:pt>
                <c:pt idx="5718">
                  <c:v>13.657439999999999</c:v>
                </c:pt>
                <c:pt idx="5719">
                  <c:v>14.24733</c:v>
                </c:pt>
                <c:pt idx="5720">
                  <c:v>15.20609</c:v>
                </c:pt>
                <c:pt idx="5721">
                  <c:v>16.328490000000002</c:v>
                </c:pt>
                <c:pt idx="5722">
                  <c:v>16.306780000000003</c:v>
                </c:pt>
                <c:pt idx="5723">
                  <c:v>16.28575</c:v>
                </c:pt>
                <c:pt idx="5724">
                  <c:v>16.05584</c:v>
                </c:pt>
                <c:pt idx="5725">
                  <c:v>15.623999999999999</c:v>
                </c:pt>
                <c:pt idx="5726">
                  <c:v>15.66691</c:v>
                </c:pt>
                <c:pt idx="5727">
                  <c:v>15.555309999999999</c:v>
                </c:pt>
                <c:pt idx="5728">
                  <c:v>15.734279999999998</c:v>
                </c:pt>
                <c:pt idx="5729">
                  <c:v>15.655560000000001</c:v>
                </c:pt>
                <c:pt idx="5730">
                  <c:v>16.372399999999999</c:v>
                </c:pt>
                <c:pt idx="5731">
                  <c:v>18.114450000000001</c:v>
                </c:pt>
                <c:pt idx="5732">
                  <c:v>18.588819999999998</c:v>
                </c:pt>
                <c:pt idx="5733">
                  <c:v>18.272880000000001</c:v>
                </c:pt>
                <c:pt idx="5734">
                  <c:v>17.558919999999997</c:v>
                </c:pt>
                <c:pt idx="5735">
                  <c:v>16.241579999999999</c:v>
                </c:pt>
                <c:pt idx="5736">
                  <c:v>14.54613</c:v>
                </c:pt>
                <c:pt idx="5737">
                  <c:v>13.267049999999999</c:v>
                </c:pt>
                <c:pt idx="5738">
                  <c:v>12.553120000000002</c:v>
                </c:pt>
                <c:pt idx="5739">
                  <c:v>12.22283</c:v>
                </c:pt>
                <c:pt idx="5740">
                  <c:v>12.181620000000001</c:v>
                </c:pt>
                <c:pt idx="5741">
                  <c:v>12.813319999999999</c:v>
                </c:pt>
                <c:pt idx="5742">
                  <c:v>13.67174</c:v>
                </c:pt>
                <c:pt idx="5743">
                  <c:v>14.286820000000001</c:v>
                </c:pt>
                <c:pt idx="5744">
                  <c:v>14.744489999999999</c:v>
                </c:pt>
                <c:pt idx="5745">
                  <c:v>15.37079</c:v>
                </c:pt>
                <c:pt idx="5746">
                  <c:v>15.207270000000001</c:v>
                </c:pt>
                <c:pt idx="5747">
                  <c:v>15.0688</c:v>
                </c:pt>
                <c:pt idx="5748">
                  <c:v>14.942769999999999</c:v>
                </c:pt>
                <c:pt idx="5749">
                  <c:v>14.651070000000001</c:v>
                </c:pt>
                <c:pt idx="5750">
                  <c:v>14.582960000000002</c:v>
                </c:pt>
                <c:pt idx="5751">
                  <c:v>14.71383</c:v>
                </c:pt>
                <c:pt idx="5752">
                  <c:v>14.926670000000001</c:v>
                </c:pt>
                <c:pt idx="5753">
                  <c:v>15.790930000000001</c:v>
                </c:pt>
                <c:pt idx="5754">
                  <c:v>16.947649999999999</c:v>
                </c:pt>
                <c:pt idx="5755">
                  <c:v>18.511759999999999</c:v>
                </c:pt>
                <c:pt idx="5756">
                  <c:v>18.8749</c:v>
                </c:pt>
                <c:pt idx="5757">
                  <c:v>18.49701</c:v>
                </c:pt>
                <c:pt idx="5758">
                  <c:v>17.573640000000001</c:v>
                </c:pt>
                <c:pt idx="5759">
                  <c:v>16.327480000000001</c:v>
                </c:pt>
                <c:pt idx="5760">
                  <c:v>14.82917</c:v>
                </c:pt>
                <c:pt idx="5761">
                  <c:v>13.420639999999999</c:v>
                </c:pt>
                <c:pt idx="5762">
                  <c:v>12.69284</c:v>
                </c:pt>
                <c:pt idx="5763">
                  <c:v>12.334479999999999</c:v>
                </c:pt>
                <c:pt idx="5764">
                  <c:v>12.402200000000001</c:v>
                </c:pt>
                <c:pt idx="5765">
                  <c:v>12.96649</c:v>
                </c:pt>
                <c:pt idx="5766">
                  <c:v>13.919310000000001</c:v>
                </c:pt>
                <c:pt idx="5767">
                  <c:v>14.39099</c:v>
                </c:pt>
                <c:pt idx="5768">
                  <c:v>15.456880000000002</c:v>
                </c:pt>
                <c:pt idx="5769">
                  <c:v>16.39939</c:v>
                </c:pt>
                <c:pt idx="5770">
                  <c:v>16.323830000000001</c:v>
                </c:pt>
                <c:pt idx="5771">
                  <c:v>16.132750000000001</c:v>
                </c:pt>
                <c:pt idx="5772">
                  <c:v>16.335599999999996</c:v>
                </c:pt>
                <c:pt idx="5773">
                  <c:v>15.690520000000001</c:v>
                </c:pt>
                <c:pt idx="5774">
                  <c:v>15.746239999999998</c:v>
                </c:pt>
                <c:pt idx="5775">
                  <c:v>15.977730000000001</c:v>
                </c:pt>
                <c:pt idx="5776">
                  <c:v>16.1203</c:v>
                </c:pt>
                <c:pt idx="5777">
                  <c:v>15.98564</c:v>
                </c:pt>
                <c:pt idx="5778">
                  <c:v>16.841420000000003</c:v>
                </c:pt>
                <c:pt idx="5779">
                  <c:v>18.462580000000003</c:v>
                </c:pt>
                <c:pt idx="5780">
                  <c:v>18.557310000000001</c:v>
                </c:pt>
                <c:pt idx="5781">
                  <c:v>18.189430000000002</c:v>
                </c:pt>
                <c:pt idx="5782">
                  <c:v>17.2973</c:v>
                </c:pt>
                <c:pt idx="5783">
                  <c:v>15.952629999999999</c:v>
                </c:pt>
                <c:pt idx="5784">
                  <c:v>14.692909999999999</c:v>
                </c:pt>
                <c:pt idx="5785">
                  <c:v>13.554219999999999</c:v>
                </c:pt>
                <c:pt idx="5786">
                  <c:v>12.825190000000001</c:v>
                </c:pt>
                <c:pt idx="5787">
                  <c:v>12.66499</c:v>
                </c:pt>
                <c:pt idx="5788">
                  <c:v>12.56767</c:v>
                </c:pt>
                <c:pt idx="5789">
                  <c:v>13.09135</c:v>
                </c:pt>
                <c:pt idx="5790">
                  <c:v>10.61439</c:v>
                </c:pt>
                <c:pt idx="5791">
                  <c:v>13.22803</c:v>
                </c:pt>
                <c:pt idx="5792">
                  <c:v>14.317910000000001</c:v>
                </c:pt>
                <c:pt idx="5793">
                  <c:v>14.19394</c:v>
                </c:pt>
                <c:pt idx="5794">
                  <c:v>14.98197</c:v>
                </c:pt>
                <c:pt idx="5795">
                  <c:v>15.308630000000001</c:v>
                </c:pt>
                <c:pt idx="5796">
                  <c:v>15.056469999999999</c:v>
                </c:pt>
                <c:pt idx="5797">
                  <c:v>14.972020000000002</c:v>
                </c:pt>
                <c:pt idx="5798">
                  <c:v>14.875949999999998</c:v>
                </c:pt>
                <c:pt idx="5799">
                  <c:v>15.143430000000002</c:v>
                </c:pt>
                <c:pt idx="5800">
                  <c:v>14.88222</c:v>
                </c:pt>
                <c:pt idx="5801">
                  <c:v>15.047940000000001</c:v>
                </c:pt>
                <c:pt idx="5802">
                  <c:v>16.36853</c:v>
                </c:pt>
                <c:pt idx="5803">
                  <c:v>18.380419999999997</c:v>
                </c:pt>
                <c:pt idx="5804">
                  <c:v>18.4041</c:v>
                </c:pt>
                <c:pt idx="5805">
                  <c:v>18.18619</c:v>
                </c:pt>
                <c:pt idx="5806">
                  <c:v>17.366310000000002</c:v>
                </c:pt>
                <c:pt idx="5807">
                  <c:v>15.997719999999999</c:v>
                </c:pt>
                <c:pt idx="5808">
                  <c:v>14.520910000000001</c:v>
                </c:pt>
                <c:pt idx="5809">
                  <c:v>13.36669</c:v>
                </c:pt>
                <c:pt idx="5810">
                  <c:v>8.8097499999999993</c:v>
                </c:pt>
                <c:pt idx="5811">
                  <c:v>10.95923</c:v>
                </c:pt>
                <c:pt idx="5812">
                  <c:v>11.017280000000001</c:v>
                </c:pt>
                <c:pt idx="5813">
                  <c:v>11.243180000000001</c:v>
                </c:pt>
                <c:pt idx="5814">
                  <c:v>11.894780000000001</c:v>
                </c:pt>
                <c:pt idx="5815">
                  <c:v>12.12717</c:v>
                </c:pt>
                <c:pt idx="5816">
                  <c:v>13.511769999999999</c:v>
                </c:pt>
                <c:pt idx="5817">
                  <c:v>14.00376</c:v>
                </c:pt>
                <c:pt idx="5818">
                  <c:v>14.551539999999999</c:v>
                </c:pt>
                <c:pt idx="5819">
                  <c:v>15.143330000000001</c:v>
                </c:pt>
                <c:pt idx="5820">
                  <c:v>14.962719999999996</c:v>
                </c:pt>
                <c:pt idx="5821">
                  <c:v>14.815729999999997</c:v>
                </c:pt>
                <c:pt idx="5822">
                  <c:v>14.930630000000001</c:v>
                </c:pt>
                <c:pt idx="5823">
                  <c:v>15.049410000000002</c:v>
                </c:pt>
                <c:pt idx="5824">
                  <c:v>14.916109999999998</c:v>
                </c:pt>
                <c:pt idx="5825">
                  <c:v>14.640369999999997</c:v>
                </c:pt>
                <c:pt idx="5826">
                  <c:v>15.791150000000002</c:v>
                </c:pt>
                <c:pt idx="5827">
                  <c:v>17.396819999999998</c:v>
                </c:pt>
                <c:pt idx="5828">
                  <c:v>17.650020000000001</c:v>
                </c:pt>
                <c:pt idx="5829">
                  <c:v>17.468640000000001</c:v>
                </c:pt>
                <c:pt idx="5830">
                  <c:v>16.962070000000001</c:v>
                </c:pt>
                <c:pt idx="5831">
                  <c:v>16.060469999999999</c:v>
                </c:pt>
                <c:pt idx="5832">
                  <c:v>14.99939</c:v>
                </c:pt>
                <c:pt idx="5833">
                  <c:v>13.78744</c:v>
                </c:pt>
                <c:pt idx="5834">
                  <c:v>13.01885</c:v>
                </c:pt>
                <c:pt idx="5835">
                  <c:v>12.668709999999999</c:v>
                </c:pt>
                <c:pt idx="5836">
                  <c:v>12.61863</c:v>
                </c:pt>
                <c:pt idx="5837">
                  <c:v>12.67839</c:v>
                </c:pt>
                <c:pt idx="5838">
                  <c:v>12.473380000000001</c:v>
                </c:pt>
                <c:pt idx="5839">
                  <c:v>11.63893</c:v>
                </c:pt>
                <c:pt idx="5840">
                  <c:v>12.705039999999999</c:v>
                </c:pt>
                <c:pt idx="5841">
                  <c:v>13.623180000000001</c:v>
                </c:pt>
                <c:pt idx="5842">
                  <c:v>14.196809999999999</c:v>
                </c:pt>
                <c:pt idx="5843">
                  <c:v>14.574110000000001</c:v>
                </c:pt>
                <c:pt idx="5844">
                  <c:v>14.575049999999999</c:v>
                </c:pt>
                <c:pt idx="5845">
                  <c:v>14.306950000000002</c:v>
                </c:pt>
                <c:pt idx="5846">
                  <c:v>14.300860000000002</c:v>
                </c:pt>
                <c:pt idx="5847">
                  <c:v>14.15081</c:v>
                </c:pt>
                <c:pt idx="5848">
                  <c:v>14.334820000000001</c:v>
                </c:pt>
                <c:pt idx="5849">
                  <c:v>14.34524</c:v>
                </c:pt>
                <c:pt idx="5850">
                  <c:v>15.364280000000001</c:v>
                </c:pt>
                <c:pt idx="5851">
                  <c:v>16.959419999999998</c:v>
                </c:pt>
                <c:pt idx="5852">
                  <c:v>17.247409999999999</c:v>
                </c:pt>
                <c:pt idx="5853">
                  <c:v>17.039390000000001</c:v>
                </c:pt>
                <c:pt idx="5854">
                  <c:v>16.393419999999999</c:v>
                </c:pt>
                <c:pt idx="5855">
                  <c:v>15.676530000000001</c:v>
                </c:pt>
                <c:pt idx="5856">
                  <c:v>14.49741</c:v>
                </c:pt>
                <c:pt idx="5857">
                  <c:v>13.605919999999999</c:v>
                </c:pt>
                <c:pt idx="5858">
                  <c:v>12.869260000000001</c:v>
                </c:pt>
                <c:pt idx="5859">
                  <c:v>12.464930000000001</c:v>
                </c:pt>
                <c:pt idx="5860">
                  <c:v>12.27214</c:v>
                </c:pt>
                <c:pt idx="5861">
                  <c:v>12.304860000000001</c:v>
                </c:pt>
                <c:pt idx="5862">
                  <c:v>12.012550000000001</c:v>
                </c:pt>
                <c:pt idx="5863">
                  <c:v>11.08305</c:v>
                </c:pt>
                <c:pt idx="5864">
                  <c:v>12.105449999999999</c:v>
                </c:pt>
                <c:pt idx="5865">
                  <c:v>12.947510000000003</c:v>
                </c:pt>
                <c:pt idx="5866">
                  <c:v>13.464219999999999</c:v>
                </c:pt>
                <c:pt idx="5867">
                  <c:v>13.732110000000002</c:v>
                </c:pt>
                <c:pt idx="5868">
                  <c:v>13.727329999999998</c:v>
                </c:pt>
                <c:pt idx="5869">
                  <c:v>14.026589999999997</c:v>
                </c:pt>
                <c:pt idx="5870">
                  <c:v>13.959900000000003</c:v>
                </c:pt>
                <c:pt idx="5871">
                  <c:v>13.752700000000003</c:v>
                </c:pt>
                <c:pt idx="5872">
                  <c:v>13.695219999999999</c:v>
                </c:pt>
                <c:pt idx="5873">
                  <c:v>13.94914</c:v>
                </c:pt>
                <c:pt idx="5874">
                  <c:v>14.964219999999999</c:v>
                </c:pt>
                <c:pt idx="5875">
                  <c:v>16.853860000000001</c:v>
                </c:pt>
                <c:pt idx="5876">
                  <c:v>16.847429999999999</c:v>
                </c:pt>
                <c:pt idx="5877">
                  <c:v>16.639710000000001</c:v>
                </c:pt>
                <c:pt idx="5878">
                  <c:v>16.076080000000001</c:v>
                </c:pt>
                <c:pt idx="5879">
                  <c:v>14.974639999999999</c:v>
                </c:pt>
                <c:pt idx="5880">
                  <c:v>13.77881</c:v>
                </c:pt>
                <c:pt idx="5881">
                  <c:v>12.8148</c:v>
                </c:pt>
                <c:pt idx="5882">
                  <c:v>12.21208</c:v>
                </c:pt>
                <c:pt idx="5883">
                  <c:v>11.945110000000001</c:v>
                </c:pt>
                <c:pt idx="5884">
                  <c:v>12.06958</c:v>
                </c:pt>
                <c:pt idx="5885">
                  <c:v>12.55001</c:v>
                </c:pt>
                <c:pt idx="5886">
                  <c:v>13.337759999999999</c:v>
                </c:pt>
                <c:pt idx="5887">
                  <c:v>13.660670000000001</c:v>
                </c:pt>
                <c:pt idx="5888">
                  <c:v>14.506989999999998</c:v>
                </c:pt>
                <c:pt idx="5889">
                  <c:v>15.518789999999999</c:v>
                </c:pt>
                <c:pt idx="5890">
                  <c:v>15.505189999999999</c:v>
                </c:pt>
                <c:pt idx="5891">
                  <c:v>15.71627</c:v>
                </c:pt>
                <c:pt idx="5892">
                  <c:v>15.9087</c:v>
                </c:pt>
                <c:pt idx="5893">
                  <c:v>15.857889999999998</c:v>
                </c:pt>
                <c:pt idx="5894">
                  <c:v>15.909730000000001</c:v>
                </c:pt>
                <c:pt idx="5895">
                  <c:v>16.224339999999998</c:v>
                </c:pt>
                <c:pt idx="5896">
                  <c:v>16.243110000000001</c:v>
                </c:pt>
                <c:pt idx="5897">
                  <c:v>15.836300000000001</c:v>
                </c:pt>
                <c:pt idx="5898">
                  <c:v>16.35961</c:v>
                </c:pt>
                <c:pt idx="5899">
                  <c:v>17.774000000000001</c:v>
                </c:pt>
                <c:pt idx="5900">
                  <c:v>17.728259999999999</c:v>
                </c:pt>
                <c:pt idx="5901">
                  <c:v>17.471</c:v>
                </c:pt>
                <c:pt idx="5902">
                  <c:v>16.715439999999997</c:v>
                </c:pt>
                <c:pt idx="5903">
                  <c:v>15.387889999999999</c:v>
                </c:pt>
                <c:pt idx="5904">
                  <c:v>14.08014</c:v>
                </c:pt>
                <c:pt idx="5905">
                  <c:v>13.0319</c:v>
                </c:pt>
                <c:pt idx="5906">
                  <c:v>12.389149999999999</c:v>
                </c:pt>
                <c:pt idx="5907">
                  <c:v>12.284600000000001</c:v>
                </c:pt>
                <c:pt idx="5908">
                  <c:v>12.31414</c:v>
                </c:pt>
                <c:pt idx="5909">
                  <c:v>12.68174</c:v>
                </c:pt>
                <c:pt idx="5910">
                  <c:v>11.948279999999999</c:v>
                </c:pt>
                <c:pt idx="5911">
                  <c:v>12.81813</c:v>
                </c:pt>
                <c:pt idx="5912">
                  <c:v>13.812529999999999</c:v>
                </c:pt>
                <c:pt idx="5913">
                  <c:v>14.489100000000001</c:v>
                </c:pt>
                <c:pt idx="5914">
                  <c:v>14.63531</c:v>
                </c:pt>
                <c:pt idx="5915">
                  <c:v>15.132359999999998</c:v>
                </c:pt>
                <c:pt idx="5916">
                  <c:v>15.413969999999999</c:v>
                </c:pt>
                <c:pt idx="5917">
                  <c:v>15.085429999999999</c:v>
                </c:pt>
                <c:pt idx="5918">
                  <c:v>15.10651</c:v>
                </c:pt>
                <c:pt idx="5919">
                  <c:v>15.126340000000001</c:v>
                </c:pt>
                <c:pt idx="5920">
                  <c:v>15.322979999999999</c:v>
                </c:pt>
                <c:pt idx="5921">
                  <c:v>15.373940000000001</c:v>
                </c:pt>
                <c:pt idx="5922">
                  <c:v>15.849989999999998</c:v>
                </c:pt>
                <c:pt idx="5923">
                  <c:v>17.53565</c:v>
                </c:pt>
                <c:pt idx="5924">
                  <c:v>17.547709999999999</c:v>
                </c:pt>
                <c:pt idx="5925">
                  <c:v>17.02844</c:v>
                </c:pt>
                <c:pt idx="5926">
                  <c:v>15.286110000000001</c:v>
                </c:pt>
                <c:pt idx="5927">
                  <c:v>14.87965</c:v>
                </c:pt>
                <c:pt idx="5928">
                  <c:v>13.82489</c:v>
                </c:pt>
                <c:pt idx="5929">
                  <c:v>12.81317</c:v>
                </c:pt>
                <c:pt idx="5930">
                  <c:v>12.383929999999999</c:v>
                </c:pt>
                <c:pt idx="5931">
                  <c:v>12.059469999999999</c:v>
                </c:pt>
                <c:pt idx="5932">
                  <c:v>12.144590000000001</c:v>
                </c:pt>
                <c:pt idx="5933">
                  <c:v>12.67319</c:v>
                </c:pt>
                <c:pt idx="5934">
                  <c:v>13.294049999999999</c:v>
                </c:pt>
                <c:pt idx="5935">
                  <c:v>13.652259999999998</c:v>
                </c:pt>
                <c:pt idx="5936">
                  <c:v>14.57832</c:v>
                </c:pt>
                <c:pt idx="5937">
                  <c:v>15.490969999999999</c:v>
                </c:pt>
                <c:pt idx="5938">
                  <c:v>15.583930000000001</c:v>
                </c:pt>
                <c:pt idx="5939">
                  <c:v>15.870090000000001</c:v>
                </c:pt>
                <c:pt idx="5940">
                  <c:v>16.054569999999998</c:v>
                </c:pt>
                <c:pt idx="5941">
                  <c:v>15.789809999999999</c:v>
                </c:pt>
                <c:pt idx="5942">
                  <c:v>15.96771</c:v>
                </c:pt>
                <c:pt idx="5943">
                  <c:v>16.381829999999997</c:v>
                </c:pt>
                <c:pt idx="5944">
                  <c:v>16.522420000000004</c:v>
                </c:pt>
                <c:pt idx="5945">
                  <c:v>16.300719999999998</c:v>
                </c:pt>
                <c:pt idx="5946">
                  <c:v>16.59761</c:v>
                </c:pt>
                <c:pt idx="5947">
                  <c:v>17.870759999999997</c:v>
                </c:pt>
                <c:pt idx="5948">
                  <c:v>17.8127</c:v>
                </c:pt>
                <c:pt idx="5949">
                  <c:v>17.381310000000003</c:v>
                </c:pt>
                <c:pt idx="5950">
                  <c:v>16.665009999999999</c:v>
                </c:pt>
                <c:pt idx="5951">
                  <c:v>15.490440000000001</c:v>
                </c:pt>
                <c:pt idx="5952">
                  <c:v>14.403840000000001</c:v>
                </c:pt>
                <c:pt idx="5953">
                  <c:v>13.226240000000001</c:v>
                </c:pt>
                <c:pt idx="5954">
                  <c:v>12.719479999999999</c:v>
                </c:pt>
                <c:pt idx="5955">
                  <c:v>12.494729999999999</c:v>
                </c:pt>
                <c:pt idx="5956">
                  <c:v>12.396570000000001</c:v>
                </c:pt>
                <c:pt idx="5957">
                  <c:v>12.856860000000001</c:v>
                </c:pt>
                <c:pt idx="5958">
                  <c:v>13.358129999999999</c:v>
                </c:pt>
                <c:pt idx="5959">
                  <c:v>13.533299999999999</c:v>
                </c:pt>
                <c:pt idx="5960">
                  <c:v>14.547780000000001</c:v>
                </c:pt>
                <c:pt idx="5961">
                  <c:v>15.454669999999998</c:v>
                </c:pt>
                <c:pt idx="5962">
                  <c:v>15.828719999999999</c:v>
                </c:pt>
                <c:pt idx="5963">
                  <c:v>15.939929999999997</c:v>
                </c:pt>
                <c:pt idx="5964">
                  <c:v>16.161200000000001</c:v>
                </c:pt>
                <c:pt idx="5965">
                  <c:v>15.887310000000001</c:v>
                </c:pt>
                <c:pt idx="5966">
                  <c:v>16.16611</c:v>
                </c:pt>
                <c:pt idx="5967">
                  <c:v>16.522169999999996</c:v>
                </c:pt>
                <c:pt idx="5968">
                  <c:v>16.568639999999998</c:v>
                </c:pt>
                <c:pt idx="5969">
                  <c:v>16.069040000000001</c:v>
                </c:pt>
                <c:pt idx="5970">
                  <c:v>16.202000000000002</c:v>
                </c:pt>
                <c:pt idx="5971">
                  <c:v>17.902189999999997</c:v>
                </c:pt>
                <c:pt idx="5972">
                  <c:v>17.538160000000001</c:v>
                </c:pt>
                <c:pt idx="5973">
                  <c:v>16.85322</c:v>
                </c:pt>
                <c:pt idx="5974">
                  <c:v>16.265639999999998</c:v>
                </c:pt>
                <c:pt idx="5975">
                  <c:v>15.012259999999999</c:v>
                </c:pt>
                <c:pt idx="5976">
                  <c:v>13.666930000000001</c:v>
                </c:pt>
                <c:pt idx="5977">
                  <c:v>12.6974</c:v>
                </c:pt>
                <c:pt idx="5978">
                  <c:v>12.16113</c:v>
                </c:pt>
                <c:pt idx="5979">
                  <c:v>11.980559999999999</c:v>
                </c:pt>
                <c:pt idx="5980">
                  <c:v>12.023620000000001</c:v>
                </c:pt>
                <c:pt idx="5981">
                  <c:v>12.33276</c:v>
                </c:pt>
                <c:pt idx="5982">
                  <c:v>12.729059999999999</c:v>
                </c:pt>
                <c:pt idx="5983">
                  <c:v>12.95224</c:v>
                </c:pt>
                <c:pt idx="5984">
                  <c:v>14.064890000000002</c:v>
                </c:pt>
                <c:pt idx="5985">
                  <c:v>14.784380000000002</c:v>
                </c:pt>
                <c:pt idx="5986">
                  <c:v>13.490290000000002</c:v>
                </c:pt>
                <c:pt idx="5987">
                  <c:v>14.420679999999999</c:v>
                </c:pt>
                <c:pt idx="5988">
                  <c:v>14.7987</c:v>
                </c:pt>
                <c:pt idx="5989">
                  <c:v>14.667310000000001</c:v>
                </c:pt>
                <c:pt idx="5990">
                  <c:v>14.986349999999998</c:v>
                </c:pt>
                <c:pt idx="5991">
                  <c:v>15.215719999999999</c:v>
                </c:pt>
                <c:pt idx="5992">
                  <c:v>15.248970000000002</c:v>
                </c:pt>
                <c:pt idx="5993">
                  <c:v>14.78614</c:v>
                </c:pt>
                <c:pt idx="5994">
                  <c:v>14.76769</c:v>
                </c:pt>
                <c:pt idx="5995">
                  <c:v>16.46491</c:v>
                </c:pt>
                <c:pt idx="5996">
                  <c:v>16.477080000000001</c:v>
                </c:pt>
                <c:pt idx="5997">
                  <c:v>16.113240000000001</c:v>
                </c:pt>
                <c:pt idx="5998">
                  <c:v>15.613950000000001</c:v>
                </c:pt>
                <c:pt idx="5999">
                  <c:v>14.67141</c:v>
                </c:pt>
                <c:pt idx="6000">
                  <c:v>13.698499999999999</c:v>
                </c:pt>
                <c:pt idx="6001">
                  <c:v>12.94045</c:v>
                </c:pt>
                <c:pt idx="6002">
                  <c:v>12.37598</c:v>
                </c:pt>
                <c:pt idx="6003">
                  <c:v>12.17928</c:v>
                </c:pt>
                <c:pt idx="6004">
                  <c:v>11.89899</c:v>
                </c:pt>
                <c:pt idx="6005">
                  <c:v>12.036010000000001</c:v>
                </c:pt>
                <c:pt idx="6006">
                  <c:v>11.67149</c:v>
                </c:pt>
                <c:pt idx="6007">
                  <c:v>11.09923</c:v>
                </c:pt>
                <c:pt idx="6008">
                  <c:v>12.296380000000003</c:v>
                </c:pt>
                <c:pt idx="6009">
                  <c:v>13.29025</c:v>
                </c:pt>
                <c:pt idx="6010">
                  <c:v>14.16061</c:v>
                </c:pt>
                <c:pt idx="6011">
                  <c:v>14.50089</c:v>
                </c:pt>
                <c:pt idx="6012">
                  <c:v>14.544829999999999</c:v>
                </c:pt>
                <c:pt idx="6013">
                  <c:v>14.814990000000002</c:v>
                </c:pt>
                <c:pt idx="6014">
                  <c:v>14.662949999999999</c:v>
                </c:pt>
                <c:pt idx="6015">
                  <c:v>14.305540000000001</c:v>
                </c:pt>
                <c:pt idx="6016">
                  <c:v>14.09206</c:v>
                </c:pt>
                <c:pt idx="6017">
                  <c:v>14.00149</c:v>
                </c:pt>
                <c:pt idx="6018">
                  <c:v>14.917629999999999</c:v>
                </c:pt>
                <c:pt idx="6019">
                  <c:v>16.600020000000001</c:v>
                </c:pt>
                <c:pt idx="6020">
                  <c:v>16.46481</c:v>
                </c:pt>
                <c:pt idx="6021">
                  <c:v>16.131910000000001</c:v>
                </c:pt>
                <c:pt idx="6022">
                  <c:v>15.356450000000001</c:v>
                </c:pt>
                <c:pt idx="6023">
                  <c:v>14.568959999999999</c:v>
                </c:pt>
                <c:pt idx="6024">
                  <c:v>0</c:v>
                </c:pt>
                <c:pt idx="6025">
                  <c:v>13.47814</c:v>
                </c:pt>
                <c:pt idx="6026">
                  <c:v>12.69726</c:v>
                </c:pt>
                <c:pt idx="6027">
                  <c:v>12.141729999999999</c:v>
                </c:pt>
                <c:pt idx="6028">
                  <c:v>11.947809999999999</c:v>
                </c:pt>
                <c:pt idx="6029">
                  <c:v>11.948889999999999</c:v>
                </c:pt>
                <c:pt idx="6030">
                  <c:v>11.9528</c:v>
                </c:pt>
                <c:pt idx="6031">
                  <c:v>11.56058</c:v>
                </c:pt>
                <c:pt idx="6032">
                  <c:v>11.1067</c:v>
                </c:pt>
                <c:pt idx="6033">
                  <c:v>12.130469999999999</c:v>
                </c:pt>
                <c:pt idx="6034">
                  <c:v>12.88571</c:v>
                </c:pt>
                <c:pt idx="6035">
                  <c:v>13.327459999999999</c:v>
                </c:pt>
                <c:pt idx="6036">
                  <c:v>13.560549999999999</c:v>
                </c:pt>
                <c:pt idx="6037">
                  <c:v>13.81724</c:v>
                </c:pt>
                <c:pt idx="6038">
                  <c:v>14.112349999999999</c:v>
                </c:pt>
                <c:pt idx="6039">
                  <c:v>14.09029</c:v>
                </c:pt>
                <c:pt idx="6040">
                  <c:v>14.076779999999999</c:v>
                </c:pt>
                <c:pt idx="6041">
                  <c:v>14.1602</c:v>
                </c:pt>
                <c:pt idx="6042">
                  <c:v>14.047920000000001</c:v>
                </c:pt>
                <c:pt idx="6043">
                  <c:v>14.962300000000001</c:v>
                </c:pt>
                <c:pt idx="6044">
                  <c:v>16.767099999999999</c:v>
                </c:pt>
                <c:pt idx="6045">
                  <c:v>16.445910000000001</c:v>
                </c:pt>
                <c:pt idx="6046">
                  <c:v>15.94298</c:v>
                </c:pt>
                <c:pt idx="6047">
                  <c:v>14.884120000000001</c:v>
                </c:pt>
                <c:pt idx="6048">
                  <c:v>13.590629999999999</c:v>
                </c:pt>
                <c:pt idx="6049">
                  <c:v>12.495280000000001</c:v>
                </c:pt>
                <c:pt idx="6050">
                  <c:v>11.930209999999999</c:v>
                </c:pt>
                <c:pt idx="6051">
                  <c:v>11.723000000000001</c:v>
                </c:pt>
                <c:pt idx="6052">
                  <c:v>11.662750000000001</c:v>
                </c:pt>
                <c:pt idx="6053">
                  <c:v>12.165059999999999</c:v>
                </c:pt>
                <c:pt idx="6054">
                  <c:v>13.164479999999999</c:v>
                </c:pt>
                <c:pt idx="6055">
                  <c:v>14.24977</c:v>
                </c:pt>
                <c:pt idx="6056">
                  <c:v>14.263259999999999</c:v>
                </c:pt>
                <c:pt idx="6057">
                  <c:v>15.643219999999999</c:v>
                </c:pt>
                <c:pt idx="6058">
                  <c:v>16.009720000000002</c:v>
                </c:pt>
                <c:pt idx="6059">
                  <c:v>16.12388</c:v>
                </c:pt>
                <c:pt idx="6060">
                  <c:v>16.33832</c:v>
                </c:pt>
                <c:pt idx="6061">
                  <c:v>16.062730000000002</c:v>
                </c:pt>
                <c:pt idx="6062">
                  <c:v>16.319959999999998</c:v>
                </c:pt>
                <c:pt idx="6063">
                  <c:v>16.589189999999999</c:v>
                </c:pt>
                <c:pt idx="6064">
                  <c:v>16.839859999999998</c:v>
                </c:pt>
                <c:pt idx="6065">
                  <c:v>16.432930000000002</c:v>
                </c:pt>
                <c:pt idx="6066">
                  <c:v>15.237929999999999</c:v>
                </c:pt>
                <c:pt idx="6067">
                  <c:v>16.24042</c:v>
                </c:pt>
                <c:pt idx="6068">
                  <c:v>17.73123</c:v>
                </c:pt>
                <c:pt idx="6069">
                  <c:v>17.14866</c:v>
                </c:pt>
                <c:pt idx="6070">
                  <c:v>16.28023</c:v>
                </c:pt>
                <c:pt idx="6071">
                  <c:v>15.16624</c:v>
                </c:pt>
                <c:pt idx="6072">
                  <c:v>13.910069999999999</c:v>
                </c:pt>
                <c:pt idx="6073">
                  <c:v>12.710840000000001</c:v>
                </c:pt>
                <c:pt idx="6074">
                  <c:v>12.14476</c:v>
                </c:pt>
                <c:pt idx="6075">
                  <c:v>11.7979</c:v>
                </c:pt>
                <c:pt idx="6076">
                  <c:v>11.68768</c:v>
                </c:pt>
                <c:pt idx="6077">
                  <c:v>12.281270000000001</c:v>
                </c:pt>
                <c:pt idx="6078">
                  <c:v>13.17577</c:v>
                </c:pt>
                <c:pt idx="6079">
                  <c:v>14.09939</c:v>
                </c:pt>
                <c:pt idx="6080">
                  <c:v>14.383299999999998</c:v>
                </c:pt>
                <c:pt idx="6081">
                  <c:v>15.743259999999999</c:v>
                </c:pt>
                <c:pt idx="6082">
                  <c:v>15.948209999999998</c:v>
                </c:pt>
                <c:pt idx="6083">
                  <c:v>16.004190000000001</c:v>
                </c:pt>
                <c:pt idx="6084">
                  <c:v>16.187090000000001</c:v>
                </c:pt>
                <c:pt idx="6085">
                  <c:v>16.02664</c:v>
                </c:pt>
                <c:pt idx="6086">
                  <c:v>15.926589999999999</c:v>
                </c:pt>
                <c:pt idx="6087">
                  <c:v>16.28088</c:v>
                </c:pt>
                <c:pt idx="6088">
                  <c:v>16.45234</c:v>
                </c:pt>
                <c:pt idx="6089">
                  <c:v>16.014199999999999</c:v>
                </c:pt>
                <c:pt idx="6090">
                  <c:v>15.379750000000001</c:v>
                </c:pt>
                <c:pt idx="6091">
                  <c:v>16.292170000000002</c:v>
                </c:pt>
                <c:pt idx="6092">
                  <c:v>17.903290000000002</c:v>
                </c:pt>
                <c:pt idx="6093">
                  <c:v>17.494669999999999</c:v>
                </c:pt>
                <c:pt idx="6094">
                  <c:v>16.772680000000001</c:v>
                </c:pt>
                <c:pt idx="6095">
                  <c:v>15.616709999999999</c:v>
                </c:pt>
                <c:pt idx="6096">
                  <c:v>14.14701</c:v>
                </c:pt>
                <c:pt idx="6097">
                  <c:v>13.158280000000001</c:v>
                </c:pt>
                <c:pt idx="6098">
                  <c:v>12.364979999999999</c:v>
                </c:pt>
                <c:pt idx="6099">
                  <c:v>12.05757</c:v>
                </c:pt>
                <c:pt idx="6100">
                  <c:v>11.94674</c:v>
                </c:pt>
                <c:pt idx="6101">
                  <c:v>12.407030000000001</c:v>
                </c:pt>
                <c:pt idx="6102">
                  <c:v>13.440760000000001</c:v>
                </c:pt>
                <c:pt idx="6103">
                  <c:v>14.540099999999999</c:v>
                </c:pt>
                <c:pt idx="6104">
                  <c:v>14.555239999999998</c:v>
                </c:pt>
                <c:pt idx="6105">
                  <c:v>15.840699999999998</c:v>
                </c:pt>
                <c:pt idx="6106">
                  <c:v>16.233839999999997</c:v>
                </c:pt>
                <c:pt idx="6107">
                  <c:v>16.176019999999998</c:v>
                </c:pt>
                <c:pt idx="6108">
                  <c:v>15.990720000000001</c:v>
                </c:pt>
                <c:pt idx="6109">
                  <c:v>15.683819999999999</c:v>
                </c:pt>
                <c:pt idx="6110">
                  <c:v>16.042640000000002</c:v>
                </c:pt>
                <c:pt idx="6111">
                  <c:v>16.317</c:v>
                </c:pt>
                <c:pt idx="6112">
                  <c:v>16.482469999999999</c:v>
                </c:pt>
                <c:pt idx="6113">
                  <c:v>15.778460000000001</c:v>
                </c:pt>
                <c:pt idx="6114">
                  <c:v>15.110250000000001</c:v>
                </c:pt>
                <c:pt idx="6115">
                  <c:v>16.177250000000001</c:v>
                </c:pt>
                <c:pt idx="6116">
                  <c:v>17.581949999999999</c:v>
                </c:pt>
                <c:pt idx="6117">
                  <c:v>17.199669999999998</c:v>
                </c:pt>
                <c:pt idx="6118">
                  <c:v>16.712540000000001</c:v>
                </c:pt>
                <c:pt idx="6119">
                  <c:v>15.60258</c:v>
                </c:pt>
                <c:pt idx="6120">
                  <c:v>14.248290000000001</c:v>
                </c:pt>
                <c:pt idx="6121">
                  <c:v>13.025790000000001</c:v>
                </c:pt>
                <c:pt idx="6122">
                  <c:v>12.35098</c:v>
                </c:pt>
                <c:pt idx="6123">
                  <c:v>12.12302</c:v>
                </c:pt>
                <c:pt idx="6124">
                  <c:v>12.016680000000001</c:v>
                </c:pt>
                <c:pt idx="6125">
                  <c:v>12.586549999999999</c:v>
                </c:pt>
                <c:pt idx="6126">
                  <c:v>13.32917</c:v>
                </c:pt>
                <c:pt idx="6127">
                  <c:v>14.216709999999999</c:v>
                </c:pt>
                <c:pt idx="6128">
                  <c:v>14.80172</c:v>
                </c:pt>
                <c:pt idx="6129">
                  <c:v>14.913209999999999</c:v>
                </c:pt>
                <c:pt idx="6130">
                  <c:v>15.30921</c:v>
                </c:pt>
                <c:pt idx="6131">
                  <c:v>15.335319999999999</c:v>
                </c:pt>
                <c:pt idx="6132">
                  <c:v>15.180060000000001</c:v>
                </c:pt>
                <c:pt idx="6133">
                  <c:v>14.947859999999999</c:v>
                </c:pt>
                <c:pt idx="6134">
                  <c:v>15.202489999999999</c:v>
                </c:pt>
                <c:pt idx="6135">
                  <c:v>15.211359999999999</c:v>
                </c:pt>
                <c:pt idx="6136">
                  <c:v>14.899929999999999</c:v>
                </c:pt>
                <c:pt idx="6137">
                  <c:v>15.388300000000001</c:v>
                </c:pt>
                <c:pt idx="6138">
                  <c:v>15.111239999999999</c:v>
                </c:pt>
                <c:pt idx="6139">
                  <c:v>16.023150000000001</c:v>
                </c:pt>
                <c:pt idx="6140">
                  <c:v>17.561319999999998</c:v>
                </c:pt>
                <c:pt idx="6141">
                  <c:v>16.97907</c:v>
                </c:pt>
                <c:pt idx="6142">
                  <c:v>16.156500000000001</c:v>
                </c:pt>
                <c:pt idx="6143">
                  <c:v>15.14467</c:v>
                </c:pt>
                <c:pt idx="6144">
                  <c:v>13.969040000000001</c:v>
                </c:pt>
                <c:pt idx="6145">
                  <c:v>12.937100000000001</c:v>
                </c:pt>
                <c:pt idx="6146">
                  <c:v>12.350149999999999</c:v>
                </c:pt>
                <c:pt idx="6147">
                  <c:v>12.019159999999999</c:v>
                </c:pt>
                <c:pt idx="6148">
                  <c:v>12.019819999999999</c:v>
                </c:pt>
                <c:pt idx="6149">
                  <c:v>12.376860000000001</c:v>
                </c:pt>
                <c:pt idx="6150">
                  <c:v>12.037319999999999</c:v>
                </c:pt>
                <c:pt idx="6151">
                  <c:v>13.298780000000001</c:v>
                </c:pt>
                <c:pt idx="6152">
                  <c:v>13.488529999999999</c:v>
                </c:pt>
                <c:pt idx="6153">
                  <c:v>13.442080000000001</c:v>
                </c:pt>
                <c:pt idx="6154">
                  <c:v>13.492890000000001</c:v>
                </c:pt>
                <c:pt idx="6155">
                  <c:v>13.690149999999999</c:v>
                </c:pt>
                <c:pt idx="6156">
                  <c:v>13.429179999999999</c:v>
                </c:pt>
                <c:pt idx="6157">
                  <c:v>13.278640000000001</c:v>
                </c:pt>
                <c:pt idx="6158">
                  <c:v>13.596730000000001</c:v>
                </c:pt>
                <c:pt idx="6159">
                  <c:v>13.684120000000002</c:v>
                </c:pt>
                <c:pt idx="6160">
                  <c:v>13.400289999999998</c:v>
                </c:pt>
                <c:pt idx="6161">
                  <c:v>12.826550000000001</c:v>
                </c:pt>
                <c:pt idx="6162">
                  <c:v>14.06902</c:v>
                </c:pt>
                <c:pt idx="6163">
                  <c:v>15.121229999999999</c:v>
                </c:pt>
                <c:pt idx="6164">
                  <c:v>16.63409</c:v>
                </c:pt>
                <c:pt idx="6165">
                  <c:v>16.363440000000001</c:v>
                </c:pt>
                <c:pt idx="6166">
                  <c:v>15.918610000000001</c:v>
                </c:pt>
                <c:pt idx="6167">
                  <c:v>14.91778</c:v>
                </c:pt>
                <c:pt idx="6168">
                  <c:v>13.854340000000001</c:v>
                </c:pt>
                <c:pt idx="6169">
                  <c:v>12.87242</c:v>
                </c:pt>
                <c:pt idx="6170">
                  <c:v>12.22753</c:v>
                </c:pt>
                <c:pt idx="6171">
                  <c:v>11.92183</c:v>
                </c:pt>
                <c:pt idx="6172">
                  <c:v>11.74438</c:v>
                </c:pt>
                <c:pt idx="6173">
                  <c:v>11.98142</c:v>
                </c:pt>
                <c:pt idx="6174">
                  <c:v>12.118549999999999</c:v>
                </c:pt>
                <c:pt idx="6175">
                  <c:v>11.897300000000001</c:v>
                </c:pt>
                <c:pt idx="6176">
                  <c:v>12.213540000000002</c:v>
                </c:pt>
                <c:pt idx="6177">
                  <c:v>13.429269999999999</c:v>
                </c:pt>
                <c:pt idx="6178">
                  <c:v>13.949069999999997</c:v>
                </c:pt>
                <c:pt idx="6179">
                  <c:v>14.242119999999996</c:v>
                </c:pt>
                <c:pt idx="6180">
                  <c:v>14.24183</c:v>
                </c:pt>
                <c:pt idx="6181">
                  <c:v>14.08217</c:v>
                </c:pt>
                <c:pt idx="6182">
                  <c:v>14.091579999999999</c:v>
                </c:pt>
                <c:pt idx="6183">
                  <c:v>13.876429999999999</c:v>
                </c:pt>
                <c:pt idx="6184">
                  <c:v>13.84666</c:v>
                </c:pt>
                <c:pt idx="6185">
                  <c:v>13.51155</c:v>
                </c:pt>
                <c:pt idx="6186">
                  <c:v>13.548259999999999</c:v>
                </c:pt>
                <c:pt idx="6187">
                  <c:v>14.64546</c:v>
                </c:pt>
                <c:pt idx="6188">
                  <c:v>16.288930000000001</c:v>
                </c:pt>
                <c:pt idx="6189">
                  <c:v>16.14838</c:v>
                </c:pt>
                <c:pt idx="6190">
                  <c:v>15.44791</c:v>
                </c:pt>
                <c:pt idx="6191">
                  <c:v>14.62032</c:v>
                </c:pt>
                <c:pt idx="6192">
                  <c:v>13.58142</c:v>
                </c:pt>
                <c:pt idx="6193">
                  <c:v>12.740440000000001</c:v>
                </c:pt>
                <c:pt idx="6194">
                  <c:v>12.178330000000001</c:v>
                </c:pt>
                <c:pt idx="6195">
                  <c:v>11.832879999999999</c:v>
                </c:pt>
                <c:pt idx="6196">
                  <c:v>11.773020000000001</c:v>
                </c:pt>
                <c:pt idx="6197">
                  <c:v>11.8809</c:v>
                </c:pt>
                <c:pt idx="6198">
                  <c:v>11.967739999999999</c:v>
                </c:pt>
                <c:pt idx="6199">
                  <c:v>11.42937</c:v>
                </c:pt>
                <c:pt idx="6200">
                  <c:v>11.277229999999999</c:v>
                </c:pt>
                <c:pt idx="6201">
                  <c:v>12.474</c:v>
                </c:pt>
                <c:pt idx="6202">
                  <c:v>12.844220000000002</c:v>
                </c:pt>
                <c:pt idx="6203">
                  <c:v>13.161599999999996</c:v>
                </c:pt>
                <c:pt idx="6204">
                  <c:v>13.178389999999998</c:v>
                </c:pt>
                <c:pt idx="6205">
                  <c:v>13.452680000000001</c:v>
                </c:pt>
                <c:pt idx="6206">
                  <c:v>13.563789999999997</c:v>
                </c:pt>
                <c:pt idx="6207">
                  <c:v>13.501310000000002</c:v>
                </c:pt>
                <c:pt idx="6208">
                  <c:v>13.467429999999998</c:v>
                </c:pt>
                <c:pt idx="6209">
                  <c:v>13.351329999999997</c:v>
                </c:pt>
                <c:pt idx="6210">
                  <c:v>13.511840000000001</c:v>
                </c:pt>
                <c:pt idx="6211">
                  <c:v>14.580680000000001</c:v>
                </c:pt>
                <c:pt idx="6212">
                  <c:v>16.16114</c:v>
                </c:pt>
                <c:pt idx="6213">
                  <c:v>16.042079999999999</c:v>
                </c:pt>
                <c:pt idx="6214">
                  <c:v>15.322940000000001</c:v>
                </c:pt>
                <c:pt idx="6215">
                  <c:v>14.674700000000001</c:v>
                </c:pt>
                <c:pt idx="6216">
                  <c:v>13.61885</c:v>
                </c:pt>
                <c:pt idx="6217">
                  <c:v>12.618030000000001</c:v>
                </c:pt>
                <c:pt idx="6218">
                  <c:v>12.03828</c:v>
                </c:pt>
                <c:pt idx="6219">
                  <c:v>11.62148</c:v>
                </c:pt>
                <c:pt idx="6220">
                  <c:v>11.54799</c:v>
                </c:pt>
                <c:pt idx="6221">
                  <c:v>12.002940000000001</c:v>
                </c:pt>
                <c:pt idx="6222">
                  <c:v>12.499360000000001</c:v>
                </c:pt>
                <c:pt idx="6223">
                  <c:v>12.635580000000001</c:v>
                </c:pt>
                <c:pt idx="6224">
                  <c:v>13.069420000000001</c:v>
                </c:pt>
                <c:pt idx="6225">
                  <c:v>14.609220000000001</c:v>
                </c:pt>
                <c:pt idx="6226">
                  <c:v>15.078890000000001</c:v>
                </c:pt>
                <c:pt idx="6227">
                  <c:v>15.301620000000002</c:v>
                </c:pt>
                <c:pt idx="6228">
                  <c:v>15.265060000000002</c:v>
                </c:pt>
                <c:pt idx="6229">
                  <c:v>15.17638</c:v>
                </c:pt>
                <c:pt idx="6230">
                  <c:v>15.390919999999998</c:v>
                </c:pt>
                <c:pt idx="6231">
                  <c:v>15.39209</c:v>
                </c:pt>
                <c:pt idx="6232">
                  <c:v>15.39044</c:v>
                </c:pt>
                <c:pt idx="6233">
                  <c:v>15.087439999999997</c:v>
                </c:pt>
                <c:pt idx="6234">
                  <c:v>14.801170000000001</c:v>
                </c:pt>
                <c:pt idx="6235">
                  <c:v>15.41822</c:v>
                </c:pt>
                <c:pt idx="6236">
                  <c:v>16.686220000000002</c:v>
                </c:pt>
                <c:pt idx="6237">
                  <c:v>16.369889999999998</c:v>
                </c:pt>
                <c:pt idx="6238">
                  <c:v>15.747540000000001</c:v>
                </c:pt>
                <c:pt idx="6239">
                  <c:v>14.76576</c:v>
                </c:pt>
                <c:pt idx="6240">
                  <c:v>13.491430000000001</c:v>
                </c:pt>
                <c:pt idx="6241">
                  <c:v>12.478809999999999</c:v>
                </c:pt>
                <c:pt idx="6242">
                  <c:v>11.92389</c:v>
                </c:pt>
                <c:pt idx="6243">
                  <c:v>11.68563</c:v>
                </c:pt>
                <c:pt idx="6244">
                  <c:v>11.60586</c:v>
                </c:pt>
                <c:pt idx="6245">
                  <c:v>11.865770000000001</c:v>
                </c:pt>
                <c:pt idx="6246">
                  <c:v>12.29726</c:v>
                </c:pt>
                <c:pt idx="6247">
                  <c:v>12.413550000000001</c:v>
                </c:pt>
                <c:pt idx="6248">
                  <c:v>12.96105</c:v>
                </c:pt>
                <c:pt idx="6249">
                  <c:v>14.337099999999998</c:v>
                </c:pt>
                <c:pt idx="6250">
                  <c:v>14.731510000000002</c:v>
                </c:pt>
                <c:pt idx="6251">
                  <c:v>14.925169999999998</c:v>
                </c:pt>
                <c:pt idx="6252">
                  <c:v>14.870770000000004</c:v>
                </c:pt>
                <c:pt idx="6253">
                  <c:v>14.69511</c:v>
                </c:pt>
                <c:pt idx="6254">
                  <c:v>14.65892</c:v>
                </c:pt>
                <c:pt idx="6255">
                  <c:v>14.483330000000002</c:v>
                </c:pt>
                <c:pt idx="6256">
                  <c:v>14.416930000000001</c:v>
                </c:pt>
                <c:pt idx="6257">
                  <c:v>14.134869999999999</c:v>
                </c:pt>
                <c:pt idx="6258">
                  <c:v>13.83663</c:v>
                </c:pt>
                <c:pt idx="6259">
                  <c:v>14.606940000000002</c:v>
                </c:pt>
                <c:pt idx="6260">
                  <c:v>15.629209999999999</c:v>
                </c:pt>
                <c:pt idx="6261">
                  <c:v>15.30049</c:v>
                </c:pt>
                <c:pt idx="6262">
                  <c:v>14.919969999999999</c:v>
                </c:pt>
                <c:pt idx="6263">
                  <c:v>14.26864</c:v>
                </c:pt>
                <c:pt idx="6264">
                  <c:v>13.35158</c:v>
                </c:pt>
                <c:pt idx="6265">
                  <c:v>12.36393</c:v>
                </c:pt>
                <c:pt idx="6266">
                  <c:v>11.78608</c:v>
                </c:pt>
                <c:pt idx="6267">
                  <c:v>11.4238</c:v>
                </c:pt>
                <c:pt idx="6268">
                  <c:v>11.23231</c:v>
                </c:pt>
                <c:pt idx="6269">
                  <c:v>11.3467</c:v>
                </c:pt>
                <c:pt idx="6270">
                  <c:v>11.418049999999999</c:v>
                </c:pt>
                <c:pt idx="6271">
                  <c:v>10.74371</c:v>
                </c:pt>
                <c:pt idx="6272">
                  <c:v>9.6683299999999992</c:v>
                </c:pt>
                <c:pt idx="6273">
                  <c:v>10.102459999999999</c:v>
                </c:pt>
                <c:pt idx="6274">
                  <c:v>11.10059</c:v>
                </c:pt>
                <c:pt idx="6275">
                  <c:v>11.17338</c:v>
                </c:pt>
                <c:pt idx="6276">
                  <c:v>11.330670000000003</c:v>
                </c:pt>
                <c:pt idx="6277">
                  <c:v>11.284989999999999</c:v>
                </c:pt>
                <c:pt idx="6278">
                  <c:v>11.11215</c:v>
                </c:pt>
                <c:pt idx="6279">
                  <c:v>10.870549999999998</c:v>
                </c:pt>
                <c:pt idx="6280">
                  <c:v>10.854150000000001</c:v>
                </c:pt>
                <c:pt idx="6281">
                  <c:v>10.881429999999998</c:v>
                </c:pt>
                <c:pt idx="6282">
                  <c:v>10.869199999999999</c:v>
                </c:pt>
                <c:pt idx="6283">
                  <c:v>11.788730000000001</c:v>
                </c:pt>
                <c:pt idx="6284">
                  <c:v>13.3576</c:v>
                </c:pt>
                <c:pt idx="6285">
                  <c:v>13.267479999999999</c:v>
                </c:pt>
                <c:pt idx="6286">
                  <c:v>13.29195</c:v>
                </c:pt>
                <c:pt idx="6287">
                  <c:v>12.82967</c:v>
                </c:pt>
                <c:pt idx="6288">
                  <c:v>12.0968</c:v>
                </c:pt>
                <c:pt idx="6289">
                  <c:v>11.33685</c:v>
                </c:pt>
                <c:pt idx="6290">
                  <c:v>10.940049999999999</c:v>
                </c:pt>
                <c:pt idx="6291">
                  <c:v>10.6127</c:v>
                </c:pt>
                <c:pt idx="6292">
                  <c:v>10.587</c:v>
                </c:pt>
                <c:pt idx="6293">
                  <c:v>10.736549999999999</c:v>
                </c:pt>
                <c:pt idx="6294">
                  <c:v>10.75909</c:v>
                </c:pt>
                <c:pt idx="6295">
                  <c:v>10.08441</c:v>
                </c:pt>
                <c:pt idx="6296">
                  <c:v>9.7238399999999992</c:v>
                </c:pt>
                <c:pt idx="6297">
                  <c:v>10.753879999999999</c:v>
                </c:pt>
                <c:pt idx="6298">
                  <c:v>11.214099999999998</c:v>
                </c:pt>
                <c:pt idx="6299">
                  <c:v>11.398729999999999</c:v>
                </c:pt>
                <c:pt idx="6300">
                  <c:v>11.44537</c:v>
                </c:pt>
                <c:pt idx="6301">
                  <c:v>11.536820000000002</c:v>
                </c:pt>
                <c:pt idx="6302">
                  <c:v>11.50583</c:v>
                </c:pt>
                <c:pt idx="6303">
                  <c:v>11.330349999999999</c:v>
                </c:pt>
                <c:pt idx="6304">
                  <c:v>11.363219999999998</c:v>
                </c:pt>
                <c:pt idx="6305">
                  <c:v>11.281100000000002</c:v>
                </c:pt>
                <c:pt idx="6306">
                  <c:v>11.33671</c:v>
                </c:pt>
                <c:pt idx="6307">
                  <c:v>12.489839999999999</c:v>
                </c:pt>
                <c:pt idx="6308">
                  <c:v>13.95</c:v>
                </c:pt>
                <c:pt idx="6309">
                  <c:v>14.11741</c:v>
                </c:pt>
                <c:pt idx="6310">
                  <c:v>13.718920000000001</c:v>
                </c:pt>
                <c:pt idx="6311">
                  <c:v>13.23793</c:v>
                </c:pt>
                <c:pt idx="6312">
                  <c:v>12.29856</c:v>
                </c:pt>
                <c:pt idx="6313">
                  <c:v>11.517950000000001</c:v>
                </c:pt>
                <c:pt idx="6314">
                  <c:v>11.13556</c:v>
                </c:pt>
                <c:pt idx="6315">
                  <c:v>10.866629999999999</c:v>
                </c:pt>
                <c:pt idx="6316">
                  <c:v>10.75365</c:v>
                </c:pt>
                <c:pt idx="6317">
                  <c:v>10.946389999999999</c:v>
                </c:pt>
                <c:pt idx="6318">
                  <c:v>11.011389999999999</c:v>
                </c:pt>
                <c:pt idx="6319">
                  <c:v>10.507239999999999</c:v>
                </c:pt>
                <c:pt idx="6320">
                  <c:v>10.3849</c:v>
                </c:pt>
                <c:pt idx="6321">
                  <c:v>11.213080000000001</c:v>
                </c:pt>
                <c:pt idx="6322">
                  <c:v>12.090689999999999</c:v>
                </c:pt>
                <c:pt idx="6323">
                  <c:v>12.764300000000002</c:v>
                </c:pt>
                <c:pt idx="6324">
                  <c:v>13.003409999999999</c:v>
                </c:pt>
                <c:pt idx="6325">
                  <c:v>13.25736</c:v>
                </c:pt>
                <c:pt idx="6326">
                  <c:v>13.404339999999999</c:v>
                </c:pt>
                <c:pt idx="6327">
                  <c:v>13.329150000000002</c:v>
                </c:pt>
                <c:pt idx="6328">
                  <c:v>13.254589999999997</c:v>
                </c:pt>
                <c:pt idx="6329">
                  <c:v>13.09295</c:v>
                </c:pt>
                <c:pt idx="6330">
                  <c:v>12.967929999999999</c:v>
                </c:pt>
                <c:pt idx="6331">
                  <c:v>13.837109999999999</c:v>
                </c:pt>
                <c:pt idx="6332">
                  <c:v>15.25182</c:v>
                </c:pt>
                <c:pt idx="6333">
                  <c:v>15.090209999999999</c:v>
                </c:pt>
                <c:pt idx="6334">
                  <c:v>14.54327</c:v>
                </c:pt>
                <c:pt idx="6335">
                  <c:v>13.84534</c:v>
                </c:pt>
                <c:pt idx="6336">
                  <c:v>12.854280000000001</c:v>
                </c:pt>
                <c:pt idx="6337">
                  <c:v>11.83356</c:v>
                </c:pt>
                <c:pt idx="6338">
                  <c:v>11.33649</c:v>
                </c:pt>
                <c:pt idx="6339">
                  <c:v>10.941330000000001</c:v>
                </c:pt>
                <c:pt idx="6340">
                  <c:v>10.866520000000001</c:v>
                </c:pt>
                <c:pt idx="6341">
                  <c:v>11.04655</c:v>
                </c:pt>
                <c:pt idx="6342">
                  <c:v>11.28552</c:v>
                </c:pt>
                <c:pt idx="6343">
                  <c:v>10.69145</c:v>
                </c:pt>
                <c:pt idx="6344">
                  <c:v>10.87369</c:v>
                </c:pt>
                <c:pt idx="6345">
                  <c:v>11.99546</c:v>
                </c:pt>
                <c:pt idx="6346">
                  <c:v>12.67399</c:v>
                </c:pt>
                <c:pt idx="6347">
                  <c:v>13.130170000000001</c:v>
                </c:pt>
                <c:pt idx="6348">
                  <c:v>13.669720000000002</c:v>
                </c:pt>
                <c:pt idx="6349">
                  <c:v>13.93168</c:v>
                </c:pt>
                <c:pt idx="6350">
                  <c:v>13.959430000000001</c:v>
                </c:pt>
                <c:pt idx="6351">
                  <c:v>13.856020000000001</c:v>
                </c:pt>
                <c:pt idx="6352">
                  <c:v>13.68</c:v>
                </c:pt>
                <c:pt idx="6353">
                  <c:v>13.552960000000002</c:v>
                </c:pt>
                <c:pt idx="6354">
                  <c:v>13.32023</c:v>
                </c:pt>
                <c:pt idx="6355">
                  <c:v>14.31822</c:v>
                </c:pt>
                <c:pt idx="6356">
                  <c:v>15.715620000000001</c:v>
                </c:pt>
                <c:pt idx="6357">
                  <c:v>15.39254</c:v>
                </c:pt>
                <c:pt idx="6358">
                  <c:v>14.54452</c:v>
                </c:pt>
                <c:pt idx="6359">
                  <c:v>13.91409</c:v>
                </c:pt>
                <c:pt idx="6360">
                  <c:v>13.144770000000001</c:v>
                </c:pt>
                <c:pt idx="6361">
                  <c:v>12.38095</c:v>
                </c:pt>
                <c:pt idx="6362">
                  <c:v>11.703059999999999</c:v>
                </c:pt>
                <c:pt idx="6363">
                  <c:v>11.26577</c:v>
                </c:pt>
                <c:pt idx="6364">
                  <c:v>11.110530000000001</c:v>
                </c:pt>
                <c:pt idx="6365">
                  <c:v>11.215059999999999</c:v>
                </c:pt>
                <c:pt idx="6366">
                  <c:v>11.30217</c:v>
                </c:pt>
                <c:pt idx="6367">
                  <c:v>10.73199</c:v>
                </c:pt>
                <c:pt idx="6368">
                  <c:v>10.43801</c:v>
                </c:pt>
                <c:pt idx="6369">
                  <c:v>11.542690000000002</c:v>
                </c:pt>
                <c:pt idx="6370">
                  <c:v>12.147650000000002</c:v>
                </c:pt>
                <c:pt idx="6371">
                  <c:v>12.73359</c:v>
                </c:pt>
                <c:pt idx="6372">
                  <c:v>13.201530000000002</c:v>
                </c:pt>
                <c:pt idx="6373">
                  <c:v>13.48662</c:v>
                </c:pt>
                <c:pt idx="6374">
                  <c:v>13.62937</c:v>
                </c:pt>
                <c:pt idx="6375">
                  <c:v>13.694179999999998</c:v>
                </c:pt>
                <c:pt idx="6376">
                  <c:v>13.545529999999999</c:v>
                </c:pt>
                <c:pt idx="6377">
                  <c:v>13.60586</c:v>
                </c:pt>
                <c:pt idx="6378">
                  <c:v>13.544260000000001</c:v>
                </c:pt>
                <c:pt idx="6379">
                  <c:v>14.634919999999999</c:v>
                </c:pt>
                <c:pt idx="6380">
                  <c:v>16.249829999999999</c:v>
                </c:pt>
                <c:pt idx="6381">
                  <c:v>15.849110000000001</c:v>
                </c:pt>
                <c:pt idx="6382">
                  <c:v>15.25911</c:v>
                </c:pt>
                <c:pt idx="6383">
                  <c:v>14.126040000000001</c:v>
                </c:pt>
                <c:pt idx="6384">
                  <c:v>13.024430000000001</c:v>
                </c:pt>
                <c:pt idx="6385">
                  <c:v>11.88029</c:v>
                </c:pt>
                <c:pt idx="6386">
                  <c:v>11.04867</c:v>
                </c:pt>
                <c:pt idx="6387">
                  <c:v>10.9681</c:v>
                </c:pt>
                <c:pt idx="6388">
                  <c:v>11.000260000000001</c:v>
                </c:pt>
                <c:pt idx="6389">
                  <c:v>11.359879999999999</c:v>
                </c:pt>
                <c:pt idx="6390">
                  <c:v>12.487299999999999</c:v>
                </c:pt>
                <c:pt idx="6391">
                  <c:v>13.20126</c:v>
                </c:pt>
                <c:pt idx="6392">
                  <c:v>13.296060000000001</c:v>
                </c:pt>
                <c:pt idx="6393">
                  <c:v>14.558340000000001</c:v>
                </c:pt>
                <c:pt idx="6394">
                  <c:v>15.059890000000001</c:v>
                </c:pt>
                <c:pt idx="6395">
                  <c:v>15.518980000000004</c:v>
                </c:pt>
                <c:pt idx="6396">
                  <c:v>15.702599999999999</c:v>
                </c:pt>
                <c:pt idx="6397">
                  <c:v>15.825329999999999</c:v>
                </c:pt>
                <c:pt idx="6398">
                  <c:v>15.486039999999999</c:v>
                </c:pt>
                <c:pt idx="6399">
                  <c:v>16.301289999999998</c:v>
                </c:pt>
                <c:pt idx="6400">
                  <c:v>16.185850000000002</c:v>
                </c:pt>
                <c:pt idx="6401">
                  <c:v>15.755189999999999</c:v>
                </c:pt>
                <c:pt idx="6402">
                  <c:v>14.606770000000001</c:v>
                </c:pt>
                <c:pt idx="6403">
                  <c:v>15.611219999999999</c:v>
                </c:pt>
                <c:pt idx="6404">
                  <c:v>17.276759999999999</c:v>
                </c:pt>
                <c:pt idx="6405">
                  <c:v>16.911999999999999</c:v>
                </c:pt>
                <c:pt idx="6406">
                  <c:v>15.85909</c:v>
                </c:pt>
                <c:pt idx="6407">
                  <c:v>14.750120000000001</c:v>
                </c:pt>
                <c:pt idx="6408">
                  <c:v>13.42449</c:v>
                </c:pt>
                <c:pt idx="6409">
                  <c:v>12.34177</c:v>
                </c:pt>
                <c:pt idx="6410">
                  <c:v>11.22077</c:v>
                </c:pt>
                <c:pt idx="6411">
                  <c:v>11.359639999999999</c:v>
                </c:pt>
                <c:pt idx="6412">
                  <c:v>11.4924</c:v>
                </c:pt>
                <c:pt idx="6413">
                  <c:v>11.83892</c:v>
                </c:pt>
                <c:pt idx="6414">
                  <c:v>12.835799999999999</c:v>
                </c:pt>
                <c:pt idx="6415">
                  <c:v>13.479850000000001</c:v>
                </c:pt>
                <c:pt idx="6416">
                  <c:v>13.96442</c:v>
                </c:pt>
                <c:pt idx="6417">
                  <c:v>14.95773</c:v>
                </c:pt>
                <c:pt idx="6418">
                  <c:v>15.74188</c:v>
                </c:pt>
                <c:pt idx="6419">
                  <c:v>15.932849999999998</c:v>
                </c:pt>
                <c:pt idx="6420">
                  <c:v>16.094909999999999</c:v>
                </c:pt>
                <c:pt idx="6421">
                  <c:v>15.978759999999999</c:v>
                </c:pt>
                <c:pt idx="6422">
                  <c:v>16.167290000000001</c:v>
                </c:pt>
                <c:pt idx="6423">
                  <c:v>16.348860000000002</c:v>
                </c:pt>
                <c:pt idx="6424">
                  <c:v>16.487099999999998</c:v>
                </c:pt>
                <c:pt idx="6425">
                  <c:v>15.963649999999999</c:v>
                </c:pt>
                <c:pt idx="6426">
                  <c:v>15.068380000000001</c:v>
                </c:pt>
                <c:pt idx="6427">
                  <c:v>15.773420000000002</c:v>
                </c:pt>
                <c:pt idx="6428">
                  <c:v>17.55903</c:v>
                </c:pt>
                <c:pt idx="6429">
                  <c:v>17.210099999999997</c:v>
                </c:pt>
                <c:pt idx="6430">
                  <c:v>16.225950000000001</c:v>
                </c:pt>
                <c:pt idx="6431">
                  <c:v>14.97265</c:v>
                </c:pt>
                <c:pt idx="6432">
                  <c:v>13.48794</c:v>
                </c:pt>
                <c:pt idx="6433">
                  <c:v>12.316790000000001</c:v>
                </c:pt>
                <c:pt idx="6434">
                  <c:v>11.61124</c:v>
                </c:pt>
                <c:pt idx="6435">
                  <c:v>11.46902</c:v>
                </c:pt>
                <c:pt idx="6436">
                  <c:v>11.31151</c:v>
                </c:pt>
                <c:pt idx="6437">
                  <c:v>11.817690000000001</c:v>
                </c:pt>
                <c:pt idx="6438">
                  <c:v>12.78715</c:v>
                </c:pt>
                <c:pt idx="6439">
                  <c:v>13.39372</c:v>
                </c:pt>
                <c:pt idx="6440">
                  <c:v>13.652620000000001</c:v>
                </c:pt>
                <c:pt idx="6441">
                  <c:v>15.03669</c:v>
                </c:pt>
                <c:pt idx="6442">
                  <c:v>15.764979999999998</c:v>
                </c:pt>
                <c:pt idx="6443">
                  <c:v>16.21733</c:v>
                </c:pt>
                <c:pt idx="6444">
                  <c:v>16.0898</c:v>
                </c:pt>
                <c:pt idx="6445">
                  <c:v>15.741580000000003</c:v>
                </c:pt>
                <c:pt idx="6446">
                  <c:v>15.870610000000001</c:v>
                </c:pt>
                <c:pt idx="6447">
                  <c:v>16.143480000000004</c:v>
                </c:pt>
                <c:pt idx="6448">
                  <c:v>16.226179999999999</c:v>
                </c:pt>
                <c:pt idx="6449">
                  <c:v>15.832130000000003</c:v>
                </c:pt>
                <c:pt idx="6450">
                  <c:v>15.191730000000002</c:v>
                </c:pt>
                <c:pt idx="6451">
                  <c:v>15.73687</c:v>
                </c:pt>
                <c:pt idx="6452">
                  <c:v>17.18496</c:v>
                </c:pt>
                <c:pt idx="6453">
                  <c:v>16.786339999999999</c:v>
                </c:pt>
                <c:pt idx="6454">
                  <c:v>16.2013</c:v>
                </c:pt>
                <c:pt idx="6455">
                  <c:v>15.005610000000001</c:v>
                </c:pt>
                <c:pt idx="6456">
                  <c:v>13.464540000000001</c:v>
                </c:pt>
                <c:pt idx="6457">
                  <c:v>12.328809999999999</c:v>
                </c:pt>
                <c:pt idx="6458">
                  <c:v>11.76164</c:v>
                </c:pt>
                <c:pt idx="6459">
                  <c:v>11.40808</c:v>
                </c:pt>
                <c:pt idx="6460">
                  <c:v>11.380570000000001</c:v>
                </c:pt>
                <c:pt idx="6461">
                  <c:v>11.987110000000001</c:v>
                </c:pt>
                <c:pt idx="6462">
                  <c:v>12.9384</c:v>
                </c:pt>
                <c:pt idx="6463">
                  <c:v>13.513400000000001</c:v>
                </c:pt>
                <c:pt idx="6464">
                  <c:v>14.079519999999999</c:v>
                </c:pt>
                <c:pt idx="6465">
                  <c:v>15.198120000000001</c:v>
                </c:pt>
                <c:pt idx="6466">
                  <c:v>16.02383</c:v>
                </c:pt>
                <c:pt idx="6467">
                  <c:v>16.156469999999999</c:v>
                </c:pt>
                <c:pt idx="6468">
                  <c:v>16.054349999999999</c:v>
                </c:pt>
                <c:pt idx="6469">
                  <c:v>15.846599999999999</c:v>
                </c:pt>
                <c:pt idx="6470">
                  <c:v>16.18927</c:v>
                </c:pt>
                <c:pt idx="6471">
                  <c:v>16.511329999999997</c:v>
                </c:pt>
                <c:pt idx="6472">
                  <c:v>16.446159999999999</c:v>
                </c:pt>
                <c:pt idx="6473">
                  <c:v>16.030459999999998</c:v>
                </c:pt>
                <c:pt idx="6474">
                  <c:v>15.533470000000001</c:v>
                </c:pt>
                <c:pt idx="6475">
                  <c:v>15.96712</c:v>
                </c:pt>
                <c:pt idx="6476">
                  <c:v>17.398240000000001</c:v>
                </c:pt>
                <c:pt idx="6477">
                  <c:v>16.706970000000002</c:v>
                </c:pt>
                <c:pt idx="6478">
                  <c:v>15.9344</c:v>
                </c:pt>
                <c:pt idx="6479">
                  <c:v>14.727469999999999</c:v>
                </c:pt>
                <c:pt idx="6480">
                  <c:v>13.233270000000001</c:v>
                </c:pt>
                <c:pt idx="6481">
                  <c:v>12.36917</c:v>
                </c:pt>
                <c:pt idx="6482">
                  <c:v>11.83107</c:v>
                </c:pt>
                <c:pt idx="6483">
                  <c:v>11.558680000000001</c:v>
                </c:pt>
                <c:pt idx="6484">
                  <c:v>11.581520000000001</c:v>
                </c:pt>
                <c:pt idx="6485">
                  <c:v>11.78185</c:v>
                </c:pt>
                <c:pt idx="6486">
                  <c:v>12.45482</c:v>
                </c:pt>
                <c:pt idx="6487">
                  <c:v>12.95576</c:v>
                </c:pt>
                <c:pt idx="6488">
                  <c:v>13.631030000000001</c:v>
                </c:pt>
                <c:pt idx="6489">
                  <c:v>14.9543</c:v>
                </c:pt>
                <c:pt idx="6490">
                  <c:v>15.516039999999998</c:v>
                </c:pt>
                <c:pt idx="6491">
                  <c:v>15.746180000000001</c:v>
                </c:pt>
                <c:pt idx="6492">
                  <c:v>15.905060000000001</c:v>
                </c:pt>
                <c:pt idx="6493">
                  <c:v>15.764890000000003</c:v>
                </c:pt>
                <c:pt idx="6494">
                  <c:v>15.859119999999999</c:v>
                </c:pt>
                <c:pt idx="6495">
                  <c:v>15.921469999999998</c:v>
                </c:pt>
                <c:pt idx="6496">
                  <c:v>15.4178</c:v>
                </c:pt>
                <c:pt idx="6497">
                  <c:v>15.280989999999999</c:v>
                </c:pt>
                <c:pt idx="6498">
                  <c:v>14.929040000000001</c:v>
                </c:pt>
                <c:pt idx="6499">
                  <c:v>15.329649999999999</c:v>
                </c:pt>
                <c:pt idx="6500">
                  <c:v>16.803570000000001</c:v>
                </c:pt>
                <c:pt idx="6501">
                  <c:v>16.695919999999997</c:v>
                </c:pt>
                <c:pt idx="6502">
                  <c:v>15.822190000000001</c:v>
                </c:pt>
                <c:pt idx="6503">
                  <c:v>14.873700000000001</c:v>
                </c:pt>
                <c:pt idx="6504">
                  <c:v>13.66901</c:v>
                </c:pt>
                <c:pt idx="6505">
                  <c:v>12.749690000000001</c:v>
                </c:pt>
                <c:pt idx="6506">
                  <c:v>12.042920000000001</c:v>
                </c:pt>
                <c:pt idx="6507">
                  <c:v>11.479479999999999</c:v>
                </c:pt>
                <c:pt idx="6508">
                  <c:v>11.37987</c:v>
                </c:pt>
                <c:pt idx="6509">
                  <c:v>11.456370000000001</c:v>
                </c:pt>
                <c:pt idx="6510">
                  <c:v>11.585739999999999</c:v>
                </c:pt>
                <c:pt idx="6511">
                  <c:v>11.001450000000002</c:v>
                </c:pt>
                <c:pt idx="6512">
                  <c:v>11.582930000000001</c:v>
                </c:pt>
                <c:pt idx="6513">
                  <c:v>13.065659999999998</c:v>
                </c:pt>
                <c:pt idx="6514">
                  <c:v>14.068569999999998</c:v>
                </c:pt>
                <c:pt idx="6515">
                  <c:v>14.31718</c:v>
                </c:pt>
                <c:pt idx="6516">
                  <c:v>14.63428</c:v>
                </c:pt>
                <c:pt idx="6517">
                  <c:v>14.724290000000002</c:v>
                </c:pt>
                <c:pt idx="6518">
                  <c:v>14.659209999999998</c:v>
                </c:pt>
                <c:pt idx="6519">
                  <c:v>14.55423</c:v>
                </c:pt>
                <c:pt idx="6520">
                  <c:v>14.394370000000002</c:v>
                </c:pt>
                <c:pt idx="6521">
                  <c:v>14.32915</c:v>
                </c:pt>
                <c:pt idx="6522">
                  <c:v>14.151009999999999</c:v>
                </c:pt>
                <c:pt idx="6523">
                  <c:v>14.816400000000002</c:v>
                </c:pt>
                <c:pt idx="6524">
                  <c:v>16.41648</c:v>
                </c:pt>
                <c:pt idx="6525">
                  <c:v>16.10275</c:v>
                </c:pt>
                <c:pt idx="6526">
                  <c:v>15.30147</c:v>
                </c:pt>
                <c:pt idx="6527">
                  <c:v>14.59628</c:v>
                </c:pt>
                <c:pt idx="6528">
                  <c:v>13.615309999999999</c:v>
                </c:pt>
                <c:pt idx="6529">
                  <c:v>12.710989999999999</c:v>
                </c:pt>
                <c:pt idx="6530">
                  <c:v>12.09407</c:v>
                </c:pt>
                <c:pt idx="6531">
                  <c:v>11.587770000000001</c:v>
                </c:pt>
                <c:pt idx="6532">
                  <c:v>11.48503</c:v>
                </c:pt>
                <c:pt idx="6533">
                  <c:v>11.534660000000001</c:v>
                </c:pt>
                <c:pt idx="6534">
                  <c:v>11.5829</c:v>
                </c:pt>
                <c:pt idx="6535">
                  <c:v>10.717970000000001</c:v>
                </c:pt>
                <c:pt idx="6536">
                  <c:v>11.030609999999999</c:v>
                </c:pt>
                <c:pt idx="6537">
                  <c:v>12.233759999999998</c:v>
                </c:pt>
                <c:pt idx="6538">
                  <c:v>13.097059999999997</c:v>
                </c:pt>
                <c:pt idx="6539">
                  <c:v>13.48124</c:v>
                </c:pt>
                <c:pt idx="6540">
                  <c:v>13.543389999999999</c:v>
                </c:pt>
                <c:pt idx="6541">
                  <c:v>13.912740000000003</c:v>
                </c:pt>
                <c:pt idx="6542">
                  <c:v>13.970590000000001</c:v>
                </c:pt>
                <c:pt idx="6543">
                  <c:v>14.093640000000001</c:v>
                </c:pt>
                <c:pt idx="6544">
                  <c:v>13.970560000000001</c:v>
                </c:pt>
                <c:pt idx="6545">
                  <c:v>14.12546</c:v>
                </c:pt>
                <c:pt idx="6546">
                  <c:v>13.90907</c:v>
                </c:pt>
                <c:pt idx="6547">
                  <c:v>14.70412</c:v>
                </c:pt>
                <c:pt idx="6548">
                  <c:v>16.592119999999998</c:v>
                </c:pt>
                <c:pt idx="6549">
                  <c:v>16.24587</c:v>
                </c:pt>
                <c:pt idx="6550">
                  <c:v>15.40742</c:v>
                </c:pt>
                <c:pt idx="6551">
                  <c:v>14.25845</c:v>
                </c:pt>
                <c:pt idx="6552">
                  <c:v>13.03707</c:v>
                </c:pt>
                <c:pt idx="6553">
                  <c:v>12.11158</c:v>
                </c:pt>
                <c:pt idx="6554">
                  <c:v>11.428100000000001</c:v>
                </c:pt>
                <c:pt idx="6555">
                  <c:v>11.399569999999999</c:v>
                </c:pt>
                <c:pt idx="6556">
                  <c:v>11.239180000000001</c:v>
                </c:pt>
                <c:pt idx="6557">
                  <c:v>11.557729999999999</c:v>
                </c:pt>
                <c:pt idx="6558">
                  <c:v>12.599350000000001</c:v>
                </c:pt>
                <c:pt idx="6559">
                  <c:v>13.217080000000001</c:v>
                </c:pt>
                <c:pt idx="6560">
                  <c:v>13.504190000000001</c:v>
                </c:pt>
                <c:pt idx="6561">
                  <c:v>15.292509999999998</c:v>
                </c:pt>
                <c:pt idx="6562">
                  <c:v>16.069659999999999</c:v>
                </c:pt>
                <c:pt idx="6563">
                  <c:v>16.16666</c:v>
                </c:pt>
                <c:pt idx="6564">
                  <c:v>16.090949999999999</c:v>
                </c:pt>
                <c:pt idx="6565">
                  <c:v>15.755230000000001</c:v>
                </c:pt>
                <c:pt idx="6566">
                  <c:v>15.972800000000003</c:v>
                </c:pt>
                <c:pt idx="6567">
                  <c:v>16.09027</c:v>
                </c:pt>
                <c:pt idx="6568">
                  <c:v>16.098719999999997</c:v>
                </c:pt>
                <c:pt idx="6569">
                  <c:v>15.810029999999999</c:v>
                </c:pt>
                <c:pt idx="6570">
                  <c:v>14.96048</c:v>
                </c:pt>
                <c:pt idx="6571">
                  <c:v>15.61975</c:v>
                </c:pt>
                <c:pt idx="6572">
                  <c:v>17.290369999999999</c:v>
                </c:pt>
                <c:pt idx="6573">
                  <c:v>16.774060000000002</c:v>
                </c:pt>
                <c:pt idx="6574">
                  <c:v>15.9994</c:v>
                </c:pt>
                <c:pt idx="6575">
                  <c:v>14.69895</c:v>
                </c:pt>
                <c:pt idx="6576">
                  <c:v>13.50676</c:v>
                </c:pt>
                <c:pt idx="6577">
                  <c:v>12.27652</c:v>
                </c:pt>
                <c:pt idx="6578">
                  <c:v>11.684530000000001</c:v>
                </c:pt>
                <c:pt idx="6579">
                  <c:v>11.45941</c:v>
                </c:pt>
                <c:pt idx="6580">
                  <c:v>11.602040000000001</c:v>
                </c:pt>
                <c:pt idx="6581">
                  <c:v>11.933219999999999</c:v>
                </c:pt>
                <c:pt idx="6582">
                  <c:v>13.03218</c:v>
                </c:pt>
                <c:pt idx="6583">
                  <c:v>13.478850000000001</c:v>
                </c:pt>
                <c:pt idx="6584">
                  <c:v>14.032730000000001</c:v>
                </c:pt>
                <c:pt idx="6585">
                  <c:v>15.544229999999997</c:v>
                </c:pt>
                <c:pt idx="6586">
                  <c:v>15.965060000000003</c:v>
                </c:pt>
                <c:pt idx="6587">
                  <c:v>16.182250000000003</c:v>
                </c:pt>
                <c:pt idx="6588">
                  <c:v>16.246829999999999</c:v>
                </c:pt>
                <c:pt idx="6589">
                  <c:v>16.151930000000004</c:v>
                </c:pt>
                <c:pt idx="6590">
                  <c:v>16.215170000000001</c:v>
                </c:pt>
                <c:pt idx="6591">
                  <c:v>16.578659999999999</c:v>
                </c:pt>
                <c:pt idx="6592">
                  <c:v>16.685830000000003</c:v>
                </c:pt>
                <c:pt idx="6593">
                  <c:v>16.437500000000004</c:v>
                </c:pt>
                <c:pt idx="6594">
                  <c:v>15.656770000000002</c:v>
                </c:pt>
                <c:pt idx="6595">
                  <c:v>16.058599999999998</c:v>
                </c:pt>
                <c:pt idx="6596">
                  <c:v>17.504009999999997</c:v>
                </c:pt>
                <c:pt idx="6597">
                  <c:v>17.009330000000002</c:v>
                </c:pt>
                <c:pt idx="6598">
                  <c:v>15.7682</c:v>
                </c:pt>
                <c:pt idx="6599">
                  <c:v>14.58911</c:v>
                </c:pt>
                <c:pt idx="6600">
                  <c:v>13.46576</c:v>
                </c:pt>
                <c:pt idx="6601">
                  <c:v>12.32769</c:v>
                </c:pt>
                <c:pt idx="6602">
                  <c:v>11.733309999999999</c:v>
                </c:pt>
                <c:pt idx="6603">
                  <c:v>11.563000000000001</c:v>
                </c:pt>
                <c:pt idx="6604">
                  <c:v>11.421209999999999</c:v>
                </c:pt>
                <c:pt idx="6605">
                  <c:v>11.84939</c:v>
                </c:pt>
                <c:pt idx="6606">
                  <c:v>13.038770000000001</c:v>
                </c:pt>
                <c:pt idx="6607">
                  <c:v>13.39655</c:v>
                </c:pt>
                <c:pt idx="6608">
                  <c:v>13.759280000000002</c:v>
                </c:pt>
                <c:pt idx="6609">
                  <c:v>15.105789999999999</c:v>
                </c:pt>
                <c:pt idx="6610">
                  <c:v>15.918529999999997</c:v>
                </c:pt>
                <c:pt idx="6611">
                  <c:v>15.74498</c:v>
                </c:pt>
                <c:pt idx="6612">
                  <c:v>14.932910000000003</c:v>
                </c:pt>
                <c:pt idx="6613">
                  <c:v>15.073749999999999</c:v>
                </c:pt>
                <c:pt idx="6614">
                  <c:v>15.471379999999998</c:v>
                </c:pt>
                <c:pt idx="6615">
                  <c:v>15.645130000000002</c:v>
                </c:pt>
                <c:pt idx="6616">
                  <c:v>16.019589999999997</c:v>
                </c:pt>
                <c:pt idx="6617">
                  <c:v>15.58878</c:v>
                </c:pt>
                <c:pt idx="6618">
                  <c:v>15.641210000000001</c:v>
                </c:pt>
                <c:pt idx="6619">
                  <c:v>16.312950000000001</c:v>
                </c:pt>
                <c:pt idx="6620">
                  <c:v>17.791240000000002</c:v>
                </c:pt>
                <c:pt idx="6621">
                  <c:v>17.137499999999999</c:v>
                </c:pt>
                <c:pt idx="6622">
                  <c:v>16.258099999999999</c:v>
                </c:pt>
                <c:pt idx="6623">
                  <c:v>14.741910000000001</c:v>
                </c:pt>
                <c:pt idx="6624">
                  <c:v>13.565520000000001</c:v>
                </c:pt>
                <c:pt idx="6625">
                  <c:v>12.299160000000001</c:v>
                </c:pt>
                <c:pt idx="6626">
                  <c:v>11.647080000000001</c:v>
                </c:pt>
                <c:pt idx="6627">
                  <c:v>11.398209999999999</c:v>
                </c:pt>
                <c:pt idx="6628">
                  <c:v>11.393229999999999</c:v>
                </c:pt>
                <c:pt idx="6629">
                  <c:v>11.79982</c:v>
                </c:pt>
                <c:pt idx="6630">
                  <c:v>12.98856</c:v>
                </c:pt>
                <c:pt idx="6631">
                  <c:v>13.422219999999999</c:v>
                </c:pt>
                <c:pt idx="6632">
                  <c:v>13.658310000000002</c:v>
                </c:pt>
                <c:pt idx="6633">
                  <c:v>15.004900000000001</c:v>
                </c:pt>
                <c:pt idx="6634">
                  <c:v>15.856960000000001</c:v>
                </c:pt>
                <c:pt idx="6635">
                  <c:v>16.250589999999999</c:v>
                </c:pt>
                <c:pt idx="6636">
                  <c:v>16.52852</c:v>
                </c:pt>
                <c:pt idx="6637">
                  <c:v>16.263389999999998</c:v>
                </c:pt>
                <c:pt idx="6638">
                  <c:v>16.450520000000001</c:v>
                </c:pt>
                <c:pt idx="6639">
                  <c:v>16.638069999999999</c:v>
                </c:pt>
                <c:pt idx="6640">
                  <c:v>16.540229999999998</c:v>
                </c:pt>
                <c:pt idx="6641">
                  <c:v>16.43319</c:v>
                </c:pt>
                <c:pt idx="6642">
                  <c:v>15.81568</c:v>
                </c:pt>
                <c:pt idx="6643">
                  <c:v>16.244339999999998</c:v>
                </c:pt>
                <c:pt idx="6644">
                  <c:v>17.8247</c:v>
                </c:pt>
                <c:pt idx="6645">
                  <c:v>17.250869999999999</c:v>
                </c:pt>
                <c:pt idx="6646">
                  <c:v>16.31561</c:v>
                </c:pt>
                <c:pt idx="6647">
                  <c:v>14.793899999999999</c:v>
                </c:pt>
                <c:pt idx="6648">
                  <c:v>13.6318</c:v>
                </c:pt>
                <c:pt idx="6649">
                  <c:v>12.651389999999999</c:v>
                </c:pt>
                <c:pt idx="6650">
                  <c:v>11.82827</c:v>
                </c:pt>
                <c:pt idx="6651">
                  <c:v>11.76135</c:v>
                </c:pt>
                <c:pt idx="6652">
                  <c:v>11.602499999999999</c:v>
                </c:pt>
                <c:pt idx="6653">
                  <c:v>11.797540000000001</c:v>
                </c:pt>
                <c:pt idx="6654">
                  <c:v>12.60458</c:v>
                </c:pt>
                <c:pt idx="6655">
                  <c:v>13.06766</c:v>
                </c:pt>
                <c:pt idx="6656">
                  <c:v>13.77718</c:v>
                </c:pt>
                <c:pt idx="6657">
                  <c:v>14.850100000000001</c:v>
                </c:pt>
                <c:pt idx="6658">
                  <c:v>15.75686</c:v>
                </c:pt>
                <c:pt idx="6659">
                  <c:v>16.13119</c:v>
                </c:pt>
                <c:pt idx="6660">
                  <c:v>16.04956</c:v>
                </c:pt>
                <c:pt idx="6661">
                  <c:v>15.75883</c:v>
                </c:pt>
                <c:pt idx="6662">
                  <c:v>16.02993</c:v>
                </c:pt>
                <c:pt idx="6663">
                  <c:v>16.148340000000001</c:v>
                </c:pt>
                <c:pt idx="6664">
                  <c:v>16.216900000000003</c:v>
                </c:pt>
                <c:pt idx="6665">
                  <c:v>15.760559999999998</c:v>
                </c:pt>
                <c:pt idx="6666">
                  <c:v>15.249869999999998</c:v>
                </c:pt>
                <c:pt idx="6667">
                  <c:v>15.65997</c:v>
                </c:pt>
                <c:pt idx="6668">
                  <c:v>17.195080000000001</c:v>
                </c:pt>
                <c:pt idx="6669">
                  <c:v>16.642119999999998</c:v>
                </c:pt>
                <c:pt idx="6670">
                  <c:v>15.769299999999999</c:v>
                </c:pt>
                <c:pt idx="6671">
                  <c:v>14.63949</c:v>
                </c:pt>
                <c:pt idx="6672">
                  <c:v>13.365639999999999</c:v>
                </c:pt>
                <c:pt idx="6673">
                  <c:v>12.327450000000001</c:v>
                </c:pt>
                <c:pt idx="6674">
                  <c:v>11.797750000000001</c:v>
                </c:pt>
                <c:pt idx="6675">
                  <c:v>11.444139999999999</c:v>
                </c:pt>
                <c:pt idx="6676">
                  <c:v>11.29092</c:v>
                </c:pt>
                <c:pt idx="6677">
                  <c:v>11.36802</c:v>
                </c:pt>
                <c:pt idx="6678">
                  <c:v>11.531649999999999</c:v>
                </c:pt>
                <c:pt idx="6679">
                  <c:v>10.93909</c:v>
                </c:pt>
                <c:pt idx="6680">
                  <c:v>11.157700000000002</c:v>
                </c:pt>
                <c:pt idx="6681">
                  <c:v>13.028460000000001</c:v>
                </c:pt>
                <c:pt idx="6682">
                  <c:v>14.198890000000002</c:v>
                </c:pt>
                <c:pt idx="6683">
                  <c:v>14.705079999999999</c:v>
                </c:pt>
                <c:pt idx="6684">
                  <c:v>14.756919999999997</c:v>
                </c:pt>
                <c:pt idx="6685">
                  <c:v>14.880960000000004</c:v>
                </c:pt>
                <c:pt idx="6686">
                  <c:v>14.84844</c:v>
                </c:pt>
                <c:pt idx="6687">
                  <c:v>15.021780000000003</c:v>
                </c:pt>
                <c:pt idx="6688">
                  <c:v>14.948970000000001</c:v>
                </c:pt>
                <c:pt idx="6689">
                  <c:v>15.102740000000001</c:v>
                </c:pt>
                <c:pt idx="6690">
                  <c:v>14.893409999999999</c:v>
                </c:pt>
                <c:pt idx="6691">
                  <c:v>15.404030000000001</c:v>
                </c:pt>
                <c:pt idx="6692">
                  <c:v>16.774099999999997</c:v>
                </c:pt>
                <c:pt idx="6693">
                  <c:v>16.394509999999997</c:v>
                </c:pt>
                <c:pt idx="6694">
                  <c:v>15.582409999999999</c:v>
                </c:pt>
                <c:pt idx="6695">
                  <c:v>14.466790000000001</c:v>
                </c:pt>
                <c:pt idx="6696">
                  <c:v>13.311459999999999</c:v>
                </c:pt>
                <c:pt idx="6697">
                  <c:v>12.421139999999999</c:v>
                </c:pt>
                <c:pt idx="6698">
                  <c:v>11.73264</c:v>
                </c:pt>
                <c:pt idx="6699">
                  <c:v>11.287649999999999</c:v>
                </c:pt>
                <c:pt idx="6700">
                  <c:v>11.21214</c:v>
                </c:pt>
                <c:pt idx="6701">
                  <c:v>11.26192</c:v>
                </c:pt>
                <c:pt idx="6702">
                  <c:v>11.333830000000001</c:v>
                </c:pt>
                <c:pt idx="6703">
                  <c:v>10.591019999999999</c:v>
                </c:pt>
                <c:pt idx="6704">
                  <c:v>10.364519999999999</c:v>
                </c:pt>
                <c:pt idx="6705">
                  <c:v>11.757860000000001</c:v>
                </c:pt>
                <c:pt idx="6706">
                  <c:v>13.039440000000001</c:v>
                </c:pt>
                <c:pt idx="6707">
                  <c:v>13.819240000000001</c:v>
                </c:pt>
                <c:pt idx="6708">
                  <c:v>14.109940000000003</c:v>
                </c:pt>
                <c:pt idx="6709">
                  <c:v>14.381129999999999</c:v>
                </c:pt>
                <c:pt idx="6710">
                  <c:v>14.523079999999997</c:v>
                </c:pt>
                <c:pt idx="6711">
                  <c:v>14.535620000000002</c:v>
                </c:pt>
                <c:pt idx="6712">
                  <c:v>14.497999999999998</c:v>
                </c:pt>
                <c:pt idx="6713">
                  <c:v>14.588019999999998</c:v>
                </c:pt>
                <c:pt idx="6714">
                  <c:v>14.64992</c:v>
                </c:pt>
                <c:pt idx="6715">
                  <c:v>15.240779999999999</c:v>
                </c:pt>
                <c:pt idx="6716">
                  <c:v>16.789069999999999</c:v>
                </c:pt>
                <c:pt idx="6717">
                  <c:v>16.291979999999999</c:v>
                </c:pt>
                <c:pt idx="6718">
                  <c:v>15.61276</c:v>
                </c:pt>
                <c:pt idx="6719">
                  <c:v>14.393559999999999</c:v>
                </c:pt>
                <c:pt idx="6720">
                  <c:v>12.92436</c:v>
                </c:pt>
                <c:pt idx="6721">
                  <c:v>11.85056</c:v>
                </c:pt>
                <c:pt idx="6722">
                  <c:v>11.38236</c:v>
                </c:pt>
                <c:pt idx="6723">
                  <c:v>10.94736</c:v>
                </c:pt>
                <c:pt idx="6724">
                  <c:v>10.904809999999999</c:v>
                </c:pt>
                <c:pt idx="6725">
                  <c:v>11.462429999999999</c:v>
                </c:pt>
                <c:pt idx="6726">
                  <c:v>12.48475</c:v>
                </c:pt>
                <c:pt idx="6727">
                  <c:v>12.99399</c:v>
                </c:pt>
                <c:pt idx="6728">
                  <c:v>12.963629999999998</c:v>
                </c:pt>
                <c:pt idx="6729">
                  <c:v>14.838479999999999</c:v>
                </c:pt>
                <c:pt idx="6730">
                  <c:v>15.640009999999998</c:v>
                </c:pt>
                <c:pt idx="6731">
                  <c:v>16.082599999999999</c:v>
                </c:pt>
                <c:pt idx="6732">
                  <c:v>15.95561</c:v>
                </c:pt>
                <c:pt idx="6733">
                  <c:v>15.893560000000001</c:v>
                </c:pt>
                <c:pt idx="6734">
                  <c:v>16.009810000000002</c:v>
                </c:pt>
                <c:pt idx="6735">
                  <c:v>16.024630000000002</c:v>
                </c:pt>
                <c:pt idx="6736">
                  <c:v>16.485990000000001</c:v>
                </c:pt>
                <c:pt idx="6737">
                  <c:v>16.088530000000002</c:v>
                </c:pt>
                <c:pt idx="6738">
                  <c:v>15.310389999999998</c:v>
                </c:pt>
                <c:pt idx="6739">
                  <c:v>16.128640000000001</c:v>
                </c:pt>
                <c:pt idx="6740">
                  <c:v>17.509630000000001</c:v>
                </c:pt>
                <c:pt idx="6741">
                  <c:v>16.927220000000002</c:v>
                </c:pt>
                <c:pt idx="6742">
                  <c:v>16.013960000000001</c:v>
                </c:pt>
                <c:pt idx="6743">
                  <c:v>14.710450000000002</c:v>
                </c:pt>
                <c:pt idx="6744">
                  <c:v>13.29959</c:v>
                </c:pt>
                <c:pt idx="6745">
                  <c:v>12.06602</c:v>
                </c:pt>
                <c:pt idx="6746">
                  <c:v>11.78698</c:v>
                </c:pt>
                <c:pt idx="6747">
                  <c:v>11.41775</c:v>
                </c:pt>
                <c:pt idx="6748">
                  <c:v>11.359399999999999</c:v>
                </c:pt>
                <c:pt idx="6749">
                  <c:v>11.69689</c:v>
                </c:pt>
                <c:pt idx="6750">
                  <c:v>12.731639999999999</c:v>
                </c:pt>
                <c:pt idx="6751">
                  <c:v>13.2392</c:v>
                </c:pt>
                <c:pt idx="6752">
                  <c:v>13.43317</c:v>
                </c:pt>
                <c:pt idx="6753">
                  <c:v>14.596170000000001</c:v>
                </c:pt>
                <c:pt idx="6754">
                  <c:v>15.676649999999999</c:v>
                </c:pt>
                <c:pt idx="6755">
                  <c:v>16.462580000000003</c:v>
                </c:pt>
                <c:pt idx="6756">
                  <c:v>15.86131</c:v>
                </c:pt>
                <c:pt idx="6757">
                  <c:v>15.722940000000001</c:v>
                </c:pt>
                <c:pt idx="6758">
                  <c:v>15.75066</c:v>
                </c:pt>
                <c:pt idx="6759">
                  <c:v>16.14668</c:v>
                </c:pt>
                <c:pt idx="6760">
                  <c:v>16.084410000000002</c:v>
                </c:pt>
                <c:pt idx="6761">
                  <c:v>15.65831</c:v>
                </c:pt>
                <c:pt idx="6762">
                  <c:v>15.229569999999999</c:v>
                </c:pt>
                <c:pt idx="6763">
                  <c:v>15.664480000000001</c:v>
                </c:pt>
                <c:pt idx="6764">
                  <c:v>17.607400000000002</c:v>
                </c:pt>
                <c:pt idx="6765">
                  <c:v>17.339590000000001</c:v>
                </c:pt>
                <c:pt idx="6766">
                  <c:v>16.392859999999999</c:v>
                </c:pt>
                <c:pt idx="6767">
                  <c:v>15.01299</c:v>
                </c:pt>
                <c:pt idx="6768">
                  <c:v>13.623329999999999</c:v>
                </c:pt>
                <c:pt idx="6769">
                  <c:v>12.36605</c:v>
                </c:pt>
                <c:pt idx="6770">
                  <c:v>11.91445</c:v>
                </c:pt>
                <c:pt idx="6771">
                  <c:v>11.497399999999999</c:v>
                </c:pt>
                <c:pt idx="6772">
                  <c:v>11.45664</c:v>
                </c:pt>
                <c:pt idx="6773">
                  <c:v>11.90329</c:v>
                </c:pt>
                <c:pt idx="6774">
                  <c:v>12.79218</c:v>
                </c:pt>
                <c:pt idx="6775">
                  <c:v>13.06292</c:v>
                </c:pt>
                <c:pt idx="6776">
                  <c:v>13.616850000000001</c:v>
                </c:pt>
                <c:pt idx="6777">
                  <c:v>14.867239999999997</c:v>
                </c:pt>
                <c:pt idx="6778">
                  <c:v>15.768610000000001</c:v>
                </c:pt>
                <c:pt idx="6779">
                  <c:v>15.818809999999999</c:v>
                </c:pt>
                <c:pt idx="6780">
                  <c:v>16.38691</c:v>
                </c:pt>
                <c:pt idx="6781">
                  <c:v>16.026769999999999</c:v>
                </c:pt>
                <c:pt idx="6782">
                  <c:v>16.01315</c:v>
                </c:pt>
                <c:pt idx="6783">
                  <c:v>16.091750000000001</c:v>
                </c:pt>
                <c:pt idx="6784">
                  <c:v>16.215269999999997</c:v>
                </c:pt>
                <c:pt idx="6785">
                  <c:v>16.110659999999999</c:v>
                </c:pt>
                <c:pt idx="6786">
                  <c:v>15.510819999999999</c:v>
                </c:pt>
                <c:pt idx="6787">
                  <c:v>15.965019999999999</c:v>
                </c:pt>
                <c:pt idx="6788">
                  <c:v>17.564160000000001</c:v>
                </c:pt>
                <c:pt idx="6789">
                  <c:v>17.21527</c:v>
                </c:pt>
                <c:pt idx="6790">
                  <c:v>16.28096</c:v>
                </c:pt>
                <c:pt idx="6791">
                  <c:v>14.78007</c:v>
                </c:pt>
                <c:pt idx="6792">
                  <c:v>13.522350000000001</c:v>
                </c:pt>
                <c:pt idx="6793">
                  <c:v>12.409420000000001</c:v>
                </c:pt>
                <c:pt idx="6794">
                  <c:v>11.885669999999999</c:v>
                </c:pt>
                <c:pt idx="6795">
                  <c:v>11.474170000000001</c:v>
                </c:pt>
                <c:pt idx="6796">
                  <c:v>11.516770000000001</c:v>
                </c:pt>
                <c:pt idx="6797">
                  <c:v>11.983780000000001</c:v>
                </c:pt>
                <c:pt idx="6798">
                  <c:v>12.987969999999999</c:v>
                </c:pt>
                <c:pt idx="6799">
                  <c:v>13.420210000000001</c:v>
                </c:pt>
                <c:pt idx="6800">
                  <c:v>14.7879</c:v>
                </c:pt>
                <c:pt idx="6801">
                  <c:v>15.79505</c:v>
                </c:pt>
                <c:pt idx="6802">
                  <c:v>16.121959999999998</c:v>
                </c:pt>
                <c:pt idx="6803">
                  <c:v>16.340760000000003</c:v>
                </c:pt>
                <c:pt idx="6804">
                  <c:v>16.227959999999999</c:v>
                </c:pt>
                <c:pt idx="6805">
                  <c:v>15.850470000000001</c:v>
                </c:pt>
                <c:pt idx="6806">
                  <c:v>16.052220000000002</c:v>
                </c:pt>
                <c:pt idx="6807">
                  <c:v>15.977880000000003</c:v>
                </c:pt>
                <c:pt idx="6808">
                  <c:v>15.770400000000002</c:v>
                </c:pt>
                <c:pt idx="6809">
                  <c:v>15.547639999999999</c:v>
                </c:pt>
                <c:pt idx="6810">
                  <c:v>15.314249999999999</c:v>
                </c:pt>
                <c:pt idx="6811">
                  <c:v>15.854570000000001</c:v>
                </c:pt>
                <c:pt idx="6812">
                  <c:v>17.681099999999997</c:v>
                </c:pt>
                <c:pt idx="6813">
                  <c:v>17.326509999999999</c:v>
                </c:pt>
                <c:pt idx="6814">
                  <c:v>16.573419999999999</c:v>
                </c:pt>
                <c:pt idx="6815">
                  <c:v>15.235670000000001</c:v>
                </c:pt>
                <c:pt idx="6816">
                  <c:v>13.854229999999999</c:v>
                </c:pt>
                <c:pt idx="6817">
                  <c:v>12.754989999999999</c:v>
                </c:pt>
                <c:pt idx="6818">
                  <c:v>12.24977</c:v>
                </c:pt>
                <c:pt idx="6819">
                  <c:v>11.94106</c:v>
                </c:pt>
                <c:pt idx="6820">
                  <c:v>11.82558</c:v>
                </c:pt>
                <c:pt idx="6821">
                  <c:v>12.152749999999999</c:v>
                </c:pt>
                <c:pt idx="6822">
                  <c:v>12.97546</c:v>
                </c:pt>
                <c:pt idx="6823">
                  <c:v>13.50243</c:v>
                </c:pt>
                <c:pt idx="6824">
                  <c:v>14.749110000000002</c:v>
                </c:pt>
                <c:pt idx="6825">
                  <c:v>16.036159999999999</c:v>
                </c:pt>
                <c:pt idx="6826">
                  <c:v>16.298860000000001</c:v>
                </c:pt>
                <c:pt idx="6827">
                  <c:v>16.20035</c:v>
                </c:pt>
                <c:pt idx="6828">
                  <c:v>16.030399999999997</c:v>
                </c:pt>
                <c:pt idx="6829">
                  <c:v>15.77097</c:v>
                </c:pt>
                <c:pt idx="6830">
                  <c:v>15.94876</c:v>
                </c:pt>
                <c:pt idx="6831">
                  <c:v>15.985790000000001</c:v>
                </c:pt>
                <c:pt idx="6832">
                  <c:v>15.661059999999999</c:v>
                </c:pt>
                <c:pt idx="6833">
                  <c:v>15.26233</c:v>
                </c:pt>
                <c:pt idx="6834">
                  <c:v>15.08272</c:v>
                </c:pt>
                <c:pt idx="6835">
                  <c:v>15.28612</c:v>
                </c:pt>
                <c:pt idx="6836">
                  <c:v>16.823910000000001</c:v>
                </c:pt>
                <c:pt idx="6837">
                  <c:v>16.740099999999998</c:v>
                </c:pt>
                <c:pt idx="6838">
                  <c:v>15.918209999999998</c:v>
                </c:pt>
                <c:pt idx="6839">
                  <c:v>14.85454</c:v>
                </c:pt>
                <c:pt idx="6840">
                  <c:v>13.846489999999999</c:v>
                </c:pt>
                <c:pt idx="6841">
                  <c:v>12.82025</c:v>
                </c:pt>
                <c:pt idx="6842">
                  <c:v>12.281889999999999</c:v>
                </c:pt>
                <c:pt idx="6843">
                  <c:v>11.87205</c:v>
                </c:pt>
                <c:pt idx="6844">
                  <c:v>11.757250000000001</c:v>
                </c:pt>
                <c:pt idx="6845">
                  <c:v>11.83681</c:v>
                </c:pt>
                <c:pt idx="6846">
                  <c:v>12.075280000000001</c:v>
                </c:pt>
                <c:pt idx="6847">
                  <c:v>11.13269</c:v>
                </c:pt>
                <c:pt idx="6848">
                  <c:v>11.84432</c:v>
                </c:pt>
                <c:pt idx="6849">
                  <c:v>13.395739999999998</c:v>
                </c:pt>
                <c:pt idx="6850">
                  <c:v>14.401270000000004</c:v>
                </c:pt>
                <c:pt idx="6851">
                  <c:v>14.625049999999996</c:v>
                </c:pt>
                <c:pt idx="6852">
                  <c:v>14.540459999999999</c:v>
                </c:pt>
                <c:pt idx="6853">
                  <c:v>14.684289999999999</c:v>
                </c:pt>
                <c:pt idx="6854">
                  <c:v>14.749680000000001</c:v>
                </c:pt>
                <c:pt idx="6855">
                  <c:v>14.802260000000002</c:v>
                </c:pt>
                <c:pt idx="6856">
                  <c:v>14.687349999999999</c:v>
                </c:pt>
                <c:pt idx="6857">
                  <c:v>14.589070000000001</c:v>
                </c:pt>
                <c:pt idx="6858">
                  <c:v>14.54533</c:v>
                </c:pt>
                <c:pt idx="6859">
                  <c:v>14.858599999999999</c:v>
                </c:pt>
                <c:pt idx="6860">
                  <c:v>16.282910000000001</c:v>
                </c:pt>
                <c:pt idx="6861">
                  <c:v>16.21059</c:v>
                </c:pt>
                <c:pt idx="6862">
                  <c:v>15.463419999999999</c:v>
                </c:pt>
                <c:pt idx="6863">
                  <c:v>14.467450000000001</c:v>
                </c:pt>
                <c:pt idx="6864">
                  <c:v>13.41874</c:v>
                </c:pt>
                <c:pt idx="6865">
                  <c:v>12.5487</c:v>
                </c:pt>
                <c:pt idx="6866">
                  <c:v>11.863809999999999</c:v>
                </c:pt>
                <c:pt idx="6867">
                  <c:v>11.4831</c:v>
                </c:pt>
                <c:pt idx="6868">
                  <c:v>11.411280000000001</c:v>
                </c:pt>
                <c:pt idx="6869">
                  <c:v>11.65643</c:v>
                </c:pt>
                <c:pt idx="6870">
                  <c:v>11.745200000000001</c:v>
                </c:pt>
                <c:pt idx="6871">
                  <c:v>10.88161</c:v>
                </c:pt>
                <c:pt idx="6872">
                  <c:v>11.271000000000001</c:v>
                </c:pt>
                <c:pt idx="6873">
                  <c:v>12.316669999999998</c:v>
                </c:pt>
                <c:pt idx="6874">
                  <c:v>13.329890000000001</c:v>
                </c:pt>
                <c:pt idx="6875">
                  <c:v>13.698949999999996</c:v>
                </c:pt>
                <c:pt idx="6876">
                  <c:v>14.050510000000003</c:v>
                </c:pt>
                <c:pt idx="6877">
                  <c:v>14.166149999999998</c:v>
                </c:pt>
                <c:pt idx="6878">
                  <c:v>14.188900000000002</c:v>
                </c:pt>
                <c:pt idx="6879">
                  <c:v>14.285070000000001</c:v>
                </c:pt>
                <c:pt idx="6880">
                  <c:v>14.417570000000001</c:v>
                </c:pt>
                <c:pt idx="6881">
                  <c:v>14.514760000000003</c:v>
                </c:pt>
                <c:pt idx="6882">
                  <c:v>14.53036</c:v>
                </c:pt>
                <c:pt idx="6883">
                  <c:v>14.872189999999998</c:v>
                </c:pt>
                <c:pt idx="6884">
                  <c:v>16.587150000000001</c:v>
                </c:pt>
                <c:pt idx="6885">
                  <c:v>16.356270000000002</c:v>
                </c:pt>
                <c:pt idx="6886">
                  <c:v>15.587899999999999</c:v>
                </c:pt>
                <c:pt idx="6887">
                  <c:v>14.45842</c:v>
                </c:pt>
                <c:pt idx="6888">
                  <c:v>13.170540000000001</c:v>
                </c:pt>
                <c:pt idx="6889">
                  <c:v>12.05879</c:v>
                </c:pt>
                <c:pt idx="6890">
                  <c:v>11.42639</c:v>
                </c:pt>
                <c:pt idx="6891">
                  <c:v>11.27374</c:v>
                </c:pt>
                <c:pt idx="6892">
                  <c:v>11.12218</c:v>
                </c:pt>
                <c:pt idx="6893">
                  <c:v>11.65963</c:v>
                </c:pt>
                <c:pt idx="6894">
                  <c:v>12.65264</c:v>
                </c:pt>
                <c:pt idx="6895">
                  <c:v>12.814540000000001</c:v>
                </c:pt>
                <c:pt idx="6896">
                  <c:v>13.781420000000001</c:v>
                </c:pt>
                <c:pt idx="6897">
                  <c:v>14.93975</c:v>
                </c:pt>
                <c:pt idx="6898">
                  <c:v>15.519230000000002</c:v>
                </c:pt>
                <c:pt idx="6899">
                  <c:v>15.944020000000002</c:v>
                </c:pt>
                <c:pt idx="6900">
                  <c:v>16.063930000000003</c:v>
                </c:pt>
                <c:pt idx="6901">
                  <c:v>15.919129999999999</c:v>
                </c:pt>
                <c:pt idx="6902">
                  <c:v>16.215449999999997</c:v>
                </c:pt>
                <c:pt idx="6903">
                  <c:v>16.472629999999999</c:v>
                </c:pt>
                <c:pt idx="6904">
                  <c:v>16.610589999999998</c:v>
                </c:pt>
                <c:pt idx="6905">
                  <c:v>16.775760000000002</c:v>
                </c:pt>
                <c:pt idx="6906">
                  <c:v>15.93854</c:v>
                </c:pt>
                <c:pt idx="6907">
                  <c:v>16.01379</c:v>
                </c:pt>
                <c:pt idx="6908">
                  <c:v>17.26202</c:v>
                </c:pt>
                <c:pt idx="6909">
                  <c:v>16.543400000000002</c:v>
                </c:pt>
                <c:pt idx="6910">
                  <c:v>15.485049999999999</c:v>
                </c:pt>
                <c:pt idx="6911">
                  <c:v>14.144540000000001</c:v>
                </c:pt>
                <c:pt idx="6912">
                  <c:v>12.835940000000001</c:v>
                </c:pt>
                <c:pt idx="6913">
                  <c:v>11.975530000000001</c:v>
                </c:pt>
                <c:pt idx="6914">
                  <c:v>11.527139999999999</c:v>
                </c:pt>
                <c:pt idx="6915">
                  <c:v>11.4308</c:v>
                </c:pt>
                <c:pt idx="6916">
                  <c:v>11.253270000000001</c:v>
                </c:pt>
                <c:pt idx="6917">
                  <c:v>11.733280000000001</c:v>
                </c:pt>
                <c:pt idx="6918">
                  <c:v>12.734389999999999</c:v>
                </c:pt>
                <c:pt idx="6919">
                  <c:v>13.017669999999999</c:v>
                </c:pt>
                <c:pt idx="6920">
                  <c:v>13.632770000000001</c:v>
                </c:pt>
                <c:pt idx="6921">
                  <c:v>14.929889999999999</c:v>
                </c:pt>
                <c:pt idx="6922">
                  <c:v>15.793539999999998</c:v>
                </c:pt>
                <c:pt idx="6923">
                  <c:v>16.086259999999999</c:v>
                </c:pt>
                <c:pt idx="6924">
                  <c:v>16.277240000000003</c:v>
                </c:pt>
                <c:pt idx="6925">
                  <c:v>16.186920000000001</c:v>
                </c:pt>
                <c:pt idx="6926">
                  <c:v>16.525970000000001</c:v>
                </c:pt>
                <c:pt idx="6927">
                  <c:v>16.84967</c:v>
                </c:pt>
                <c:pt idx="6928">
                  <c:v>16.898800000000001</c:v>
                </c:pt>
                <c:pt idx="6929">
                  <c:v>16.936710000000001</c:v>
                </c:pt>
                <c:pt idx="6930">
                  <c:v>16.32105</c:v>
                </c:pt>
                <c:pt idx="6931">
                  <c:v>15.789380000000001</c:v>
                </c:pt>
                <c:pt idx="6932">
                  <c:v>17.221700000000002</c:v>
                </c:pt>
                <c:pt idx="6933">
                  <c:v>16.841529999999999</c:v>
                </c:pt>
                <c:pt idx="6934">
                  <c:v>15.982190000000001</c:v>
                </c:pt>
                <c:pt idx="6935">
                  <c:v>14.71668</c:v>
                </c:pt>
                <c:pt idx="6936">
                  <c:v>13.17943</c:v>
                </c:pt>
                <c:pt idx="6937">
                  <c:v>12.130090000000001</c:v>
                </c:pt>
                <c:pt idx="6938">
                  <c:v>11.665089999999999</c:v>
                </c:pt>
                <c:pt idx="6939">
                  <c:v>11.16168</c:v>
                </c:pt>
                <c:pt idx="6940">
                  <c:v>11.09707</c:v>
                </c:pt>
                <c:pt idx="6941">
                  <c:v>11.647209999999999</c:v>
                </c:pt>
                <c:pt idx="6942">
                  <c:v>12.640120000000001</c:v>
                </c:pt>
                <c:pt idx="6943">
                  <c:v>12.779219999999999</c:v>
                </c:pt>
                <c:pt idx="6944">
                  <c:v>13.1601</c:v>
                </c:pt>
                <c:pt idx="6945">
                  <c:v>14.351240000000002</c:v>
                </c:pt>
                <c:pt idx="6946">
                  <c:v>15.45219</c:v>
                </c:pt>
                <c:pt idx="6947">
                  <c:v>16.037640000000003</c:v>
                </c:pt>
                <c:pt idx="6948">
                  <c:v>16.133929999999999</c:v>
                </c:pt>
                <c:pt idx="6949">
                  <c:v>15.68805</c:v>
                </c:pt>
                <c:pt idx="6950">
                  <c:v>16.051729999999999</c:v>
                </c:pt>
                <c:pt idx="6951">
                  <c:v>16.463550000000001</c:v>
                </c:pt>
                <c:pt idx="6952">
                  <c:v>16.569659999999999</c:v>
                </c:pt>
                <c:pt idx="6953">
                  <c:v>16.32488</c:v>
                </c:pt>
                <c:pt idx="6954">
                  <c:v>15.546079999999998</c:v>
                </c:pt>
                <c:pt idx="6955">
                  <c:v>16.08408</c:v>
                </c:pt>
                <c:pt idx="6956">
                  <c:v>17.783060000000003</c:v>
                </c:pt>
                <c:pt idx="6957">
                  <c:v>17.163220000000003</c:v>
                </c:pt>
                <c:pt idx="6958">
                  <c:v>16.053940000000001</c:v>
                </c:pt>
                <c:pt idx="6959">
                  <c:v>14.63959</c:v>
                </c:pt>
                <c:pt idx="6960">
                  <c:v>13.216940000000001</c:v>
                </c:pt>
                <c:pt idx="6961">
                  <c:v>12.346549999999999</c:v>
                </c:pt>
                <c:pt idx="6962">
                  <c:v>11.724360000000001</c:v>
                </c:pt>
                <c:pt idx="6963">
                  <c:v>11.507940000000001</c:v>
                </c:pt>
                <c:pt idx="6964">
                  <c:v>11.356680000000001</c:v>
                </c:pt>
                <c:pt idx="6965">
                  <c:v>11.83553</c:v>
                </c:pt>
                <c:pt idx="6966">
                  <c:v>12.725490000000001</c:v>
                </c:pt>
                <c:pt idx="6967">
                  <c:v>12.92822</c:v>
                </c:pt>
                <c:pt idx="6968">
                  <c:v>13.66672</c:v>
                </c:pt>
                <c:pt idx="6969">
                  <c:v>14.720179999999999</c:v>
                </c:pt>
                <c:pt idx="6970">
                  <c:v>15.90123</c:v>
                </c:pt>
                <c:pt idx="6971">
                  <c:v>16.319430000000001</c:v>
                </c:pt>
                <c:pt idx="6972">
                  <c:v>16.675580000000004</c:v>
                </c:pt>
                <c:pt idx="6973">
                  <c:v>15.518920000000001</c:v>
                </c:pt>
                <c:pt idx="6974">
                  <c:v>15.733859999999996</c:v>
                </c:pt>
                <c:pt idx="6975">
                  <c:v>16.163160000000001</c:v>
                </c:pt>
                <c:pt idx="6976">
                  <c:v>16.92511</c:v>
                </c:pt>
                <c:pt idx="6977">
                  <c:v>16.622100000000003</c:v>
                </c:pt>
                <c:pt idx="6978">
                  <c:v>15.882070000000001</c:v>
                </c:pt>
                <c:pt idx="6979">
                  <c:v>16.088370000000001</c:v>
                </c:pt>
                <c:pt idx="6980">
                  <c:v>17.596259999999997</c:v>
                </c:pt>
                <c:pt idx="6981">
                  <c:v>16.989909999999998</c:v>
                </c:pt>
                <c:pt idx="6982">
                  <c:v>16.105650000000001</c:v>
                </c:pt>
                <c:pt idx="6983">
                  <c:v>14.55095</c:v>
                </c:pt>
                <c:pt idx="6984">
                  <c:v>13.389850000000001</c:v>
                </c:pt>
                <c:pt idx="6985">
                  <c:v>12.354419999999999</c:v>
                </c:pt>
                <c:pt idx="6986">
                  <c:v>11.595120000000001</c:v>
                </c:pt>
                <c:pt idx="6987">
                  <c:v>11.384399999999999</c:v>
                </c:pt>
                <c:pt idx="6988">
                  <c:v>11.32586</c:v>
                </c:pt>
                <c:pt idx="6989">
                  <c:v>11.677379999999999</c:v>
                </c:pt>
                <c:pt idx="6990">
                  <c:v>12.183479999999999</c:v>
                </c:pt>
                <c:pt idx="6991">
                  <c:v>11.97457</c:v>
                </c:pt>
                <c:pt idx="6992">
                  <c:v>13.056739999999998</c:v>
                </c:pt>
                <c:pt idx="6993">
                  <c:v>14.209290000000003</c:v>
                </c:pt>
                <c:pt idx="6994">
                  <c:v>15.231120000000002</c:v>
                </c:pt>
                <c:pt idx="6995">
                  <c:v>15.749189999999999</c:v>
                </c:pt>
                <c:pt idx="6996">
                  <c:v>16.139880000000002</c:v>
                </c:pt>
                <c:pt idx="6997">
                  <c:v>16.244260000000001</c:v>
                </c:pt>
                <c:pt idx="6998">
                  <c:v>16.523120000000002</c:v>
                </c:pt>
                <c:pt idx="6999">
                  <c:v>16.593699999999998</c:v>
                </c:pt>
                <c:pt idx="7000">
                  <c:v>16.471139999999998</c:v>
                </c:pt>
                <c:pt idx="7001">
                  <c:v>15.92221</c:v>
                </c:pt>
                <c:pt idx="7002">
                  <c:v>15.41344</c:v>
                </c:pt>
                <c:pt idx="7003">
                  <c:v>15.648860000000001</c:v>
                </c:pt>
                <c:pt idx="7004">
                  <c:v>17.24119</c:v>
                </c:pt>
                <c:pt idx="7005">
                  <c:v>16.56033</c:v>
                </c:pt>
                <c:pt idx="7006">
                  <c:v>15.568820000000001</c:v>
                </c:pt>
                <c:pt idx="7007">
                  <c:v>14.63068</c:v>
                </c:pt>
                <c:pt idx="7008">
                  <c:v>13.448969999999999</c:v>
                </c:pt>
                <c:pt idx="7009">
                  <c:v>12.28206</c:v>
                </c:pt>
                <c:pt idx="7010">
                  <c:v>11.76562</c:v>
                </c:pt>
                <c:pt idx="7011">
                  <c:v>11.304410000000001</c:v>
                </c:pt>
                <c:pt idx="7012">
                  <c:v>11.25643</c:v>
                </c:pt>
                <c:pt idx="7013">
                  <c:v>11.375680000000001</c:v>
                </c:pt>
                <c:pt idx="7014">
                  <c:v>11.428819999999998</c:v>
                </c:pt>
                <c:pt idx="7015">
                  <c:v>10.44027</c:v>
                </c:pt>
                <c:pt idx="7016">
                  <c:v>11.453549999999998</c:v>
                </c:pt>
                <c:pt idx="7017">
                  <c:v>12.771329999999997</c:v>
                </c:pt>
                <c:pt idx="7018">
                  <c:v>14.123089999999999</c:v>
                </c:pt>
                <c:pt idx="7019">
                  <c:v>14.46381</c:v>
                </c:pt>
                <c:pt idx="7020">
                  <c:v>14.95539</c:v>
                </c:pt>
                <c:pt idx="7021">
                  <c:v>15.107090000000003</c:v>
                </c:pt>
                <c:pt idx="7022">
                  <c:v>15.00953</c:v>
                </c:pt>
                <c:pt idx="7023">
                  <c:v>14.96711</c:v>
                </c:pt>
                <c:pt idx="7024">
                  <c:v>14.892770000000001</c:v>
                </c:pt>
                <c:pt idx="7025">
                  <c:v>14.744300000000003</c:v>
                </c:pt>
                <c:pt idx="7026">
                  <c:v>14.423229999999998</c:v>
                </c:pt>
                <c:pt idx="7027">
                  <c:v>14.782240000000002</c:v>
                </c:pt>
                <c:pt idx="7028">
                  <c:v>16.369040000000002</c:v>
                </c:pt>
                <c:pt idx="7029">
                  <c:v>16.053840000000001</c:v>
                </c:pt>
                <c:pt idx="7030">
                  <c:v>15.02284</c:v>
                </c:pt>
                <c:pt idx="7031">
                  <c:v>14.105870000000001</c:v>
                </c:pt>
                <c:pt idx="7032">
                  <c:v>13.17028</c:v>
                </c:pt>
                <c:pt idx="7033">
                  <c:v>12.090680000000001</c:v>
                </c:pt>
                <c:pt idx="7034">
                  <c:v>11.538360000000001</c:v>
                </c:pt>
                <c:pt idx="7035">
                  <c:v>11.17652</c:v>
                </c:pt>
                <c:pt idx="7036">
                  <c:v>10.979299999999999</c:v>
                </c:pt>
                <c:pt idx="7037">
                  <c:v>11.08165</c:v>
                </c:pt>
                <c:pt idx="7038">
                  <c:v>11.07024</c:v>
                </c:pt>
                <c:pt idx="7039">
                  <c:v>9.9636099999999992</c:v>
                </c:pt>
                <c:pt idx="7040">
                  <c:v>10.632270000000002</c:v>
                </c:pt>
                <c:pt idx="7041">
                  <c:v>11.711390000000002</c:v>
                </c:pt>
                <c:pt idx="7042">
                  <c:v>13.108010000000002</c:v>
                </c:pt>
                <c:pt idx="7043">
                  <c:v>13.514099999999999</c:v>
                </c:pt>
                <c:pt idx="7044">
                  <c:v>13.666049999999998</c:v>
                </c:pt>
                <c:pt idx="7045">
                  <c:v>14.053900000000001</c:v>
                </c:pt>
                <c:pt idx="7046">
                  <c:v>13.641629999999999</c:v>
                </c:pt>
                <c:pt idx="7047">
                  <c:v>14.24765</c:v>
                </c:pt>
                <c:pt idx="7048">
                  <c:v>14.138490000000001</c:v>
                </c:pt>
                <c:pt idx="7049">
                  <c:v>14.073160000000001</c:v>
                </c:pt>
                <c:pt idx="7050">
                  <c:v>13.96964</c:v>
                </c:pt>
                <c:pt idx="7051">
                  <c:v>13.950340000000001</c:v>
                </c:pt>
                <c:pt idx="7052">
                  <c:v>15.840489999999999</c:v>
                </c:pt>
                <c:pt idx="7053">
                  <c:v>15.481549999999999</c:v>
                </c:pt>
                <c:pt idx="7054">
                  <c:v>14.68965</c:v>
                </c:pt>
                <c:pt idx="7055">
                  <c:v>13.435379999999999</c:v>
                </c:pt>
                <c:pt idx="7056">
                  <c:v>12.229139999999999</c:v>
                </c:pt>
                <c:pt idx="7057">
                  <c:v>11.22039</c:v>
                </c:pt>
                <c:pt idx="7058">
                  <c:v>10.746259999999999</c:v>
                </c:pt>
                <c:pt idx="7059">
                  <c:v>10.49309</c:v>
                </c:pt>
                <c:pt idx="7060">
                  <c:v>10.44031</c:v>
                </c:pt>
                <c:pt idx="7061">
                  <c:v>10.944139999999999</c:v>
                </c:pt>
                <c:pt idx="7062">
                  <c:v>11.547270000000001</c:v>
                </c:pt>
                <c:pt idx="7063">
                  <c:v>11.878769999999999</c:v>
                </c:pt>
                <c:pt idx="7064">
                  <c:v>12.851189999999999</c:v>
                </c:pt>
                <c:pt idx="7065">
                  <c:v>14.20941</c:v>
                </c:pt>
                <c:pt idx="7066">
                  <c:v>15.088010000000001</c:v>
                </c:pt>
                <c:pt idx="7067">
                  <c:v>15.63026</c:v>
                </c:pt>
                <c:pt idx="7068">
                  <c:v>15.687870000000004</c:v>
                </c:pt>
                <c:pt idx="7069">
                  <c:v>15.448509999999999</c:v>
                </c:pt>
                <c:pt idx="7070">
                  <c:v>15.6328</c:v>
                </c:pt>
                <c:pt idx="7071">
                  <c:v>15.939490000000001</c:v>
                </c:pt>
                <c:pt idx="7072">
                  <c:v>16.049769999999999</c:v>
                </c:pt>
                <c:pt idx="7073">
                  <c:v>15.948740000000003</c:v>
                </c:pt>
                <c:pt idx="7074">
                  <c:v>15.061640000000001</c:v>
                </c:pt>
                <c:pt idx="7075">
                  <c:v>15.388170000000002</c:v>
                </c:pt>
                <c:pt idx="7076">
                  <c:v>16.98029</c:v>
                </c:pt>
                <c:pt idx="7077">
                  <c:v>16.640639999999998</c:v>
                </c:pt>
                <c:pt idx="7078">
                  <c:v>15.575569999999999</c:v>
                </c:pt>
                <c:pt idx="7079">
                  <c:v>14.13355</c:v>
                </c:pt>
                <c:pt idx="7080">
                  <c:v>13.14218</c:v>
                </c:pt>
                <c:pt idx="7081">
                  <c:v>12.021120000000002</c:v>
                </c:pt>
                <c:pt idx="7082">
                  <c:v>11.55608</c:v>
                </c:pt>
                <c:pt idx="7083">
                  <c:v>11.35895</c:v>
                </c:pt>
                <c:pt idx="7084">
                  <c:v>11.36481</c:v>
                </c:pt>
                <c:pt idx="7085">
                  <c:v>11.832409999999999</c:v>
                </c:pt>
                <c:pt idx="7086">
                  <c:v>12.71759</c:v>
                </c:pt>
                <c:pt idx="7087">
                  <c:v>13.160889999999998</c:v>
                </c:pt>
                <c:pt idx="7088">
                  <c:v>13.76473</c:v>
                </c:pt>
                <c:pt idx="7089">
                  <c:v>14.914430000000003</c:v>
                </c:pt>
                <c:pt idx="7090">
                  <c:v>15.768110000000002</c:v>
                </c:pt>
                <c:pt idx="7091">
                  <c:v>16.116809999999997</c:v>
                </c:pt>
                <c:pt idx="7092">
                  <c:v>16.113009999999999</c:v>
                </c:pt>
                <c:pt idx="7093">
                  <c:v>15.866499999999998</c:v>
                </c:pt>
                <c:pt idx="7094">
                  <c:v>15.756370000000002</c:v>
                </c:pt>
                <c:pt idx="7095">
                  <c:v>15.924640000000002</c:v>
                </c:pt>
                <c:pt idx="7096">
                  <c:v>15.984459999999999</c:v>
                </c:pt>
                <c:pt idx="7097">
                  <c:v>16.05396</c:v>
                </c:pt>
                <c:pt idx="7098">
                  <c:v>15.409979999999999</c:v>
                </c:pt>
                <c:pt idx="7099">
                  <c:v>15.092340000000002</c:v>
                </c:pt>
                <c:pt idx="7100">
                  <c:v>17.045590000000001</c:v>
                </c:pt>
                <c:pt idx="7101">
                  <c:v>16.998900000000003</c:v>
                </c:pt>
                <c:pt idx="7102">
                  <c:v>15.870839999999999</c:v>
                </c:pt>
                <c:pt idx="7103">
                  <c:v>14.48973</c:v>
                </c:pt>
                <c:pt idx="7104">
                  <c:v>13.181520000000001</c:v>
                </c:pt>
                <c:pt idx="7105">
                  <c:v>12.191319999999999</c:v>
                </c:pt>
                <c:pt idx="7106">
                  <c:v>11.681209999999998</c:v>
                </c:pt>
                <c:pt idx="7107">
                  <c:v>11.447319999999999</c:v>
                </c:pt>
                <c:pt idx="7108">
                  <c:v>11.429530000000002</c:v>
                </c:pt>
                <c:pt idx="7109">
                  <c:v>11.922139999999999</c:v>
                </c:pt>
                <c:pt idx="7110">
                  <c:v>12.865269999999999</c:v>
                </c:pt>
                <c:pt idx="7111">
                  <c:v>13.185299999999998</c:v>
                </c:pt>
                <c:pt idx="7112">
                  <c:v>13.81691</c:v>
                </c:pt>
                <c:pt idx="7113">
                  <c:v>15.043920000000004</c:v>
                </c:pt>
                <c:pt idx="7114">
                  <c:v>15.623410000000002</c:v>
                </c:pt>
                <c:pt idx="7115">
                  <c:v>16.043959999999998</c:v>
                </c:pt>
                <c:pt idx="7116">
                  <c:v>16.282160000000001</c:v>
                </c:pt>
                <c:pt idx="7117">
                  <c:v>16.016390000000001</c:v>
                </c:pt>
                <c:pt idx="7118">
                  <c:v>16.146980000000003</c:v>
                </c:pt>
                <c:pt idx="7119">
                  <c:v>16.309890000000003</c:v>
                </c:pt>
                <c:pt idx="7120">
                  <c:v>16.333829999999999</c:v>
                </c:pt>
                <c:pt idx="7121">
                  <c:v>16.000830000000001</c:v>
                </c:pt>
                <c:pt idx="7122">
                  <c:v>15.401129999999998</c:v>
                </c:pt>
                <c:pt idx="7123">
                  <c:v>15.62162</c:v>
                </c:pt>
                <c:pt idx="7124">
                  <c:v>17.450099999999999</c:v>
                </c:pt>
                <c:pt idx="7125">
                  <c:v>17.18824</c:v>
                </c:pt>
                <c:pt idx="7126">
                  <c:v>16.193300000000001</c:v>
                </c:pt>
                <c:pt idx="7127">
                  <c:v>14.77102</c:v>
                </c:pt>
                <c:pt idx="7128">
                  <c:v>13.35948</c:v>
                </c:pt>
                <c:pt idx="7129">
                  <c:v>12.32643</c:v>
                </c:pt>
                <c:pt idx="7130">
                  <c:v>11.884559999999999</c:v>
                </c:pt>
                <c:pt idx="7131">
                  <c:v>11.652100000000001</c:v>
                </c:pt>
                <c:pt idx="7132">
                  <c:v>11.45307</c:v>
                </c:pt>
                <c:pt idx="7133">
                  <c:v>11.96542</c:v>
                </c:pt>
                <c:pt idx="7134">
                  <c:v>12.72753</c:v>
                </c:pt>
                <c:pt idx="7135">
                  <c:v>12.83703</c:v>
                </c:pt>
                <c:pt idx="7136">
                  <c:v>13.943529999999999</c:v>
                </c:pt>
                <c:pt idx="7137">
                  <c:v>15.074280000000003</c:v>
                </c:pt>
                <c:pt idx="7138">
                  <c:v>15.78007</c:v>
                </c:pt>
                <c:pt idx="7139">
                  <c:v>15.754569999999999</c:v>
                </c:pt>
                <c:pt idx="7140">
                  <c:v>16.44059</c:v>
                </c:pt>
                <c:pt idx="7141">
                  <c:v>16.136800000000001</c:v>
                </c:pt>
                <c:pt idx="7142">
                  <c:v>16.31268</c:v>
                </c:pt>
                <c:pt idx="7143">
                  <c:v>16.473030000000001</c:v>
                </c:pt>
                <c:pt idx="7144">
                  <c:v>16.314800000000002</c:v>
                </c:pt>
                <c:pt idx="7145">
                  <c:v>16.189640000000001</c:v>
                </c:pt>
                <c:pt idx="7146">
                  <c:v>15.567539999999999</c:v>
                </c:pt>
                <c:pt idx="7147">
                  <c:v>15.431480000000001</c:v>
                </c:pt>
                <c:pt idx="7148">
                  <c:v>17.388339999999999</c:v>
                </c:pt>
                <c:pt idx="7149">
                  <c:v>16.93486</c:v>
                </c:pt>
                <c:pt idx="7150">
                  <c:v>15.714270000000001</c:v>
                </c:pt>
                <c:pt idx="7151">
                  <c:v>14.459440000000001</c:v>
                </c:pt>
                <c:pt idx="7152">
                  <c:v>13.259510000000001</c:v>
                </c:pt>
                <c:pt idx="7153">
                  <c:v>12.328749999999999</c:v>
                </c:pt>
                <c:pt idx="7154">
                  <c:v>11.794739999999999</c:v>
                </c:pt>
                <c:pt idx="7155">
                  <c:v>11.61318</c:v>
                </c:pt>
                <c:pt idx="7156">
                  <c:v>11.35108</c:v>
                </c:pt>
                <c:pt idx="7157">
                  <c:v>11.6633</c:v>
                </c:pt>
                <c:pt idx="7158">
                  <c:v>12.133700000000001</c:v>
                </c:pt>
                <c:pt idx="7159">
                  <c:v>12.23723</c:v>
                </c:pt>
                <c:pt idx="7160">
                  <c:v>13.476210000000002</c:v>
                </c:pt>
                <c:pt idx="7161">
                  <c:v>14.567449999999999</c:v>
                </c:pt>
                <c:pt idx="7162">
                  <c:v>15.39076</c:v>
                </c:pt>
                <c:pt idx="7163">
                  <c:v>15.718669999999998</c:v>
                </c:pt>
                <c:pt idx="7164">
                  <c:v>15.802550000000002</c:v>
                </c:pt>
                <c:pt idx="7165">
                  <c:v>15.796139999999999</c:v>
                </c:pt>
                <c:pt idx="7166">
                  <c:v>16.08745</c:v>
                </c:pt>
                <c:pt idx="7167">
                  <c:v>16.048519999999996</c:v>
                </c:pt>
                <c:pt idx="7168">
                  <c:v>15.770720000000004</c:v>
                </c:pt>
                <c:pt idx="7169">
                  <c:v>15.40945</c:v>
                </c:pt>
                <c:pt idx="7170">
                  <c:v>15.04888</c:v>
                </c:pt>
                <c:pt idx="7171">
                  <c:v>15.211780000000001</c:v>
                </c:pt>
                <c:pt idx="7172">
                  <c:v>17.066400000000002</c:v>
                </c:pt>
                <c:pt idx="7173">
                  <c:v>16.768630000000002</c:v>
                </c:pt>
                <c:pt idx="7174">
                  <c:v>15.918959999999998</c:v>
                </c:pt>
                <c:pt idx="7175">
                  <c:v>14.959389999999999</c:v>
                </c:pt>
                <c:pt idx="7176">
                  <c:v>13.753260000000001</c:v>
                </c:pt>
                <c:pt idx="7177">
                  <c:v>12.63589</c:v>
                </c:pt>
                <c:pt idx="7178">
                  <c:v>12.183440000000001</c:v>
                </c:pt>
                <c:pt idx="7179">
                  <c:v>11.838799999999999</c:v>
                </c:pt>
                <c:pt idx="7180">
                  <c:v>11.486219999999999</c:v>
                </c:pt>
                <c:pt idx="7181">
                  <c:v>11.64739</c:v>
                </c:pt>
                <c:pt idx="7182">
                  <c:v>11.70843</c:v>
                </c:pt>
                <c:pt idx="7183">
                  <c:v>11.003350000000001</c:v>
                </c:pt>
                <c:pt idx="7184">
                  <c:v>11.60854</c:v>
                </c:pt>
                <c:pt idx="7185">
                  <c:v>12.931769999999998</c:v>
                </c:pt>
                <c:pt idx="7186">
                  <c:v>14.150669999999996</c:v>
                </c:pt>
                <c:pt idx="7187">
                  <c:v>14.669279999999997</c:v>
                </c:pt>
                <c:pt idx="7188">
                  <c:v>14.763069999999999</c:v>
                </c:pt>
                <c:pt idx="7189">
                  <c:v>14.82813</c:v>
                </c:pt>
                <c:pt idx="7190">
                  <c:v>14.767160000000002</c:v>
                </c:pt>
                <c:pt idx="7191">
                  <c:v>14.832450000000001</c:v>
                </c:pt>
                <c:pt idx="7192">
                  <c:v>14.600149999999999</c:v>
                </c:pt>
                <c:pt idx="7193">
                  <c:v>14.590189999999998</c:v>
                </c:pt>
                <c:pt idx="7194">
                  <c:v>14.6068</c:v>
                </c:pt>
                <c:pt idx="7195">
                  <c:v>14.953239999999999</c:v>
                </c:pt>
                <c:pt idx="7196">
                  <c:v>16.573340000000002</c:v>
                </c:pt>
                <c:pt idx="7197">
                  <c:v>16.241600000000002</c:v>
                </c:pt>
                <c:pt idx="7198">
                  <c:v>15.475290000000001</c:v>
                </c:pt>
                <c:pt idx="7199">
                  <c:v>14.542159999999999</c:v>
                </c:pt>
                <c:pt idx="7200">
                  <c:v>13.38086</c:v>
                </c:pt>
                <c:pt idx="7201">
                  <c:v>12.435889999999999</c:v>
                </c:pt>
                <c:pt idx="7202">
                  <c:v>11.80433</c:v>
                </c:pt>
                <c:pt idx="7203">
                  <c:v>11.386709999999999</c:v>
                </c:pt>
                <c:pt idx="7204">
                  <c:v>11.198229999999999</c:v>
                </c:pt>
                <c:pt idx="7205">
                  <c:v>11.33131</c:v>
                </c:pt>
                <c:pt idx="7206">
                  <c:v>11.255840000000001</c:v>
                </c:pt>
                <c:pt idx="7207">
                  <c:v>10.424970000000002</c:v>
                </c:pt>
                <c:pt idx="7208">
                  <c:v>10.743209999999998</c:v>
                </c:pt>
                <c:pt idx="7209">
                  <c:v>11.689680000000001</c:v>
                </c:pt>
                <c:pt idx="7210">
                  <c:v>12.398750000000003</c:v>
                </c:pt>
                <c:pt idx="7211">
                  <c:v>12.653539999999996</c:v>
                </c:pt>
                <c:pt idx="7212">
                  <c:v>13.010920000000002</c:v>
                </c:pt>
                <c:pt idx="7213">
                  <c:v>13.423649999999999</c:v>
                </c:pt>
                <c:pt idx="7214">
                  <c:v>13.451889999999999</c:v>
                </c:pt>
                <c:pt idx="7215">
                  <c:v>13.234100000000002</c:v>
                </c:pt>
                <c:pt idx="7216">
                  <c:v>13.390719999999998</c:v>
                </c:pt>
                <c:pt idx="7217">
                  <c:v>13.704690000000001</c:v>
                </c:pt>
                <c:pt idx="7218">
                  <c:v>13.806550000000001</c:v>
                </c:pt>
                <c:pt idx="7219">
                  <c:v>14.23305</c:v>
                </c:pt>
                <c:pt idx="7220">
                  <c:v>16.420270000000002</c:v>
                </c:pt>
                <c:pt idx="7221">
                  <c:v>16.173739999999999</c:v>
                </c:pt>
                <c:pt idx="7222">
                  <c:v>15.24858</c:v>
                </c:pt>
                <c:pt idx="7223">
                  <c:v>14.13158</c:v>
                </c:pt>
                <c:pt idx="7224">
                  <c:v>13.044840000000001</c:v>
                </c:pt>
                <c:pt idx="7225">
                  <c:v>12.181709999999999</c:v>
                </c:pt>
                <c:pt idx="7226">
                  <c:v>11.41417</c:v>
                </c:pt>
                <c:pt idx="7227">
                  <c:v>11.23034</c:v>
                </c:pt>
                <c:pt idx="7228">
                  <c:v>11.09524</c:v>
                </c:pt>
                <c:pt idx="7229">
                  <c:v>11.499639999999999</c:v>
                </c:pt>
                <c:pt idx="7230">
                  <c:v>11.957710000000001</c:v>
                </c:pt>
                <c:pt idx="7231">
                  <c:v>11.986840000000001</c:v>
                </c:pt>
                <c:pt idx="7232">
                  <c:v>13.108149999999998</c:v>
                </c:pt>
                <c:pt idx="7233">
                  <c:v>14.652089999999999</c:v>
                </c:pt>
                <c:pt idx="7234">
                  <c:v>15.89344</c:v>
                </c:pt>
                <c:pt idx="7235">
                  <c:v>16.302760000000003</c:v>
                </c:pt>
                <c:pt idx="7236">
                  <c:v>16.6462</c:v>
                </c:pt>
                <c:pt idx="7237">
                  <c:v>16.516769999999998</c:v>
                </c:pt>
                <c:pt idx="7238">
                  <c:v>16.728560000000002</c:v>
                </c:pt>
                <c:pt idx="7239">
                  <c:v>17.275400000000001</c:v>
                </c:pt>
                <c:pt idx="7240">
                  <c:v>17.437450000000002</c:v>
                </c:pt>
                <c:pt idx="7241">
                  <c:v>17.165820000000004</c:v>
                </c:pt>
                <c:pt idx="7242">
                  <c:v>16.331389999999999</c:v>
                </c:pt>
                <c:pt idx="7243">
                  <c:v>16.0456</c:v>
                </c:pt>
                <c:pt idx="7244">
                  <c:v>17.449770000000001</c:v>
                </c:pt>
                <c:pt idx="7245">
                  <c:v>17.1524</c:v>
                </c:pt>
                <c:pt idx="7246">
                  <c:v>16.10003</c:v>
                </c:pt>
                <c:pt idx="7247">
                  <c:v>14.85375</c:v>
                </c:pt>
                <c:pt idx="7248">
                  <c:v>12.788540000000001</c:v>
                </c:pt>
                <c:pt idx="7249">
                  <c:v>9.0830400000000004</c:v>
                </c:pt>
                <c:pt idx="7250">
                  <c:v>8.6618500000000012</c:v>
                </c:pt>
                <c:pt idx="7251">
                  <c:v>10.26173</c:v>
                </c:pt>
                <c:pt idx="7252">
                  <c:v>10.892950000000001</c:v>
                </c:pt>
                <c:pt idx="7253">
                  <c:v>11.160120000000001</c:v>
                </c:pt>
                <c:pt idx="7254">
                  <c:v>11.91568</c:v>
                </c:pt>
                <c:pt idx="7255">
                  <c:v>11.85228</c:v>
                </c:pt>
                <c:pt idx="7256">
                  <c:v>13.096530000000001</c:v>
                </c:pt>
                <c:pt idx="7257">
                  <c:v>14.494550000000002</c:v>
                </c:pt>
                <c:pt idx="7258">
                  <c:v>15.723019999999998</c:v>
                </c:pt>
                <c:pt idx="7259">
                  <c:v>16.07056</c:v>
                </c:pt>
                <c:pt idx="7260">
                  <c:v>16.342379999999999</c:v>
                </c:pt>
                <c:pt idx="7261">
                  <c:v>16.16648</c:v>
                </c:pt>
                <c:pt idx="7262">
                  <c:v>16.431649999999998</c:v>
                </c:pt>
                <c:pt idx="7263">
                  <c:v>16.686839999999997</c:v>
                </c:pt>
                <c:pt idx="7264">
                  <c:v>16.782100000000003</c:v>
                </c:pt>
                <c:pt idx="7265">
                  <c:v>16.622790000000002</c:v>
                </c:pt>
                <c:pt idx="7266">
                  <c:v>15.756640000000001</c:v>
                </c:pt>
                <c:pt idx="7267">
                  <c:v>15.457140000000001</c:v>
                </c:pt>
                <c:pt idx="7268">
                  <c:v>17.002599999999997</c:v>
                </c:pt>
                <c:pt idx="7269">
                  <c:v>16.712730000000001</c:v>
                </c:pt>
                <c:pt idx="7270">
                  <c:v>15.657540000000001</c:v>
                </c:pt>
                <c:pt idx="7271">
                  <c:v>14.289309999999999</c:v>
                </c:pt>
                <c:pt idx="7272">
                  <c:v>12.94115</c:v>
                </c:pt>
                <c:pt idx="7273">
                  <c:v>11.740260000000001</c:v>
                </c:pt>
                <c:pt idx="7274">
                  <c:v>11.087999999999999</c:v>
                </c:pt>
                <c:pt idx="7275">
                  <c:v>10.868129999999999</c:v>
                </c:pt>
                <c:pt idx="7276">
                  <c:v>10.763</c:v>
                </c:pt>
                <c:pt idx="7277">
                  <c:v>11.208159999999999</c:v>
                </c:pt>
                <c:pt idx="7278">
                  <c:v>11.731310000000001</c:v>
                </c:pt>
                <c:pt idx="7279">
                  <c:v>11.94937</c:v>
                </c:pt>
                <c:pt idx="7280">
                  <c:v>12.87148</c:v>
                </c:pt>
                <c:pt idx="7281">
                  <c:v>14.451560000000001</c:v>
                </c:pt>
                <c:pt idx="7282">
                  <c:v>15.661500000000002</c:v>
                </c:pt>
                <c:pt idx="7283">
                  <c:v>15.954749999999999</c:v>
                </c:pt>
                <c:pt idx="7284">
                  <c:v>16.240469999999998</c:v>
                </c:pt>
                <c:pt idx="7285">
                  <c:v>16.129760000000005</c:v>
                </c:pt>
                <c:pt idx="7286">
                  <c:v>16.552420000000001</c:v>
                </c:pt>
                <c:pt idx="7287">
                  <c:v>17.013450000000002</c:v>
                </c:pt>
                <c:pt idx="7288">
                  <c:v>17.13382</c:v>
                </c:pt>
                <c:pt idx="7289">
                  <c:v>16.618309999999997</c:v>
                </c:pt>
                <c:pt idx="7290">
                  <c:v>15.599309999999999</c:v>
                </c:pt>
                <c:pt idx="7291">
                  <c:v>15.253679999999999</c:v>
                </c:pt>
                <c:pt idx="7292">
                  <c:v>16.635810000000003</c:v>
                </c:pt>
                <c:pt idx="7293">
                  <c:v>16.357980000000001</c:v>
                </c:pt>
                <c:pt idx="7294">
                  <c:v>15.408469999999999</c:v>
                </c:pt>
                <c:pt idx="7295">
                  <c:v>14.146750000000001</c:v>
                </c:pt>
                <c:pt idx="7296">
                  <c:v>12.94651</c:v>
                </c:pt>
                <c:pt idx="7297">
                  <c:v>11.975290000000001</c:v>
                </c:pt>
                <c:pt idx="7298">
                  <c:v>11.290430000000001</c:v>
                </c:pt>
                <c:pt idx="7299">
                  <c:v>10.82784</c:v>
                </c:pt>
                <c:pt idx="7300">
                  <c:v>10.74752</c:v>
                </c:pt>
                <c:pt idx="7301">
                  <c:v>10.972100000000001</c:v>
                </c:pt>
                <c:pt idx="7302">
                  <c:v>11.02908</c:v>
                </c:pt>
                <c:pt idx="7303">
                  <c:v>10.356569999999998</c:v>
                </c:pt>
                <c:pt idx="7304">
                  <c:v>11.167050000000003</c:v>
                </c:pt>
                <c:pt idx="7305">
                  <c:v>12.617000000000001</c:v>
                </c:pt>
                <c:pt idx="7306">
                  <c:v>14.126700000000001</c:v>
                </c:pt>
                <c:pt idx="7307">
                  <c:v>14.531880000000001</c:v>
                </c:pt>
                <c:pt idx="7308">
                  <c:v>14.84385</c:v>
                </c:pt>
                <c:pt idx="7309">
                  <c:v>14.848169999999998</c:v>
                </c:pt>
                <c:pt idx="7310">
                  <c:v>14.905729999999998</c:v>
                </c:pt>
                <c:pt idx="7311">
                  <c:v>14.831610000000001</c:v>
                </c:pt>
                <c:pt idx="7312">
                  <c:v>15.118910000000001</c:v>
                </c:pt>
                <c:pt idx="7313">
                  <c:v>15.556079999999998</c:v>
                </c:pt>
                <c:pt idx="7314">
                  <c:v>14.8759</c:v>
                </c:pt>
                <c:pt idx="7315">
                  <c:v>14.632520000000001</c:v>
                </c:pt>
                <c:pt idx="7316">
                  <c:v>16.367850000000001</c:v>
                </c:pt>
                <c:pt idx="7317">
                  <c:v>16.182600000000001</c:v>
                </c:pt>
                <c:pt idx="7318">
                  <c:v>15.538030000000001</c:v>
                </c:pt>
                <c:pt idx="7319">
                  <c:v>14.512559999999999</c:v>
                </c:pt>
                <c:pt idx="7320">
                  <c:v>13.41747</c:v>
                </c:pt>
                <c:pt idx="7321">
                  <c:v>12.422330000000001</c:v>
                </c:pt>
                <c:pt idx="7322">
                  <c:v>11.80782</c:v>
                </c:pt>
                <c:pt idx="7323">
                  <c:v>11.30598</c:v>
                </c:pt>
                <c:pt idx="7324">
                  <c:v>11.234120000000001</c:v>
                </c:pt>
                <c:pt idx="7325">
                  <c:v>11.358309999999999</c:v>
                </c:pt>
                <c:pt idx="7326">
                  <c:v>11.187260000000002</c:v>
                </c:pt>
                <c:pt idx="7327">
                  <c:v>10.43634</c:v>
                </c:pt>
                <c:pt idx="7328">
                  <c:v>11.227959999999999</c:v>
                </c:pt>
                <c:pt idx="7329">
                  <c:v>12.614169999999998</c:v>
                </c:pt>
                <c:pt idx="7330">
                  <c:v>13.917919999999999</c:v>
                </c:pt>
                <c:pt idx="7331">
                  <c:v>14.43619</c:v>
                </c:pt>
                <c:pt idx="7332">
                  <c:v>14.783300000000001</c:v>
                </c:pt>
                <c:pt idx="7333">
                  <c:v>14.973630000000002</c:v>
                </c:pt>
                <c:pt idx="7334">
                  <c:v>15.10275</c:v>
                </c:pt>
                <c:pt idx="7335">
                  <c:v>14.993</c:v>
                </c:pt>
                <c:pt idx="7336">
                  <c:v>14.866670000000001</c:v>
                </c:pt>
                <c:pt idx="7337">
                  <c:v>14.833880000000001</c:v>
                </c:pt>
                <c:pt idx="7338">
                  <c:v>14.488969999999998</c:v>
                </c:pt>
                <c:pt idx="7339">
                  <c:v>14.721159999999999</c:v>
                </c:pt>
                <c:pt idx="7340">
                  <c:v>16.32574</c:v>
                </c:pt>
                <c:pt idx="7341">
                  <c:v>16.272629999999999</c:v>
                </c:pt>
                <c:pt idx="7342">
                  <c:v>15.35195</c:v>
                </c:pt>
                <c:pt idx="7343">
                  <c:v>14.480600000000001</c:v>
                </c:pt>
                <c:pt idx="7344">
                  <c:v>13.53473</c:v>
                </c:pt>
                <c:pt idx="7345">
                  <c:v>12.454750000000001</c:v>
                </c:pt>
                <c:pt idx="7346">
                  <c:v>11.79283</c:v>
                </c:pt>
                <c:pt idx="7347">
                  <c:v>11.4625</c:v>
                </c:pt>
                <c:pt idx="7348">
                  <c:v>11.280100000000001</c:v>
                </c:pt>
                <c:pt idx="7349">
                  <c:v>11.39395</c:v>
                </c:pt>
                <c:pt idx="7350">
                  <c:v>11.292430000000001</c:v>
                </c:pt>
                <c:pt idx="7351">
                  <c:v>10.51582</c:v>
                </c:pt>
                <c:pt idx="7352">
                  <c:v>11.40523</c:v>
                </c:pt>
                <c:pt idx="7353">
                  <c:v>12.602680000000003</c:v>
                </c:pt>
                <c:pt idx="7354">
                  <c:v>13.82621</c:v>
                </c:pt>
                <c:pt idx="7355">
                  <c:v>14.242799999999999</c:v>
                </c:pt>
                <c:pt idx="7356">
                  <c:v>14.682509999999999</c:v>
                </c:pt>
                <c:pt idx="7357">
                  <c:v>14.898210000000002</c:v>
                </c:pt>
                <c:pt idx="7358">
                  <c:v>15.10187</c:v>
                </c:pt>
                <c:pt idx="7359">
                  <c:v>14.926880000000001</c:v>
                </c:pt>
                <c:pt idx="7360">
                  <c:v>14.780850000000001</c:v>
                </c:pt>
                <c:pt idx="7361">
                  <c:v>14.845780000000001</c:v>
                </c:pt>
                <c:pt idx="7362">
                  <c:v>14.634680000000001</c:v>
                </c:pt>
                <c:pt idx="7363">
                  <c:v>14.786159999999999</c:v>
                </c:pt>
                <c:pt idx="7364">
                  <c:v>16.442490000000003</c:v>
                </c:pt>
                <c:pt idx="7365">
                  <c:v>16.37022</c:v>
                </c:pt>
                <c:pt idx="7366">
                  <c:v>15.50319</c:v>
                </c:pt>
                <c:pt idx="7367">
                  <c:v>14.463649999999999</c:v>
                </c:pt>
                <c:pt idx="7368">
                  <c:v>13.286530000000001</c:v>
                </c:pt>
                <c:pt idx="7369">
                  <c:v>12.32737</c:v>
                </c:pt>
                <c:pt idx="7370">
                  <c:v>11.687809999999999</c:v>
                </c:pt>
                <c:pt idx="7371">
                  <c:v>11.349360000000001</c:v>
                </c:pt>
                <c:pt idx="7372">
                  <c:v>11.115590000000001</c:v>
                </c:pt>
                <c:pt idx="7373">
                  <c:v>11.195979999999999</c:v>
                </c:pt>
                <c:pt idx="7374">
                  <c:v>11.06096</c:v>
                </c:pt>
                <c:pt idx="7375">
                  <c:v>10.2029</c:v>
                </c:pt>
                <c:pt idx="7376">
                  <c:v>10.860669999999999</c:v>
                </c:pt>
                <c:pt idx="7377">
                  <c:v>11.814730000000001</c:v>
                </c:pt>
                <c:pt idx="7378">
                  <c:v>12.96439</c:v>
                </c:pt>
                <c:pt idx="7379">
                  <c:v>13.516900000000001</c:v>
                </c:pt>
                <c:pt idx="7380">
                  <c:v>13.87358</c:v>
                </c:pt>
                <c:pt idx="7381">
                  <c:v>14.262790000000001</c:v>
                </c:pt>
                <c:pt idx="7382">
                  <c:v>14.459940000000001</c:v>
                </c:pt>
                <c:pt idx="7383">
                  <c:v>14.370590000000002</c:v>
                </c:pt>
                <c:pt idx="7384">
                  <c:v>14.384120000000001</c:v>
                </c:pt>
                <c:pt idx="7385">
                  <c:v>14.528920000000001</c:v>
                </c:pt>
                <c:pt idx="7386">
                  <c:v>14.55983</c:v>
                </c:pt>
                <c:pt idx="7387">
                  <c:v>14.78041</c:v>
                </c:pt>
                <c:pt idx="7388">
                  <c:v>16.697200000000002</c:v>
                </c:pt>
                <c:pt idx="7389">
                  <c:v>16.523229999999998</c:v>
                </c:pt>
                <c:pt idx="7390">
                  <c:v>15.602979999999999</c:v>
                </c:pt>
                <c:pt idx="7391">
                  <c:v>14.38334</c:v>
                </c:pt>
                <c:pt idx="7392">
                  <c:v>13.13734</c:v>
                </c:pt>
                <c:pt idx="7393">
                  <c:v>12.006120000000001</c:v>
                </c:pt>
                <c:pt idx="7394">
                  <c:v>11.641920000000001</c:v>
                </c:pt>
                <c:pt idx="7395">
                  <c:v>11.35352</c:v>
                </c:pt>
                <c:pt idx="7396">
                  <c:v>11.265750000000001</c:v>
                </c:pt>
                <c:pt idx="7397">
                  <c:v>11.71486</c:v>
                </c:pt>
                <c:pt idx="7398">
                  <c:v>12.348739999999999</c:v>
                </c:pt>
                <c:pt idx="7399">
                  <c:v>12.579450000000001</c:v>
                </c:pt>
                <c:pt idx="7400">
                  <c:v>13.678860000000002</c:v>
                </c:pt>
                <c:pt idx="7401">
                  <c:v>14.706970000000002</c:v>
                </c:pt>
                <c:pt idx="7402">
                  <c:v>15.899979999999999</c:v>
                </c:pt>
                <c:pt idx="7403">
                  <c:v>16.188390000000002</c:v>
                </c:pt>
                <c:pt idx="7404">
                  <c:v>16.358360000000001</c:v>
                </c:pt>
                <c:pt idx="7405">
                  <c:v>16.132929999999998</c:v>
                </c:pt>
                <c:pt idx="7406">
                  <c:v>16.170529999999999</c:v>
                </c:pt>
                <c:pt idx="7407">
                  <c:v>16.388200000000001</c:v>
                </c:pt>
                <c:pt idx="7408">
                  <c:v>16.722949999999997</c:v>
                </c:pt>
                <c:pt idx="7409">
                  <c:v>16.583349999999999</c:v>
                </c:pt>
                <c:pt idx="7410">
                  <c:v>15.71979</c:v>
                </c:pt>
                <c:pt idx="7411">
                  <c:v>15.744009999999999</c:v>
                </c:pt>
                <c:pt idx="7412">
                  <c:v>17.31287</c:v>
                </c:pt>
                <c:pt idx="7413">
                  <c:v>17.051669999999998</c:v>
                </c:pt>
                <c:pt idx="7414">
                  <c:v>16.226099999999999</c:v>
                </c:pt>
                <c:pt idx="7415">
                  <c:v>14.70683</c:v>
                </c:pt>
                <c:pt idx="7416">
                  <c:v>13.344239999999999</c:v>
                </c:pt>
                <c:pt idx="7417">
                  <c:v>12.21325</c:v>
                </c:pt>
                <c:pt idx="7418">
                  <c:v>11.805579999999999</c:v>
                </c:pt>
                <c:pt idx="7419">
                  <c:v>11.531540000000001</c:v>
                </c:pt>
                <c:pt idx="7420">
                  <c:v>11.361799999999999</c:v>
                </c:pt>
                <c:pt idx="7421">
                  <c:v>11.89522</c:v>
                </c:pt>
                <c:pt idx="7422">
                  <c:v>12.432729999999999</c:v>
                </c:pt>
                <c:pt idx="7423">
                  <c:v>12.60239</c:v>
                </c:pt>
                <c:pt idx="7424">
                  <c:v>13.638990000000003</c:v>
                </c:pt>
                <c:pt idx="7425">
                  <c:v>15.010990000000001</c:v>
                </c:pt>
                <c:pt idx="7426">
                  <c:v>15.957210000000002</c:v>
                </c:pt>
                <c:pt idx="7427">
                  <c:v>16.23161</c:v>
                </c:pt>
                <c:pt idx="7428">
                  <c:v>16.62828</c:v>
                </c:pt>
                <c:pt idx="7429">
                  <c:v>16.494420000000002</c:v>
                </c:pt>
                <c:pt idx="7430">
                  <c:v>16.68262</c:v>
                </c:pt>
                <c:pt idx="7431">
                  <c:v>16.941959999999998</c:v>
                </c:pt>
                <c:pt idx="7432">
                  <c:v>17.198360000000001</c:v>
                </c:pt>
                <c:pt idx="7433">
                  <c:v>16.92728</c:v>
                </c:pt>
                <c:pt idx="7434">
                  <c:v>16.03219</c:v>
                </c:pt>
                <c:pt idx="7435">
                  <c:v>15.925459999999999</c:v>
                </c:pt>
                <c:pt idx="7436">
                  <c:v>17.579830000000001</c:v>
                </c:pt>
                <c:pt idx="7437">
                  <c:v>17.389869999999998</c:v>
                </c:pt>
                <c:pt idx="7438">
                  <c:v>16.421029999999998</c:v>
                </c:pt>
                <c:pt idx="7439">
                  <c:v>15.013540000000001</c:v>
                </c:pt>
                <c:pt idx="7440">
                  <c:v>13.57573</c:v>
                </c:pt>
                <c:pt idx="7441">
                  <c:v>12.20589</c:v>
                </c:pt>
                <c:pt idx="7442">
                  <c:v>11.92797</c:v>
                </c:pt>
                <c:pt idx="7443">
                  <c:v>11.578479999999999</c:v>
                </c:pt>
                <c:pt idx="7444">
                  <c:v>11.38269</c:v>
                </c:pt>
                <c:pt idx="7445">
                  <c:v>11.805440000000001</c:v>
                </c:pt>
                <c:pt idx="7446">
                  <c:v>12.452399999999999</c:v>
                </c:pt>
                <c:pt idx="7447">
                  <c:v>12.69529</c:v>
                </c:pt>
                <c:pt idx="7448">
                  <c:v>13.795889999999998</c:v>
                </c:pt>
                <c:pt idx="7449">
                  <c:v>15.003950000000001</c:v>
                </c:pt>
                <c:pt idx="7450">
                  <c:v>16.00525</c:v>
                </c:pt>
                <c:pt idx="7451">
                  <c:v>16.271709999999999</c:v>
                </c:pt>
                <c:pt idx="7452">
                  <c:v>16.613609999999998</c:v>
                </c:pt>
                <c:pt idx="7453">
                  <c:v>16.381530000000001</c:v>
                </c:pt>
                <c:pt idx="7454">
                  <c:v>16.745610000000003</c:v>
                </c:pt>
                <c:pt idx="7455">
                  <c:v>16.94783</c:v>
                </c:pt>
                <c:pt idx="7456">
                  <c:v>17.197589999999998</c:v>
                </c:pt>
                <c:pt idx="7457">
                  <c:v>16.859830000000002</c:v>
                </c:pt>
                <c:pt idx="7458">
                  <c:v>16.010089999999998</c:v>
                </c:pt>
                <c:pt idx="7459">
                  <c:v>16.009219999999999</c:v>
                </c:pt>
                <c:pt idx="7460">
                  <c:v>17.655249999999999</c:v>
                </c:pt>
                <c:pt idx="7461">
                  <c:v>17.42858</c:v>
                </c:pt>
                <c:pt idx="7462">
                  <c:v>16.641269999999999</c:v>
                </c:pt>
                <c:pt idx="7463">
                  <c:v>15.093219999999999</c:v>
                </c:pt>
                <c:pt idx="7464">
                  <c:v>13.476700000000001</c:v>
                </c:pt>
                <c:pt idx="7465">
                  <c:v>12.261479999999999</c:v>
                </c:pt>
                <c:pt idx="7466">
                  <c:v>11.886959999999998</c:v>
                </c:pt>
                <c:pt idx="7467">
                  <c:v>11.506530000000001</c:v>
                </c:pt>
                <c:pt idx="7468">
                  <c:v>11.50489</c:v>
                </c:pt>
                <c:pt idx="7469">
                  <c:v>11.980229999999999</c:v>
                </c:pt>
                <c:pt idx="7470">
                  <c:v>12.59736</c:v>
                </c:pt>
                <c:pt idx="7471">
                  <c:v>12.76802</c:v>
                </c:pt>
                <c:pt idx="7472">
                  <c:v>13.623240000000003</c:v>
                </c:pt>
                <c:pt idx="7473">
                  <c:v>15.006219999999999</c:v>
                </c:pt>
                <c:pt idx="7474">
                  <c:v>16.003670000000003</c:v>
                </c:pt>
                <c:pt idx="7475">
                  <c:v>16.479890000000001</c:v>
                </c:pt>
                <c:pt idx="7476">
                  <c:v>16.625070000000001</c:v>
                </c:pt>
                <c:pt idx="7477">
                  <c:v>16.479660000000003</c:v>
                </c:pt>
                <c:pt idx="7478">
                  <c:v>16.79147</c:v>
                </c:pt>
                <c:pt idx="7479">
                  <c:v>16.920010000000001</c:v>
                </c:pt>
                <c:pt idx="7480">
                  <c:v>16.93993</c:v>
                </c:pt>
                <c:pt idx="7481">
                  <c:v>16.693159999999999</c:v>
                </c:pt>
                <c:pt idx="7482">
                  <c:v>15.887690000000001</c:v>
                </c:pt>
                <c:pt idx="7483">
                  <c:v>15.647310000000001</c:v>
                </c:pt>
                <c:pt idx="7484">
                  <c:v>17.13523</c:v>
                </c:pt>
                <c:pt idx="7485">
                  <c:v>17.113340000000001</c:v>
                </c:pt>
                <c:pt idx="7486">
                  <c:v>16.06916</c:v>
                </c:pt>
                <c:pt idx="7487">
                  <c:v>14.830830000000001</c:v>
                </c:pt>
                <c:pt idx="7488">
                  <c:v>13.442770000000001</c:v>
                </c:pt>
                <c:pt idx="7489">
                  <c:v>12.28101</c:v>
                </c:pt>
                <c:pt idx="7490">
                  <c:v>11.8264</c:v>
                </c:pt>
                <c:pt idx="7491">
                  <c:v>11.470829999999999</c:v>
                </c:pt>
                <c:pt idx="7492">
                  <c:v>11.453149999999999</c:v>
                </c:pt>
                <c:pt idx="7493">
                  <c:v>11.724549999999999</c:v>
                </c:pt>
                <c:pt idx="7494">
                  <c:v>12.017380000000001</c:v>
                </c:pt>
                <c:pt idx="7495">
                  <c:v>12.23878</c:v>
                </c:pt>
                <c:pt idx="7496">
                  <c:v>13.509360000000001</c:v>
                </c:pt>
                <c:pt idx="7497">
                  <c:v>14.666720000000002</c:v>
                </c:pt>
                <c:pt idx="7498">
                  <c:v>15.77237</c:v>
                </c:pt>
                <c:pt idx="7499">
                  <c:v>16.140309999999999</c:v>
                </c:pt>
                <c:pt idx="7500">
                  <c:v>16.254610000000003</c:v>
                </c:pt>
                <c:pt idx="7501">
                  <c:v>16.173780000000001</c:v>
                </c:pt>
                <c:pt idx="7502">
                  <c:v>16.474600000000002</c:v>
                </c:pt>
                <c:pt idx="7503">
                  <c:v>16.640529999999998</c:v>
                </c:pt>
                <c:pt idx="7504">
                  <c:v>16.500160000000001</c:v>
                </c:pt>
                <c:pt idx="7505">
                  <c:v>16.09845</c:v>
                </c:pt>
                <c:pt idx="7506">
                  <c:v>15.70295</c:v>
                </c:pt>
                <c:pt idx="7507">
                  <c:v>15.581619999999999</c:v>
                </c:pt>
                <c:pt idx="7508">
                  <c:v>17.182189999999999</c:v>
                </c:pt>
                <c:pt idx="7509">
                  <c:v>16.995039999999999</c:v>
                </c:pt>
                <c:pt idx="7510">
                  <c:v>15.990950000000002</c:v>
                </c:pt>
                <c:pt idx="7511">
                  <c:v>14.763819999999999</c:v>
                </c:pt>
                <c:pt idx="7512">
                  <c:v>13.699950000000001</c:v>
                </c:pt>
                <c:pt idx="7513">
                  <c:v>12.760729999999999</c:v>
                </c:pt>
                <c:pt idx="7514">
                  <c:v>12.055899999999999</c:v>
                </c:pt>
                <c:pt idx="7515">
                  <c:v>11.6374</c:v>
                </c:pt>
                <c:pt idx="7516">
                  <c:v>11.47566</c:v>
                </c:pt>
                <c:pt idx="7517">
                  <c:v>11.657870000000001</c:v>
                </c:pt>
                <c:pt idx="7518">
                  <c:v>11.38673</c:v>
                </c:pt>
                <c:pt idx="7519">
                  <c:v>10.717600000000001</c:v>
                </c:pt>
                <c:pt idx="7520">
                  <c:v>11.777129999999998</c:v>
                </c:pt>
                <c:pt idx="7521">
                  <c:v>13.11544</c:v>
                </c:pt>
                <c:pt idx="7522">
                  <c:v>14.387170000000001</c:v>
                </c:pt>
                <c:pt idx="7523">
                  <c:v>14.95758</c:v>
                </c:pt>
                <c:pt idx="7524">
                  <c:v>15.010820000000002</c:v>
                </c:pt>
                <c:pt idx="7525">
                  <c:v>15.245119999999998</c:v>
                </c:pt>
                <c:pt idx="7526">
                  <c:v>15.150149999999996</c:v>
                </c:pt>
                <c:pt idx="7527">
                  <c:v>15.131990000000002</c:v>
                </c:pt>
                <c:pt idx="7528">
                  <c:v>15.164149999999999</c:v>
                </c:pt>
                <c:pt idx="7529">
                  <c:v>15.162739999999999</c:v>
                </c:pt>
                <c:pt idx="7530">
                  <c:v>14.97842</c:v>
                </c:pt>
                <c:pt idx="7531">
                  <c:v>14.934849999999999</c:v>
                </c:pt>
                <c:pt idx="7532">
                  <c:v>16.41357</c:v>
                </c:pt>
                <c:pt idx="7533">
                  <c:v>16.412749999999999</c:v>
                </c:pt>
                <c:pt idx="7534">
                  <c:v>15.45182</c:v>
                </c:pt>
                <c:pt idx="7535">
                  <c:v>14.610479999999999</c:v>
                </c:pt>
                <c:pt idx="7536">
                  <c:v>13.548</c:v>
                </c:pt>
                <c:pt idx="7537">
                  <c:v>12.75502</c:v>
                </c:pt>
                <c:pt idx="7538">
                  <c:v>12.05739</c:v>
                </c:pt>
                <c:pt idx="7539">
                  <c:v>11.47547</c:v>
                </c:pt>
                <c:pt idx="7540">
                  <c:v>11.287889999999999</c:v>
                </c:pt>
                <c:pt idx="7541">
                  <c:v>11.34229</c:v>
                </c:pt>
                <c:pt idx="7542">
                  <c:v>11.140359999999999</c:v>
                </c:pt>
                <c:pt idx="7543">
                  <c:v>10.29665</c:v>
                </c:pt>
                <c:pt idx="7544">
                  <c:v>11.052110000000001</c:v>
                </c:pt>
                <c:pt idx="7545">
                  <c:v>12.13232</c:v>
                </c:pt>
                <c:pt idx="7546">
                  <c:v>13.26069</c:v>
                </c:pt>
                <c:pt idx="7547">
                  <c:v>14.099400000000001</c:v>
                </c:pt>
                <c:pt idx="7548">
                  <c:v>14.591230000000001</c:v>
                </c:pt>
                <c:pt idx="7549">
                  <c:v>14.955329999999998</c:v>
                </c:pt>
                <c:pt idx="7550">
                  <c:v>14.9716</c:v>
                </c:pt>
                <c:pt idx="7551">
                  <c:v>14.79926</c:v>
                </c:pt>
                <c:pt idx="7552">
                  <c:v>14.760350000000003</c:v>
                </c:pt>
                <c:pt idx="7553">
                  <c:v>14.881720000000003</c:v>
                </c:pt>
                <c:pt idx="7554">
                  <c:v>14.786100000000001</c:v>
                </c:pt>
                <c:pt idx="7555">
                  <c:v>14.908560000000001</c:v>
                </c:pt>
                <c:pt idx="7556">
                  <c:v>16.57601</c:v>
                </c:pt>
                <c:pt idx="7557">
                  <c:v>16.500970000000002</c:v>
                </c:pt>
                <c:pt idx="7558">
                  <c:v>15.61284</c:v>
                </c:pt>
                <c:pt idx="7559">
                  <c:v>14.344700000000001</c:v>
                </c:pt>
                <c:pt idx="7560">
                  <c:v>12.943190000000001</c:v>
                </c:pt>
                <c:pt idx="7561">
                  <c:v>11.88233</c:v>
                </c:pt>
                <c:pt idx="7562">
                  <c:v>11.349549999999999</c:v>
                </c:pt>
                <c:pt idx="7563">
                  <c:v>11.0402</c:v>
                </c:pt>
                <c:pt idx="7564">
                  <c:v>11.06086</c:v>
                </c:pt>
                <c:pt idx="7565">
                  <c:v>11.60403</c:v>
                </c:pt>
                <c:pt idx="7566">
                  <c:v>12.149609999999999</c:v>
                </c:pt>
                <c:pt idx="7567">
                  <c:v>12.38044</c:v>
                </c:pt>
                <c:pt idx="7568">
                  <c:v>13.331670000000003</c:v>
                </c:pt>
                <c:pt idx="7569">
                  <c:v>14.921890000000001</c:v>
                </c:pt>
                <c:pt idx="7570">
                  <c:v>15.961320000000001</c:v>
                </c:pt>
                <c:pt idx="7571">
                  <c:v>16.365269999999999</c:v>
                </c:pt>
                <c:pt idx="7572">
                  <c:v>16.591869999999997</c:v>
                </c:pt>
                <c:pt idx="7573">
                  <c:v>16.41873</c:v>
                </c:pt>
                <c:pt idx="7574">
                  <c:v>16.79299</c:v>
                </c:pt>
                <c:pt idx="7575">
                  <c:v>16.813890000000001</c:v>
                </c:pt>
                <c:pt idx="7576">
                  <c:v>17.064790000000002</c:v>
                </c:pt>
                <c:pt idx="7577">
                  <c:v>16.917809999999996</c:v>
                </c:pt>
                <c:pt idx="7578">
                  <c:v>16.309370000000001</c:v>
                </c:pt>
                <c:pt idx="7579">
                  <c:v>15.855399999999999</c:v>
                </c:pt>
                <c:pt idx="7580">
                  <c:v>17.331769999999999</c:v>
                </c:pt>
                <c:pt idx="7581">
                  <c:v>16.988959999999999</c:v>
                </c:pt>
                <c:pt idx="7582">
                  <c:v>16.172689999999999</c:v>
                </c:pt>
                <c:pt idx="7583">
                  <c:v>14.645580000000001</c:v>
                </c:pt>
                <c:pt idx="7584">
                  <c:v>13.197089999999999</c:v>
                </c:pt>
                <c:pt idx="7585">
                  <c:v>12.239270000000001</c:v>
                </c:pt>
                <c:pt idx="7586">
                  <c:v>11.527190000000001</c:v>
                </c:pt>
                <c:pt idx="7587">
                  <c:v>11.2683</c:v>
                </c:pt>
                <c:pt idx="7588">
                  <c:v>11.18225</c:v>
                </c:pt>
                <c:pt idx="7589">
                  <c:v>11.699809999999999</c:v>
                </c:pt>
                <c:pt idx="7590">
                  <c:v>12.26445</c:v>
                </c:pt>
                <c:pt idx="7591">
                  <c:v>12.48837</c:v>
                </c:pt>
                <c:pt idx="7592">
                  <c:v>13.735909999999997</c:v>
                </c:pt>
                <c:pt idx="7593">
                  <c:v>15.12463</c:v>
                </c:pt>
                <c:pt idx="7594">
                  <c:v>16.001410000000003</c:v>
                </c:pt>
                <c:pt idx="7595">
                  <c:v>16.173549999999999</c:v>
                </c:pt>
                <c:pt idx="7596">
                  <c:v>16.670820000000003</c:v>
                </c:pt>
                <c:pt idx="7597">
                  <c:v>16.523600000000002</c:v>
                </c:pt>
                <c:pt idx="7598">
                  <c:v>16.98432</c:v>
                </c:pt>
                <c:pt idx="7599">
                  <c:v>17.018250000000002</c:v>
                </c:pt>
                <c:pt idx="7600">
                  <c:v>17.162680000000002</c:v>
                </c:pt>
                <c:pt idx="7601">
                  <c:v>17.032170000000001</c:v>
                </c:pt>
                <c:pt idx="7602">
                  <c:v>16.306840000000001</c:v>
                </c:pt>
                <c:pt idx="7603">
                  <c:v>16.003070000000001</c:v>
                </c:pt>
                <c:pt idx="7604">
                  <c:v>17.527139999999996</c:v>
                </c:pt>
                <c:pt idx="7605">
                  <c:v>17.499369999999999</c:v>
                </c:pt>
                <c:pt idx="7606">
                  <c:v>16.38016</c:v>
                </c:pt>
                <c:pt idx="7607">
                  <c:v>14.81874</c:v>
                </c:pt>
                <c:pt idx="7608">
                  <c:v>13.38955</c:v>
                </c:pt>
                <c:pt idx="7609">
                  <c:v>12.316129999999999</c:v>
                </c:pt>
                <c:pt idx="7610">
                  <c:v>11.808219999999999</c:v>
                </c:pt>
                <c:pt idx="7611">
                  <c:v>11.385620000000001</c:v>
                </c:pt>
                <c:pt idx="7612">
                  <c:v>11.313649999999999</c:v>
                </c:pt>
                <c:pt idx="7613">
                  <c:v>11.939639999999999</c:v>
                </c:pt>
                <c:pt idx="7614">
                  <c:v>12.585290000000001</c:v>
                </c:pt>
                <c:pt idx="7615">
                  <c:v>12.824769999999999</c:v>
                </c:pt>
                <c:pt idx="7616">
                  <c:v>13.714520000000004</c:v>
                </c:pt>
                <c:pt idx="7617">
                  <c:v>14.997</c:v>
                </c:pt>
                <c:pt idx="7618">
                  <c:v>16.16713</c:v>
                </c:pt>
                <c:pt idx="7619">
                  <c:v>16.34085</c:v>
                </c:pt>
                <c:pt idx="7620">
                  <c:v>16.665639999999996</c:v>
                </c:pt>
                <c:pt idx="7621">
                  <c:v>16.491459999999996</c:v>
                </c:pt>
                <c:pt idx="7622">
                  <c:v>16.975070000000002</c:v>
                </c:pt>
                <c:pt idx="7623">
                  <c:v>17.150579999999998</c:v>
                </c:pt>
                <c:pt idx="7624">
                  <c:v>17.06812</c:v>
                </c:pt>
                <c:pt idx="7625">
                  <c:v>16.784409999999998</c:v>
                </c:pt>
                <c:pt idx="7626">
                  <c:v>15.975860000000001</c:v>
                </c:pt>
                <c:pt idx="7627">
                  <c:v>15.963790000000001</c:v>
                </c:pt>
                <c:pt idx="7628">
                  <c:v>17.52983</c:v>
                </c:pt>
                <c:pt idx="7629">
                  <c:v>17.269680000000001</c:v>
                </c:pt>
                <c:pt idx="7630">
                  <c:v>16.44154</c:v>
                </c:pt>
                <c:pt idx="7631">
                  <c:v>15.063780000000001</c:v>
                </c:pt>
                <c:pt idx="7632">
                  <c:v>13.64035</c:v>
                </c:pt>
                <c:pt idx="7633">
                  <c:v>12.459239999999999</c:v>
                </c:pt>
                <c:pt idx="7634">
                  <c:v>11.908379999999999</c:v>
                </c:pt>
                <c:pt idx="7635">
                  <c:v>11.54102</c:v>
                </c:pt>
                <c:pt idx="7636">
                  <c:v>11.53186</c:v>
                </c:pt>
                <c:pt idx="7637">
                  <c:v>12.20786</c:v>
                </c:pt>
                <c:pt idx="7638">
                  <c:v>12.743499999999999</c:v>
                </c:pt>
                <c:pt idx="7639">
                  <c:v>12.88922</c:v>
                </c:pt>
                <c:pt idx="7640">
                  <c:v>13.842280000000002</c:v>
                </c:pt>
                <c:pt idx="7641">
                  <c:v>15.2128</c:v>
                </c:pt>
                <c:pt idx="7642">
                  <c:v>16.120809999999999</c:v>
                </c:pt>
                <c:pt idx="7643">
                  <c:v>16.404330000000002</c:v>
                </c:pt>
                <c:pt idx="7644">
                  <c:v>16.978670000000001</c:v>
                </c:pt>
                <c:pt idx="7645">
                  <c:v>16.686510000000002</c:v>
                </c:pt>
                <c:pt idx="7646">
                  <c:v>16.884079999999997</c:v>
                </c:pt>
                <c:pt idx="7647">
                  <c:v>16.954080000000001</c:v>
                </c:pt>
                <c:pt idx="7648">
                  <c:v>16.930140000000002</c:v>
                </c:pt>
                <c:pt idx="7649">
                  <c:v>16.65164</c:v>
                </c:pt>
                <c:pt idx="7650">
                  <c:v>15.869619999999999</c:v>
                </c:pt>
                <c:pt idx="7651">
                  <c:v>15.543230000000001</c:v>
                </c:pt>
                <c:pt idx="7652">
                  <c:v>17.18655</c:v>
                </c:pt>
                <c:pt idx="7653">
                  <c:v>17.180700000000002</c:v>
                </c:pt>
                <c:pt idx="7654">
                  <c:v>16.104559999999999</c:v>
                </c:pt>
                <c:pt idx="7655">
                  <c:v>14.865950000000002</c:v>
                </c:pt>
                <c:pt idx="7656">
                  <c:v>13.390829999999999</c:v>
                </c:pt>
                <c:pt idx="7657">
                  <c:v>12.41982</c:v>
                </c:pt>
                <c:pt idx="7658">
                  <c:v>11.991070000000001</c:v>
                </c:pt>
                <c:pt idx="7659">
                  <c:v>11.622819999999999</c:v>
                </c:pt>
                <c:pt idx="7660">
                  <c:v>11.42895</c:v>
                </c:pt>
                <c:pt idx="7661">
                  <c:v>11.75201</c:v>
                </c:pt>
                <c:pt idx="7662">
                  <c:v>12.15779</c:v>
                </c:pt>
                <c:pt idx="7663">
                  <c:v>12.37284</c:v>
                </c:pt>
                <c:pt idx="7664">
                  <c:v>13.419710000000002</c:v>
                </c:pt>
                <c:pt idx="7665">
                  <c:v>14.659190000000001</c:v>
                </c:pt>
                <c:pt idx="7666">
                  <c:v>15.66952</c:v>
                </c:pt>
                <c:pt idx="7667">
                  <c:v>15.986259999999998</c:v>
                </c:pt>
                <c:pt idx="7668">
                  <c:v>16.125420000000002</c:v>
                </c:pt>
                <c:pt idx="7669">
                  <c:v>15.831900000000001</c:v>
                </c:pt>
                <c:pt idx="7670">
                  <c:v>16.280140000000003</c:v>
                </c:pt>
                <c:pt idx="7671">
                  <c:v>16.436399999999999</c:v>
                </c:pt>
                <c:pt idx="7672">
                  <c:v>16.279959999999999</c:v>
                </c:pt>
                <c:pt idx="7673">
                  <c:v>15.788420000000002</c:v>
                </c:pt>
                <c:pt idx="7674">
                  <c:v>15.264570000000001</c:v>
                </c:pt>
                <c:pt idx="7675">
                  <c:v>15.30325</c:v>
                </c:pt>
                <c:pt idx="7676">
                  <c:v>16.769349999999999</c:v>
                </c:pt>
                <c:pt idx="7677">
                  <c:v>16.964669999999998</c:v>
                </c:pt>
                <c:pt idx="7678">
                  <c:v>16.053470000000001</c:v>
                </c:pt>
                <c:pt idx="7679">
                  <c:v>15.040280000000001</c:v>
                </c:pt>
                <c:pt idx="7680">
                  <c:v>13.972200000000001</c:v>
                </c:pt>
                <c:pt idx="7681">
                  <c:v>12.756</c:v>
                </c:pt>
                <c:pt idx="7682">
                  <c:v>12.106120000000001</c:v>
                </c:pt>
                <c:pt idx="7683">
                  <c:v>11.792870000000001</c:v>
                </c:pt>
                <c:pt idx="7684">
                  <c:v>11.520020000000001</c:v>
                </c:pt>
                <c:pt idx="7685">
                  <c:v>11.45092</c:v>
                </c:pt>
                <c:pt idx="7686">
                  <c:v>11.337110000000001</c:v>
                </c:pt>
                <c:pt idx="7687">
                  <c:v>10.750420000000002</c:v>
                </c:pt>
                <c:pt idx="7688">
                  <c:v>11.989419999999999</c:v>
                </c:pt>
                <c:pt idx="7689">
                  <c:v>13.372089999999998</c:v>
                </c:pt>
                <c:pt idx="7690">
                  <c:v>14.523410000000002</c:v>
                </c:pt>
                <c:pt idx="7691">
                  <c:v>14.957059999999998</c:v>
                </c:pt>
                <c:pt idx="7692">
                  <c:v>15.234170000000001</c:v>
                </c:pt>
                <c:pt idx="7693">
                  <c:v>15.213790000000001</c:v>
                </c:pt>
                <c:pt idx="7694">
                  <c:v>15.329690000000001</c:v>
                </c:pt>
                <c:pt idx="7695">
                  <c:v>15.334060000000003</c:v>
                </c:pt>
                <c:pt idx="7696">
                  <c:v>15.13232</c:v>
                </c:pt>
                <c:pt idx="7697">
                  <c:v>15.12716</c:v>
                </c:pt>
                <c:pt idx="7698">
                  <c:v>14.89132</c:v>
                </c:pt>
                <c:pt idx="7699">
                  <c:v>14.782019999999999</c:v>
                </c:pt>
                <c:pt idx="7700">
                  <c:v>16.36393</c:v>
                </c:pt>
                <c:pt idx="7701">
                  <c:v>16.514340000000001</c:v>
                </c:pt>
                <c:pt idx="7702">
                  <c:v>15.46541</c:v>
                </c:pt>
                <c:pt idx="7703">
                  <c:v>14.55247</c:v>
                </c:pt>
                <c:pt idx="7704">
                  <c:v>13.58056</c:v>
                </c:pt>
                <c:pt idx="7705">
                  <c:v>12.58597</c:v>
                </c:pt>
                <c:pt idx="7706">
                  <c:v>11.928850000000001</c:v>
                </c:pt>
                <c:pt idx="7707">
                  <c:v>11.502030000000001</c:v>
                </c:pt>
                <c:pt idx="7708">
                  <c:v>11.35065</c:v>
                </c:pt>
                <c:pt idx="7709">
                  <c:v>11.43333</c:v>
                </c:pt>
                <c:pt idx="7710">
                  <c:v>11.12846</c:v>
                </c:pt>
                <c:pt idx="7711">
                  <c:v>10.32971</c:v>
                </c:pt>
                <c:pt idx="7712">
                  <c:v>10.8858</c:v>
                </c:pt>
                <c:pt idx="7713">
                  <c:v>12.145730000000002</c:v>
                </c:pt>
                <c:pt idx="7714">
                  <c:v>13.662870000000002</c:v>
                </c:pt>
                <c:pt idx="7715">
                  <c:v>14.088049999999997</c:v>
                </c:pt>
                <c:pt idx="7716">
                  <c:v>14.115130000000001</c:v>
                </c:pt>
                <c:pt idx="7717">
                  <c:v>14.410970000000001</c:v>
                </c:pt>
                <c:pt idx="7718">
                  <c:v>14.535509999999999</c:v>
                </c:pt>
                <c:pt idx="7719">
                  <c:v>14.709349999999999</c:v>
                </c:pt>
                <c:pt idx="7720">
                  <c:v>14.661010000000001</c:v>
                </c:pt>
                <c:pt idx="7721">
                  <c:v>14.787310000000002</c:v>
                </c:pt>
                <c:pt idx="7722">
                  <c:v>14.70152</c:v>
                </c:pt>
                <c:pt idx="7723">
                  <c:v>14.736649999999999</c:v>
                </c:pt>
                <c:pt idx="7724">
                  <c:v>16.29515</c:v>
                </c:pt>
                <c:pt idx="7725">
                  <c:v>16.538930000000001</c:v>
                </c:pt>
                <c:pt idx="7726">
                  <c:v>15.723139999999999</c:v>
                </c:pt>
                <c:pt idx="7727">
                  <c:v>14.64143</c:v>
                </c:pt>
                <c:pt idx="7728">
                  <c:v>13.325040000000001</c:v>
                </c:pt>
                <c:pt idx="7729">
                  <c:v>12.30559</c:v>
                </c:pt>
                <c:pt idx="7730">
                  <c:v>11.64202</c:v>
                </c:pt>
                <c:pt idx="7731">
                  <c:v>11.35365</c:v>
                </c:pt>
                <c:pt idx="7732">
                  <c:v>11.210799999999999</c:v>
                </c:pt>
                <c:pt idx="7733">
                  <c:v>11.66037</c:v>
                </c:pt>
                <c:pt idx="7734">
                  <c:v>12.207049999999999</c:v>
                </c:pt>
                <c:pt idx="7735">
                  <c:v>12.423450000000001</c:v>
                </c:pt>
                <c:pt idx="7736">
                  <c:v>13.410889999999998</c:v>
                </c:pt>
                <c:pt idx="7737">
                  <c:v>14.642069999999999</c:v>
                </c:pt>
                <c:pt idx="7738">
                  <c:v>15.800070000000002</c:v>
                </c:pt>
                <c:pt idx="7739">
                  <c:v>16.173629999999999</c:v>
                </c:pt>
                <c:pt idx="7740">
                  <c:v>16.568239999999999</c:v>
                </c:pt>
                <c:pt idx="7741">
                  <c:v>16.331810000000001</c:v>
                </c:pt>
                <c:pt idx="7742">
                  <c:v>16.426919999999999</c:v>
                </c:pt>
                <c:pt idx="7743">
                  <c:v>16.824309999999997</c:v>
                </c:pt>
                <c:pt idx="7744">
                  <c:v>16.829189999999997</c:v>
                </c:pt>
                <c:pt idx="7745">
                  <c:v>16.757849999999998</c:v>
                </c:pt>
                <c:pt idx="7746">
                  <c:v>15.89029</c:v>
                </c:pt>
                <c:pt idx="7747">
                  <c:v>15.898959999999999</c:v>
                </c:pt>
                <c:pt idx="7748">
                  <c:v>17.202929999999999</c:v>
                </c:pt>
                <c:pt idx="7749">
                  <c:v>17.152139999999999</c:v>
                </c:pt>
                <c:pt idx="7750">
                  <c:v>16.157910000000001</c:v>
                </c:pt>
                <c:pt idx="7751">
                  <c:v>14.720270000000001</c:v>
                </c:pt>
                <c:pt idx="7752">
                  <c:v>13.214040000000001</c:v>
                </c:pt>
                <c:pt idx="7753">
                  <c:v>12.12626</c:v>
                </c:pt>
                <c:pt idx="7754">
                  <c:v>11.53298</c:v>
                </c:pt>
                <c:pt idx="7755">
                  <c:v>11.3201</c:v>
                </c:pt>
                <c:pt idx="7756">
                  <c:v>11.2272</c:v>
                </c:pt>
                <c:pt idx="7757">
                  <c:v>11.79674</c:v>
                </c:pt>
                <c:pt idx="7758">
                  <c:v>12.360259999999998</c:v>
                </c:pt>
                <c:pt idx="7759">
                  <c:v>12.635899999999999</c:v>
                </c:pt>
                <c:pt idx="7760">
                  <c:v>13.434040000000001</c:v>
                </c:pt>
                <c:pt idx="7761">
                  <c:v>14.794550000000003</c:v>
                </c:pt>
                <c:pt idx="7762">
                  <c:v>15.79776</c:v>
                </c:pt>
                <c:pt idx="7763">
                  <c:v>16.177360000000004</c:v>
                </c:pt>
                <c:pt idx="7764">
                  <c:v>16.682020000000001</c:v>
                </c:pt>
                <c:pt idx="7765">
                  <c:v>16.645520000000001</c:v>
                </c:pt>
                <c:pt idx="7766">
                  <c:v>16.893100000000004</c:v>
                </c:pt>
                <c:pt idx="7767">
                  <c:v>16.948790000000002</c:v>
                </c:pt>
                <c:pt idx="7768">
                  <c:v>17.132750000000001</c:v>
                </c:pt>
                <c:pt idx="7769">
                  <c:v>16.901060000000001</c:v>
                </c:pt>
                <c:pt idx="7770">
                  <c:v>16.38008</c:v>
                </c:pt>
                <c:pt idx="7771">
                  <c:v>16.045970000000001</c:v>
                </c:pt>
                <c:pt idx="7772">
                  <c:v>17.386849999999999</c:v>
                </c:pt>
                <c:pt idx="7773">
                  <c:v>17.515729999999998</c:v>
                </c:pt>
                <c:pt idx="7774">
                  <c:v>16.43018</c:v>
                </c:pt>
                <c:pt idx="7775">
                  <c:v>15.14367</c:v>
                </c:pt>
                <c:pt idx="7776">
                  <c:v>13.63199</c:v>
                </c:pt>
                <c:pt idx="7777">
                  <c:v>12.339709999999998</c:v>
                </c:pt>
                <c:pt idx="7778">
                  <c:v>11.72946</c:v>
                </c:pt>
                <c:pt idx="7779">
                  <c:v>11.51052</c:v>
                </c:pt>
                <c:pt idx="7780">
                  <c:v>11.441409999999999</c:v>
                </c:pt>
                <c:pt idx="7781">
                  <c:v>11.72805</c:v>
                </c:pt>
                <c:pt idx="7782">
                  <c:v>12.361419999999999</c:v>
                </c:pt>
                <c:pt idx="7783">
                  <c:v>12.7064</c:v>
                </c:pt>
                <c:pt idx="7784">
                  <c:v>13.694770000000002</c:v>
                </c:pt>
                <c:pt idx="7785">
                  <c:v>14.08182</c:v>
                </c:pt>
                <c:pt idx="7786">
                  <c:v>15.893370000000001</c:v>
                </c:pt>
                <c:pt idx="7787">
                  <c:v>16.448800000000002</c:v>
                </c:pt>
                <c:pt idx="7788">
                  <c:v>16.777740000000001</c:v>
                </c:pt>
                <c:pt idx="7789">
                  <c:v>16.581140000000001</c:v>
                </c:pt>
                <c:pt idx="7790">
                  <c:v>16.971579999999999</c:v>
                </c:pt>
                <c:pt idx="7791">
                  <c:v>16.856780000000001</c:v>
                </c:pt>
                <c:pt idx="7792">
                  <c:v>17.22691</c:v>
                </c:pt>
                <c:pt idx="7793">
                  <c:v>16.920970000000004</c:v>
                </c:pt>
                <c:pt idx="7794">
                  <c:v>16.564060000000001</c:v>
                </c:pt>
                <c:pt idx="7795">
                  <c:v>15.959019999999999</c:v>
                </c:pt>
                <c:pt idx="7796">
                  <c:v>17.15035</c:v>
                </c:pt>
                <c:pt idx="7797">
                  <c:v>17.24183</c:v>
                </c:pt>
                <c:pt idx="7798">
                  <c:v>16.177150000000001</c:v>
                </c:pt>
                <c:pt idx="7799">
                  <c:v>14.80603</c:v>
                </c:pt>
                <c:pt idx="7800">
                  <c:v>13.515379999999999</c:v>
                </c:pt>
                <c:pt idx="7801">
                  <c:v>12.29796</c:v>
                </c:pt>
                <c:pt idx="7802">
                  <c:v>11.631200000000002</c:v>
                </c:pt>
                <c:pt idx="7803">
                  <c:v>11.46809</c:v>
                </c:pt>
                <c:pt idx="7804">
                  <c:v>11.346729999999999</c:v>
                </c:pt>
                <c:pt idx="7805">
                  <c:v>11.73578</c:v>
                </c:pt>
                <c:pt idx="7806">
                  <c:v>12.290280000000001</c:v>
                </c:pt>
                <c:pt idx="7807">
                  <c:v>12.565249999999999</c:v>
                </c:pt>
                <c:pt idx="7808">
                  <c:v>13.32221</c:v>
                </c:pt>
                <c:pt idx="7809">
                  <c:v>15.101290000000001</c:v>
                </c:pt>
                <c:pt idx="7810">
                  <c:v>16.101040000000001</c:v>
                </c:pt>
                <c:pt idx="7811">
                  <c:v>16.428000000000001</c:v>
                </c:pt>
                <c:pt idx="7812">
                  <c:v>17.210710000000002</c:v>
                </c:pt>
                <c:pt idx="7813">
                  <c:v>16.572460000000003</c:v>
                </c:pt>
                <c:pt idx="7814">
                  <c:v>16.81052</c:v>
                </c:pt>
                <c:pt idx="7815">
                  <c:v>17.06052</c:v>
                </c:pt>
                <c:pt idx="7816">
                  <c:v>17.210129999999999</c:v>
                </c:pt>
                <c:pt idx="7817">
                  <c:v>16.750309999999999</c:v>
                </c:pt>
                <c:pt idx="7818">
                  <c:v>16.124829999999999</c:v>
                </c:pt>
                <c:pt idx="7819">
                  <c:v>15.658769999999999</c:v>
                </c:pt>
                <c:pt idx="7820">
                  <c:v>16.767840000000003</c:v>
                </c:pt>
                <c:pt idx="7821">
                  <c:v>16.951139999999999</c:v>
                </c:pt>
                <c:pt idx="7822">
                  <c:v>16.179370000000002</c:v>
                </c:pt>
                <c:pt idx="7823">
                  <c:v>14.94421</c:v>
                </c:pt>
                <c:pt idx="7824">
                  <c:v>13.444559999999999</c:v>
                </c:pt>
                <c:pt idx="7825">
                  <c:v>12.271690000000001</c:v>
                </c:pt>
                <c:pt idx="7826">
                  <c:v>11.780049999999999</c:v>
                </c:pt>
                <c:pt idx="7827">
                  <c:v>11.40456</c:v>
                </c:pt>
                <c:pt idx="7828">
                  <c:v>11.288180000000001</c:v>
                </c:pt>
                <c:pt idx="7829">
                  <c:v>11.66569</c:v>
                </c:pt>
                <c:pt idx="7830">
                  <c:v>11.838789999999999</c:v>
                </c:pt>
                <c:pt idx="7831">
                  <c:v>12.07874</c:v>
                </c:pt>
                <c:pt idx="7832">
                  <c:v>13.454220000000003</c:v>
                </c:pt>
                <c:pt idx="7833">
                  <c:v>14.750070000000001</c:v>
                </c:pt>
                <c:pt idx="7834">
                  <c:v>15.45138</c:v>
                </c:pt>
                <c:pt idx="7835">
                  <c:v>16.057190000000002</c:v>
                </c:pt>
                <c:pt idx="7836">
                  <c:v>16.233430000000002</c:v>
                </c:pt>
                <c:pt idx="7837">
                  <c:v>16.229629999999997</c:v>
                </c:pt>
                <c:pt idx="7838">
                  <c:v>16.53471</c:v>
                </c:pt>
                <c:pt idx="7839">
                  <c:v>16.698610000000002</c:v>
                </c:pt>
                <c:pt idx="7840">
                  <c:v>16.77628</c:v>
                </c:pt>
                <c:pt idx="7841">
                  <c:v>15.97072</c:v>
                </c:pt>
                <c:pt idx="7842">
                  <c:v>15.724040000000002</c:v>
                </c:pt>
                <c:pt idx="7843">
                  <c:v>15.23385</c:v>
                </c:pt>
                <c:pt idx="7844">
                  <c:v>16.493970000000001</c:v>
                </c:pt>
                <c:pt idx="7845">
                  <c:v>17.100909999999999</c:v>
                </c:pt>
                <c:pt idx="7846">
                  <c:v>16.096450000000001</c:v>
                </c:pt>
                <c:pt idx="7847">
                  <c:v>14.70795</c:v>
                </c:pt>
                <c:pt idx="7848">
                  <c:v>13.31479</c:v>
                </c:pt>
                <c:pt idx="7849">
                  <c:v>12.26103</c:v>
                </c:pt>
                <c:pt idx="7850">
                  <c:v>11.738760000000001</c:v>
                </c:pt>
                <c:pt idx="7851">
                  <c:v>11.713290000000001</c:v>
                </c:pt>
                <c:pt idx="7852">
                  <c:v>11.49766</c:v>
                </c:pt>
                <c:pt idx="7853">
                  <c:v>11.4671</c:v>
                </c:pt>
                <c:pt idx="7854">
                  <c:v>11.03969</c:v>
                </c:pt>
                <c:pt idx="7855">
                  <c:v>10.537710000000001</c:v>
                </c:pt>
                <c:pt idx="7856">
                  <c:v>11.67568</c:v>
                </c:pt>
                <c:pt idx="7857">
                  <c:v>12.881910000000001</c:v>
                </c:pt>
                <c:pt idx="7858">
                  <c:v>13.389609999999999</c:v>
                </c:pt>
                <c:pt idx="7859">
                  <c:v>13.47147</c:v>
                </c:pt>
                <c:pt idx="7860">
                  <c:v>14.105089999999999</c:v>
                </c:pt>
                <c:pt idx="7861">
                  <c:v>14.315830000000002</c:v>
                </c:pt>
                <c:pt idx="7862">
                  <c:v>15.554430000000002</c:v>
                </c:pt>
                <c:pt idx="7863">
                  <c:v>15.045860000000001</c:v>
                </c:pt>
                <c:pt idx="7864">
                  <c:v>14.84036</c:v>
                </c:pt>
                <c:pt idx="7865">
                  <c:v>14.870689999999998</c:v>
                </c:pt>
                <c:pt idx="7866">
                  <c:v>14.95781</c:v>
                </c:pt>
                <c:pt idx="7867">
                  <c:v>14.986800000000001</c:v>
                </c:pt>
                <c:pt idx="7868">
                  <c:v>16.269669999999998</c:v>
                </c:pt>
                <c:pt idx="7869">
                  <c:v>16.4053</c:v>
                </c:pt>
                <c:pt idx="7870">
                  <c:v>15.59286</c:v>
                </c:pt>
                <c:pt idx="7871">
                  <c:v>14.50173</c:v>
                </c:pt>
                <c:pt idx="7872">
                  <c:v>13.478639999999999</c:v>
                </c:pt>
                <c:pt idx="7873">
                  <c:v>12.520989999999999</c:v>
                </c:pt>
                <c:pt idx="7874">
                  <c:v>11.843860000000001</c:v>
                </c:pt>
                <c:pt idx="7875">
                  <c:v>11.307969999999999</c:v>
                </c:pt>
                <c:pt idx="7876">
                  <c:v>11.069270000000001</c:v>
                </c:pt>
                <c:pt idx="7877">
                  <c:v>11.24926</c:v>
                </c:pt>
                <c:pt idx="7878">
                  <c:v>11.046700000000001</c:v>
                </c:pt>
                <c:pt idx="7879">
                  <c:v>10.269829999999999</c:v>
                </c:pt>
                <c:pt idx="7880">
                  <c:v>10.760429999999999</c:v>
                </c:pt>
                <c:pt idx="7881">
                  <c:v>12.0443</c:v>
                </c:pt>
                <c:pt idx="7882">
                  <c:v>12.954460000000001</c:v>
                </c:pt>
                <c:pt idx="7883">
                  <c:v>13.272890000000002</c:v>
                </c:pt>
                <c:pt idx="7884">
                  <c:v>13.233930000000001</c:v>
                </c:pt>
                <c:pt idx="7885">
                  <c:v>13.702039999999998</c:v>
                </c:pt>
                <c:pt idx="7886">
                  <c:v>13.79954</c:v>
                </c:pt>
                <c:pt idx="7887">
                  <c:v>13.140649999999999</c:v>
                </c:pt>
                <c:pt idx="7888">
                  <c:v>13.50334</c:v>
                </c:pt>
                <c:pt idx="7889">
                  <c:v>13.35882</c:v>
                </c:pt>
                <c:pt idx="7890">
                  <c:v>13.833310000000001</c:v>
                </c:pt>
                <c:pt idx="7891">
                  <c:v>14.06442</c:v>
                </c:pt>
                <c:pt idx="7892">
                  <c:v>15.857660000000001</c:v>
                </c:pt>
                <c:pt idx="7893">
                  <c:v>16.38702</c:v>
                </c:pt>
                <c:pt idx="7894">
                  <c:v>15.516399999999999</c:v>
                </c:pt>
                <c:pt idx="7895">
                  <c:v>14.263999999999999</c:v>
                </c:pt>
                <c:pt idx="7896">
                  <c:v>13.013530000000001</c:v>
                </c:pt>
                <c:pt idx="7897">
                  <c:v>11.96744</c:v>
                </c:pt>
                <c:pt idx="7898">
                  <c:v>11.317489999999999</c:v>
                </c:pt>
                <c:pt idx="7899">
                  <c:v>11.02689</c:v>
                </c:pt>
                <c:pt idx="7900">
                  <c:v>10.91784</c:v>
                </c:pt>
                <c:pt idx="7901">
                  <c:v>11.40213</c:v>
                </c:pt>
                <c:pt idx="7902">
                  <c:v>11.764949999999999</c:v>
                </c:pt>
                <c:pt idx="7903">
                  <c:v>11.72237</c:v>
                </c:pt>
                <c:pt idx="7904">
                  <c:v>13.109940000000002</c:v>
                </c:pt>
                <c:pt idx="7905">
                  <c:v>14.711200000000002</c:v>
                </c:pt>
                <c:pt idx="7906">
                  <c:v>16.011279999999999</c:v>
                </c:pt>
                <c:pt idx="7907">
                  <c:v>16.730579999999996</c:v>
                </c:pt>
                <c:pt idx="7908">
                  <c:v>17.048670000000001</c:v>
                </c:pt>
                <c:pt idx="7909">
                  <c:v>17.104149999999997</c:v>
                </c:pt>
                <c:pt idx="7910">
                  <c:v>17.155250000000002</c:v>
                </c:pt>
                <c:pt idx="7911">
                  <c:v>17.467839999999999</c:v>
                </c:pt>
                <c:pt idx="7912">
                  <c:v>17.701609999999999</c:v>
                </c:pt>
                <c:pt idx="7913">
                  <c:v>17.395890000000001</c:v>
                </c:pt>
                <c:pt idx="7914">
                  <c:v>16.707059999999998</c:v>
                </c:pt>
                <c:pt idx="7915">
                  <c:v>16.09308</c:v>
                </c:pt>
                <c:pt idx="7916">
                  <c:v>17.375250000000001</c:v>
                </c:pt>
                <c:pt idx="7917">
                  <c:v>17.315020000000001</c:v>
                </c:pt>
                <c:pt idx="7918">
                  <c:v>16.307919999999999</c:v>
                </c:pt>
                <c:pt idx="7919">
                  <c:v>14.829469999999999</c:v>
                </c:pt>
                <c:pt idx="7920">
                  <c:v>13.53773</c:v>
                </c:pt>
                <c:pt idx="7921">
                  <c:v>12.32361</c:v>
                </c:pt>
                <c:pt idx="7922">
                  <c:v>11.599459999999999</c:v>
                </c:pt>
                <c:pt idx="7923">
                  <c:v>11.26427</c:v>
                </c:pt>
                <c:pt idx="7924">
                  <c:v>11.189950000000001</c:v>
                </c:pt>
                <c:pt idx="7925">
                  <c:v>11.567540000000001</c:v>
                </c:pt>
                <c:pt idx="7926">
                  <c:v>12.17604</c:v>
                </c:pt>
                <c:pt idx="7927">
                  <c:v>12.312710000000001</c:v>
                </c:pt>
                <c:pt idx="7928">
                  <c:v>13.2209</c:v>
                </c:pt>
                <c:pt idx="7929">
                  <c:v>14.878980000000002</c:v>
                </c:pt>
                <c:pt idx="7930">
                  <c:v>16.431849999999997</c:v>
                </c:pt>
                <c:pt idx="7931">
                  <c:v>16.960509999999999</c:v>
                </c:pt>
                <c:pt idx="7932">
                  <c:v>17.341280000000001</c:v>
                </c:pt>
                <c:pt idx="7933">
                  <c:v>17.160880000000002</c:v>
                </c:pt>
                <c:pt idx="7934">
                  <c:v>17.365729999999999</c:v>
                </c:pt>
                <c:pt idx="7935">
                  <c:v>17.715579999999999</c:v>
                </c:pt>
                <c:pt idx="7936">
                  <c:v>17.904730000000001</c:v>
                </c:pt>
                <c:pt idx="7937">
                  <c:v>17.577200000000001</c:v>
                </c:pt>
                <c:pt idx="7938">
                  <c:v>16.583780000000001</c:v>
                </c:pt>
                <c:pt idx="7939">
                  <c:v>16.072110000000002</c:v>
                </c:pt>
                <c:pt idx="7940">
                  <c:v>17.282499999999999</c:v>
                </c:pt>
                <c:pt idx="7941">
                  <c:v>17.66161</c:v>
                </c:pt>
                <c:pt idx="7942">
                  <c:v>16.771279999999997</c:v>
                </c:pt>
                <c:pt idx="7943">
                  <c:v>15.27702</c:v>
                </c:pt>
                <c:pt idx="7944">
                  <c:v>13.694510000000001</c:v>
                </c:pt>
                <c:pt idx="7945">
                  <c:v>12.54434</c:v>
                </c:pt>
                <c:pt idx="7946">
                  <c:v>11.830690000000001</c:v>
                </c:pt>
                <c:pt idx="7947">
                  <c:v>11.633809999999999</c:v>
                </c:pt>
                <c:pt idx="7948">
                  <c:v>11.524430000000001</c:v>
                </c:pt>
                <c:pt idx="7949">
                  <c:v>11.810589999999999</c:v>
                </c:pt>
                <c:pt idx="7950">
                  <c:v>12.28323</c:v>
                </c:pt>
                <c:pt idx="7951">
                  <c:v>12.4322</c:v>
                </c:pt>
                <c:pt idx="7952">
                  <c:v>13.30072</c:v>
                </c:pt>
                <c:pt idx="7953">
                  <c:v>15.35745</c:v>
                </c:pt>
                <c:pt idx="7954">
                  <c:v>16.500029999999999</c:v>
                </c:pt>
                <c:pt idx="7955">
                  <c:v>17.015900000000002</c:v>
                </c:pt>
                <c:pt idx="7956">
                  <c:v>16.997</c:v>
                </c:pt>
                <c:pt idx="7957">
                  <c:v>16.827269999999999</c:v>
                </c:pt>
                <c:pt idx="7958">
                  <c:v>17.159399999999998</c:v>
                </c:pt>
                <c:pt idx="7959">
                  <c:v>17.682850000000002</c:v>
                </c:pt>
                <c:pt idx="7960">
                  <c:v>17.881319999999999</c:v>
                </c:pt>
                <c:pt idx="7961">
                  <c:v>17.726969999999998</c:v>
                </c:pt>
                <c:pt idx="7962">
                  <c:v>16.870419999999999</c:v>
                </c:pt>
                <c:pt idx="7963">
                  <c:v>16.138500000000001</c:v>
                </c:pt>
                <c:pt idx="7964">
                  <c:v>17.19406</c:v>
                </c:pt>
                <c:pt idx="7965">
                  <c:v>17.337109999999999</c:v>
                </c:pt>
                <c:pt idx="7966">
                  <c:v>16.521470000000001</c:v>
                </c:pt>
                <c:pt idx="7967">
                  <c:v>14.96542</c:v>
                </c:pt>
                <c:pt idx="7968">
                  <c:v>13.641860000000001</c:v>
                </c:pt>
                <c:pt idx="7969">
                  <c:v>12.43502</c:v>
                </c:pt>
                <c:pt idx="7970">
                  <c:v>11.80622</c:v>
                </c:pt>
                <c:pt idx="7971">
                  <c:v>11.47362</c:v>
                </c:pt>
                <c:pt idx="7972">
                  <c:v>11.357139999999999</c:v>
                </c:pt>
                <c:pt idx="7973">
                  <c:v>11.740209999999999</c:v>
                </c:pt>
                <c:pt idx="7974">
                  <c:v>12.153079999999999</c:v>
                </c:pt>
                <c:pt idx="7975">
                  <c:v>12.26032</c:v>
                </c:pt>
                <c:pt idx="7976">
                  <c:v>13.21688</c:v>
                </c:pt>
                <c:pt idx="7977">
                  <c:v>15.021370000000001</c:v>
                </c:pt>
                <c:pt idx="7978">
                  <c:v>16.328199999999999</c:v>
                </c:pt>
                <c:pt idx="7979">
                  <c:v>17.139650000000003</c:v>
                </c:pt>
                <c:pt idx="7980">
                  <c:v>17.01032</c:v>
                </c:pt>
                <c:pt idx="7981">
                  <c:v>16.879479999999997</c:v>
                </c:pt>
                <c:pt idx="7982">
                  <c:v>17.481660000000002</c:v>
                </c:pt>
                <c:pt idx="7983">
                  <c:v>17.406200000000002</c:v>
                </c:pt>
                <c:pt idx="7984">
                  <c:v>17.501600000000003</c:v>
                </c:pt>
                <c:pt idx="7985">
                  <c:v>17.408720000000002</c:v>
                </c:pt>
                <c:pt idx="7986">
                  <c:v>16.887409999999999</c:v>
                </c:pt>
                <c:pt idx="7987">
                  <c:v>15.945210000000001</c:v>
                </c:pt>
                <c:pt idx="7988">
                  <c:v>17.095649999999999</c:v>
                </c:pt>
                <c:pt idx="7989">
                  <c:v>17.367720000000002</c:v>
                </c:pt>
                <c:pt idx="7990">
                  <c:v>16.447790000000001</c:v>
                </c:pt>
                <c:pt idx="7991">
                  <c:v>15.059479999999999</c:v>
                </c:pt>
                <c:pt idx="7992">
                  <c:v>13.55059</c:v>
                </c:pt>
                <c:pt idx="7993">
                  <c:v>12.617599999999999</c:v>
                </c:pt>
                <c:pt idx="7994">
                  <c:v>11.99981</c:v>
                </c:pt>
                <c:pt idx="7995">
                  <c:v>11.540790000000001</c:v>
                </c:pt>
                <c:pt idx="7996">
                  <c:v>11.330129999999999</c:v>
                </c:pt>
                <c:pt idx="7997">
                  <c:v>11.637700000000001</c:v>
                </c:pt>
                <c:pt idx="7998">
                  <c:v>12.02876</c:v>
                </c:pt>
                <c:pt idx="7999">
                  <c:v>12.13626</c:v>
                </c:pt>
                <c:pt idx="8000">
                  <c:v>13.293980000000001</c:v>
                </c:pt>
                <c:pt idx="8001">
                  <c:v>14.802759999999997</c:v>
                </c:pt>
                <c:pt idx="8002">
                  <c:v>16.324939999999998</c:v>
                </c:pt>
                <c:pt idx="8003">
                  <c:v>16.696749999999998</c:v>
                </c:pt>
                <c:pt idx="8004">
                  <c:v>16.88833</c:v>
                </c:pt>
                <c:pt idx="8005">
                  <c:v>16.838370000000001</c:v>
                </c:pt>
                <c:pt idx="8006">
                  <c:v>17.18018</c:v>
                </c:pt>
                <c:pt idx="8007">
                  <c:v>17.529</c:v>
                </c:pt>
                <c:pt idx="8008">
                  <c:v>17.230460000000004</c:v>
                </c:pt>
                <c:pt idx="8009">
                  <c:v>16.82161</c:v>
                </c:pt>
                <c:pt idx="8010">
                  <c:v>16.142520000000001</c:v>
                </c:pt>
                <c:pt idx="8011">
                  <c:v>15.973379999999999</c:v>
                </c:pt>
                <c:pt idx="8012">
                  <c:v>16.922840000000001</c:v>
                </c:pt>
                <c:pt idx="8013">
                  <c:v>17.266729999999999</c:v>
                </c:pt>
                <c:pt idx="8014">
                  <c:v>16.085069999999998</c:v>
                </c:pt>
                <c:pt idx="8015">
                  <c:v>14.765870000000001</c:v>
                </c:pt>
                <c:pt idx="8016">
                  <c:v>13.92516</c:v>
                </c:pt>
                <c:pt idx="8017">
                  <c:v>12.87724</c:v>
                </c:pt>
                <c:pt idx="8018">
                  <c:v>12.131030000000001</c:v>
                </c:pt>
                <c:pt idx="8019">
                  <c:v>11.68249</c:v>
                </c:pt>
                <c:pt idx="8020">
                  <c:v>11.4359</c:v>
                </c:pt>
                <c:pt idx="8021">
                  <c:v>11.54012</c:v>
                </c:pt>
                <c:pt idx="8022">
                  <c:v>11.42381</c:v>
                </c:pt>
                <c:pt idx="8023">
                  <c:v>10.763110000000001</c:v>
                </c:pt>
                <c:pt idx="8024">
                  <c:v>11.980440000000002</c:v>
                </c:pt>
                <c:pt idx="8025">
                  <c:v>13.644509999999999</c:v>
                </c:pt>
                <c:pt idx="8026">
                  <c:v>15.094980000000001</c:v>
                </c:pt>
                <c:pt idx="8027">
                  <c:v>15.575559999999999</c:v>
                </c:pt>
                <c:pt idx="8028">
                  <c:v>16.09759</c:v>
                </c:pt>
                <c:pt idx="8029">
                  <c:v>15.906919999999998</c:v>
                </c:pt>
                <c:pt idx="8030">
                  <c:v>16.024810000000002</c:v>
                </c:pt>
                <c:pt idx="8031">
                  <c:v>15.931379999999999</c:v>
                </c:pt>
                <c:pt idx="8032">
                  <c:v>15.801220000000001</c:v>
                </c:pt>
                <c:pt idx="8033">
                  <c:v>15.65654</c:v>
                </c:pt>
                <c:pt idx="8034">
                  <c:v>15.632779999999999</c:v>
                </c:pt>
                <c:pt idx="8035">
                  <c:v>15.406160000000002</c:v>
                </c:pt>
                <c:pt idx="8036">
                  <c:v>16.572040000000001</c:v>
                </c:pt>
                <c:pt idx="8037">
                  <c:v>16.943750000000001</c:v>
                </c:pt>
                <c:pt idx="8038">
                  <c:v>16.022379999999998</c:v>
                </c:pt>
                <c:pt idx="8039">
                  <c:v>13.971729999999999</c:v>
                </c:pt>
                <c:pt idx="8040">
                  <c:v>13.032450000000001</c:v>
                </c:pt>
                <c:pt idx="8041">
                  <c:v>12.07699</c:v>
                </c:pt>
                <c:pt idx="8042">
                  <c:v>11.659229999999999</c:v>
                </c:pt>
                <c:pt idx="8043">
                  <c:v>11.259139999999999</c:v>
                </c:pt>
                <c:pt idx="8044">
                  <c:v>10.945620000000002</c:v>
                </c:pt>
                <c:pt idx="8045">
                  <c:v>11.092049999999999</c:v>
                </c:pt>
                <c:pt idx="8046">
                  <c:v>10.735920000000002</c:v>
                </c:pt>
                <c:pt idx="8047">
                  <c:v>10.10074</c:v>
                </c:pt>
                <c:pt idx="8048">
                  <c:v>10.566930000000001</c:v>
                </c:pt>
                <c:pt idx="8049">
                  <c:v>12.081989999999998</c:v>
                </c:pt>
                <c:pt idx="8050">
                  <c:v>13.587499999999999</c:v>
                </c:pt>
                <c:pt idx="8051">
                  <c:v>14.24987</c:v>
                </c:pt>
                <c:pt idx="8052">
                  <c:v>14.578080000000002</c:v>
                </c:pt>
                <c:pt idx="8053">
                  <c:v>15.074440000000003</c:v>
                </c:pt>
                <c:pt idx="8054">
                  <c:v>15.273210000000001</c:v>
                </c:pt>
                <c:pt idx="8055">
                  <c:v>15.064790000000004</c:v>
                </c:pt>
                <c:pt idx="8056">
                  <c:v>15.00905</c:v>
                </c:pt>
                <c:pt idx="8057">
                  <c:v>15.21199</c:v>
                </c:pt>
                <c:pt idx="8058">
                  <c:v>15.071360000000002</c:v>
                </c:pt>
                <c:pt idx="8059">
                  <c:v>14.92276</c:v>
                </c:pt>
                <c:pt idx="8060">
                  <c:v>16.436970000000002</c:v>
                </c:pt>
                <c:pt idx="8061">
                  <c:v>16.982610000000001</c:v>
                </c:pt>
                <c:pt idx="8062">
                  <c:v>16.15794</c:v>
                </c:pt>
                <c:pt idx="8063">
                  <c:v>14.864799999999999</c:v>
                </c:pt>
                <c:pt idx="8064">
                  <c:v>13.477959999999999</c:v>
                </c:pt>
                <c:pt idx="8065">
                  <c:v>12.26918</c:v>
                </c:pt>
                <c:pt idx="8066">
                  <c:v>11.507209999999999</c:v>
                </c:pt>
                <c:pt idx="8067">
                  <c:v>11.20706</c:v>
                </c:pt>
                <c:pt idx="8068">
                  <c:v>11.1304</c:v>
                </c:pt>
                <c:pt idx="8069">
                  <c:v>11.529299999999999</c:v>
                </c:pt>
                <c:pt idx="8070">
                  <c:v>11.789439999999999</c:v>
                </c:pt>
                <c:pt idx="8071">
                  <c:v>11.95936</c:v>
                </c:pt>
                <c:pt idx="8072">
                  <c:v>13.19581</c:v>
                </c:pt>
                <c:pt idx="8073">
                  <c:v>14.884129999999999</c:v>
                </c:pt>
                <c:pt idx="8074">
                  <c:v>16.047940000000001</c:v>
                </c:pt>
                <c:pt idx="8075">
                  <c:v>16.680800000000005</c:v>
                </c:pt>
                <c:pt idx="8076">
                  <c:v>17.103349999999999</c:v>
                </c:pt>
                <c:pt idx="8077">
                  <c:v>17.02928</c:v>
                </c:pt>
                <c:pt idx="8078">
                  <c:v>17.323090000000001</c:v>
                </c:pt>
                <c:pt idx="8079">
                  <c:v>17.435059999999996</c:v>
                </c:pt>
                <c:pt idx="8080">
                  <c:v>17.699920000000002</c:v>
                </c:pt>
                <c:pt idx="8081">
                  <c:v>17.355080000000001</c:v>
                </c:pt>
                <c:pt idx="8082">
                  <c:v>16.704730000000001</c:v>
                </c:pt>
                <c:pt idx="8083">
                  <c:v>16.203870000000002</c:v>
                </c:pt>
                <c:pt idx="8084">
                  <c:v>17.366660000000003</c:v>
                </c:pt>
                <c:pt idx="8085">
                  <c:v>17.798539999999999</c:v>
                </c:pt>
                <c:pt idx="8086">
                  <c:v>16.529580000000003</c:v>
                </c:pt>
                <c:pt idx="8087">
                  <c:v>15.0511</c:v>
                </c:pt>
                <c:pt idx="8088">
                  <c:v>13.590059999999999</c:v>
                </c:pt>
                <c:pt idx="8089">
                  <c:v>12.370959999999998</c:v>
                </c:pt>
                <c:pt idx="8090">
                  <c:v>11.69684</c:v>
                </c:pt>
                <c:pt idx="8091">
                  <c:v>11.477879999999999</c:v>
                </c:pt>
                <c:pt idx="8092">
                  <c:v>11.40907</c:v>
                </c:pt>
                <c:pt idx="8093">
                  <c:v>11.77398</c:v>
                </c:pt>
                <c:pt idx="8094">
                  <c:v>12.285160000000001</c:v>
                </c:pt>
                <c:pt idx="8095">
                  <c:v>12.38884</c:v>
                </c:pt>
                <c:pt idx="8096">
                  <c:v>13.363100000000001</c:v>
                </c:pt>
                <c:pt idx="8097">
                  <c:v>14.996730000000001</c:v>
                </c:pt>
                <c:pt idx="8098">
                  <c:v>16.34263</c:v>
                </c:pt>
                <c:pt idx="8099">
                  <c:v>16.797379999999997</c:v>
                </c:pt>
                <c:pt idx="8100">
                  <c:v>16.89772</c:v>
                </c:pt>
                <c:pt idx="8101">
                  <c:v>16.914549999999998</c:v>
                </c:pt>
                <c:pt idx="8102">
                  <c:v>17.281950000000002</c:v>
                </c:pt>
                <c:pt idx="8103">
                  <c:v>17.491599999999998</c:v>
                </c:pt>
                <c:pt idx="8104">
                  <c:v>17.10866</c:v>
                </c:pt>
                <c:pt idx="8105">
                  <c:v>17.370180000000001</c:v>
                </c:pt>
                <c:pt idx="8106">
                  <c:v>16.559640000000002</c:v>
                </c:pt>
                <c:pt idx="8107">
                  <c:v>15.941930000000001</c:v>
                </c:pt>
                <c:pt idx="8108">
                  <c:v>17.266640000000002</c:v>
                </c:pt>
                <c:pt idx="8109">
                  <c:v>17.720369999999999</c:v>
                </c:pt>
                <c:pt idx="8110">
                  <c:v>16.51774</c:v>
                </c:pt>
                <c:pt idx="8111">
                  <c:v>15.066120000000002</c:v>
                </c:pt>
                <c:pt idx="8112">
                  <c:v>13.46527</c:v>
                </c:pt>
                <c:pt idx="8113">
                  <c:v>12.433290000000001</c:v>
                </c:pt>
                <c:pt idx="8114">
                  <c:v>11.769209999999999</c:v>
                </c:pt>
                <c:pt idx="8115">
                  <c:v>11.42422</c:v>
                </c:pt>
                <c:pt idx="8116">
                  <c:v>11.302760000000001</c:v>
                </c:pt>
                <c:pt idx="8117">
                  <c:v>11.71002</c:v>
                </c:pt>
                <c:pt idx="8118">
                  <c:v>12.118549999999999</c:v>
                </c:pt>
                <c:pt idx="8119">
                  <c:v>12.365919999999999</c:v>
                </c:pt>
                <c:pt idx="8120">
                  <c:v>13.269929999999999</c:v>
                </c:pt>
                <c:pt idx="8121">
                  <c:v>14.76821</c:v>
                </c:pt>
                <c:pt idx="8122">
                  <c:v>15.984109999999999</c:v>
                </c:pt>
                <c:pt idx="8123">
                  <c:v>16.158449999999998</c:v>
                </c:pt>
                <c:pt idx="8124">
                  <c:v>16.8674</c:v>
                </c:pt>
                <c:pt idx="8125">
                  <c:v>17.177779999999998</c:v>
                </c:pt>
                <c:pt idx="8126">
                  <c:v>17.704789999999999</c:v>
                </c:pt>
                <c:pt idx="8127">
                  <c:v>17.65138</c:v>
                </c:pt>
                <c:pt idx="8128">
                  <c:v>17.83201</c:v>
                </c:pt>
                <c:pt idx="8129">
                  <c:v>17.637069999999998</c:v>
                </c:pt>
                <c:pt idx="8130">
                  <c:v>16.87153</c:v>
                </c:pt>
                <c:pt idx="8131">
                  <c:v>16.146210000000004</c:v>
                </c:pt>
                <c:pt idx="8132">
                  <c:v>17.08212</c:v>
                </c:pt>
                <c:pt idx="8133">
                  <c:v>17.55303</c:v>
                </c:pt>
                <c:pt idx="8134">
                  <c:v>16.535499999999999</c:v>
                </c:pt>
                <c:pt idx="8135">
                  <c:v>15.211459999999999</c:v>
                </c:pt>
                <c:pt idx="8136">
                  <c:v>13.66015</c:v>
                </c:pt>
                <c:pt idx="8137">
                  <c:v>12.53125</c:v>
                </c:pt>
                <c:pt idx="8138">
                  <c:v>11.92886</c:v>
                </c:pt>
                <c:pt idx="8139">
                  <c:v>11.75005</c:v>
                </c:pt>
                <c:pt idx="8140">
                  <c:v>11.587489999999999</c:v>
                </c:pt>
                <c:pt idx="8141">
                  <c:v>11.925280000000001</c:v>
                </c:pt>
                <c:pt idx="8142">
                  <c:v>12.13378</c:v>
                </c:pt>
                <c:pt idx="8143">
                  <c:v>12.251380000000001</c:v>
                </c:pt>
                <c:pt idx="8144">
                  <c:v>13.666869999999998</c:v>
                </c:pt>
                <c:pt idx="8145">
                  <c:v>15.34761</c:v>
                </c:pt>
                <c:pt idx="8146">
                  <c:v>16.327030000000001</c:v>
                </c:pt>
                <c:pt idx="8147">
                  <c:v>16.59244</c:v>
                </c:pt>
                <c:pt idx="8148">
                  <c:v>16.956420000000001</c:v>
                </c:pt>
                <c:pt idx="8149">
                  <c:v>16.844850000000001</c:v>
                </c:pt>
                <c:pt idx="8150">
                  <c:v>17.11956</c:v>
                </c:pt>
                <c:pt idx="8151">
                  <c:v>17.364009999999997</c:v>
                </c:pt>
                <c:pt idx="8152">
                  <c:v>17.516550000000002</c:v>
                </c:pt>
                <c:pt idx="8153">
                  <c:v>17.317229999999999</c:v>
                </c:pt>
                <c:pt idx="8154">
                  <c:v>16.54569</c:v>
                </c:pt>
                <c:pt idx="8155">
                  <c:v>15.753909999999999</c:v>
                </c:pt>
                <c:pt idx="8156">
                  <c:v>16.991219999999998</c:v>
                </c:pt>
                <c:pt idx="8157">
                  <c:v>17.47991</c:v>
                </c:pt>
                <c:pt idx="8158">
                  <c:v>16.385759999999998</c:v>
                </c:pt>
                <c:pt idx="8159">
                  <c:v>15.00999</c:v>
                </c:pt>
                <c:pt idx="8160">
                  <c:v>13.60683</c:v>
                </c:pt>
                <c:pt idx="8161">
                  <c:v>12.43572</c:v>
                </c:pt>
                <c:pt idx="8162">
                  <c:v>11.72025</c:v>
                </c:pt>
                <c:pt idx="8163">
                  <c:v>11.34789</c:v>
                </c:pt>
                <c:pt idx="8164">
                  <c:v>11.240459999999999</c:v>
                </c:pt>
                <c:pt idx="8165">
                  <c:v>11.509679999999999</c:v>
                </c:pt>
                <c:pt idx="8166">
                  <c:v>11.756309999999999</c:v>
                </c:pt>
                <c:pt idx="8167">
                  <c:v>11.798300000000001</c:v>
                </c:pt>
                <c:pt idx="8168">
                  <c:v>13.082850000000001</c:v>
                </c:pt>
                <c:pt idx="8169">
                  <c:v>14.763759999999998</c:v>
                </c:pt>
                <c:pt idx="8170">
                  <c:v>15.804960000000001</c:v>
                </c:pt>
                <c:pt idx="8171">
                  <c:v>16.448879999999999</c:v>
                </c:pt>
                <c:pt idx="8172">
                  <c:v>16.508150000000001</c:v>
                </c:pt>
                <c:pt idx="8173">
                  <c:v>16.436900000000001</c:v>
                </c:pt>
                <c:pt idx="8174">
                  <c:v>17.005389999999998</c:v>
                </c:pt>
                <c:pt idx="8175">
                  <c:v>17.005769999999998</c:v>
                </c:pt>
                <c:pt idx="8176">
                  <c:v>16.760899999999999</c:v>
                </c:pt>
                <c:pt idx="8177">
                  <c:v>16.162390000000002</c:v>
                </c:pt>
                <c:pt idx="8178">
                  <c:v>15.86835</c:v>
                </c:pt>
                <c:pt idx="8179">
                  <c:v>15.46139</c:v>
                </c:pt>
                <c:pt idx="8180">
                  <c:v>16.407769999999999</c:v>
                </c:pt>
                <c:pt idx="8181">
                  <c:v>16.908930000000002</c:v>
                </c:pt>
                <c:pt idx="8182">
                  <c:v>16.194040000000001</c:v>
                </c:pt>
                <c:pt idx="8183">
                  <c:v>15.06498</c:v>
                </c:pt>
                <c:pt idx="8184">
                  <c:v>13.68422</c:v>
                </c:pt>
                <c:pt idx="8185">
                  <c:v>12.592370000000001</c:v>
                </c:pt>
                <c:pt idx="8186">
                  <c:v>11.984299999999999</c:v>
                </c:pt>
                <c:pt idx="8187">
                  <c:v>11.489469999999999</c:v>
                </c:pt>
                <c:pt idx="8188">
                  <c:v>11.264239999999999</c:v>
                </c:pt>
                <c:pt idx="8189">
                  <c:v>11.494059999999999</c:v>
                </c:pt>
                <c:pt idx="8190">
                  <c:v>11.17966</c:v>
                </c:pt>
                <c:pt idx="8191">
                  <c:v>10.597329999999999</c:v>
                </c:pt>
                <c:pt idx="8192">
                  <c:v>11.66178</c:v>
                </c:pt>
                <c:pt idx="8193">
                  <c:v>13.362839999999998</c:v>
                </c:pt>
                <c:pt idx="8194">
                  <c:v>14.768169999999998</c:v>
                </c:pt>
                <c:pt idx="8195">
                  <c:v>15.24986</c:v>
                </c:pt>
                <c:pt idx="8196">
                  <c:v>15.476040000000001</c:v>
                </c:pt>
                <c:pt idx="8197">
                  <c:v>15.362550000000002</c:v>
                </c:pt>
                <c:pt idx="8198">
                  <c:v>15.499969999999999</c:v>
                </c:pt>
                <c:pt idx="8199">
                  <c:v>15.4788</c:v>
                </c:pt>
                <c:pt idx="8200">
                  <c:v>15.467389999999998</c:v>
                </c:pt>
                <c:pt idx="8201">
                  <c:v>15.411459999999998</c:v>
                </c:pt>
                <c:pt idx="8202">
                  <c:v>15.289610000000001</c:v>
                </c:pt>
                <c:pt idx="8203">
                  <c:v>15.13963</c:v>
                </c:pt>
                <c:pt idx="8204">
                  <c:v>16.139950000000002</c:v>
                </c:pt>
                <c:pt idx="8205">
                  <c:v>16.653169999999999</c:v>
                </c:pt>
                <c:pt idx="8206">
                  <c:v>15.835700000000001</c:v>
                </c:pt>
                <c:pt idx="8207">
                  <c:v>14.54116</c:v>
                </c:pt>
                <c:pt idx="8208">
                  <c:v>13.37482</c:v>
                </c:pt>
                <c:pt idx="8209">
                  <c:v>12.33328</c:v>
                </c:pt>
                <c:pt idx="8210">
                  <c:v>11.69065</c:v>
                </c:pt>
                <c:pt idx="8211">
                  <c:v>11.278090000000001</c:v>
                </c:pt>
                <c:pt idx="8212">
                  <c:v>11.159190000000001</c:v>
                </c:pt>
                <c:pt idx="8213">
                  <c:v>11.24165</c:v>
                </c:pt>
                <c:pt idx="8214">
                  <c:v>10.972810000000001</c:v>
                </c:pt>
                <c:pt idx="8215">
                  <c:v>10.058579999999999</c:v>
                </c:pt>
                <c:pt idx="8216">
                  <c:v>10.668840000000001</c:v>
                </c:pt>
                <c:pt idx="8217">
                  <c:v>12.18751</c:v>
                </c:pt>
                <c:pt idx="8218">
                  <c:v>13.256890000000002</c:v>
                </c:pt>
                <c:pt idx="8219">
                  <c:v>13.865950000000002</c:v>
                </c:pt>
                <c:pt idx="8220">
                  <c:v>14.105559999999999</c:v>
                </c:pt>
                <c:pt idx="8221">
                  <c:v>14.524680000000002</c:v>
                </c:pt>
                <c:pt idx="8222">
                  <c:v>14.654649999999998</c:v>
                </c:pt>
                <c:pt idx="8223">
                  <c:v>14.8935</c:v>
                </c:pt>
                <c:pt idx="8224">
                  <c:v>14.882190000000001</c:v>
                </c:pt>
                <c:pt idx="8225">
                  <c:v>14.917029999999999</c:v>
                </c:pt>
                <c:pt idx="8226">
                  <c:v>14.909229999999997</c:v>
                </c:pt>
                <c:pt idx="8227">
                  <c:v>14.677949999999999</c:v>
                </c:pt>
                <c:pt idx="8228">
                  <c:v>16.02478</c:v>
                </c:pt>
                <c:pt idx="8229">
                  <c:v>16.694119999999998</c:v>
                </c:pt>
                <c:pt idx="8230">
                  <c:v>15.823870000000001</c:v>
                </c:pt>
                <c:pt idx="8231">
                  <c:v>14.52431</c:v>
                </c:pt>
                <c:pt idx="8232">
                  <c:v>13.09107</c:v>
                </c:pt>
                <c:pt idx="8233">
                  <c:v>11.896049999999999</c:v>
                </c:pt>
                <c:pt idx="8234">
                  <c:v>11.271229999999999</c:v>
                </c:pt>
                <c:pt idx="8235">
                  <c:v>11.16034</c:v>
                </c:pt>
                <c:pt idx="8236">
                  <c:v>11.110209999999999</c:v>
                </c:pt>
                <c:pt idx="8237">
                  <c:v>11.50384</c:v>
                </c:pt>
                <c:pt idx="8238">
                  <c:v>11.86074</c:v>
                </c:pt>
                <c:pt idx="8239">
                  <c:v>11.838740000000001</c:v>
                </c:pt>
                <c:pt idx="8240">
                  <c:v>13.24098</c:v>
                </c:pt>
                <c:pt idx="8241">
                  <c:v>15.09141</c:v>
                </c:pt>
                <c:pt idx="8242">
                  <c:v>16.385550000000002</c:v>
                </c:pt>
                <c:pt idx="8243">
                  <c:v>16.935859999999998</c:v>
                </c:pt>
                <c:pt idx="8244">
                  <c:v>17.174040000000002</c:v>
                </c:pt>
                <c:pt idx="8245">
                  <c:v>16.833169999999999</c:v>
                </c:pt>
                <c:pt idx="8246">
                  <c:v>17.313800000000001</c:v>
                </c:pt>
                <c:pt idx="8247">
                  <c:v>17.851899999999997</c:v>
                </c:pt>
                <c:pt idx="8248">
                  <c:v>17.895800000000001</c:v>
                </c:pt>
                <c:pt idx="8249">
                  <c:v>17.63897</c:v>
                </c:pt>
                <c:pt idx="8250">
                  <c:v>16.44211</c:v>
                </c:pt>
                <c:pt idx="8251">
                  <c:v>15.988</c:v>
                </c:pt>
                <c:pt idx="8252">
                  <c:v>17.116180000000004</c:v>
                </c:pt>
                <c:pt idx="8253">
                  <c:v>17.559750000000001</c:v>
                </c:pt>
                <c:pt idx="8254">
                  <c:v>16.408729999999998</c:v>
                </c:pt>
                <c:pt idx="8255">
                  <c:v>14.97575</c:v>
                </c:pt>
                <c:pt idx="8256">
                  <c:v>13.53618</c:v>
                </c:pt>
                <c:pt idx="8257">
                  <c:v>12.324549999999999</c:v>
                </c:pt>
                <c:pt idx="8258">
                  <c:v>11.70045</c:v>
                </c:pt>
                <c:pt idx="8259">
                  <c:v>11.315719999999999</c:v>
                </c:pt>
                <c:pt idx="8260">
                  <c:v>11.149839999999999</c:v>
                </c:pt>
                <c:pt idx="8261">
                  <c:v>11.601659999999999</c:v>
                </c:pt>
                <c:pt idx="8262">
                  <c:v>12.15137</c:v>
                </c:pt>
                <c:pt idx="8263">
                  <c:v>12.227930000000001</c:v>
                </c:pt>
                <c:pt idx="8264">
                  <c:v>13.434560000000001</c:v>
                </c:pt>
                <c:pt idx="8265">
                  <c:v>15.113740000000004</c:v>
                </c:pt>
                <c:pt idx="8266">
                  <c:v>16.60594</c:v>
                </c:pt>
                <c:pt idx="8267">
                  <c:v>16.886089999999999</c:v>
                </c:pt>
                <c:pt idx="8268">
                  <c:v>17.418790000000001</c:v>
                </c:pt>
                <c:pt idx="8269">
                  <c:v>17.452210000000001</c:v>
                </c:pt>
                <c:pt idx="8270">
                  <c:v>17.692630000000001</c:v>
                </c:pt>
                <c:pt idx="8271">
                  <c:v>18.110520000000001</c:v>
                </c:pt>
                <c:pt idx="8272">
                  <c:v>18.277419999999999</c:v>
                </c:pt>
                <c:pt idx="8273">
                  <c:v>17.90268</c:v>
                </c:pt>
                <c:pt idx="8274">
                  <c:v>17.3368</c:v>
                </c:pt>
                <c:pt idx="8275">
                  <c:v>16.627130000000001</c:v>
                </c:pt>
                <c:pt idx="8276">
                  <c:v>17.447299999999998</c:v>
                </c:pt>
                <c:pt idx="8277">
                  <c:v>17.936130000000002</c:v>
                </c:pt>
                <c:pt idx="8278">
                  <c:v>16.99654</c:v>
                </c:pt>
                <c:pt idx="8279">
                  <c:v>15.44209</c:v>
                </c:pt>
                <c:pt idx="8280">
                  <c:v>13.79162</c:v>
                </c:pt>
                <c:pt idx="8281">
                  <c:v>12.599170000000001</c:v>
                </c:pt>
                <c:pt idx="8282">
                  <c:v>11.88048</c:v>
                </c:pt>
                <c:pt idx="8283">
                  <c:v>11.499169999999999</c:v>
                </c:pt>
                <c:pt idx="8284">
                  <c:v>11.38658</c:v>
                </c:pt>
                <c:pt idx="8285">
                  <c:v>11.733510000000001</c:v>
                </c:pt>
                <c:pt idx="8286">
                  <c:v>12.154999999999999</c:v>
                </c:pt>
                <c:pt idx="8287">
                  <c:v>12.309529999999999</c:v>
                </c:pt>
                <c:pt idx="8288">
                  <c:v>13.43512</c:v>
                </c:pt>
                <c:pt idx="8289">
                  <c:v>15.219179999999998</c:v>
                </c:pt>
                <c:pt idx="8290">
                  <c:v>16.400759999999998</c:v>
                </c:pt>
                <c:pt idx="8291">
                  <c:v>16.980219999999999</c:v>
                </c:pt>
                <c:pt idx="8292">
                  <c:v>17.468509999999998</c:v>
                </c:pt>
                <c:pt idx="8293">
                  <c:v>17.59488</c:v>
                </c:pt>
                <c:pt idx="8294">
                  <c:v>18.007249999999999</c:v>
                </c:pt>
                <c:pt idx="8295">
                  <c:v>18.130400000000002</c:v>
                </c:pt>
                <c:pt idx="8296">
                  <c:v>18.249009999999998</c:v>
                </c:pt>
                <c:pt idx="8297">
                  <c:v>18.280450000000002</c:v>
                </c:pt>
                <c:pt idx="8298">
                  <c:v>17.045169999999999</c:v>
                </c:pt>
                <c:pt idx="8299">
                  <c:v>16.573360000000001</c:v>
                </c:pt>
                <c:pt idx="8300">
                  <c:v>17.433750000000003</c:v>
                </c:pt>
                <c:pt idx="8301">
                  <c:v>17.801020000000001</c:v>
                </c:pt>
                <c:pt idx="8302">
                  <c:v>16.82375</c:v>
                </c:pt>
                <c:pt idx="8303">
                  <c:v>15.309989999999999</c:v>
                </c:pt>
                <c:pt idx="8304">
                  <c:v>13.814860000000001</c:v>
                </c:pt>
                <c:pt idx="8305">
                  <c:v>12.626479999999999</c:v>
                </c:pt>
                <c:pt idx="8306">
                  <c:v>12.03721</c:v>
                </c:pt>
                <c:pt idx="8307">
                  <c:v>11.67811</c:v>
                </c:pt>
                <c:pt idx="8308">
                  <c:v>11.515870000000001</c:v>
                </c:pt>
                <c:pt idx="8309">
                  <c:v>11.8596</c:v>
                </c:pt>
                <c:pt idx="8310">
                  <c:v>12.230460000000001</c:v>
                </c:pt>
                <c:pt idx="8311">
                  <c:v>12.077200000000001</c:v>
                </c:pt>
                <c:pt idx="8312">
                  <c:v>13.657710000000002</c:v>
                </c:pt>
                <c:pt idx="8313">
                  <c:v>15.586309999999999</c:v>
                </c:pt>
                <c:pt idx="8314">
                  <c:v>16.672810000000002</c:v>
                </c:pt>
                <c:pt idx="8315">
                  <c:v>17.14715</c:v>
                </c:pt>
                <c:pt idx="8316">
                  <c:v>17.621300000000002</c:v>
                </c:pt>
                <c:pt idx="8317">
                  <c:v>17.538709999999998</c:v>
                </c:pt>
                <c:pt idx="8318">
                  <c:v>17.742519999999999</c:v>
                </c:pt>
                <c:pt idx="8319">
                  <c:v>17.993079999999999</c:v>
                </c:pt>
                <c:pt idx="8320">
                  <c:v>17.947070000000004</c:v>
                </c:pt>
                <c:pt idx="8321">
                  <c:v>17.775010000000002</c:v>
                </c:pt>
                <c:pt idx="8322">
                  <c:v>16.888069999999999</c:v>
                </c:pt>
                <c:pt idx="8323">
                  <c:v>16.264420000000001</c:v>
                </c:pt>
                <c:pt idx="8324">
                  <c:v>17.134930000000001</c:v>
                </c:pt>
                <c:pt idx="8325">
                  <c:v>17.647689999999997</c:v>
                </c:pt>
                <c:pt idx="8326">
                  <c:v>16.625340000000001</c:v>
                </c:pt>
                <c:pt idx="8327">
                  <c:v>15.351459999999999</c:v>
                </c:pt>
                <c:pt idx="8328">
                  <c:v>13.73854</c:v>
                </c:pt>
                <c:pt idx="8329">
                  <c:v>12.482299999999999</c:v>
                </c:pt>
                <c:pt idx="8330">
                  <c:v>12.019309999999999</c:v>
                </c:pt>
                <c:pt idx="8331">
                  <c:v>11.683950000000001</c:v>
                </c:pt>
                <c:pt idx="8332">
                  <c:v>11.42487</c:v>
                </c:pt>
                <c:pt idx="8333">
                  <c:v>11.717040000000001</c:v>
                </c:pt>
                <c:pt idx="8334">
                  <c:v>11.722099999999999</c:v>
                </c:pt>
                <c:pt idx="8335">
                  <c:v>11.75475</c:v>
                </c:pt>
                <c:pt idx="8336">
                  <c:v>12.933450000000002</c:v>
                </c:pt>
                <c:pt idx="8337">
                  <c:v>14.599060000000001</c:v>
                </c:pt>
                <c:pt idx="8338">
                  <c:v>15.962810000000003</c:v>
                </c:pt>
                <c:pt idx="8339">
                  <c:v>16.553190000000004</c:v>
                </c:pt>
                <c:pt idx="8340">
                  <c:v>16.92905</c:v>
                </c:pt>
                <c:pt idx="8341">
                  <c:v>16.712869999999999</c:v>
                </c:pt>
                <c:pt idx="8342">
                  <c:v>17.119420000000002</c:v>
                </c:pt>
                <c:pt idx="8343">
                  <c:v>17.425170000000001</c:v>
                </c:pt>
                <c:pt idx="8344">
                  <c:v>17.188829999999999</c:v>
                </c:pt>
                <c:pt idx="8345">
                  <c:v>16.708870000000001</c:v>
                </c:pt>
                <c:pt idx="8346">
                  <c:v>16.301970000000001</c:v>
                </c:pt>
                <c:pt idx="8347">
                  <c:v>15.641249999999999</c:v>
                </c:pt>
                <c:pt idx="8348">
                  <c:v>16.707250000000002</c:v>
                </c:pt>
                <c:pt idx="8349">
                  <c:v>17.24183</c:v>
                </c:pt>
                <c:pt idx="8350">
                  <c:v>16.484529999999999</c:v>
                </c:pt>
                <c:pt idx="8351">
                  <c:v>15.58915</c:v>
                </c:pt>
                <c:pt idx="8352">
                  <c:v>14.282080000000001</c:v>
                </c:pt>
                <c:pt idx="8353">
                  <c:v>13.0541</c:v>
                </c:pt>
                <c:pt idx="8354">
                  <c:v>12.353299999999999</c:v>
                </c:pt>
                <c:pt idx="8355">
                  <c:v>12.09041</c:v>
                </c:pt>
                <c:pt idx="8356">
                  <c:v>11.71607</c:v>
                </c:pt>
                <c:pt idx="8357">
                  <c:v>11.606399999999999</c:v>
                </c:pt>
                <c:pt idx="8358">
                  <c:v>11.499560000000001</c:v>
                </c:pt>
                <c:pt idx="8359">
                  <c:v>10.785040000000002</c:v>
                </c:pt>
                <c:pt idx="8360">
                  <c:v>11.980559999999999</c:v>
                </c:pt>
                <c:pt idx="8361">
                  <c:v>13.74568</c:v>
                </c:pt>
                <c:pt idx="8362">
                  <c:v>14.975630000000001</c:v>
                </c:pt>
                <c:pt idx="8363">
                  <c:v>15.487029999999999</c:v>
                </c:pt>
                <c:pt idx="8364">
                  <c:v>15.837390000000003</c:v>
                </c:pt>
                <c:pt idx="8365">
                  <c:v>15.82404</c:v>
                </c:pt>
                <c:pt idx="8366">
                  <c:v>15.919050000000002</c:v>
                </c:pt>
                <c:pt idx="8367">
                  <c:v>15.92761</c:v>
                </c:pt>
                <c:pt idx="8368">
                  <c:v>16.022540000000003</c:v>
                </c:pt>
                <c:pt idx="8369">
                  <c:v>15.72264</c:v>
                </c:pt>
                <c:pt idx="8370">
                  <c:v>15.421960000000002</c:v>
                </c:pt>
                <c:pt idx="8371">
                  <c:v>15.156680000000001</c:v>
                </c:pt>
                <c:pt idx="8372">
                  <c:v>16.143840000000001</c:v>
                </c:pt>
                <c:pt idx="8373">
                  <c:v>16.799669999999999</c:v>
                </c:pt>
                <c:pt idx="8374">
                  <c:v>16.1525</c:v>
                </c:pt>
                <c:pt idx="8375">
                  <c:v>15.07967</c:v>
                </c:pt>
                <c:pt idx="8376">
                  <c:v>13.838749999999999</c:v>
                </c:pt>
                <c:pt idx="8377">
                  <c:v>12.71322</c:v>
                </c:pt>
                <c:pt idx="8378">
                  <c:v>12.124049999999999</c:v>
                </c:pt>
                <c:pt idx="8379">
                  <c:v>11.59111</c:v>
                </c:pt>
                <c:pt idx="8380">
                  <c:v>11.34318</c:v>
                </c:pt>
                <c:pt idx="8381">
                  <c:v>11.576459999999999</c:v>
                </c:pt>
                <c:pt idx="8382">
                  <c:v>11.21458</c:v>
                </c:pt>
                <c:pt idx="8383">
                  <c:v>10.38231</c:v>
                </c:pt>
                <c:pt idx="8384">
                  <c:v>11.255269999999999</c:v>
                </c:pt>
                <c:pt idx="8385">
                  <c:v>12.648510000000002</c:v>
                </c:pt>
                <c:pt idx="8386">
                  <c:v>13.826169999999998</c:v>
                </c:pt>
                <c:pt idx="8387">
                  <c:v>14.394730000000001</c:v>
                </c:pt>
                <c:pt idx="8388">
                  <c:v>14.793419999999999</c:v>
                </c:pt>
                <c:pt idx="8389">
                  <c:v>15.018410000000003</c:v>
                </c:pt>
                <c:pt idx="8390">
                  <c:v>15.21664</c:v>
                </c:pt>
                <c:pt idx="8391">
                  <c:v>15.333210000000003</c:v>
                </c:pt>
                <c:pt idx="8392">
                  <c:v>15.224360000000001</c:v>
                </c:pt>
                <c:pt idx="8393">
                  <c:v>15.368759999999998</c:v>
                </c:pt>
                <c:pt idx="8394">
                  <c:v>15.323279999999997</c:v>
                </c:pt>
                <c:pt idx="8395">
                  <c:v>15.047639999999999</c:v>
                </c:pt>
                <c:pt idx="8396">
                  <c:v>16.227509999999999</c:v>
                </c:pt>
                <c:pt idx="8397">
                  <c:v>16.908560000000001</c:v>
                </c:pt>
                <c:pt idx="8398">
                  <c:v>16.24511</c:v>
                </c:pt>
                <c:pt idx="8399">
                  <c:v>15.07283</c:v>
                </c:pt>
                <c:pt idx="8400">
                  <c:v>13.52894</c:v>
                </c:pt>
                <c:pt idx="8401">
                  <c:v>12.360950000000001</c:v>
                </c:pt>
                <c:pt idx="8402">
                  <c:v>11.699219999999999</c:v>
                </c:pt>
                <c:pt idx="8403">
                  <c:v>11.3459</c:v>
                </c:pt>
                <c:pt idx="8404">
                  <c:v>11.162190000000001</c:v>
                </c:pt>
                <c:pt idx="8405">
                  <c:v>11.528540000000001</c:v>
                </c:pt>
                <c:pt idx="8406">
                  <c:v>11.77788</c:v>
                </c:pt>
                <c:pt idx="8407">
                  <c:v>11.569380000000001</c:v>
                </c:pt>
                <c:pt idx="8408">
                  <c:v>13.04621</c:v>
                </c:pt>
                <c:pt idx="8409">
                  <c:v>14.794820000000001</c:v>
                </c:pt>
                <c:pt idx="8410">
                  <c:v>16.0686</c:v>
                </c:pt>
                <c:pt idx="8411">
                  <c:v>15.446290000000001</c:v>
                </c:pt>
                <c:pt idx="8412">
                  <c:v>15.73019</c:v>
                </c:pt>
                <c:pt idx="8413">
                  <c:v>16.198740000000001</c:v>
                </c:pt>
                <c:pt idx="8414">
                  <c:v>16.91516</c:v>
                </c:pt>
                <c:pt idx="8415">
                  <c:v>17.669</c:v>
                </c:pt>
                <c:pt idx="8416">
                  <c:v>17.852879999999999</c:v>
                </c:pt>
                <c:pt idx="8417">
                  <c:v>17.55057</c:v>
                </c:pt>
                <c:pt idx="8418">
                  <c:v>16.763729999999999</c:v>
                </c:pt>
                <c:pt idx="8419">
                  <c:v>16.053049999999999</c:v>
                </c:pt>
                <c:pt idx="8420">
                  <c:v>17.03491</c:v>
                </c:pt>
                <c:pt idx="8421">
                  <c:v>17.723669999999998</c:v>
                </c:pt>
                <c:pt idx="8422">
                  <c:v>16.700980000000001</c:v>
                </c:pt>
                <c:pt idx="8423">
                  <c:v>15.241879999999998</c:v>
                </c:pt>
                <c:pt idx="8424">
                  <c:v>13.765559999999999</c:v>
                </c:pt>
                <c:pt idx="8425">
                  <c:v>12.485250000000001</c:v>
                </c:pt>
                <c:pt idx="8426">
                  <c:v>11.735290000000001</c:v>
                </c:pt>
                <c:pt idx="8427">
                  <c:v>11.403589999999999</c:v>
                </c:pt>
                <c:pt idx="8428">
                  <c:v>11.259499999999999</c:v>
                </c:pt>
                <c:pt idx="8429">
                  <c:v>11.571709999999999</c:v>
                </c:pt>
                <c:pt idx="8430">
                  <c:v>11.909370000000001</c:v>
                </c:pt>
                <c:pt idx="8431">
                  <c:v>11.831019999999999</c:v>
                </c:pt>
                <c:pt idx="8432">
                  <c:v>13.24798</c:v>
                </c:pt>
                <c:pt idx="8433">
                  <c:v>15.03431</c:v>
                </c:pt>
                <c:pt idx="8434">
                  <c:v>16.432290000000002</c:v>
                </c:pt>
                <c:pt idx="8435">
                  <c:v>16.800280000000001</c:v>
                </c:pt>
                <c:pt idx="8436">
                  <c:v>17.187379999999997</c:v>
                </c:pt>
                <c:pt idx="8437">
                  <c:v>17.09365</c:v>
                </c:pt>
                <c:pt idx="8438">
                  <c:v>17.331909999999997</c:v>
                </c:pt>
                <c:pt idx="8439">
                  <c:v>17.86185</c:v>
                </c:pt>
                <c:pt idx="8440">
                  <c:v>17.638809999999999</c:v>
                </c:pt>
                <c:pt idx="8441">
                  <c:v>17.50422</c:v>
                </c:pt>
                <c:pt idx="8442">
                  <c:v>16.888570000000001</c:v>
                </c:pt>
                <c:pt idx="8443">
                  <c:v>16.190809999999999</c:v>
                </c:pt>
                <c:pt idx="8444">
                  <c:v>17.213049999999999</c:v>
                </c:pt>
                <c:pt idx="8445">
                  <c:v>17.848680000000002</c:v>
                </c:pt>
                <c:pt idx="8446">
                  <c:v>16.90314</c:v>
                </c:pt>
                <c:pt idx="8447">
                  <c:v>15.5565</c:v>
                </c:pt>
                <c:pt idx="8448">
                  <c:v>13.99165</c:v>
                </c:pt>
                <c:pt idx="8449">
                  <c:v>12.62956</c:v>
                </c:pt>
                <c:pt idx="8450">
                  <c:v>11.918569999999999</c:v>
                </c:pt>
                <c:pt idx="8451">
                  <c:v>11.50516</c:v>
                </c:pt>
                <c:pt idx="8452">
                  <c:v>11.47339</c:v>
                </c:pt>
                <c:pt idx="8453">
                  <c:v>11.883010000000001</c:v>
                </c:pt>
                <c:pt idx="8454">
                  <c:v>12.037799999999999</c:v>
                </c:pt>
                <c:pt idx="8455">
                  <c:v>11.966659999999999</c:v>
                </c:pt>
                <c:pt idx="8456">
                  <c:v>13.262879999999999</c:v>
                </c:pt>
                <c:pt idx="8457">
                  <c:v>15.124170000000003</c:v>
                </c:pt>
                <c:pt idx="8458">
                  <c:v>16.203840000000003</c:v>
                </c:pt>
                <c:pt idx="8459">
                  <c:v>16.631050000000002</c:v>
                </c:pt>
                <c:pt idx="8460">
                  <c:v>17.159220000000001</c:v>
                </c:pt>
                <c:pt idx="8461">
                  <c:v>17.289999999999996</c:v>
                </c:pt>
                <c:pt idx="8462">
                  <c:v>17.701029999999999</c:v>
                </c:pt>
                <c:pt idx="8463">
                  <c:v>17.88374</c:v>
                </c:pt>
                <c:pt idx="8464">
                  <c:v>17.794689999999999</c:v>
                </c:pt>
                <c:pt idx="8465">
                  <c:v>17.453360000000004</c:v>
                </c:pt>
                <c:pt idx="8466">
                  <c:v>16.891580000000001</c:v>
                </c:pt>
                <c:pt idx="8467">
                  <c:v>16.562370000000001</c:v>
                </c:pt>
                <c:pt idx="8468">
                  <c:v>17.20656</c:v>
                </c:pt>
                <c:pt idx="8469">
                  <c:v>17.874189999999999</c:v>
                </c:pt>
                <c:pt idx="8470">
                  <c:v>16.945310000000003</c:v>
                </c:pt>
                <c:pt idx="8471">
                  <c:v>15.6243</c:v>
                </c:pt>
                <c:pt idx="8472">
                  <c:v>14.241250000000001</c:v>
                </c:pt>
                <c:pt idx="8473">
                  <c:v>12.944469999999999</c:v>
                </c:pt>
                <c:pt idx="8474">
                  <c:v>12.008139999999999</c:v>
                </c:pt>
                <c:pt idx="8475">
                  <c:v>11.599690000000001</c:v>
                </c:pt>
                <c:pt idx="8476">
                  <c:v>11.52801</c:v>
                </c:pt>
                <c:pt idx="8477">
                  <c:v>11.853530000000001</c:v>
                </c:pt>
                <c:pt idx="8478">
                  <c:v>12.047640000000001</c:v>
                </c:pt>
                <c:pt idx="8479">
                  <c:v>11.909849999999999</c:v>
                </c:pt>
                <c:pt idx="8480">
                  <c:v>13.160970000000001</c:v>
                </c:pt>
                <c:pt idx="8481">
                  <c:v>15.029810000000001</c:v>
                </c:pt>
                <c:pt idx="8482">
                  <c:v>15.865479999999998</c:v>
                </c:pt>
                <c:pt idx="8483">
                  <c:v>16.660740000000004</c:v>
                </c:pt>
                <c:pt idx="8484">
                  <c:v>17.19171</c:v>
                </c:pt>
                <c:pt idx="8485">
                  <c:v>17.23733</c:v>
                </c:pt>
                <c:pt idx="8486">
                  <c:v>17.412069999999996</c:v>
                </c:pt>
                <c:pt idx="8487">
                  <c:v>17.692439999999998</c:v>
                </c:pt>
                <c:pt idx="8488">
                  <c:v>17.612159999999999</c:v>
                </c:pt>
                <c:pt idx="8489">
                  <c:v>17.240479999999998</c:v>
                </c:pt>
                <c:pt idx="8490">
                  <c:v>16.741099999999999</c:v>
                </c:pt>
                <c:pt idx="8491">
                  <c:v>15.99208</c:v>
                </c:pt>
                <c:pt idx="8492">
                  <c:v>17.141220000000001</c:v>
                </c:pt>
                <c:pt idx="8493">
                  <c:v>17.736529999999998</c:v>
                </c:pt>
                <c:pt idx="8494">
                  <c:v>16.666439999999998</c:v>
                </c:pt>
                <c:pt idx="8495">
                  <c:v>15.59127</c:v>
                </c:pt>
                <c:pt idx="8496">
                  <c:v>14.292479999999999</c:v>
                </c:pt>
                <c:pt idx="8497">
                  <c:v>12.795299999999999</c:v>
                </c:pt>
                <c:pt idx="8498">
                  <c:v>11.950809999999999</c:v>
                </c:pt>
                <c:pt idx="8499">
                  <c:v>11.523530000000001</c:v>
                </c:pt>
                <c:pt idx="8500">
                  <c:v>11.318610000000001</c:v>
                </c:pt>
                <c:pt idx="8501">
                  <c:v>11.55719</c:v>
                </c:pt>
                <c:pt idx="8502">
                  <c:v>11.760399999999999</c:v>
                </c:pt>
                <c:pt idx="8503">
                  <c:v>11.447099999999999</c:v>
                </c:pt>
                <c:pt idx="8504">
                  <c:v>12.978389999999997</c:v>
                </c:pt>
                <c:pt idx="8505">
                  <c:v>14.420200000000001</c:v>
                </c:pt>
                <c:pt idx="8506">
                  <c:v>15.604179999999998</c:v>
                </c:pt>
                <c:pt idx="8507">
                  <c:v>16.007630000000002</c:v>
                </c:pt>
                <c:pt idx="8508">
                  <c:v>16.49363</c:v>
                </c:pt>
                <c:pt idx="8509">
                  <c:v>16.639759999999999</c:v>
                </c:pt>
                <c:pt idx="8510">
                  <c:v>16.807499999999997</c:v>
                </c:pt>
                <c:pt idx="8511">
                  <c:v>16.94708</c:v>
                </c:pt>
                <c:pt idx="8512">
                  <c:v>16.407430000000002</c:v>
                </c:pt>
                <c:pt idx="8513">
                  <c:v>16.015219999999999</c:v>
                </c:pt>
                <c:pt idx="8514">
                  <c:v>15.647729999999999</c:v>
                </c:pt>
                <c:pt idx="8515">
                  <c:v>15.618590000000001</c:v>
                </c:pt>
                <c:pt idx="8516">
                  <c:v>16.763640000000002</c:v>
                </c:pt>
                <c:pt idx="8517">
                  <c:v>17.490279999999998</c:v>
                </c:pt>
                <c:pt idx="8518">
                  <c:v>16.402519999999999</c:v>
                </c:pt>
                <c:pt idx="8519">
                  <c:v>15.46913</c:v>
                </c:pt>
                <c:pt idx="8520">
                  <c:v>14.23976</c:v>
                </c:pt>
                <c:pt idx="8521">
                  <c:v>12.986079999999999</c:v>
                </c:pt>
                <c:pt idx="8522">
                  <c:v>12.10919</c:v>
                </c:pt>
                <c:pt idx="8523">
                  <c:v>11.621469999999999</c:v>
                </c:pt>
                <c:pt idx="8524">
                  <c:v>11.413440000000001</c:v>
                </c:pt>
                <c:pt idx="8525">
                  <c:v>11.567950000000002</c:v>
                </c:pt>
                <c:pt idx="8526">
                  <c:v>11.34441</c:v>
                </c:pt>
                <c:pt idx="8527">
                  <c:v>10.575120000000002</c:v>
                </c:pt>
                <c:pt idx="8528">
                  <c:v>11.658149999999999</c:v>
                </c:pt>
                <c:pt idx="8529">
                  <c:v>13.456490000000002</c:v>
                </c:pt>
                <c:pt idx="8530">
                  <c:v>14.805979999999998</c:v>
                </c:pt>
                <c:pt idx="8531">
                  <c:v>15.10371</c:v>
                </c:pt>
                <c:pt idx="8532">
                  <c:v>15.567550000000001</c:v>
                </c:pt>
                <c:pt idx="8533">
                  <c:v>15.53613</c:v>
                </c:pt>
                <c:pt idx="8534">
                  <c:v>15.63148</c:v>
                </c:pt>
                <c:pt idx="8535">
                  <c:v>15.210039999999999</c:v>
                </c:pt>
                <c:pt idx="8536">
                  <c:v>15.54186</c:v>
                </c:pt>
                <c:pt idx="8537">
                  <c:v>15.405470000000001</c:v>
                </c:pt>
                <c:pt idx="8538">
                  <c:v>15.874150000000002</c:v>
                </c:pt>
                <c:pt idx="8539">
                  <c:v>15.29856</c:v>
                </c:pt>
                <c:pt idx="8540">
                  <c:v>16.37379</c:v>
                </c:pt>
                <c:pt idx="8541">
                  <c:v>16.938700000000001</c:v>
                </c:pt>
                <c:pt idx="8542">
                  <c:v>16.084019999999999</c:v>
                </c:pt>
                <c:pt idx="8543">
                  <c:v>15.04016</c:v>
                </c:pt>
                <c:pt idx="8544">
                  <c:v>13.970559999999999</c:v>
                </c:pt>
                <c:pt idx="8545">
                  <c:v>12.786670000000001</c:v>
                </c:pt>
                <c:pt idx="8546">
                  <c:v>11.944330000000001</c:v>
                </c:pt>
                <c:pt idx="8547">
                  <c:v>11.460840000000001</c:v>
                </c:pt>
                <c:pt idx="8548">
                  <c:v>11.34549</c:v>
                </c:pt>
                <c:pt idx="8549">
                  <c:v>11.369909999999999</c:v>
                </c:pt>
                <c:pt idx="8550">
                  <c:v>11.073810000000002</c:v>
                </c:pt>
                <c:pt idx="8551">
                  <c:v>10.17374</c:v>
                </c:pt>
                <c:pt idx="8552">
                  <c:v>11.073709999999998</c:v>
                </c:pt>
                <c:pt idx="8553">
                  <c:v>12.404509999999998</c:v>
                </c:pt>
                <c:pt idx="8554">
                  <c:v>13.568509999999996</c:v>
                </c:pt>
                <c:pt idx="8555">
                  <c:v>14.190409999999998</c:v>
                </c:pt>
                <c:pt idx="8556">
                  <c:v>14.623389999999997</c:v>
                </c:pt>
                <c:pt idx="8557">
                  <c:v>15.215339999999999</c:v>
                </c:pt>
                <c:pt idx="8558">
                  <c:v>15.558520000000001</c:v>
                </c:pt>
                <c:pt idx="8559">
                  <c:v>15.536770000000004</c:v>
                </c:pt>
                <c:pt idx="8560">
                  <c:v>15.42717</c:v>
                </c:pt>
                <c:pt idx="8561">
                  <c:v>15.48348</c:v>
                </c:pt>
                <c:pt idx="8562">
                  <c:v>15.54034</c:v>
                </c:pt>
                <c:pt idx="8563">
                  <c:v>15.127359999999999</c:v>
                </c:pt>
                <c:pt idx="8564">
                  <c:v>16.128679999999999</c:v>
                </c:pt>
                <c:pt idx="8565">
                  <c:v>16.92042</c:v>
                </c:pt>
                <c:pt idx="8566">
                  <c:v>16.333020000000001</c:v>
                </c:pt>
                <c:pt idx="8567">
                  <c:v>15.076840000000001</c:v>
                </c:pt>
                <c:pt idx="8568">
                  <c:v>13.80203</c:v>
                </c:pt>
                <c:pt idx="8569">
                  <c:v>12.61284</c:v>
                </c:pt>
                <c:pt idx="8570">
                  <c:v>11.683350000000001</c:v>
                </c:pt>
                <c:pt idx="8571">
                  <c:v>11.27885</c:v>
                </c:pt>
                <c:pt idx="8572">
                  <c:v>11.262559999999999</c:v>
                </c:pt>
                <c:pt idx="8573">
                  <c:v>11.505120000000002</c:v>
                </c:pt>
                <c:pt idx="8574">
                  <c:v>11.760970000000002</c:v>
                </c:pt>
                <c:pt idx="8575">
                  <c:v>11.466379999999999</c:v>
                </c:pt>
                <c:pt idx="8576">
                  <c:v>12.815340000000001</c:v>
                </c:pt>
                <c:pt idx="8577">
                  <c:v>15.021690000000003</c:v>
                </c:pt>
                <c:pt idx="8578">
                  <c:v>15.9819</c:v>
                </c:pt>
                <c:pt idx="8579">
                  <c:v>16.434660000000001</c:v>
                </c:pt>
                <c:pt idx="8580">
                  <c:v>17.000109999999999</c:v>
                </c:pt>
                <c:pt idx="8581">
                  <c:v>17.027350000000002</c:v>
                </c:pt>
                <c:pt idx="8582">
                  <c:v>17.253229999999999</c:v>
                </c:pt>
                <c:pt idx="8583">
                  <c:v>17.521449999999998</c:v>
                </c:pt>
                <c:pt idx="8584">
                  <c:v>17.698129999999999</c:v>
                </c:pt>
                <c:pt idx="8585">
                  <c:v>17.163620000000002</c:v>
                </c:pt>
                <c:pt idx="8586">
                  <c:v>16.418510000000001</c:v>
                </c:pt>
                <c:pt idx="8587">
                  <c:v>15.67446</c:v>
                </c:pt>
                <c:pt idx="8588">
                  <c:v>16.160420000000002</c:v>
                </c:pt>
                <c:pt idx="8589">
                  <c:v>17.276869999999999</c:v>
                </c:pt>
                <c:pt idx="8590">
                  <c:v>16.30414</c:v>
                </c:pt>
                <c:pt idx="8591">
                  <c:v>15.055299999999999</c:v>
                </c:pt>
                <c:pt idx="8592">
                  <c:v>13.74832</c:v>
                </c:pt>
                <c:pt idx="8593">
                  <c:v>12.579780000000001</c:v>
                </c:pt>
                <c:pt idx="8594">
                  <c:v>11.757610000000001</c:v>
                </c:pt>
                <c:pt idx="8595">
                  <c:v>11.177389999999999</c:v>
                </c:pt>
                <c:pt idx="8596">
                  <c:v>11.09614</c:v>
                </c:pt>
                <c:pt idx="8597">
                  <c:v>11.327020000000001</c:v>
                </c:pt>
                <c:pt idx="8598">
                  <c:v>11.50601</c:v>
                </c:pt>
                <c:pt idx="8599">
                  <c:v>11.272359999999999</c:v>
                </c:pt>
                <c:pt idx="8600">
                  <c:v>12.72186</c:v>
                </c:pt>
                <c:pt idx="8601">
                  <c:v>14.543119999999998</c:v>
                </c:pt>
                <c:pt idx="8602">
                  <c:v>15.695819999999998</c:v>
                </c:pt>
                <c:pt idx="8603">
                  <c:v>15.89284</c:v>
                </c:pt>
                <c:pt idx="8604">
                  <c:v>15.9664</c:v>
                </c:pt>
                <c:pt idx="8605">
                  <c:v>15.564030000000001</c:v>
                </c:pt>
                <c:pt idx="8606">
                  <c:v>15.153420000000001</c:v>
                </c:pt>
                <c:pt idx="8607">
                  <c:v>15.14939</c:v>
                </c:pt>
                <c:pt idx="8608">
                  <c:v>15.217340000000002</c:v>
                </c:pt>
                <c:pt idx="8609">
                  <c:v>15.217220000000001</c:v>
                </c:pt>
                <c:pt idx="8610">
                  <c:v>14.70992</c:v>
                </c:pt>
                <c:pt idx="8611">
                  <c:v>14.591429999999999</c:v>
                </c:pt>
                <c:pt idx="8612">
                  <c:v>15.8849</c:v>
                </c:pt>
                <c:pt idx="8613">
                  <c:v>16.962</c:v>
                </c:pt>
                <c:pt idx="8614">
                  <c:v>15.643889999999999</c:v>
                </c:pt>
                <c:pt idx="8615">
                  <c:v>14.21988</c:v>
                </c:pt>
                <c:pt idx="8616">
                  <c:v>13.178610000000001</c:v>
                </c:pt>
                <c:pt idx="8617">
                  <c:v>12.510129999999998</c:v>
                </c:pt>
                <c:pt idx="8618">
                  <c:v>11.78585</c:v>
                </c:pt>
                <c:pt idx="8619">
                  <c:v>11.106770000000001</c:v>
                </c:pt>
                <c:pt idx="8620">
                  <c:v>10.721690000000001</c:v>
                </c:pt>
                <c:pt idx="8621">
                  <c:v>10.677100000000001</c:v>
                </c:pt>
                <c:pt idx="8622">
                  <c:v>10.36889</c:v>
                </c:pt>
                <c:pt idx="8623">
                  <c:v>9.1927800000000008</c:v>
                </c:pt>
                <c:pt idx="8624">
                  <c:v>9.473790000000001</c:v>
                </c:pt>
                <c:pt idx="8625">
                  <c:v>10.36106</c:v>
                </c:pt>
                <c:pt idx="8626">
                  <c:v>11.332369999999997</c:v>
                </c:pt>
                <c:pt idx="8627">
                  <c:v>11.816990000000001</c:v>
                </c:pt>
                <c:pt idx="8628">
                  <c:v>12.327519999999998</c:v>
                </c:pt>
                <c:pt idx="8629">
                  <c:v>12.699000000000002</c:v>
                </c:pt>
                <c:pt idx="8630">
                  <c:v>13.13203</c:v>
                </c:pt>
                <c:pt idx="8631">
                  <c:v>13.016130000000004</c:v>
                </c:pt>
                <c:pt idx="8632">
                  <c:v>12.863960000000002</c:v>
                </c:pt>
                <c:pt idx="8633">
                  <c:v>12.928160000000002</c:v>
                </c:pt>
                <c:pt idx="8634">
                  <c:v>12.91968</c:v>
                </c:pt>
                <c:pt idx="8635">
                  <c:v>12.81282</c:v>
                </c:pt>
                <c:pt idx="8636">
                  <c:v>13.963089999999999</c:v>
                </c:pt>
                <c:pt idx="8637">
                  <c:v>15.08855</c:v>
                </c:pt>
                <c:pt idx="8638">
                  <c:v>14.56597</c:v>
                </c:pt>
                <c:pt idx="8639">
                  <c:v>13.508030000000002</c:v>
                </c:pt>
                <c:pt idx="8640">
                  <c:v>12.851000000000001</c:v>
                </c:pt>
                <c:pt idx="8641">
                  <c:v>11.78786</c:v>
                </c:pt>
                <c:pt idx="8642">
                  <c:v>11.448270000000001</c:v>
                </c:pt>
                <c:pt idx="8643">
                  <c:v>11.061110000000001</c:v>
                </c:pt>
                <c:pt idx="8644">
                  <c:v>10.8947</c:v>
                </c:pt>
                <c:pt idx="8645">
                  <c:v>11.125110000000001</c:v>
                </c:pt>
                <c:pt idx="8646">
                  <c:v>11.2409</c:v>
                </c:pt>
                <c:pt idx="8647">
                  <c:v>10.92722</c:v>
                </c:pt>
                <c:pt idx="8648">
                  <c:v>12.41666</c:v>
                </c:pt>
                <c:pt idx="8649">
                  <c:v>14.244400000000002</c:v>
                </c:pt>
                <c:pt idx="8650">
                  <c:v>15.570310000000003</c:v>
                </c:pt>
                <c:pt idx="8651">
                  <c:v>16.085189999999997</c:v>
                </c:pt>
                <c:pt idx="8652">
                  <c:v>16.21978</c:v>
                </c:pt>
                <c:pt idx="8653">
                  <c:v>16.606840000000002</c:v>
                </c:pt>
                <c:pt idx="8654">
                  <c:v>17.036619999999999</c:v>
                </c:pt>
                <c:pt idx="8655">
                  <c:v>17.45393</c:v>
                </c:pt>
                <c:pt idx="8656">
                  <c:v>17.312299999999997</c:v>
                </c:pt>
                <c:pt idx="8657">
                  <c:v>16.761230000000001</c:v>
                </c:pt>
                <c:pt idx="8658">
                  <c:v>16.232229999999998</c:v>
                </c:pt>
                <c:pt idx="8659">
                  <c:v>15.488860000000003</c:v>
                </c:pt>
                <c:pt idx="8660">
                  <c:v>16.219850000000001</c:v>
                </c:pt>
                <c:pt idx="8661">
                  <c:v>16.930199999999999</c:v>
                </c:pt>
                <c:pt idx="8662">
                  <c:v>16.350999999999999</c:v>
                </c:pt>
                <c:pt idx="8663">
                  <c:v>15.156120000000001</c:v>
                </c:pt>
                <c:pt idx="8664">
                  <c:v>13.929620000000002</c:v>
                </c:pt>
                <c:pt idx="8665">
                  <c:v>12.64223</c:v>
                </c:pt>
                <c:pt idx="8666">
                  <c:v>11.85275</c:v>
                </c:pt>
                <c:pt idx="8667">
                  <c:v>11.42606</c:v>
                </c:pt>
                <c:pt idx="8668">
                  <c:v>11.31818</c:v>
                </c:pt>
                <c:pt idx="8669">
                  <c:v>11.34965</c:v>
                </c:pt>
                <c:pt idx="8670">
                  <c:v>11.617520000000001</c:v>
                </c:pt>
                <c:pt idx="8671">
                  <c:v>11.30447</c:v>
                </c:pt>
                <c:pt idx="8672">
                  <c:v>12.495139999999999</c:v>
                </c:pt>
                <c:pt idx="8673">
                  <c:v>14.041900000000002</c:v>
                </c:pt>
                <c:pt idx="8674">
                  <c:v>15.320839999999997</c:v>
                </c:pt>
                <c:pt idx="8675">
                  <c:v>16.003689999999999</c:v>
                </c:pt>
                <c:pt idx="8676">
                  <c:v>16.227699999999999</c:v>
                </c:pt>
                <c:pt idx="8677">
                  <c:v>16.201520000000002</c:v>
                </c:pt>
                <c:pt idx="8678">
                  <c:v>16.777100000000001</c:v>
                </c:pt>
                <c:pt idx="8679">
                  <c:v>17.14273</c:v>
                </c:pt>
                <c:pt idx="8680">
                  <c:v>16.78632</c:v>
                </c:pt>
                <c:pt idx="8681">
                  <c:v>16.135570000000001</c:v>
                </c:pt>
                <c:pt idx="8682">
                  <c:v>15.829229999999997</c:v>
                </c:pt>
                <c:pt idx="8683">
                  <c:v>15.472910000000002</c:v>
                </c:pt>
                <c:pt idx="8684">
                  <c:v>15.98523</c:v>
                </c:pt>
                <c:pt idx="8685">
                  <c:v>16.859150000000003</c:v>
                </c:pt>
                <c:pt idx="8686">
                  <c:v>16.040770000000002</c:v>
                </c:pt>
                <c:pt idx="8687">
                  <c:v>15.10285</c:v>
                </c:pt>
                <c:pt idx="8688">
                  <c:v>13.719280000000001</c:v>
                </c:pt>
                <c:pt idx="8689">
                  <c:v>12.64292</c:v>
                </c:pt>
                <c:pt idx="8690">
                  <c:v>11.986510000000001</c:v>
                </c:pt>
                <c:pt idx="8691">
                  <c:v>11.52905</c:v>
                </c:pt>
                <c:pt idx="8692">
                  <c:v>11.31706</c:v>
                </c:pt>
                <c:pt idx="8693">
                  <c:v>11.273350000000001</c:v>
                </c:pt>
                <c:pt idx="8694">
                  <c:v>11.174810000000001</c:v>
                </c:pt>
                <c:pt idx="8695">
                  <c:v>10.400399999999999</c:v>
                </c:pt>
                <c:pt idx="8696">
                  <c:v>11.32053</c:v>
                </c:pt>
                <c:pt idx="8697">
                  <c:v>12.935849999999999</c:v>
                </c:pt>
                <c:pt idx="8698">
                  <c:v>14.11895</c:v>
                </c:pt>
                <c:pt idx="8699">
                  <c:v>14.84125</c:v>
                </c:pt>
                <c:pt idx="8700">
                  <c:v>15.122729999999997</c:v>
                </c:pt>
                <c:pt idx="8701">
                  <c:v>15.35352</c:v>
                </c:pt>
                <c:pt idx="8702">
                  <c:v>15.501330000000001</c:v>
                </c:pt>
                <c:pt idx="8703">
                  <c:v>15.475380000000001</c:v>
                </c:pt>
                <c:pt idx="8704">
                  <c:v>15.30715</c:v>
                </c:pt>
                <c:pt idx="8705">
                  <c:v>15.209820000000001</c:v>
                </c:pt>
                <c:pt idx="8706">
                  <c:v>15.32094</c:v>
                </c:pt>
                <c:pt idx="8707">
                  <c:v>15.08634</c:v>
                </c:pt>
                <c:pt idx="8708">
                  <c:v>15.50713</c:v>
                </c:pt>
                <c:pt idx="8709">
                  <c:v>16.592009999999998</c:v>
                </c:pt>
                <c:pt idx="8710">
                  <c:v>15.761950000000001</c:v>
                </c:pt>
                <c:pt idx="8711">
                  <c:v>14.777280000000001</c:v>
                </c:pt>
                <c:pt idx="8712">
                  <c:v>13.6229</c:v>
                </c:pt>
                <c:pt idx="8713">
                  <c:v>12.570209999999999</c:v>
                </c:pt>
                <c:pt idx="8714">
                  <c:v>11.871589999999999</c:v>
                </c:pt>
                <c:pt idx="8715">
                  <c:v>11.377540000000002</c:v>
                </c:pt>
                <c:pt idx="8716">
                  <c:v>11.183200000000001</c:v>
                </c:pt>
                <c:pt idx="8717">
                  <c:v>11.18873</c:v>
                </c:pt>
                <c:pt idx="8718">
                  <c:v>11.0655</c:v>
                </c:pt>
                <c:pt idx="8719">
                  <c:v>10.027930000000001</c:v>
                </c:pt>
                <c:pt idx="8720">
                  <c:v>10.547849999999999</c:v>
                </c:pt>
                <c:pt idx="8721">
                  <c:v>11.71491</c:v>
                </c:pt>
                <c:pt idx="8722">
                  <c:v>12.90268</c:v>
                </c:pt>
                <c:pt idx="8723">
                  <c:v>13.68684</c:v>
                </c:pt>
                <c:pt idx="8724">
                  <c:v>13.917259999999999</c:v>
                </c:pt>
                <c:pt idx="8725">
                  <c:v>14.180150000000001</c:v>
                </c:pt>
                <c:pt idx="8726">
                  <c:v>14.551060000000001</c:v>
                </c:pt>
                <c:pt idx="8727">
                  <c:v>14.509829999999997</c:v>
                </c:pt>
                <c:pt idx="8728">
                  <c:v>14.684250000000002</c:v>
                </c:pt>
                <c:pt idx="8729">
                  <c:v>14.84582</c:v>
                </c:pt>
                <c:pt idx="8730">
                  <c:v>14.907439999999998</c:v>
                </c:pt>
                <c:pt idx="8731">
                  <c:v>14.572520000000001</c:v>
                </c:pt>
                <c:pt idx="8732">
                  <c:v>15.235960000000002</c:v>
                </c:pt>
                <c:pt idx="8733">
                  <c:v>16.243490000000001</c:v>
                </c:pt>
                <c:pt idx="8734">
                  <c:v>15.707450000000001</c:v>
                </c:pt>
                <c:pt idx="8735">
                  <c:v>14.781879999999999</c:v>
                </c:pt>
                <c:pt idx="8736">
                  <c:v>13.553459999999999</c:v>
                </c:pt>
                <c:pt idx="8737">
                  <c:v>12.42826</c:v>
                </c:pt>
                <c:pt idx="8738">
                  <c:v>11.664239999999999</c:v>
                </c:pt>
                <c:pt idx="8739">
                  <c:v>11.189450000000001</c:v>
                </c:pt>
                <c:pt idx="8740">
                  <c:v>11.071009999999999</c:v>
                </c:pt>
                <c:pt idx="8741">
                  <c:v>11.253270000000001</c:v>
                </c:pt>
                <c:pt idx="8742">
                  <c:v>11.546990000000001</c:v>
                </c:pt>
                <c:pt idx="8743">
                  <c:v>11.213999999999999</c:v>
                </c:pt>
                <c:pt idx="8744">
                  <c:v>12.473770000000002</c:v>
                </c:pt>
                <c:pt idx="8745">
                  <c:v>14.342890000000002</c:v>
                </c:pt>
                <c:pt idx="8746">
                  <c:v>15.736789999999999</c:v>
                </c:pt>
                <c:pt idx="8747">
                  <c:v>16.317750000000004</c:v>
                </c:pt>
                <c:pt idx="8748">
                  <c:v>16.387219999999999</c:v>
                </c:pt>
                <c:pt idx="8749">
                  <c:v>16.250689999999999</c:v>
                </c:pt>
                <c:pt idx="8750">
                  <c:v>16.837790000000002</c:v>
                </c:pt>
                <c:pt idx="8751">
                  <c:v>17.261130000000001</c:v>
                </c:pt>
                <c:pt idx="8752">
                  <c:v>17.128610000000002</c:v>
                </c:pt>
                <c:pt idx="8753">
                  <c:v>16.768239999999999</c:v>
                </c:pt>
                <c:pt idx="8754">
                  <c:v>16.241720000000001</c:v>
                </c:pt>
                <c:pt idx="8755">
                  <c:v>15.533619999999999</c:v>
                </c:pt>
                <c:pt idx="8756">
                  <c:v>16.063549999999999</c:v>
                </c:pt>
                <c:pt idx="8757">
                  <c:v>16.813939999999999</c:v>
                </c:pt>
                <c:pt idx="8758">
                  <c:v>16.282419999999998</c:v>
                </c:pt>
                <c:pt idx="8759">
                  <c:v>15.211139999999999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B1A0-4C48-B080-10A69978D15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801531280"/>
        <c:axId val="1801543760"/>
      </c:lineChart>
      <c:dateAx>
        <c:axId val="1801531280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mmm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1801543760"/>
        <c:crosses val="autoZero"/>
        <c:auto val="1"/>
        <c:lblOffset val="100"/>
        <c:baseTimeUnit val="days"/>
        <c:majorUnit val="1"/>
        <c:majorTimeUnit val="months"/>
      </c:dateAx>
      <c:valAx>
        <c:axId val="180154376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1801531280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CL"/>
        </a:p>
      </c:txPr>
    </c:legend>
    <c:plotVisOnly val="1"/>
    <c:dispBlanksAs val="gap"/>
    <c:showDLblsOverMax val="0"/>
    <c:extLst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CL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0</xdr:colOff>
      <xdr:row>5</xdr:row>
      <xdr:rowOff>0</xdr:rowOff>
    </xdr:from>
    <xdr:to>
      <xdr:col>15</xdr:col>
      <xdr:colOff>0</xdr:colOff>
      <xdr:row>19</xdr:row>
      <xdr:rowOff>76200</xdr:rowOff>
    </xdr:to>
    <xdr:graphicFrame macro="">
      <xdr:nvGraphicFramePr>
        <xdr:cNvPr id="7" name="Gráfico 6">
          <a:extLst>
            <a:ext uri="{FF2B5EF4-FFF2-40B4-BE49-F238E27FC236}">
              <a16:creationId xmlns:a16="http://schemas.microsoft.com/office/drawing/2014/main" id="{85C303F7-DCDF-46E9-BB51-BC1D344244F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0</xdr:colOff>
      <xdr:row>5</xdr:row>
      <xdr:rowOff>0</xdr:rowOff>
    </xdr:from>
    <xdr:to>
      <xdr:col>13</xdr:col>
      <xdr:colOff>0</xdr:colOff>
      <xdr:row>19</xdr:row>
      <xdr:rowOff>76200</xdr:rowOff>
    </xdr:to>
    <xdr:graphicFrame macro="">
      <xdr:nvGraphicFramePr>
        <xdr:cNvPr id="4" name="Gráfico 3">
          <a:extLst>
            <a:ext uri="{FF2B5EF4-FFF2-40B4-BE49-F238E27FC236}">
              <a16:creationId xmlns:a16="http://schemas.microsoft.com/office/drawing/2014/main" id="{5B30F392-9017-4042-8E2B-88A9A708950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theme/themeOverride1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44546A"/>
    </a:dk2>
    <a:lt2>
      <a:srgbClr val="E7E6E6"/>
    </a:lt2>
    <a:accent1>
      <a:srgbClr val="4472C4"/>
    </a:accent1>
    <a:accent2>
      <a:srgbClr val="ED7D31"/>
    </a:accent2>
    <a:accent3>
      <a:srgbClr val="A5A5A5"/>
    </a:accent3>
    <a:accent4>
      <a:srgbClr val="FFC000"/>
    </a:accent4>
    <a:accent5>
      <a:srgbClr val="5B9BD5"/>
    </a:accent5>
    <a:accent6>
      <a:srgbClr val="70AD47"/>
    </a:accent6>
    <a:hlink>
      <a:srgbClr val="0563C1"/>
    </a:hlink>
    <a:folHlink>
      <a:srgbClr val="954F72"/>
    </a:folHlink>
  </a:clrScheme>
  <a:fontScheme name="Office">
    <a:majorFont>
      <a:latin typeface="Calibri Light" panose="020F0302020204030204"/>
      <a:ea typeface=""/>
      <a:cs typeface=""/>
      <a:font script="Jpan" typeface="游ゴシック Light"/>
      <a:font script="Hang" typeface="맑은 고딕"/>
      <a:font script="Hans" typeface="等线 Light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ajorFont>
    <a:minorFont>
      <a:latin typeface="Calibri" panose="020F0502020204030204"/>
      <a:ea typeface=""/>
      <a:cs typeface=""/>
      <a:font script="Jpan" typeface="游ゴシック"/>
      <a:font script="Hang" typeface="맑은 고딕"/>
      <a:font script="Hans" typeface="等线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2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44546A"/>
    </a:dk2>
    <a:lt2>
      <a:srgbClr val="E7E6E6"/>
    </a:lt2>
    <a:accent1>
      <a:srgbClr val="4472C4"/>
    </a:accent1>
    <a:accent2>
      <a:srgbClr val="ED7D31"/>
    </a:accent2>
    <a:accent3>
      <a:srgbClr val="A5A5A5"/>
    </a:accent3>
    <a:accent4>
      <a:srgbClr val="FFC000"/>
    </a:accent4>
    <a:accent5>
      <a:srgbClr val="5B9BD5"/>
    </a:accent5>
    <a:accent6>
      <a:srgbClr val="70AD47"/>
    </a:accent6>
    <a:hlink>
      <a:srgbClr val="0563C1"/>
    </a:hlink>
    <a:folHlink>
      <a:srgbClr val="954F72"/>
    </a:folHlink>
  </a:clrScheme>
  <a:fontScheme name="Office">
    <a:majorFont>
      <a:latin typeface="Calibri Light" panose="020F0302020204030204"/>
      <a:ea typeface=""/>
      <a:cs typeface=""/>
      <a:font script="Jpan" typeface="游ゴシック Light"/>
      <a:font script="Hang" typeface="맑은 고딕"/>
      <a:font script="Hans" typeface="等线 Light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ajorFont>
    <a:minorFont>
      <a:latin typeface="Calibri" panose="020F0502020204030204"/>
      <a:ea typeface=""/>
      <a:cs typeface=""/>
      <a:font script="Jpan" typeface="游ゴシック"/>
      <a:font script="Hang" typeface="맑은 고딕"/>
      <a:font script="Hans" typeface="等线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AAD6DDA-3AF9-4886-A85A-66A46E3FF4F5}">
  <dimension ref="A1:G8765"/>
  <sheetViews>
    <sheetView workbookViewId="0">
      <selection activeCell="K8" sqref="K8"/>
    </sheetView>
  </sheetViews>
  <sheetFormatPr baseColWidth="10" defaultColWidth="11.42578125" defaultRowHeight="15" x14ac:dyDescent="0.25"/>
  <cols>
    <col min="1" max="1" width="19.140625" bestFit="1" customWidth="1"/>
    <col min="2" max="3" width="17.140625" bestFit="1" customWidth="1"/>
    <col min="4" max="4" width="15.140625" bestFit="1" customWidth="1"/>
    <col min="6" max="6" width="15.42578125" bestFit="1" customWidth="1"/>
    <col min="7" max="7" width="14.85546875" bestFit="1" customWidth="1"/>
  </cols>
  <sheetData>
    <row r="1" spans="1:7" x14ac:dyDescent="0.25">
      <c r="A1" t="s">
        <v>0</v>
      </c>
      <c r="B1" t="s">
        <v>1</v>
      </c>
      <c r="C1" t="s">
        <v>1</v>
      </c>
      <c r="D1" t="s">
        <v>2</v>
      </c>
      <c r="E1" t="s">
        <v>3</v>
      </c>
      <c r="F1" t="s">
        <v>4</v>
      </c>
      <c r="G1" s="2" t="s">
        <v>5</v>
      </c>
    </row>
    <row r="2" spans="1:7" x14ac:dyDescent="0.25">
      <c r="A2" t="s">
        <v>6</v>
      </c>
      <c r="G2" s="2"/>
    </row>
    <row r="3" spans="1:7" x14ac:dyDescent="0.25">
      <c r="A3" t="s">
        <v>7</v>
      </c>
      <c r="G3" s="2"/>
    </row>
    <row r="4" spans="1:7" x14ac:dyDescent="0.25">
      <c r="A4" t="s">
        <v>8</v>
      </c>
      <c r="G4" s="2"/>
    </row>
    <row r="5" spans="1:7" x14ac:dyDescent="0.25">
      <c r="A5" t="s">
        <v>9</v>
      </c>
      <c r="B5" t="s">
        <v>10</v>
      </c>
      <c r="C5" t="s">
        <v>11</v>
      </c>
      <c r="D5" t="s">
        <v>11</v>
      </c>
      <c r="E5" t="s">
        <v>3</v>
      </c>
      <c r="F5" t="s">
        <v>11</v>
      </c>
      <c r="G5" s="2" t="s">
        <v>10</v>
      </c>
    </row>
    <row r="6" spans="1:7" x14ac:dyDescent="0.25">
      <c r="A6" s="1">
        <v>45658</v>
      </c>
      <c r="B6">
        <v>0</v>
      </c>
      <c r="C6">
        <v>0</v>
      </c>
      <c r="D6">
        <v>0</v>
      </c>
      <c r="F6">
        <v>0</v>
      </c>
      <c r="G6">
        <f>($B6-$C6)+SUM($D6:F6)</f>
        <v>0</v>
      </c>
    </row>
    <row r="7" spans="1:7" x14ac:dyDescent="0.25">
      <c r="A7" s="1">
        <v>45658.041666666664</v>
      </c>
      <c r="B7">
        <v>0</v>
      </c>
      <c r="C7">
        <v>0</v>
      </c>
      <c r="D7">
        <v>0</v>
      </c>
      <c r="F7">
        <v>0</v>
      </c>
      <c r="G7">
        <f>($B7-$C7)+SUM($D7:F7)</f>
        <v>0</v>
      </c>
    </row>
    <row r="8" spans="1:7" x14ac:dyDescent="0.25">
      <c r="A8" s="1">
        <v>45658.083333333336</v>
      </c>
      <c r="B8">
        <v>0</v>
      </c>
      <c r="C8">
        <v>0</v>
      </c>
      <c r="D8">
        <v>0</v>
      </c>
      <c r="F8">
        <v>0</v>
      </c>
      <c r="G8">
        <f>($B8-$C8)+SUM($D8:F8)</f>
        <v>0</v>
      </c>
    </row>
    <row r="9" spans="1:7" x14ac:dyDescent="0.25">
      <c r="A9" s="1">
        <v>45658.125</v>
      </c>
      <c r="B9">
        <v>0</v>
      </c>
      <c r="C9">
        <v>0</v>
      </c>
      <c r="D9">
        <v>0</v>
      </c>
      <c r="F9">
        <v>0</v>
      </c>
      <c r="G9">
        <f>($B9-$C9)+SUM($D9:F9)</f>
        <v>0</v>
      </c>
    </row>
    <row r="10" spans="1:7" x14ac:dyDescent="0.25">
      <c r="A10" s="1">
        <v>45658.166666666664</v>
      </c>
      <c r="B10">
        <v>0</v>
      </c>
      <c r="C10">
        <v>0</v>
      </c>
      <c r="D10">
        <v>0</v>
      </c>
      <c r="F10">
        <v>0</v>
      </c>
      <c r="G10">
        <f>($B10-$C10)+SUM($D10:F10)</f>
        <v>0</v>
      </c>
    </row>
    <row r="11" spans="1:7" x14ac:dyDescent="0.25">
      <c r="A11" s="1">
        <v>45658.208333333336</v>
      </c>
      <c r="B11">
        <v>0</v>
      </c>
      <c r="C11">
        <v>0</v>
      </c>
      <c r="D11">
        <v>0</v>
      </c>
      <c r="F11">
        <v>0</v>
      </c>
      <c r="G11">
        <f>($B11-$C11)+SUM($D11:F11)</f>
        <v>0</v>
      </c>
    </row>
    <row r="12" spans="1:7" x14ac:dyDescent="0.25">
      <c r="A12" s="1">
        <v>45658.25</v>
      </c>
      <c r="B12">
        <v>0</v>
      </c>
      <c r="C12">
        <v>0</v>
      </c>
      <c r="D12">
        <v>0</v>
      </c>
      <c r="F12">
        <v>0</v>
      </c>
      <c r="G12">
        <f>($B12-$C12)+SUM($D12:F12)</f>
        <v>0</v>
      </c>
    </row>
    <row r="13" spans="1:7" x14ac:dyDescent="0.25">
      <c r="A13" s="1">
        <v>45658.291666666664</v>
      </c>
      <c r="B13">
        <v>0</v>
      </c>
      <c r="C13">
        <v>0</v>
      </c>
      <c r="D13">
        <v>0</v>
      </c>
      <c r="F13">
        <v>0</v>
      </c>
      <c r="G13">
        <f>($B13-$C13)+SUM($D13:F13)</f>
        <v>0</v>
      </c>
    </row>
    <row r="14" spans="1:7" x14ac:dyDescent="0.25">
      <c r="A14" s="1">
        <v>45658.333333333336</v>
      </c>
      <c r="B14">
        <v>0</v>
      </c>
      <c r="C14">
        <v>0</v>
      </c>
      <c r="D14">
        <v>0</v>
      </c>
      <c r="F14">
        <v>0</v>
      </c>
      <c r="G14">
        <f>($B14-$C14)+SUM($D14:F14)</f>
        <v>0</v>
      </c>
    </row>
    <row r="15" spans="1:7" x14ac:dyDescent="0.25">
      <c r="A15" s="1">
        <v>45658.375</v>
      </c>
      <c r="B15">
        <v>0</v>
      </c>
      <c r="C15">
        <v>0</v>
      </c>
      <c r="D15">
        <v>0</v>
      </c>
      <c r="F15">
        <v>0</v>
      </c>
      <c r="G15">
        <f>($B15-$C15)+SUM($D15:F15)</f>
        <v>0</v>
      </c>
    </row>
    <row r="16" spans="1:7" x14ac:dyDescent="0.25">
      <c r="A16" s="1">
        <v>45658.416666666664</v>
      </c>
      <c r="B16">
        <v>0</v>
      </c>
      <c r="C16">
        <v>0</v>
      </c>
      <c r="D16">
        <v>0</v>
      </c>
      <c r="F16">
        <v>0</v>
      </c>
      <c r="G16">
        <f>($B16-$C16)+SUM($D16:F16)</f>
        <v>0</v>
      </c>
    </row>
    <row r="17" spans="1:7" x14ac:dyDescent="0.25">
      <c r="A17" s="1">
        <v>45658.458333333336</v>
      </c>
      <c r="B17">
        <v>0</v>
      </c>
      <c r="C17">
        <v>0</v>
      </c>
      <c r="D17">
        <v>0</v>
      </c>
      <c r="F17">
        <v>0</v>
      </c>
      <c r="G17">
        <f>($B17-$C17)+SUM($D17:F17)</f>
        <v>0</v>
      </c>
    </row>
    <row r="18" spans="1:7" x14ac:dyDescent="0.25">
      <c r="A18" s="1">
        <v>45658.5</v>
      </c>
      <c r="B18">
        <v>0</v>
      </c>
      <c r="C18">
        <v>0</v>
      </c>
      <c r="D18">
        <v>0</v>
      </c>
      <c r="F18">
        <v>0</v>
      </c>
      <c r="G18">
        <f>($B18-$C18)+SUM($D18:F18)</f>
        <v>0</v>
      </c>
    </row>
    <row r="19" spans="1:7" x14ac:dyDescent="0.25">
      <c r="A19" s="1">
        <v>45658.541666666664</v>
      </c>
      <c r="B19">
        <v>0</v>
      </c>
      <c r="C19">
        <v>0</v>
      </c>
      <c r="D19">
        <v>0</v>
      </c>
      <c r="F19">
        <v>0</v>
      </c>
      <c r="G19">
        <f>($B19-$C19)+SUM($D19:F19)</f>
        <v>0</v>
      </c>
    </row>
    <row r="20" spans="1:7" x14ac:dyDescent="0.25">
      <c r="A20" s="1">
        <v>45658.583333333336</v>
      </c>
      <c r="B20">
        <v>0</v>
      </c>
      <c r="C20">
        <v>0</v>
      </c>
      <c r="D20">
        <v>0</v>
      </c>
      <c r="F20">
        <v>0</v>
      </c>
      <c r="G20">
        <f>($B20-$C20)+SUM($D20:F20)</f>
        <v>0</v>
      </c>
    </row>
    <row r="21" spans="1:7" x14ac:dyDescent="0.25">
      <c r="A21" s="1">
        <v>45658.625</v>
      </c>
      <c r="B21">
        <v>0</v>
      </c>
      <c r="C21">
        <v>0</v>
      </c>
      <c r="D21">
        <v>0</v>
      </c>
      <c r="F21">
        <v>0</v>
      </c>
      <c r="G21">
        <f>($B21-$C21)+SUM($D21:F21)</f>
        <v>0</v>
      </c>
    </row>
    <row r="22" spans="1:7" x14ac:dyDescent="0.25">
      <c r="A22" s="1">
        <v>45658.666666666664</v>
      </c>
      <c r="B22">
        <v>0</v>
      </c>
      <c r="C22">
        <v>0</v>
      </c>
      <c r="D22">
        <v>0</v>
      </c>
      <c r="F22">
        <v>0</v>
      </c>
      <c r="G22">
        <f>($B22-$C22)+SUM($D22:F22)</f>
        <v>0</v>
      </c>
    </row>
    <row r="23" spans="1:7" x14ac:dyDescent="0.25">
      <c r="A23" s="1">
        <v>45658.708333333336</v>
      </c>
      <c r="B23">
        <v>0</v>
      </c>
      <c r="C23">
        <v>0</v>
      </c>
      <c r="D23">
        <v>0</v>
      </c>
      <c r="F23">
        <v>0</v>
      </c>
      <c r="G23">
        <f>($B23-$C23)+SUM($D23:F23)</f>
        <v>0</v>
      </c>
    </row>
    <row r="24" spans="1:7" x14ac:dyDescent="0.25">
      <c r="A24" s="1">
        <v>45658.75</v>
      </c>
      <c r="B24">
        <v>0</v>
      </c>
      <c r="C24">
        <v>0</v>
      </c>
      <c r="D24">
        <v>0</v>
      </c>
      <c r="F24">
        <v>0</v>
      </c>
      <c r="G24">
        <f>($B24-$C24)+SUM($D24:F24)</f>
        <v>0</v>
      </c>
    </row>
    <row r="25" spans="1:7" x14ac:dyDescent="0.25">
      <c r="A25" s="1">
        <v>45658.791666666664</v>
      </c>
      <c r="B25">
        <v>0</v>
      </c>
      <c r="C25">
        <v>0</v>
      </c>
      <c r="D25">
        <v>0</v>
      </c>
      <c r="F25">
        <v>0</v>
      </c>
      <c r="G25">
        <f>($B25-$C25)+SUM($D25:F25)</f>
        <v>0</v>
      </c>
    </row>
    <row r="26" spans="1:7" x14ac:dyDescent="0.25">
      <c r="A26" s="1">
        <v>45658.833333333336</v>
      </c>
      <c r="B26">
        <v>0</v>
      </c>
      <c r="C26">
        <v>0</v>
      </c>
      <c r="D26">
        <v>0</v>
      </c>
      <c r="F26">
        <v>0</v>
      </c>
      <c r="G26">
        <f>($B26-$C26)+SUM($D26:F26)</f>
        <v>0</v>
      </c>
    </row>
    <row r="27" spans="1:7" x14ac:dyDescent="0.25">
      <c r="A27" s="1">
        <v>45658.875</v>
      </c>
      <c r="B27">
        <v>0</v>
      </c>
      <c r="C27">
        <v>0</v>
      </c>
      <c r="D27">
        <v>0</v>
      </c>
      <c r="F27">
        <v>0</v>
      </c>
      <c r="G27">
        <f>($B27-$C27)+SUM($D27:F27)</f>
        <v>0</v>
      </c>
    </row>
    <row r="28" spans="1:7" x14ac:dyDescent="0.25">
      <c r="A28" s="1">
        <v>45658.916666666664</v>
      </c>
      <c r="B28">
        <v>0</v>
      </c>
      <c r="C28">
        <v>0</v>
      </c>
      <c r="D28">
        <v>0</v>
      </c>
      <c r="F28">
        <v>0</v>
      </c>
      <c r="G28">
        <f>($B28-$C28)+SUM($D28:F28)</f>
        <v>0</v>
      </c>
    </row>
    <row r="29" spans="1:7" x14ac:dyDescent="0.25">
      <c r="A29" s="1">
        <v>45658.958333333336</v>
      </c>
      <c r="B29">
        <v>0</v>
      </c>
      <c r="C29">
        <v>0</v>
      </c>
      <c r="D29">
        <v>0</v>
      </c>
      <c r="F29">
        <v>0</v>
      </c>
      <c r="G29">
        <f>($B29-$C29)+SUM($D29:F29)</f>
        <v>0</v>
      </c>
    </row>
    <row r="30" spans="1:7" x14ac:dyDescent="0.25">
      <c r="A30" s="1">
        <v>45658</v>
      </c>
      <c r="B30">
        <v>0</v>
      </c>
      <c r="C30">
        <v>0</v>
      </c>
      <c r="D30">
        <v>0</v>
      </c>
      <c r="F30">
        <v>0</v>
      </c>
      <c r="G30">
        <f>($B30-$C30)+SUM($D30:F30)</f>
        <v>0</v>
      </c>
    </row>
    <row r="31" spans="1:7" x14ac:dyDescent="0.25">
      <c r="A31" s="1">
        <v>45659.041666666664</v>
      </c>
      <c r="B31">
        <v>0</v>
      </c>
      <c r="C31">
        <v>0</v>
      </c>
      <c r="D31">
        <v>0</v>
      </c>
      <c r="F31">
        <v>0</v>
      </c>
      <c r="G31">
        <f>($B31-$C31)+SUM($D31:F31)</f>
        <v>0</v>
      </c>
    </row>
    <row r="32" spans="1:7" x14ac:dyDescent="0.25">
      <c r="A32" s="1">
        <v>45659.083333333336</v>
      </c>
      <c r="B32">
        <v>0</v>
      </c>
      <c r="C32">
        <v>0</v>
      </c>
      <c r="D32">
        <v>0</v>
      </c>
      <c r="F32">
        <v>0</v>
      </c>
      <c r="G32">
        <f>($B32-$C32)+SUM($D32:F32)</f>
        <v>0</v>
      </c>
    </row>
    <row r="33" spans="1:7" x14ac:dyDescent="0.25">
      <c r="A33" s="1">
        <v>45659.125</v>
      </c>
      <c r="B33">
        <v>0</v>
      </c>
      <c r="C33">
        <v>0</v>
      </c>
      <c r="D33">
        <v>0</v>
      </c>
      <c r="F33">
        <v>0</v>
      </c>
      <c r="G33">
        <f>($B33-$C33)+SUM($D33:F33)</f>
        <v>0</v>
      </c>
    </row>
    <row r="34" spans="1:7" x14ac:dyDescent="0.25">
      <c r="A34" s="1">
        <v>45659.166666666664</v>
      </c>
      <c r="B34">
        <v>0</v>
      </c>
      <c r="C34">
        <v>0</v>
      </c>
      <c r="D34">
        <v>0</v>
      </c>
      <c r="F34">
        <v>0</v>
      </c>
      <c r="G34">
        <f>($B34-$C34)+SUM($D34:F34)</f>
        <v>0</v>
      </c>
    </row>
    <row r="35" spans="1:7" x14ac:dyDescent="0.25">
      <c r="A35" s="1">
        <v>45659.208333333336</v>
      </c>
      <c r="B35">
        <v>0</v>
      </c>
      <c r="C35">
        <v>0</v>
      </c>
      <c r="D35">
        <v>0</v>
      </c>
      <c r="F35">
        <v>0</v>
      </c>
      <c r="G35">
        <f>($B35-$C35)+SUM($D35:F35)</f>
        <v>0</v>
      </c>
    </row>
    <row r="36" spans="1:7" x14ac:dyDescent="0.25">
      <c r="A36" s="1">
        <v>45659.25</v>
      </c>
      <c r="B36">
        <v>0</v>
      </c>
      <c r="C36">
        <v>0</v>
      </c>
      <c r="D36">
        <v>0</v>
      </c>
      <c r="F36">
        <v>0</v>
      </c>
      <c r="G36">
        <f>($B36-$C36)+SUM($D36:F36)</f>
        <v>0</v>
      </c>
    </row>
    <row r="37" spans="1:7" x14ac:dyDescent="0.25">
      <c r="A37" s="1">
        <v>45659.291666666664</v>
      </c>
      <c r="B37">
        <v>0</v>
      </c>
      <c r="C37">
        <v>0</v>
      </c>
      <c r="D37">
        <v>0</v>
      </c>
      <c r="F37">
        <v>0</v>
      </c>
      <c r="G37">
        <f>($B37-$C37)+SUM($D37:F37)</f>
        <v>0</v>
      </c>
    </row>
    <row r="38" spans="1:7" x14ac:dyDescent="0.25">
      <c r="A38" s="1">
        <v>45659.333333333336</v>
      </c>
      <c r="B38">
        <v>0</v>
      </c>
      <c r="C38">
        <v>0</v>
      </c>
      <c r="D38">
        <v>0</v>
      </c>
      <c r="F38">
        <v>0</v>
      </c>
      <c r="G38">
        <f>($B38-$C38)+SUM($D38:F38)</f>
        <v>0</v>
      </c>
    </row>
    <row r="39" spans="1:7" x14ac:dyDescent="0.25">
      <c r="A39" s="1">
        <v>45659.375</v>
      </c>
      <c r="B39">
        <v>0</v>
      </c>
      <c r="C39">
        <v>0</v>
      </c>
      <c r="D39">
        <v>0</v>
      </c>
      <c r="F39">
        <v>0</v>
      </c>
      <c r="G39">
        <f>($B39-$C39)+SUM($D39:F39)</f>
        <v>0</v>
      </c>
    </row>
    <row r="40" spans="1:7" x14ac:dyDescent="0.25">
      <c r="A40" s="1">
        <v>45659.416666666664</v>
      </c>
      <c r="B40">
        <v>0</v>
      </c>
      <c r="C40">
        <v>0</v>
      </c>
      <c r="D40">
        <v>0</v>
      </c>
      <c r="F40">
        <v>0</v>
      </c>
      <c r="G40">
        <f>($B40-$C40)+SUM($D40:F40)</f>
        <v>0</v>
      </c>
    </row>
    <row r="41" spans="1:7" x14ac:dyDescent="0.25">
      <c r="A41" s="1">
        <v>45659.458333333336</v>
      </c>
      <c r="B41">
        <v>0</v>
      </c>
      <c r="C41">
        <v>0</v>
      </c>
      <c r="D41">
        <v>0</v>
      </c>
      <c r="F41">
        <v>0</v>
      </c>
      <c r="G41">
        <f>($B41-$C41)+SUM($D41:F41)</f>
        <v>0</v>
      </c>
    </row>
    <row r="42" spans="1:7" x14ac:dyDescent="0.25">
      <c r="A42" s="1">
        <v>45659.5</v>
      </c>
      <c r="B42">
        <v>0</v>
      </c>
      <c r="C42">
        <v>0</v>
      </c>
      <c r="D42">
        <v>0</v>
      </c>
      <c r="F42">
        <v>0</v>
      </c>
      <c r="G42">
        <f>($B42-$C42)+SUM($D42:F42)</f>
        <v>0</v>
      </c>
    </row>
    <row r="43" spans="1:7" x14ac:dyDescent="0.25">
      <c r="A43" s="1">
        <v>45659.541666666664</v>
      </c>
      <c r="B43">
        <v>0</v>
      </c>
      <c r="C43">
        <v>0</v>
      </c>
      <c r="D43">
        <v>0</v>
      </c>
      <c r="F43">
        <v>0</v>
      </c>
      <c r="G43">
        <f>($B43-$C43)+SUM($D43:F43)</f>
        <v>0</v>
      </c>
    </row>
    <row r="44" spans="1:7" x14ac:dyDescent="0.25">
      <c r="A44" s="1">
        <v>45659.583333333336</v>
      </c>
      <c r="B44">
        <v>0</v>
      </c>
      <c r="C44">
        <v>0</v>
      </c>
      <c r="D44">
        <v>0</v>
      </c>
      <c r="F44">
        <v>0</v>
      </c>
      <c r="G44">
        <f>($B44-$C44)+SUM($D44:F44)</f>
        <v>0</v>
      </c>
    </row>
    <row r="45" spans="1:7" x14ac:dyDescent="0.25">
      <c r="A45" s="1">
        <v>45659.625</v>
      </c>
      <c r="B45">
        <v>0</v>
      </c>
      <c r="C45">
        <v>0</v>
      </c>
      <c r="D45">
        <v>0</v>
      </c>
      <c r="F45">
        <v>0</v>
      </c>
      <c r="G45">
        <f>($B45-$C45)+SUM($D45:F45)</f>
        <v>0</v>
      </c>
    </row>
    <row r="46" spans="1:7" x14ac:dyDescent="0.25">
      <c r="A46" s="1">
        <v>45659.666666666664</v>
      </c>
      <c r="B46">
        <v>0</v>
      </c>
      <c r="C46">
        <v>0</v>
      </c>
      <c r="D46">
        <v>0</v>
      </c>
      <c r="F46">
        <v>0</v>
      </c>
      <c r="G46">
        <f>($B46-$C46)+SUM($D46:F46)</f>
        <v>0</v>
      </c>
    </row>
    <row r="47" spans="1:7" x14ac:dyDescent="0.25">
      <c r="A47" s="1">
        <v>45659.708333333336</v>
      </c>
      <c r="B47">
        <v>0</v>
      </c>
      <c r="C47">
        <v>0</v>
      </c>
      <c r="D47">
        <v>0</v>
      </c>
      <c r="F47">
        <v>0</v>
      </c>
      <c r="G47">
        <f>($B47-$C47)+SUM($D47:F47)</f>
        <v>0</v>
      </c>
    </row>
    <row r="48" spans="1:7" x14ac:dyDescent="0.25">
      <c r="A48" s="1">
        <v>45659.75</v>
      </c>
      <c r="B48">
        <v>0</v>
      </c>
      <c r="C48">
        <v>0</v>
      </c>
      <c r="D48">
        <v>0</v>
      </c>
      <c r="F48">
        <v>0</v>
      </c>
      <c r="G48">
        <f>($B48-$C48)+SUM($D48:F48)</f>
        <v>0</v>
      </c>
    </row>
    <row r="49" spans="1:7" x14ac:dyDescent="0.25">
      <c r="A49" s="1">
        <v>45659.791666666664</v>
      </c>
      <c r="B49">
        <v>0</v>
      </c>
      <c r="C49">
        <v>0</v>
      </c>
      <c r="D49">
        <v>0</v>
      </c>
      <c r="F49">
        <v>0</v>
      </c>
      <c r="G49">
        <f>($B49-$C49)+SUM($D49:F49)</f>
        <v>0</v>
      </c>
    </row>
    <row r="50" spans="1:7" x14ac:dyDescent="0.25">
      <c r="A50" s="1">
        <v>45659.833333333336</v>
      </c>
      <c r="B50">
        <v>0</v>
      </c>
      <c r="C50">
        <v>0</v>
      </c>
      <c r="D50">
        <v>0</v>
      </c>
      <c r="F50">
        <v>0</v>
      </c>
      <c r="G50">
        <f>($B50-$C50)+SUM($D50:F50)</f>
        <v>0</v>
      </c>
    </row>
    <row r="51" spans="1:7" x14ac:dyDescent="0.25">
      <c r="A51" s="1">
        <v>45659.875</v>
      </c>
      <c r="B51">
        <v>0</v>
      </c>
      <c r="C51">
        <v>0</v>
      </c>
      <c r="D51">
        <v>0</v>
      </c>
      <c r="F51">
        <v>0</v>
      </c>
      <c r="G51">
        <f>($B51-$C51)+SUM($D51:F51)</f>
        <v>0</v>
      </c>
    </row>
    <row r="52" spans="1:7" x14ac:dyDescent="0.25">
      <c r="A52" s="1">
        <v>45659.916666666664</v>
      </c>
      <c r="B52">
        <v>0</v>
      </c>
      <c r="C52">
        <v>0</v>
      </c>
      <c r="D52">
        <v>0</v>
      </c>
      <c r="F52">
        <v>0</v>
      </c>
      <c r="G52">
        <f>($B52-$C52)+SUM($D52:F52)</f>
        <v>0</v>
      </c>
    </row>
    <row r="53" spans="1:7" x14ac:dyDescent="0.25">
      <c r="A53" s="1">
        <v>45659.958333333336</v>
      </c>
      <c r="B53">
        <v>0</v>
      </c>
      <c r="C53">
        <v>0</v>
      </c>
      <c r="D53">
        <v>0</v>
      </c>
      <c r="F53">
        <v>0</v>
      </c>
      <c r="G53">
        <f>($B53-$C53)+SUM($D53:F53)</f>
        <v>0</v>
      </c>
    </row>
    <row r="54" spans="1:7" x14ac:dyDescent="0.25">
      <c r="A54" s="1">
        <v>45659</v>
      </c>
      <c r="B54">
        <v>0</v>
      </c>
      <c r="C54">
        <v>0</v>
      </c>
      <c r="D54">
        <v>0</v>
      </c>
      <c r="F54">
        <v>0</v>
      </c>
      <c r="G54">
        <f>($B54-$C54)+SUM($D54:F54)</f>
        <v>0</v>
      </c>
    </row>
    <row r="55" spans="1:7" x14ac:dyDescent="0.25">
      <c r="A55" s="1">
        <v>45660.041666666664</v>
      </c>
      <c r="B55">
        <v>0</v>
      </c>
      <c r="C55">
        <v>0</v>
      </c>
      <c r="D55">
        <v>0</v>
      </c>
      <c r="F55">
        <v>0</v>
      </c>
      <c r="G55">
        <f>($B55-$C55)+SUM($D55:F55)</f>
        <v>0</v>
      </c>
    </row>
    <row r="56" spans="1:7" x14ac:dyDescent="0.25">
      <c r="A56" s="1">
        <v>45660.083333333336</v>
      </c>
      <c r="B56">
        <v>0</v>
      </c>
      <c r="C56">
        <v>0</v>
      </c>
      <c r="D56">
        <v>0</v>
      </c>
      <c r="F56">
        <v>0</v>
      </c>
      <c r="G56">
        <f>($B56-$C56)+SUM($D56:F56)</f>
        <v>0</v>
      </c>
    </row>
    <row r="57" spans="1:7" x14ac:dyDescent="0.25">
      <c r="A57" s="1">
        <v>45660.125</v>
      </c>
      <c r="B57">
        <v>0</v>
      </c>
      <c r="C57">
        <v>0</v>
      </c>
      <c r="D57">
        <v>0</v>
      </c>
      <c r="F57">
        <v>0</v>
      </c>
      <c r="G57">
        <f>($B57-$C57)+SUM($D57:F57)</f>
        <v>0</v>
      </c>
    </row>
    <row r="58" spans="1:7" x14ac:dyDescent="0.25">
      <c r="A58" s="1">
        <v>45660.166666666664</v>
      </c>
      <c r="B58">
        <v>0</v>
      </c>
      <c r="C58">
        <v>0</v>
      </c>
      <c r="D58">
        <v>0</v>
      </c>
      <c r="F58">
        <v>0</v>
      </c>
      <c r="G58">
        <f>($B58-$C58)+SUM($D58:F58)</f>
        <v>0</v>
      </c>
    </row>
    <row r="59" spans="1:7" x14ac:dyDescent="0.25">
      <c r="A59" s="1">
        <v>45660.208333333336</v>
      </c>
      <c r="B59">
        <v>0</v>
      </c>
      <c r="C59">
        <v>0</v>
      </c>
      <c r="D59">
        <v>0</v>
      </c>
      <c r="F59">
        <v>0</v>
      </c>
      <c r="G59">
        <f>($B59-$C59)+SUM($D59:F59)</f>
        <v>0</v>
      </c>
    </row>
    <row r="60" spans="1:7" x14ac:dyDescent="0.25">
      <c r="A60" s="1">
        <v>45660.25</v>
      </c>
      <c r="B60">
        <v>0</v>
      </c>
      <c r="C60">
        <v>0</v>
      </c>
      <c r="D60">
        <v>0</v>
      </c>
      <c r="F60">
        <v>0</v>
      </c>
      <c r="G60">
        <f>($B60-$C60)+SUM($D60:F60)</f>
        <v>0</v>
      </c>
    </row>
    <row r="61" spans="1:7" x14ac:dyDescent="0.25">
      <c r="A61" s="1">
        <v>45660.291666666664</v>
      </c>
      <c r="B61">
        <v>0</v>
      </c>
      <c r="C61">
        <v>0</v>
      </c>
      <c r="D61">
        <v>0</v>
      </c>
      <c r="F61">
        <v>0</v>
      </c>
      <c r="G61">
        <f>($B61-$C61)+SUM($D61:F61)</f>
        <v>0</v>
      </c>
    </row>
    <row r="62" spans="1:7" x14ac:dyDescent="0.25">
      <c r="A62" s="1">
        <v>45660.333333333336</v>
      </c>
      <c r="B62">
        <v>0</v>
      </c>
      <c r="C62">
        <v>0</v>
      </c>
      <c r="D62">
        <v>0</v>
      </c>
      <c r="F62">
        <v>0</v>
      </c>
      <c r="G62">
        <f>($B62-$C62)+SUM($D62:F62)</f>
        <v>0</v>
      </c>
    </row>
    <row r="63" spans="1:7" x14ac:dyDescent="0.25">
      <c r="A63" s="1">
        <v>45660.375</v>
      </c>
      <c r="B63">
        <v>0</v>
      </c>
      <c r="C63">
        <v>0</v>
      </c>
      <c r="D63">
        <v>0</v>
      </c>
      <c r="F63">
        <v>0</v>
      </c>
      <c r="G63">
        <f>($B63-$C63)+SUM($D63:F63)</f>
        <v>0</v>
      </c>
    </row>
    <row r="64" spans="1:7" x14ac:dyDescent="0.25">
      <c r="A64" s="1">
        <v>45660.416666666664</v>
      </c>
      <c r="B64">
        <v>0</v>
      </c>
      <c r="C64">
        <v>0</v>
      </c>
      <c r="D64">
        <v>0</v>
      </c>
      <c r="F64">
        <v>0</v>
      </c>
      <c r="G64">
        <f>($B64-$C64)+SUM($D64:F64)</f>
        <v>0</v>
      </c>
    </row>
    <row r="65" spans="1:7" x14ac:dyDescent="0.25">
      <c r="A65" s="1">
        <v>45660.458333333336</v>
      </c>
      <c r="B65">
        <v>0</v>
      </c>
      <c r="C65">
        <v>0</v>
      </c>
      <c r="D65">
        <v>0</v>
      </c>
      <c r="F65">
        <v>0</v>
      </c>
      <c r="G65">
        <f>($B65-$C65)+SUM($D65:F65)</f>
        <v>0</v>
      </c>
    </row>
    <row r="66" spans="1:7" x14ac:dyDescent="0.25">
      <c r="A66" s="1">
        <v>45660.5</v>
      </c>
      <c r="B66">
        <v>0</v>
      </c>
      <c r="C66">
        <v>0</v>
      </c>
      <c r="D66">
        <v>0</v>
      </c>
      <c r="F66">
        <v>0</v>
      </c>
      <c r="G66">
        <f>($B66-$C66)+SUM($D66:F66)</f>
        <v>0</v>
      </c>
    </row>
    <row r="67" spans="1:7" x14ac:dyDescent="0.25">
      <c r="A67" s="1">
        <v>45660.541666666664</v>
      </c>
      <c r="B67">
        <v>0</v>
      </c>
      <c r="C67">
        <v>0</v>
      </c>
      <c r="D67">
        <v>0</v>
      </c>
      <c r="F67">
        <v>0</v>
      </c>
      <c r="G67">
        <f>($B67-$C67)+SUM($D67:F67)</f>
        <v>0</v>
      </c>
    </row>
    <row r="68" spans="1:7" x14ac:dyDescent="0.25">
      <c r="A68" s="1">
        <v>45660.583333333336</v>
      </c>
      <c r="B68">
        <v>0</v>
      </c>
      <c r="C68">
        <v>0</v>
      </c>
      <c r="D68">
        <v>0</v>
      </c>
      <c r="F68">
        <v>0</v>
      </c>
      <c r="G68">
        <f>($B68-$C68)+SUM($D68:F68)</f>
        <v>0</v>
      </c>
    </row>
    <row r="69" spans="1:7" x14ac:dyDescent="0.25">
      <c r="A69" s="1">
        <v>45660.625</v>
      </c>
      <c r="B69">
        <v>0</v>
      </c>
      <c r="C69">
        <v>0</v>
      </c>
      <c r="D69">
        <v>0</v>
      </c>
      <c r="F69">
        <v>0</v>
      </c>
      <c r="G69">
        <f>($B69-$C69)+SUM($D69:F69)</f>
        <v>0</v>
      </c>
    </row>
    <row r="70" spans="1:7" x14ac:dyDescent="0.25">
      <c r="A70" s="1">
        <v>45660.666666666664</v>
      </c>
      <c r="B70">
        <v>0</v>
      </c>
      <c r="C70">
        <v>0</v>
      </c>
      <c r="D70">
        <v>0</v>
      </c>
      <c r="F70">
        <v>0</v>
      </c>
      <c r="G70">
        <f>($B70-$C70)+SUM($D70:F70)</f>
        <v>0</v>
      </c>
    </row>
    <row r="71" spans="1:7" x14ac:dyDescent="0.25">
      <c r="A71" s="1">
        <v>45660.708333333336</v>
      </c>
      <c r="B71">
        <v>0</v>
      </c>
      <c r="C71">
        <v>0</v>
      </c>
      <c r="D71">
        <v>0</v>
      </c>
      <c r="F71">
        <v>0</v>
      </c>
      <c r="G71">
        <f>($B71-$C71)+SUM($D71:F71)</f>
        <v>0</v>
      </c>
    </row>
    <row r="72" spans="1:7" x14ac:dyDescent="0.25">
      <c r="A72" s="1">
        <v>45660.75</v>
      </c>
      <c r="B72">
        <v>0</v>
      </c>
      <c r="C72">
        <v>0</v>
      </c>
      <c r="D72">
        <v>0</v>
      </c>
      <c r="F72">
        <v>0</v>
      </c>
      <c r="G72">
        <f>($B72-$C72)+SUM($D72:F72)</f>
        <v>0</v>
      </c>
    </row>
    <row r="73" spans="1:7" x14ac:dyDescent="0.25">
      <c r="A73" s="1">
        <v>45660.791666666664</v>
      </c>
      <c r="B73">
        <v>0</v>
      </c>
      <c r="C73">
        <v>0</v>
      </c>
      <c r="D73">
        <v>0</v>
      </c>
      <c r="F73">
        <v>0</v>
      </c>
      <c r="G73">
        <f>($B73-$C73)+SUM($D73:F73)</f>
        <v>0</v>
      </c>
    </row>
    <row r="74" spans="1:7" x14ac:dyDescent="0.25">
      <c r="A74" s="1">
        <v>45660.833333333336</v>
      </c>
      <c r="B74">
        <v>0</v>
      </c>
      <c r="C74">
        <v>0</v>
      </c>
      <c r="D74">
        <v>0</v>
      </c>
      <c r="F74">
        <v>0</v>
      </c>
      <c r="G74">
        <f>($B74-$C74)+SUM($D74:F74)</f>
        <v>0</v>
      </c>
    </row>
    <row r="75" spans="1:7" x14ac:dyDescent="0.25">
      <c r="A75" s="1">
        <v>45660.875</v>
      </c>
      <c r="B75">
        <v>0</v>
      </c>
      <c r="C75">
        <v>0</v>
      </c>
      <c r="D75">
        <v>0</v>
      </c>
      <c r="F75">
        <v>0</v>
      </c>
      <c r="G75">
        <f>($B75-$C75)+SUM($D75:F75)</f>
        <v>0</v>
      </c>
    </row>
    <row r="76" spans="1:7" x14ac:dyDescent="0.25">
      <c r="A76" s="1">
        <v>45660.916666666664</v>
      </c>
      <c r="B76">
        <v>0</v>
      </c>
      <c r="C76">
        <v>0</v>
      </c>
      <c r="D76">
        <v>0</v>
      </c>
      <c r="F76">
        <v>0</v>
      </c>
      <c r="G76">
        <f>($B76-$C76)+SUM($D76:F76)</f>
        <v>0</v>
      </c>
    </row>
    <row r="77" spans="1:7" x14ac:dyDescent="0.25">
      <c r="A77" s="1">
        <v>45660.958333333336</v>
      </c>
      <c r="B77">
        <v>0</v>
      </c>
      <c r="C77">
        <v>0</v>
      </c>
      <c r="D77">
        <v>0</v>
      </c>
      <c r="F77">
        <v>0</v>
      </c>
      <c r="G77">
        <f>($B77-$C77)+SUM($D77:F77)</f>
        <v>0</v>
      </c>
    </row>
    <row r="78" spans="1:7" x14ac:dyDescent="0.25">
      <c r="A78" s="1">
        <v>45660</v>
      </c>
      <c r="B78">
        <v>0</v>
      </c>
      <c r="C78">
        <v>0</v>
      </c>
      <c r="D78">
        <v>0</v>
      </c>
      <c r="F78">
        <v>0</v>
      </c>
      <c r="G78">
        <f>($B78-$C78)+SUM($D78:F78)</f>
        <v>0</v>
      </c>
    </row>
    <row r="79" spans="1:7" x14ac:dyDescent="0.25">
      <c r="A79" s="1">
        <v>45661.041666666664</v>
      </c>
      <c r="B79">
        <v>0</v>
      </c>
      <c r="C79">
        <v>0</v>
      </c>
      <c r="D79">
        <v>0</v>
      </c>
      <c r="F79">
        <v>0</v>
      </c>
      <c r="G79">
        <f>($B79-$C79)+SUM($D79:F79)</f>
        <v>0</v>
      </c>
    </row>
    <row r="80" spans="1:7" x14ac:dyDescent="0.25">
      <c r="A80" s="1">
        <v>45661.083333333336</v>
      </c>
      <c r="B80">
        <v>0</v>
      </c>
      <c r="C80">
        <v>0</v>
      </c>
      <c r="D80">
        <v>0</v>
      </c>
      <c r="F80">
        <v>0</v>
      </c>
      <c r="G80">
        <f>($B80-$C80)+SUM($D80:F80)</f>
        <v>0</v>
      </c>
    </row>
    <row r="81" spans="1:7" x14ac:dyDescent="0.25">
      <c r="A81" s="1">
        <v>45661.125</v>
      </c>
      <c r="B81">
        <v>0</v>
      </c>
      <c r="C81">
        <v>0</v>
      </c>
      <c r="D81">
        <v>0</v>
      </c>
      <c r="F81">
        <v>0</v>
      </c>
      <c r="G81">
        <f>($B81-$C81)+SUM($D81:F81)</f>
        <v>0</v>
      </c>
    </row>
    <row r="82" spans="1:7" x14ac:dyDescent="0.25">
      <c r="A82" s="1">
        <v>45661.166666666664</v>
      </c>
      <c r="B82">
        <v>0</v>
      </c>
      <c r="C82">
        <v>0</v>
      </c>
      <c r="D82">
        <v>0</v>
      </c>
      <c r="F82">
        <v>0</v>
      </c>
      <c r="G82">
        <f>($B82-$C82)+SUM($D82:F82)</f>
        <v>0</v>
      </c>
    </row>
    <row r="83" spans="1:7" x14ac:dyDescent="0.25">
      <c r="A83" s="1">
        <v>45661.208333333336</v>
      </c>
      <c r="B83">
        <v>0</v>
      </c>
      <c r="C83">
        <v>0</v>
      </c>
      <c r="D83">
        <v>0</v>
      </c>
      <c r="F83">
        <v>0</v>
      </c>
      <c r="G83">
        <f>($B83-$C83)+SUM($D83:F83)</f>
        <v>0</v>
      </c>
    </row>
    <row r="84" spans="1:7" x14ac:dyDescent="0.25">
      <c r="A84" s="1">
        <v>45661.25</v>
      </c>
      <c r="B84">
        <v>0</v>
      </c>
      <c r="C84">
        <v>0</v>
      </c>
      <c r="D84">
        <v>0</v>
      </c>
      <c r="F84">
        <v>0</v>
      </c>
      <c r="G84">
        <f>($B84-$C84)+SUM($D84:F84)</f>
        <v>0</v>
      </c>
    </row>
    <row r="85" spans="1:7" x14ac:dyDescent="0.25">
      <c r="A85" s="1">
        <v>45661.291666666664</v>
      </c>
      <c r="B85">
        <v>0</v>
      </c>
      <c r="C85">
        <v>0</v>
      </c>
      <c r="D85">
        <v>0</v>
      </c>
      <c r="F85">
        <v>0</v>
      </c>
      <c r="G85">
        <f>($B85-$C85)+SUM($D85:F85)</f>
        <v>0</v>
      </c>
    </row>
    <row r="86" spans="1:7" x14ac:dyDescent="0.25">
      <c r="A86" s="1">
        <v>45661.333333333336</v>
      </c>
      <c r="B86">
        <v>0</v>
      </c>
      <c r="C86">
        <v>0</v>
      </c>
      <c r="D86">
        <v>0</v>
      </c>
      <c r="F86">
        <v>0</v>
      </c>
      <c r="G86">
        <f>($B86-$C86)+SUM($D86:F86)</f>
        <v>0</v>
      </c>
    </row>
    <row r="87" spans="1:7" x14ac:dyDescent="0.25">
      <c r="A87" s="1">
        <v>45661.375</v>
      </c>
      <c r="B87">
        <v>0</v>
      </c>
      <c r="C87">
        <v>0</v>
      </c>
      <c r="D87">
        <v>0</v>
      </c>
      <c r="F87">
        <v>0</v>
      </c>
      <c r="G87">
        <f>($B87-$C87)+SUM($D87:F87)</f>
        <v>0</v>
      </c>
    </row>
    <row r="88" spans="1:7" x14ac:dyDescent="0.25">
      <c r="A88" s="1">
        <v>45661.416666666664</v>
      </c>
      <c r="B88">
        <v>0</v>
      </c>
      <c r="C88">
        <v>0</v>
      </c>
      <c r="D88">
        <v>0</v>
      </c>
      <c r="F88">
        <v>0</v>
      </c>
      <c r="G88">
        <f>($B88-$C88)+SUM($D88:F88)</f>
        <v>0</v>
      </c>
    </row>
    <row r="89" spans="1:7" x14ac:dyDescent="0.25">
      <c r="A89" s="1">
        <v>45661.458333333336</v>
      </c>
      <c r="B89">
        <v>0</v>
      </c>
      <c r="C89">
        <v>0</v>
      </c>
      <c r="D89">
        <v>0</v>
      </c>
      <c r="F89">
        <v>0</v>
      </c>
      <c r="G89">
        <f>($B89-$C89)+SUM($D89:F89)</f>
        <v>0</v>
      </c>
    </row>
    <row r="90" spans="1:7" x14ac:dyDescent="0.25">
      <c r="A90" s="1">
        <v>45661.5</v>
      </c>
      <c r="B90">
        <v>0</v>
      </c>
      <c r="C90">
        <v>0</v>
      </c>
      <c r="D90">
        <v>0</v>
      </c>
      <c r="F90">
        <v>0</v>
      </c>
      <c r="G90">
        <f>($B90-$C90)+SUM($D90:F90)</f>
        <v>0</v>
      </c>
    </row>
    <row r="91" spans="1:7" x14ac:dyDescent="0.25">
      <c r="A91" s="1">
        <v>45661.541666666664</v>
      </c>
      <c r="B91">
        <v>0</v>
      </c>
      <c r="C91">
        <v>0</v>
      </c>
      <c r="D91">
        <v>0</v>
      </c>
      <c r="F91">
        <v>0</v>
      </c>
      <c r="G91">
        <f>($B91-$C91)+SUM($D91:F91)</f>
        <v>0</v>
      </c>
    </row>
    <row r="92" spans="1:7" x14ac:dyDescent="0.25">
      <c r="A92" s="1">
        <v>45661.583333333336</v>
      </c>
      <c r="B92">
        <v>0</v>
      </c>
      <c r="C92">
        <v>0</v>
      </c>
      <c r="D92">
        <v>0</v>
      </c>
      <c r="F92">
        <v>0</v>
      </c>
      <c r="G92">
        <f>($B92-$C92)+SUM($D92:F92)</f>
        <v>0</v>
      </c>
    </row>
    <row r="93" spans="1:7" x14ac:dyDescent="0.25">
      <c r="A93" s="1">
        <v>45661.625</v>
      </c>
      <c r="B93">
        <v>0</v>
      </c>
      <c r="C93">
        <v>0</v>
      </c>
      <c r="D93">
        <v>0</v>
      </c>
      <c r="F93">
        <v>0</v>
      </c>
      <c r="G93">
        <f>($B93-$C93)+SUM($D93:F93)</f>
        <v>0</v>
      </c>
    </row>
    <row r="94" spans="1:7" x14ac:dyDescent="0.25">
      <c r="A94" s="1">
        <v>45661.666666666664</v>
      </c>
      <c r="B94">
        <v>0</v>
      </c>
      <c r="C94">
        <v>0</v>
      </c>
      <c r="D94">
        <v>0</v>
      </c>
      <c r="F94">
        <v>0</v>
      </c>
      <c r="G94">
        <f>($B94-$C94)+SUM($D94:F94)</f>
        <v>0</v>
      </c>
    </row>
    <row r="95" spans="1:7" x14ac:dyDescent="0.25">
      <c r="A95" s="1">
        <v>45661.708333333336</v>
      </c>
      <c r="B95">
        <v>0</v>
      </c>
      <c r="C95">
        <v>0</v>
      </c>
      <c r="D95">
        <v>0</v>
      </c>
      <c r="F95">
        <v>0</v>
      </c>
      <c r="G95">
        <f>($B95-$C95)+SUM($D95:F95)</f>
        <v>0</v>
      </c>
    </row>
    <row r="96" spans="1:7" x14ac:dyDescent="0.25">
      <c r="A96" s="1">
        <v>45661.75</v>
      </c>
      <c r="B96">
        <v>0</v>
      </c>
      <c r="C96">
        <v>0</v>
      </c>
      <c r="D96">
        <v>0</v>
      </c>
      <c r="F96">
        <v>0</v>
      </c>
      <c r="G96">
        <f>($B96-$C96)+SUM($D96:F96)</f>
        <v>0</v>
      </c>
    </row>
    <row r="97" spans="1:7" x14ac:dyDescent="0.25">
      <c r="A97" s="1">
        <v>45661.791666666664</v>
      </c>
      <c r="B97">
        <v>0</v>
      </c>
      <c r="C97">
        <v>0</v>
      </c>
      <c r="D97">
        <v>0</v>
      </c>
      <c r="F97">
        <v>0</v>
      </c>
      <c r="G97">
        <f>($B97-$C97)+SUM($D97:F97)</f>
        <v>0</v>
      </c>
    </row>
    <row r="98" spans="1:7" x14ac:dyDescent="0.25">
      <c r="A98" s="1">
        <v>45661.833333333336</v>
      </c>
      <c r="B98">
        <v>0</v>
      </c>
      <c r="C98">
        <v>0</v>
      </c>
      <c r="D98">
        <v>0</v>
      </c>
      <c r="F98">
        <v>0</v>
      </c>
      <c r="G98">
        <f>($B98-$C98)+SUM($D98:F98)</f>
        <v>0</v>
      </c>
    </row>
    <row r="99" spans="1:7" x14ac:dyDescent="0.25">
      <c r="A99" s="1">
        <v>45661.875</v>
      </c>
      <c r="B99">
        <v>0</v>
      </c>
      <c r="C99">
        <v>0</v>
      </c>
      <c r="D99">
        <v>0</v>
      </c>
      <c r="F99">
        <v>0</v>
      </c>
      <c r="G99">
        <f>($B99-$C99)+SUM($D99:F99)</f>
        <v>0</v>
      </c>
    </row>
    <row r="100" spans="1:7" x14ac:dyDescent="0.25">
      <c r="A100" s="1">
        <v>45661.916666666664</v>
      </c>
      <c r="B100">
        <v>0</v>
      </c>
      <c r="C100">
        <v>0</v>
      </c>
      <c r="D100">
        <v>0</v>
      </c>
      <c r="F100">
        <v>0</v>
      </c>
      <c r="G100">
        <f>($B100-$C100)+SUM($D100:F100)</f>
        <v>0</v>
      </c>
    </row>
    <row r="101" spans="1:7" x14ac:dyDescent="0.25">
      <c r="A101" s="1">
        <v>45661.958333333336</v>
      </c>
      <c r="B101">
        <v>0</v>
      </c>
      <c r="C101">
        <v>0</v>
      </c>
      <c r="D101">
        <v>0</v>
      </c>
      <c r="F101">
        <v>0</v>
      </c>
      <c r="G101">
        <f>($B101-$C101)+SUM($D101:F101)</f>
        <v>0</v>
      </c>
    </row>
    <row r="102" spans="1:7" x14ac:dyDescent="0.25">
      <c r="A102" s="1">
        <v>45661</v>
      </c>
      <c r="B102">
        <v>0</v>
      </c>
      <c r="C102">
        <v>0</v>
      </c>
      <c r="D102">
        <v>0</v>
      </c>
      <c r="F102">
        <v>0</v>
      </c>
      <c r="G102">
        <f>($B102-$C102)+SUM($D102:F102)</f>
        <v>0</v>
      </c>
    </row>
    <row r="103" spans="1:7" x14ac:dyDescent="0.25">
      <c r="A103" s="1">
        <v>45662.041666666664</v>
      </c>
      <c r="B103">
        <v>0</v>
      </c>
      <c r="C103">
        <v>0</v>
      </c>
      <c r="D103">
        <v>0</v>
      </c>
      <c r="F103">
        <v>0</v>
      </c>
      <c r="G103">
        <f>($B103-$C103)+SUM($D103:F103)</f>
        <v>0</v>
      </c>
    </row>
    <row r="104" spans="1:7" x14ac:dyDescent="0.25">
      <c r="A104" s="1">
        <v>45662.083333333336</v>
      </c>
      <c r="B104">
        <v>0</v>
      </c>
      <c r="C104">
        <v>0</v>
      </c>
      <c r="D104">
        <v>0</v>
      </c>
      <c r="F104">
        <v>0</v>
      </c>
      <c r="G104">
        <f>($B104-$C104)+SUM($D104:F104)</f>
        <v>0</v>
      </c>
    </row>
    <row r="105" spans="1:7" x14ac:dyDescent="0.25">
      <c r="A105" s="1">
        <v>45662.125</v>
      </c>
      <c r="B105">
        <v>0</v>
      </c>
      <c r="C105">
        <v>0</v>
      </c>
      <c r="D105">
        <v>0</v>
      </c>
      <c r="F105">
        <v>0</v>
      </c>
      <c r="G105">
        <f>($B105-$C105)+SUM($D105:F105)</f>
        <v>0</v>
      </c>
    </row>
    <row r="106" spans="1:7" x14ac:dyDescent="0.25">
      <c r="A106" s="1">
        <v>45662.166666666664</v>
      </c>
      <c r="B106">
        <v>0</v>
      </c>
      <c r="C106">
        <v>0</v>
      </c>
      <c r="D106">
        <v>0</v>
      </c>
      <c r="F106">
        <v>0</v>
      </c>
      <c r="G106">
        <f>($B106-$C106)+SUM($D106:F106)</f>
        <v>0</v>
      </c>
    </row>
    <row r="107" spans="1:7" x14ac:dyDescent="0.25">
      <c r="A107" s="1">
        <v>45662.208333333336</v>
      </c>
      <c r="B107">
        <v>0</v>
      </c>
      <c r="C107">
        <v>0</v>
      </c>
      <c r="D107">
        <v>0</v>
      </c>
      <c r="F107">
        <v>0</v>
      </c>
      <c r="G107">
        <f>($B107-$C107)+SUM($D107:F107)</f>
        <v>0</v>
      </c>
    </row>
    <row r="108" spans="1:7" x14ac:dyDescent="0.25">
      <c r="A108" s="1">
        <v>45662.25</v>
      </c>
      <c r="B108">
        <v>0</v>
      </c>
      <c r="C108">
        <v>0</v>
      </c>
      <c r="D108">
        <v>0</v>
      </c>
      <c r="F108">
        <v>0</v>
      </c>
      <c r="G108">
        <f>($B108-$C108)+SUM($D108:F108)</f>
        <v>0</v>
      </c>
    </row>
    <row r="109" spans="1:7" x14ac:dyDescent="0.25">
      <c r="A109" s="1">
        <v>45662.291666666664</v>
      </c>
      <c r="B109">
        <v>0</v>
      </c>
      <c r="C109">
        <v>0</v>
      </c>
      <c r="D109">
        <v>0</v>
      </c>
      <c r="F109">
        <v>0</v>
      </c>
      <c r="G109">
        <f>($B109-$C109)+SUM($D109:F109)</f>
        <v>0</v>
      </c>
    </row>
    <row r="110" spans="1:7" x14ac:dyDescent="0.25">
      <c r="A110" s="1">
        <v>45662.333333333336</v>
      </c>
      <c r="B110">
        <v>0</v>
      </c>
      <c r="C110">
        <v>0</v>
      </c>
      <c r="D110">
        <v>0</v>
      </c>
      <c r="F110">
        <v>0</v>
      </c>
      <c r="G110">
        <f>($B110-$C110)+SUM($D110:F110)</f>
        <v>0</v>
      </c>
    </row>
    <row r="111" spans="1:7" x14ac:dyDescent="0.25">
      <c r="A111" s="1">
        <v>45662.375</v>
      </c>
      <c r="B111">
        <v>0</v>
      </c>
      <c r="C111">
        <v>0</v>
      </c>
      <c r="D111">
        <v>0</v>
      </c>
      <c r="F111">
        <v>0</v>
      </c>
      <c r="G111">
        <f>($B111-$C111)+SUM($D111:F111)</f>
        <v>0</v>
      </c>
    </row>
    <row r="112" spans="1:7" x14ac:dyDescent="0.25">
      <c r="A112" s="1">
        <v>45662.416666666664</v>
      </c>
      <c r="B112">
        <v>0</v>
      </c>
      <c r="C112">
        <v>0</v>
      </c>
      <c r="D112">
        <v>0</v>
      </c>
      <c r="F112">
        <v>0</v>
      </c>
      <c r="G112">
        <f>($B112-$C112)+SUM($D112:F112)</f>
        <v>0</v>
      </c>
    </row>
    <row r="113" spans="1:7" x14ac:dyDescent="0.25">
      <c r="A113" s="1">
        <v>45662.458333333336</v>
      </c>
      <c r="B113">
        <v>0</v>
      </c>
      <c r="C113">
        <v>0</v>
      </c>
      <c r="D113">
        <v>0</v>
      </c>
      <c r="F113">
        <v>0</v>
      </c>
      <c r="G113">
        <f>($B113-$C113)+SUM($D113:F113)</f>
        <v>0</v>
      </c>
    </row>
    <row r="114" spans="1:7" x14ac:dyDescent="0.25">
      <c r="A114" s="1">
        <v>45662.5</v>
      </c>
      <c r="B114">
        <v>0</v>
      </c>
      <c r="C114">
        <v>0</v>
      </c>
      <c r="D114">
        <v>0</v>
      </c>
      <c r="F114">
        <v>0</v>
      </c>
      <c r="G114">
        <f>($B114-$C114)+SUM($D114:F114)</f>
        <v>0</v>
      </c>
    </row>
    <row r="115" spans="1:7" x14ac:dyDescent="0.25">
      <c r="A115" s="1">
        <v>45662.541666666664</v>
      </c>
      <c r="B115">
        <v>0</v>
      </c>
      <c r="C115">
        <v>0</v>
      </c>
      <c r="D115">
        <v>0</v>
      </c>
      <c r="F115">
        <v>0</v>
      </c>
      <c r="G115">
        <f>($B115-$C115)+SUM($D115:F115)</f>
        <v>0</v>
      </c>
    </row>
    <row r="116" spans="1:7" x14ac:dyDescent="0.25">
      <c r="A116" s="1">
        <v>45662.583333333336</v>
      </c>
      <c r="B116">
        <v>0</v>
      </c>
      <c r="C116">
        <v>0</v>
      </c>
      <c r="D116">
        <v>0</v>
      </c>
      <c r="F116">
        <v>0</v>
      </c>
      <c r="G116">
        <f>($B116-$C116)+SUM($D116:F116)</f>
        <v>0</v>
      </c>
    </row>
    <row r="117" spans="1:7" x14ac:dyDescent="0.25">
      <c r="A117" s="1">
        <v>45662.625</v>
      </c>
      <c r="B117">
        <v>0</v>
      </c>
      <c r="C117">
        <v>0</v>
      </c>
      <c r="D117">
        <v>0</v>
      </c>
      <c r="F117">
        <v>0</v>
      </c>
      <c r="G117">
        <f>($B117-$C117)+SUM($D117:F117)</f>
        <v>0</v>
      </c>
    </row>
    <row r="118" spans="1:7" x14ac:dyDescent="0.25">
      <c r="A118" s="1">
        <v>45662.666666666664</v>
      </c>
      <c r="B118">
        <v>0</v>
      </c>
      <c r="C118">
        <v>0</v>
      </c>
      <c r="D118">
        <v>0</v>
      </c>
      <c r="F118">
        <v>0</v>
      </c>
      <c r="G118">
        <f>($B118-$C118)+SUM($D118:F118)</f>
        <v>0</v>
      </c>
    </row>
    <row r="119" spans="1:7" x14ac:dyDescent="0.25">
      <c r="A119" s="1">
        <v>45662.708333333336</v>
      </c>
      <c r="B119">
        <v>0</v>
      </c>
      <c r="C119">
        <v>0</v>
      </c>
      <c r="D119">
        <v>0</v>
      </c>
      <c r="F119">
        <v>0</v>
      </c>
      <c r="G119">
        <f>($B119-$C119)+SUM($D119:F119)</f>
        <v>0</v>
      </c>
    </row>
    <row r="120" spans="1:7" x14ac:dyDescent="0.25">
      <c r="A120" s="1">
        <v>45662.75</v>
      </c>
      <c r="B120">
        <v>0</v>
      </c>
      <c r="C120">
        <v>0</v>
      </c>
      <c r="D120">
        <v>0</v>
      </c>
      <c r="F120">
        <v>0</v>
      </c>
      <c r="G120">
        <f>($B120-$C120)+SUM($D120:F120)</f>
        <v>0</v>
      </c>
    </row>
    <row r="121" spans="1:7" x14ac:dyDescent="0.25">
      <c r="A121" s="1">
        <v>45662.791666666664</v>
      </c>
      <c r="B121">
        <v>0</v>
      </c>
      <c r="C121">
        <v>0</v>
      </c>
      <c r="D121">
        <v>0</v>
      </c>
      <c r="F121">
        <v>0</v>
      </c>
      <c r="G121">
        <f>($B121-$C121)+SUM($D121:F121)</f>
        <v>0</v>
      </c>
    </row>
    <row r="122" spans="1:7" x14ac:dyDescent="0.25">
      <c r="A122" s="1">
        <v>45662.833333333336</v>
      </c>
      <c r="B122">
        <v>0</v>
      </c>
      <c r="C122">
        <v>0</v>
      </c>
      <c r="D122">
        <v>0</v>
      </c>
      <c r="F122">
        <v>0</v>
      </c>
      <c r="G122">
        <f>($B122-$C122)+SUM($D122:F122)</f>
        <v>0</v>
      </c>
    </row>
    <row r="123" spans="1:7" x14ac:dyDescent="0.25">
      <c r="A123" s="1">
        <v>45662.875</v>
      </c>
      <c r="B123">
        <v>0</v>
      </c>
      <c r="C123">
        <v>0</v>
      </c>
      <c r="D123">
        <v>0</v>
      </c>
      <c r="F123">
        <v>0</v>
      </c>
      <c r="G123">
        <f>($B123-$C123)+SUM($D123:F123)</f>
        <v>0</v>
      </c>
    </row>
    <row r="124" spans="1:7" x14ac:dyDescent="0.25">
      <c r="A124" s="1">
        <v>45662.916666666664</v>
      </c>
      <c r="B124">
        <v>0</v>
      </c>
      <c r="C124">
        <v>0</v>
      </c>
      <c r="D124">
        <v>0</v>
      </c>
      <c r="F124">
        <v>0</v>
      </c>
      <c r="G124">
        <f>($B124-$C124)+SUM($D124:F124)</f>
        <v>0</v>
      </c>
    </row>
    <row r="125" spans="1:7" x14ac:dyDescent="0.25">
      <c r="A125" s="1">
        <v>45662.958333333336</v>
      </c>
      <c r="B125">
        <v>0</v>
      </c>
      <c r="C125">
        <v>0</v>
      </c>
      <c r="D125">
        <v>0</v>
      </c>
      <c r="F125">
        <v>0</v>
      </c>
      <c r="G125">
        <f>($B125-$C125)+SUM($D125:F125)</f>
        <v>0</v>
      </c>
    </row>
    <row r="126" spans="1:7" x14ac:dyDescent="0.25">
      <c r="A126" s="1">
        <v>45662</v>
      </c>
      <c r="B126">
        <v>0</v>
      </c>
      <c r="C126">
        <v>0</v>
      </c>
      <c r="D126">
        <v>0</v>
      </c>
      <c r="F126">
        <v>0</v>
      </c>
      <c r="G126">
        <f>($B126-$C126)+SUM($D126:F126)</f>
        <v>0</v>
      </c>
    </row>
    <row r="127" spans="1:7" x14ac:dyDescent="0.25">
      <c r="A127" s="1">
        <v>45663.041666666664</v>
      </c>
      <c r="B127">
        <v>0</v>
      </c>
      <c r="C127">
        <v>0</v>
      </c>
      <c r="D127">
        <v>0</v>
      </c>
      <c r="F127">
        <v>0</v>
      </c>
      <c r="G127">
        <f>($B127-$C127)+SUM($D127:F127)</f>
        <v>0</v>
      </c>
    </row>
    <row r="128" spans="1:7" x14ac:dyDescent="0.25">
      <c r="A128" s="1">
        <v>45663.083333333336</v>
      </c>
      <c r="B128">
        <v>0</v>
      </c>
      <c r="C128">
        <v>0</v>
      </c>
      <c r="D128">
        <v>0</v>
      </c>
      <c r="F128">
        <v>0</v>
      </c>
      <c r="G128">
        <f>($B128-$C128)+SUM($D128:F128)</f>
        <v>0</v>
      </c>
    </row>
    <row r="129" spans="1:7" x14ac:dyDescent="0.25">
      <c r="A129" s="1">
        <v>45663.125</v>
      </c>
      <c r="B129">
        <v>0</v>
      </c>
      <c r="C129">
        <v>0</v>
      </c>
      <c r="D129">
        <v>0</v>
      </c>
      <c r="F129">
        <v>0</v>
      </c>
      <c r="G129">
        <f>($B129-$C129)+SUM($D129:F129)</f>
        <v>0</v>
      </c>
    </row>
    <row r="130" spans="1:7" x14ac:dyDescent="0.25">
      <c r="A130" s="1">
        <v>45663.166666666664</v>
      </c>
      <c r="B130">
        <v>0</v>
      </c>
      <c r="C130">
        <v>0</v>
      </c>
      <c r="D130">
        <v>0</v>
      </c>
      <c r="F130">
        <v>0</v>
      </c>
      <c r="G130">
        <f>($B130-$C130)+SUM($D130:F130)</f>
        <v>0</v>
      </c>
    </row>
    <row r="131" spans="1:7" x14ac:dyDescent="0.25">
      <c r="A131" s="1">
        <v>45663.208333333336</v>
      </c>
      <c r="B131">
        <v>0</v>
      </c>
      <c r="C131">
        <v>0</v>
      </c>
      <c r="D131">
        <v>0</v>
      </c>
      <c r="F131">
        <v>0</v>
      </c>
      <c r="G131">
        <f>($B131-$C131)+SUM($D131:F131)</f>
        <v>0</v>
      </c>
    </row>
    <row r="132" spans="1:7" x14ac:dyDescent="0.25">
      <c r="A132" s="1">
        <v>45663.25</v>
      </c>
      <c r="B132">
        <v>0</v>
      </c>
      <c r="C132">
        <v>0</v>
      </c>
      <c r="D132">
        <v>0</v>
      </c>
      <c r="F132">
        <v>0</v>
      </c>
      <c r="G132">
        <f>($B132-$C132)+SUM($D132:F132)</f>
        <v>0</v>
      </c>
    </row>
    <row r="133" spans="1:7" x14ac:dyDescent="0.25">
      <c r="A133" s="1">
        <v>45663.291666666664</v>
      </c>
      <c r="B133">
        <v>0</v>
      </c>
      <c r="C133">
        <v>0</v>
      </c>
      <c r="D133">
        <v>0</v>
      </c>
      <c r="F133">
        <v>0</v>
      </c>
      <c r="G133">
        <f>($B133-$C133)+SUM($D133:F133)</f>
        <v>0</v>
      </c>
    </row>
    <row r="134" spans="1:7" x14ac:dyDescent="0.25">
      <c r="A134" s="1">
        <v>45663.333333333336</v>
      </c>
      <c r="B134">
        <v>0</v>
      </c>
      <c r="C134">
        <v>0</v>
      </c>
      <c r="D134">
        <v>0</v>
      </c>
      <c r="F134">
        <v>0</v>
      </c>
      <c r="G134">
        <f>($B134-$C134)+SUM($D134:F134)</f>
        <v>0</v>
      </c>
    </row>
    <row r="135" spans="1:7" x14ac:dyDescent="0.25">
      <c r="A135" s="1">
        <v>45663.375</v>
      </c>
      <c r="B135">
        <v>0</v>
      </c>
      <c r="C135">
        <v>0</v>
      </c>
      <c r="D135">
        <v>0</v>
      </c>
      <c r="F135">
        <v>0</v>
      </c>
      <c r="G135">
        <f>($B135-$C135)+SUM($D135:F135)</f>
        <v>0</v>
      </c>
    </row>
    <row r="136" spans="1:7" x14ac:dyDescent="0.25">
      <c r="A136" s="1">
        <v>45663.416666666664</v>
      </c>
      <c r="B136">
        <v>0</v>
      </c>
      <c r="C136">
        <v>0</v>
      </c>
      <c r="D136">
        <v>0</v>
      </c>
      <c r="F136">
        <v>0</v>
      </c>
      <c r="G136">
        <f>($B136-$C136)+SUM($D136:F136)</f>
        <v>0</v>
      </c>
    </row>
    <row r="137" spans="1:7" x14ac:dyDescent="0.25">
      <c r="A137" s="1">
        <v>45663.458333333336</v>
      </c>
      <c r="B137">
        <v>0</v>
      </c>
      <c r="C137">
        <v>0</v>
      </c>
      <c r="D137">
        <v>0</v>
      </c>
      <c r="F137">
        <v>0</v>
      </c>
      <c r="G137">
        <f>($B137-$C137)+SUM($D137:F137)</f>
        <v>0</v>
      </c>
    </row>
    <row r="138" spans="1:7" x14ac:dyDescent="0.25">
      <c r="A138" s="1">
        <v>45663.5</v>
      </c>
      <c r="B138">
        <v>0</v>
      </c>
      <c r="C138">
        <v>0</v>
      </c>
      <c r="D138">
        <v>0</v>
      </c>
      <c r="F138">
        <v>0</v>
      </c>
      <c r="G138">
        <f>($B138-$C138)+SUM($D138:F138)</f>
        <v>0</v>
      </c>
    </row>
    <row r="139" spans="1:7" x14ac:dyDescent="0.25">
      <c r="A139" s="1">
        <v>45663.541666666664</v>
      </c>
      <c r="B139">
        <v>0</v>
      </c>
      <c r="C139">
        <v>0</v>
      </c>
      <c r="D139">
        <v>0</v>
      </c>
      <c r="F139">
        <v>0</v>
      </c>
      <c r="G139">
        <f>($B139-$C139)+SUM($D139:F139)</f>
        <v>0</v>
      </c>
    </row>
    <row r="140" spans="1:7" x14ac:dyDescent="0.25">
      <c r="A140" s="1">
        <v>45663.583333333336</v>
      </c>
      <c r="B140">
        <v>0</v>
      </c>
      <c r="C140">
        <v>0</v>
      </c>
      <c r="D140">
        <v>0</v>
      </c>
      <c r="F140">
        <v>0</v>
      </c>
      <c r="G140">
        <f>($B140-$C140)+SUM($D140:F140)</f>
        <v>0</v>
      </c>
    </row>
    <row r="141" spans="1:7" x14ac:dyDescent="0.25">
      <c r="A141" s="1">
        <v>45663.625</v>
      </c>
      <c r="B141">
        <v>0</v>
      </c>
      <c r="C141">
        <v>0</v>
      </c>
      <c r="D141">
        <v>0</v>
      </c>
      <c r="F141">
        <v>0</v>
      </c>
      <c r="G141">
        <f>($B141-$C141)+SUM($D141:F141)</f>
        <v>0</v>
      </c>
    </row>
    <row r="142" spans="1:7" x14ac:dyDescent="0.25">
      <c r="A142" s="1">
        <v>45663.666666666664</v>
      </c>
      <c r="B142">
        <v>0</v>
      </c>
      <c r="C142">
        <v>0</v>
      </c>
      <c r="D142">
        <v>0</v>
      </c>
      <c r="F142">
        <v>0</v>
      </c>
      <c r="G142">
        <f>($B142-$C142)+SUM($D142:F142)</f>
        <v>0</v>
      </c>
    </row>
    <row r="143" spans="1:7" x14ac:dyDescent="0.25">
      <c r="A143" s="1">
        <v>45663.708333333336</v>
      </c>
      <c r="B143">
        <v>0</v>
      </c>
      <c r="C143">
        <v>0</v>
      </c>
      <c r="D143">
        <v>0</v>
      </c>
      <c r="F143">
        <v>0</v>
      </c>
      <c r="G143">
        <f>($B143-$C143)+SUM($D143:F143)</f>
        <v>0</v>
      </c>
    </row>
    <row r="144" spans="1:7" x14ac:dyDescent="0.25">
      <c r="A144" s="1">
        <v>45663.75</v>
      </c>
      <c r="B144">
        <v>0</v>
      </c>
      <c r="C144">
        <v>0</v>
      </c>
      <c r="D144">
        <v>0</v>
      </c>
      <c r="F144">
        <v>0</v>
      </c>
      <c r="G144">
        <f>($B144-$C144)+SUM($D144:F144)</f>
        <v>0</v>
      </c>
    </row>
    <row r="145" spans="1:7" x14ac:dyDescent="0.25">
      <c r="A145" s="1">
        <v>45663.791666666664</v>
      </c>
      <c r="B145">
        <v>0</v>
      </c>
      <c r="C145">
        <v>0</v>
      </c>
      <c r="D145">
        <v>0</v>
      </c>
      <c r="F145">
        <v>0</v>
      </c>
      <c r="G145">
        <f>($B145-$C145)+SUM($D145:F145)</f>
        <v>0</v>
      </c>
    </row>
    <row r="146" spans="1:7" x14ac:dyDescent="0.25">
      <c r="A146" s="1">
        <v>45663.833333333336</v>
      </c>
      <c r="B146">
        <v>0</v>
      </c>
      <c r="C146">
        <v>0</v>
      </c>
      <c r="D146">
        <v>0</v>
      </c>
      <c r="F146">
        <v>0</v>
      </c>
      <c r="G146">
        <f>($B146-$C146)+SUM($D146:F146)</f>
        <v>0</v>
      </c>
    </row>
    <row r="147" spans="1:7" x14ac:dyDescent="0.25">
      <c r="A147" s="1">
        <v>45663.875</v>
      </c>
      <c r="B147">
        <v>0</v>
      </c>
      <c r="C147">
        <v>0</v>
      </c>
      <c r="D147">
        <v>0</v>
      </c>
      <c r="F147">
        <v>0</v>
      </c>
      <c r="G147">
        <f>($B147-$C147)+SUM($D147:F147)</f>
        <v>0</v>
      </c>
    </row>
    <row r="148" spans="1:7" x14ac:dyDescent="0.25">
      <c r="A148" s="1">
        <v>45663.916666666664</v>
      </c>
      <c r="B148">
        <v>0</v>
      </c>
      <c r="C148">
        <v>0</v>
      </c>
      <c r="D148">
        <v>0</v>
      </c>
      <c r="F148">
        <v>0</v>
      </c>
      <c r="G148">
        <f>($B148-$C148)+SUM($D148:F148)</f>
        <v>0</v>
      </c>
    </row>
    <row r="149" spans="1:7" x14ac:dyDescent="0.25">
      <c r="A149" s="1">
        <v>45663.958333333336</v>
      </c>
      <c r="B149">
        <v>0</v>
      </c>
      <c r="C149">
        <v>0</v>
      </c>
      <c r="D149">
        <v>0</v>
      </c>
      <c r="F149">
        <v>0</v>
      </c>
      <c r="G149">
        <f>($B149-$C149)+SUM($D149:F149)</f>
        <v>0</v>
      </c>
    </row>
    <row r="150" spans="1:7" x14ac:dyDescent="0.25">
      <c r="A150" s="1">
        <v>45663</v>
      </c>
      <c r="B150">
        <v>0</v>
      </c>
      <c r="C150">
        <v>0</v>
      </c>
      <c r="D150">
        <v>0</v>
      </c>
      <c r="F150">
        <v>0</v>
      </c>
      <c r="G150">
        <f>($B150-$C150)+SUM($D150:F150)</f>
        <v>0</v>
      </c>
    </row>
    <row r="151" spans="1:7" x14ac:dyDescent="0.25">
      <c r="A151" s="1">
        <v>45664.041666666664</v>
      </c>
      <c r="B151">
        <v>0</v>
      </c>
      <c r="C151">
        <v>0</v>
      </c>
      <c r="D151">
        <v>0</v>
      </c>
      <c r="F151">
        <v>0</v>
      </c>
      <c r="G151">
        <f>($B151-$C151)+SUM($D151:F151)</f>
        <v>0</v>
      </c>
    </row>
    <row r="152" spans="1:7" x14ac:dyDescent="0.25">
      <c r="A152" s="1">
        <v>45664.083333333336</v>
      </c>
      <c r="B152">
        <v>0</v>
      </c>
      <c r="C152">
        <v>0</v>
      </c>
      <c r="D152">
        <v>0</v>
      </c>
      <c r="F152">
        <v>0</v>
      </c>
      <c r="G152">
        <f>($B152-$C152)+SUM($D152:F152)</f>
        <v>0</v>
      </c>
    </row>
    <row r="153" spans="1:7" x14ac:dyDescent="0.25">
      <c r="A153" s="1">
        <v>45664.125</v>
      </c>
      <c r="B153">
        <v>0</v>
      </c>
      <c r="C153">
        <v>0</v>
      </c>
      <c r="D153">
        <v>0</v>
      </c>
      <c r="F153">
        <v>0</v>
      </c>
      <c r="G153">
        <f>($B153-$C153)+SUM($D153:F153)</f>
        <v>0</v>
      </c>
    </row>
    <row r="154" spans="1:7" x14ac:dyDescent="0.25">
      <c r="A154" s="1">
        <v>45664.166666666664</v>
      </c>
      <c r="B154">
        <v>0</v>
      </c>
      <c r="C154">
        <v>0</v>
      </c>
      <c r="D154">
        <v>0</v>
      </c>
      <c r="F154">
        <v>0</v>
      </c>
      <c r="G154">
        <f>($B154-$C154)+SUM($D154:F154)</f>
        <v>0</v>
      </c>
    </row>
    <row r="155" spans="1:7" x14ac:dyDescent="0.25">
      <c r="A155" s="1">
        <v>45664.208333333336</v>
      </c>
      <c r="B155">
        <v>0</v>
      </c>
      <c r="C155">
        <v>0</v>
      </c>
      <c r="D155">
        <v>0</v>
      </c>
      <c r="F155">
        <v>0</v>
      </c>
      <c r="G155">
        <f>($B155-$C155)+SUM($D155:F155)</f>
        <v>0</v>
      </c>
    </row>
    <row r="156" spans="1:7" x14ac:dyDescent="0.25">
      <c r="A156" s="1">
        <v>45664.25</v>
      </c>
      <c r="B156">
        <v>0</v>
      </c>
      <c r="C156">
        <v>0</v>
      </c>
      <c r="D156">
        <v>0</v>
      </c>
      <c r="F156">
        <v>0</v>
      </c>
      <c r="G156">
        <f>($B156-$C156)+SUM($D156:F156)</f>
        <v>0</v>
      </c>
    </row>
    <row r="157" spans="1:7" x14ac:dyDescent="0.25">
      <c r="A157" s="1">
        <v>45664.291666666664</v>
      </c>
      <c r="B157">
        <v>0</v>
      </c>
      <c r="C157">
        <v>0</v>
      </c>
      <c r="D157">
        <v>0</v>
      </c>
      <c r="F157">
        <v>0</v>
      </c>
      <c r="G157">
        <f>($B157-$C157)+SUM($D157:F157)</f>
        <v>0</v>
      </c>
    </row>
    <row r="158" spans="1:7" x14ac:dyDescent="0.25">
      <c r="A158" s="1">
        <v>45664.333333333336</v>
      </c>
      <c r="B158">
        <v>0</v>
      </c>
      <c r="C158">
        <v>0</v>
      </c>
      <c r="D158">
        <v>0</v>
      </c>
      <c r="F158">
        <v>0</v>
      </c>
      <c r="G158">
        <f>($B158-$C158)+SUM($D158:F158)</f>
        <v>0</v>
      </c>
    </row>
    <row r="159" spans="1:7" x14ac:dyDescent="0.25">
      <c r="A159" s="1">
        <v>45664.375</v>
      </c>
      <c r="B159">
        <v>0</v>
      </c>
      <c r="C159">
        <v>0</v>
      </c>
      <c r="D159">
        <v>0</v>
      </c>
      <c r="F159">
        <v>0</v>
      </c>
      <c r="G159">
        <f>($B159-$C159)+SUM($D159:F159)</f>
        <v>0</v>
      </c>
    </row>
    <row r="160" spans="1:7" x14ac:dyDescent="0.25">
      <c r="A160" s="1">
        <v>45664.416666666664</v>
      </c>
      <c r="B160">
        <v>0</v>
      </c>
      <c r="C160">
        <v>0</v>
      </c>
      <c r="D160">
        <v>0</v>
      </c>
      <c r="F160">
        <v>0</v>
      </c>
      <c r="G160">
        <f>($B160-$C160)+SUM($D160:F160)</f>
        <v>0</v>
      </c>
    </row>
    <row r="161" spans="1:7" x14ac:dyDescent="0.25">
      <c r="A161" s="1">
        <v>45664.458333333336</v>
      </c>
      <c r="B161">
        <v>0</v>
      </c>
      <c r="C161">
        <v>0</v>
      </c>
      <c r="D161">
        <v>0</v>
      </c>
      <c r="F161">
        <v>0</v>
      </c>
      <c r="G161">
        <f>($B161-$C161)+SUM($D161:F161)</f>
        <v>0</v>
      </c>
    </row>
    <row r="162" spans="1:7" x14ac:dyDescent="0.25">
      <c r="A162" s="1">
        <v>45664.5</v>
      </c>
      <c r="B162">
        <v>0</v>
      </c>
      <c r="C162">
        <v>0</v>
      </c>
      <c r="D162">
        <v>0</v>
      </c>
      <c r="F162">
        <v>0</v>
      </c>
      <c r="G162">
        <f>($B162-$C162)+SUM($D162:F162)</f>
        <v>0</v>
      </c>
    </row>
    <row r="163" spans="1:7" x14ac:dyDescent="0.25">
      <c r="A163" s="1">
        <v>45664.541666666664</v>
      </c>
      <c r="B163">
        <v>0</v>
      </c>
      <c r="C163">
        <v>0</v>
      </c>
      <c r="D163">
        <v>0</v>
      </c>
      <c r="F163">
        <v>0</v>
      </c>
      <c r="G163">
        <f>($B163-$C163)+SUM($D163:F163)</f>
        <v>0</v>
      </c>
    </row>
    <row r="164" spans="1:7" x14ac:dyDescent="0.25">
      <c r="A164" s="1">
        <v>45664.583333333336</v>
      </c>
      <c r="B164">
        <v>0</v>
      </c>
      <c r="C164">
        <v>0</v>
      </c>
      <c r="D164">
        <v>0</v>
      </c>
      <c r="F164">
        <v>0</v>
      </c>
      <c r="G164">
        <f>($B164-$C164)+SUM($D164:F164)</f>
        <v>0</v>
      </c>
    </row>
    <row r="165" spans="1:7" x14ac:dyDescent="0.25">
      <c r="A165" s="1">
        <v>45664.625</v>
      </c>
      <c r="B165">
        <v>0</v>
      </c>
      <c r="C165">
        <v>0</v>
      </c>
      <c r="D165">
        <v>0</v>
      </c>
      <c r="F165">
        <v>0</v>
      </c>
      <c r="G165">
        <f>($B165-$C165)+SUM($D165:F165)</f>
        <v>0</v>
      </c>
    </row>
    <row r="166" spans="1:7" x14ac:dyDescent="0.25">
      <c r="A166" s="1">
        <v>45664.666666666664</v>
      </c>
      <c r="B166">
        <v>0</v>
      </c>
      <c r="C166">
        <v>0</v>
      </c>
      <c r="D166">
        <v>0</v>
      </c>
      <c r="F166">
        <v>0</v>
      </c>
      <c r="G166">
        <f>($B166-$C166)+SUM($D166:F166)</f>
        <v>0</v>
      </c>
    </row>
    <row r="167" spans="1:7" x14ac:dyDescent="0.25">
      <c r="A167" s="1">
        <v>45664.708333333336</v>
      </c>
      <c r="B167">
        <v>0</v>
      </c>
      <c r="C167">
        <v>0</v>
      </c>
      <c r="D167">
        <v>0</v>
      </c>
      <c r="F167">
        <v>0</v>
      </c>
      <c r="G167">
        <f>($B167-$C167)+SUM($D167:F167)</f>
        <v>0</v>
      </c>
    </row>
    <row r="168" spans="1:7" x14ac:dyDescent="0.25">
      <c r="A168" s="1">
        <v>45664.75</v>
      </c>
      <c r="B168">
        <v>0</v>
      </c>
      <c r="C168">
        <v>0</v>
      </c>
      <c r="D168">
        <v>0</v>
      </c>
      <c r="F168">
        <v>0</v>
      </c>
      <c r="G168">
        <f>($B168-$C168)+SUM($D168:F168)</f>
        <v>0</v>
      </c>
    </row>
    <row r="169" spans="1:7" x14ac:dyDescent="0.25">
      <c r="A169" s="1">
        <v>45664.791666666664</v>
      </c>
      <c r="B169">
        <v>0</v>
      </c>
      <c r="C169">
        <v>0</v>
      </c>
      <c r="D169">
        <v>0</v>
      </c>
      <c r="F169">
        <v>0</v>
      </c>
      <c r="G169">
        <f>($B169-$C169)+SUM($D169:F169)</f>
        <v>0</v>
      </c>
    </row>
    <row r="170" spans="1:7" x14ac:dyDescent="0.25">
      <c r="A170" s="1">
        <v>45664.833333333336</v>
      </c>
      <c r="B170">
        <v>0</v>
      </c>
      <c r="C170">
        <v>0</v>
      </c>
      <c r="D170">
        <v>0</v>
      </c>
      <c r="F170">
        <v>0</v>
      </c>
      <c r="G170">
        <f>($B170-$C170)+SUM($D170:F170)</f>
        <v>0</v>
      </c>
    </row>
    <row r="171" spans="1:7" x14ac:dyDescent="0.25">
      <c r="A171" s="1">
        <v>45664.875</v>
      </c>
      <c r="B171">
        <v>0</v>
      </c>
      <c r="C171">
        <v>0</v>
      </c>
      <c r="D171">
        <v>0</v>
      </c>
      <c r="F171">
        <v>0</v>
      </c>
      <c r="G171">
        <f>($B171-$C171)+SUM($D171:F171)</f>
        <v>0</v>
      </c>
    </row>
    <row r="172" spans="1:7" x14ac:dyDescent="0.25">
      <c r="A172" s="1">
        <v>45664.916666666664</v>
      </c>
      <c r="B172">
        <v>0</v>
      </c>
      <c r="C172">
        <v>0</v>
      </c>
      <c r="D172">
        <v>0</v>
      </c>
      <c r="F172">
        <v>0</v>
      </c>
      <c r="G172">
        <f>($B172-$C172)+SUM($D172:F172)</f>
        <v>0</v>
      </c>
    </row>
    <row r="173" spans="1:7" x14ac:dyDescent="0.25">
      <c r="A173" s="1">
        <v>45664.958333333336</v>
      </c>
      <c r="B173">
        <v>0</v>
      </c>
      <c r="C173">
        <v>0</v>
      </c>
      <c r="D173">
        <v>0</v>
      </c>
      <c r="F173">
        <v>0</v>
      </c>
      <c r="G173">
        <f>($B173-$C173)+SUM($D173:F173)</f>
        <v>0</v>
      </c>
    </row>
    <row r="174" spans="1:7" x14ac:dyDescent="0.25">
      <c r="A174" s="1">
        <v>45664</v>
      </c>
      <c r="B174">
        <v>0</v>
      </c>
      <c r="C174">
        <v>0</v>
      </c>
      <c r="D174">
        <v>0</v>
      </c>
      <c r="F174">
        <v>0</v>
      </c>
      <c r="G174">
        <f>($B174-$C174)+SUM($D174:F174)</f>
        <v>0</v>
      </c>
    </row>
    <row r="175" spans="1:7" x14ac:dyDescent="0.25">
      <c r="A175" s="1">
        <v>45665.041666666664</v>
      </c>
      <c r="B175">
        <v>0</v>
      </c>
      <c r="C175">
        <v>0</v>
      </c>
      <c r="D175">
        <v>0</v>
      </c>
      <c r="F175">
        <v>0</v>
      </c>
      <c r="G175">
        <f>($B175-$C175)+SUM($D175:F175)</f>
        <v>0</v>
      </c>
    </row>
    <row r="176" spans="1:7" x14ac:dyDescent="0.25">
      <c r="A176" s="1">
        <v>45665.083333333336</v>
      </c>
      <c r="B176">
        <v>0</v>
      </c>
      <c r="C176">
        <v>0</v>
      </c>
      <c r="D176">
        <v>0</v>
      </c>
      <c r="F176">
        <v>0</v>
      </c>
      <c r="G176">
        <f>($B176-$C176)+SUM($D176:F176)</f>
        <v>0</v>
      </c>
    </row>
    <row r="177" spans="1:7" x14ac:dyDescent="0.25">
      <c r="A177" s="1">
        <v>45665.125</v>
      </c>
      <c r="B177">
        <v>0</v>
      </c>
      <c r="C177">
        <v>0</v>
      </c>
      <c r="D177">
        <v>0</v>
      </c>
      <c r="F177">
        <v>0</v>
      </c>
      <c r="G177">
        <f>($B177-$C177)+SUM($D177:F177)</f>
        <v>0</v>
      </c>
    </row>
    <row r="178" spans="1:7" x14ac:dyDescent="0.25">
      <c r="A178" s="1">
        <v>45665.166666666664</v>
      </c>
      <c r="B178">
        <v>0</v>
      </c>
      <c r="C178">
        <v>0</v>
      </c>
      <c r="D178">
        <v>0</v>
      </c>
      <c r="F178">
        <v>0</v>
      </c>
      <c r="G178">
        <f>($B178-$C178)+SUM($D178:F178)</f>
        <v>0</v>
      </c>
    </row>
    <row r="179" spans="1:7" x14ac:dyDescent="0.25">
      <c r="A179" s="1">
        <v>45665.208333333336</v>
      </c>
      <c r="B179">
        <v>0</v>
      </c>
      <c r="C179">
        <v>0</v>
      </c>
      <c r="D179">
        <v>0</v>
      </c>
      <c r="F179">
        <v>0</v>
      </c>
      <c r="G179">
        <f>($B179-$C179)+SUM($D179:F179)</f>
        <v>0</v>
      </c>
    </row>
    <row r="180" spans="1:7" x14ac:dyDescent="0.25">
      <c r="A180" s="1">
        <v>45665.25</v>
      </c>
      <c r="B180">
        <v>0</v>
      </c>
      <c r="C180">
        <v>0</v>
      </c>
      <c r="D180">
        <v>0</v>
      </c>
      <c r="F180">
        <v>0</v>
      </c>
      <c r="G180">
        <f>($B180-$C180)+SUM($D180:F180)</f>
        <v>0</v>
      </c>
    </row>
    <row r="181" spans="1:7" x14ac:dyDescent="0.25">
      <c r="A181" s="1">
        <v>45665.291666666664</v>
      </c>
      <c r="B181">
        <v>0</v>
      </c>
      <c r="C181">
        <v>0</v>
      </c>
      <c r="D181">
        <v>0</v>
      </c>
      <c r="F181">
        <v>0</v>
      </c>
      <c r="G181">
        <f>($B181-$C181)+SUM($D181:F181)</f>
        <v>0</v>
      </c>
    </row>
    <row r="182" spans="1:7" x14ac:dyDescent="0.25">
      <c r="A182" s="1">
        <v>45665.333333333336</v>
      </c>
      <c r="B182">
        <v>0</v>
      </c>
      <c r="C182">
        <v>0</v>
      </c>
      <c r="D182">
        <v>0</v>
      </c>
      <c r="F182">
        <v>0</v>
      </c>
      <c r="G182">
        <f>($B182-$C182)+SUM($D182:F182)</f>
        <v>0</v>
      </c>
    </row>
    <row r="183" spans="1:7" x14ac:dyDescent="0.25">
      <c r="A183" s="1">
        <v>45665.375</v>
      </c>
      <c r="B183">
        <v>0</v>
      </c>
      <c r="C183">
        <v>0</v>
      </c>
      <c r="D183">
        <v>0</v>
      </c>
      <c r="F183">
        <v>0</v>
      </c>
      <c r="G183">
        <f>($B183-$C183)+SUM($D183:F183)</f>
        <v>0</v>
      </c>
    </row>
    <row r="184" spans="1:7" x14ac:dyDescent="0.25">
      <c r="A184" s="1">
        <v>45665.416666666664</v>
      </c>
      <c r="B184">
        <v>0</v>
      </c>
      <c r="C184">
        <v>0</v>
      </c>
      <c r="D184">
        <v>0</v>
      </c>
      <c r="F184">
        <v>0</v>
      </c>
      <c r="G184">
        <f>($B184-$C184)+SUM($D184:F184)</f>
        <v>0</v>
      </c>
    </row>
    <row r="185" spans="1:7" x14ac:dyDescent="0.25">
      <c r="A185" s="1">
        <v>45665.458333333336</v>
      </c>
      <c r="B185">
        <v>0</v>
      </c>
      <c r="C185">
        <v>0</v>
      </c>
      <c r="D185">
        <v>0</v>
      </c>
      <c r="F185">
        <v>0</v>
      </c>
      <c r="G185">
        <f>($B185-$C185)+SUM($D185:F185)</f>
        <v>0</v>
      </c>
    </row>
    <row r="186" spans="1:7" x14ac:dyDescent="0.25">
      <c r="A186" s="1">
        <v>45665.5</v>
      </c>
      <c r="B186">
        <v>0</v>
      </c>
      <c r="C186">
        <v>0</v>
      </c>
      <c r="D186">
        <v>0</v>
      </c>
      <c r="F186">
        <v>0</v>
      </c>
      <c r="G186">
        <f>($B186-$C186)+SUM($D186:F186)</f>
        <v>0</v>
      </c>
    </row>
    <row r="187" spans="1:7" x14ac:dyDescent="0.25">
      <c r="A187" s="1">
        <v>45665.541666666664</v>
      </c>
      <c r="B187">
        <v>0</v>
      </c>
      <c r="C187">
        <v>0</v>
      </c>
      <c r="D187">
        <v>0</v>
      </c>
      <c r="F187">
        <v>0</v>
      </c>
      <c r="G187">
        <f>($B187-$C187)+SUM($D187:F187)</f>
        <v>0</v>
      </c>
    </row>
    <row r="188" spans="1:7" x14ac:dyDescent="0.25">
      <c r="A188" s="1">
        <v>45665.583333333336</v>
      </c>
      <c r="B188">
        <v>0</v>
      </c>
      <c r="C188">
        <v>0</v>
      </c>
      <c r="D188">
        <v>0</v>
      </c>
      <c r="F188">
        <v>0</v>
      </c>
      <c r="G188">
        <f>($B188-$C188)+SUM($D188:F188)</f>
        <v>0</v>
      </c>
    </row>
    <row r="189" spans="1:7" x14ac:dyDescent="0.25">
      <c r="A189" s="1">
        <v>45665.625</v>
      </c>
      <c r="B189">
        <v>0</v>
      </c>
      <c r="C189">
        <v>0</v>
      </c>
      <c r="D189">
        <v>0</v>
      </c>
      <c r="F189">
        <v>0</v>
      </c>
      <c r="G189">
        <f>($B189-$C189)+SUM($D189:F189)</f>
        <v>0</v>
      </c>
    </row>
    <row r="190" spans="1:7" x14ac:dyDescent="0.25">
      <c r="A190" s="1">
        <v>45665.666666666664</v>
      </c>
      <c r="B190">
        <v>0</v>
      </c>
      <c r="C190">
        <v>0</v>
      </c>
      <c r="D190">
        <v>0</v>
      </c>
      <c r="F190">
        <v>0</v>
      </c>
      <c r="G190">
        <f>($B190-$C190)+SUM($D190:F190)</f>
        <v>0</v>
      </c>
    </row>
    <row r="191" spans="1:7" x14ac:dyDescent="0.25">
      <c r="A191" s="1">
        <v>45665.708333333336</v>
      </c>
      <c r="B191">
        <v>0</v>
      </c>
      <c r="C191">
        <v>0</v>
      </c>
      <c r="D191">
        <v>0</v>
      </c>
      <c r="F191">
        <v>0</v>
      </c>
      <c r="G191">
        <f>($B191-$C191)+SUM($D191:F191)</f>
        <v>0</v>
      </c>
    </row>
    <row r="192" spans="1:7" x14ac:dyDescent="0.25">
      <c r="A192" s="1">
        <v>45665.75</v>
      </c>
      <c r="B192">
        <v>0</v>
      </c>
      <c r="C192">
        <v>0</v>
      </c>
      <c r="D192">
        <v>0</v>
      </c>
      <c r="F192">
        <v>0</v>
      </c>
      <c r="G192">
        <f>($B192-$C192)+SUM($D192:F192)</f>
        <v>0</v>
      </c>
    </row>
    <row r="193" spans="1:7" x14ac:dyDescent="0.25">
      <c r="A193" s="1">
        <v>45665.791666666664</v>
      </c>
      <c r="B193">
        <v>0</v>
      </c>
      <c r="C193">
        <v>0</v>
      </c>
      <c r="D193">
        <v>0</v>
      </c>
      <c r="F193">
        <v>0</v>
      </c>
      <c r="G193">
        <f>($B193-$C193)+SUM($D193:F193)</f>
        <v>0</v>
      </c>
    </row>
    <row r="194" spans="1:7" x14ac:dyDescent="0.25">
      <c r="A194" s="1">
        <v>45665.833333333336</v>
      </c>
      <c r="B194">
        <v>0</v>
      </c>
      <c r="C194">
        <v>0</v>
      </c>
      <c r="D194">
        <v>0</v>
      </c>
      <c r="F194">
        <v>0</v>
      </c>
      <c r="G194">
        <f>($B194-$C194)+SUM($D194:F194)</f>
        <v>0</v>
      </c>
    </row>
    <row r="195" spans="1:7" x14ac:dyDescent="0.25">
      <c r="A195" s="1">
        <v>45665.875</v>
      </c>
      <c r="B195">
        <v>0</v>
      </c>
      <c r="C195">
        <v>0</v>
      </c>
      <c r="D195">
        <v>0</v>
      </c>
      <c r="F195">
        <v>0</v>
      </c>
      <c r="G195">
        <f>($B195-$C195)+SUM($D195:F195)</f>
        <v>0</v>
      </c>
    </row>
    <row r="196" spans="1:7" x14ac:dyDescent="0.25">
      <c r="A196" s="1">
        <v>45665.916666666664</v>
      </c>
      <c r="B196">
        <v>0</v>
      </c>
      <c r="C196">
        <v>0</v>
      </c>
      <c r="D196">
        <v>0</v>
      </c>
      <c r="F196">
        <v>0</v>
      </c>
      <c r="G196">
        <f>($B196-$C196)+SUM($D196:F196)</f>
        <v>0</v>
      </c>
    </row>
    <row r="197" spans="1:7" x14ac:dyDescent="0.25">
      <c r="A197" s="1">
        <v>45665.958333333336</v>
      </c>
      <c r="B197">
        <v>0</v>
      </c>
      <c r="C197">
        <v>0</v>
      </c>
      <c r="D197">
        <v>0</v>
      </c>
      <c r="F197">
        <v>0</v>
      </c>
      <c r="G197">
        <f>($B197-$C197)+SUM($D197:F197)</f>
        <v>0</v>
      </c>
    </row>
    <row r="198" spans="1:7" x14ac:dyDescent="0.25">
      <c r="A198" s="1">
        <v>45665</v>
      </c>
      <c r="B198">
        <v>0</v>
      </c>
      <c r="C198">
        <v>0</v>
      </c>
      <c r="D198">
        <v>0</v>
      </c>
      <c r="F198">
        <v>0</v>
      </c>
      <c r="G198">
        <f>($B198-$C198)+SUM($D198:F198)</f>
        <v>0</v>
      </c>
    </row>
    <row r="199" spans="1:7" x14ac:dyDescent="0.25">
      <c r="A199" s="1">
        <v>45666.041666666664</v>
      </c>
      <c r="B199">
        <v>0</v>
      </c>
      <c r="C199">
        <v>0</v>
      </c>
      <c r="D199">
        <v>0</v>
      </c>
      <c r="F199">
        <v>0</v>
      </c>
      <c r="G199">
        <f>($B199-$C199)+SUM($D199:F199)</f>
        <v>0</v>
      </c>
    </row>
    <row r="200" spans="1:7" x14ac:dyDescent="0.25">
      <c r="A200" s="1">
        <v>45666.083333333336</v>
      </c>
      <c r="B200">
        <v>0</v>
      </c>
      <c r="C200">
        <v>0</v>
      </c>
      <c r="D200">
        <v>0</v>
      </c>
      <c r="F200">
        <v>0</v>
      </c>
      <c r="G200">
        <f>($B200-$C200)+SUM($D200:F200)</f>
        <v>0</v>
      </c>
    </row>
    <row r="201" spans="1:7" x14ac:dyDescent="0.25">
      <c r="A201" s="1">
        <v>45666.125</v>
      </c>
      <c r="B201">
        <v>0</v>
      </c>
      <c r="C201">
        <v>0</v>
      </c>
      <c r="D201">
        <v>0</v>
      </c>
      <c r="F201">
        <v>0</v>
      </c>
      <c r="G201">
        <f>($B201-$C201)+SUM($D201:F201)</f>
        <v>0</v>
      </c>
    </row>
    <row r="202" spans="1:7" x14ac:dyDescent="0.25">
      <c r="A202" s="1">
        <v>45666.166666666664</v>
      </c>
      <c r="B202">
        <v>0</v>
      </c>
      <c r="C202">
        <v>0</v>
      </c>
      <c r="D202">
        <v>0</v>
      </c>
      <c r="F202">
        <v>0</v>
      </c>
      <c r="G202">
        <f>($B202-$C202)+SUM($D202:F202)</f>
        <v>0</v>
      </c>
    </row>
    <row r="203" spans="1:7" x14ac:dyDescent="0.25">
      <c r="A203" s="1">
        <v>45666.208333333336</v>
      </c>
      <c r="B203">
        <v>0</v>
      </c>
      <c r="C203">
        <v>0</v>
      </c>
      <c r="D203">
        <v>0</v>
      </c>
      <c r="F203">
        <v>0</v>
      </c>
      <c r="G203">
        <f>($B203-$C203)+SUM($D203:F203)</f>
        <v>0</v>
      </c>
    </row>
    <row r="204" spans="1:7" x14ac:dyDescent="0.25">
      <c r="A204" s="1">
        <v>45666.25</v>
      </c>
      <c r="B204">
        <v>0</v>
      </c>
      <c r="C204">
        <v>0</v>
      </c>
      <c r="D204">
        <v>0</v>
      </c>
      <c r="F204">
        <v>0</v>
      </c>
      <c r="G204">
        <f>($B204-$C204)+SUM($D204:F204)</f>
        <v>0</v>
      </c>
    </row>
    <row r="205" spans="1:7" x14ac:dyDescent="0.25">
      <c r="A205" s="1">
        <v>45666.291666666664</v>
      </c>
      <c r="B205">
        <v>0</v>
      </c>
      <c r="C205">
        <v>0</v>
      </c>
      <c r="D205">
        <v>0</v>
      </c>
      <c r="F205">
        <v>0</v>
      </c>
      <c r="G205">
        <f>($B205-$C205)+SUM($D205:F205)</f>
        <v>0</v>
      </c>
    </row>
    <row r="206" spans="1:7" x14ac:dyDescent="0.25">
      <c r="A206" s="1">
        <v>45666.333333333336</v>
      </c>
      <c r="B206">
        <v>0</v>
      </c>
      <c r="C206">
        <v>0</v>
      </c>
      <c r="D206">
        <v>0</v>
      </c>
      <c r="F206">
        <v>0</v>
      </c>
      <c r="G206">
        <f>($B206-$C206)+SUM($D206:F206)</f>
        <v>0</v>
      </c>
    </row>
    <row r="207" spans="1:7" x14ac:dyDescent="0.25">
      <c r="A207" s="1">
        <v>45666.375</v>
      </c>
      <c r="B207">
        <v>0</v>
      </c>
      <c r="C207">
        <v>0</v>
      </c>
      <c r="D207">
        <v>0</v>
      </c>
      <c r="F207">
        <v>0</v>
      </c>
      <c r="G207">
        <f>($B207-$C207)+SUM($D207:F207)</f>
        <v>0</v>
      </c>
    </row>
    <row r="208" spans="1:7" x14ac:dyDescent="0.25">
      <c r="A208" s="1">
        <v>45666.416666666664</v>
      </c>
      <c r="B208">
        <v>0</v>
      </c>
      <c r="C208">
        <v>0</v>
      </c>
      <c r="D208">
        <v>0</v>
      </c>
      <c r="F208">
        <v>0</v>
      </c>
      <c r="G208">
        <f>($B208-$C208)+SUM($D208:F208)</f>
        <v>0</v>
      </c>
    </row>
    <row r="209" spans="1:7" x14ac:dyDescent="0.25">
      <c r="A209" s="1">
        <v>45666.458333333336</v>
      </c>
      <c r="B209">
        <v>0</v>
      </c>
      <c r="C209">
        <v>0</v>
      </c>
      <c r="D209">
        <v>0</v>
      </c>
      <c r="F209">
        <v>0</v>
      </c>
      <c r="G209">
        <f>($B209-$C209)+SUM($D209:F209)</f>
        <v>0</v>
      </c>
    </row>
    <row r="210" spans="1:7" x14ac:dyDescent="0.25">
      <c r="A210" s="1">
        <v>45666.5</v>
      </c>
      <c r="B210">
        <v>0</v>
      </c>
      <c r="C210">
        <v>0</v>
      </c>
      <c r="D210">
        <v>0</v>
      </c>
      <c r="F210">
        <v>0</v>
      </c>
      <c r="G210">
        <f>($B210-$C210)+SUM($D210:F210)</f>
        <v>0</v>
      </c>
    </row>
    <row r="211" spans="1:7" x14ac:dyDescent="0.25">
      <c r="A211" s="1">
        <v>45666.541666666664</v>
      </c>
      <c r="B211">
        <v>0</v>
      </c>
      <c r="C211">
        <v>0</v>
      </c>
      <c r="D211">
        <v>0</v>
      </c>
      <c r="F211">
        <v>0</v>
      </c>
      <c r="G211">
        <f>($B211-$C211)+SUM($D211:F211)</f>
        <v>0</v>
      </c>
    </row>
    <row r="212" spans="1:7" x14ac:dyDescent="0.25">
      <c r="A212" s="1">
        <v>45666.583333333336</v>
      </c>
      <c r="B212">
        <v>0</v>
      </c>
      <c r="C212">
        <v>0</v>
      </c>
      <c r="D212">
        <v>0</v>
      </c>
      <c r="F212">
        <v>0</v>
      </c>
      <c r="G212">
        <f>($B212-$C212)+SUM($D212:F212)</f>
        <v>0</v>
      </c>
    </row>
    <row r="213" spans="1:7" x14ac:dyDescent="0.25">
      <c r="A213" s="1">
        <v>45666.625</v>
      </c>
      <c r="B213">
        <v>0</v>
      </c>
      <c r="C213">
        <v>0</v>
      </c>
      <c r="D213">
        <v>0</v>
      </c>
      <c r="F213">
        <v>0</v>
      </c>
      <c r="G213">
        <f>($B213-$C213)+SUM($D213:F213)</f>
        <v>0</v>
      </c>
    </row>
    <row r="214" spans="1:7" x14ac:dyDescent="0.25">
      <c r="A214" s="1">
        <v>45666.666666666664</v>
      </c>
      <c r="B214">
        <v>0</v>
      </c>
      <c r="C214">
        <v>0</v>
      </c>
      <c r="D214">
        <v>0</v>
      </c>
      <c r="F214">
        <v>0</v>
      </c>
      <c r="G214">
        <f>($B214-$C214)+SUM($D214:F214)</f>
        <v>0</v>
      </c>
    </row>
    <row r="215" spans="1:7" x14ac:dyDescent="0.25">
      <c r="A215" s="1">
        <v>45666.708333333336</v>
      </c>
      <c r="B215">
        <v>0</v>
      </c>
      <c r="C215">
        <v>0</v>
      </c>
      <c r="D215">
        <v>0</v>
      </c>
      <c r="F215">
        <v>0</v>
      </c>
      <c r="G215">
        <f>($B215-$C215)+SUM($D215:F215)</f>
        <v>0</v>
      </c>
    </row>
    <row r="216" spans="1:7" x14ac:dyDescent="0.25">
      <c r="A216" s="1">
        <v>45666.75</v>
      </c>
      <c r="B216">
        <v>0</v>
      </c>
      <c r="C216">
        <v>0</v>
      </c>
      <c r="D216">
        <v>0</v>
      </c>
      <c r="F216">
        <v>0</v>
      </c>
      <c r="G216">
        <f>($B216-$C216)+SUM($D216:F216)</f>
        <v>0</v>
      </c>
    </row>
    <row r="217" spans="1:7" x14ac:dyDescent="0.25">
      <c r="A217" s="1">
        <v>45666.791666666664</v>
      </c>
      <c r="B217">
        <v>0</v>
      </c>
      <c r="C217">
        <v>0</v>
      </c>
      <c r="D217">
        <v>0</v>
      </c>
      <c r="F217">
        <v>0</v>
      </c>
      <c r="G217">
        <f>($B217-$C217)+SUM($D217:F217)</f>
        <v>0</v>
      </c>
    </row>
    <row r="218" spans="1:7" x14ac:dyDescent="0.25">
      <c r="A218" s="1">
        <v>45666.833333333336</v>
      </c>
      <c r="B218">
        <v>0</v>
      </c>
      <c r="C218">
        <v>0</v>
      </c>
      <c r="D218">
        <v>0</v>
      </c>
      <c r="F218">
        <v>0</v>
      </c>
      <c r="G218">
        <f>($B218-$C218)+SUM($D218:F218)</f>
        <v>0</v>
      </c>
    </row>
    <row r="219" spans="1:7" x14ac:dyDescent="0.25">
      <c r="A219" s="1">
        <v>45666.875</v>
      </c>
      <c r="B219">
        <v>0</v>
      </c>
      <c r="C219">
        <v>0</v>
      </c>
      <c r="D219">
        <v>0</v>
      </c>
      <c r="F219">
        <v>0</v>
      </c>
      <c r="G219">
        <f>($B219-$C219)+SUM($D219:F219)</f>
        <v>0</v>
      </c>
    </row>
    <row r="220" spans="1:7" x14ac:dyDescent="0.25">
      <c r="A220" s="1">
        <v>45666.916666666664</v>
      </c>
      <c r="B220">
        <v>0</v>
      </c>
      <c r="C220">
        <v>0</v>
      </c>
      <c r="D220">
        <v>0</v>
      </c>
      <c r="F220">
        <v>0</v>
      </c>
      <c r="G220">
        <f>($B220-$C220)+SUM($D220:F220)</f>
        <v>0</v>
      </c>
    </row>
    <row r="221" spans="1:7" x14ac:dyDescent="0.25">
      <c r="A221" s="1">
        <v>45666.958333333336</v>
      </c>
      <c r="B221">
        <v>0</v>
      </c>
      <c r="C221">
        <v>0</v>
      </c>
      <c r="D221">
        <v>0</v>
      </c>
      <c r="F221">
        <v>0</v>
      </c>
      <c r="G221">
        <f>($B221-$C221)+SUM($D221:F221)</f>
        <v>0</v>
      </c>
    </row>
    <row r="222" spans="1:7" x14ac:dyDescent="0.25">
      <c r="A222" s="1">
        <v>45666</v>
      </c>
      <c r="B222">
        <v>0</v>
      </c>
      <c r="C222">
        <v>0</v>
      </c>
      <c r="D222">
        <v>0</v>
      </c>
      <c r="F222">
        <v>0</v>
      </c>
      <c r="G222">
        <f>($B222-$C222)+SUM($D222:F222)</f>
        <v>0</v>
      </c>
    </row>
    <row r="223" spans="1:7" x14ac:dyDescent="0.25">
      <c r="A223" s="1">
        <v>45667.041666666664</v>
      </c>
      <c r="B223">
        <v>0</v>
      </c>
      <c r="C223">
        <v>0</v>
      </c>
      <c r="D223">
        <v>0</v>
      </c>
      <c r="F223">
        <v>0</v>
      </c>
      <c r="G223">
        <f>($B223-$C223)+SUM($D223:F223)</f>
        <v>0</v>
      </c>
    </row>
    <row r="224" spans="1:7" x14ac:dyDescent="0.25">
      <c r="A224" s="1">
        <v>45667.083333333336</v>
      </c>
      <c r="B224">
        <v>0</v>
      </c>
      <c r="C224">
        <v>0</v>
      </c>
      <c r="D224">
        <v>0</v>
      </c>
      <c r="F224">
        <v>0</v>
      </c>
      <c r="G224">
        <f>($B224-$C224)+SUM($D224:F224)</f>
        <v>0</v>
      </c>
    </row>
    <row r="225" spans="1:7" x14ac:dyDescent="0.25">
      <c r="A225" s="1">
        <v>45667.125</v>
      </c>
      <c r="B225">
        <v>0</v>
      </c>
      <c r="C225">
        <v>0</v>
      </c>
      <c r="D225">
        <v>0</v>
      </c>
      <c r="F225">
        <v>0</v>
      </c>
      <c r="G225">
        <f>($B225-$C225)+SUM($D225:F225)</f>
        <v>0</v>
      </c>
    </row>
    <row r="226" spans="1:7" x14ac:dyDescent="0.25">
      <c r="A226" s="1">
        <v>45667.166666666664</v>
      </c>
      <c r="B226">
        <v>0</v>
      </c>
      <c r="C226">
        <v>0</v>
      </c>
      <c r="D226">
        <v>0</v>
      </c>
      <c r="F226">
        <v>0</v>
      </c>
      <c r="G226">
        <f>($B226-$C226)+SUM($D226:F226)</f>
        <v>0</v>
      </c>
    </row>
    <row r="227" spans="1:7" x14ac:dyDescent="0.25">
      <c r="A227" s="1">
        <v>45667.208333333336</v>
      </c>
      <c r="B227">
        <v>0</v>
      </c>
      <c r="C227">
        <v>0</v>
      </c>
      <c r="D227">
        <v>0</v>
      </c>
      <c r="F227">
        <v>0</v>
      </c>
      <c r="G227">
        <f>($B227-$C227)+SUM($D227:F227)</f>
        <v>0</v>
      </c>
    </row>
    <row r="228" spans="1:7" x14ac:dyDescent="0.25">
      <c r="A228" s="1">
        <v>45667.25</v>
      </c>
      <c r="B228">
        <v>0</v>
      </c>
      <c r="C228">
        <v>0</v>
      </c>
      <c r="D228">
        <v>0</v>
      </c>
      <c r="F228">
        <v>0</v>
      </c>
      <c r="G228">
        <f>($B228-$C228)+SUM($D228:F228)</f>
        <v>0</v>
      </c>
    </row>
    <row r="229" spans="1:7" x14ac:dyDescent="0.25">
      <c r="A229" s="1">
        <v>45667.291666666664</v>
      </c>
      <c r="B229">
        <v>0</v>
      </c>
      <c r="C229">
        <v>0</v>
      </c>
      <c r="D229">
        <v>0</v>
      </c>
      <c r="F229">
        <v>0</v>
      </c>
      <c r="G229">
        <f>($B229-$C229)+SUM($D229:F229)</f>
        <v>0</v>
      </c>
    </row>
    <row r="230" spans="1:7" x14ac:dyDescent="0.25">
      <c r="A230" s="1">
        <v>45667.333333333336</v>
      </c>
      <c r="B230">
        <v>0</v>
      </c>
      <c r="C230">
        <v>0</v>
      </c>
      <c r="D230">
        <v>0</v>
      </c>
      <c r="F230">
        <v>0</v>
      </c>
      <c r="G230">
        <f>($B230-$C230)+SUM($D230:F230)</f>
        <v>0</v>
      </c>
    </row>
    <row r="231" spans="1:7" x14ac:dyDescent="0.25">
      <c r="A231" s="1">
        <v>45667.375</v>
      </c>
      <c r="B231">
        <v>0</v>
      </c>
      <c r="C231">
        <v>0</v>
      </c>
      <c r="D231">
        <v>0</v>
      </c>
      <c r="F231">
        <v>0</v>
      </c>
      <c r="G231">
        <f>($B231-$C231)+SUM($D231:F231)</f>
        <v>0</v>
      </c>
    </row>
    <row r="232" spans="1:7" x14ac:dyDescent="0.25">
      <c r="A232" s="1">
        <v>45667.416666666664</v>
      </c>
      <c r="B232">
        <v>0</v>
      </c>
      <c r="C232">
        <v>0</v>
      </c>
      <c r="D232">
        <v>0</v>
      </c>
      <c r="F232">
        <v>0</v>
      </c>
      <c r="G232">
        <f>($B232-$C232)+SUM($D232:F232)</f>
        <v>0</v>
      </c>
    </row>
    <row r="233" spans="1:7" x14ac:dyDescent="0.25">
      <c r="A233" s="1">
        <v>45667.458333333336</v>
      </c>
      <c r="B233">
        <v>0</v>
      </c>
      <c r="C233">
        <v>0</v>
      </c>
      <c r="D233">
        <v>0</v>
      </c>
      <c r="F233">
        <v>0</v>
      </c>
      <c r="G233">
        <f>($B233-$C233)+SUM($D233:F233)</f>
        <v>0</v>
      </c>
    </row>
    <row r="234" spans="1:7" x14ac:dyDescent="0.25">
      <c r="A234" s="1">
        <v>45667.5</v>
      </c>
      <c r="B234">
        <v>0</v>
      </c>
      <c r="C234">
        <v>0</v>
      </c>
      <c r="D234">
        <v>0</v>
      </c>
      <c r="F234">
        <v>0</v>
      </c>
      <c r="G234">
        <f>($B234-$C234)+SUM($D234:F234)</f>
        <v>0</v>
      </c>
    </row>
    <row r="235" spans="1:7" x14ac:dyDescent="0.25">
      <c r="A235" s="1">
        <v>45667.541666666664</v>
      </c>
      <c r="B235">
        <v>0</v>
      </c>
      <c r="C235">
        <v>0</v>
      </c>
      <c r="D235">
        <v>0</v>
      </c>
      <c r="F235">
        <v>0</v>
      </c>
      <c r="G235">
        <f>($B235-$C235)+SUM($D235:F235)</f>
        <v>0</v>
      </c>
    </row>
    <row r="236" spans="1:7" x14ac:dyDescent="0.25">
      <c r="A236" s="1">
        <v>45667.583333333336</v>
      </c>
      <c r="B236">
        <v>0</v>
      </c>
      <c r="C236">
        <v>0</v>
      </c>
      <c r="D236">
        <v>0</v>
      </c>
      <c r="F236">
        <v>0</v>
      </c>
      <c r="G236">
        <f>($B236-$C236)+SUM($D236:F236)</f>
        <v>0</v>
      </c>
    </row>
    <row r="237" spans="1:7" x14ac:dyDescent="0.25">
      <c r="A237" s="1">
        <v>45667.625</v>
      </c>
      <c r="B237">
        <v>0</v>
      </c>
      <c r="C237">
        <v>0</v>
      </c>
      <c r="D237">
        <v>0</v>
      </c>
      <c r="F237">
        <v>0</v>
      </c>
      <c r="G237">
        <f>($B237-$C237)+SUM($D237:F237)</f>
        <v>0</v>
      </c>
    </row>
    <row r="238" spans="1:7" x14ac:dyDescent="0.25">
      <c r="A238" s="1">
        <v>45667.666666666664</v>
      </c>
      <c r="B238">
        <v>0</v>
      </c>
      <c r="C238">
        <v>0</v>
      </c>
      <c r="D238">
        <v>0</v>
      </c>
      <c r="F238">
        <v>0</v>
      </c>
      <c r="G238">
        <f>($B238-$C238)+SUM($D238:F238)</f>
        <v>0</v>
      </c>
    </row>
    <row r="239" spans="1:7" x14ac:dyDescent="0.25">
      <c r="A239" s="1">
        <v>45667.708333333336</v>
      </c>
      <c r="B239">
        <v>0</v>
      </c>
      <c r="C239">
        <v>0</v>
      </c>
      <c r="D239">
        <v>0</v>
      </c>
      <c r="F239">
        <v>0</v>
      </c>
      <c r="G239">
        <f>($B239-$C239)+SUM($D239:F239)</f>
        <v>0</v>
      </c>
    </row>
    <row r="240" spans="1:7" x14ac:dyDescent="0.25">
      <c r="A240" s="1">
        <v>45667.75</v>
      </c>
      <c r="B240">
        <v>0</v>
      </c>
      <c r="C240">
        <v>0</v>
      </c>
      <c r="D240">
        <v>0</v>
      </c>
      <c r="F240">
        <v>0</v>
      </c>
      <c r="G240">
        <f>($B240-$C240)+SUM($D240:F240)</f>
        <v>0</v>
      </c>
    </row>
    <row r="241" spans="1:7" x14ac:dyDescent="0.25">
      <c r="A241" s="1">
        <v>45667.791666666664</v>
      </c>
      <c r="B241">
        <v>0</v>
      </c>
      <c r="C241">
        <v>0</v>
      </c>
      <c r="D241">
        <v>0</v>
      </c>
      <c r="F241">
        <v>0</v>
      </c>
      <c r="G241">
        <f>($B241-$C241)+SUM($D241:F241)</f>
        <v>0</v>
      </c>
    </row>
    <row r="242" spans="1:7" x14ac:dyDescent="0.25">
      <c r="A242" s="1">
        <v>45667.833333333336</v>
      </c>
      <c r="B242">
        <v>0</v>
      </c>
      <c r="C242">
        <v>0</v>
      </c>
      <c r="D242">
        <v>0</v>
      </c>
      <c r="F242">
        <v>0</v>
      </c>
      <c r="G242">
        <f>($B242-$C242)+SUM($D242:F242)</f>
        <v>0</v>
      </c>
    </row>
    <row r="243" spans="1:7" x14ac:dyDescent="0.25">
      <c r="A243" s="1">
        <v>45667.875</v>
      </c>
      <c r="B243">
        <v>0</v>
      </c>
      <c r="C243">
        <v>0</v>
      </c>
      <c r="D243">
        <v>0</v>
      </c>
      <c r="F243">
        <v>0</v>
      </c>
      <c r="G243">
        <f>($B243-$C243)+SUM($D243:F243)</f>
        <v>0</v>
      </c>
    </row>
    <row r="244" spans="1:7" x14ac:dyDescent="0.25">
      <c r="A244" s="1">
        <v>45667.916666666664</v>
      </c>
      <c r="B244">
        <v>0</v>
      </c>
      <c r="C244">
        <v>0</v>
      </c>
      <c r="D244">
        <v>0</v>
      </c>
      <c r="F244">
        <v>0</v>
      </c>
      <c r="G244">
        <f>($B244-$C244)+SUM($D244:F244)</f>
        <v>0</v>
      </c>
    </row>
    <row r="245" spans="1:7" x14ac:dyDescent="0.25">
      <c r="A245" s="1">
        <v>45667.958333333336</v>
      </c>
      <c r="B245">
        <v>0</v>
      </c>
      <c r="C245">
        <v>0</v>
      </c>
      <c r="D245">
        <v>0</v>
      </c>
      <c r="F245">
        <v>0</v>
      </c>
      <c r="G245">
        <f>($B245-$C245)+SUM($D245:F245)</f>
        <v>0</v>
      </c>
    </row>
    <row r="246" spans="1:7" x14ac:dyDescent="0.25">
      <c r="A246" s="1">
        <v>45667</v>
      </c>
      <c r="B246">
        <v>0</v>
      </c>
      <c r="C246">
        <v>0</v>
      </c>
      <c r="D246">
        <v>0</v>
      </c>
      <c r="F246">
        <v>0</v>
      </c>
      <c r="G246">
        <f>($B246-$C246)+SUM($D246:F246)</f>
        <v>0</v>
      </c>
    </row>
    <row r="247" spans="1:7" x14ac:dyDescent="0.25">
      <c r="A247" s="1">
        <v>45668.041666666664</v>
      </c>
      <c r="B247">
        <v>0</v>
      </c>
      <c r="C247">
        <v>0</v>
      </c>
      <c r="D247">
        <v>0</v>
      </c>
      <c r="F247">
        <v>0</v>
      </c>
      <c r="G247">
        <f>($B247-$C247)+SUM($D247:F247)</f>
        <v>0</v>
      </c>
    </row>
    <row r="248" spans="1:7" x14ac:dyDescent="0.25">
      <c r="A248" s="1">
        <v>45668.083333333336</v>
      </c>
      <c r="B248">
        <v>0</v>
      </c>
      <c r="C248">
        <v>0</v>
      </c>
      <c r="D248">
        <v>0</v>
      </c>
      <c r="F248">
        <v>0</v>
      </c>
      <c r="G248">
        <f>($B248-$C248)+SUM($D248:F248)</f>
        <v>0</v>
      </c>
    </row>
    <row r="249" spans="1:7" x14ac:dyDescent="0.25">
      <c r="A249" s="1">
        <v>45668.125</v>
      </c>
      <c r="B249">
        <v>0</v>
      </c>
      <c r="C249">
        <v>0</v>
      </c>
      <c r="D249">
        <v>0</v>
      </c>
      <c r="F249">
        <v>0</v>
      </c>
      <c r="G249">
        <f>($B249-$C249)+SUM($D249:F249)</f>
        <v>0</v>
      </c>
    </row>
    <row r="250" spans="1:7" x14ac:dyDescent="0.25">
      <c r="A250" s="1">
        <v>45668.166666666664</v>
      </c>
      <c r="B250">
        <v>0</v>
      </c>
      <c r="C250">
        <v>0</v>
      </c>
      <c r="D250">
        <v>0</v>
      </c>
      <c r="F250">
        <v>0</v>
      </c>
      <c r="G250">
        <f>($B250-$C250)+SUM($D250:F250)</f>
        <v>0</v>
      </c>
    </row>
    <row r="251" spans="1:7" x14ac:dyDescent="0.25">
      <c r="A251" s="1">
        <v>45668.208333333336</v>
      </c>
      <c r="B251">
        <v>0</v>
      </c>
      <c r="C251">
        <v>0</v>
      </c>
      <c r="D251">
        <v>0</v>
      </c>
      <c r="F251">
        <v>0</v>
      </c>
      <c r="G251">
        <f>($B251-$C251)+SUM($D251:F251)</f>
        <v>0</v>
      </c>
    </row>
    <row r="252" spans="1:7" x14ac:dyDescent="0.25">
      <c r="A252" s="1">
        <v>45668.25</v>
      </c>
      <c r="B252">
        <v>0</v>
      </c>
      <c r="C252">
        <v>0</v>
      </c>
      <c r="D252">
        <v>0</v>
      </c>
      <c r="F252">
        <v>0</v>
      </c>
      <c r="G252">
        <f>($B252-$C252)+SUM($D252:F252)</f>
        <v>0</v>
      </c>
    </row>
    <row r="253" spans="1:7" x14ac:dyDescent="0.25">
      <c r="A253" s="1">
        <v>45668.291666666664</v>
      </c>
      <c r="B253">
        <v>0</v>
      </c>
      <c r="C253">
        <v>0</v>
      </c>
      <c r="D253">
        <v>0</v>
      </c>
      <c r="F253">
        <v>0</v>
      </c>
      <c r="G253">
        <f>($B253-$C253)+SUM($D253:F253)</f>
        <v>0</v>
      </c>
    </row>
    <row r="254" spans="1:7" x14ac:dyDescent="0.25">
      <c r="A254" s="1">
        <v>45668.333333333336</v>
      </c>
      <c r="B254">
        <v>0</v>
      </c>
      <c r="C254">
        <v>0</v>
      </c>
      <c r="D254">
        <v>0</v>
      </c>
      <c r="F254">
        <v>0</v>
      </c>
      <c r="G254">
        <f>($B254-$C254)+SUM($D254:F254)</f>
        <v>0</v>
      </c>
    </row>
    <row r="255" spans="1:7" x14ac:dyDescent="0.25">
      <c r="A255" s="1">
        <v>45668.375</v>
      </c>
      <c r="B255">
        <v>0</v>
      </c>
      <c r="C255">
        <v>0</v>
      </c>
      <c r="D255">
        <v>0</v>
      </c>
      <c r="F255">
        <v>0</v>
      </c>
      <c r="G255">
        <f>($B255-$C255)+SUM($D255:F255)</f>
        <v>0</v>
      </c>
    </row>
    <row r="256" spans="1:7" x14ac:dyDescent="0.25">
      <c r="A256" s="1">
        <v>45668.416666666664</v>
      </c>
      <c r="B256">
        <v>0</v>
      </c>
      <c r="C256">
        <v>0</v>
      </c>
      <c r="D256">
        <v>0</v>
      </c>
      <c r="F256">
        <v>0</v>
      </c>
      <c r="G256">
        <f>($B256-$C256)+SUM($D256:F256)</f>
        <v>0</v>
      </c>
    </row>
    <row r="257" spans="1:7" x14ac:dyDescent="0.25">
      <c r="A257" s="1">
        <v>45668.458333333336</v>
      </c>
      <c r="B257">
        <v>0</v>
      </c>
      <c r="C257">
        <v>0</v>
      </c>
      <c r="D257">
        <v>0</v>
      </c>
      <c r="F257">
        <v>0</v>
      </c>
      <c r="G257">
        <f>($B257-$C257)+SUM($D257:F257)</f>
        <v>0</v>
      </c>
    </row>
    <row r="258" spans="1:7" x14ac:dyDescent="0.25">
      <c r="A258" s="1">
        <v>45668.5</v>
      </c>
      <c r="B258">
        <v>0</v>
      </c>
      <c r="C258">
        <v>0</v>
      </c>
      <c r="D258">
        <v>0</v>
      </c>
      <c r="F258">
        <v>0</v>
      </c>
      <c r="G258">
        <f>($B258-$C258)+SUM($D258:F258)</f>
        <v>0</v>
      </c>
    </row>
    <row r="259" spans="1:7" x14ac:dyDescent="0.25">
      <c r="A259" s="1">
        <v>45668.541666666664</v>
      </c>
      <c r="B259">
        <v>0</v>
      </c>
      <c r="C259">
        <v>0</v>
      </c>
      <c r="D259">
        <v>0</v>
      </c>
      <c r="F259">
        <v>0</v>
      </c>
      <c r="G259">
        <f>($B259-$C259)+SUM($D259:F259)</f>
        <v>0</v>
      </c>
    </row>
    <row r="260" spans="1:7" x14ac:dyDescent="0.25">
      <c r="A260" s="1">
        <v>45668.583333333336</v>
      </c>
      <c r="B260">
        <v>0</v>
      </c>
      <c r="C260">
        <v>0</v>
      </c>
      <c r="D260">
        <v>0</v>
      </c>
      <c r="F260">
        <v>0</v>
      </c>
      <c r="G260">
        <f>($B260-$C260)+SUM($D260:F260)</f>
        <v>0</v>
      </c>
    </row>
    <row r="261" spans="1:7" x14ac:dyDescent="0.25">
      <c r="A261" s="1">
        <v>45668.625</v>
      </c>
      <c r="B261">
        <v>0</v>
      </c>
      <c r="C261">
        <v>0</v>
      </c>
      <c r="D261">
        <v>0</v>
      </c>
      <c r="F261">
        <v>0</v>
      </c>
      <c r="G261">
        <f>($B261-$C261)+SUM($D261:F261)</f>
        <v>0</v>
      </c>
    </row>
    <row r="262" spans="1:7" x14ac:dyDescent="0.25">
      <c r="A262" s="1">
        <v>45668.666666666664</v>
      </c>
      <c r="B262">
        <v>0</v>
      </c>
      <c r="C262">
        <v>0</v>
      </c>
      <c r="D262">
        <v>0</v>
      </c>
      <c r="F262">
        <v>0</v>
      </c>
      <c r="G262">
        <f>($B262-$C262)+SUM($D262:F262)</f>
        <v>0</v>
      </c>
    </row>
    <row r="263" spans="1:7" x14ac:dyDescent="0.25">
      <c r="A263" s="1">
        <v>45668.708333333336</v>
      </c>
      <c r="B263">
        <v>0</v>
      </c>
      <c r="C263">
        <v>0</v>
      </c>
      <c r="D263">
        <v>0</v>
      </c>
      <c r="F263">
        <v>0</v>
      </c>
      <c r="G263">
        <f>($B263-$C263)+SUM($D263:F263)</f>
        <v>0</v>
      </c>
    </row>
    <row r="264" spans="1:7" x14ac:dyDescent="0.25">
      <c r="A264" s="1">
        <v>45668.75</v>
      </c>
      <c r="B264">
        <v>0</v>
      </c>
      <c r="C264">
        <v>0</v>
      </c>
      <c r="D264">
        <v>0</v>
      </c>
      <c r="F264">
        <v>0</v>
      </c>
      <c r="G264">
        <f>($B264-$C264)+SUM($D264:F264)</f>
        <v>0</v>
      </c>
    </row>
    <row r="265" spans="1:7" x14ac:dyDescent="0.25">
      <c r="A265" s="1">
        <v>45668.791666666664</v>
      </c>
      <c r="B265">
        <v>0</v>
      </c>
      <c r="C265">
        <v>0</v>
      </c>
      <c r="D265">
        <v>0</v>
      </c>
      <c r="F265">
        <v>0</v>
      </c>
      <c r="G265">
        <f>($B265-$C265)+SUM($D265:F265)</f>
        <v>0</v>
      </c>
    </row>
    <row r="266" spans="1:7" x14ac:dyDescent="0.25">
      <c r="A266" s="1">
        <v>45668.833333333336</v>
      </c>
      <c r="B266">
        <v>0</v>
      </c>
      <c r="C266">
        <v>0</v>
      </c>
      <c r="D266">
        <v>0</v>
      </c>
      <c r="F266">
        <v>0</v>
      </c>
      <c r="G266">
        <f>($B266-$C266)+SUM($D266:F266)</f>
        <v>0</v>
      </c>
    </row>
    <row r="267" spans="1:7" x14ac:dyDescent="0.25">
      <c r="A267" s="1">
        <v>45668.875</v>
      </c>
      <c r="B267">
        <v>0</v>
      </c>
      <c r="C267">
        <v>0</v>
      </c>
      <c r="D267">
        <v>0</v>
      </c>
      <c r="F267">
        <v>0</v>
      </c>
      <c r="G267">
        <f>($B267-$C267)+SUM($D267:F267)</f>
        <v>0</v>
      </c>
    </row>
    <row r="268" spans="1:7" x14ac:dyDescent="0.25">
      <c r="A268" s="1">
        <v>45668.916666666664</v>
      </c>
      <c r="B268">
        <v>0</v>
      </c>
      <c r="C268">
        <v>0</v>
      </c>
      <c r="D268">
        <v>0</v>
      </c>
      <c r="F268">
        <v>0</v>
      </c>
      <c r="G268">
        <f>($B268-$C268)+SUM($D268:F268)</f>
        <v>0</v>
      </c>
    </row>
    <row r="269" spans="1:7" x14ac:dyDescent="0.25">
      <c r="A269" s="1">
        <v>45668.958333333336</v>
      </c>
      <c r="B269">
        <v>0</v>
      </c>
      <c r="C269">
        <v>0</v>
      </c>
      <c r="D269">
        <v>0</v>
      </c>
      <c r="F269">
        <v>0</v>
      </c>
      <c r="G269">
        <f>($B269-$C269)+SUM($D269:F269)</f>
        <v>0</v>
      </c>
    </row>
    <row r="270" spans="1:7" x14ac:dyDescent="0.25">
      <c r="A270" s="1">
        <v>45668</v>
      </c>
      <c r="B270">
        <v>0</v>
      </c>
      <c r="C270">
        <v>0</v>
      </c>
      <c r="D270">
        <v>0</v>
      </c>
      <c r="F270">
        <v>0</v>
      </c>
      <c r="G270">
        <f>($B270-$C270)+SUM($D270:F270)</f>
        <v>0</v>
      </c>
    </row>
    <row r="271" spans="1:7" x14ac:dyDescent="0.25">
      <c r="A271" s="1">
        <v>45669.041666666664</v>
      </c>
      <c r="B271">
        <v>0</v>
      </c>
      <c r="C271">
        <v>0</v>
      </c>
      <c r="D271">
        <v>0</v>
      </c>
      <c r="F271">
        <v>0</v>
      </c>
      <c r="G271">
        <f>($B271-$C271)+SUM($D271:F271)</f>
        <v>0</v>
      </c>
    </row>
    <row r="272" spans="1:7" x14ac:dyDescent="0.25">
      <c r="A272" s="1">
        <v>45669.083333333336</v>
      </c>
      <c r="B272">
        <v>0</v>
      </c>
      <c r="C272">
        <v>0</v>
      </c>
      <c r="D272">
        <v>0</v>
      </c>
      <c r="F272">
        <v>0</v>
      </c>
      <c r="G272">
        <f>($B272-$C272)+SUM($D272:F272)</f>
        <v>0</v>
      </c>
    </row>
    <row r="273" spans="1:7" x14ac:dyDescent="0.25">
      <c r="A273" s="1">
        <v>45669.125</v>
      </c>
      <c r="B273">
        <v>0</v>
      </c>
      <c r="C273">
        <v>0</v>
      </c>
      <c r="D273">
        <v>0</v>
      </c>
      <c r="F273">
        <v>0</v>
      </c>
      <c r="G273">
        <f>($B273-$C273)+SUM($D273:F273)</f>
        <v>0</v>
      </c>
    </row>
    <row r="274" spans="1:7" x14ac:dyDescent="0.25">
      <c r="A274" s="1">
        <v>45669.166666666664</v>
      </c>
      <c r="B274">
        <v>0</v>
      </c>
      <c r="C274">
        <v>0</v>
      </c>
      <c r="D274">
        <v>0</v>
      </c>
      <c r="F274">
        <v>0</v>
      </c>
      <c r="G274">
        <f>($B274-$C274)+SUM($D274:F274)</f>
        <v>0</v>
      </c>
    </row>
    <row r="275" spans="1:7" x14ac:dyDescent="0.25">
      <c r="A275" s="1">
        <v>45669.208333333336</v>
      </c>
      <c r="B275">
        <v>0</v>
      </c>
      <c r="C275">
        <v>0</v>
      </c>
      <c r="D275">
        <v>0</v>
      </c>
      <c r="F275">
        <v>0</v>
      </c>
      <c r="G275">
        <f>($B275-$C275)+SUM($D275:F275)</f>
        <v>0</v>
      </c>
    </row>
    <row r="276" spans="1:7" x14ac:dyDescent="0.25">
      <c r="A276" s="1">
        <v>45669.25</v>
      </c>
      <c r="B276">
        <v>0</v>
      </c>
      <c r="C276">
        <v>0</v>
      </c>
      <c r="D276">
        <v>0</v>
      </c>
      <c r="F276">
        <v>0</v>
      </c>
      <c r="G276">
        <f>($B276-$C276)+SUM($D276:F276)</f>
        <v>0</v>
      </c>
    </row>
    <row r="277" spans="1:7" x14ac:dyDescent="0.25">
      <c r="A277" s="1">
        <v>45669.291666666664</v>
      </c>
      <c r="B277">
        <v>0</v>
      </c>
      <c r="C277">
        <v>0</v>
      </c>
      <c r="D277">
        <v>0</v>
      </c>
      <c r="F277">
        <v>0</v>
      </c>
      <c r="G277">
        <f>($B277-$C277)+SUM($D277:F277)</f>
        <v>0</v>
      </c>
    </row>
    <row r="278" spans="1:7" x14ac:dyDescent="0.25">
      <c r="A278" s="1">
        <v>45669.333333333336</v>
      </c>
      <c r="B278">
        <v>0</v>
      </c>
      <c r="C278">
        <v>0</v>
      </c>
      <c r="D278">
        <v>0</v>
      </c>
      <c r="F278">
        <v>0</v>
      </c>
      <c r="G278">
        <f>($B278-$C278)+SUM($D278:F278)</f>
        <v>0</v>
      </c>
    </row>
    <row r="279" spans="1:7" x14ac:dyDescent="0.25">
      <c r="A279" s="1">
        <v>45669.375</v>
      </c>
      <c r="B279">
        <v>0</v>
      </c>
      <c r="C279">
        <v>0</v>
      </c>
      <c r="D279">
        <v>0</v>
      </c>
      <c r="F279">
        <v>0</v>
      </c>
      <c r="G279">
        <f>($B279-$C279)+SUM($D279:F279)</f>
        <v>0</v>
      </c>
    </row>
    <row r="280" spans="1:7" x14ac:dyDescent="0.25">
      <c r="A280" s="1">
        <v>45669.416666666664</v>
      </c>
      <c r="B280">
        <v>0</v>
      </c>
      <c r="C280">
        <v>0</v>
      </c>
      <c r="D280">
        <v>0</v>
      </c>
      <c r="F280">
        <v>0</v>
      </c>
      <c r="G280">
        <f>($B280-$C280)+SUM($D280:F280)</f>
        <v>0</v>
      </c>
    </row>
    <row r="281" spans="1:7" x14ac:dyDescent="0.25">
      <c r="A281" s="1">
        <v>45669.458333333336</v>
      </c>
      <c r="B281">
        <v>0</v>
      </c>
      <c r="C281">
        <v>0</v>
      </c>
      <c r="D281">
        <v>0</v>
      </c>
      <c r="F281">
        <v>0</v>
      </c>
      <c r="G281">
        <f>($B281-$C281)+SUM($D281:F281)</f>
        <v>0</v>
      </c>
    </row>
    <row r="282" spans="1:7" x14ac:dyDescent="0.25">
      <c r="A282" s="1">
        <v>45669.5</v>
      </c>
      <c r="B282">
        <v>0</v>
      </c>
      <c r="C282">
        <v>0</v>
      </c>
      <c r="D282">
        <v>0</v>
      </c>
      <c r="F282">
        <v>0</v>
      </c>
      <c r="G282">
        <f>($B282-$C282)+SUM($D282:F282)</f>
        <v>0</v>
      </c>
    </row>
    <row r="283" spans="1:7" x14ac:dyDescent="0.25">
      <c r="A283" s="1">
        <v>45669.541666666664</v>
      </c>
      <c r="B283">
        <v>0</v>
      </c>
      <c r="C283">
        <v>0</v>
      </c>
      <c r="D283">
        <v>0</v>
      </c>
      <c r="F283">
        <v>0</v>
      </c>
      <c r="G283">
        <f>($B283-$C283)+SUM($D283:F283)</f>
        <v>0</v>
      </c>
    </row>
    <row r="284" spans="1:7" x14ac:dyDescent="0.25">
      <c r="A284" s="1">
        <v>45669.583333333336</v>
      </c>
      <c r="B284">
        <v>0</v>
      </c>
      <c r="C284">
        <v>0</v>
      </c>
      <c r="D284">
        <v>0</v>
      </c>
      <c r="F284">
        <v>0</v>
      </c>
      <c r="G284">
        <f>($B284-$C284)+SUM($D284:F284)</f>
        <v>0</v>
      </c>
    </row>
    <row r="285" spans="1:7" x14ac:dyDescent="0.25">
      <c r="A285" s="1">
        <v>45669.625</v>
      </c>
      <c r="B285">
        <v>0</v>
      </c>
      <c r="C285">
        <v>0</v>
      </c>
      <c r="D285">
        <v>0</v>
      </c>
      <c r="F285">
        <v>0</v>
      </c>
      <c r="G285">
        <f>($B285-$C285)+SUM($D285:F285)</f>
        <v>0</v>
      </c>
    </row>
    <row r="286" spans="1:7" x14ac:dyDescent="0.25">
      <c r="A286" s="1">
        <v>45669.666666666664</v>
      </c>
      <c r="B286">
        <v>0</v>
      </c>
      <c r="C286">
        <v>0</v>
      </c>
      <c r="D286">
        <v>0</v>
      </c>
      <c r="F286">
        <v>0</v>
      </c>
      <c r="G286">
        <f>($B286-$C286)+SUM($D286:F286)</f>
        <v>0</v>
      </c>
    </row>
    <row r="287" spans="1:7" x14ac:dyDescent="0.25">
      <c r="A287" s="1">
        <v>45669.708333333336</v>
      </c>
      <c r="B287">
        <v>0</v>
      </c>
      <c r="C287">
        <v>0</v>
      </c>
      <c r="D287">
        <v>0</v>
      </c>
      <c r="F287">
        <v>0</v>
      </c>
      <c r="G287">
        <f>($B287-$C287)+SUM($D287:F287)</f>
        <v>0</v>
      </c>
    </row>
    <row r="288" spans="1:7" x14ac:dyDescent="0.25">
      <c r="A288" s="1">
        <v>45669.75</v>
      </c>
      <c r="B288">
        <v>0</v>
      </c>
      <c r="C288">
        <v>0</v>
      </c>
      <c r="D288">
        <v>0</v>
      </c>
      <c r="F288">
        <v>0</v>
      </c>
      <c r="G288">
        <f>($B288-$C288)+SUM($D288:F288)</f>
        <v>0</v>
      </c>
    </row>
    <row r="289" spans="1:7" x14ac:dyDescent="0.25">
      <c r="A289" s="1">
        <v>45669.791666666664</v>
      </c>
      <c r="B289">
        <v>0</v>
      </c>
      <c r="C289">
        <v>0</v>
      </c>
      <c r="D289">
        <v>0</v>
      </c>
      <c r="F289">
        <v>0</v>
      </c>
      <c r="G289">
        <f>($B289-$C289)+SUM($D289:F289)</f>
        <v>0</v>
      </c>
    </row>
    <row r="290" spans="1:7" x14ac:dyDescent="0.25">
      <c r="A290" s="1">
        <v>45669.833333333336</v>
      </c>
      <c r="B290">
        <v>0</v>
      </c>
      <c r="C290">
        <v>0</v>
      </c>
      <c r="D290">
        <v>0</v>
      </c>
      <c r="F290">
        <v>0</v>
      </c>
      <c r="G290">
        <f>($B290-$C290)+SUM($D290:F290)</f>
        <v>0</v>
      </c>
    </row>
    <row r="291" spans="1:7" x14ac:dyDescent="0.25">
      <c r="A291" s="1">
        <v>45669.875</v>
      </c>
      <c r="B291">
        <v>0</v>
      </c>
      <c r="C291">
        <v>0</v>
      </c>
      <c r="D291">
        <v>0</v>
      </c>
      <c r="F291">
        <v>0</v>
      </c>
      <c r="G291">
        <f>($B291-$C291)+SUM($D291:F291)</f>
        <v>0</v>
      </c>
    </row>
    <row r="292" spans="1:7" x14ac:dyDescent="0.25">
      <c r="A292" s="1">
        <v>45669.916666666664</v>
      </c>
      <c r="B292">
        <v>0</v>
      </c>
      <c r="C292">
        <v>0</v>
      </c>
      <c r="D292">
        <v>0</v>
      </c>
      <c r="F292">
        <v>0</v>
      </c>
      <c r="G292">
        <f>($B292-$C292)+SUM($D292:F292)</f>
        <v>0</v>
      </c>
    </row>
    <row r="293" spans="1:7" x14ac:dyDescent="0.25">
      <c r="A293" s="1">
        <v>45669.958333333336</v>
      </c>
      <c r="B293">
        <v>0</v>
      </c>
      <c r="C293">
        <v>0</v>
      </c>
      <c r="D293">
        <v>0</v>
      </c>
      <c r="F293">
        <v>0</v>
      </c>
      <c r="G293">
        <f>($B293-$C293)+SUM($D293:F293)</f>
        <v>0</v>
      </c>
    </row>
    <row r="294" spans="1:7" x14ac:dyDescent="0.25">
      <c r="A294" s="1">
        <v>45669</v>
      </c>
      <c r="B294">
        <v>0</v>
      </c>
      <c r="C294">
        <v>0</v>
      </c>
      <c r="D294">
        <v>0</v>
      </c>
      <c r="F294">
        <v>0</v>
      </c>
      <c r="G294">
        <f>($B294-$C294)+SUM($D294:F294)</f>
        <v>0</v>
      </c>
    </row>
    <row r="295" spans="1:7" x14ac:dyDescent="0.25">
      <c r="A295" s="1">
        <v>45670.041666666664</v>
      </c>
      <c r="B295">
        <v>0</v>
      </c>
      <c r="C295">
        <v>0</v>
      </c>
      <c r="D295">
        <v>0</v>
      </c>
      <c r="F295">
        <v>0</v>
      </c>
      <c r="G295">
        <f>($B295-$C295)+SUM($D295:F295)</f>
        <v>0</v>
      </c>
    </row>
    <row r="296" spans="1:7" x14ac:dyDescent="0.25">
      <c r="A296" s="1">
        <v>45670.083333333336</v>
      </c>
      <c r="B296">
        <v>0</v>
      </c>
      <c r="C296">
        <v>0</v>
      </c>
      <c r="D296">
        <v>0</v>
      </c>
      <c r="F296">
        <v>0</v>
      </c>
      <c r="G296">
        <f>($B296-$C296)+SUM($D296:F296)</f>
        <v>0</v>
      </c>
    </row>
    <row r="297" spans="1:7" x14ac:dyDescent="0.25">
      <c r="A297" s="1">
        <v>45670.125</v>
      </c>
      <c r="B297">
        <v>0</v>
      </c>
      <c r="C297">
        <v>0</v>
      </c>
      <c r="D297">
        <v>0</v>
      </c>
      <c r="F297">
        <v>0</v>
      </c>
      <c r="G297">
        <f>($B297-$C297)+SUM($D297:F297)</f>
        <v>0</v>
      </c>
    </row>
    <row r="298" spans="1:7" x14ac:dyDescent="0.25">
      <c r="A298" s="1">
        <v>45670.166666666664</v>
      </c>
      <c r="B298">
        <v>0</v>
      </c>
      <c r="C298">
        <v>0</v>
      </c>
      <c r="D298">
        <v>0</v>
      </c>
      <c r="F298">
        <v>0</v>
      </c>
      <c r="G298">
        <f>($B298-$C298)+SUM($D298:F298)</f>
        <v>0</v>
      </c>
    </row>
    <row r="299" spans="1:7" x14ac:dyDescent="0.25">
      <c r="A299" s="1">
        <v>45670.208333333336</v>
      </c>
      <c r="B299">
        <v>0</v>
      </c>
      <c r="C299">
        <v>0</v>
      </c>
      <c r="D299">
        <v>0</v>
      </c>
      <c r="F299">
        <v>0</v>
      </c>
      <c r="G299">
        <f>($B299-$C299)+SUM($D299:F299)</f>
        <v>0</v>
      </c>
    </row>
    <row r="300" spans="1:7" x14ac:dyDescent="0.25">
      <c r="A300" s="1">
        <v>45670.25</v>
      </c>
      <c r="B300">
        <v>0</v>
      </c>
      <c r="C300">
        <v>0</v>
      </c>
      <c r="D300">
        <v>0</v>
      </c>
      <c r="F300">
        <v>0</v>
      </c>
      <c r="G300">
        <f>($B300-$C300)+SUM($D300:F300)</f>
        <v>0</v>
      </c>
    </row>
    <row r="301" spans="1:7" x14ac:dyDescent="0.25">
      <c r="A301" s="1">
        <v>45670.291666666664</v>
      </c>
      <c r="B301">
        <v>0</v>
      </c>
      <c r="C301">
        <v>0</v>
      </c>
      <c r="D301">
        <v>0</v>
      </c>
      <c r="F301">
        <v>0</v>
      </c>
      <c r="G301">
        <f>($B301-$C301)+SUM($D301:F301)</f>
        <v>0</v>
      </c>
    </row>
    <row r="302" spans="1:7" x14ac:dyDescent="0.25">
      <c r="A302" s="1">
        <v>45670.333333333336</v>
      </c>
      <c r="B302">
        <v>0</v>
      </c>
      <c r="C302">
        <v>0</v>
      </c>
      <c r="D302">
        <v>0</v>
      </c>
      <c r="F302">
        <v>0</v>
      </c>
      <c r="G302">
        <f>($B302-$C302)+SUM($D302:F302)</f>
        <v>0</v>
      </c>
    </row>
    <row r="303" spans="1:7" x14ac:dyDescent="0.25">
      <c r="A303" s="1">
        <v>45670.375</v>
      </c>
      <c r="B303">
        <v>0</v>
      </c>
      <c r="C303">
        <v>0</v>
      </c>
      <c r="D303">
        <v>0</v>
      </c>
      <c r="F303">
        <v>0</v>
      </c>
      <c r="G303">
        <f>($B303-$C303)+SUM($D303:F303)</f>
        <v>0</v>
      </c>
    </row>
    <row r="304" spans="1:7" x14ac:dyDescent="0.25">
      <c r="A304" s="1">
        <v>45670.416666666664</v>
      </c>
      <c r="B304">
        <v>0</v>
      </c>
      <c r="C304">
        <v>0</v>
      </c>
      <c r="D304">
        <v>0</v>
      </c>
      <c r="F304">
        <v>0</v>
      </c>
      <c r="G304">
        <f>($B304-$C304)+SUM($D304:F304)</f>
        <v>0</v>
      </c>
    </row>
    <row r="305" spans="1:7" x14ac:dyDescent="0.25">
      <c r="A305" s="1">
        <v>45670.458333333336</v>
      </c>
      <c r="B305">
        <v>0</v>
      </c>
      <c r="C305">
        <v>0</v>
      </c>
      <c r="D305">
        <v>0</v>
      </c>
      <c r="F305">
        <v>0</v>
      </c>
      <c r="G305">
        <f>($B305-$C305)+SUM($D305:F305)</f>
        <v>0</v>
      </c>
    </row>
    <row r="306" spans="1:7" x14ac:dyDescent="0.25">
      <c r="A306" s="1">
        <v>45670.5</v>
      </c>
      <c r="B306">
        <v>0</v>
      </c>
      <c r="C306">
        <v>0</v>
      </c>
      <c r="D306">
        <v>0</v>
      </c>
      <c r="F306">
        <v>0</v>
      </c>
      <c r="G306">
        <f>($B306-$C306)+SUM($D306:F306)</f>
        <v>0</v>
      </c>
    </row>
    <row r="307" spans="1:7" x14ac:dyDescent="0.25">
      <c r="A307" s="1">
        <v>45670.541666666664</v>
      </c>
      <c r="B307">
        <v>0</v>
      </c>
      <c r="C307">
        <v>0</v>
      </c>
      <c r="D307">
        <v>0</v>
      </c>
      <c r="F307">
        <v>0</v>
      </c>
      <c r="G307">
        <f>($B307-$C307)+SUM($D307:F307)</f>
        <v>0</v>
      </c>
    </row>
    <row r="308" spans="1:7" x14ac:dyDescent="0.25">
      <c r="A308" s="1">
        <v>45670.583333333336</v>
      </c>
      <c r="B308">
        <v>0</v>
      </c>
      <c r="C308">
        <v>0</v>
      </c>
      <c r="D308">
        <v>0</v>
      </c>
      <c r="F308">
        <v>0</v>
      </c>
      <c r="G308">
        <f>($B308-$C308)+SUM($D308:F308)</f>
        <v>0</v>
      </c>
    </row>
    <row r="309" spans="1:7" x14ac:dyDescent="0.25">
      <c r="A309" s="1">
        <v>45670.625</v>
      </c>
      <c r="B309">
        <v>0</v>
      </c>
      <c r="C309">
        <v>0</v>
      </c>
      <c r="D309">
        <v>0</v>
      </c>
      <c r="F309">
        <v>0</v>
      </c>
      <c r="G309">
        <f>($B309-$C309)+SUM($D309:F309)</f>
        <v>0</v>
      </c>
    </row>
    <row r="310" spans="1:7" x14ac:dyDescent="0.25">
      <c r="A310" s="1">
        <v>45670.666666666664</v>
      </c>
      <c r="B310">
        <v>0</v>
      </c>
      <c r="C310">
        <v>0</v>
      </c>
      <c r="D310">
        <v>0</v>
      </c>
      <c r="F310">
        <v>0</v>
      </c>
      <c r="G310">
        <f>($B310-$C310)+SUM($D310:F310)</f>
        <v>0</v>
      </c>
    </row>
    <row r="311" spans="1:7" x14ac:dyDescent="0.25">
      <c r="A311" s="1">
        <v>45670.708333333336</v>
      </c>
      <c r="B311">
        <v>0</v>
      </c>
      <c r="C311">
        <v>0</v>
      </c>
      <c r="D311">
        <v>0</v>
      </c>
      <c r="F311">
        <v>0</v>
      </c>
      <c r="G311">
        <f>($B311-$C311)+SUM($D311:F311)</f>
        <v>0</v>
      </c>
    </row>
    <row r="312" spans="1:7" x14ac:dyDescent="0.25">
      <c r="A312" s="1">
        <v>45670.75</v>
      </c>
      <c r="B312">
        <v>0</v>
      </c>
      <c r="C312">
        <v>0</v>
      </c>
      <c r="D312">
        <v>0</v>
      </c>
      <c r="F312">
        <v>0</v>
      </c>
      <c r="G312">
        <f>($B312-$C312)+SUM($D312:F312)</f>
        <v>0</v>
      </c>
    </row>
    <row r="313" spans="1:7" x14ac:dyDescent="0.25">
      <c r="A313" s="1">
        <v>45670.791666666664</v>
      </c>
      <c r="B313">
        <v>0</v>
      </c>
      <c r="C313">
        <v>0</v>
      </c>
      <c r="D313">
        <v>0</v>
      </c>
      <c r="F313">
        <v>0</v>
      </c>
      <c r="G313">
        <f>($B313-$C313)+SUM($D313:F313)</f>
        <v>0</v>
      </c>
    </row>
    <row r="314" spans="1:7" x14ac:dyDescent="0.25">
      <c r="A314" s="1">
        <v>45670.833333333336</v>
      </c>
      <c r="B314">
        <v>0</v>
      </c>
      <c r="C314">
        <v>0</v>
      </c>
      <c r="D314">
        <v>0</v>
      </c>
      <c r="F314">
        <v>0</v>
      </c>
      <c r="G314">
        <f>($B314-$C314)+SUM($D314:F314)</f>
        <v>0</v>
      </c>
    </row>
    <row r="315" spans="1:7" x14ac:dyDescent="0.25">
      <c r="A315" s="1">
        <v>45670.875</v>
      </c>
      <c r="B315">
        <v>0</v>
      </c>
      <c r="C315">
        <v>0</v>
      </c>
      <c r="D315">
        <v>0</v>
      </c>
      <c r="F315">
        <v>0</v>
      </c>
      <c r="G315">
        <f>($B315-$C315)+SUM($D315:F315)</f>
        <v>0</v>
      </c>
    </row>
    <row r="316" spans="1:7" x14ac:dyDescent="0.25">
      <c r="A316" s="1">
        <v>45670.916666666664</v>
      </c>
      <c r="B316">
        <v>0</v>
      </c>
      <c r="C316">
        <v>0</v>
      </c>
      <c r="D316">
        <v>0</v>
      </c>
      <c r="F316">
        <v>0</v>
      </c>
      <c r="G316">
        <f>($B316-$C316)+SUM($D316:F316)</f>
        <v>0</v>
      </c>
    </row>
    <row r="317" spans="1:7" x14ac:dyDescent="0.25">
      <c r="A317" s="1">
        <v>45670.958333333336</v>
      </c>
      <c r="B317">
        <v>0</v>
      </c>
      <c r="C317">
        <v>0</v>
      </c>
      <c r="D317">
        <v>0</v>
      </c>
      <c r="F317">
        <v>0</v>
      </c>
      <c r="G317">
        <f>($B317-$C317)+SUM($D317:F317)</f>
        <v>0</v>
      </c>
    </row>
    <row r="318" spans="1:7" x14ac:dyDescent="0.25">
      <c r="A318" s="1">
        <v>45670</v>
      </c>
      <c r="B318">
        <v>0</v>
      </c>
      <c r="C318">
        <v>0</v>
      </c>
      <c r="D318">
        <v>0</v>
      </c>
      <c r="F318">
        <v>0</v>
      </c>
      <c r="G318">
        <f>($B318-$C318)+SUM($D318:F318)</f>
        <v>0</v>
      </c>
    </row>
    <row r="319" spans="1:7" x14ac:dyDescent="0.25">
      <c r="A319" s="1">
        <v>45671.041666666664</v>
      </c>
      <c r="B319">
        <v>0</v>
      </c>
      <c r="C319">
        <v>0</v>
      </c>
      <c r="D319">
        <v>0</v>
      </c>
      <c r="F319">
        <v>0</v>
      </c>
      <c r="G319">
        <f>($B319-$C319)+SUM($D319:F319)</f>
        <v>0</v>
      </c>
    </row>
    <row r="320" spans="1:7" x14ac:dyDescent="0.25">
      <c r="A320" s="1">
        <v>45671.083333333336</v>
      </c>
      <c r="B320">
        <v>0</v>
      </c>
      <c r="C320">
        <v>0</v>
      </c>
      <c r="D320">
        <v>0</v>
      </c>
      <c r="F320">
        <v>0</v>
      </c>
      <c r="G320">
        <f>($B320-$C320)+SUM($D320:F320)</f>
        <v>0</v>
      </c>
    </row>
    <row r="321" spans="1:7" x14ac:dyDescent="0.25">
      <c r="A321" s="1">
        <v>45671.125</v>
      </c>
      <c r="B321">
        <v>0</v>
      </c>
      <c r="C321">
        <v>0</v>
      </c>
      <c r="D321">
        <v>0</v>
      </c>
      <c r="F321">
        <v>0</v>
      </c>
      <c r="G321">
        <f>($B321-$C321)+SUM($D321:F321)</f>
        <v>0</v>
      </c>
    </row>
    <row r="322" spans="1:7" x14ac:dyDescent="0.25">
      <c r="A322" s="1">
        <v>45671.166666666664</v>
      </c>
      <c r="B322">
        <v>0</v>
      </c>
      <c r="C322">
        <v>0</v>
      </c>
      <c r="D322">
        <v>0</v>
      </c>
      <c r="F322">
        <v>0</v>
      </c>
      <c r="G322">
        <f>($B322-$C322)+SUM($D322:F322)</f>
        <v>0</v>
      </c>
    </row>
    <row r="323" spans="1:7" x14ac:dyDescent="0.25">
      <c r="A323" s="1">
        <v>45671.208333333336</v>
      </c>
      <c r="B323">
        <v>0</v>
      </c>
      <c r="C323">
        <v>0</v>
      </c>
      <c r="D323">
        <v>0</v>
      </c>
      <c r="F323">
        <v>0</v>
      </c>
      <c r="G323">
        <f>($B323-$C323)+SUM($D323:F323)</f>
        <v>0</v>
      </c>
    </row>
    <row r="324" spans="1:7" x14ac:dyDescent="0.25">
      <c r="A324" s="1">
        <v>45671.25</v>
      </c>
      <c r="B324">
        <v>0</v>
      </c>
      <c r="C324">
        <v>0</v>
      </c>
      <c r="D324">
        <v>0</v>
      </c>
      <c r="F324">
        <v>0</v>
      </c>
      <c r="G324">
        <f>($B324-$C324)+SUM($D324:F324)</f>
        <v>0</v>
      </c>
    </row>
    <row r="325" spans="1:7" x14ac:dyDescent="0.25">
      <c r="A325" s="1">
        <v>45671.291666666664</v>
      </c>
      <c r="B325">
        <v>0</v>
      </c>
      <c r="C325">
        <v>0</v>
      </c>
      <c r="D325">
        <v>0</v>
      </c>
      <c r="F325">
        <v>0</v>
      </c>
      <c r="G325">
        <f>($B325-$C325)+SUM($D325:F325)</f>
        <v>0</v>
      </c>
    </row>
    <row r="326" spans="1:7" x14ac:dyDescent="0.25">
      <c r="A326" s="1">
        <v>45671.333333333336</v>
      </c>
      <c r="B326">
        <v>0</v>
      </c>
      <c r="C326">
        <v>0</v>
      </c>
      <c r="D326">
        <v>0</v>
      </c>
      <c r="F326">
        <v>0</v>
      </c>
      <c r="G326">
        <f>($B326-$C326)+SUM($D326:F326)</f>
        <v>0</v>
      </c>
    </row>
    <row r="327" spans="1:7" x14ac:dyDescent="0.25">
      <c r="A327" s="1">
        <v>45671.375</v>
      </c>
      <c r="B327">
        <v>0</v>
      </c>
      <c r="C327">
        <v>0</v>
      </c>
      <c r="D327">
        <v>0</v>
      </c>
      <c r="F327">
        <v>0</v>
      </c>
      <c r="G327">
        <f>($B327-$C327)+SUM($D327:F327)</f>
        <v>0</v>
      </c>
    </row>
    <row r="328" spans="1:7" x14ac:dyDescent="0.25">
      <c r="A328" s="1">
        <v>45671.416666666664</v>
      </c>
      <c r="B328">
        <v>0</v>
      </c>
      <c r="C328">
        <v>0</v>
      </c>
      <c r="D328">
        <v>0</v>
      </c>
      <c r="F328">
        <v>0</v>
      </c>
      <c r="G328">
        <f>($B328-$C328)+SUM($D328:F328)</f>
        <v>0</v>
      </c>
    </row>
    <row r="329" spans="1:7" x14ac:dyDescent="0.25">
      <c r="A329" s="1">
        <v>45671.458333333336</v>
      </c>
      <c r="B329">
        <v>0</v>
      </c>
      <c r="C329">
        <v>0</v>
      </c>
      <c r="D329">
        <v>0</v>
      </c>
      <c r="F329">
        <v>0</v>
      </c>
      <c r="G329">
        <f>($B329-$C329)+SUM($D329:F329)</f>
        <v>0</v>
      </c>
    </row>
    <row r="330" spans="1:7" x14ac:dyDescent="0.25">
      <c r="A330" s="1">
        <v>45671.5</v>
      </c>
      <c r="B330">
        <v>0</v>
      </c>
      <c r="C330">
        <v>0</v>
      </c>
      <c r="D330">
        <v>0</v>
      </c>
      <c r="F330">
        <v>0</v>
      </c>
      <c r="G330">
        <f>($B330-$C330)+SUM($D330:F330)</f>
        <v>0</v>
      </c>
    </row>
    <row r="331" spans="1:7" x14ac:dyDescent="0.25">
      <c r="A331" s="1">
        <v>45671.541666666664</v>
      </c>
      <c r="B331">
        <v>0</v>
      </c>
      <c r="C331">
        <v>0</v>
      </c>
      <c r="D331">
        <v>0</v>
      </c>
      <c r="F331">
        <v>0</v>
      </c>
      <c r="G331">
        <f>($B331-$C331)+SUM($D331:F331)</f>
        <v>0</v>
      </c>
    </row>
    <row r="332" spans="1:7" x14ac:dyDescent="0.25">
      <c r="A332" s="1">
        <v>45671.583333333336</v>
      </c>
      <c r="B332">
        <v>0</v>
      </c>
      <c r="C332">
        <v>0</v>
      </c>
      <c r="D332">
        <v>0</v>
      </c>
      <c r="F332">
        <v>0</v>
      </c>
      <c r="G332">
        <f>($B332-$C332)+SUM($D332:F332)</f>
        <v>0</v>
      </c>
    </row>
    <row r="333" spans="1:7" x14ac:dyDescent="0.25">
      <c r="A333" s="1">
        <v>45671.625</v>
      </c>
      <c r="B333">
        <v>0</v>
      </c>
      <c r="C333">
        <v>0</v>
      </c>
      <c r="D333">
        <v>0</v>
      </c>
      <c r="F333">
        <v>0</v>
      </c>
      <c r="G333">
        <f>($B333-$C333)+SUM($D333:F333)</f>
        <v>0</v>
      </c>
    </row>
    <row r="334" spans="1:7" x14ac:dyDescent="0.25">
      <c r="A334" s="1">
        <v>45671.666666666664</v>
      </c>
      <c r="B334">
        <v>0</v>
      </c>
      <c r="C334">
        <v>0</v>
      </c>
      <c r="D334">
        <v>0</v>
      </c>
      <c r="F334">
        <v>0</v>
      </c>
      <c r="G334">
        <f>($B334-$C334)+SUM($D334:F334)</f>
        <v>0</v>
      </c>
    </row>
    <row r="335" spans="1:7" x14ac:dyDescent="0.25">
      <c r="A335" s="1">
        <v>45671.708333333336</v>
      </c>
      <c r="B335">
        <v>0</v>
      </c>
      <c r="C335">
        <v>0</v>
      </c>
      <c r="D335">
        <v>0</v>
      </c>
      <c r="F335">
        <v>0</v>
      </c>
      <c r="G335">
        <f>($B335-$C335)+SUM($D335:F335)</f>
        <v>0</v>
      </c>
    </row>
    <row r="336" spans="1:7" x14ac:dyDescent="0.25">
      <c r="A336" s="1">
        <v>45671.75</v>
      </c>
      <c r="B336">
        <v>0</v>
      </c>
      <c r="C336">
        <v>0</v>
      </c>
      <c r="D336">
        <v>0</v>
      </c>
      <c r="F336">
        <v>0</v>
      </c>
      <c r="G336">
        <f>($B336-$C336)+SUM($D336:F336)</f>
        <v>0</v>
      </c>
    </row>
    <row r="337" spans="1:7" x14ac:dyDescent="0.25">
      <c r="A337" s="1">
        <v>45671.791666666664</v>
      </c>
      <c r="B337">
        <v>0</v>
      </c>
      <c r="C337">
        <v>0</v>
      </c>
      <c r="D337">
        <v>0</v>
      </c>
      <c r="F337">
        <v>0</v>
      </c>
      <c r="G337">
        <f>($B337-$C337)+SUM($D337:F337)</f>
        <v>0</v>
      </c>
    </row>
    <row r="338" spans="1:7" x14ac:dyDescent="0.25">
      <c r="A338" s="1">
        <v>45671.833333333336</v>
      </c>
      <c r="B338">
        <v>0</v>
      </c>
      <c r="C338">
        <v>0</v>
      </c>
      <c r="D338">
        <v>0</v>
      </c>
      <c r="F338">
        <v>0</v>
      </c>
      <c r="G338">
        <f>($B338-$C338)+SUM($D338:F338)</f>
        <v>0</v>
      </c>
    </row>
    <row r="339" spans="1:7" x14ac:dyDescent="0.25">
      <c r="A339" s="1">
        <v>45671.875</v>
      </c>
      <c r="B339">
        <v>0</v>
      </c>
      <c r="C339">
        <v>0</v>
      </c>
      <c r="D339">
        <v>0</v>
      </c>
      <c r="F339">
        <v>0</v>
      </c>
      <c r="G339">
        <f>($B339-$C339)+SUM($D339:F339)</f>
        <v>0</v>
      </c>
    </row>
    <row r="340" spans="1:7" x14ac:dyDescent="0.25">
      <c r="A340" s="1">
        <v>45671.916666666664</v>
      </c>
      <c r="B340">
        <v>0</v>
      </c>
      <c r="C340">
        <v>0</v>
      </c>
      <c r="D340">
        <v>0</v>
      </c>
      <c r="F340">
        <v>0</v>
      </c>
      <c r="G340">
        <f>($B340-$C340)+SUM($D340:F340)</f>
        <v>0</v>
      </c>
    </row>
    <row r="341" spans="1:7" x14ac:dyDescent="0.25">
      <c r="A341" s="1">
        <v>45671.958333333336</v>
      </c>
      <c r="B341">
        <v>0</v>
      </c>
      <c r="C341">
        <v>0</v>
      </c>
      <c r="D341">
        <v>0</v>
      </c>
      <c r="F341">
        <v>0</v>
      </c>
      <c r="G341">
        <f>($B341-$C341)+SUM($D341:F341)</f>
        <v>0</v>
      </c>
    </row>
    <row r="342" spans="1:7" x14ac:dyDescent="0.25">
      <c r="A342" s="1">
        <v>45671</v>
      </c>
      <c r="B342">
        <v>0</v>
      </c>
      <c r="C342">
        <v>0</v>
      </c>
      <c r="D342">
        <v>0</v>
      </c>
      <c r="F342">
        <v>0</v>
      </c>
      <c r="G342">
        <f>($B342-$C342)+SUM($D342:F342)</f>
        <v>0</v>
      </c>
    </row>
    <row r="343" spans="1:7" x14ac:dyDescent="0.25">
      <c r="A343" s="1">
        <v>45672.041666666664</v>
      </c>
      <c r="B343">
        <v>0</v>
      </c>
      <c r="C343">
        <v>0</v>
      </c>
      <c r="D343">
        <v>0</v>
      </c>
      <c r="F343">
        <v>0</v>
      </c>
      <c r="G343">
        <f>($B343-$C343)+SUM($D343:F343)</f>
        <v>0</v>
      </c>
    </row>
    <row r="344" spans="1:7" x14ac:dyDescent="0.25">
      <c r="A344" s="1">
        <v>45672.083333333336</v>
      </c>
      <c r="B344">
        <v>0</v>
      </c>
      <c r="C344">
        <v>0</v>
      </c>
      <c r="D344">
        <v>0</v>
      </c>
      <c r="F344">
        <v>0</v>
      </c>
      <c r="G344">
        <f>($B344-$C344)+SUM($D344:F344)</f>
        <v>0</v>
      </c>
    </row>
    <row r="345" spans="1:7" x14ac:dyDescent="0.25">
      <c r="A345" s="1">
        <v>45672.125</v>
      </c>
      <c r="B345">
        <v>0</v>
      </c>
      <c r="C345">
        <v>0</v>
      </c>
      <c r="D345">
        <v>0</v>
      </c>
      <c r="F345">
        <v>0</v>
      </c>
      <c r="G345">
        <f>($B345-$C345)+SUM($D345:F345)</f>
        <v>0</v>
      </c>
    </row>
    <row r="346" spans="1:7" x14ac:dyDescent="0.25">
      <c r="A346" s="1">
        <v>45672.166666666664</v>
      </c>
      <c r="B346">
        <v>0</v>
      </c>
      <c r="C346">
        <v>0</v>
      </c>
      <c r="D346">
        <v>0</v>
      </c>
      <c r="F346">
        <v>0</v>
      </c>
      <c r="G346">
        <f>($B346-$C346)+SUM($D346:F346)</f>
        <v>0</v>
      </c>
    </row>
    <row r="347" spans="1:7" x14ac:dyDescent="0.25">
      <c r="A347" s="1">
        <v>45672.208333333336</v>
      </c>
      <c r="B347">
        <v>0</v>
      </c>
      <c r="C347">
        <v>0</v>
      </c>
      <c r="D347">
        <v>0</v>
      </c>
      <c r="F347">
        <v>0</v>
      </c>
      <c r="G347">
        <f>($B347-$C347)+SUM($D347:F347)</f>
        <v>0</v>
      </c>
    </row>
    <row r="348" spans="1:7" x14ac:dyDescent="0.25">
      <c r="A348" s="1">
        <v>45672.25</v>
      </c>
      <c r="B348">
        <v>0</v>
      </c>
      <c r="C348">
        <v>0</v>
      </c>
      <c r="D348">
        <v>0</v>
      </c>
      <c r="F348">
        <v>0</v>
      </c>
      <c r="G348">
        <f>($B348-$C348)+SUM($D348:F348)</f>
        <v>0</v>
      </c>
    </row>
    <row r="349" spans="1:7" x14ac:dyDescent="0.25">
      <c r="A349" s="1">
        <v>45672.291666666664</v>
      </c>
      <c r="B349">
        <v>0</v>
      </c>
      <c r="C349">
        <v>0</v>
      </c>
      <c r="D349">
        <v>0</v>
      </c>
      <c r="F349">
        <v>0</v>
      </c>
      <c r="G349">
        <f>($B349-$C349)+SUM($D349:F349)</f>
        <v>0</v>
      </c>
    </row>
    <row r="350" spans="1:7" x14ac:dyDescent="0.25">
      <c r="A350" s="1">
        <v>45672.333333333336</v>
      </c>
      <c r="B350">
        <v>0</v>
      </c>
      <c r="C350">
        <v>0</v>
      </c>
      <c r="D350">
        <v>0</v>
      </c>
      <c r="F350">
        <v>0</v>
      </c>
      <c r="G350">
        <f>($B350-$C350)+SUM($D350:F350)</f>
        <v>0</v>
      </c>
    </row>
    <row r="351" spans="1:7" x14ac:dyDescent="0.25">
      <c r="A351" s="1">
        <v>45672.375</v>
      </c>
      <c r="B351">
        <v>0</v>
      </c>
      <c r="C351">
        <v>0</v>
      </c>
      <c r="D351">
        <v>0</v>
      </c>
      <c r="F351">
        <v>0</v>
      </c>
      <c r="G351">
        <f>($B351-$C351)+SUM($D351:F351)</f>
        <v>0</v>
      </c>
    </row>
    <row r="352" spans="1:7" x14ac:dyDescent="0.25">
      <c r="A352" s="1">
        <v>45672.416666666664</v>
      </c>
      <c r="B352">
        <v>0</v>
      </c>
      <c r="C352">
        <v>0</v>
      </c>
      <c r="D352">
        <v>0</v>
      </c>
      <c r="F352">
        <v>0</v>
      </c>
      <c r="G352">
        <f>($B352-$C352)+SUM($D352:F352)</f>
        <v>0</v>
      </c>
    </row>
    <row r="353" spans="1:7" x14ac:dyDescent="0.25">
      <c r="A353" s="1">
        <v>45672.458333333336</v>
      </c>
      <c r="B353">
        <v>0</v>
      </c>
      <c r="C353">
        <v>0</v>
      </c>
      <c r="D353">
        <v>0</v>
      </c>
      <c r="F353">
        <v>0</v>
      </c>
      <c r="G353">
        <f>($B353-$C353)+SUM($D353:F353)</f>
        <v>0</v>
      </c>
    </row>
    <row r="354" spans="1:7" x14ac:dyDescent="0.25">
      <c r="A354" s="1">
        <v>45672.5</v>
      </c>
      <c r="B354">
        <v>0</v>
      </c>
      <c r="C354">
        <v>0</v>
      </c>
      <c r="D354">
        <v>0</v>
      </c>
      <c r="F354">
        <v>0</v>
      </c>
      <c r="G354">
        <f>($B354-$C354)+SUM($D354:F354)</f>
        <v>0</v>
      </c>
    </row>
    <row r="355" spans="1:7" x14ac:dyDescent="0.25">
      <c r="A355" s="1">
        <v>45672.541666666664</v>
      </c>
      <c r="B355">
        <v>0</v>
      </c>
      <c r="C355">
        <v>0</v>
      </c>
      <c r="D355">
        <v>0</v>
      </c>
      <c r="F355">
        <v>0</v>
      </c>
      <c r="G355">
        <f>($B355-$C355)+SUM($D355:F355)</f>
        <v>0</v>
      </c>
    </row>
    <row r="356" spans="1:7" x14ac:dyDescent="0.25">
      <c r="A356" s="1">
        <v>45672.583333333336</v>
      </c>
      <c r="B356">
        <v>0</v>
      </c>
      <c r="C356">
        <v>0</v>
      </c>
      <c r="D356">
        <v>0</v>
      </c>
      <c r="F356">
        <v>0</v>
      </c>
      <c r="G356">
        <f>($B356-$C356)+SUM($D356:F356)</f>
        <v>0</v>
      </c>
    </row>
    <row r="357" spans="1:7" x14ac:dyDescent="0.25">
      <c r="A357" s="1">
        <v>45672.625</v>
      </c>
      <c r="B357">
        <v>0</v>
      </c>
      <c r="C357">
        <v>0</v>
      </c>
      <c r="D357">
        <v>0</v>
      </c>
      <c r="F357">
        <v>0</v>
      </c>
      <c r="G357">
        <f>($B357-$C357)+SUM($D357:F357)</f>
        <v>0</v>
      </c>
    </row>
    <row r="358" spans="1:7" x14ac:dyDescent="0.25">
      <c r="A358" s="1">
        <v>45672.666666666664</v>
      </c>
      <c r="B358">
        <v>0</v>
      </c>
      <c r="C358">
        <v>0</v>
      </c>
      <c r="D358">
        <v>0</v>
      </c>
      <c r="F358">
        <v>0</v>
      </c>
      <c r="G358">
        <f>($B358-$C358)+SUM($D358:F358)</f>
        <v>0</v>
      </c>
    </row>
    <row r="359" spans="1:7" x14ac:dyDescent="0.25">
      <c r="A359" s="1">
        <v>45672.708333333336</v>
      </c>
      <c r="B359">
        <v>0</v>
      </c>
      <c r="C359">
        <v>0</v>
      </c>
      <c r="D359">
        <v>0</v>
      </c>
      <c r="F359">
        <v>0</v>
      </c>
      <c r="G359">
        <f>($B359-$C359)+SUM($D359:F359)</f>
        <v>0</v>
      </c>
    </row>
    <row r="360" spans="1:7" x14ac:dyDescent="0.25">
      <c r="A360" s="1">
        <v>45672.75</v>
      </c>
      <c r="B360">
        <v>0</v>
      </c>
      <c r="C360">
        <v>0</v>
      </c>
      <c r="D360">
        <v>0</v>
      </c>
      <c r="F360">
        <v>0</v>
      </c>
      <c r="G360">
        <f>($B360-$C360)+SUM($D360:F360)</f>
        <v>0</v>
      </c>
    </row>
    <row r="361" spans="1:7" x14ac:dyDescent="0.25">
      <c r="A361" s="1">
        <v>45672.791666666664</v>
      </c>
      <c r="B361">
        <v>0</v>
      </c>
      <c r="C361">
        <v>0</v>
      </c>
      <c r="D361">
        <v>0</v>
      </c>
      <c r="F361">
        <v>0</v>
      </c>
      <c r="G361">
        <f>($B361-$C361)+SUM($D361:F361)</f>
        <v>0</v>
      </c>
    </row>
    <row r="362" spans="1:7" x14ac:dyDescent="0.25">
      <c r="A362" s="1">
        <v>45672.833333333336</v>
      </c>
      <c r="B362">
        <v>0</v>
      </c>
      <c r="C362">
        <v>0</v>
      </c>
      <c r="D362">
        <v>0</v>
      </c>
      <c r="F362">
        <v>0</v>
      </c>
      <c r="G362">
        <f>($B362-$C362)+SUM($D362:F362)</f>
        <v>0</v>
      </c>
    </row>
    <row r="363" spans="1:7" x14ac:dyDescent="0.25">
      <c r="A363" s="1">
        <v>45672.875</v>
      </c>
      <c r="B363">
        <v>0</v>
      </c>
      <c r="C363">
        <v>0</v>
      </c>
      <c r="D363">
        <v>0</v>
      </c>
      <c r="F363">
        <v>0</v>
      </c>
      <c r="G363">
        <f>($B363-$C363)+SUM($D363:F363)</f>
        <v>0</v>
      </c>
    </row>
    <row r="364" spans="1:7" x14ac:dyDescent="0.25">
      <c r="A364" s="1">
        <v>45672.916666666664</v>
      </c>
      <c r="B364">
        <v>0</v>
      </c>
      <c r="C364">
        <v>0</v>
      </c>
      <c r="D364">
        <v>0</v>
      </c>
      <c r="F364">
        <v>0</v>
      </c>
      <c r="G364">
        <f>($B364-$C364)+SUM($D364:F364)</f>
        <v>0</v>
      </c>
    </row>
    <row r="365" spans="1:7" x14ac:dyDescent="0.25">
      <c r="A365" s="1">
        <v>45672.958333333336</v>
      </c>
      <c r="B365">
        <v>0</v>
      </c>
      <c r="C365">
        <v>0</v>
      </c>
      <c r="D365">
        <v>0</v>
      </c>
      <c r="F365">
        <v>0</v>
      </c>
      <c r="G365">
        <f>($B365-$C365)+SUM($D365:F365)</f>
        <v>0</v>
      </c>
    </row>
    <row r="366" spans="1:7" x14ac:dyDescent="0.25">
      <c r="A366" s="1">
        <v>45672</v>
      </c>
      <c r="B366">
        <v>0</v>
      </c>
      <c r="C366">
        <v>0</v>
      </c>
      <c r="D366">
        <v>0</v>
      </c>
      <c r="F366">
        <v>0</v>
      </c>
      <c r="G366">
        <f>($B366-$C366)+SUM($D366:F366)</f>
        <v>0</v>
      </c>
    </row>
    <row r="367" spans="1:7" x14ac:dyDescent="0.25">
      <c r="A367" s="1">
        <v>45673.041666666664</v>
      </c>
      <c r="B367">
        <v>0</v>
      </c>
      <c r="C367">
        <v>0</v>
      </c>
      <c r="D367">
        <v>0</v>
      </c>
      <c r="F367">
        <v>0</v>
      </c>
      <c r="G367">
        <f>($B367-$C367)+SUM($D367:F367)</f>
        <v>0</v>
      </c>
    </row>
    <row r="368" spans="1:7" x14ac:dyDescent="0.25">
      <c r="A368" s="1">
        <v>45673.083333333336</v>
      </c>
      <c r="B368">
        <v>0</v>
      </c>
      <c r="C368">
        <v>0</v>
      </c>
      <c r="D368">
        <v>0</v>
      </c>
      <c r="F368">
        <v>0</v>
      </c>
      <c r="G368">
        <f>($B368-$C368)+SUM($D368:F368)</f>
        <v>0</v>
      </c>
    </row>
    <row r="369" spans="1:7" x14ac:dyDescent="0.25">
      <c r="A369" s="1">
        <v>45673.125</v>
      </c>
      <c r="B369">
        <v>0</v>
      </c>
      <c r="C369">
        <v>0</v>
      </c>
      <c r="D369">
        <v>0</v>
      </c>
      <c r="F369">
        <v>0</v>
      </c>
      <c r="G369">
        <f>($B369-$C369)+SUM($D369:F369)</f>
        <v>0</v>
      </c>
    </row>
    <row r="370" spans="1:7" x14ac:dyDescent="0.25">
      <c r="A370" s="1">
        <v>45673.166666666664</v>
      </c>
      <c r="B370">
        <v>0</v>
      </c>
      <c r="C370">
        <v>0</v>
      </c>
      <c r="D370">
        <v>0</v>
      </c>
      <c r="F370">
        <v>0</v>
      </c>
      <c r="G370">
        <f>($B370-$C370)+SUM($D370:F370)</f>
        <v>0</v>
      </c>
    </row>
    <row r="371" spans="1:7" x14ac:dyDescent="0.25">
      <c r="A371" s="1">
        <v>45673.208333333336</v>
      </c>
      <c r="B371">
        <v>0</v>
      </c>
      <c r="C371">
        <v>0</v>
      </c>
      <c r="D371">
        <v>0</v>
      </c>
      <c r="F371">
        <v>0</v>
      </c>
      <c r="G371">
        <f>($B371-$C371)+SUM($D371:F371)</f>
        <v>0</v>
      </c>
    </row>
    <row r="372" spans="1:7" x14ac:dyDescent="0.25">
      <c r="A372" s="1">
        <v>45673.25</v>
      </c>
      <c r="B372">
        <v>0</v>
      </c>
      <c r="C372">
        <v>0</v>
      </c>
      <c r="D372">
        <v>0</v>
      </c>
      <c r="F372">
        <v>0</v>
      </c>
      <c r="G372">
        <f>($B372-$C372)+SUM($D372:F372)</f>
        <v>0</v>
      </c>
    </row>
    <row r="373" spans="1:7" x14ac:dyDescent="0.25">
      <c r="A373" s="1">
        <v>45673.291666666664</v>
      </c>
      <c r="B373">
        <v>0</v>
      </c>
      <c r="C373">
        <v>0</v>
      </c>
      <c r="D373">
        <v>0</v>
      </c>
      <c r="F373">
        <v>0</v>
      </c>
      <c r="G373">
        <f>($B373-$C373)+SUM($D373:F373)</f>
        <v>0</v>
      </c>
    </row>
    <row r="374" spans="1:7" x14ac:dyDescent="0.25">
      <c r="A374" s="1">
        <v>45673.333333333336</v>
      </c>
      <c r="B374">
        <v>0</v>
      </c>
      <c r="C374">
        <v>0</v>
      </c>
      <c r="D374">
        <v>0</v>
      </c>
      <c r="F374">
        <v>0</v>
      </c>
      <c r="G374">
        <f>($B374-$C374)+SUM($D374:F374)</f>
        <v>0</v>
      </c>
    </row>
    <row r="375" spans="1:7" x14ac:dyDescent="0.25">
      <c r="A375" s="1">
        <v>45673.375</v>
      </c>
      <c r="B375">
        <v>0</v>
      </c>
      <c r="C375">
        <v>0</v>
      </c>
      <c r="D375">
        <v>0</v>
      </c>
      <c r="F375">
        <v>0</v>
      </c>
      <c r="G375">
        <f>($B375-$C375)+SUM($D375:F375)</f>
        <v>0</v>
      </c>
    </row>
    <row r="376" spans="1:7" x14ac:dyDescent="0.25">
      <c r="A376" s="1">
        <v>45673.416666666664</v>
      </c>
      <c r="B376">
        <v>0</v>
      </c>
      <c r="C376">
        <v>0</v>
      </c>
      <c r="D376">
        <v>0</v>
      </c>
      <c r="F376">
        <v>0</v>
      </c>
      <c r="G376">
        <f>($B376-$C376)+SUM($D376:F376)</f>
        <v>0</v>
      </c>
    </row>
    <row r="377" spans="1:7" x14ac:dyDescent="0.25">
      <c r="A377" s="1">
        <v>45673.458333333336</v>
      </c>
      <c r="B377">
        <v>0</v>
      </c>
      <c r="C377">
        <v>0</v>
      </c>
      <c r="D377">
        <v>0</v>
      </c>
      <c r="F377">
        <v>0</v>
      </c>
      <c r="G377">
        <f>($B377-$C377)+SUM($D377:F377)</f>
        <v>0</v>
      </c>
    </row>
    <row r="378" spans="1:7" x14ac:dyDescent="0.25">
      <c r="A378" s="1">
        <v>45673.5</v>
      </c>
      <c r="B378">
        <v>0</v>
      </c>
      <c r="C378">
        <v>0</v>
      </c>
      <c r="D378">
        <v>0</v>
      </c>
      <c r="F378">
        <v>0</v>
      </c>
      <c r="G378">
        <f>($B378-$C378)+SUM($D378:F378)</f>
        <v>0</v>
      </c>
    </row>
    <row r="379" spans="1:7" x14ac:dyDescent="0.25">
      <c r="A379" s="1">
        <v>45673.541666666664</v>
      </c>
      <c r="B379">
        <v>0</v>
      </c>
      <c r="C379">
        <v>0</v>
      </c>
      <c r="D379">
        <v>0</v>
      </c>
      <c r="F379">
        <v>0</v>
      </c>
      <c r="G379">
        <f>($B379-$C379)+SUM($D379:F379)</f>
        <v>0</v>
      </c>
    </row>
    <row r="380" spans="1:7" x14ac:dyDescent="0.25">
      <c r="A380" s="1">
        <v>45673.583333333336</v>
      </c>
      <c r="B380">
        <v>0</v>
      </c>
      <c r="C380">
        <v>0</v>
      </c>
      <c r="D380">
        <v>0</v>
      </c>
      <c r="F380">
        <v>0</v>
      </c>
      <c r="G380">
        <f>($B380-$C380)+SUM($D380:F380)</f>
        <v>0</v>
      </c>
    </row>
    <row r="381" spans="1:7" x14ac:dyDescent="0.25">
      <c r="A381" s="1">
        <v>45673.625</v>
      </c>
      <c r="B381">
        <v>0</v>
      </c>
      <c r="C381">
        <v>0</v>
      </c>
      <c r="D381">
        <v>0</v>
      </c>
      <c r="F381">
        <v>0</v>
      </c>
      <c r="G381">
        <f>($B381-$C381)+SUM($D381:F381)</f>
        <v>0</v>
      </c>
    </row>
    <row r="382" spans="1:7" x14ac:dyDescent="0.25">
      <c r="A382" s="1">
        <v>45673.666666666664</v>
      </c>
      <c r="B382">
        <v>0</v>
      </c>
      <c r="C382">
        <v>0</v>
      </c>
      <c r="D382">
        <v>0</v>
      </c>
      <c r="F382">
        <v>0</v>
      </c>
      <c r="G382">
        <f>($B382-$C382)+SUM($D382:F382)</f>
        <v>0</v>
      </c>
    </row>
    <row r="383" spans="1:7" x14ac:dyDescent="0.25">
      <c r="A383" s="1">
        <v>45673.708333333336</v>
      </c>
      <c r="B383">
        <v>0</v>
      </c>
      <c r="C383">
        <v>0</v>
      </c>
      <c r="D383">
        <v>0</v>
      </c>
      <c r="F383">
        <v>0</v>
      </c>
      <c r="G383">
        <f>($B383-$C383)+SUM($D383:F383)</f>
        <v>0</v>
      </c>
    </row>
    <row r="384" spans="1:7" x14ac:dyDescent="0.25">
      <c r="A384" s="1">
        <v>45673.75</v>
      </c>
      <c r="B384">
        <v>0</v>
      </c>
      <c r="C384">
        <v>0</v>
      </c>
      <c r="D384">
        <v>0</v>
      </c>
      <c r="F384">
        <v>0</v>
      </c>
      <c r="G384">
        <f>($B384-$C384)+SUM($D384:F384)</f>
        <v>0</v>
      </c>
    </row>
    <row r="385" spans="1:7" x14ac:dyDescent="0.25">
      <c r="A385" s="1">
        <v>45673.791666666664</v>
      </c>
      <c r="B385">
        <v>0</v>
      </c>
      <c r="C385">
        <v>0</v>
      </c>
      <c r="D385">
        <v>0</v>
      </c>
      <c r="F385">
        <v>0</v>
      </c>
      <c r="G385">
        <f>($B385-$C385)+SUM($D385:F385)</f>
        <v>0</v>
      </c>
    </row>
    <row r="386" spans="1:7" x14ac:dyDescent="0.25">
      <c r="A386" s="1">
        <v>45673.833333333336</v>
      </c>
      <c r="B386">
        <v>0</v>
      </c>
      <c r="C386">
        <v>0</v>
      </c>
      <c r="D386">
        <v>0</v>
      </c>
      <c r="F386">
        <v>0</v>
      </c>
      <c r="G386">
        <f>($B386-$C386)+SUM($D386:F386)</f>
        <v>0</v>
      </c>
    </row>
    <row r="387" spans="1:7" x14ac:dyDescent="0.25">
      <c r="A387" s="1">
        <v>45673.875</v>
      </c>
      <c r="B387">
        <v>0</v>
      </c>
      <c r="C387">
        <v>0</v>
      </c>
      <c r="D387">
        <v>0</v>
      </c>
      <c r="F387">
        <v>0</v>
      </c>
      <c r="G387">
        <f>($B387-$C387)+SUM($D387:F387)</f>
        <v>0</v>
      </c>
    </row>
    <row r="388" spans="1:7" x14ac:dyDescent="0.25">
      <c r="A388" s="1">
        <v>45673.916666666664</v>
      </c>
      <c r="B388">
        <v>0</v>
      </c>
      <c r="C388">
        <v>0</v>
      </c>
      <c r="D388">
        <v>0</v>
      </c>
      <c r="F388">
        <v>0</v>
      </c>
      <c r="G388">
        <f>($B388-$C388)+SUM($D388:F388)</f>
        <v>0</v>
      </c>
    </row>
    <row r="389" spans="1:7" x14ac:dyDescent="0.25">
      <c r="A389" s="1">
        <v>45673.958333333336</v>
      </c>
      <c r="B389">
        <v>0</v>
      </c>
      <c r="C389">
        <v>0</v>
      </c>
      <c r="D389">
        <v>0</v>
      </c>
      <c r="F389">
        <v>0</v>
      </c>
      <c r="G389">
        <f>($B389-$C389)+SUM($D389:F389)</f>
        <v>0</v>
      </c>
    </row>
    <row r="390" spans="1:7" x14ac:dyDescent="0.25">
      <c r="A390" s="1">
        <v>45673</v>
      </c>
      <c r="B390">
        <v>0</v>
      </c>
      <c r="C390">
        <v>0</v>
      </c>
      <c r="D390">
        <v>0</v>
      </c>
      <c r="F390">
        <v>0</v>
      </c>
      <c r="G390">
        <f>($B390-$C390)+SUM($D390:F390)</f>
        <v>0</v>
      </c>
    </row>
    <row r="391" spans="1:7" x14ac:dyDescent="0.25">
      <c r="A391" s="1">
        <v>45674.041666666664</v>
      </c>
      <c r="B391">
        <v>0</v>
      </c>
      <c r="C391">
        <v>0</v>
      </c>
      <c r="D391">
        <v>0</v>
      </c>
      <c r="F391">
        <v>0</v>
      </c>
      <c r="G391">
        <f>($B391-$C391)+SUM($D391:F391)</f>
        <v>0</v>
      </c>
    </row>
    <row r="392" spans="1:7" x14ac:dyDescent="0.25">
      <c r="A392" s="1">
        <v>45674.083333333336</v>
      </c>
      <c r="B392">
        <v>0</v>
      </c>
      <c r="C392">
        <v>0</v>
      </c>
      <c r="D392">
        <v>0</v>
      </c>
      <c r="F392">
        <v>0</v>
      </c>
      <c r="G392">
        <f>($B392-$C392)+SUM($D392:F392)</f>
        <v>0</v>
      </c>
    </row>
    <row r="393" spans="1:7" x14ac:dyDescent="0.25">
      <c r="A393" s="1">
        <v>45674.125</v>
      </c>
      <c r="B393">
        <v>0</v>
      </c>
      <c r="C393">
        <v>0</v>
      </c>
      <c r="D393">
        <v>0</v>
      </c>
      <c r="F393">
        <v>0</v>
      </c>
      <c r="G393">
        <f>($B393-$C393)+SUM($D393:F393)</f>
        <v>0</v>
      </c>
    </row>
    <row r="394" spans="1:7" x14ac:dyDescent="0.25">
      <c r="A394" s="1">
        <v>45674.166666666664</v>
      </c>
      <c r="B394">
        <v>0</v>
      </c>
      <c r="C394">
        <v>0</v>
      </c>
      <c r="D394">
        <v>0</v>
      </c>
      <c r="F394">
        <v>0</v>
      </c>
      <c r="G394">
        <f>($B394-$C394)+SUM($D394:F394)</f>
        <v>0</v>
      </c>
    </row>
    <row r="395" spans="1:7" x14ac:dyDescent="0.25">
      <c r="A395" s="1">
        <v>45674.208333333336</v>
      </c>
      <c r="B395">
        <v>0</v>
      </c>
      <c r="C395">
        <v>0</v>
      </c>
      <c r="D395">
        <v>0</v>
      </c>
      <c r="F395">
        <v>0</v>
      </c>
      <c r="G395">
        <f>($B395-$C395)+SUM($D395:F395)</f>
        <v>0</v>
      </c>
    </row>
    <row r="396" spans="1:7" x14ac:dyDescent="0.25">
      <c r="A396" s="1">
        <v>45674.25</v>
      </c>
      <c r="B396">
        <v>0</v>
      </c>
      <c r="C396">
        <v>0</v>
      </c>
      <c r="D396">
        <v>0</v>
      </c>
      <c r="F396">
        <v>0</v>
      </c>
      <c r="G396">
        <f>($B396-$C396)+SUM($D396:F396)</f>
        <v>0</v>
      </c>
    </row>
    <row r="397" spans="1:7" x14ac:dyDescent="0.25">
      <c r="A397" s="1">
        <v>45674.291666666664</v>
      </c>
      <c r="B397">
        <v>0</v>
      </c>
      <c r="C397">
        <v>0</v>
      </c>
      <c r="D397">
        <v>0</v>
      </c>
      <c r="F397">
        <v>0</v>
      </c>
      <c r="G397">
        <f>($B397-$C397)+SUM($D397:F397)</f>
        <v>0</v>
      </c>
    </row>
    <row r="398" spans="1:7" x14ac:dyDescent="0.25">
      <c r="A398" s="1">
        <v>45674.333333333336</v>
      </c>
      <c r="B398">
        <v>0</v>
      </c>
      <c r="C398">
        <v>0</v>
      </c>
      <c r="D398">
        <v>0</v>
      </c>
      <c r="F398">
        <v>0</v>
      </c>
      <c r="G398">
        <f>($B398-$C398)+SUM($D398:F398)</f>
        <v>0</v>
      </c>
    </row>
    <row r="399" spans="1:7" x14ac:dyDescent="0.25">
      <c r="A399" s="1">
        <v>45674.375</v>
      </c>
      <c r="B399">
        <v>0</v>
      </c>
      <c r="C399">
        <v>0</v>
      </c>
      <c r="D399">
        <v>0</v>
      </c>
      <c r="F399">
        <v>0</v>
      </c>
      <c r="G399">
        <f>($B399-$C399)+SUM($D399:F399)</f>
        <v>0</v>
      </c>
    </row>
    <row r="400" spans="1:7" x14ac:dyDescent="0.25">
      <c r="A400" s="1">
        <v>45674.416666666664</v>
      </c>
      <c r="B400">
        <v>0</v>
      </c>
      <c r="C400">
        <v>0</v>
      </c>
      <c r="D400">
        <v>0</v>
      </c>
      <c r="F400">
        <v>0</v>
      </c>
      <c r="G400">
        <f>($B400-$C400)+SUM($D400:F400)</f>
        <v>0</v>
      </c>
    </row>
    <row r="401" spans="1:7" x14ac:dyDescent="0.25">
      <c r="A401" s="1">
        <v>45674.458333333336</v>
      </c>
      <c r="B401">
        <v>0</v>
      </c>
      <c r="C401">
        <v>0</v>
      </c>
      <c r="D401">
        <v>0</v>
      </c>
      <c r="F401">
        <v>0</v>
      </c>
      <c r="G401">
        <f>($B401-$C401)+SUM($D401:F401)</f>
        <v>0</v>
      </c>
    </row>
    <row r="402" spans="1:7" x14ac:dyDescent="0.25">
      <c r="A402" s="1">
        <v>45674.5</v>
      </c>
      <c r="B402">
        <v>0</v>
      </c>
      <c r="C402">
        <v>0</v>
      </c>
      <c r="D402">
        <v>0</v>
      </c>
      <c r="F402">
        <v>0</v>
      </c>
      <c r="G402">
        <f>($B402-$C402)+SUM($D402:F402)</f>
        <v>0</v>
      </c>
    </row>
    <row r="403" spans="1:7" x14ac:dyDescent="0.25">
      <c r="A403" s="1">
        <v>45674.541666666664</v>
      </c>
      <c r="B403">
        <v>0</v>
      </c>
      <c r="C403">
        <v>0</v>
      </c>
      <c r="D403">
        <v>0</v>
      </c>
      <c r="F403">
        <v>0</v>
      </c>
      <c r="G403">
        <f>($B403-$C403)+SUM($D403:F403)</f>
        <v>0</v>
      </c>
    </row>
    <row r="404" spans="1:7" x14ac:dyDescent="0.25">
      <c r="A404" s="1">
        <v>45674.583333333336</v>
      </c>
      <c r="B404">
        <v>0</v>
      </c>
      <c r="C404">
        <v>0</v>
      </c>
      <c r="D404">
        <v>0</v>
      </c>
      <c r="F404">
        <v>0</v>
      </c>
      <c r="G404">
        <f>($B404-$C404)+SUM($D404:F404)</f>
        <v>0</v>
      </c>
    </row>
    <row r="405" spans="1:7" x14ac:dyDescent="0.25">
      <c r="A405" s="1">
        <v>45674.625</v>
      </c>
      <c r="B405">
        <v>0</v>
      </c>
      <c r="C405">
        <v>0</v>
      </c>
      <c r="D405">
        <v>0</v>
      </c>
      <c r="F405">
        <v>0</v>
      </c>
      <c r="G405">
        <f>($B405-$C405)+SUM($D405:F405)</f>
        <v>0</v>
      </c>
    </row>
    <row r="406" spans="1:7" x14ac:dyDescent="0.25">
      <c r="A406" s="1">
        <v>45674.666666666664</v>
      </c>
      <c r="B406">
        <v>0</v>
      </c>
      <c r="C406">
        <v>0</v>
      </c>
      <c r="D406">
        <v>0</v>
      </c>
      <c r="F406">
        <v>0</v>
      </c>
      <c r="G406">
        <f>($B406-$C406)+SUM($D406:F406)</f>
        <v>0</v>
      </c>
    </row>
    <row r="407" spans="1:7" x14ac:dyDescent="0.25">
      <c r="A407" s="1">
        <v>45674.708333333336</v>
      </c>
      <c r="B407">
        <v>0</v>
      </c>
      <c r="C407">
        <v>0</v>
      </c>
      <c r="D407">
        <v>0</v>
      </c>
      <c r="F407">
        <v>0</v>
      </c>
      <c r="G407">
        <f>($B407-$C407)+SUM($D407:F407)</f>
        <v>0</v>
      </c>
    </row>
    <row r="408" spans="1:7" x14ac:dyDescent="0.25">
      <c r="A408" s="1">
        <v>45674.75</v>
      </c>
      <c r="B408">
        <v>0</v>
      </c>
      <c r="C408">
        <v>0</v>
      </c>
      <c r="D408">
        <v>0</v>
      </c>
      <c r="F408">
        <v>0</v>
      </c>
      <c r="G408">
        <f>($B408-$C408)+SUM($D408:F408)</f>
        <v>0</v>
      </c>
    </row>
    <row r="409" spans="1:7" x14ac:dyDescent="0.25">
      <c r="A409" s="1">
        <v>45674.791666666664</v>
      </c>
      <c r="B409">
        <v>0</v>
      </c>
      <c r="C409">
        <v>0</v>
      </c>
      <c r="D409">
        <v>0</v>
      </c>
      <c r="F409">
        <v>0</v>
      </c>
      <c r="G409">
        <f>($B409-$C409)+SUM($D409:F409)</f>
        <v>0</v>
      </c>
    </row>
    <row r="410" spans="1:7" x14ac:dyDescent="0.25">
      <c r="A410" s="1">
        <v>45674.833333333336</v>
      </c>
      <c r="B410">
        <v>0</v>
      </c>
      <c r="C410">
        <v>0</v>
      </c>
      <c r="D410">
        <v>0</v>
      </c>
      <c r="F410">
        <v>0</v>
      </c>
      <c r="G410">
        <f>($B410-$C410)+SUM($D410:F410)</f>
        <v>0</v>
      </c>
    </row>
    <row r="411" spans="1:7" x14ac:dyDescent="0.25">
      <c r="A411" s="1">
        <v>45674.875</v>
      </c>
      <c r="B411">
        <v>0</v>
      </c>
      <c r="C411">
        <v>0</v>
      </c>
      <c r="D411">
        <v>0</v>
      </c>
      <c r="F411">
        <v>0</v>
      </c>
      <c r="G411">
        <f>($B411-$C411)+SUM($D411:F411)</f>
        <v>0</v>
      </c>
    </row>
    <row r="412" spans="1:7" x14ac:dyDescent="0.25">
      <c r="A412" s="1">
        <v>45674.916666666664</v>
      </c>
      <c r="B412">
        <v>0</v>
      </c>
      <c r="C412">
        <v>0</v>
      </c>
      <c r="D412">
        <v>0</v>
      </c>
      <c r="F412">
        <v>0</v>
      </c>
      <c r="G412">
        <f>($B412-$C412)+SUM($D412:F412)</f>
        <v>0</v>
      </c>
    </row>
    <row r="413" spans="1:7" x14ac:dyDescent="0.25">
      <c r="A413" s="1">
        <v>45674.958333333336</v>
      </c>
      <c r="B413">
        <v>0</v>
      </c>
      <c r="C413">
        <v>0</v>
      </c>
      <c r="D413">
        <v>0</v>
      </c>
      <c r="F413">
        <v>0</v>
      </c>
      <c r="G413">
        <f>($B413-$C413)+SUM($D413:F413)</f>
        <v>0</v>
      </c>
    </row>
    <row r="414" spans="1:7" x14ac:dyDescent="0.25">
      <c r="A414" s="1">
        <v>45674</v>
      </c>
      <c r="B414">
        <v>0</v>
      </c>
      <c r="C414">
        <v>0</v>
      </c>
      <c r="D414">
        <v>0</v>
      </c>
      <c r="F414">
        <v>0</v>
      </c>
      <c r="G414">
        <f>($B414-$C414)+SUM($D414:F414)</f>
        <v>0</v>
      </c>
    </row>
    <row r="415" spans="1:7" x14ac:dyDescent="0.25">
      <c r="A415" s="1">
        <v>45675.041666666664</v>
      </c>
      <c r="B415">
        <v>0</v>
      </c>
      <c r="C415">
        <v>0</v>
      </c>
      <c r="D415">
        <v>0</v>
      </c>
      <c r="F415">
        <v>0</v>
      </c>
      <c r="G415">
        <f>($B415-$C415)+SUM($D415:F415)</f>
        <v>0</v>
      </c>
    </row>
    <row r="416" spans="1:7" x14ac:dyDescent="0.25">
      <c r="A416" s="1">
        <v>45675.083333333336</v>
      </c>
      <c r="B416">
        <v>0</v>
      </c>
      <c r="C416">
        <v>0</v>
      </c>
      <c r="D416">
        <v>0</v>
      </c>
      <c r="F416">
        <v>0</v>
      </c>
      <c r="G416">
        <f>($B416-$C416)+SUM($D416:F416)</f>
        <v>0</v>
      </c>
    </row>
    <row r="417" spans="1:7" x14ac:dyDescent="0.25">
      <c r="A417" s="1">
        <v>45675.125</v>
      </c>
      <c r="B417">
        <v>0</v>
      </c>
      <c r="C417">
        <v>0</v>
      </c>
      <c r="D417">
        <v>0</v>
      </c>
      <c r="F417">
        <v>0</v>
      </c>
      <c r="G417">
        <f>($B417-$C417)+SUM($D417:F417)</f>
        <v>0</v>
      </c>
    </row>
    <row r="418" spans="1:7" x14ac:dyDescent="0.25">
      <c r="A418" s="1">
        <v>45675.166666666664</v>
      </c>
      <c r="B418">
        <v>0</v>
      </c>
      <c r="C418">
        <v>0</v>
      </c>
      <c r="D418">
        <v>0</v>
      </c>
      <c r="F418">
        <v>0</v>
      </c>
      <c r="G418">
        <f>($B418-$C418)+SUM($D418:F418)</f>
        <v>0</v>
      </c>
    </row>
    <row r="419" spans="1:7" x14ac:dyDescent="0.25">
      <c r="A419" s="1">
        <v>45675.208333333336</v>
      </c>
      <c r="B419">
        <v>0</v>
      </c>
      <c r="C419">
        <v>0</v>
      </c>
      <c r="D419">
        <v>0</v>
      </c>
      <c r="F419">
        <v>0</v>
      </c>
      <c r="G419">
        <f>($B419-$C419)+SUM($D419:F419)</f>
        <v>0</v>
      </c>
    </row>
    <row r="420" spans="1:7" x14ac:dyDescent="0.25">
      <c r="A420" s="1">
        <v>45675.25</v>
      </c>
      <c r="B420">
        <v>0</v>
      </c>
      <c r="C420">
        <v>0</v>
      </c>
      <c r="D420">
        <v>0</v>
      </c>
      <c r="F420">
        <v>0</v>
      </c>
      <c r="G420">
        <f>($B420-$C420)+SUM($D420:F420)</f>
        <v>0</v>
      </c>
    </row>
    <row r="421" spans="1:7" x14ac:dyDescent="0.25">
      <c r="A421" s="1">
        <v>45675.291666666664</v>
      </c>
      <c r="B421">
        <v>0</v>
      </c>
      <c r="C421">
        <v>0</v>
      </c>
      <c r="D421">
        <v>0</v>
      </c>
      <c r="F421">
        <v>0</v>
      </c>
      <c r="G421">
        <f>($B421-$C421)+SUM($D421:F421)</f>
        <v>0</v>
      </c>
    </row>
    <row r="422" spans="1:7" x14ac:dyDescent="0.25">
      <c r="A422" s="1">
        <v>45675.333333333336</v>
      </c>
      <c r="B422">
        <v>0</v>
      </c>
      <c r="C422">
        <v>0</v>
      </c>
      <c r="D422">
        <v>0</v>
      </c>
      <c r="F422">
        <v>0</v>
      </c>
      <c r="G422">
        <f>($B422-$C422)+SUM($D422:F422)</f>
        <v>0</v>
      </c>
    </row>
    <row r="423" spans="1:7" x14ac:dyDescent="0.25">
      <c r="A423" s="1">
        <v>45675.375</v>
      </c>
      <c r="B423">
        <v>0</v>
      </c>
      <c r="C423">
        <v>0</v>
      </c>
      <c r="D423">
        <v>0</v>
      </c>
      <c r="F423">
        <v>0</v>
      </c>
      <c r="G423">
        <f>($B423-$C423)+SUM($D423:F423)</f>
        <v>0</v>
      </c>
    </row>
    <row r="424" spans="1:7" x14ac:dyDescent="0.25">
      <c r="A424" s="1">
        <v>45675.416666666664</v>
      </c>
      <c r="B424">
        <v>0</v>
      </c>
      <c r="C424">
        <v>0</v>
      </c>
      <c r="D424">
        <v>0</v>
      </c>
      <c r="F424">
        <v>0</v>
      </c>
      <c r="G424">
        <f>($B424-$C424)+SUM($D424:F424)</f>
        <v>0</v>
      </c>
    </row>
    <row r="425" spans="1:7" x14ac:dyDescent="0.25">
      <c r="A425" s="1">
        <v>45675.458333333336</v>
      </c>
      <c r="B425">
        <v>0</v>
      </c>
      <c r="C425">
        <v>0</v>
      </c>
      <c r="D425">
        <v>0</v>
      </c>
      <c r="F425">
        <v>0</v>
      </c>
      <c r="G425">
        <f>($B425-$C425)+SUM($D425:F425)</f>
        <v>0</v>
      </c>
    </row>
    <row r="426" spans="1:7" x14ac:dyDescent="0.25">
      <c r="A426" s="1">
        <v>45675.5</v>
      </c>
      <c r="B426">
        <v>0</v>
      </c>
      <c r="C426">
        <v>0</v>
      </c>
      <c r="D426">
        <v>0</v>
      </c>
      <c r="F426">
        <v>0</v>
      </c>
      <c r="G426">
        <f>($B426-$C426)+SUM($D426:F426)</f>
        <v>0</v>
      </c>
    </row>
    <row r="427" spans="1:7" x14ac:dyDescent="0.25">
      <c r="A427" s="1">
        <v>45675.541666666664</v>
      </c>
      <c r="B427">
        <v>0</v>
      </c>
      <c r="C427">
        <v>0</v>
      </c>
      <c r="D427">
        <v>0</v>
      </c>
      <c r="F427">
        <v>0</v>
      </c>
      <c r="G427">
        <f>($B427-$C427)+SUM($D427:F427)</f>
        <v>0</v>
      </c>
    </row>
    <row r="428" spans="1:7" x14ac:dyDescent="0.25">
      <c r="A428" s="1">
        <v>45675.583333333336</v>
      </c>
      <c r="B428">
        <v>0</v>
      </c>
      <c r="C428">
        <v>0</v>
      </c>
      <c r="D428">
        <v>0</v>
      </c>
      <c r="F428">
        <v>0</v>
      </c>
      <c r="G428">
        <f>($B428-$C428)+SUM($D428:F428)</f>
        <v>0</v>
      </c>
    </row>
    <row r="429" spans="1:7" x14ac:dyDescent="0.25">
      <c r="A429" s="1">
        <v>45675.625</v>
      </c>
      <c r="B429">
        <v>0</v>
      </c>
      <c r="C429">
        <v>0</v>
      </c>
      <c r="D429">
        <v>0</v>
      </c>
      <c r="F429">
        <v>0</v>
      </c>
      <c r="G429">
        <f>($B429-$C429)+SUM($D429:F429)</f>
        <v>0</v>
      </c>
    </row>
    <row r="430" spans="1:7" x14ac:dyDescent="0.25">
      <c r="A430" s="1">
        <v>45675.666666666664</v>
      </c>
      <c r="B430">
        <v>0</v>
      </c>
      <c r="C430">
        <v>0</v>
      </c>
      <c r="D430">
        <v>0</v>
      </c>
      <c r="F430">
        <v>0</v>
      </c>
      <c r="G430">
        <f>($B430-$C430)+SUM($D430:F430)</f>
        <v>0</v>
      </c>
    </row>
    <row r="431" spans="1:7" x14ac:dyDescent="0.25">
      <c r="A431" s="1">
        <v>45675.708333333336</v>
      </c>
      <c r="B431">
        <v>0</v>
      </c>
      <c r="C431">
        <v>0</v>
      </c>
      <c r="D431">
        <v>0</v>
      </c>
      <c r="F431">
        <v>0</v>
      </c>
      <c r="G431">
        <f>($B431-$C431)+SUM($D431:F431)</f>
        <v>0</v>
      </c>
    </row>
    <row r="432" spans="1:7" x14ac:dyDescent="0.25">
      <c r="A432" s="1">
        <v>45675.75</v>
      </c>
      <c r="B432">
        <v>0</v>
      </c>
      <c r="C432">
        <v>0</v>
      </c>
      <c r="D432">
        <v>0</v>
      </c>
      <c r="F432">
        <v>0</v>
      </c>
      <c r="G432">
        <f>($B432-$C432)+SUM($D432:F432)</f>
        <v>0</v>
      </c>
    </row>
    <row r="433" spans="1:7" x14ac:dyDescent="0.25">
      <c r="A433" s="1">
        <v>45675.791666666664</v>
      </c>
      <c r="B433">
        <v>0</v>
      </c>
      <c r="C433">
        <v>0</v>
      </c>
      <c r="D433">
        <v>0</v>
      </c>
      <c r="F433">
        <v>0</v>
      </c>
      <c r="G433">
        <f>($B433-$C433)+SUM($D433:F433)</f>
        <v>0</v>
      </c>
    </row>
    <row r="434" spans="1:7" x14ac:dyDescent="0.25">
      <c r="A434" s="1">
        <v>45675.833333333336</v>
      </c>
      <c r="B434">
        <v>0</v>
      </c>
      <c r="C434">
        <v>0</v>
      </c>
      <c r="D434">
        <v>0</v>
      </c>
      <c r="F434">
        <v>0</v>
      </c>
      <c r="G434">
        <f>($B434-$C434)+SUM($D434:F434)</f>
        <v>0</v>
      </c>
    </row>
    <row r="435" spans="1:7" x14ac:dyDescent="0.25">
      <c r="A435" s="1">
        <v>45675.875</v>
      </c>
      <c r="B435">
        <v>0</v>
      </c>
      <c r="C435">
        <v>0</v>
      </c>
      <c r="D435">
        <v>0</v>
      </c>
      <c r="F435">
        <v>0</v>
      </c>
      <c r="G435">
        <f>($B435-$C435)+SUM($D435:F435)</f>
        <v>0</v>
      </c>
    </row>
    <row r="436" spans="1:7" x14ac:dyDescent="0.25">
      <c r="A436" s="1">
        <v>45675.916666666664</v>
      </c>
      <c r="B436">
        <v>0</v>
      </c>
      <c r="C436">
        <v>0</v>
      </c>
      <c r="D436">
        <v>0</v>
      </c>
      <c r="F436">
        <v>0</v>
      </c>
      <c r="G436">
        <f>($B436-$C436)+SUM($D436:F436)</f>
        <v>0</v>
      </c>
    </row>
    <row r="437" spans="1:7" x14ac:dyDescent="0.25">
      <c r="A437" s="1">
        <v>45675.958333333336</v>
      </c>
      <c r="B437">
        <v>0</v>
      </c>
      <c r="C437">
        <v>0</v>
      </c>
      <c r="D437">
        <v>0</v>
      </c>
      <c r="F437">
        <v>0</v>
      </c>
      <c r="G437">
        <f>($B437-$C437)+SUM($D437:F437)</f>
        <v>0</v>
      </c>
    </row>
    <row r="438" spans="1:7" x14ac:dyDescent="0.25">
      <c r="A438" s="1">
        <v>45675</v>
      </c>
      <c r="B438">
        <v>0</v>
      </c>
      <c r="C438">
        <v>0</v>
      </c>
      <c r="D438">
        <v>0</v>
      </c>
      <c r="F438">
        <v>0</v>
      </c>
      <c r="G438">
        <f>($B438-$C438)+SUM($D438:F438)</f>
        <v>0</v>
      </c>
    </row>
    <row r="439" spans="1:7" x14ac:dyDescent="0.25">
      <c r="A439" s="1">
        <v>45676.041666666664</v>
      </c>
      <c r="B439">
        <v>0</v>
      </c>
      <c r="C439">
        <v>0</v>
      </c>
      <c r="D439">
        <v>0</v>
      </c>
      <c r="F439">
        <v>0</v>
      </c>
      <c r="G439">
        <f>($B439-$C439)+SUM($D439:F439)</f>
        <v>0</v>
      </c>
    </row>
    <row r="440" spans="1:7" x14ac:dyDescent="0.25">
      <c r="A440" s="1">
        <v>45676.083333333336</v>
      </c>
      <c r="B440">
        <v>0</v>
      </c>
      <c r="C440">
        <v>0</v>
      </c>
      <c r="D440">
        <v>0</v>
      </c>
      <c r="F440">
        <v>0</v>
      </c>
      <c r="G440">
        <f>($B440-$C440)+SUM($D440:F440)</f>
        <v>0</v>
      </c>
    </row>
    <row r="441" spans="1:7" x14ac:dyDescent="0.25">
      <c r="A441" s="1">
        <v>45676.125</v>
      </c>
      <c r="B441">
        <v>0</v>
      </c>
      <c r="C441">
        <v>0</v>
      </c>
      <c r="D441">
        <v>0</v>
      </c>
      <c r="F441">
        <v>0</v>
      </c>
      <c r="G441">
        <f>($B441-$C441)+SUM($D441:F441)</f>
        <v>0</v>
      </c>
    </row>
    <row r="442" spans="1:7" x14ac:dyDescent="0.25">
      <c r="A442" s="1">
        <v>45676.166666666664</v>
      </c>
      <c r="B442">
        <v>0</v>
      </c>
      <c r="C442">
        <v>0</v>
      </c>
      <c r="D442">
        <v>0</v>
      </c>
      <c r="F442">
        <v>0</v>
      </c>
      <c r="G442">
        <f>($B442-$C442)+SUM($D442:F442)</f>
        <v>0</v>
      </c>
    </row>
    <row r="443" spans="1:7" x14ac:dyDescent="0.25">
      <c r="A443" s="1">
        <v>45676.208333333336</v>
      </c>
      <c r="B443">
        <v>0</v>
      </c>
      <c r="C443">
        <v>0</v>
      </c>
      <c r="D443">
        <v>0</v>
      </c>
      <c r="F443">
        <v>0</v>
      </c>
      <c r="G443">
        <f>($B443-$C443)+SUM($D443:F443)</f>
        <v>0</v>
      </c>
    </row>
    <row r="444" spans="1:7" x14ac:dyDescent="0.25">
      <c r="A444" s="1">
        <v>45676.25</v>
      </c>
      <c r="B444">
        <v>0</v>
      </c>
      <c r="C444">
        <v>0</v>
      </c>
      <c r="D444">
        <v>0</v>
      </c>
      <c r="F444">
        <v>0</v>
      </c>
      <c r="G444">
        <f>($B444-$C444)+SUM($D444:F444)</f>
        <v>0</v>
      </c>
    </row>
    <row r="445" spans="1:7" x14ac:dyDescent="0.25">
      <c r="A445" s="1">
        <v>45676.291666666664</v>
      </c>
      <c r="B445">
        <v>0</v>
      </c>
      <c r="C445">
        <v>0</v>
      </c>
      <c r="D445">
        <v>0</v>
      </c>
      <c r="F445">
        <v>0</v>
      </c>
      <c r="G445">
        <f>($B445-$C445)+SUM($D445:F445)</f>
        <v>0</v>
      </c>
    </row>
    <row r="446" spans="1:7" x14ac:dyDescent="0.25">
      <c r="A446" s="1">
        <v>45676.333333333336</v>
      </c>
      <c r="B446">
        <v>0</v>
      </c>
      <c r="C446">
        <v>0</v>
      </c>
      <c r="D446">
        <v>0</v>
      </c>
      <c r="F446">
        <v>0</v>
      </c>
      <c r="G446">
        <f>($B446-$C446)+SUM($D446:F446)</f>
        <v>0</v>
      </c>
    </row>
    <row r="447" spans="1:7" x14ac:dyDescent="0.25">
      <c r="A447" s="1">
        <v>45676.375</v>
      </c>
      <c r="B447">
        <v>0</v>
      </c>
      <c r="C447">
        <v>0</v>
      </c>
      <c r="D447">
        <v>0</v>
      </c>
      <c r="F447">
        <v>0</v>
      </c>
      <c r="G447">
        <f>($B447-$C447)+SUM($D447:F447)</f>
        <v>0</v>
      </c>
    </row>
    <row r="448" spans="1:7" x14ac:dyDescent="0.25">
      <c r="A448" s="1">
        <v>45676.416666666664</v>
      </c>
      <c r="B448">
        <v>0</v>
      </c>
      <c r="C448">
        <v>0</v>
      </c>
      <c r="D448">
        <v>0</v>
      </c>
      <c r="F448">
        <v>0</v>
      </c>
      <c r="G448">
        <f>($B448-$C448)+SUM($D448:F448)</f>
        <v>0</v>
      </c>
    </row>
    <row r="449" spans="1:7" x14ac:dyDescent="0.25">
      <c r="A449" s="1">
        <v>45676.458333333336</v>
      </c>
      <c r="B449">
        <v>0</v>
      </c>
      <c r="C449">
        <v>0</v>
      </c>
      <c r="D449">
        <v>0</v>
      </c>
      <c r="F449">
        <v>0</v>
      </c>
      <c r="G449">
        <f>($B449-$C449)+SUM($D449:F449)</f>
        <v>0</v>
      </c>
    </row>
    <row r="450" spans="1:7" x14ac:dyDescent="0.25">
      <c r="A450" s="1">
        <v>45676.5</v>
      </c>
      <c r="B450">
        <v>0</v>
      </c>
      <c r="C450">
        <v>0</v>
      </c>
      <c r="D450">
        <v>0</v>
      </c>
      <c r="F450">
        <v>0</v>
      </c>
      <c r="G450">
        <f>($B450-$C450)+SUM($D450:F450)</f>
        <v>0</v>
      </c>
    </row>
    <row r="451" spans="1:7" x14ac:dyDescent="0.25">
      <c r="A451" s="1">
        <v>45676.541666666664</v>
      </c>
      <c r="B451">
        <v>0</v>
      </c>
      <c r="C451">
        <v>0</v>
      </c>
      <c r="D451">
        <v>0</v>
      </c>
      <c r="F451">
        <v>0</v>
      </c>
      <c r="G451">
        <f>($B451-$C451)+SUM($D451:F451)</f>
        <v>0</v>
      </c>
    </row>
    <row r="452" spans="1:7" x14ac:dyDescent="0.25">
      <c r="A452" s="1">
        <v>45676.583333333336</v>
      </c>
      <c r="B452">
        <v>0</v>
      </c>
      <c r="C452">
        <v>0</v>
      </c>
      <c r="D452">
        <v>0</v>
      </c>
      <c r="F452">
        <v>0</v>
      </c>
      <c r="G452">
        <f>($B452-$C452)+SUM($D452:F452)</f>
        <v>0</v>
      </c>
    </row>
    <row r="453" spans="1:7" x14ac:dyDescent="0.25">
      <c r="A453" s="1">
        <v>45676.625</v>
      </c>
      <c r="B453">
        <v>0</v>
      </c>
      <c r="C453">
        <v>0</v>
      </c>
      <c r="D453">
        <v>0</v>
      </c>
      <c r="F453">
        <v>0</v>
      </c>
      <c r="G453">
        <f>($B453-$C453)+SUM($D453:F453)</f>
        <v>0</v>
      </c>
    </row>
    <row r="454" spans="1:7" x14ac:dyDescent="0.25">
      <c r="A454" s="1">
        <v>45676.666666666664</v>
      </c>
      <c r="B454">
        <v>0</v>
      </c>
      <c r="C454">
        <v>0</v>
      </c>
      <c r="D454">
        <v>0</v>
      </c>
      <c r="F454">
        <v>0</v>
      </c>
      <c r="G454">
        <f>($B454-$C454)+SUM($D454:F454)</f>
        <v>0</v>
      </c>
    </row>
    <row r="455" spans="1:7" x14ac:dyDescent="0.25">
      <c r="A455" s="1">
        <v>45676.708333333336</v>
      </c>
      <c r="B455">
        <v>0</v>
      </c>
      <c r="C455">
        <v>0</v>
      </c>
      <c r="D455">
        <v>0</v>
      </c>
      <c r="F455">
        <v>0</v>
      </c>
      <c r="G455">
        <f>($B455-$C455)+SUM($D455:F455)</f>
        <v>0</v>
      </c>
    </row>
    <row r="456" spans="1:7" x14ac:dyDescent="0.25">
      <c r="A456" s="1">
        <v>45676.75</v>
      </c>
      <c r="B456">
        <v>0</v>
      </c>
      <c r="C456">
        <v>0</v>
      </c>
      <c r="D456">
        <v>0</v>
      </c>
      <c r="F456">
        <v>0</v>
      </c>
      <c r="G456">
        <f>($B456-$C456)+SUM($D456:F456)</f>
        <v>0</v>
      </c>
    </row>
    <row r="457" spans="1:7" x14ac:dyDescent="0.25">
      <c r="A457" s="1">
        <v>45676.791666666664</v>
      </c>
      <c r="B457">
        <v>0</v>
      </c>
      <c r="C457">
        <v>0</v>
      </c>
      <c r="D457">
        <v>0</v>
      </c>
      <c r="F457">
        <v>0</v>
      </c>
      <c r="G457">
        <f>($B457-$C457)+SUM($D457:F457)</f>
        <v>0</v>
      </c>
    </row>
    <row r="458" spans="1:7" x14ac:dyDescent="0.25">
      <c r="A458" s="1">
        <v>45676.833333333336</v>
      </c>
      <c r="B458">
        <v>0</v>
      </c>
      <c r="C458">
        <v>0</v>
      </c>
      <c r="D458">
        <v>0</v>
      </c>
      <c r="F458">
        <v>0</v>
      </c>
      <c r="G458">
        <f>($B458-$C458)+SUM($D458:F458)</f>
        <v>0</v>
      </c>
    </row>
    <row r="459" spans="1:7" x14ac:dyDescent="0.25">
      <c r="A459" s="1">
        <v>45676.875</v>
      </c>
      <c r="B459">
        <v>0</v>
      </c>
      <c r="C459">
        <v>0</v>
      </c>
      <c r="D459">
        <v>0</v>
      </c>
      <c r="F459">
        <v>0</v>
      </c>
      <c r="G459">
        <f>($B459-$C459)+SUM($D459:F459)</f>
        <v>0</v>
      </c>
    </row>
    <row r="460" spans="1:7" x14ac:dyDescent="0.25">
      <c r="A460" s="1">
        <v>45676.916666666664</v>
      </c>
      <c r="B460">
        <v>0</v>
      </c>
      <c r="C460">
        <v>0</v>
      </c>
      <c r="D460">
        <v>0</v>
      </c>
      <c r="F460">
        <v>0</v>
      </c>
      <c r="G460">
        <f>($B460-$C460)+SUM($D460:F460)</f>
        <v>0</v>
      </c>
    </row>
    <row r="461" spans="1:7" x14ac:dyDescent="0.25">
      <c r="A461" s="1">
        <v>45676.958333333336</v>
      </c>
      <c r="B461">
        <v>0</v>
      </c>
      <c r="C461">
        <v>0</v>
      </c>
      <c r="D461">
        <v>0</v>
      </c>
      <c r="F461">
        <v>0</v>
      </c>
      <c r="G461">
        <f>($B461-$C461)+SUM($D461:F461)</f>
        <v>0</v>
      </c>
    </row>
    <row r="462" spans="1:7" x14ac:dyDescent="0.25">
      <c r="A462" s="1">
        <v>45676</v>
      </c>
      <c r="B462">
        <v>0</v>
      </c>
      <c r="C462">
        <v>0</v>
      </c>
      <c r="D462">
        <v>0</v>
      </c>
      <c r="F462">
        <v>0</v>
      </c>
      <c r="G462">
        <f>($B462-$C462)+SUM($D462:F462)</f>
        <v>0</v>
      </c>
    </row>
    <row r="463" spans="1:7" x14ac:dyDescent="0.25">
      <c r="A463" s="1">
        <v>45677.041666666664</v>
      </c>
      <c r="B463">
        <v>0</v>
      </c>
      <c r="C463">
        <v>0</v>
      </c>
      <c r="D463">
        <v>0</v>
      </c>
      <c r="F463">
        <v>0</v>
      </c>
      <c r="G463">
        <f>($B463-$C463)+SUM($D463:F463)</f>
        <v>0</v>
      </c>
    </row>
    <row r="464" spans="1:7" x14ac:dyDescent="0.25">
      <c r="A464" s="1">
        <v>45677.083333333336</v>
      </c>
      <c r="B464">
        <v>0</v>
      </c>
      <c r="C464">
        <v>0</v>
      </c>
      <c r="D464">
        <v>0</v>
      </c>
      <c r="F464">
        <v>0</v>
      </c>
      <c r="G464">
        <f>($B464-$C464)+SUM($D464:F464)</f>
        <v>0</v>
      </c>
    </row>
    <row r="465" spans="1:7" x14ac:dyDescent="0.25">
      <c r="A465" s="1">
        <v>45677.125</v>
      </c>
      <c r="B465">
        <v>0</v>
      </c>
      <c r="C465">
        <v>0</v>
      </c>
      <c r="D465">
        <v>0</v>
      </c>
      <c r="F465">
        <v>0</v>
      </c>
      <c r="G465">
        <f>($B465-$C465)+SUM($D465:F465)</f>
        <v>0</v>
      </c>
    </row>
    <row r="466" spans="1:7" x14ac:dyDescent="0.25">
      <c r="A466" s="1">
        <v>45677.166666666664</v>
      </c>
      <c r="B466">
        <v>0</v>
      </c>
      <c r="C466">
        <v>0</v>
      </c>
      <c r="D466">
        <v>0</v>
      </c>
      <c r="F466">
        <v>0</v>
      </c>
      <c r="G466">
        <f>($B466-$C466)+SUM($D466:F466)</f>
        <v>0</v>
      </c>
    </row>
    <row r="467" spans="1:7" x14ac:dyDescent="0.25">
      <c r="A467" s="1">
        <v>45677.208333333336</v>
      </c>
      <c r="B467">
        <v>0</v>
      </c>
      <c r="C467">
        <v>0</v>
      </c>
      <c r="D467">
        <v>0</v>
      </c>
      <c r="F467">
        <v>0</v>
      </c>
      <c r="G467">
        <f>($B467-$C467)+SUM($D467:F467)</f>
        <v>0</v>
      </c>
    </row>
    <row r="468" spans="1:7" x14ac:dyDescent="0.25">
      <c r="A468" s="1">
        <v>45677.25</v>
      </c>
      <c r="B468">
        <v>0</v>
      </c>
      <c r="C468">
        <v>0</v>
      </c>
      <c r="D468">
        <v>0</v>
      </c>
      <c r="F468">
        <v>0</v>
      </c>
      <c r="G468">
        <f>($B468-$C468)+SUM($D468:F468)</f>
        <v>0</v>
      </c>
    </row>
    <row r="469" spans="1:7" x14ac:dyDescent="0.25">
      <c r="A469" s="1">
        <v>45677.291666666664</v>
      </c>
      <c r="B469">
        <v>0</v>
      </c>
      <c r="C469">
        <v>0</v>
      </c>
      <c r="D469">
        <v>0</v>
      </c>
      <c r="F469">
        <v>0</v>
      </c>
      <c r="G469">
        <f>($B469-$C469)+SUM($D469:F469)</f>
        <v>0</v>
      </c>
    </row>
    <row r="470" spans="1:7" x14ac:dyDescent="0.25">
      <c r="A470" s="1">
        <v>45677.333333333336</v>
      </c>
      <c r="B470">
        <v>0</v>
      </c>
      <c r="C470">
        <v>0</v>
      </c>
      <c r="D470">
        <v>0</v>
      </c>
      <c r="F470">
        <v>0</v>
      </c>
      <c r="G470">
        <f>($B470-$C470)+SUM($D470:F470)</f>
        <v>0</v>
      </c>
    </row>
    <row r="471" spans="1:7" x14ac:dyDescent="0.25">
      <c r="A471" s="1">
        <v>45677.375</v>
      </c>
      <c r="B471">
        <v>0</v>
      </c>
      <c r="C471">
        <v>0</v>
      </c>
      <c r="D471">
        <v>0</v>
      </c>
      <c r="F471">
        <v>0</v>
      </c>
      <c r="G471">
        <f>($B471-$C471)+SUM($D471:F471)</f>
        <v>0</v>
      </c>
    </row>
    <row r="472" spans="1:7" x14ac:dyDescent="0.25">
      <c r="A472" s="1">
        <v>45677.416666666664</v>
      </c>
      <c r="B472">
        <v>0</v>
      </c>
      <c r="C472">
        <v>0</v>
      </c>
      <c r="D472">
        <v>0</v>
      </c>
      <c r="F472">
        <v>0</v>
      </c>
      <c r="G472">
        <f>($B472-$C472)+SUM($D472:F472)</f>
        <v>0</v>
      </c>
    </row>
    <row r="473" spans="1:7" x14ac:dyDescent="0.25">
      <c r="A473" s="1">
        <v>45677.458333333336</v>
      </c>
      <c r="B473">
        <v>0</v>
      </c>
      <c r="C473">
        <v>0</v>
      </c>
      <c r="D473">
        <v>0</v>
      </c>
      <c r="F473">
        <v>0</v>
      </c>
      <c r="G473">
        <f>($B473-$C473)+SUM($D473:F473)</f>
        <v>0</v>
      </c>
    </row>
    <row r="474" spans="1:7" x14ac:dyDescent="0.25">
      <c r="A474" s="1">
        <v>45677.5</v>
      </c>
      <c r="B474">
        <v>0</v>
      </c>
      <c r="C474">
        <v>0</v>
      </c>
      <c r="D474">
        <v>0</v>
      </c>
      <c r="F474">
        <v>0</v>
      </c>
      <c r="G474">
        <f>($B474-$C474)+SUM($D474:F474)</f>
        <v>0</v>
      </c>
    </row>
    <row r="475" spans="1:7" x14ac:dyDescent="0.25">
      <c r="A475" s="1">
        <v>45677.541666666664</v>
      </c>
      <c r="B475">
        <v>0</v>
      </c>
      <c r="C475">
        <v>0</v>
      </c>
      <c r="D475">
        <v>0</v>
      </c>
      <c r="F475">
        <v>0</v>
      </c>
      <c r="G475">
        <f>($B475-$C475)+SUM($D475:F475)</f>
        <v>0</v>
      </c>
    </row>
    <row r="476" spans="1:7" x14ac:dyDescent="0.25">
      <c r="A476" s="1">
        <v>45677.583333333336</v>
      </c>
      <c r="B476">
        <v>0</v>
      </c>
      <c r="C476">
        <v>0</v>
      </c>
      <c r="D476">
        <v>0</v>
      </c>
      <c r="F476">
        <v>0</v>
      </c>
      <c r="G476">
        <f>($B476-$C476)+SUM($D476:F476)</f>
        <v>0</v>
      </c>
    </row>
    <row r="477" spans="1:7" x14ac:dyDescent="0.25">
      <c r="A477" s="1">
        <v>45677.625</v>
      </c>
      <c r="B477">
        <v>0</v>
      </c>
      <c r="C477">
        <v>0</v>
      </c>
      <c r="D477">
        <v>0</v>
      </c>
      <c r="F477">
        <v>0</v>
      </c>
      <c r="G477">
        <f>($B477-$C477)+SUM($D477:F477)</f>
        <v>0</v>
      </c>
    </row>
    <row r="478" spans="1:7" x14ac:dyDescent="0.25">
      <c r="A478" s="1">
        <v>45677.666666666664</v>
      </c>
      <c r="B478">
        <v>0</v>
      </c>
      <c r="C478">
        <v>0</v>
      </c>
      <c r="D478">
        <v>0</v>
      </c>
      <c r="F478">
        <v>0</v>
      </c>
      <c r="G478">
        <f>($B478-$C478)+SUM($D478:F478)</f>
        <v>0</v>
      </c>
    </row>
    <row r="479" spans="1:7" x14ac:dyDescent="0.25">
      <c r="A479" s="1">
        <v>45677.708333333336</v>
      </c>
      <c r="B479">
        <v>0</v>
      </c>
      <c r="C479">
        <v>0</v>
      </c>
      <c r="D479">
        <v>0</v>
      </c>
      <c r="F479">
        <v>0</v>
      </c>
      <c r="G479">
        <f>($B479-$C479)+SUM($D479:F479)</f>
        <v>0</v>
      </c>
    </row>
    <row r="480" spans="1:7" x14ac:dyDescent="0.25">
      <c r="A480" s="1">
        <v>45677.75</v>
      </c>
      <c r="B480">
        <v>0</v>
      </c>
      <c r="C480">
        <v>0</v>
      </c>
      <c r="D480">
        <v>0</v>
      </c>
      <c r="F480">
        <v>0</v>
      </c>
      <c r="G480">
        <f>($B480-$C480)+SUM($D480:F480)</f>
        <v>0</v>
      </c>
    </row>
    <row r="481" spans="1:7" x14ac:dyDescent="0.25">
      <c r="A481" s="1">
        <v>45677.791666666664</v>
      </c>
      <c r="B481">
        <v>0</v>
      </c>
      <c r="C481">
        <v>0</v>
      </c>
      <c r="D481">
        <v>0</v>
      </c>
      <c r="F481">
        <v>0</v>
      </c>
      <c r="G481">
        <f>($B481-$C481)+SUM($D481:F481)</f>
        <v>0</v>
      </c>
    </row>
    <row r="482" spans="1:7" x14ac:dyDescent="0.25">
      <c r="A482" s="1">
        <v>45677.833333333336</v>
      </c>
      <c r="B482">
        <v>0</v>
      </c>
      <c r="C482">
        <v>0</v>
      </c>
      <c r="D482">
        <v>0</v>
      </c>
      <c r="F482">
        <v>0</v>
      </c>
      <c r="G482">
        <f>($B482-$C482)+SUM($D482:F482)</f>
        <v>0</v>
      </c>
    </row>
    <row r="483" spans="1:7" x14ac:dyDescent="0.25">
      <c r="A483" s="1">
        <v>45677.875</v>
      </c>
      <c r="B483">
        <v>0</v>
      </c>
      <c r="C483">
        <v>0</v>
      </c>
      <c r="D483">
        <v>0</v>
      </c>
      <c r="F483">
        <v>0</v>
      </c>
      <c r="G483">
        <f>($B483-$C483)+SUM($D483:F483)</f>
        <v>0</v>
      </c>
    </row>
    <row r="484" spans="1:7" x14ac:dyDescent="0.25">
      <c r="A484" s="1">
        <v>45677.916666666664</v>
      </c>
      <c r="B484">
        <v>0</v>
      </c>
      <c r="C484">
        <v>0</v>
      </c>
      <c r="D484">
        <v>0</v>
      </c>
      <c r="F484">
        <v>0</v>
      </c>
      <c r="G484">
        <f>($B484-$C484)+SUM($D484:F484)</f>
        <v>0</v>
      </c>
    </row>
    <row r="485" spans="1:7" x14ac:dyDescent="0.25">
      <c r="A485" s="1">
        <v>45677.958333333336</v>
      </c>
      <c r="B485">
        <v>0</v>
      </c>
      <c r="C485">
        <v>0</v>
      </c>
      <c r="D485">
        <v>0</v>
      </c>
      <c r="F485">
        <v>0</v>
      </c>
      <c r="G485">
        <f>($B485-$C485)+SUM($D485:F485)</f>
        <v>0</v>
      </c>
    </row>
    <row r="486" spans="1:7" x14ac:dyDescent="0.25">
      <c r="A486" s="1">
        <v>45677</v>
      </c>
      <c r="B486">
        <v>0</v>
      </c>
      <c r="C486">
        <v>0</v>
      </c>
      <c r="D486">
        <v>0</v>
      </c>
      <c r="F486">
        <v>0</v>
      </c>
      <c r="G486">
        <f>($B486-$C486)+SUM($D486:F486)</f>
        <v>0</v>
      </c>
    </row>
    <row r="487" spans="1:7" x14ac:dyDescent="0.25">
      <c r="A487" s="1">
        <v>45678.041666666664</v>
      </c>
      <c r="B487">
        <v>0</v>
      </c>
      <c r="C487">
        <v>0</v>
      </c>
      <c r="D487">
        <v>0</v>
      </c>
      <c r="F487">
        <v>0</v>
      </c>
      <c r="G487">
        <f>($B487-$C487)+SUM($D487:F487)</f>
        <v>0</v>
      </c>
    </row>
    <row r="488" spans="1:7" x14ac:dyDescent="0.25">
      <c r="A488" s="1">
        <v>45678.083333333336</v>
      </c>
      <c r="B488">
        <v>0</v>
      </c>
      <c r="C488">
        <v>0</v>
      </c>
      <c r="D488">
        <v>0</v>
      </c>
      <c r="F488">
        <v>0</v>
      </c>
      <c r="G488">
        <f>($B488-$C488)+SUM($D488:F488)</f>
        <v>0</v>
      </c>
    </row>
    <row r="489" spans="1:7" x14ac:dyDescent="0.25">
      <c r="A489" s="1">
        <v>45678.125</v>
      </c>
      <c r="B489">
        <v>0</v>
      </c>
      <c r="C489">
        <v>0</v>
      </c>
      <c r="D489">
        <v>0</v>
      </c>
      <c r="F489">
        <v>0</v>
      </c>
      <c r="G489">
        <f>($B489-$C489)+SUM($D489:F489)</f>
        <v>0</v>
      </c>
    </row>
    <row r="490" spans="1:7" x14ac:dyDescent="0.25">
      <c r="A490" s="1">
        <v>45678.166666666664</v>
      </c>
      <c r="B490">
        <v>0</v>
      </c>
      <c r="C490">
        <v>0</v>
      </c>
      <c r="D490">
        <v>0</v>
      </c>
      <c r="F490">
        <v>0</v>
      </c>
      <c r="G490">
        <f>($B490-$C490)+SUM($D490:F490)</f>
        <v>0</v>
      </c>
    </row>
    <row r="491" spans="1:7" x14ac:dyDescent="0.25">
      <c r="A491" s="1">
        <v>45678.208333333336</v>
      </c>
      <c r="B491">
        <v>0</v>
      </c>
      <c r="C491">
        <v>0</v>
      </c>
      <c r="D491">
        <v>0</v>
      </c>
      <c r="F491">
        <v>0</v>
      </c>
      <c r="G491">
        <f>($B491-$C491)+SUM($D491:F491)</f>
        <v>0</v>
      </c>
    </row>
    <row r="492" spans="1:7" x14ac:dyDescent="0.25">
      <c r="A492" s="1">
        <v>45678.25</v>
      </c>
      <c r="B492">
        <v>0</v>
      </c>
      <c r="C492">
        <v>0</v>
      </c>
      <c r="D492">
        <v>0</v>
      </c>
      <c r="F492">
        <v>0</v>
      </c>
      <c r="G492">
        <f>($B492-$C492)+SUM($D492:F492)</f>
        <v>0</v>
      </c>
    </row>
    <row r="493" spans="1:7" x14ac:dyDescent="0.25">
      <c r="A493" s="1">
        <v>45678.291666666664</v>
      </c>
      <c r="B493">
        <v>0</v>
      </c>
      <c r="C493">
        <v>0</v>
      </c>
      <c r="D493">
        <v>0</v>
      </c>
      <c r="F493">
        <v>0</v>
      </c>
      <c r="G493">
        <f>($B493-$C493)+SUM($D493:F493)</f>
        <v>0</v>
      </c>
    </row>
    <row r="494" spans="1:7" x14ac:dyDescent="0.25">
      <c r="A494" s="1">
        <v>45678.333333333336</v>
      </c>
      <c r="B494">
        <v>0</v>
      </c>
      <c r="C494">
        <v>0</v>
      </c>
      <c r="D494">
        <v>0</v>
      </c>
      <c r="F494">
        <v>0</v>
      </c>
      <c r="G494">
        <f>($B494-$C494)+SUM($D494:F494)</f>
        <v>0</v>
      </c>
    </row>
    <row r="495" spans="1:7" x14ac:dyDescent="0.25">
      <c r="A495" s="1">
        <v>45678.375</v>
      </c>
      <c r="B495">
        <v>0</v>
      </c>
      <c r="C495">
        <v>0</v>
      </c>
      <c r="D495">
        <v>0</v>
      </c>
      <c r="F495">
        <v>0</v>
      </c>
      <c r="G495">
        <f>($B495-$C495)+SUM($D495:F495)</f>
        <v>0</v>
      </c>
    </row>
    <row r="496" spans="1:7" x14ac:dyDescent="0.25">
      <c r="A496" s="1">
        <v>45678.416666666664</v>
      </c>
      <c r="B496">
        <v>0</v>
      </c>
      <c r="C496">
        <v>0</v>
      </c>
      <c r="D496">
        <v>0</v>
      </c>
      <c r="F496">
        <v>0</v>
      </c>
      <c r="G496">
        <f>($B496-$C496)+SUM($D496:F496)</f>
        <v>0</v>
      </c>
    </row>
    <row r="497" spans="1:7" x14ac:dyDescent="0.25">
      <c r="A497" s="1">
        <v>45678.458333333336</v>
      </c>
      <c r="B497">
        <v>0</v>
      </c>
      <c r="C497">
        <v>0</v>
      </c>
      <c r="D497">
        <v>0</v>
      </c>
      <c r="F497">
        <v>0</v>
      </c>
      <c r="G497">
        <f>($B497-$C497)+SUM($D497:F497)</f>
        <v>0</v>
      </c>
    </row>
    <row r="498" spans="1:7" x14ac:dyDescent="0.25">
      <c r="A498" s="1">
        <v>45678.5</v>
      </c>
      <c r="B498">
        <v>0</v>
      </c>
      <c r="C498">
        <v>0</v>
      </c>
      <c r="D498">
        <v>0</v>
      </c>
      <c r="F498">
        <v>0</v>
      </c>
      <c r="G498">
        <f>($B498-$C498)+SUM($D498:F498)</f>
        <v>0</v>
      </c>
    </row>
    <row r="499" spans="1:7" x14ac:dyDescent="0.25">
      <c r="A499" s="1">
        <v>45678.541666666664</v>
      </c>
      <c r="B499">
        <v>0</v>
      </c>
      <c r="C499">
        <v>0</v>
      </c>
      <c r="D499">
        <v>0</v>
      </c>
      <c r="F499">
        <v>0</v>
      </c>
      <c r="G499">
        <f>($B499-$C499)+SUM($D499:F499)</f>
        <v>0</v>
      </c>
    </row>
    <row r="500" spans="1:7" x14ac:dyDescent="0.25">
      <c r="A500" s="1">
        <v>45678.583333333336</v>
      </c>
      <c r="B500">
        <v>0</v>
      </c>
      <c r="C500">
        <v>0</v>
      </c>
      <c r="D500">
        <v>0</v>
      </c>
      <c r="F500">
        <v>0</v>
      </c>
      <c r="G500">
        <f>($B500-$C500)+SUM($D500:F500)</f>
        <v>0</v>
      </c>
    </row>
    <row r="501" spans="1:7" x14ac:dyDescent="0.25">
      <c r="A501" s="1">
        <v>45678.625</v>
      </c>
      <c r="B501">
        <v>0</v>
      </c>
      <c r="C501">
        <v>0</v>
      </c>
      <c r="D501">
        <v>0</v>
      </c>
      <c r="F501">
        <v>0</v>
      </c>
      <c r="G501">
        <f>($B501-$C501)+SUM($D501:F501)</f>
        <v>0</v>
      </c>
    </row>
    <row r="502" spans="1:7" x14ac:dyDescent="0.25">
      <c r="A502" s="1">
        <v>45678.666666666664</v>
      </c>
      <c r="B502">
        <v>0</v>
      </c>
      <c r="C502">
        <v>0</v>
      </c>
      <c r="D502">
        <v>0</v>
      </c>
      <c r="F502">
        <v>0</v>
      </c>
      <c r="G502">
        <f>($B502-$C502)+SUM($D502:F502)</f>
        <v>0</v>
      </c>
    </row>
    <row r="503" spans="1:7" x14ac:dyDescent="0.25">
      <c r="A503" s="1">
        <v>45678.708333333336</v>
      </c>
      <c r="B503">
        <v>0</v>
      </c>
      <c r="C503">
        <v>0</v>
      </c>
      <c r="D503">
        <v>0</v>
      </c>
      <c r="F503">
        <v>0</v>
      </c>
      <c r="G503">
        <f>($B503-$C503)+SUM($D503:F503)</f>
        <v>0</v>
      </c>
    </row>
    <row r="504" spans="1:7" x14ac:dyDescent="0.25">
      <c r="A504" s="1">
        <v>45678.75</v>
      </c>
      <c r="B504">
        <v>0</v>
      </c>
      <c r="C504">
        <v>0</v>
      </c>
      <c r="D504">
        <v>0</v>
      </c>
      <c r="F504">
        <v>0</v>
      </c>
      <c r="G504">
        <f>($B504-$C504)+SUM($D504:F504)</f>
        <v>0</v>
      </c>
    </row>
    <row r="505" spans="1:7" x14ac:dyDescent="0.25">
      <c r="A505" s="1">
        <v>45678.791666666664</v>
      </c>
      <c r="B505">
        <v>0</v>
      </c>
      <c r="C505">
        <v>0</v>
      </c>
      <c r="D505">
        <v>0</v>
      </c>
      <c r="F505">
        <v>0</v>
      </c>
      <c r="G505">
        <f>($B505-$C505)+SUM($D505:F505)</f>
        <v>0</v>
      </c>
    </row>
    <row r="506" spans="1:7" x14ac:dyDescent="0.25">
      <c r="A506" s="1">
        <v>45678.833333333336</v>
      </c>
      <c r="B506">
        <v>0</v>
      </c>
      <c r="C506">
        <v>0</v>
      </c>
      <c r="D506">
        <v>0</v>
      </c>
      <c r="F506">
        <v>0</v>
      </c>
      <c r="G506">
        <f>($B506-$C506)+SUM($D506:F506)</f>
        <v>0</v>
      </c>
    </row>
    <row r="507" spans="1:7" x14ac:dyDescent="0.25">
      <c r="A507" s="1">
        <v>45678.875</v>
      </c>
      <c r="B507">
        <v>0</v>
      </c>
      <c r="C507">
        <v>0</v>
      </c>
      <c r="D507">
        <v>0</v>
      </c>
      <c r="F507">
        <v>0</v>
      </c>
      <c r="G507">
        <f>($B507-$C507)+SUM($D507:F507)</f>
        <v>0</v>
      </c>
    </row>
    <row r="508" spans="1:7" x14ac:dyDescent="0.25">
      <c r="A508" s="1">
        <v>45678.916666666664</v>
      </c>
      <c r="B508">
        <v>0</v>
      </c>
      <c r="C508">
        <v>0</v>
      </c>
      <c r="D508">
        <v>0</v>
      </c>
      <c r="F508">
        <v>0</v>
      </c>
      <c r="G508">
        <f>($B508-$C508)+SUM($D508:F508)</f>
        <v>0</v>
      </c>
    </row>
    <row r="509" spans="1:7" x14ac:dyDescent="0.25">
      <c r="A509" s="1">
        <v>45678.958333333336</v>
      </c>
      <c r="B509">
        <v>0</v>
      </c>
      <c r="C509">
        <v>0</v>
      </c>
      <c r="D509">
        <v>0</v>
      </c>
      <c r="F509">
        <v>0</v>
      </c>
      <c r="G509">
        <f>($B509-$C509)+SUM($D509:F509)</f>
        <v>0</v>
      </c>
    </row>
    <row r="510" spans="1:7" x14ac:dyDescent="0.25">
      <c r="A510" s="1">
        <v>45678</v>
      </c>
      <c r="B510">
        <v>0</v>
      </c>
      <c r="C510">
        <v>0</v>
      </c>
      <c r="D510">
        <v>0</v>
      </c>
      <c r="F510">
        <v>0</v>
      </c>
      <c r="G510">
        <f>($B510-$C510)+SUM($D510:F510)</f>
        <v>0</v>
      </c>
    </row>
    <row r="511" spans="1:7" x14ac:dyDescent="0.25">
      <c r="A511" s="1">
        <v>45679.041666666664</v>
      </c>
      <c r="B511">
        <v>0</v>
      </c>
      <c r="C511">
        <v>0</v>
      </c>
      <c r="D511">
        <v>0</v>
      </c>
      <c r="F511">
        <v>0</v>
      </c>
      <c r="G511">
        <f>($B511-$C511)+SUM($D511:F511)</f>
        <v>0</v>
      </c>
    </row>
    <row r="512" spans="1:7" x14ac:dyDescent="0.25">
      <c r="A512" s="1">
        <v>45679.083333333336</v>
      </c>
      <c r="B512">
        <v>0</v>
      </c>
      <c r="C512">
        <v>0</v>
      </c>
      <c r="D512">
        <v>0</v>
      </c>
      <c r="F512">
        <v>0</v>
      </c>
      <c r="G512">
        <f>($B512-$C512)+SUM($D512:F512)</f>
        <v>0</v>
      </c>
    </row>
    <row r="513" spans="1:7" x14ac:dyDescent="0.25">
      <c r="A513" s="1">
        <v>45679.125</v>
      </c>
      <c r="B513">
        <v>0</v>
      </c>
      <c r="C513">
        <v>0</v>
      </c>
      <c r="D513">
        <v>0</v>
      </c>
      <c r="F513">
        <v>0</v>
      </c>
      <c r="G513">
        <f>($B513-$C513)+SUM($D513:F513)</f>
        <v>0</v>
      </c>
    </row>
    <row r="514" spans="1:7" x14ac:dyDescent="0.25">
      <c r="A514" s="1">
        <v>45679.166666666664</v>
      </c>
      <c r="B514">
        <v>0</v>
      </c>
      <c r="C514">
        <v>0</v>
      </c>
      <c r="D514">
        <v>0</v>
      </c>
      <c r="F514">
        <v>0</v>
      </c>
      <c r="G514">
        <f>($B514-$C514)+SUM($D514:F514)</f>
        <v>0</v>
      </c>
    </row>
    <row r="515" spans="1:7" x14ac:dyDescent="0.25">
      <c r="A515" s="1">
        <v>45679.208333333336</v>
      </c>
      <c r="B515">
        <v>0</v>
      </c>
      <c r="C515">
        <v>0</v>
      </c>
      <c r="D515">
        <v>0</v>
      </c>
      <c r="F515">
        <v>0</v>
      </c>
      <c r="G515">
        <f>($B515-$C515)+SUM($D515:F515)</f>
        <v>0</v>
      </c>
    </row>
    <row r="516" spans="1:7" x14ac:dyDescent="0.25">
      <c r="A516" s="1">
        <v>45679.25</v>
      </c>
      <c r="B516">
        <v>0</v>
      </c>
      <c r="C516">
        <v>0</v>
      </c>
      <c r="D516">
        <v>0</v>
      </c>
      <c r="F516">
        <v>0</v>
      </c>
      <c r="G516">
        <f>($B516-$C516)+SUM($D516:F516)</f>
        <v>0</v>
      </c>
    </row>
    <row r="517" spans="1:7" x14ac:dyDescent="0.25">
      <c r="A517" s="1">
        <v>45679.291666666664</v>
      </c>
      <c r="B517">
        <v>0</v>
      </c>
      <c r="C517">
        <v>0</v>
      </c>
      <c r="D517">
        <v>0</v>
      </c>
      <c r="F517">
        <v>0</v>
      </c>
      <c r="G517">
        <f>($B517-$C517)+SUM($D517:F517)</f>
        <v>0</v>
      </c>
    </row>
    <row r="518" spans="1:7" x14ac:dyDescent="0.25">
      <c r="A518" s="1">
        <v>45679.333333333336</v>
      </c>
      <c r="B518">
        <v>0</v>
      </c>
      <c r="C518">
        <v>0</v>
      </c>
      <c r="D518">
        <v>0</v>
      </c>
      <c r="F518">
        <v>0</v>
      </c>
      <c r="G518">
        <f>($B518-$C518)+SUM($D518:F518)</f>
        <v>0</v>
      </c>
    </row>
    <row r="519" spans="1:7" x14ac:dyDescent="0.25">
      <c r="A519" s="1">
        <v>45679.375</v>
      </c>
      <c r="B519">
        <v>0</v>
      </c>
      <c r="C519">
        <v>0</v>
      </c>
      <c r="D519">
        <v>0</v>
      </c>
      <c r="F519">
        <v>0</v>
      </c>
      <c r="G519">
        <f>($B519-$C519)+SUM($D519:F519)</f>
        <v>0</v>
      </c>
    </row>
    <row r="520" spans="1:7" x14ac:dyDescent="0.25">
      <c r="A520" s="1">
        <v>45679.416666666664</v>
      </c>
      <c r="B520">
        <v>0</v>
      </c>
      <c r="C520">
        <v>0</v>
      </c>
      <c r="D520">
        <v>0</v>
      </c>
      <c r="F520">
        <v>0</v>
      </c>
      <c r="G520">
        <f>($B520-$C520)+SUM($D520:F520)</f>
        <v>0</v>
      </c>
    </row>
    <row r="521" spans="1:7" x14ac:dyDescent="0.25">
      <c r="A521" s="1">
        <v>45679.458333333336</v>
      </c>
      <c r="B521">
        <v>0</v>
      </c>
      <c r="C521">
        <v>0</v>
      </c>
      <c r="D521">
        <v>0</v>
      </c>
      <c r="F521">
        <v>0</v>
      </c>
      <c r="G521">
        <f>($B521-$C521)+SUM($D521:F521)</f>
        <v>0</v>
      </c>
    </row>
    <row r="522" spans="1:7" x14ac:dyDescent="0.25">
      <c r="A522" s="1">
        <v>45679.5</v>
      </c>
      <c r="B522">
        <v>0</v>
      </c>
      <c r="C522">
        <v>0</v>
      </c>
      <c r="D522">
        <v>0</v>
      </c>
      <c r="F522">
        <v>0</v>
      </c>
      <c r="G522">
        <f>($B522-$C522)+SUM($D522:F522)</f>
        <v>0</v>
      </c>
    </row>
    <row r="523" spans="1:7" x14ac:dyDescent="0.25">
      <c r="A523" s="1">
        <v>45679.541666666664</v>
      </c>
      <c r="B523">
        <v>0</v>
      </c>
      <c r="C523">
        <v>0</v>
      </c>
      <c r="D523">
        <v>0</v>
      </c>
      <c r="F523">
        <v>0</v>
      </c>
      <c r="G523">
        <f>($B523-$C523)+SUM($D523:F523)</f>
        <v>0</v>
      </c>
    </row>
    <row r="524" spans="1:7" x14ac:dyDescent="0.25">
      <c r="A524" s="1">
        <v>45679.583333333336</v>
      </c>
      <c r="B524">
        <v>0</v>
      </c>
      <c r="C524">
        <v>0</v>
      </c>
      <c r="D524">
        <v>0</v>
      </c>
      <c r="F524">
        <v>0</v>
      </c>
      <c r="G524">
        <f>($B524-$C524)+SUM($D524:F524)</f>
        <v>0</v>
      </c>
    </row>
    <row r="525" spans="1:7" x14ac:dyDescent="0.25">
      <c r="A525" s="1">
        <v>45679.625</v>
      </c>
      <c r="B525">
        <v>0</v>
      </c>
      <c r="C525">
        <v>0</v>
      </c>
      <c r="D525">
        <v>0</v>
      </c>
      <c r="F525">
        <v>0</v>
      </c>
      <c r="G525">
        <f>($B525-$C525)+SUM($D525:F525)</f>
        <v>0</v>
      </c>
    </row>
    <row r="526" spans="1:7" x14ac:dyDescent="0.25">
      <c r="A526" s="1">
        <v>45679.666666666664</v>
      </c>
      <c r="B526">
        <v>0</v>
      </c>
      <c r="C526">
        <v>0</v>
      </c>
      <c r="D526">
        <v>0</v>
      </c>
      <c r="F526">
        <v>0</v>
      </c>
      <c r="G526">
        <f>($B526-$C526)+SUM($D526:F526)</f>
        <v>0</v>
      </c>
    </row>
    <row r="527" spans="1:7" x14ac:dyDescent="0.25">
      <c r="A527" s="1">
        <v>45679.708333333336</v>
      </c>
      <c r="B527">
        <v>0</v>
      </c>
      <c r="C527">
        <v>0</v>
      </c>
      <c r="D527">
        <v>0</v>
      </c>
      <c r="F527">
        <v>0</v>
      </c>
      <c r="G527">
        <f>($B527-$C527)+SUM($D527:F527)</f>
        <v>0</v>
      </c>
    </row>
    <row r="528" spans="1:7" x14ac:dyDescent="0.25">
      <c r="A528" s="1">
        <v>45679.75</v>
      </c>
      <c r="B528">
        <v>0</v>
      </c>
      <c r="C528">
        <v>0</v>
      </c>
      <c r="D528">
        <v>0</v>
      </c>
      <c r="F528">
        <v>0</v>
      </c>
      <c r="G528">
        <f>($B528-$C528)+SUM($D528:F528)</f>
        <v>0</v>
      </c>
    </row>
    <row r="529" spans="1:7" x14ac:dyDescent="0.25">
      <c r="A529" s="1">
        <v>45679.791666666664</v>
      </c>
      <c r="B529">
        <v>0</v>
      </c>
      <c r="C529">
        <v>0</v>
      </c>
      <c r="D529">
        <v>0</v>
      </c>
      <c r="F529">
        <v>0</v>
      </c>
      <c r="G529">
        <f>($B529-$C529)+SUM($D529:F529)</f>
        <v>0</v>
      </c>
    </row>
    <row r="530" spans="1:7" x14ac:dyDescent="0.25">
      <c r="A530" s="1">
        <v>45679.833333333336</v>
      </c>
      <c r="B530">
        <v>0</v>
      </c>
      <c r="C530">
        <v>0</v>
      </c>
      <c r="D530">
        <v>0</v>
      </c>
      <c r="F530">
        <v>0</v>
      </c>
      <c r="G530">
        <f>($B530-$C530)+SUM($D530:F530)</f>
        <v>0</v>
      </c>
    </row>
    <row r="531" spans="1:7" x14ac:dyDescent="0.25">
      <c r="A531" s="1">
        <v>45679.875</v>
      </c>
      <c r="B531">
        <v>0</v>
      </c>
      <c r="C531">
        <v>0</v>
      </c>
      <c r="D531">
        <v>0</v>
      </c>
      <c r="F531">
        <v>0</v>
      </c>
      <c r="G531">
        <f>($B531-$C531)+SUM($D531:F531)</f>
        <v>0</v>
      </c>
    </row>
    <row r="532" spans="1:7" x14ac:dyDescent="0.25">
      <c r="A532" s="1">
        <v>45679.916666666664</v>
      </c>
      <c r="B532">
        <v>0</v>
      </c>
      <c r="C532">
        <v>0</v>
      </c>
      <c r="D532">
        <v>0</v>
      </c>
      <c r="F532">
        <v>0</v>
      </c>
      <c r="G532">
        <f>($B532-$C532)+SUM($D532:F532)</f>
        <v>0</v>
      </c>
    </row>
    <row r="533" spans="1:7" x14ac:dyDescent="0.25">
      <c r="A533" s="1">
        <v>45679.958333333336</v>
      </c>
      <c r="B533">
        <v>0</v>
      </c>
      <c r="C533">
        <v>0</v>
      </c>
      <c r="D533">
        <v>0</v>
      </c>
      <c r="F533">
        <v>0</v>
      </c>
      <c r="G533">
        <f>($B533-$C533)+SUM($D533:F533)</f>
        <v>0</v>
      </c>
    </row>
    <row r="534" spans="1:7" x14ac:dyDescent="0.25">
      <c r="A534" s="1">
        <v>45679</v>
      </c>
      <c r="B534">
        <v>0</v>
      </c>
      <c r="C534">
        <v>0</v>
      </c>
      <c r="D534">
        <v>0</v>
      </c>
      <c r="F534">
        <v>0</v>
      </c>
      <c r="G534">
        <f>($B534-$C534)+SUM($D534:F534)</f>
        <v>0</v>
      </c>
    </row>
    <row r="535" spans="1:7" x14ac:dyDescent="0.25">
      <c r="A535" s="1">
        <v>45680.041666666664</v>
      </c>
      <c r="B535">
        <v>0</v>
      </c>
      <c r="C535">
        <v>0</v>
      </c>
      <c r="D535">
        <v>0</v>
      </c>
      <c r="F535">
        <v>0</v>
      </c>
      <c r="G535">
        <f>($B535-$C535)+SUM($D535:F535)</f>
        <v>0</v>
      </c>
    </row>
    <row r="536" spans="1:7" x14ac:dyDescent="0.25">
      <c r="A536" s="1">
        <v>45680.083333333336</v>
      </c>
      <c r="B536">
        <v>0</v>
      </c>
      <c r="C536">
        <v>0</v>
      </c>
      <c r="D536">
        <v>0</v>
      </c>
      <c r="F536">
        <v>0</v>
      </c>
      <c r="G536">
        <f>($B536-$C536)+SUM($D536:F536)</f>
        <v>0</v>
      </c>
    </row>
    <row r="537" spans="1:7" x14ac:dyDescent="0.25">
      <c r="A537" s="1">
        <v>45680.125</v>
      </c>
      <c r="B537">
        <v>0</v>
      </c>
      <c r="C537">
        <v>0</v>
      </c>
      <c r="D537">
        <v>0</v>
      </c>
      <c r="F537">
        <v>0</v>
      </c>
      <c r="G537">
        <f>($B537-$C537)+SUM($D537:F537)</f>
        <v>0</v>
      </c>
    </row>
    <row r="538" spans="1:7" x14ac:dyDescent="0.25">
      <c r="A538" s="1">
        <v>45680.166666666664</v>
      </c>
      <c r="B538">
        <v>0</v>
      </c>
      <c r="C538">
        <v>0</v>
      </c>
      <c r="D538">
        <v>0</v>
      </c>
      <c r="F538">
        <v>0</v>
      </c>
      <c r="G538">
        <f>($B538-$C538)+SUM($D538:F538)</f>
        <v>0</v>
      </c>
    </row>
    <row r="539" spans="1:7" x14ac:dyDescent="0.25">
      <c r="A539" s="1">
        <v>45680.208333333336</v>
      </c>
      <c r="B539">
        <v>0</v>
      </c>
      <c r="C539">
        <v>0</v>
      </c>
      <c r="D539">
        <v>0</v>
      </c>
      <c r="F539">
        <v>0</v>
      </c>
      <c r="G539">
        <f>($B539-$C539)+SUM($D539:F539)</f>
        <v>0</v>
      </c>
    </row>
    <row r="540" spans="1:7" x14ac:dyDescent="0.25">
      <c r="A540" s="1">
        <v>45680.25</v>
      </c>
      <c r="B540">
        <v>0</v>
      </c>
      <c r="C540">
        <v>0</v>
      </c>
      <c r="D540">
        <v>0</v>
      </c>
      <c r="F540">
        <v>0</v>
      </c>
      <c r="G540">
        <f>($B540-$C540)+SUM($D540:F540)</f>
        <v>0</v>
      </c>
    </row>
    <row r="541" spans="1:7" x14ac:dyDescent="0.25">
      <c r="A541" s="1">
        <v>45680.291666666664</v>
      </c>
      <c r="B541">
        <v>0</v>
      </c>
      <c r="C541">
        <v>0</v>
      </c>
      <c r="D541">
        <v>0</v>
      </c>
      <c r="F541">
        <v>0</v>
      </c>
      <c r="G541">
        <f>($B541-$C541)+SUM($D541:F541)</f>
        <v>0</v>
      </c>
    </row>
    <row r="542" spans="1:7" x14ac:dyDescent="0.25">
      <c r="A542" s="1">
        <v>45680.333333333336</v>
      </c>
      <c r="B542">
        <v>0</v>
      </c>
      <c r="C542">
        <v>0</v>
      </c>
      <c r="D542">
        <v>0</v>
      </c>
      <c r="F542">
        <v>0</v>
      </c>
      <c r="G542">
        <f>($B542-$C542)+SUM($D542:F542)</f>
        <v>0</v>
      </c>
    </row>
    <row r="543" spans="1:7" x14ac:dyDescent="0.25">
      <c r="A543" s="1">
        <v>45680.375</v>
      </c>
      <c r="B543">
        <v>0</v>
      </c>
      <c r="C543">
        <v>0</v>
      </c>
      <c r="D543">
        <v>0</v>
      </c>
      <c r="F543">
        <v>0</v>
      </c>
      <c r="G543">
        <f>($B543-$C543)+SUM($D543:F543)</f>
        <v>0</v>
      </c>
    </row>
    <row r="544" spans="1:7" x14ac:dyDescent="0.25">
      <c r="A544" s="1">
        <v>45680.416666666664</v>
      </c>
      <c r="B544">
        <v>0</v>
      </c>
      <c r="C544">
        <v>0</v>
      </c>
      <c r="D544">
        <v>0</v>
      </c>
      <c r="F544">
        <v>0</v>
      </c>
      <c r="G544">
        <f>($B544-$C544)+SUM($D544:F544)</f>
        <v>0</v>
      </c>
    </row>
    <row r="545" spans="1:7" x14ac:dyDescent="0.25">
      <c r="A545" s="1">
        <v>45680.458333333336</v>
      </c>
      <c r="B545">
        <v>0</v>
      </c>
      <c r="C545">
        <v>0</v>
      </c>
      <c r="D545">
        <v>0</v>
      </c>
      <c r="F545">
        <v>0</v>
      </c>
      <c r="G545">
        <f>($B545-$C545)+SUM($D545:F545)</f>
        <v>0</v>
      </c>
    </row>
    <row r="546" spans="1:7" x14ac:dyDescent="0.25">
      <c r="A546" s="1">
        <v>45680.5</v>
      </c>
      <c r="B546">
        <v>0</v>
      </c>
      <c r="C546">
        <v>0</v>
      </c>
      <c r="D546">
        <v>0</v>
      </c>
      <c r="F546">
        <v>0</v>
      </c>
      <c r="G546">
        <f>($B546-$C546)+SUM($D546:F546)</f>
        <v>0</v>
      </c>
    </row>
    <row r="547" spans="1:7" x14ac:dyDescent="0.25">
      <c r="A547" s="1">
        <v>45680.541666666664</v>
      </c>
      <c r="B547">
        <v>0</v>
      </c>
      <c r="C547">
        <v>0</v>
      </c>
      <c r="D547">
        <v>0</v>
      </c>
      <c r="F547">
        <v>0</v>
      </c>
      <c r="G547">
        <f>($B547-$C547)+SUM($D547:F547)</f>
        <v>0</v>
      </c>
    </row>
    <row r="548" spans="1:7" x14ac:dyDescent="0.25">
      <c r="A548" s="1">
        <v>45680.583333333336</v>
      </c>
      <c r="B548">
        <v>0</v>
      </c>
      <c r="C548">
        <v>0</v>
      </c>
      <c r="D548">
        <v>0</v>
      </c>
      <c r="F548">
        <v>0</v>
      </c>
      <c r="G548">
        <f>($B548-$C548)+SUM($D548:F548)</f>
        <v>0</v>
      </c>
    </row>
    <row r="549" spans="1:7" x14ac:dyDescent="0.25">
      <c r="A549" s="1">
        <v>45680.625</v>
      </c>
      <c r="B549">
        <v>0</v>
      </c>
      <c r="C549">
        <v>0</v>
      </c>
      <c r="D549">
        <v>0</v>
      </c>
      <c r="F549">
        <v>0</v>
      </c>
      <c r="G549">
        <f>($B549-$C549)+SUM($D549:F549)</f>
        <v>0</v>
      </c>
    </row>
    <row r="550" spans="1:7" x14ac:dyDescent="0.25">
      <c r="A550" s="1">
        <v>45680.666666666664</v>
      </c>
      <c r="B550">
        <v>0</v>
      </c>
      <c r="C550">
        <v>0</v>
      </c>
      <c r="D550">
        <v>0</v>
      </c>
      <c r="F550">
        <v>0</v>
      </c>
      <c r="G550">
        <f>($B550-$C550)+SUM($D550:F550)</f>
        <v>0</v>
      </c>
    </row>
    <row r="551" spans="1:7" x14ac:dyDescent="0.25">
      <c r="A551" s="1">
        <v>45680.708333333336</v>
      </c>
      <c r="B551">
        <v>0</v>
      </c>
      <c r="C551">
        <v>0</v>
      </c>
      <c r="D551">
        <v>0</v>
      </c>
      <c r="F551">
        <v>0</v>
      </c>
      <c r="G551">
        <f>($B551-$C551)+SUM($D551:F551)</f>
        <v>0</v>
      </c>
    </row>
    <row r="552" spans="1:7" x14ac:dyDescent="0.25">
      <c r="A552" s="1">
        <v>45680.75</v>
      </c>
      <c r="B552">
        <v>0</v>
      </c>
      <c r="C552">
        <v>0</v>
      </c>
      <c r="D552">
        <v>0</v>
      </c>
      <c r="F552">
        <v>0</v>
      </c>
      <c r="G552">
        <f>($B552-$C552)+SUM($D552:F552)</f>
        <v>0</v>
      </c>
    </row>
    <row r="553" spans="1:7" x14ac:dyDescent="0.25">
      <c r="A553" s="1">
        <v>45680.791666666664</v>
      </c>
      <c r="B553">
        <v>0</v>
      </c>
      <c r="C553">
        <v>0</v>
      </c>
      <c r="D553">
        <v>0</v>
      </c>
      <c r="F553">
        <v>0</v>
      </c>
      <c r="G553">
        <f>($B553-$C553)+SUM($D553:F553)</f>
        <v>0</v>
      </c>
    </row>
    <row r="554" spans="1:7" x14ac:dyDescent="0.25">
      <c r="A554" s="1">
        <v>45680.833333333336</v>
      </c>
      <c r="B554">
        <v>0</v>
      </c>
      <c r="C554">
        <v>0</v>
      </c>
      <c r="D554">
        <v>0</v>
      </c>
      <c r="F554">
        <v>0</v>
      </c>
      <c r="G554">
        <f>($B554-$C554)+SUM($D554:F554)</f>
        <v>0</v>
      </c>
    </row>
    <row r="555" spans="1:7" x14ac:dyDescent="0.25">
      <c r="A555" s="1">
        <v>45680.875</v>
      </c>
      <c r="B555">
        <v>0</v>
      </c>
      <c r="C555">
        <v>0</v>
      </c>
      <c r="D555">
        <v>0</v>
      </c>
      <c r="F555">
        <v>0</v>
      </c>
      <c r="G555">
        <f>($B555-$C555)+SUM($D555:F555)</f>
        <v>0</v>
      </c>
    </row>
    <row r="556" spans="1:7" x14ac:dyDescent="0.25">
      <c r="A556" s="1">
        <v>45680.916666666664</v>
      </c>
      <c r="B556">
        <v>0</v>
      </c>
      <c r="C556">
        <v>0</v>
      </c>
      <c r="D556">
        <v>0</v>
      </c>
      <c r="F556">
        <v>0</v>
      </c>
      <c r="G556">
        <f>($B556-$C556)+SUM($D556:F556)</f>
        <v>0</v>
      </c>
    </row>
    <row r="557" spans="1:7" x14ac:dyDescent="0.25">
      <c r="A557" s="1">
        <v>45680.958333333336</v>
      </c>
      <c r="B557">
        <v>0</v>
      </c>
      <c r="C557">
        <v>0</v>
      </c>
      <c r="D557">
        <v>0</v>
      </c>
      <c r="F557">
        <v>0</v>
      </c>
      <c r="G557">
        <f>($B557-$C557)+SUM($D557:F557)</f>
        <v>0</v>
      </c>
    </row>
    <row r="558" spans="1:7" x14ac:dyDescent="0.25">
      <c r="A558" s="1">
        <v>45680</v>
      </c>
      <c r="B558">
        <v>0</v>
      </c>
      <c r="C558">
        <v>0</v>
      </c>
      <c r="D558">
        <v>0</v>
      </c>
      <c r="F558">
        <v>0</v>
      </c>
      <c r="G558">
        <f>($B558-$C558)+SUM($D558:F558)</f>
        <v>0</v>
      </c>
    </row>
    <row r="559" spans="1:7" x14ac:dyDescent="0.25">
      <c r="A559" s="1">
        <v>45681.041666666664</v>
      </c>
      <c r="B559">
        <v>0</v>
      </c>
      <c r="C559">
        <v>0</v>
      </c>
      <c r="D559">
        <v>0</v>
      </c>
      <c r="F559">
        <v>0</v>
      </c>
      <c r="G559">
        <f>($B559-$C559)+SUM($D559:F559)</f>
        <v>0</v>
      </c>
    </row>
    <row r="560" spans="1:7" x14ac:dyDescent="0.25">
      <c r="A560" s="1">
        <v>45681.083333333336</v>
      </c>
      <c r="B560">
        <v>0</v>
      </c>
      <c r="C560">
        <v>0</v>
      </c>
      <c r="D560">
        <v>0</v>
      </c>
      <c r="F560">
        <v>0</v>
      </c>
      <c r="G560">
        <f>($B560-$C560)+SUM($D560:F560)</f>
        <v>0</v>
      </c>
    </row>
    <row r="561" spans="1:7" x14ac:dyDescent="0.25">
      <c r="A561" s="1">
        <v>45681.125</v>
      </c>
      <c r="B561">
        <v>0</v>
      </c>
      <c r="C561">
        <v>0</v>
      </c>
      <c r="D561">
        <v>0</v>
      </c>
      <c r="F561">
        <v>0</v>
      </c>
      <c r="G561">
        <f>($B561-$C561)+SUM($D561:F561)</f>
        <v>0</v>
      </c>
    </row>
    <row r="562" spans="1:7" x14ac:dyDescent="0.25">
      <c r="A562" s="1">
        <v>45681.166666666664</v>
      </c>
      <c r="B562">
        <v>0</v>
      </c>
      <c r="C562">
        <v>0</v>
      </c>
      <c r="D562">
        <v>0</v>
      </c>
      <c r="F562">
        <v>0</v>
      </c>
      <c r="G562">
        <f>($B562-$C562)+SUM($D562:F562)</f>
        <v>0</v>
      </c>
    </row>
    <row r="563" spans="1:7" x14ac:dyDescent="0.25">
      <c r="A563" s="1">
        <v>45681.208333333336</v>
      </c>
      <c r="B563">
        <v>0</v>
      </c>
      <c r="C563">
        <v>0</v>
      </c>
      <c r="D563">
        <v>0</v>
      </c>
      <c r="F563">
        <v>0</v>
      </c>
      <c r="G563">
        <f>($B563-$C563)+SUM($D563:F563)</f>
        <v>0</v>
      </c>
    </row>
    <row r="564" spans="1:7" x14ac:dyDescent="0.25">
      <c r="A564" s="1">
        <v>45681.25</v>
      </c>
      <c r="B564">
        <v>0</v>
      </c>
      <c r="C564">
        <v>0</v>
      </c>
      <c r="D564">
        <v>0</v>
      </c>
      <c r="F564">
        <v>0</v>
      </c>
      <c r="G564">
        <f>($B564-$C564)+SUM($D564:F564)</f>
        <v>0</v>
      </c>
    </row>
    <row r="565" spans="1:7" x14ac:dyDescent="0.25">
      <c r="A565" s="1">
        <v>45681.291666666664</v>
      </c>
      <c r="B565">
        <v>0</v>
      </c>
      <c r="C565">
        <v>0</v>
      </c>
      <c r="D565">
        <v>0</v>
      </c>
      <c r="F565">
        <v>0</v>
      </c>
      <c r="G565">
        <f>($B565-$C565)+SUM($D565:F565)</f>
        <v>0</v>
      </c>
    </row>
    <row r="566" spans="1:7" x14ac:dyDescent="0.25">
      <c r="A566" s="1">
        <v>45681.333333333336</v>
      </c>
      <c r="B566">
        <v>0</v>
      </c>
      <c r="C566">
        <v>0</v>
      </c>
      <c r="D566">
        <v>0</v>
      </c>
      <c r="F566">
        <v>0</v>
      </c>
      <c r="G566">
        <f>($B566-$C566)+SUM($D566:F566)</f>
        <v>0</v>
      </c>
    </row>
    <row r="567" spans="1:7" x14ac:dyDescent="0.25">
      <c r="A567" s="1">
        <v>45681.375</v>
      </c>
      <c r="B567">
        <v>0</v>
      </c>
      <c r="C567">
        <v>0</v>
      </c>
      <c r="D567">
        <v>0</v>
      </c>
      <c r="F567">
        <v>0</v>
      </c>
      <c r="G567">
        <f>($B567-$C567)+SUM($D567:F567)</f>
        <v>0</v>
      </c>
    </row>
    <row r="568" spans="1:7" x14ac:dyDescent="0.25">
      <c r="A568" s="1">
        <v>45681.416666666664</v>
      </c>
      <c r="B568">
        <v>0</v>
      </c>
      <c r="C568">
        <v>0</v>
      </c>
      <c r="D568">
        <v>0</v>
      </c>
      <c r="F568">
        <v>0</v>
      </c>
      <c r="G568">
        <f>($B568-$C568)+SUM($D568:F568)</f>
        <v>0</v>
      </c>
    </row>
    <row r="569" spans="1:7" x14ac:dyDescent="0.25">
      <c r="A569" s="1">
        <v>45681.458333333336</v>
      </c>
      <c r="B569">
        <v>0</v>
      </c>
      <c r="C569">
        <v>0</v>
      </c>
      <c r="D569">
        <v>0</v>
      </c>
      <c r="F569">
        <v>0</v>
      </c>
      <c r="G569">
        <f>($B569-$C569)+SUM($D569:F569)</f>
        <v>0</v>
      </c>
    </row>
    <row r="570" spans="1:7" x14ac:dyDescent="0.25">
      <c r="A570" s="1">
        <v>45681.5</v>
      </c>
      <c r="B570">
        <v>0</v>
      </c>
      <c r="C570">
        <v>0</v>
      </c>
      <c r="D570">
        <v>0</v>
      </c>
      <c r="F570">
        <v>0</v>
      </c>
      <c r="G570">
        <f>($B570-$C570)+SUM($D570:F570)</f>
        <v>0</v>
      </c>
    </row>
    <row r="571" spans="1:7" x14ac:dyDescent="0.25">
      <c r="A571" s="1">
        <v>45681.541666666664</v>
      </c>
      <c r="B571">
        <v>0</v>
      </c>
      <c r="C571">
        <v>0</v>
      </c>
      <c r="D571">
        <v>0</v>
      </c>
      <c r="F571">
        <v>0</v>
      </c>
      <c r="G571">
        <f>($B571-$C571)+SUM($D571:F571)</f>
        <v>0</v>
      </c>
    </row>
    <row r="572" spans="1:7" x14ac:dyDescent="0.25">
      <c r="A572" s="1">
        <v>45681.583333333336</v>
      </c>
      <c r="B572">
        <v>0</v>
      </c>
      <c r="C572">
        <v>0</v>
      </c>
      <c r="D572">
        <v>0</v>
      </c>
      <c r="F572">
        <v>0</v>
      </c>
      <c r="G572">
        <f>($B572-$C572)+SUM($D572:F572)</f>
        <v>0</v>
      </c>
    </row>
    <row r="573" spans="1:7" x14ac:dyDescent="0.25">
      <c r="A573" s="1">
        <v>45681.625</v>
      </c>
      <c r="B573">
        <v>0</v>
      </c>
      <c r="C573">
        <v>0</v>
      </c>
      <c r="D573">
        <v>0</v>
      </c>
      <c r="F573">
        <v>0</v>
      </c>
      <c r="G573">
        <f>($B573-$C573)+SUM($D573:F573)</f>
        <v>0</v>
      </c>
    </row>
    <row r="574" spans="1:7" x14ac:dyDescent="0.25">
      <c r="A574" s="1">
        <v>45681.666666666664</v>
      </c>
      <c r="B574">
        <v>0</v>
      </c>
      <c r="C574">
        <v>0</v>
      </c>
      <c r="D574">
        <v>0</v>
      </c>
      <c r="F574">
        <v>0</v>
      </c>
      <c r="G574">
        <f>($B574-$C574)+SUM($D574:F574)</f>
        <v>0</v>
      </c>
    </row>
    <row r="575" spans="1:7" x14ac:dyDescent="0.25">
      <c r="A575" s="1">
        <v>45681.708333333336</v>
      </c>
      <c r="B575">
        <v>0</v>
      </c>
      <c r="C575">
        <v>0</v>
      </c>
      <c r="D575">
        <v>0</v>
      </c>
      <c r="F575">
        <v>0</v>
      </c>
      <c r="G575">
        <f>($B575-$C575)+SUM($D575:F575)</f>
        <v>0</v>
      </c>
    </row>
    <row r="576" spans="1:7" x14ac:dyDescent="0.25">
      <c r="A576" s="1">
        <v>45681.75</v>
      </c>
      <c r="B576">
        <v>0</v>
      </c>
      <c r="C576">
        <v>0</v>
      </c>
      <c r="D576">
        <v>0</v>
      </c>
      <c r="F576">
        <v>0</v>
      </c>
      <c r="G576">
        <f>($B576-$C576)+SUM($D576:F576)</f>
        <v>0</v>
      </c>
    </row>
    <row r="577" spans="1:7" x14ac:dyDescent="0.25">
      <c r="A577" s="1">
        <v>45681.791666666664</v>
      </c>
      <c r="B577">
        <v>0</v>
      </c>
      <c r="C577">
        <v>0</v>
      </c>
      <c r="D577">
        <v>0</v>
      </c>
      <c r="F577">
        <v>0</v>
      </c>
      <c r="G577">
        <f>($B577-$C577)+SUM($D577:F577)</f>
        <v>0</v>
      </c>
    </row>
    <row r="578" spans="1:7" x14ac:dyDescent="0.25">
      <c r="A578" s="1">
        <v>45681.833333333336</v>
      </c>
      <c r="B578">
        <v>0</v>
      </c>
      <c r="C578">
        <v>0</v>
      </c>
      <c r="D578">
        <v>0</v>
      </c>
      <c r="F578">
        <v>0</v>
      </c>
      <c r="G578">
        <f>($B578-$C578)+SUM($D578:F578)</f>
        <v>0</v>
      </c>
    </row>
    <row r="579" spans="1:7" x14ac:dyDescent="0.25">
      <c r="A579" s="1">
        <v>45681.875</v>
      </c>
      <c r="B579">
        <v>0</v>
      </c>
      <c r="C579">
        <v>0</v>
      </c>
      <c r="D579">
        <v>0</v>
      </c>
      <c r="F579">
        <v>0</v>
      </c>
      <c r="G579">
        <f>($B579-$C579)+SUM($D579:F579)</f>
        <v>0</v>
      </c>
    </row>
    <row r="580" spans="1:7" x14ac:dyDescent="0.25">
      <c r="A580" s="1">
        <v>45681.916666666664</v>
      </c>
      <c r="B580">
        <v>0</v>
      </c>
      <c r="C580">
        <v>0</v>
      </c>
      <c r="D580">
        <v>0</v>
      </c>
      <c r="F580">
        <v>0</v>
      </c>
      <c r="G580">
        <f>($B580-$C580)+SUM($D580:F580)</f>
        <v>0</v>
      </c>
    </row>
    <row r="581" spans="1:7" x14ac:dyDescent="0.25">
      <c r="A581" s="1">
        <v>45681.958333333336</v>
      </c>
      <c r="B581">
        <v>0</v>
      </c>
      <c r="C581">
        <v>0</v>
      </c>
      <c r="D581">
        <v>0</v>
      </c>
      <c r="F581">
        <v>0</v>
      </c>
      <c r="G581">
        <f>($B581-$C581)+SUM($D581:F581)</f>
        <v>0</v>
      </c>
    </row>
    <row r="582" spans="1:7" x14ac:dyDescent="0.25">
      <c r="A582" s="1">
        <v>45681</v>
      </c>
      <c r="B582">
        <v>0</v>
      </c>
      <c r="C582">
        <v>0</v>
      </c>
      <c r="D582">
        <v>0</v>
      </c>
      <c r="F582">
        <v>0</v>
      </c>
      <c r="G582">
        <f>($B582-$C582)+SUM($D582:F582)</f>
        <v>0</v>
      </c>
    </row>
    <row r="583" spans="1:7" x14ac:dyDescent="0.25">
      <c r="A583" s="1">
        <v>45682.041666666664</v>
      </c>
      <c r="B583">
        <v>0</v>
      </c>
      <c r="C583">
        <v>0</v>
      </c>
      <c r="D583">
        <v>0</v>
      </c>
      <c r="F583">
        <v>0</v>
      </c>
      <c r="G583">
        <f>($B583-$C583)+SUM($D583:F583)</f>
        <v>0</v>
      </c>
    </row>
    <row r="584" spans="1:7" x14ac:dyDescent="0.25">
      <c r="A584" s="1">
        <v>45682.083333333336</v>
      </c>
      <c r="B584">
        <v>0</v>
      </c>
      <c r="C584">
        <v>0</v>
      </c>
      <c r="D584">
        <v>0</v>
      </c>
      <c r="F584">
        <v>0</v>
      </c>
      <c r="G584">
        <f>($B584-$C584)+SUM($D584:F584)</f>
        <v>0</v>
      </c>
    </row>
    <row r="585" spans="1:7" x14ac:dyDescent="0.25">
      <c r="A585" s="1">
        <v>45682.125</v>
      </c>
      <c r="B585">
        <v>0</v>
      </c>
      <c r="C585">
        <v>0</v>
      </c>
      <c r="D585">
        <v>0</v>
      </c>
      <c r="F585">
        <v>0</v>
      </c>
      <c r="G585">
        <f>($B585-$C585)+SUM($D585:F585)</f>
        <v>0</v>
      </c>
    </row>
    <row r="586" spans="1:7" x14ac:dyDescent="0.25">
      <c r="A586" s="1">
        <v>45682.166666666664</v>
      </c>
      <c r="B586">
        <v>0</v>
      </c>
      <c r="C586">
        <v>0</v>
      </c>
      <c r="D586">
        <v>0</v>
      </c>
      <c r="F586">
        <v>0</v>
      </c>
      <c r="G586">
        <f>($B586-$C586)+SUM($D586:F586)</f>
        <v>0</v>
      </c>
    </row>
    <row r="587" spans="1:7" x14ac:dyDescent="0.25">
      <c r="A587" s="1">
        <v>45682.208333333336</v>
      </c>
      <c r="B587">
        <v>0</v>
      </c>
      <c r="C587">
        <v>0</v>
      </c>
      <c r="D587">
        <v>0</v>
      </c>
      <c r="F587">
        <v>0</v>
      </c>
      <c r="G587">
        <f>($B587-$C587)+SUM($D587:F587)</f>
        <v>0</v>
      </c>
    </row>
    <row r="588" spans="1:7" x14ac:dyDescent="0.25">
      <c r="A588" s="1">
        <v>45682.25</v>
      </c>
      <c r="B588">
        <v>0</v>
      </c>
      <c r="C588">
        <v>0</v>
      </c>
      <c r="D588">
        <v>0</v>
      </c>
      <c r="F588">
        <v>0</v>
      </c>
      <c r="G588">
        <f>($B588-$C588)+SUM($D588:F588)</f>
        <v>0</v>
      </c>
    </row>
    <row r="589" spans="1:7" x14ac:dyDescent="0.25">
      <c r="A589" s="1">
        <v>45682.291666666664</v>
      </c>
      <c r="B589">
        <v>0</v>
      </c>
      <c r="C589">
        <v>0</v>
      </c>
      <c r="D589">
        <v>0</v>
      </c>
      <c r="F589">
        <v>0</v>
      </c>
      <c r="G589">
        <f>($B589-$C589)+SUM($D589:F589)</f>
        <v>0</v>
      </c>
    </row>
    <row r="590" spans="1:7" x14ac:dyDescent="0.25">
      <c r="A590" s="1">
        <v>45682.333333333336</v>
      </c>
      <c r="B590">
        <v>0</v>
      </c>
      <c r="C590">
        <v>0</v>
      </c>
      <c r="D590">
        <v>0</v>
      </c>
      <c r="F590">
        <v>0</v>
      </c>
      <c r="G590">
        <f>($B590-$C590)+SUM($D590:F590)</f>
        <v>0</v>
      </c>
    </row>
    <row r="591" spans="1:7" x14ac:dyDescent="0.25">
      <c r="A591" s="1">
        <v>45682.375</v>
      </c>
      <c r="B591">
        <v>0</v>
      </c>
      <c r="C591">
        <v>0</v>
      </c>
      <c r="D591">
        <v>0</v>
      </c>
      <c r="F591">
        <v>0</v>
      </c>
      <c r="G591">
        <f>($B591-$C591)+SUM($D591:F591)</f>
        <v>0</v>
      </c>
    </row>
    <row r="592" spans="1:7" x14ac:dyDescent="0.25">
      <c r="A592" s="1">
        <v>45682.416666666664</v>
      </c>
      <c r="B592">
        <v>0</v>
      </c>
      <c r="C592">
        <v>0</v>
      </c>
      <c r="D592">
        <v>0</v>
      </c>
      <c r="F592">
        <v>0</v>
      </c>
      <c r="G592">
        <f>($B592-$C592)+SUM($D592:F592)</f>
        <v>0</v>
      </c>
    </row>
    <row r="593" spans="1:7" x14ac:dyDescent="0.25">
      <c r="A593" s="1">
        <v>45682.458333333336</v>
      </c>
      <c r="B593">
        <v>0</v>
      </c>
      <c r="C593">
        <v>0</v>
      </c>
      <c r="D593">
        <v>0</v>
      </c>
      <c r="F593">
        <v>0</v>
      </c>
      <c r="G593">
        <f>($B593-$C593)+SUM($D593:F593)</f>
        <v>0</v>
      </c>
    </row>
    <row r="594" spans="1:7" x14ac:dyDescent="0.25">
      <c r="A594" s="1">
        <v>45682.5</v>
      </c>
      <c r="B594">
        <v>0</v>
      </c>
      <c r="C594">
        <v>0</v>
      </c>
      <c r="D594">
        <v>0</v>
      </c>
      <c r="F594">
        <v>0</v>
      </c>
      <c r="G594">
        <f>($B594-$C594)+SUM($D594:F594)</f>
        <v>0</v>
      </c>
    </row>
    <row r="595" spans="1:7" x14ac:dyDescent="0.25">
      <c r="A595" s="1">
        <v>45682.541666666664</v>
      </c>
      <c r="B595">
        <v>0</v>
      </c>
      <c r="C595">
        <v>0</v>
      </c>
      <c r="D595">
        <v>0</v>
      </c>
      <c r="F595">
        <v>0</v>
      </c>
      <c r="G595">
        <f>($B595-$C595)+SUM($D595:F595)</f>
        <v>0</v>
      </c>
    </row>
    <row r="596" spans="1:7" x14ac:dyDescent="0.25">
      <c r="A596" s="1">
        <v>45682.583333333336</v>
      </c>
      <c r="B596">
        <v>0</v>
      </c>
      <c r="C596">
        <v>0</v>
      </c>
      <c r="D596">
        <v>0</v>
      </c>
      <c r="F596">
        <v>0</v>
      </c>
      <c r="G596">
        <f>($B596-$C596)+SUM($D596:F596)</f>
        <v>0</v>
      </c>
    </row>
    <row r="597" spans="1:7" x14ac:dyDescent="0.25">
      <c r="A597" s="1">
        <v>45682.625</v>
      </c>
      <c r="B597">
        <v>0</v>
      </c>
      <c r="C597">
        <v>0</v>
      </c>
      <c r="D597">
        <v>0</v>
      </c>
      <c r="F597">
        <v>0</v>
      </c>
      <c r="G597">
        <f>($B597-$C597)+SUM($D597:F597)</f>
        <v>0</v>
      </c>
    </row>
    <row r="598" spans="1:7" x14ac:dyDescent="0.25">
      <c r="A598" s="1">
        <v>45682.666666666664</v>
      </c>
      <c r="B598">
        <v>0</v>
      </c>
      <c r="C598">
        <v>0</v>
      </c>
      <c r="D598">
        <v>0</v>
      </c>
      <c r="F598">
        <v>0</v>
      </c>
      <c r="G598">
        <f>($B598-$C598)+SUM($D598:F598)</f>
        <v>0</v>
      </c>
    </row>
    <row r="599" spans="1:7" x14ac:dyDescent="0.25">
      <c r="A599" s="1">
        <v>45682.708333333336</v>
      </c>
      <c r="B599">
        <v>0</v>
      </c>
      <c r="C599">
        <v>0</v>
      </c>
      <c r="D599">
        <v>0</v>
      </c>
      <c r="F599">
        <v>0</v>
      </c>
      <c r="G599">
        <f>($B599-$C599)+SUM($D599:F599)</f>
        <v>0</v>
      </c>
    </row>
    <row r="600" spans="1:7" x14ac:dyDescent="0.25">
      <c r="A600" s="1">
        <v>45682.75</v>
      </c>
      <c r="B600">
        <v>0</v>
      </c>
      <c r="C600">
        <v>0</v>
      </c>
      <c r="D600">
        <v>0</v>
      </c>
      <c r="F600">
        <v>0</v>
      </c>
      <c r="G600">
        <f>($B600-$C600)+SUM($D600:F600)</f>
        <v>0</v>
      </c>
    </row>
    <row r="601" spans="1:7" x14ac:dyDescent="0.25">
      <c r="A601" s="1">
        <v>45682.791666666664</v>
      </c>
      <c r="B601">
        <v>0</v>
      </c>
      <c r="C601">
        <v>0</v>
      </c>
      <c r="D601">
        <v>0</v>
      </c>
      <c r="F601">
        <v>0</v>
      </c>
      <c r="G601">
        <f>($B601-$C601)+SUM($D601:F601)</f>
        <v>0</v>
      </c>
    </row>
    <row r="602" spans="1:7" x14ac:dyDescent="0.25">
      <c r="A602" s="1">
        <v>45682.833333333336</v>
      </c>
      <c r="B602">
        <v>0</v>
      </c>
      <c r="C602">
        <v>0</v>
      </c>
      <c r="D602">
        <v>0</v>
      </c>
      <c r="F602">
        <v>0</v>
      </c>
      <c r="G602">
        <f>($B602-$C602)+SUM($D602:F602)</f>
        <v>0</v>
      </c>
    </row>
    <row r="603" spans="1:7" x14ac:dyDescent="0.25">
      <c r="A603" s="1">
        <v>45682.875</v>
      </c>
      <c r="B603">
        <v>0</v>
      </c>
      <c r="C603">
        <v>0</v>
      </c>
      <c r="D603">
        <v>0</v>
      </c>
      <c r="F603">
        <v>0</v>
      </c>
      <c r="G603">
        <f>($B603-$C603)+SUM($D603:F603)</f>
        <v>0</v>
      </c>
    </row>
    <row r="604" spans="1:7" x14ac:dyDescent="0.25">
      <c r="A604" s="1">
        <v>45682.916666666664</v>
      </c>
      <c r="B604">
        <v>0</v>
      </c>
      <c r="C604">
        <v>0</v>
      </c>
      <c r="D604">
        <v>0</v>
      </c>
      <c r="F604">
        <v>0</v>
      </c>
      <c r="G604">
        <f>($B604-$C604)+SUM($D604:F604)</f>
        <v>0</v>
      </c>
    </row>
    <row r="605" spans="1:7" x14ac:dyDescent="0.25">
      <c r="A605" s="1">
        <v>45682.958333333336</v>
      </c>
      <c r="B605">
        <v>0</v>
      </c>
      <c r="C605">
        <v>0</v>
      </c>
      <c r="D605">
        <v>0</v>
      </c>
      <c r="F605">
        <v>0</v>
      </c>
      <c r="G605">
        <f>($B605-$C605)+SUM($D605:F605)</f>
        <v>0</v>
      </c>
    </row>
    <row r="606" spans="1:7" x14ac:dyDescent="0.25">
      <c r="A606" s="1">
        <v>45682</v>
      </c>
      <c r="B606">
        <v>0</v>
      </c>
      <c r="C606">
        <v>0</v>
      </c>
      <c r="D606">
        <v>0</v>
      </c>
      <c r="F606">
        <v>0</v>
      </c>
      <c r="G606">
        <f>($B606-$C606)+SUM($D606:F606)</f>
        <v>0</v>
      </c>
    </row>
    <row r="607" spans="1:7" x14ac:dyDescent="0.25">
      <c r="A607" s="1">
        <v>45683.041666666664</v>
      </c>
      <c r="B607">
        <v>0</v>
      </c>
      <c r="C607">
        <v>0</v>
      </c>
      <c r="D607">
        <v>0</v>
      </c>
      <c r="F607">
        <v>0</v>
      </c>
      <c r="G607">
        <f>($B607-$C607)+SUM($D607:F607)</f>
        <v>0</v>
      </c>
    </row>
    <row r="608" spans="1:7" x14ac:dyDescent="0.25">
      <c r="A608" s="1">
        <v>45683.083333333336</v>
      </c>
      <c r="B608">
        <v>0</v>
      </c>
      <c r="C608">
        <v>0</v>
      </c>
      <c r="D608">
        <v>0</v>
      </c>
      <c r="F608">
        <v>0</v>
      </c>
      <c r="G608">
        <f>($B608-$C608)+SUM($D608:F608)</f>
        <v>0</v>
      </c>
    </row>
    <row r="609" spans="1:7" x14ac:dyDescent="0.25">
      <c r="A609" s="1">
        <v>45683.125</v>
      </c>
      <c r="B609">
        <v>0</v>
      </c>
      <c r="C609">
        <v>0</v>
      </c>
      <c r="D609">
        <v>0</v>
      </c>
      <c r="F609">
        <v>0</v>
      </c>
      <c r="G609">
        <f>($B609-$C609)+SUM($D609:F609)</f>
        <v>0</v>
      </c>
    </row>
    <row r="610" spans="1:7" x14ac:dyDescent="0.25">
      <c r="A610" s="1">
        <v>45683.166666666664</v>
      </c>
      <c r="B610">
        <v>0</v>
      </c>
      <c r="C610">
        <v>0</v>
      </c>
      <c r="D610">
        <v>0</v>
      </c>
      <c r="F610">
        <v>0</v>
      </c>
      <c r="G610">
        <f>($B610-$C610)+SUM($D610:F610)</f>
        <v>0</v>
      </c>
    </row>
    <row r="611" spans="1:7" x14ac:dyDescent="0.25">
      <c r="A611" s="1">
        <v>45683.208333333336</v>
      </c>
      <c r="B611">
        <v>0</v>
      </c>
      <c r="C611">
        <v>0</v>
      </c>
      <c r="D611">
        <v>0</v>
      </c>
      <c r="F611">
        <v>0</v>
      </c>
      <c r="G611">
        <f>($B611-$C611)+SUM($D611:F611)</f>
        <v>0</v>
      </c>
    </row>
    <row r="612" spans="1:7" x14ac:dyDescent="0.25">
      <c r="A612" s="1">
        <v>45683.25</v>
      </c>
      <c r="B612">
        <v>0</v>
      </c>
      <c r="C612">
        <v>0</v>
      </c>
      <c r="D612">
        <v>0</v>
      </c>
      <c r="F612">
        <v>0</v>
      </c>
      <c r="G612">
        <f>($B612-$C612)+SUM($D612:F612)</f>
        <v>0</v>
      </c>
    </row>
    <row r="613" spans="1:7" x14ac:dyDescent="0.25">
      <c r="A613" s="1">
        <v>45683.291666666664</v>
      </c>
      <c r="B613">
        <v>0</v>
      </c>
      <c r="C613">
        <v>0</v>
      </c>
      <c r="D613">
        <v>0</v>
      </c>
      <c r="F613">
        <v>0</v>
      </c>
      <c r="G613">
        <f>($B613-$C613)+SUM($D613:F613)</f>
        <v>0</v>
      </c>
    </row>
    <row r="614" spans="1:7" x14ac:dyDescent="0.25">
      <c r="A614" s="1">
        <v>45683.333333333336</v>
      </c>
      <c r="B614">
        <v>0</v>
      </c>
      <c r="C614">
        <v>0</v>
      </c>
      <c r="D614">
        <v>0</v>
      </c>
      <c r="F614">
        <v>0</v>
      </c>
      <c r="G614">
        <f>($B614-$C614)+SUM($D614:F614)</f>
        <v>0</v>
      </c>
    </row>
    <row r="615" spans="1:7" x14ac:dyDescent="0.25">
      <c r="A615" s="1">
        <v>45683.375</v>
      </c>
      <c r="B615">
        <v>0</v>
      </c>
      <c r="C615">
        <v>0</v>
      </c>
      <c r="D615">
        <v>0</v>
      </c>
      <c r="F615">
        <v>0</v>
      </c>
      <c r="G615">
        <f>($B615-$C615)+SUM($D615:F615)</f>
        <v>0</v>
      </c>
    </row>
    <row r="616" spans="1:7" x14ac:dyDescent="0.25">
      <c r="A616" s="1">
        <v>45683.416666666664</v>
      </c>
      <c r="B616">
        <v>0</v>
      </c>
      <c r="C616">
        <v>0</v>
      </c>
      <c r="D616">
        <v>0</v>
      </c>
      <c r="F616">
        <v>0</v>
      </c>
      <c r="G616">
        <f>($B616-$C616)+SUM($D616:F616)</f>
        <v>0</v>
      </c>
    </row>
    <row r="617" spans="1:7" x14ac:dyDescent="0.25">
      <c r="A617" s="1">
        <v>45683.458333333336</v>
      </c>
      <c r="B617">
        <v>0</v>
      </c>
      <c r="C617">
        <v>0</v>
      </c>
      <c r="D617">
        <v>0</v>
      </c>
      <c r="F617">
        <v>0</v>
      </c>
      <c r="G617">
        <f>($B617-$C617)+SUM($D617:F617)</f>
        <v>0</v>
      </c>
    </row>
    <row r="618" spans="1:7" x14ac:dyDescent="0.25">
      <c r="A618" s="1">
        <v>45683.5</v>
      </c>
      <c r="B618">
        <v>0</v>
      </c>
      <c r="C618">
        <v>0</v>
      </c>
      <c r="D618">
        <v>0</v>
      </c>
      <c r="F618">
        <v>0</v>
      </c>
      <c r="G618">
        <f>($B618-$C618)+SUM($D618:F618)</f>
        <v>0</v>
      </c>
    </row>
    <row r="619" spans="1:7" x14ac:dyDescent="0.25">
      <c r="A619" s="1">
        <v>45683.541666666664</v>
      </c>
      <c r="B619">
        <v>0</v>
      </c>
      <c r="C619">
        <v>0</v>
      </c>
      <c r="D619">
        <v>0</v>
      </c>
      <c r="F619">
        <v>0</v>
      </c>
      <c r="G619">
        <f>($B619-$C619)+SUM($D619:F619)</f>
        <v>0</v>
      </c>
    </row>
    <row r="620" spans="1:7" x14ac:dyDescent="0.25">
      <c r="A620" s="1">
        <v>45683.583333333336</v>
      </c>
      <c r="B620">
        <v>0</v>
      </c>
      <c r="C620">
        <v>0</v>
      </c>
      <c r="D620">
        <v>0</v>
      </c>
      <c r="F620">
        <v>0</v>
      </c>
      <c r="G620">
        <f>($B620-$C620)+SUM($D620:F620)</f>
        <v>0</v>
      </c>
    </row>
    <row r="621" spans="1:7" x14ac:dyDescent="0.25">
      <c r="A621" s="1">
        <v>45683.625</v>
      </c>
      <c r="B621">
        <v>0</v>
      </c>
      <c r="C621">
        <v>0</v>
      </c>
      <c r="D621">
        <v>0</v>
      </c>
      <c r="F621">
        <v>0</v>
      </c>
      <c r="G621">
        <f>($B621-$C621)+SUM($D621:F621)</f>
        <v>0</v>
      </c>
    </row>
    <row r="622" spans="1:7" x14ac:dyDescent="0.25">
      <c r="A622" s="1">
        <v>45683.666666666664</v>
      </c>
      <c r="B622">
        <v>0</v>
      </c>
      <c r="C622">
        <v>0</v>
      </c>
      <c r="D622">
        <v>0</v>
      </c>
      <c r="F622">
        <v>0</v>
      </c>
      <c r="G622">
        <f>($B622-$C622)+SUM($D622:F622)</f>
        <v>0</v>
      </c>
    </row>
    <row r="623" spans="1:7" x14ac:dyDescent="0.25">
      <c r="A623" s="1">
        <v>45683.708333333336</v>
      </c>
      <c r="B623">
        <v>0</v>
      </c>
      <c r="C623">
        <v>0</v>
      </c>
      <c r="D623">
        <v>0</v>
      </c>
      <c r="F623">
        <v>0</v>
      </c>
      <c r="G623">
        <f>($B623-$C623)+SUM($D623:F623)</f>
        <v>0</v>
      </c>
    </row>
    <row r="624" spans="1:7" x14ac:dyDescent="0.25">
      <c r="A624" s="1">
        <v>45683.75</v>
      </c>
      <c r="B624">
        <v>0</v>
      </c>
      <c r="C624">
        <v>0</v>
      </c>
      <c r="D624">
        <v>0</v>
      </c>
      <c r="F624">
        <v>0</v>
      </c>
      <c r="G624">
        <f>($B624-$C624)+SUM($D624:F624)</f>
        <v>0</v>
      </c>
    </row>
    <row r="625" spans="1:7" x14ac:dyDescent="0.25">
      <c r="A625" s="1">
        <v>45683.791666666664</v>
      </c>
      <c r="B625">
        <v>0</v>
      </c>
      <c r="C625">
        <v>0</v>
      </c>
      <c r="D625">
        <v>0</v>
      </c>
      <c r="F625">
        <v>0</v>
      </c>
      <c r="G625">
        <f>($B625-$C625)+SUM($D625:F625)</f>
        <v>0</v>
      </c>
    </row>
    <row r="626" spans="1:7" x14ac:dyDescent="0.25">
      <c r="A626" s="1">
        <v>45683.833333333336</v>
      </c>
      <c r="B626">
        <v>0</v>
      </c>
      <c r="C626">
        <v>0</v>
      </c>
      <c r="D626">
        <v>0</v>
      </c>
      <c r="F626">
        <v>0</v>
      </c>
      <c r="G626">
        <f>($B626-$C626)+SUM($D626:F626)</f>
        <v>0</v>
      </c>
    </row>
    <row r="627" spans="1:7" x14ac:dyDescent="0.25">
      <c r="A627" s="1">
        <v>45683.875</v>
      </c>
      <c r="B627">
        <v>0</v>
      </c>
      <c r="C627">
        <v>0</v>
      </c>
      <c r="D627">
        <v>0</v>
      </c>
      <c r="F627">
        <v>0</v>
      </c>
      <c r="G627">
        <f>($B627-$C627)+SUM($D627:F627)</f>
        <v>0</v>
      </c>
    </row>
    <row r="628" spans="1:7" x14ac:dyDescent="0.25">
      <c r="A628" s="1">
        <v>45683.916666666664</v>
      </c>
      <c r="B628">
        <v>0</v>
      </c>
      <c r="C628">
        <v>0</v>
      </c>
      <c r="D628">
        <v>0</v>
      </c>
      <c r="F628">
        <v>0</v>
      </c>
      <c r="G628">
        <f>($B628-$C628)+SUM($D628:F628)</f>
        <v>0</v>
      </c>
    </row>
    <row r="629" spans="1:7" x14ac:dyDescent="0.25">
      <c r="A629" s="1">
        <v>45683.958333333336</v>
      </c>
      <c r="B629">
        <v>0</v>
      </c>
      <c r="C629">
        <v>0</v>
      </c>
      <c r="D629">
        <v>0</v>
      </c>
      <c r="F629">
        <v>0</v>
      </c>
      <c r="G629">
        <f>($B629-$C629)+SUM($D629:F629)</f>
        <v>0</v>
      </c>
    </row>
    <row r="630" spans="1:7" x14ac:dyDescent="0.25">
      <c r="A630" s="1">
        <v>45683</v>
      </c>
      <c r="B630">
        <v>0</v>
      </c>
      <c r="C630">
        <v>0</v>
      </c>
      <c r="D630">
        <v>0</v>
      </c>
      <c r="F630">
        <v>0</v>
      </c>
      <c r="G630">
        <f>($B630-$C630)+SUM($D630:F630)</f>
        <v>0</v>
      </c>
    </row>
    <row r="631" spans="1:7" x14ac:dyDescent="0.25">
      <c r="A631" s="1">
        <v>45684.041666666664</v>
      </c>
      <c r="B631">
        <v>0</v>
      </c>
      <c r="C631">
        <v>0</v>
      </c>
      <c r="D631">
        <v>0</v>
      </c>
      <c r="F631">
        <v>0</v>
      </c>
      <c r="G631">
        <f>($B631-$C631)+SUM($D631:F631)</f>
        <v>0</v>
      </c>
    </row>
    <row r="632" spans="1:7" x14ac:dyDescent="0.25">
      <c r="A632" s="1">
        <v>45684.083333333336</v>
      </c>
      <c r="B632">
        <v>0</v>
      </c>
      <c r="C632">
        <v>0</v>
      </c>
      <c r="D632">
        <v>0</v>
      </c>
      <c r="F632">
        <v>0</v>
      </c>
      <c r="G632">
        <f>($B632-$C632)+SUM($D632:F632)</f>
        <v>0</v>
      </c>
    </row>
    <row r="633" spans="1:7" x14ac:dyDescent="0.25">
      <c r="A633" s="1">
        <v>45684.125</v>
      </c>
      <c r="B633">
        <v>0</v>
      </c>
      <c r="C633">
        <v>0</v>
      </c>
      <c r="D633">
        <v>0</v>
      </c>
      <c r="F633">
        <v>0</v>
      </c>
      <c r="G633">
        <f>($B633-$C633)+SUM($D633:F633)</f>
        <v>0</v>
      </c>
    </row>
    <row r="634" spans="1:7" x14ac:dyDescent="0.25">
      <c r="A634" s="1">
        <v>45684.166666666664</v>
      </c>
      <c r="B634">
        <v>0</v>
      </c>
      <c r="C634">
        <v>0</v>
      </c>
      <c r="D634">
        <v>0</v>
      </c>
      <c r="F634">
        <v>0</v>
      </c>
      <c r="G634">
        <f>($B634-$C634)+SUM($D634:F634)</f>
        <v>0</v>
      </c>
    </row>
    <row r="635" spans="1:7" x14ac:dyDescent="0.25">
      <c r="A635" s="1">
        <v>45684.208333333336</v>
      </c>
      <c r="B635">
        <v>0</v>
      </c>
      <c r="C635">
        <v>0</v>
      </c>
      <c r="D635">
        <v>0</v>
      </c>
      <c r="F635">
        <v>0</v>
      </c>
      <c r="G635">
        <f>($B635-$C635)+SUM($D635:F635)</f>
        <v>0</v>
      </c>
    </row>
    <row r="636" spans="1:7" x14ac:dyDescent="0.25">
      <c r="A636" s="1">
        <v>45684.25</v>
      </c>
      <c r="B636">
        <v>0</v>
      </c>
      <c r="C636">
        <v>0</v>
      </c>
      <c r="D636">
        <v>0</v>
      </c>
      <c r="F636">
        <v>0</v>
      </c>
      <c r="G636">
        <f>($B636-$C636)+SUM($D636:F636)</f>
        <v>0</v>
      </c>
    </row>
    <row r="637" spans="1:7" x14ac:dyDescent="0.25">
      <c r="A637" s="1">
        <v>45684.291666666664</v>
      </c>
      <c r="B637">
        <v>0</v>
      </c>
      <c r="C637">
        <v>0</v>
      </c>
      <c r="D637">
        <v>0</v>
      </c>
      <c r="F637">
        <v>0</v>
      </c>
      <c r="G637">
        <f>($B637-$C637)+SUM($D637:F637)</f>
        <v>0</v>
      </c>
    </row>
    <row r="638" spans="1:7" x14ac:dyDescent="0.25">
      <c r="A638" s="1">
        <v>45684.333333333336</v>
      </c>
      <c r="B638">
        <v>0</v>
      </c>
      <c r="C638">
        <v>0</v>
      </c>
      <c r="D638">
        <v>0</v>
      </c>
      <c r="F638">
        <v>0</v>
      </c>
      <c r="G638">
        <f>($B638-$C638)+SUM($D638:F638)</f>
        <v>0</v>
      </c>
    </row>
    <row r="639" spans="1:7" x14ac:dyDescent="0.25">
      <c r="A639" s="1">
        <v>45684.375</v>
      </c>
      <c r="B639">
        <v>0</v>
      </c>
      <c r="C639">
        <v>0</v>
      </c>
      <c r="D639">
        <v>0</v>
      </c>
      <c r="F639">
        <v>0</v>
      </c>
      <c r="G639">
        <f>($B639-$C639)+SUM($D639:F639)</f>
        <v>0</v>
      </c>
    </row>
    <row r="640" spans="1:7" x14ac:dyDescent="0.25">
      <c r="A640" s="1">
        <v>45684.416666666664</v>
      </c>
      <c r="B640">
        <v>0</v>
      </c>
      <c r="C640">
        <v>0</v>
      </c>
      <c r="D640">
        <v>0</v>
      </c>
      <c r="F640">
        <v>0</v>
      </c>
      <c r="G640">
        <f>($B640-$C640)+SUM($D640:F640)</f>
        <v>0</v>
      </c>
    </row>
    <row r="641" spans="1:7" x14ac:dyDescent="0.25">
      <c r="A641" s="1">
        <v>45684.458333333336</v>
      </c>
      <c r="B641">
        <v>0</v>
      </c>
      <c r="C641">
        <v>0</v>
      </c>
      <c r="D641">
        <v>0</v>
      </c>
      <c r="F641">
        <v>0</v>
      </c>
      <c r="G641">
        <f>($B641-$C641)+SUM($D641:F641)</f>
        <v>0</v>
      </c>
    </row>
    <row r="642" spans="1:7" x14ac:dyDescent="0.25">
      <c r="A642" s="1">
        <v>45684.5</v>
      </c>
      <c r="B642">
        <v>0</v>
      </c>
      <c r="C642">
        <v>0</v>
      </c>
      <c r="D642">
        <v>0</v>
      </c>
      <c r="F642">
        <v>0</v>
      </c>
      <c r="G642">
        <f>($B642-$C642)+SUM($D642:F642)</f>
        <v>0</v>
      </c>
    </row>
    <row r="643" spans="1:7" x14ac:dyDescent="0.25">
      <c r="A643" s="1">
        <v>45684.541666666664</v>
      </c>
      <c r="B643">
        <v>0</v>
      </c>
      <c r="C643">
        <v>0</v>
      </c>
      <c r="D643">
        <v>0</v>
      </c>
      <c r="F643">
        <v>0</v>
      </c>
      <c r="G643">
        <f>($B643-$C643)+SUM($D643:F643)</f>
        <v>0</v>
      </c>
    </row>
    <row r="644" spans="1:7" x14ac:dyDescent="0.25">
      <c r="A644" s="1">
        <v>45684.583333333336</v>
      </c>
      <c r="B644">
        <v>0</v>
      </c>
      <c r="C644">
        <v>0</v>
      </c>
      <c r="D644">
        <v>0</v>
      </c>
      <c r="F644">
        <v>0</v>
      </c>
      <c r="G644">
        <f>($B644-$C644)+SUM($D644:F644)</f>
        <v>0</v>
      </c>
    </row>
    <row r="645" spans="1:7" x14ac:dyDescent="0.25">
      <c r="A645" s="1">
        <v>45684.625</v>
      </c>
      <c r="B645">
        <v>0</v>
      </c>
      <c r="C645">
        <v>0</v>
      </c>
      <c r="D645">
        <v>0</v>
      </c>
      <c r="F645">
        <v>0</v>
      </c>
      <c r="G645">
        <f>($B645-$C645)+SUM($D645:F645)</f>
        <v>0</v>
      </c>
    </row>
    <row r="646" spans="1:7" x14ac:dyDescent="0.25">
      <c r="A646" s="1">
        <v>45684.666666666664</v>
      </c>
      <c r="B646">
        <v>0</v>
      </c>
      <c r="C646">
        <v>0</v>
      </c>
      <c r="D646">
        <v>0</v>
      </c>
      <c r="F646">
        <v>0</v>
      </c>
      <c r="G646">
        <f>($B646-$C646)+SUM($D646:F646)</f>
        <v>0</v>
      </c>
    </row>
    <row r="647" spans="1:7" x14ac:dyDescent="0.25">
      <c r="A647" s="1">
        <v>45684.708333333336</v>
      </c>
      <c r="B647">
        <v>0</v>
      </c>
      <c r="C647">
        <v>0</v>
      </c>
      <c r="D647">
        <v>0</v>
      </c>
      <c r="F647">
        <v>0</v>
      </c>
      <c r="G647">
        <f>($B647-$C647)+SUM($D647:F647)</f>
        <v>0</v>
      </c>
    </row>
    <row r="648" spans="1:7" x14ac:dyDescent="0.25">
      <c r="A648" s="1">
        <v>45684.75</v>
      </c>
      <c r="B648">
        <v>0</v>
      </c>
      <c r="C648">
        <v>0</v>
      </c>
      <c r="D648">
        <v>0</v>
      </c>
      <c r="F648">
        <v>0</v>
      </c>
      <c r="G648">
        <f>($B648-$C648)+SUM($D648:F648)</f>
        <v>0</v>
      </c>
    </row>
    <row r="649" spans="1:7" x14ac:dyDescent="0.25">
      <c r="A649" s="1">
        <v>45684.791666666664</v>
      </c>
      <c r="B649">
        <v>0</v>
      </c>
      <c r="C649">
        <v>0</v>
      </c>
      <c r="D649">
        <v>0</v>
      </c>
      <c r="F649">
        <v>0</v>
      </c>
      <c r="G649">
        <f>($B649-$C649)+SUM($D649:F649)</f>
        <v>0</v>
      </c>
    </row>
    <row r="650" spans="1:7" x14ac:dyDescent="0.25">
      <c r="A650" s="1">
        <v>45684.833333333336</v>
      </c>
      <c r="B650">
        <v>0</v>
      </c>
      <c r="C650">
        <v>0</v>
      </c>
      <c r="D650">
        <v>0</v>
      </c>
      <c r="F650">
        <v>0</v>
      </c>
      <c r="G650">
        <f>($B650-$C650)+SUM($D650:F650)</f>
        <v>0</v>
      </c>
    </row>
    <row r="651" spans="1:7" x14ac:dyDescent="0.25">
      <c r="A651" s="1">
        <v>45684.875</v>
      </c>
      <c r="B651">
        <v>0</v>
      </c>
      <c r="C651">
        <v>0</v>
      </c>
      <c r="D651">
        <v>0</v>
      </c>
      <c r="F651">
        <v>0</v>
      </c>
      <c r="G651">
        <f>($B651-$C651)+SUM($D651:F651)</f>
        <v>0</v>
      </c>
    </row>
    <row r="652" spans="1:7" x14ac:dyDescent="0.25">
      <c r="A652" s="1">
        <v>45684.916666666664</v>
      </c>
      <c r="B652">
        <v>0</v>
      </c>
      <c r="C652">
        <v>0</v>
      </c>
      <c r="D652">
        <v>0</v>
      </c>
      <c r="F652">
        <v>0</v>
      </c>
      <c r="G652">
        <f>($B652-$C652)+SUM($D652:F652)</f>
        <v>0</v>
      </c>
    </row>
    <row r="653" spans="1:7" x14ac:dyDescent="0.25">
      <c r="A653" s="1">
        <v>45684.958333333336</v>
      </c>
      <c r="B653">
        <v>0</v>
      </c>
      <c r="C653">
        <v>0</v>
      </c>
      <c r="D653">
        <v>0</v>
      </c>
      <c r="F653">
        <v>0</v>
      </c>
      <c r="G653">
        <f>($B653-$C653)+SUM($D653:F653)</f>
        <v>0</v>
      </c>
    </row>
    <row r="654" spans="1:7" x14ac:dyDescent="0.25">
      <c r="A654" s="1">
        <v>45684</v>
      </c>
      <c r="B654">
        <v>0</v>
      </c>
      <c r="C654">
        <v>0</v>
      </c>
      <c r="D654">
        <v>0</v>
      </c>
      <c r="F654">
        <v>0</v>
      </c>
      <c r="G654">
        <f>($B654-$C654)+SUM($D654:F654)</f>
        <v>0</v>
      </c>
    </row>
    <row r="655" spans="1:7" x14ac:dyDescent="0.25">
      <c r="A655" s="1">
        <v>45685.041666666664</v>
      </c>
      <c r="B655">
        <v>0</v>
      </c>
      <c r="C655">
        <v>0</v>
      </c>
      <c r="D655">
        <v>0</v>
      </c>
      <c r="F655">
        <v>0</v>
      </c>
      <c r="G655">
        <f>($B655-$C655)+SUM($D655:F655)</f>
        <v>0</v>
      </c>
    </row>
    <row r="656" spans="1:7" x14ac:dyDescent="0.25">
      <c r="A656" s="1">
        <v>45685.083333333336</v>
      </c>
      <c r="B656">
        <v>0</v>
      </c>
      <c r="C656">
        <v>0</v>
      </c>
      <c r="D656">
        <v>0</v>
      </c>
      <c r="F656">
        <v>0</v>
      </c>
      <c r="G656">
        <f>($B656-$C656)+SUM($D656:F656)</f>
        <v>0</v>
      </c>
    </row>
    <row r="657" spans="1:7" x14ac:dyDescent="0.25">
      <c r="A657" s="1">
        <v>45685.125</v>
      </c>
      <c r="B657">
        <v>0</v>
      </c>
      <c r="C657">
        <v>0</v>
      </c>
      <c r="D657">
        <v>0</v>
      </c>
      <c r="F657">
        <v>0</v>
      </c>
      <c r="G657">
        <f>($B657-$C657)+SUM($D657:F657)</f>
        <v>0</v>
      </c>
    </row>
    <row r="658" spans="1:7" x14ac:dyDescent="0.25">
      <c r="A658" s="1">
        <v>45685.166666666664</v>
      </c>
      <c r="B658">
        <v>0</v>
      </c>
      <c r="C658">
        <v>0</v>
      </c>
      <c r="D658">
        <v>0</v>
      </c>
      <c r="F658">
        <v>0</v>
      </c>
      <c r="G658">
        <f>($B658-$C658)+SUM($D658:F658)</f>
        <v>0</v>
      </c>
    </row>
    <row r="659" spans="1:7" x14ac:dyDescent="0.25">
      <c r="A659" s="1">
        <v>45685.208333333336</v>
      </c>
      <c r="B659">
        <v>0</v>
      </c>
      <c r="C659">
        <v>0</v>
      </c>
      <c r="D659">
        <v>0</v>
      </c>
      <c r="F659">
        <v>0</v>
      </c>
      <c r="G659">
        <f>($B659-$C659)+SUM($D659:F659)</f>
        <v>0</v>
      </c>
    </row>
    <row r="660" spans="1:7" x14ac:dyDescent="0.25">
      <c r="A660" s="1">
        <v>45685.25</v>
      </c>
      <c r="B660">
        <v>0</v>
      </c>
      <c r="C660">
        <v>0</v>
      </c>
      <c r="D660">
        <v>0</v>
      </c>
      <c r="F660">
        <v>0</v>
      </c>
      <c r="G660">
        <f>($B660-$C660)+SUM($D660:F660)</f>
        <v>0</v>
      </c>
    </row>
    <row r="661" spans="1:7" x14ac:dyDescent="0.25">
      <c r="A661" s="1">
        <v>45685.291666666664</v>
      </c>
      <c r="B661">
        <v>0</v>
      </c>
      <c r="C661">
        <v>0</v>
      </c>
      <c r="D661">
        <v>0</v>
      </c>
      <c r="F661">
        <v>0</v>
      </c>
      <c r="G661">
        <f>($B661-$C661)+SUM($D661:F661)</f>
        <v>0</v>
      </c>
    </row>
    <row r="662" spans="1:7" x14ac:dyDescent="0.25">
      <c r="A662" s="1">
        <v>45685.333333333336</v>
      </c>
      <c r="B662">
        <v>0</v>
      </c>
      <c r="C662">
        <v>0</v>
      </c>
      <c r="D662">
        <v>0</v>
      </c>
      <c r="F662">
        <v>0</v>
      </c>
      <c r="G662">
        <f>($B662-$C662)+SUM($D662:F662)</f>
        <v>0</v>
      </c>
    </row>
    <row r="663" spans="1:7" x14ac:dyDescent="0.25">
      <c r="A663" s="1">
        <v>45685.375</v>
      </c>
      <c r="B663">
        <v>0</v>
      </c>
      <c r="C663">
        <v>0</v>
      </c>
      <c r="D663">
        <v>0</v>
      </c>
      <c r="F663">
        <v>0</v>
      </c>
      <c r="G663">
        <f>($B663-$C663)+SUM($D663:F663)</f>
        <v>0</v>
      </c>
    </row>
    <row r="664" spans="1:7" x14ac:dyDescent="0.25">
      <c r="A664" s="1">
        <v>45685.416666666664</v>
      </c>
      <c r="B664">
        <v>0</v>
      </c>
      <c r="C664">
        <v>0</v>
      </c>
      <c r="D664">
        <v>0</v>
      </c>
      <c r="F664">
        <v>0</v>
      </c>
      <c r="G664">
        <f>($B664-$C664)+SUM($D664:F664)</f>
        <v>0</v>
      </c>
    </row>
    <row r="665" spans="1:7" x14ac:dyDescent="0.25">
      <c r="A665" s="1">
        <v>45685.458333333336</v>
      </c>
      <c r="B665">
        <v>0</v>
      </c>
      <c r="C665">
        <v>0</v>
      </c>
      <c r="D665">
        <v>0</v>
      </c>
      <c r="F665">
        <v>0</v>
      </c>
      <c r="G665">
        <f>($B665-$C665)+SUM($D665:F665)</f>
        <v>0</v>
      </c>
    </row>
    <row r="666" spans="1:7" x14ac:dyDescent="0.25">
      <c r="A666" s="1">
        <v>45685.5</v>
      </c>
      <c r="B666">
        <v>0</v>
      </c>
      <c r="C666">
        <v>0</v>
      </c>
      <c r="D666">
        <v>0</v>
      </c>
      <c r="F666">
        <v>0</v>
      </c>
      <c r="G666">
        <f>($B666-$C666)+SUM($D666:F666)</f>
        <v>0</v>
      </c>
    </row>
    <row r="667" spans="1:7" x14ac:dyDescent="0.25">
      <c r="A667" s="1">
        <v>45685.541666666664</v>
      </c>
      <c r="B667">
        <v>0</v>
      </c>
      <c r="C667">
        <v>0</v>
      </c>
      <c r="D667">
        <v>0</v>
      </c>
      <c r="F667">
        <v>0</v>
      </c>
      <c r="G667">
        <f>($B667-$C667)+SUM($D667:F667)</f>
        <v>0</v>
      </c>
    </row>
    <row r="668" spans="1:7" x14ac:dyDescent="0.25">
      <c r="A668" s="1">
        <v>45685.583333333336</v>
      </c>
      <c r="B668">
        <v>0</v>
      </c>
      <c r="C668">
        <v>0</v>
      </c>
      <c r="D668">
        <v>0</v>
      </c>
      <c r="F668">
        <v>0</v>
      </c>
      <c r="G668">
        <f>($B668-$C668)+SUM($D668:F668)</f>
        <v>0</v>
      </c>
    </row>
    <row r="669" spans="1:7" x14ac:dyDescent="0.25">
      <c r="A669" s="1">
        <v>45685.625</v>
      </c>
      <c r="B669">
        <v>0</v>
      </c>
      <c r="C669">
        <v>0</v>
      </c>
      <c r="D669">
        <v>0</v>
      </c>
      <c r="F669">
        <v>0</v>
      </c>
      <c r="G669">
        <f>($B669-$C669)+SUM($D669:F669)</f>
        <v>0</v>
      </c>
    </row>
    <row r="670" spans="1:7" x14ac:dyDescent="0.25">
      <c r="A670" s="1">
        <v>45685.666666666664</v>
      </c>
      <c r="B670">
        <v>0</v>
      </c>
      <c r="C670">
        <v>0</v>
      </c>
      <c r="D670">
        <v>0</v>
      </c>
      <c r="F670">
        <v>0</v>
      </c>
      <c r="G670">
        <f>($B670-$C670)+SUM($D670:F670)</f>
        <v>0</v>
      </c>
    </row>
    <row r="671" spans="1:7" x14ac:dyDescent="0.25">
      <c r="A671" s="1">
        <v>45685.708333333336</v>
      </c>
      <c r="B671">
        <v>0</v>
      </c>
      <c r="C671">
        <v>0</v>
      </c>
      <c r="D671">
        <v>0</v>
      </c>
      <c r="F671">
        <v>0</v>
      </c>
      <c r="G671">
        <f>($B671-$C671)+SUM($D671:F671)</f>
        <v>0</v>
      </c>
    </row>
    <row r="672" spans="1:7" x14ac:dyDescent="0.25">
      <c r="A672" s="1">
        <v>45685.75</v>
      </c>
      <c r="B672">
        <v>0</v>
      </c>
      <c r="C672">
        <v>0</v>
      </c>
      <c r="D672">
        <v>0</v>
      </c>
      <c r="F672">
        <v>0</v>
      </c>
      <c r="G672">
        <f>($B672-$C672)+SUM($D672:F672)</f>
        <v>0</v>
      </c>
    </row>
    <row r="673" spans="1:7" x14ac:dyDescent="0.25">
      <c r="A673" s="1">
        <v>45685.791666666664</v>
      </c>
      <c r="B673">
        <v>0</v>
      </c>
      <c r="C673">
        <v>0</v>
      </c>
      <c r="D673">
        <v>0</v>
      </c>
      <c r="F673">
        <v>0</v>
      </c>
      <c r="G673">
        <f>($B673-$C673)+SUM($D673:F673)</f>
        <v>0</v>
      </c>
    </row>
    <row r="674" spans="1:7" x14ac:dyDescent="0.25">
      <c r="A674" s="1">
        <v>45685.833333333336</v>
      </c>
      <c r="B674">
        <v>0</v>
      </c>
      <c r="C674">
        <v>0</v>
      </c>
      <c r="D674">
        <v>0</v>
      </c>
      <c r="F674">
        <v>0</v>
      </c>
      <c r="G674">
        <f>($B674-$C674)+SUM($D674:F674)</f>
        <v>0</v>
      </c>
    </row>
    <row r="675" spans="1:7" x14ac:dyDescent="0.25">
      <c r="A675" s="1">
        <v>45685.875</v>
      </c>
      <c r="B675">
        <v>0</v>
      </c>
      <c r="C675">
        <v>0</v>
      </c>
      <c r="D675">
        <v>0</v>
      </c>
      <c r="F675">
        <v>0</v>
      </c>
      <c r="G675">
        <f>($B675-$C675)+SUM($D675:F675)</f>
        <v>0</v>
      </c>
    </row>
    <row r="676" spans="1:7" x14ac:dyDescent="0.25">
      <c r="A676" s="1">
        <v>45685.916666666664</v>
      </c>
      <c r="B676">
        <v>0</v>
      </c>
      <c r="C676">
        <v>0</v>
      </c>
      <c r="D676">
        <v>0</v>
      </c>
      <c r="F676">
        <v>0</v>
      </c>
      <c r="G676">
        <f>($B676-$C676)+SUM($D676:F676)</f>
        <v>0</v>
      </c>
    </row>
    <row r="677" spans="1:7" x14ac:dyDescent="0.25">
      <c r="A677" s="1">
        <v>45685.958333333336</v>
      </c>
      <c r="B677">
        <v>0</v>
      </c>
      <c r="C677">
        <v>0</v>
      </c>
      <c r="D677">
        <v>0</v>
      </c>
      <c r="F677">
        <v>0</v>
      </c>
      <c r="G677">
        <f>($B677-$C677)+SUM($D677:F677)</f>
        <v>0</v>
      </c>
    </row>
    <row r="678" spans="1:7" x14ac:dyDescent="0.25">
      <c r="A678" s="1">
        <v>45685</v>
      </c>
      <c r="B678">
        <v>0</v>
      </c>
      <c r="C678">
        <v>0</v>
      </c>
      <c r="D678">
        <v>0</v>
      </c>
      <c r="F678">
        <v>0</v>
      </c>
      <c r="G678">
        <f>($B678-$C678)+SUM($D678:F678)</f>
        <v>0</v>
      </c>
    </row>
    <row r="679" spans="1:7" x14ac:dyDescent="0.25">
      <c r="A679" s="1">
        <v>45686.041666666664</v>
      </c>
      <c r="B679">
        <v>0</v>
      </c>
      <c r="C679">
        <v>0</v>
      </c>
      <c r="D679">
        <v>0</v>
      </c>
      <c r="F679">
        <v>0</v>
      </c>
      <c r="G679">
        <f>($B679-$C679)+SUM($D679:F679)</f>
        <v>0</v>
      </c>
    </row>
    <row r="680" spans="1:7" x14ac:dyDescent="0.25">
      <c r="A680" s="1">
        <v>45686.083333333336</v>
      </c>
      <c r="B680">
        <v>0</v>
      </c>
      <c r="C680">
        <v>0</v>
      </c>
      <c r="D680">
        <v>0</v>
      </c>
      <c r="F680">
        <v>0</v>
      </c>
      <c r="G680">
        <f>($B680-$C680)+SUM($D680:F680)</f>
        <v>0</v>
      </c>
    </row>
    <row r="681" spans="1:7" x14ac:dyDescent="0.25">
      <c r="A681" s="1">
        <v>45686.125</v>
      </c>
      <c r="B681">
        <v>0</v>
      </c>
      <c r="C681">
        <v>0</v>
      </c>
      <c r="D681">
        <v>0</v>
      </c>
      <c r="F681">
        <v>0</v>
      </c>
      <c r="G681">
        <f>($B681-$C681)+SUM($D681:F681)</f>
        <v>0</v>
      </c>
    </row>
    <row r="682" spans="1:7" x14ac:dyDescent="0.25">
      <c r="A682" s="1">
        <v>45686.166666666664</v>
      </c>
      <c r="B682">
        <v>0</v>
      </c>
      <c r="C682">
        <v>0</v>
      </c>
      <c r="D682">
        <v>0</v>
      </c>
      <c r="F682">
        <v>0</v>
      </c>
      <c r="G682">
        <f>($B682-$C682)+SUM($D682:F682)</f>
        <v>0</v>
      </c>
    </row>
    <row r="683" spans="1:7" x14ac:dyDescent="0.25">
      <c r="A683" s="1">
        <v>45686.208333333336</v>
      </c>
      <c r="B683">
        <v>0</v>
      </c>
      <c r="C683">
        <v>0</v>
      </c>
      <c r="D683">
        <v>0</v>
      </c>
      <c r="F683">
        <v>0</v>
      </c>
      <c r="G683">
        <f>($B683-$C683)+SUM($D683:F683)</f>
        <v>0</v>
      </c>
    </row>
    <row r="684" spans="1:7" x14ac:dyDescent="0.25">
      <c r="A684" s="1">
        <v>45686.25</v>
      </c>
      <c r="B684">
        <v>0</v>
      </c>
      <c r="C684">
        <v>0</v>
      </c>
      <c r="D684">
        <v>0</v>
      </c>
      <c r="F684">
        <v>0</v>
      </c>
      <c r="G684">
        <f>($B684-$C684)+SUM($D684:F684)</f>
        <v>0</v>
      </c>
    </row>
    <row r="685" spans="1:7" x14ac:dyDescent="0.25">
      <c r="A685" s="1">
        <v>45686.291666666664</v>
      </c>
      <c r="B685">
        <v>0</v>
      </c>
      <c r="C685">
        <v>0</v>
      </c>
      <c r="D685">
        <v>0</v>
      </c>
      <c r="F685">
        <v>0</v>
      </c>
      <c r="G685">
        <f>($B685-$C685)+SUM($D685:F685)</f>
        <v>0</v>
      </c>
    </row>
    <row r="686" spans="1:7" x14ac:dyDescent="0.25">
      <c r="A686" s="1">
        <v>45686.333333333336</v>
      </c>
      <c r="B686">
        <v>0</v>
      </c>
      <c r="C686">
        <v>0</v>
      </c>
      <c r="D686">
        <v>0</v>
      </c>
      <c r="F686">
        <v>0</v>
      </c>
      <c r="G686">
        <f>($B686-$C686)+SUM($D686:F686)</f>
        <v>0</v>
      </c>
    </row>
    <row r="687" spans="1:7" x14ac:dyDescent="0.25">
      <c r="A687" s="1">
        <v>45686.375</v>
      </c>
      <c r="B687">
        <v>0</v>
      </c>
      <c r="C687">
        <v>0</v>
      </c>
      <c r="D687">
        <v>0</v>
      </c>
      <c r="F687">
        <v>0</v>
      </c>
      <c r="G687">
        <f>($B687-$C687)+SUM($D687:F687)</f>
        <v>0</v>
      </c>
    </row>
    <row r="688" spans="1:7" x14ac:dyDescent="0.25">
      <c r="A688" s="1">
        <v>45686.416666666664</v>
      </c>
      <c r="B688">
        <v>0</v>
      </c>
      <c r="C688">
        <v>0</v>
      </c>
      <c r="D688">
        <v>0</v>
      </c>
      <c r="F688">
        <v>0</v>
      </c>
      <c r="G688">
        <f>($B688-$C688)+SUM($D688:F688)</f>
        <v>0</v>
      </c>
    </row>
    <row r="689" spans="1:7" x14ac:dyDescent="0.25">
      <c r="A689" s="1">
        <v>45686.458333333336</v>
      </c>
      <c r="B689">
        <v>0</v>
      </c>
      <c r="C689">
        <v>0</v>
      </c>
      <c r="D689">
        <v>0</v>
      </c>
      <c r="F689">
        <v>0</v>
      </c>
      <c r="G689">
        <f>($B689-$C689)+SUM($D689:F689)</f>
        <v>0</v>
      </c>
    </row>
    <row r="690" spans="1:7" x14ac:dyDescent="0.25">
      <c r="A690" s="1">
        <v>45686.5</v>
      </c>
      <c r="B690">
        <v>0</v>
      </c>
      <c r="C690">
        <v>0</v>
      </c>
      <c r="D690">
        <v>0</v>
      </c>
      <c r="F690">
        <v>0</v>
      </c>
      <c r="G690">
        <f>($B690-$C690)+SUM($D690:F690)</f>
        <v>0</v>
      </c>
    </row>
    <row r="691" spans="1:7" x14ac:dyDescent="0.25">
      <c r="A691" s="1">
        <v>45686.541666666664</v>
      </c>
      <c r="B691">
        <v>0</v>
      </c>
      <c r="C691">
        <v>0</v>
      </c>
      <c r="D691">
        <v>0</v>
      </c>
      <c r="F691">
        <v>0</v>
      </c>
      <c r="G691">
        <f>($B691-$C691)+SUM($D691:F691)</f>
        <v>0</v>
      </c>
    </row>
    <row r="692" spans="1:7" x14ac:dyDescent="0.25">
      <c r="A692" s="1">
        <v>45686.583333333336</v>
      </c>
      <c r="B692">
        <v>0</v>
      </c>
      <c r="C692">
        <v>0</v>
      </c>
      <c r="D692">
        <v>0</v>
      </c>
      <c r="F692">
        <v>0</v>
      </c>
      <c r="G692">
        <f>($B692-$C692)+SUM($D692:F692)</f>
        <v>0</v>
      </c>
    </row>
    <row r="693" spans="1:7" x14ac:dyDescent="0.25">
      <c r="A693" s="1">
        <v>45686.625</v>
      </c>
      <c r="B693">
        <v>0</v>
      </c>
      <c r="C693">
        <v>0</v>
      </c>
      <c r="D693">
        <v>0</v>
      </c>
      <c r="F693">
        <v>0</v>
      </c>
      <c r="G693">
        <f>($B693-$C693)+SUM($D693:F693)</f>
        <v>0</v>
      </c>
    </row>
    <row r="694" spans="1:7" x14ac:dyDescent="0.25">
      <c r="A694" s="1">
        <v>45686.666666666664</v>
      </c>
      <c r="B694">
        <v>0</v>
      </c>
      <c r="C694">
        <v>0</v>
      </c>
      <c r="D694">
        <v>0</v>
      </c>
      <c r="F694">
        <v>0</v>
      </c>
      <c r="G694">
        <f>($B694-$C694)+SUM($D694:F694)</f>
        <v>0</v>
      </c>
    </row>
    <row r="695" spans="1:7" x14ac:dyDescent="0.25">
      <c r="A695" s="1">
        <v>45686.708333333336</v>
      </c>
      <c r="B695">
        <v>0</v>
      </c>
      <c r="C695">
        <v>0</v>
      </c>
      <c r="D695">
        <v>0</v>
      </c>
      <c r="F695">
        <v>0</v>
      </c>
      <c r="G695">
        <f>($B695-$C695)+SUM($D695:F695)</f>
        <v>0</v>
      </c>
    </row>
    <row r="696" spans="1:7" x14ac:dyDescent="0.25">
      <c r="A696" s="1">
        <v>45686.75</v>
      </c>
      <c r="B696">
        <v>0</v>
      </c>
      <c r="C696">
        <v>0</v>
      </c>
      <c r="D696">
        <v>0</v>
      </c>
      <c r="F696">
        <v>0</v>
      </c>
      <c r="G696">
        <f>($B696-$C696)+SUM($D696:F696)</f>
        <v>0</v>
      </c>
    </row>
    <row r="697" spans="1:7" x14ac:dyDescent="0.25">
      <c r="A697" s="1">
        <v>45686.791666666664</v>
      </c>
      <c r="B697">
        <v>0</v>
      </c>
      <c r="C697">
        <v>0</v>
      </c>
      <c r="D697">
        <v>0</v>
      </c>
      <c r="F697">
        <v>0</v>
      </c>
      <c r="G697">
        <f>($B697-$C697)+SUM($D697:F697)</f>
        <v>0</v>
      </c>
    </row>
    <row r="698" spans="1:7" x14ac:dyDescent="0.25">
      <c r="A698" s="1">
        <v>45686.833333333336</v>
      </c>
      <c r="B698">
        <v>0</v>
      </c>
      <c r="C698">
        <v>0</v>
      </c>
      <c r="D698">
        <v>0</v>
      </c>
      <c r="F698">
        <v>0</v>
      </c>
      <c r="G698">
        <f>($B698-$C698)+SUM($D698:F698)</f>
        <v>0</v>
      </c>
    </row>
    <row r="699" spans="1:7" x14ac:dyDescent="0.25">
      <c r="A699" s="1">
        <v>45686.875</v>
      </c>
      <c r="B699">
        <v>0</v>
      </c>
      <c r="C699">
        <v>0</v>
      </c>
      <c r="D699">
        <v>0</v>
      </c>
      <c r="F699">
        <v>0</v>
      </c>
      <c r="G699">
        <f>($B699-$C699)+SUM($D699:F699)</f>
        <v>0</v>
      </c>
    </row>
    <row r="700" spans="1:7" x14ac:dyDescent="0.25">
      <c r="A700" s="1">
        <v>45686.916666666664</v>
      </c>
      <c r="B700">
        <v>0</v>
      </c>
      <c r="C700">
        <v>0</v>
      </c>
      <c r="D700">
        <v>0</v>
      </c>
      <c r="F700">
        <v>0</v>
      </c>
      <c r="G700">
        <f>($B700-$C700)+SUM($D700:F700)</f>
        <v>0</v>
      </c>
    </row>
    <row r="701" spans="1:7" x14ac:dyDescent="0.25">
      <c r="A701" s="1">
        <v>45686.958333333336</v>
      </c>
      <c r="B701">
        <v>0</v>
      </c>
      <c r="C701">
        <v>0</v>
      </c>
      <c r="D701">
        <v>0</v>
      </c>
      <c r="F701">
        <v>0</v>
      </c>
      <c r="G701">
        <f>($B701-$C701)+SUM($D701:F701)</f>
        <v>0</v>
      </c>
    </row>
    <row r="702" spans="1:7" x14ac:dyDescent="0.25">
      <c r="A702" s="1">
        <v>45686</v>
      </c>
      <c r="B702">
        <v>0</v>
      </c>
      <c r="C702">
        <v>0</v>
      </c>
      <c r="D702">
        <v>0</v>
      </c>
      <c r="F702">
        <v>0</v>
      </c>
      <c r="G702">
        <f>($B702-$C702)+SUM($D702:F702)</f>
        <v>0</v>
      </c>
    </row>
    <row r="703" spans="1:7" x14ac:dyDescent="0.25">
      <c r="A703" s="1">
        <v>45687.041666666664</v>
      </c>
      <c r="B703">
        <v>0</v>
      </c>
      <c r="C703">
        <v>0</v>
      </c>
      <c r="D703">
        <v>0</v>
      </c>
      <c r="F703">
        <v>0</v>
      </c>
      <c r="G703">
        <f>($B703-$C703)+SUM($D703:F703)</f>
        <v>0</v>
      </c>
    </row>
    <row r="704" spans="1:7" x14ac:dyDescent="0.25">
      <c r="A704" s="1">
        <v>45687.083333333336</v>
      </c>
      <c r="B704">
        <v>0</v>
      </c>
      <c r="C704">
        <v>0</v>
      </c>
      <c r="D704">
        <v>0</v>
      </c>
      <c r="F704">
        <v>0</v>
      </c>
      <c r="G704">
        <f>($B704-$C704)+SUM($D704:F704)</f>
        <v>0</v>
      </c>
    </row>
    <row r="705" spans="1:7" x14ac:dyDescent="0.25">
      <c r="A705" s="1">
        <v>45687.125</v>
      </c>
      <c r="B705">
        <v>0</v>
      </c>
      <c r="C705">
        <v>0</v>
      </c>
      <c r="D705">
        <v>0</v>
      </c>
      <c r="F705">
        <v>0</v>
      </c>
      <c r="G705">
        <f>($B705-$C705)+SUM($D705:F705)</f>
        <v>0</v>
      </c>
    </row>
    <row r="706" spans="1:7" x14ac:dyDescent="0.25">
      <c r="A706" s="1">
        <v>45687.166666666664</v>
      </c>
      <c r="B706">
        <v>0</v>
      </c>
      <c r="C706">
        <v>0</v>
      </c>
      <c r="D706">
        <v>0</v>
      </c>
      <c r="F706">
        <v>0</v>
      </c>
      <c r="G706">
        <f>($B706-$C706)+SUM($D706:F706)</f>
        <v>0</v>
      </c>
    </row>
    <row r="707" spans="1:7" x14ac:dyDescent="0.25">
      <c r="A707" s="1">
        <v>45687.208333333336</v>
      </c>
      <c r="B707">
        <v>0</v>
      </c>
      <c r="C707">
        <v>0</v>
      </c>
      <c r="D707">
        <v>0</v>
      </c>
      <c r="F707">
        <v>0</v>
      </c>
      <c r="G707">
        <f>($B707-$C707)+SUM($D707:F707)</f>
        <v>0</v>
      </c>
    </row>
    <row r="708" spans="1:7" x14ac:dyDescent="0.25">
      <c r="A708" s="1">
        <v>45687.25</v>
      </c>
      <c r="B708">
        <v>0</v>
      </c>
      <c r="C708">
        <v>0</v>
      </c>
      <c r="D708">
        <v>0</v>
      </c>
      <c r="F708">
        <v>0</v>
      </c>
      <c r="G708">
        <f>($B708-$C708)+SUM($D708:F708)</f>
        <v>0</v>
      </c>
    </row>
    <row r="709" spans="1:7" x14ac:dyDescent="0.25">
      <c r="A709" s="1">
        <v>45687.291666666664</v>
      </c>
      <c r="B709">
        <v>0</v>
      </c>
      <c r="C709">
        <v>0</v>
      </c>
      <c r="D709">
        <v>0</v>
      </c>
      <c r="F709">
        <v>0</v>
      </c>
      <c r="G709">
        <f>($B709-$C709)+SUM($D709:F709)</f>
        <v>0</v>
      </c>
    </row>
    <row r="710" spans="1:7" x14ac:dyDescent="0.25">
      <c r="A710" s="1">
        <v>45687.333333333336</v>
      </c>
      <c r="B710">
        <v>0</v>
      </c>
      <c r="C710">
        <v>0</v>
      </c>
      <c r="D710">
        <v>0</v>
      </c>
      <c r="F710">
        <v>0</v>
      </c>
      <c r="G710">
        <f>($B710-$C710)+SUM($D710:F710)</f>
        <v>0</v>
      </c>
    </row>
    <row r="711" spans="1:7" x14ac:dyDescent="0.25">
      <c r="A711" s="1">
        <v>45687.375</v>
      </c>
      <c r="B711">
        <v>0</v>
      </c>
      <c r="C711">
        <v>0</v>
      </c>
      <c r="D711">
        <v>0</v>
      </c>
      <c r="F711">
        <v>0</v>
      </c>
      <c r="G711">
        <f>($B711-$C711)+SUM($D711:F711)</f>
        <v>0</v>
      </c>
    </row>
    <row r="712" spans="1:7" x14ac:dyDescent="0.25">
      <c r="A712" s="1">
        <v>45687.416666666664</v>
      </c>
      <c r="B712">
        <v>0</v>
      </c>
      <c r="C712">
        <v>0</v>
      </c>
      <c r="D712">
        <v>0</v>
      </c>
      <c r="F712">
        <v>0</v>
      </c>
      <c r="G712">
        <f>($B712-$C712)+SUM($D712:F712)</f>
        <v>0</v>
      </c>
    </row>
    <row r="713" spans="1:7" x14ac:dyDescent="0.25">
      <c r="A713" s="1">
        <v>45687.458333333336</v>
      </c>
      <c r="B713">
        <v>0</v>
      </c>
      <c r="C713">
        <v>0</v>
      </c>
      <c r="D713">
        <v>0</v>
      </c>
      <c r="F713">
        <v>0</v>
      </c>
      <c r="G713">
        <f>($B713-$C713)+SUM($D713:F713)</f>
        <v>0</v>
      </c>
    </row>
    <row r="714" spans="1:7" x14ac:dyDescent="0.25">
      <c r="A714" s="1">
        <v>45687.5</v>
      </c>
      <c r="B714">
        <v>0</v>
      </c>
      <c r="C714">
        <v>0</v>
      </c>
      <c r="D714">
        <v>0</v>
      </c>
      <c r="F714">
        <v>0</v>
      </c>
      <c r="G714">
        <f>($B714-$C714)+SUM($D714:F714)</f>
        <v>0</v>
      </c>
    </row>
    <row r="715" spans="1:7" x14ac:dyDescent="0.25">
      <c r="A715" s="1">
        <v>45687.541666666664</v>
      </c>
      <c r="B715">
        <v>0</v>
      </c>
      <c r="C715">
        <v>0</v>
      </c>
      <c r="D715">
        <v>0</v>
      </c>
      <c r="F715">
        <v>0</v>
      </c>
      <c r="G715">
        <f>($B715-$C715)+SUM($D715:F715)</f>
        <v>0</v>
      </c>
    </row>
    <row r="716" spans="1:7" x14ac:dyDescent="0.25">
      <c r="A716" s="1">
        <v>45687.583333333336</v>
      </c>
      <c r="B716">
        <v>0</v>
      </c>
      <c r="C716">
        <v>0</v>
      </c>
      <c r="D716">
        <v>0</v>
      </c>
      <c r="F716">
        <v>0</v>
      </c>
      <c r="G716">
        <f>($B716-$C716)+SUM($D716:F716)</f>
        <v>0</v>
      </c>
    </row>
    <row r="717" spans="1:7" x14ac:dyDescent="0.25">
      <c r="A717" s="1">
        <v>45687.625</v>
      </c>
      <c r="B717">
        <v>0</v>
      </c>
      <c r="C717">
        <v>0</v>
      </c>
      <c r="D717">
        <v>0</v>
      </c>
      <c r="F717">
        <v>0</v>
      </c>
      <c r="G717">
        <f>($B717-$C717)+SUM($D717:F717)</f>
        <v>0</v>
      </c>
    </row>
    <row r="718" spans="1:7" x14ac:dyDescent="0.25">
      <c r="A718" s="1">
        <v>45687.666666666664</v>
      </c>
      <c r="B718">
        <v>0</v>
      </c>
      <c r="C718">
        <v>0</v>
      </c>
      <c r="D718">
        <v>0</v>
      </c>
      <c r="F718">
        <v>0</v>
      </c>
      <c r="G718">
        <f>($B718-$C718)+SUM($D718:F718)</f>
        <v>0</v>
      </c>
    </row>
    <row r="719" spans="1:7" x14ac:dyDescent="0.25">
      <c r="A719" s="1">
        <v>45687.708333333336</v>
      </c>
      <c r="B719">
        <v>0</v>
      </c>
      <c r="C719">
        <v>0</v>
      </c>
      <c r="D719">
        <v>0</v>
      </c>
      <c r="F719">
        <v>0</v>
      </c>
      <c r="G719">
        <f>($B719-$C719)+SUM($D719:F719)</f>
        <v>0</v>
      </c>
    </row>
    <row r="720" spans="1:7" x14ac:dyDescent="0.25">
      <c r="A720" s="1">
        <v>45687.75</v>
      </c>
      <c r="B720">
        <v>0</v>
      </c>
      <c r="C720">
        <v>0</v>
      </c>
      <c r="D720">
        <v>0</v>
      </c>
      <c r="F720">
        <v>0</v>
      </c>
      <c r="G720">
        <f>($B720-$C720)+SUM($D720:F720)</f>
        <v>0</v>
      </c>
    </row>
    <row r="721" spans="1:7" x14ac:dyDescent="0.25">
      <c r="A721" s="1">
        <v>45687.791666666664</v>
      </c>
      <c r="B721">
        <v>0</v>
      </c>
      <c r="C721">
        <v>0</v>
      </c>
      <c r="D721">
        <v>0</v>
      </c>
      <c r="F721">
        <v>0</v>
      </c>
      <c r="G721">
        <f>($B721-$C721)+SUM($D721:F721)</f>
        <v>0</v>
      </c>
    </row>
    <row r="722" spans="1:7" x14ac:dyDescent="0.25">
      <c r="A722" s="1">
        <v>45687.833333333336</v>
      </c>
      <c r="B722">
        <v>0</v>
      </c>
      <c r="C722">
        <v>0</v>
      </c>
      <c r="D722">
        <v>0</v>
      </c>
      <c r="F722">
        <v>0</v>
      </c>
      <c r="G722">
        <f>($B722-$C722)+SUM($D722:F722)</f>
        <v>0</v>
      </c>
    </row>
    <row r="723" spans="1:7" x14ac:dyDescent="0.25">
      <c r="A723" s="1">
        <v>45687.875</v>
      </c>
      <c r="B723">
        <v>0</v>
      </c>
      <c r="C723">
        <v>0</v>
      </c>
      <c r="D723">
        <v>0</v>
      </c>
      <c r="F723">
        <v>0</v>
      </c>
      <c r="G723">
        <f>($B723-$C723)+SUM($D723:F723)</f>
        <v>0</v>
      </c>
    </row>
    <row r="724" spans="1:7" x14ac:dyDescent="0.25">
      <c r="A724" s="1">
        <v>45687.916666666664</v>
      </c>
      <c r="B724">
        <v>0</v>
      </c>
      <c r="C724">
        <v>0</v>
      </c>
      <c r="D724">
        <v>0</v>
      </c>
      <c r="F724">
        <v>0</v>
      </c>
      <c r="G724">
        <f>($B724-$C724)+SUM($D724:F724)</f>
        <v>0</v>
      </c>
    </row>
    <row r="725" spans="1:7" x14ac:dyDescent="0.25">
      <c r="A725" s="1">
        <v>45687.958333333336</v>
      </c>
      <c r="B725">
        <v>0</v>
      </c>
      <c r="C725">
        <v>0</v>
      </c>
      <c r="D725">
        <v>0</v>
      </c>
      <c r="F725">
        <v>0</v>
      </c>
      <c r="G725">
        <f>($B725-$C725)+SUM($D725:F725)</f>
        <v>0</v>
      </c>
    </row>
    <row r="726" spans="1:7" x14ac:dyDescent="0.25">
      <c r="A726" s="1">
        <v>45687</v>
      </c>
      <c r="B726">
        <v>0</v>
      </c>
      <c r="C726">
        <v>0</v>
      </c>
      <c r="D726">
        <v>0</v>
      </c>
      <c r="F726">
        <v>0</v>
      </c>
      <c r="G726">
        <f>($B726-$C726)+SUM($D726:F726)</f>
        <v>0</v>
      </c>
    </row>
    <row r="727" spans="1:7" x14ac:dyDescent="0.25">
      <c r="A727" s="1">
        <v>45688.041666666664</v>
      </c>
      <c r="B727">
        <v>0</v>
      </c>
      <c r="C727">
        <v>0</v>
      </c>
      <c r="D727">
        <v>0</v>
      </c>
      <c r="F727">
        <v>0</v>
      </c>
      <c r="G727">
        <f>($B727-$C727)+SUM($D727:F727)</f>
        <v>0</v>
      </c>
    </row>
    <row r="728" spans="1:7" x14ac:dyDescent="0.25">
      <c r="A728" s="1">
        <v>45688.083333333336</v>
      </c>
      <c r="B728">
        <v>0</v>
      </c>
      <c r="C728">
        <v>0</v>
      </c>
      <c r="D728">
        <v>0</v>
      </c>
      <c r="F728">
        <v>0</v>
      </c>
      <c r="G728">
        <f>($B728-$C728)+SUM($D728:F728)</f>
        <v>0</v>
      </c>
    </row>
    <row r="729" spans="1:7" x14ac:dyDescent="0.25">
      <c r="A729" s="1">
        <v>45688.125</v>
      </c>
      <c r="B729">
        <v>0</v>
      </c>
      <c r="C729">
        <v>0</v>
      </c>
      <c r="D729">
        <v>0</v>
      </c>
      <c r="F729">
        <v>0</v>
      </c>
      <c r="G729">
        <f>($B729-$C729)+SUM($D729:F729)</f>
        <v>0</v>
      </c>
    </row>
    <row r="730" spans="1:7" x14ac:dyDescent="0.25">
      <c r="A730" s="1">
        <v>45688.166666666664</v>
      </c>
      <c r="B730">
        <v>0</v>
      </c>
      <c r="C730">
        <v>0</v>
      </c>
      <c r="D730">
        <v>0</v>
      </c>
      <c r="F730">
        <v>0</v>
      </c>
      <c r="G730">
        <f>($B730-$C730)+SUM($D730:F730)</f>
        <v>0</v>
      </c>
    </row>
    <row r="731" spans="1:7" x14ac:dyDescent="0.25">
      <c r="A731" s="1">
        <v>45688.208333333336</v>
      </c>
      <c r="B731">
        <v>0</v>
      </c>
      <c r="C731">
        <v>0</v>
      </c>
      <c r="D731">
        <v>0</v>
      </c>
      <c r="F731">
        <v>0</v>
      </c>
      <c r="G731">
        <f>($B731-$C731)+SUM($D731:F731)</f>
        <v>0</v>
      </c>
    </row>
    <row r="732" spans="1:7" x14ac:dyDescent="0.25">
      <c r="A732" s="1">
        <v>45688.25</v>
      </c>
      <c r="B732">
        <v>0</v>
      </c>
      <c r="C732">
        <v>0</v>
      </c>
      <c r="D732">
        <v>0</v>
      </c>
      <c r="F732">
        <v>0</v>
      </c>
      <c r="G732">
        <f>($B732-$C732)+SUM($D732:F732)</f>
        <v>0</v>
      </c>
    </row>
    <row r="733" spans="1:7" x14ac:dyDescent="0.25">
      <c r="A733" s="1">
        <v>45688.291666666664</v>
      </c>
      <c r="B733">
        <v>0</v>
      </c>
      <c r="C733">
        <v>0</v>
      </c>
      <c r="D733">
        <v>0</v>
      </c>
      <c r="F733">
        <v>0</v>
      </c>
      <c r="G733">
        <f>($B733-$C733)+SUM($D733:F733)</f>
        <v>0</v>
      </c>
    </row>
    <row r="734" spans="1:7" x14ac:dyDescent="0.25">
      <c r="A734" s="1">
        <v>45688.333333333336</v>
      </c>
      <c r="B734">
        <v>0</v>
      </c>
      <c r="C734">
        <v>0</v>
      </c>
      <c r="D734">
        <v>0</v>
      </c>
      <c r="F734">
        <v>0</v>
      </c>
      <c r="G734">
        <f>($B734-$C734)+SUM($D734:F734)</f>
        <v>0</v>
      </c>
    </row>
    <row r="735" spans="1:7" x14ac:dyDescent="0.25">
      <c r="A735" s="1">
        <v>45688.375</v>
      </c>
      <c r="B735">
        <v>0</v>
      </c>
      <c r="C735">
        <v>0</v>
      </c>
      <c r="D735">
        <v>0</v>
      </c>
      <c r="F735">
        <v>0</v>
      </c>
      <c r="G735">
        <f>($B735-$C735)+SUM($D735:F735)</f>
        <v>0</v>
      </c>
    </row>
    <row r="736" spans="1:7" x14ac:dyDescent="0.25">
      <c r="A736" s="1">
        <v>45688.416666666664</v>
      </c>
      <c r="B736">
        <v>0</v>
      </c>
      <c r="C736">
        <v>0</v>
      </c>
      <c r="D736">
        <v>0</v>
      </c>
      <c r="F736">
        <v>0</v>
      </c>
      <c r="G736">
        <f>($B736-$C736)+SUM($D736:F736)</f>
        <v>0</v>
      </c>
    </row>
    <row r="737" spans="1:7" x14ac:dyDescent="0.25">
      <c r="A737" s="1">
        <v>45688.458333333336</v>
      </c>
      <c r="B737">
        <v>0</v>
      </c>
      <c r="C737">
        <v>0</v>
      </c>
      <c r="D737">
        <v>0</v>
      </c>
      <c r="F737">
        <v>0</v>
      </c>
      <c r="G737">
        <f>($B737-$C737)+SUM($D737:F737)</f>
        <v>0</v>
      </c>
    </row>
    <row r="738" spans="1:7" x14ac:dyDescent="0.25">
      <c r="A738" s="1">
        <v>45688.5</v>
      </c>
      <c r="B738">
        <v>0</v>
      </c>
      <c r="C738">
        <v>0</v>
      </c>
      <c r="D738">
        <v>0</v>
      </c>
      <c r="F738">
        <v>0</v>
      </c>
      <c r="G738">
        <f>($B738-$C738)+SUM($D738:F738)</f>
        <v>0</v>
      </c>
    </row>
    <row r="739" spans="1:7" x14ac:dyDescent="0.25">
      <c r="A739" s="1">
        <v>45688.541666666664</v>
      </c>
      <c r="B739">
        <v>0</v>
      </c>
      <c r="C739">
        <v>0</v>
      </c>
      <c r="D739">
        <v>0</v>
      </c>
      <c r="F739">
        <v>0</v>
      </c>
      <c r="G739">
        <f>($B739-$C739)+SUM($D739:F739)</f>
        <v>0</v>
      </c>
    </row>
    <row r="740" spans="1:7" x14ac:dyDescent="0.25">
      <c r="A740" s="1">
        <v>45688.583333333336</v>
      </c>
      <c r="B740">
        <v>0</v>
      </c>
      <c r="C740">
        <v>0</v>
      </c>
      <c r="D740">
        <v>0</v>
      </c>
      <c r="F740">
        <v>0</v>
      </c>
      <c r="G740">
        <f>($B740-$C740)+SUM($D740:F740)</f>
        <v>0</v>
      </c>
    </row>
    <row r="741" spans="1:7" x14ac:dyDescent="0.25">
      <c r="A741" s="1">
        <v>45688.625</v>
      </c>
      <c r="B741">
        <v>0</v>
      </c>
      <c r="C741">
        <v>0</v>
      </c>
      <c r="D741">
        <v>0</v>
      </c>
      <c r="F741">
        <v>0</v>
      </c>
      <c r="G741">
        <f>($B741-$C741)+SUM($D741:F741)</f>
        <v>0</v>
      </c>
    </row>
    <row r="742" spans="1:7" x14ac:dyDescent="0.25">
      <c r="A742" s="1">
        <v>45688.666666666664</v>
      </c>
      <c r="B742">
        <v>0</v>
      </c>
      <c r="C742">
        <v>0</v>
      </c>
      <c r="D742">
        <v>0</v>
      </c>
      <c r="F742">
        <v>0</v>
      </c>
      <c r="G742">
        <f>($B742-$C742)+SUM($D742:F742)</f>
        <v>0</v>
      </c>
    </row>
    <row r="743" spans="1:7" x14ac:dyDescent="0.25">
      <c r="A743" s="1">
        <v>45688.708333333336</v>
      </c>
      <c r="B743">
        <v>0</v>
      </c>
      <c r="C743">
        <v>0</v>
      </c>
      <c r="D743">
        <v>0</v>
      </c>
      <c r="F743">
        <v>0</v>
      </c>
      <c r="G743">
        <f>($B743-$C743)+SUM($D743:F743)</f>
        <v>0</v>
      </c>
    </row>
    <row r="744" spans="1:7" x14ac:dyDescent="0.25">
      <c r="A744" s="1">
        <v>45688.75</v>
      </c>
      <c r="B744">
        <v>0</v>
      </c>
      <c r="C744">
        <v>0</v>
      </c>
      <c r="D744">
        <v>0</v>
      </c>
      <c r="F744">
        <v>0</v>
      </c>
      <c r="G744">
        <f>($B744-$C744)+SUM($D744:F744)</f>
        <v>0</v>
      </c>
    </row>
    <row r="745" spans="1:7" x14ac:dyDescent="0.25">
      <c r="A745" s="1">
        <v>45688.791666666664</v>
      </c>
      <c r="B745">
        <v>0</v>
      </c>
      <c r="C745">
        <v>0</v>
      </c>
      <c r="D745">
        <v>0</v>
      </c>
      <c r="F745">
        <v>0</v>
      </c>
      <c r="G745">
        <f>($B745-$C745)+SUM($D745:F745)</f>
        <v>0</v>
      </c>
    </row>
    <row r="746" spans="1:7" x14ac:dyDescent="0.25">
      <c r="A746" s="1">
        <v>45688.833333333336</v>
      </c>
      <c r="B746">
        <v>0</v>
      </c>
      <c r="C746">
        <v>0</v>
      </c>
      <c r="D746">
        <v>0</v>
      </c>
      <c r="F746">
        <v>0</v>
      </c>
      <c r="G746">
        <f>($B746-$C746)+SUM($D746:F746)</f>
        <v>0</v>
      </c>
    </row>
    <row r="747" spans="1:7" x14ac:dyDescent="0.25">
      <c r="A747" s="1">
        <v>45688.875</v>
      </c>
      <c r="B747">
        <v>0</v>
      </c>
      <c r="C747">
        <v>0</v>
      </c>
      <c r="D747">
        <v>0</v>
      </c>
      <c r="F747">
        <v>0</v>
      </c>
      <c r="G747">
        <f>($B747-$C747)+SUM($D747:F747)</f>
        <v>0</v>
      </c>
    </row>
    <row r="748" spans="1:7" x14ac:dyDescent="0.25">
      <c r="A748" s="1">
        <v>45688.916666666664</v>
      </c>
      <c r="B748">
        <v>0</v>
      </c>
      <c r="C748">
        <v>0</v>
      </c>
      <c r="D748">
        <v>0</v>
      </c>
      <c r="F748">
        <v>0</v>
      </c>
      <c r="G748">
        <f>($B748-$C748)+SUM($D748:F748)</f>
        <v>0</v>
      </c>
    </row>
    <row r="749" spans="1:7" x14ac:dyDescent="0.25">
      <c r="A749" s="1">
        <v>45688.958333333336</v>
      </c>
      <c r="B749">
        <v>0</v>
      </c>
      <c r="C749">
        <v>0</v>
      </c>
      <c r="D749">
        <v>0</v>
      </c>
      <c r="F749">
        <v>0</v>
      </c>
      <c r="G749">
        <f>($B749-$C749)+SUM($D749:F749)</f>
        <v>0</v>
      </c>
    </row>
    <row r="750" spans="1:7" x14ac:dyDescent="0.25">
      <c r="A750" s="1">
        <v>45688</v>
      </c>
      <c r="B750">
        <v>0</v>
      </c>
      <c r="C750">
        <v>0</v>
      </c>
      <c r="D750">
        <v>0</v>
      </c>
      <c r="F750">
        <v>0</v>
      </c>
      <c r="G750">
        <f>($B750-$C750)+SUM($D750:F750)</f>
        <v>0</v>
      </c>
    </row>
    <row r="751" spans="1:7" x14ac:dyDescent="0.25">
      <c r="A751" s="1">
        <v>45689.041666666664</v>
      </c>
      <c r="B751">
        <v>0</v>
      </c>
      <c r="C751">
        <v>0</v>
      </c>
      <c r="D751">
        <v>0</v>
      </c>
      <c r="F751">
        <v>0</v>
      </c>
      <c r="G751">
        <f>($B751-$C751)+SUM($D751:F751)</f>
        <v>0</v>
      </c>
    </row>
    <row r="752" spans="1:7" x14ac:dyDescent="0.25">
      <c r="A752" s="1">
        <v>45689.083333333336</v>
      </c>
      <c r="B752">
        <v>0</v>
      </c>
      <c r="C752">
        <v>0</v>
      </c>
      <c r="D752">
        <v>0</v>
      </c>
      <c r="F752">
        <v>0</v>
      </c>
      <c r="G752">
        <f>($B752-$C752)+SUM($D752:F752)</f>
        <v>0</v>
      </c>
    </row>
    <row r="753" spans="1:7" x14ac:dyDescent="0.25">
      <c r="A753" s="1">
        <v>45689.125</v>
      </c>
      <c r="B753">
        <v>0</v>
      </c>
      <c r="C753">
        <v>0</v>
      </c>
      <c r="D753">
        <v>0</v>
      </c>
      <c r="F753">
        <v>0</v>
      </c>
      <c r="G753">
        <f>($B753-$C753)+SUM($D753:F753)</f>
        <v>0</v>
      </c>
    </row>
    <row r="754" spans="1:7" x14ac:dyDescent="0.25">
      <c r="A754" s="1">
        <v>45689.166666666664</v>
      </c>
      <c r="B754">
        <v>0</v>
      </c>
      <c r="C754">
        <v>0</v>
      </c>
      <c r="D754">
        <v>0</v>
      </c>
      <c r="F754">
        <v>0</v>
      </c>
      <c r="G754">
        <f>($B754-$C754)+SUM($D754:F754)</f>
        <v>0</v>
      </c>
    </row>
    <row r="755" spans="1:7" x14ac:dyDescent="0.25">
      <c r="A755" s="1">
        <v>45689.208333333336</v>
      </c>
      <c r="B755">
        <v>0</v>
      </c>
      <c r="C755">
        <v>0</v>
      </c>
      <c r="D755">
        <v>0</v>
      </c>
      <c r="F755">
        <v>0</v>
      </c>
      <c r="G755">
        <f>($B755-$C755)+SUM($D755:F755)</f>
        <v>0</v>
      </c>
    </row>
    <row r="756" spans="1:7" x14ac:dyDescent="0.25">
      <c r="A756" s="1">
        <v>45689.25</v>
      </c>
      <c r="B756">
        <v>0</v>
      </c>
      <c r="C756">
        <v>0</v>
      </c>
      <c r="D756">
        <v>0</v>
      </c>
      <c r="F756">
        <v>0</v>
      </c>
      <c r="G756">
        <f>($B756-$C756)+SUM($D756:F756)</f>
        <v>0</v>
      </c>
    </row>
    <row r="757" spans="1:7" x14ac:dyDescent="0.25">
      <c r="A757" s="1">
        <v>45689.291666666664</v>
      </c>
      <c r="B757">
        <v>0</v>
      </c>
      <c r="C757">
        <v>0</v>
      </c>
      <c r="D757">
        <v>0</v>
      </c>
      <c r="F757">
        <v>0</v>
      </c>
      <c r="G757">
        <f>($B757-$C757)+SUM($D757:F757)</f>
        <v>0</v>
      </c>
    </row>
    <row r="758" spans="1:7" x14ac:dyDescent="0.25">
      <c r="A758" s="1">
        <v>45689.333333333336</v>
      </c>
      <c r="B758">
        <v>0</v>
      </c>
      <c r="C758">
        <v>0</v>
      </c>
      <c r="D758">
        <v>0</v>
      </c>
      <c r="F758">
        <v>0</v>
      </c>
      <c r="G758">
        <f>($B758-$C758)+SUM($D758:F758)</f>
        <v>0</v>
      </c>
    </row>
    <row r="759" spans="1:7" x14ac:dyDescent="0.25">
      <c r="A759" s="1">
        <v>45689.375</v>
      </c>
      <c r="B759">
        <v>0</v>
      </c>
      <c r="C759">
        <v>0</v>
      </c>
      <c r="D759">
        <v>0</v>
      </c>
      <c r="F759">
        <v>0</v>
      </c>
      <c r="G759">
        <f>($B759-$C759)+SUM($D759:F759)</f>
        <v>0</v>
      </c>
    </row>
    <row r="760" spans="1:7" x14ac:dyDescent="0.25">
      <c r="A760" s="1">
        <v>45689.416666666664</v>
      </c>
      <c r="B760">
        <v>0</v>
      </c>
      <c r="C760">
        <v>0</v>
      </c>
      <c r="D760">
        <v>0</v>
      </c>
      <c r="F760">
        <v>0</v>
      </c>
      <c r="G760">
        <f>($B760-$C760)+SUM($D760:F760)</f>
        <v>0</v>
      </c>
    </row>
    <row r="761" spans="1:7" x14ac:dyDescent="0.25">
      <c r="A761" s="1">
        <v>45689.458333333336</v>
      </c>
      <c r="B761">
        <v>0</v>
      </c>
      <c r="C761">
        <v>0</v>
      </c>
      <c r="D761">
        <v>0</v>
      </c>
      <c r="F761">
        <v>0</v>
      </c>
      <c r="G761">
        <f>($B761-$C761)+SUM($D761:F761)</f>
        <v>0</v>
      </c>
    </row>
    <row r="762" spans="1:7" x14ac:dyDescent="0.25">
      <c r="A762" s="1">
        <v>45689.5</v>
      </c>
      <c r="B762">
        <v>0</v>
      </c>
      <c r="C762">
        <v>0</v>
      </c>
      <c r="D762">
        <v>0</v>
      </c>
      <c r="F762">
        <v>0</v>
      </c>
      <c r="G762">
        <f>($B762-$C762)+SUM($D762:F762)</f>
        <v>0</v>
      </c>
    </row>
    <row r="763" spans="1:7" x14ac:dyDescent="0.25">
      <c r="A763" s="1">
        <v>45689.541666666664</v>
      </c>
      <c r="B763">
        <v>0</v>
      </c>
      <c r="C763">
        <v>0</v>
      </c>
      <c r="D763">
        <v>0</v>
      </c>
      <c r="F763">
        <v>0</v>
      </c>
      <c r="G763">
        <f>($B763-$C763)+SUM($D763:F763)</f>
        <v>0</v>
      </c>
    </row>
    <row r="764" spans="1:7" x14ac:dyDescent="0.25">
      <c r="A764" s="1">
        <v>45689.583333333336</v>
      </c>
      <c r="B764">
        <v>0</v>
      </c>
      <c r="C764">
        <v>0</v>
      </c>
      <c r="D764">
        <v>0</v>
      </c>
      <c r="F764">
        <v>0</v>
      </c>
      <c r="G764">
        <f>($B764-$C764)+SUM($D764:F764)</f>
        <v>0</v>
      </c>
    </row>
    <row r="765" spans="1:7" x14ac:dyDescent="0.25">
      <c r="A765" s="1">
        <v>45689.625</v>
      </c>
      <c r="B765">
        <v>0</v>
      </c>
      <c r="C765">
        <v>0</v>
      </c>
      <c r="D765">
        <v>0</v>
      </c>
      <c r="F765">
        <v>0</v>
      </c>
      <c r="G765">
        <f>($B765-$C765)+SUM($D765:F765)</f>
        <v>0</v>
      </c>
    </row>
    <row r="766" spans="1:7" x14ac:dyDescent="0.25">
      <c r="A766" s="1">
        <v>45689.666666666664</v>
      </c>
      <c r="B766">
        <v>0</v>
      </c>
      <c r="C766">
        <v>0</v>
      </c>
      <c r="D766">
        <v>0</v>
      </c>
      <c r="F766">
        <v>0</v>
      </c>
      <c r="G766">
        <f>($B766-$C766)+SUM($D766:F766)</f>
        <v>0</v>
      </c>
    </row>
    <row r="767" spans="1:7" x14ac:dyDescent="0.25">
      <c r="A767" s="1">
        <v>45689.708333333336</v>
      </c>
      <c r="B767">
        <v>0</v>
      </c>
      <c r="C767">
        <v>0</v>
      </c>
      <c r="D767">
        <v>0</v>
      </c>
      <c r="F767">
        <v>0</v>
      </c>
      <c r="G767">
        <f>($B767-$C767)+SUM($D767:F767)</f>
        <v>0</v>
      </c>
    </row>
    <row r="768" spans="1:7" x14ac:dyDescent="0.25">
      <c r="A768" s="1">
        <v>45689.75</v>
      </c>
      <c r="B768">
        <v>0</v>
      </c>
      <c r="C768">
        <v>0</v>
      </c>
      <c r="D768">
        <v>0</v>
      </c>
      <c r="F768">
        <v>0</v>
      </c>
      <c r="G768">
        <f>($B768-$C768)+SUM($D768:F768)</f>
        <v>0</v>
      </c>
    </row>
    <row r="769" spans="1:7" x14ac:dyDescent="0.25">
      <c r="A769" s="1">
        <v>45689.791666666664</v>
      </c>
      <c r="B769">
        <v>0</v>
      </c>
      <c r="C769">
        <v>0</v>
      </c>
      <c r="D769">
        <v>0</v>
      </c>
      <c r="F769">
        <v>0</v>
      </c>
      <c r="G769">
        <f>($B769-$C769)+SUM($D769:F769)</f>
        <v>0</v>
      </c>
    </row>
    <row r="770" spans="1:7" x14ac:dyDescent="0.25">
      <c r="A770" s="1">
        <v>45689.833333333336</v>
      </c>
      <c r="B770">
        <v>0</v>
      </c>
      <c r="C770">
        <v>0</v>
      </c>
      <c r="D770">
        <v>0</v>
      </c>
      <c r="F770">
        <v>0</v>
      </c>
      <c r="G770">
        <f>($B770-$C770)+SUM($D770:F770)</f>
        <v>0</v>
      </c>
    </row>
    <row r="771" spans="1:7" x14ac:dyDescent="0.25">
      <c r="A771" s="1">
        <v>45689.875</v>
      </c>
      <c r="B771">
        <v>0</v>
      </c>
      <c r="C771">
        <v>0</v>
      </c>
      <c r="D771">
        <v>0</v>
      </c>
      <c r="F771">
        <v>0</v>
      </c>
      <c r="G771">
        <f>($B771-$C771)+SUM($D771:F771)</f>
        <v>0</v>
      </c>
    </row>
    <row r="772" spans="1:7" x14ac:dyDescent="0.25">
      <c r="A772" s="1">
        <v>45689.916666666664</v>
      </c>
      <c r="B772">
        <v>0</v>
      </c>
      <c r="C772">
        <v>0</v>
      </c>
      <c r="D772">
        <v>0</v>
      </c>
      <c r="F772">
        <v>0</v>
      </c>
      <c r="G772">
        <f>($B772-$C772)+SUM($D772:F772)</f>
        <v>0</v>
      </c>
    </row>
    <row r="773" spans="1:7" x14ac:dyDescent="0.25">
      <c r="A773" s="1">
        <v>45689.958333333336</v>
      </c>
      <c r="B773">
        <v>0</v>
      </c>
      <c r="C773">
        <v>0</v>
      </c>
      <c r="D773">
        <v>0</v>
      </c>
      <c r="F773">
        <v>0</v>
      </c>
      <c r="G773">
        <f>($B773-$C773)+SUM($D773:F773)</f>
        <v>0</v>
      </c>
    </row>
    <row r="774" spans="1:7" x14ac:dyDescent="0.25">
      <c r="A774" s="1">
        <v>45689</v>
      </c>
      <c r="B774">
        <v>0</v>
      </c>
      <c r="C774">
        <v>0</v>
      </c>
      <c r="D774">
        <v>0</v>
      </c>
      <c r="F774">
        <v>0</v>
      </c>
      <c r="G774">
        <f>($B774-$C774)+SUM($D774:F774)</f>
        <v>0</v>
      </c>
    </row>
    <row r="775" spans="1:7" x14ac:dyDescent="0.25">
      <c r="A775" s="1">
        <v>45690.041666666664</v>
      </c>
      <c r="B775">
        <v>0</v>
      </c>
      <c r="C775">
        <v>0</v>
      </c>
      <c r="D775">
        <v>0</v>
      </c>
      <c r="F775">
        <v>0</v>
      </c>
      <c r="G775">
        <f>($B775-$C775)+SUM($D775:F775)</f>
        <v>0</v>
      </c>
    </row>
    <row r="776" spans="1:7" x14ac:dyDescent="0.25">
      <c r="A776" s="1">
        <v>45690.083333333336</v>
      </c>
      <c r="B776">
        <v>0</v>
      </c>
      <c r="C776">
        <v>0</v>
      </c>
      <c r="D776">
        <v>0</v>
      </c>
      <c r="F776">
        <v>0</v>
      </c>
      <c r="G776">
        <f>($B776-$C776)+SUM($D776:F776)</f>
        <v>0</v>
      </c>
    </row>
    <row r="777" spans="1:7" x14ac:dyDescent="0.25">
      <c r="A777" s="1">
        <v>45690.125</v>
      </c>
      <c r="B777">
        <v>0</v>
      </c>
      <c r="C777">
        <v>0</v>
      </c>
      <c r="D777">
        <v>0</v>
      </c>
      <c r="F777">
        <v>0</v>
      </c>
      <c r="G777">
        <f>($B777-$C777)+SUM($D777:F777)</f>
        <v>0</v>
      </c>
    </row>
    <row r="778" spans="1:7" x14ac:dyDescent="0.25">
      <c r="A778" s="1">
        <v>45690.166666666664</v>
      </c>
      <c r="B778">
        <v>0</v>
      </c>
      <c r="C778">
        <v>0</v>
      </c>
      <c r="D778">
        <v>0</v>
      </c>
      <c r="F778">
        <v>0</v>
      </c>
      <c r="G778">
        <f>($B778-$C778)+SUM($D778:F778)</f>
        <v>0</v>
      </c>
    </row>
    <row r="779" spans="1:7" x14ac:dyDescent="0.25">
      <c r="A779" s="1">
        <v>45690.208333333336</v>
      </c>
      <c r="B779">
        <v>0</v>
      </c>
      <c r="C779">
        <v>0</v>
      </c>
      <c r="D779">
        <v>0</v>
      </c>
      <c r="F779">
        <v>0</v>
      </c>
      <c r="G779">
        <f>($B779-$C779)+SUM($D779:F779)</f>
        <v>0</v>
      </c>
    </row>
    <row r="780" spans="1:7" x14ac:dyDescent="0.25">
      <c r="A780" s="1">
        <v>45690.25</v>
      </c>
      <c r="B780">
        <v>0</v>
      </c>
      <c r="C780">
        <v>0</v>
      </c>
      <c r="D780">
        <v>0</v>
      </c>
      <c r="F780">
        <v>0</v>
      </c>
      <c r="G780">
        <f>($B780-$C780)+SUM($D780:F780)</f>
        <v>0</v>
      </c>
    </row>
    <row r="781" spans="1:7" x14ac:dyDescent="0.25">
      <c r="A781" s="1">
        <v>45690.291666666664</v>
      </c>
      <c r="B781">
        <v>0</v>
      </c>
      <c r="C781">
        <v>0</v>
      </c>
      <c r="D781">
        <v>0</v>
      </c>
      <c r="F781">
        <v>0</v>
      </c>
      <c r="G781">
        <f>($B781-$C781)+SUM($D781:F781)</f>
        <v>0</v>
      </c>
    </row>
    <row r="782" spans="1:7" x14ac:dyDescent="0.25">
      <c r="A782" s="1">
        <v>45690.333333333336</v>
      </c>
      <c r="B782">
        <v>0</v>
      </c>
      <c r="C782">
        <v>0</v>
      </c>
      <c r="D782">
        <v>0</v>
      </c>
      <c r="F782">
        <v>0</v>
      </c>
      <c r="G782">
        <f>($B782-$C782)+SUM($D782:F782)</f>
        <v>0</v>
      </c>
    </row>
    <row r="783" spans="1:7" x14ac:dyDescent="0.25">
      <c r="A783" s="1">
        <v>45690.375</v>
      </c>
      <c r="B783">
        <v>0</v>
      </c>
      <c r="C783">
        <v>0</v>
      </c>
      <c r="D783">
        <v>0</v>
      </c>
      <c r="F783">
        <v>0</v>
      </c>
      <c r="G783">
        <f>($B783-$C783)+SUM($D783:F783)</f>
        <v>0</v>
      </c>
    </row>
    <row r="784" spans="1:7" x14ac:dyDescent="0.25">
      <c r="A784" s="1">
        <v>45690.416666666664</v>
      </c>
      <c r="B784">
        <v>0</v>
      </c>
      <c r="C784">
        <v>0</v>
      </c>
      <c r="D784">
        <v>0</v>
      </c>
      <c r="F784">
        <v>0</v>
      </c>
      <c r="G784">
        <f>($B784-$C784)+SUM($D784:F784)</f>
        <v>0</v>
      </c>
    </row>
    <row r="785" spans="1:7" x14ac:dyDescent="0.25">
      <c r="A785" s="1">
        <v>45690.458333333336</v>
      </c>
      <c r="B785">
        <v>0</v>
      </c>
      <c r="C785">
        <v>0</v>
      </c>
      <c r="D785">
        <v>0</v>
      </c>
      <c r="F785">
        <v>0</v>
      </c>
      <c r="G785">
        <f>($B785-$C785)+SUM($D785:F785)</f>
        <v>0</v>
      </c>
    </row>
    <row r="786" spans="1:7" x14ac:dyDescent="0.25">
      <c r="A786" s="1">
        <v>45690.5</v>
      </c>
      <c r="B786">
        <v>0</v>
      </c>
      <c r="C786">
        <v>0</v>
      </c>
      <c r="D786">
        <v>0</v>
      </c>
      <c r="F786">
        <v>0</v>
      </c>
      <c r="G786">
        <f>($B786-$C786)+SUM($D786:F786)</f>
        <v>0</v>
      </c>
    </row>
    <row r="787" spans="1:7" x14ac:dyDescent="0.25">
      <c r="A787" s="1">
        <v>45690.541666666664</v>
      </c>
      <c r="B787">
        <v>0</v>
      </c>
      <c r="C787">
        <v>0</v>
      </c>
      <c r="D787">
        <v>0</v>
      </c>
      <c r="F787">
        <v>0</v>
      </c>
      <c r="G787">
        <f>($B787-$C787)+SUM($D787:F787)</f>
        <v>0</v>
      </c>
    </row>
    <row r="788" spans="1:7" x14ac:dyDescent="0.25">
      <c r="A788" s="1">
        <v>45690.583333333336</v>
      </c>
      <c r="B788">
        <v>0</v>
      </c>
      <c r="C788">
        <v>0</v>
      </c>
      <c r="D788">
        <v>0</v>
      </c>
      <c r="F788">
        <v>0</v>
      </c>
      <c r="G788">
        <f>($B788-$C788)+SUM($D788:F788)</f>
        <v>0</v>
      </c>
    </row>
    <row r="789" spans="1:7" x14ac:dyDescent="0.25">
      <c r="A789" s="1">
        <v>45690.625</v>
      </c>
      <c r="B789">
        <v>0</v>
      </c>
      <c r="C789">
        <v>0</v>
      </c>
      <c r="D789">
        <v>0</v>
      </c>
      <c r="F789">
        <v>0</v>
      </c>
      <c r="G789">
        <f>($B789-$C789)+SUM($D789:F789)</f>
        <v>0</v>
      </c>
    </row>
    <row r="790" spans="1:7" x14ac:dyDescent="0.25">
      <c r="A790" s="1">
        <v>45690.666666666664</v>
      </c>
      <c r="B790">
        <v>0</v>
      </c>
      <c r="C790">
        <v>0</v>
      </c>
      <c r="D790">
        <v>0</v>
      </c>
      <c r="F790">
        <v>0</v>
      </c>
      <c r="G790">
        <f>($B790-$C790)+SUM($D790:F790)</f>
        <v>0</v>
      </c>
    </row>
    <row r="791" spans="1:7" x14ac:dyDescent="0.25">
      <c r="A791" s="1">
        <v>45690.708333333336</v>
      </c>
      <c r="B791">
        <v>0</v>
      </c>
      <c r="C791">
        <v>0</v>
      </c>
      <c r="D791">
        <v>0</v>
      </c>
      <c r="F791">
        <v>0</v>
      </c>
      <c r="G791">
        <f>($B791-$C791)+SUM($D791:F791)</f>
        <v>0</v>
      </c>
    </row>
    <row r="792" spans="1:7" x14ac:dyDescent="0.25">
      <c r="A792" s="1">
        <v>45690.75</v>
      </c>
      <c r="B792">
        <v>0</v>
      </c>
      <c r="C792">
        <v>0</v>
      </c>
      <c r="D792">
        <v>0</v>
      </c>
      <c r="F792">
        <v>0</v>
      </c>
      <c r="G792">
        <f>($B792-$C792)+SUM($D792:F792)</f>
        <v>0</v>
      </c>
    </row>
    <row r="793" spans="1:7" x14ac:dyDescent="0.25">
      <c r="A793" s="1">
        <v>45690.791666666664</v>
      </c>
      <c r="B793">
        <v>0</v>
      </c>
      <c r="C793">
        <v>0</v>
      </c>
      <c r="D793">
        <v>0</v>
      </c>
      <c r="F793">
        <v>0</v>
      </c>
      <c r="G793">
        <f>($B793-$C793)+SUM($D793:F793)</f>
        <v>0</v>
      </c>
    </row>
    <row r="794" spans="1:7" x14ac:dyDescent="0.25">
      <c r="A794" s="1">
        <v>45690.833333333336</v>
      </c>
      <c r="B794">
        <v>0</v>
      </c>
      <c r="C794">
        <v>0</v>
      </c>
      <c r="D794">
        <v>0</v>
      </c>
      <c r="F794">
        <v>0</v>
      </c>
      <c r="G794">
        <f>($B794-$C794)+SUM($D794:F794)</f>
        <v>0</v>
      </c>
    </row>
    <row r="795" spans="1:7" x14ac:dyDescent="0.25">
      <c r="A795" s="1">
        <v>45690.875</v>
      </c>
      <c r="B795">
        <v>0</v>
      </c>
      <c r="C795">
        <v>0</v>
      </c>
      <c r="D795">
        <v>0</v>
      </c>
      <c r="F795">
        <v>0</v>
      </c>
      <c r="G795">
        <f>($B795-$C795)+SUM($D795:F795)</f>
        <v>0</v>
      </c>
    </row>
    <row r="796" spans="1:7" x14ac:dyDescent="0.25">
      <c r="A796" s="1">
        <v>45690.916666666664</v>
      </c>
      <c r="B796">
        <v>0</v>
      </c>
      <c r="C796">
        <v>0</v>
      </c>
      <c r="D796">
        <v>0</v>
      </c>
      <c r="F796">
        <v>0</v>
      </c>
      <c r="G796">
        <f>($B796-$C796)+SUM($D796:F796)</f>
        <v>0</v>
      </c>
    </row>
    <row r="797" spans="1:7" x14ac:dyDescent="0.25">
      <c r="A797" s="1">
        <v>45690.958333333336</v>
      </c>
      <c r="B797">
        <v>0</v>
      </c>
      <c r="C797">
        <v>0</v>
      </c>
      <c r="D797">
        <v>0</v>
      </c>
      <c r="F797">
        <v>0</v>
      </c>
      <c r="G797">
        <f>($B797-$C797)+SUM($D797:F797)</f>
        <v>0</v>
      </c>
    </row>
    <row r="798" spans="1:7" x14ac:dyDescent="0.25">
      <c r="A798" s="1">
        <v>45690</v>
      </c>
      <c r="B798">
        <v>0</v>
      </c>
      <c r="C798">
        <v>0</v>
      </c>
      <c r="D798">
        <v>0</v>
      </c>
      <c r="F798">
        <v>0</v>
      </c>
      <c r="G798">
        <f>($B798-$C798)+SUM($D798:F798)</f>
        <v>0</v>
      </c>
    </row>
    <row r="799" spans="1:7" x14ac:dyDescent="0.25">
      <c r="A799" s="1">
        <v>45691.041666666664</v>
      </c>
      <c r="B799">
        <v>0</v>
      </c>
      <c r="C799">
        <v>0</v>
      </c>
      <c r="D799">
        <v>0</v>
      </c>
      <c r="F799">
        <v>0</v>
      </c>
      <c r="G799">
        <f>($B799-$C799)+SUM($D799:F799)</f>
        <v>0</v>
      </c>
    </row>
    <row r="800" spans="1:7" x14ac:dyDescent="0.25">
      <c r="A800" s="1">
        <v>45691.083333333336</v>
      </c>
      <c r="B800">
        <v>0</v>
      </c>
      <c r="C800">
        <v>0</v>
      </c>
      <c r="D800">
        <v>0</v>
      </c>
      <c r="F800">
        <v>0</v>
      </c>
      <c r="G800">
        <f>($B800-$C800)+SUM($D800:F800)</f>
        <v>0</v>
      </c>
    </row>
    <row r="801" spans="1:7" x14ac:dyDescent="0.25">
      <c r="A801" s="1">
        <v>45691.125</v>
      </c>
      <c r="B801">
        <v>0</v>
      </c>
      <c r="C801">
        <v>0</v>
      </c>
      <c r="D801">
        <v>0</v>
      </c>
      <c r="F801">
        <v>0</v>
      </c>
      <c r="G801">
        <f>($B801-$C801)+SUM($D801:F801)</f>
        <v>0</v>
      </c>
    </row>
    <row r="802" spans="1:7" x14ac:dyDescent="0.25">
      <c r="A802" s="1">
        <v>45691.166666666664</v>
      </c>
      <c r="B802">
        <v>0</v>
      </c>
      <c r="C802">
        <v>0</v>
      </c>
      <c r="D802">
        <v>0</v>
      </c>
      <c r="F802">
        <v>0</v>
      </c>
      <c r="G802">
        <f>($B802-$C802)+SUM($D802:F802)</f>
        <v>0</v>
      </c>
    </row>
    <row r="803" spans="1:7" x14ac:dyDescent="0.25">
      <c r="A803" s="1">
        <v>45691.208333333336</v>
      </c>
      <c r="B803">
        <v>0</v>
      </c>
      <c r="C803">
        <v>0</v>
      </c>
      <c r="D803">
        <v>0</v>
      </c>
      <c r="F803">
        <v>0</v>
      </c>
      <c r="G803">
        <f>($B803-$C803)+SUM($D803:F803)</f>
        <v>0</v>
      </c>
    </row>
    <row r="804" spans="1:7" x14ac:dyDescent="0.25">
      <c r="A804" s="1">
        <v>45691.25</v>
      </c>
      <c r="B804">
        <v>0</v>
      </c>
      <c r="C804">
        <v>0</v>
      </c>
      <c r="D804">
        <v>0</v>
      </c>
      <c r="F804">
        <v>0</v>
      </c>
      <c r="G804">
        <f>($B804-$C804)+SUM($D804:F804)</f>
        <v>0</v>
      </c>
    </row>
    <row r="805" spans="1:7" x14ac:dyDescent="0.25">
      <c r="A805" s="1">
        <v>45691.291666666664</v>
      </c>
      <c r="B805">
        <v>0</v>
      </c>
      <c r="C805">
        <v>0</v>
      </c>
      <c r="D805">
        <v>0</v>
      </c>
      <c r="F805">
        <v>0</v>
      </c>
      <c r="G805">
        <f>($B805-$C805)+SUM($D805:F805)</f>
        <v>0</v>
      </c>
    </row>
    <row r="806" spans="1:7" x14ac:dyDescent="0.25">
      <c r="A806" s="1">
        <v>45691.333333333336</v>
      </c>
      <c r="B806">
        <v>0</v>
      </c>
      <c r="C806">
        <v>0</v>
      </c>
      <c r="D806">
        <v>0</v>
      </c>
      <c r="F806">
        <v>0</v>
      </c>
      <c r="G806">
        <f>($B806-$C806)+SUM($D806:F806)</f>
        <v>0</v>
      </c>
    </row>
    <row r="807" spans="1:7" x14ac:dyDescent="0.25">
      <c r="A807" s="1">
        <v>45691.375</v>
      </c>
      <c r="B807">
        <v>0</v>
      </c>
      <c r="C807">
        <v>0</v>
      </c>
      <c r="D807">
        <v>0</v>
      </c>
      <c r="F807">
        <v>0</v>
      </c>
      <c r="G807">
        <f>($B807-$C807)+SUM($D807:F807)</f>
        <v>0</v>
      </c>
    </row>
    <row r="808" spans="1:7" x14ac:dyDescent="0.25">
      <c r="A808" s="1">
        <v>45691.416666666664</v>
      </c>
      <c r="B808">
        <v>0</v>
      </c>
      <c r="C808">
        <v>0</v>
      </c>
      <c r="D808">
        <v>0</v>
      </c>
      <c r="F808">
        <v>0</v>
      </c>
      <c r="G808">
        <f>($B808-$C808)+SUM($D808:F808)</f>
        <v>0</v>
      </c>
    </row>
    <row r="809" spans="1:7" x14ac:dyDescent="0.25">
      <c r="A809" s="1">
        <v>45691.458333333336</v>
      </c>
      <c r="B809">
        <v>0</v>
      </c>
      <c r="C809">
        <v>0</v>
      </c>
      <c r="D809">
        <v>0</v>
      </c>
      <c r="F809">
        <v>0</v>
      </c>
      <c r="G809">
        <f>($B809-$C809)+SUM($D809:F809)</f>
        <v>0</v>
      </c>
    </row>
    <row r="810" spans="1:7" x14ac:dyDescent="0.25">
      <c r="A810" s="1">
        <v>45691.5</v>
      </c>
      <c r="B810">
        <v>0</v>
      </c>
      <c r="C810">
        <v>0</v>
      </c>
      <c r="D810">
        <v>0</v>
      </c>
      <c r="F810">
        <v>0</v>
      </c>
      <c r="G810">
        <f>($B810-$C810)+SUM($D810:F810)</f>
        <v>0</v>
      </c>
    </row>
    <row r="811" spans="1:7" x14ac:dyDescent="0.25">
      <c r="A811" s="1">
        <v>45691.541666666664</v>
      </c>
      <c r="B811">
        <v>0</v>
      </c>
      <c r="C811">
        <v>0</v>
      </c>
      <c r="D811">
        <v>0</v>
      </c>
      <c r="F811">
        <v>0</v>
      </c>
      <c r="G811">
        <f>($B811-$C811)+SUM($D811:F811)</f>
        <v>0</v>
      </c>
    </row>
    <row r="812" spans="1:7" x14ac:dyDescent="0.25">
      <c r="A812" s="1">
        <v>45691.583333333336</v>
      </c>
      <c r="B812">
        <v>0</v>
      </c>
      <c r="C812">
        <v>0</v>
      </c>
      <c r="D812">
        <v>0</v>
      </c>
      <c r="F812">
        <v>0</v>
      </c>
      <c r="G812">
        <f>($B812-$C812)+SUM($D812:F812)</f>
        <v>0</v>
      </c>
    </row>
    <row r="813" spans="1:7" x14ac:dyDescent="0.25">
      <c r="A813" s="1">
        <v>45691.625</v>
      </c>
      <c r="B813">
        <v>0</v>
      </c>
      <c r="C813">
        <v>0</v>
      </c>
      <c r="D813">
        <v>0</v>
      </c>
      <c r="F813">
        <v>0</v>
      </c>
      <c r="G813">
        <f>($B813-$C813)+SUM($D813:F813)</f>
        <v>0</v>
      </c>
    </row>
    <row r="814" spans="1:7" x14ac:dyDescent="0.25">
      <c r="A814" s="1">
        <v>45691.666666666664</v>
      </c>
      <c r="B814">
        <v>0</v>
      </c>
      <c r="C814">
        <v>0</v>
      </c>
      <c r="D814">
        <v>0</v>
      </c>
      <c r="F814">
        <v>0</v>
      </c>
      <c r="G814">
        <f>($B814-$C814)+SUM($D814:F814)</f>
        <v>0</v>
      </c>
    </row>
    <row r="815" spans="1:7" x14ac:dyDescent="0.25">
      <c r="A815" s="1">
        <v>45691.708333333336</v>
      </c>
      <c r="B815">
        <v>0</v>
      </c>
      <c r="C815">
        <v>0</v>
      </c>
      <c r="D815">
        <v>0</v>
      </c>
      <c r="F815">
        <v>0</v>
      </c>
      <c r="G815">
        <f>($B815-$C815)+SUM($D815:F815)</f>
        <v>0</v>
      </c>
    </row>
    <row r="816" spans="1:7" x14ac:dyDescent="0.25">
      <c r="A816" s="1">
        <v>45691.75</v>
      </c>
      <c r="B816">
        <v>0</v>
      </c>
      <c r="C816">
        <v>0</v>
      </c>
      <c r="D816">
        <v>0</v>
      </c>
      <c r="F816">
        <v>0</v>
      </c>
      <c r="G816">
        <f>($B816-$C816)+SUM($D816:F816)</f>
        <v>0</v>
      </c>
    </row>
    <row r="817" spans="1:7" x14ac:dyDescent="0.25">
      <c r="A817" s="1">
        <v>45691.791666666664</v>
      </c>
      <c r="B817">
        <v>0</v>
      </c>
      <c r="C817">
        <v>0</v>
      </c>
      <c r="D817">
        <v>0</v>
      </c>
      <c r="F817">
        <v>0</v>
      </c>
      <c r="G817">
        <f>($B817-$C817)+SUM($D817:F817)</f>
        <v>0</v>
      </c>
    </row>
    <row r="818" spans="1:7" x14ac:dyDescent="0.25">
      <c r="A818" s="1">
        <v>45691.833333333336</v>
      </c>
      <c r="B818">
        <v>0</v>
      </c>
      <c r="C818">
        <v>0</v>
      </c>
      <c r="D818">
        <v>0</v>
      </c>
      <c r="F818">
        <v>0</v>
      </c>
      <c r="G818">
        <f>($B818-$C818)+SUM($D818:F818)</f>
        <v>0</v>
      </c>
    </row>
    <row r="819" spans="1:7" x14ac:dyDescent="0.25">
      <c r="A819" s="1">
        <v>45691.875</v>
      </c>
      <c r="B819">
        <v>0</v>
      </c>
      <c r="C819">
        <v>0</v>
      </c>
      <c r="D819">
        <v>0</v>
      </c>
      <c r="F819">
        <v>0</v>
      </c>
      <c r="G819">
        <f>($B819-$C819)+SUM($D819:F819)</f>
        <v>0</v>
      </c>
    </row>
    <row r="820" spans="1:7" x14ac:dyDescent="0.25">
      <c r="A820" s="1">
        <v>45691.916666666664</v>
      </c>
      <c r="B820">
        <v>0</v>
      </c>
      <c r="C820">
        <v>0</v>
      </c>
      <c r="D820">
        <v>0</v>
      </c>
      <c r="F820">
        <v>0</v>
      </c>
      <c r="G820">
        <f>($B820-$C820)+SUM($D820:F820)</f>
        <v>0</v>
      </c>
    </row>
    <row r="821" spans="1:7" x14ac:dyDescent="0.25">
      <c r="A821" s="1">
        <v>45691.958333333336</v>
      </c>
      <c r="B821">
        <v>0</v>
      </c>
      <c r="C821">
        <v>0</v>
      </c>
      <c r="D821">
        <v>0</v>
      </c>
      <c r="F821">
        <v>0</v>
      </c>
      <c r="G821">
        <f>($B821-$C821)+SUM($D821:F821)</f>
        <v>0</v>
      </c>
    </row>
    <row r="822" spans="1:7" x14ac:dyDescent="0.25">
      <c r="A822" s="1">
        <v>45691</v>
      </c>
      <c r="B822">
        <v>0</v>
      </c>
      <c r="C822">
        <v>0</v>
      </c>
      <c r="D822">
        <v>0</v>
      </c>
      <c r="F822">
        <v>0</v>
      </c>
      <c r="G822">
        <f>($B822-$C822)+SUM($D822:F822)</f>
        <v>0</v>
      </c>
    </row>
    <row r="823" spans="1:7" x14ac:dyDescent="0.25">
      <c r="A823" s="1">
        <v>45692.041666666664</v>
      </c>
      <c r="B823">
        <v>0</v>
      </c>
      <c r="C823">
        <v>0</v>
      </c>
      <c r="D823">
        <v>0</v>
      </c>
      <c r="F823">
        <v>0</v>
      </c>
      <c r="G823">
        <f>($B823-$C823)+SUM($D823:F823)</f>
        <v>0</v>
      </c>
    </row>
    <row r="824" spans="1:7" x14ac:dyDescent="0.25">
      <c r="A824" s="1">
        <v>45692.083333333336</v>
      </c>
      <c r="B824">
        <v>0</v>
      </c>
      <c r="C824">
        <v>0</v>
      </c>
      <c r="D824">
        <v>0</v>
      </c>
      <c r="F824">
        <v>0</v>
      </c>
      <c r="G824">
        <f>($B824-$C824)+SUM($D824:F824)</f>
        <v>0</v>
      </c>
    </row>
    <row r="825" spans="1:7" x14ac:dyDescent="0.25">
      <c r="A825" s="1">
        <v>45692.125</v>
      </c>
      <c r="B825">
        <v>0</v>
      </c>
      <c r="C825">
        <v>0</v>
      </c>
      <c r="D825">
        <v>0</v>
      </c>
      <c r="F825">
        <v>0</v>
      </c>
      <c r="G825">
        <f>($B825-$C825)+SUM($D825:F825)</f>
        <v>0</v>
      </c>
    </row>
    <row r="826" spans="1:7" x14ac:dyDescent="0.25">
      <c r="A826" s="1">
        <v>45692.166666666664</v>
      </c>
      <c r="B826">
        <v>0</v>
      </c>
      <c r="C826">
        <v>0</v>
      </c>
      <c r="D826">
        <v>0</v>
      </c>
      <c r="F826">
        <v>0</v>
      </c>
      <c r="G826">
        <f>($B826-$C826)+SUM($D826:F826)</f>
        <v>0</v>
      </c>
    </row>
    <row r="827" spans="1:7" x14ac:dyDescent="0.25">
      <c r="A827" s="1">
        <v>45692.208333333336</v>
      </c>
      <c r="B827">
        <v>0</v>
      </c>
      <c r="C827">
        <v>0</v>
      </c>
      <c r="D827">
        <v>0</v>
      </c>
      <c r="F827">
        <v>0</v>
      </c>
      <c r="G827">
        <f>($B827-$C827)+SUM($D827:F827)</f>
        <v>0</v>
      </c>
    </row>
    <row r="828" spans="1:7" x14ac:dyDescent="0.25">
      <c r="A828" s="1">
        <v>45692.25</v>
      </c>
      <c r="B828">
        <v>0</v>
      </c>
      <c r="C828">
        <v>0</v>
      </c>
      <c r="D828">
        <v>0</v>
      </c>
      <c r="F828">
        <v>0</v>
      </c>
      <c r="G828">
        <f>($B828-$C828)+SUM($D828:F828)</f>
        <v>0</v>
      </c>
    </row>
    <row r="829" spans="1:7" x14ac:dyDescent="0.25">
      <c r="A829" s="1">
        <v>45692.291666666664</v>
      </c>
      <c r="B829">
        <v>0</v>
      </c>
      <c r="C829">
        <v>0</v>
      </c>
      <c r="D829">
        <v>0</v>
      </c>
      <c r="F829">
        <v>0</v>
      </c>
      <c r="G829">
        <f>($B829-$C829)+SUM($D829:F829)</f>
        <v>0</v>
      </c>
    </row>
    <row r="830" spans="1:7" x14ac:dyDescent="0.25">
      <c r="A830" s="1">
        <v>45692.333333333336</v>
      </c>
      <c r="B830">
        <v>0</v>
      </c>
      <c r="C830">
        <v>0</v>
      </c>
      <c r="D830">
        <v>0</v>
      </c>
      <c r="F830">
        <v>0</v>
      </c>
      <c r="G830">
        <f>($B830-$C830)+SUM($D830:F830)</f>
        <v>0</v>
      </c>
    </row>
    <row r="831" spans="1:7" x14ac:dyDescent="0.25">
      <c r="A831" s="1">
        <v>45692.375</v>
      </c>
      <c r="B831">
        <v>0</v>
      </c>
      <c r="C831">
        <v>0</v>
      </c>
      <c r="D831">
        <v>0</v>
      </c>
      <c r="F831">
        <v>0</v>
      </c>
      <c r="G831">
        <f>($B831-$C831)+SUM($D831:F831)</f>
        <v>0</v>
      </c>
    </row>
    <row r="832" spans="1:7" x14ac:dyDescent="0.25">
      <c r="A832" s="1">
        <v>45692.416666666664</v>
      </c>
      <c r="B832">
        <v>0</v>
      </c>
      <c r="C832">
        <v>0</v>
      </c>
      <c r="D832">
        <v>0</v>
      </c>
      <c r="F832">
        <v>0</v>
      </c>
      <c r="G832">
        <f>($B832-$C832)+SUM($D832:F832)</f>
        <v>0</v>
      </c>
    </row>
    <row r="833" spans="1:7" x14ac:dyDescent="0.25">
      <c r="A833" s="1">
        <v>45692.458333333336</v>
      </c>
      <c r="B833">
        <v>0</v>
      </c>
      <c r="C833">
        <v>0</v>
      </c>
      <c r="D833">
        <v>0</v>
      </c>
      <c r="F833">
        <v>0</v>
      </c>
      <c r="G833">
        <f>($B833-$C833)+SUM($D833:F833)</f>
        <v>0</v>
      </c>
    </row>
    <row r="834" spans="1:7" x14ac:dyDescent="0.25">
      <c r="A834" s="1">
        <v>45692.5</v>
      </c>
      <c r="B834">
        <v>0</v>
      </c>
      <c r="C834">
        <v>0</v>
      </c>
      <c r="D834">
        <v>0</v>
      </c>
      <c r="F834">
        <v>0</v>
      </c>
      <c r="G834">
        <f>($B834-$C834)+SUM($D834:F834)</f>
        <v>0</v>
      </c>
    </row>
    <row r="835" spans="1:7" x14ac:dyDescent="0.25">
      <c r="A835" s="1">
        <v>45692.541666666664</v>
      </c>
      <c r="B835">
        <v>0</v>
      </c>
      <c r="C835">
        <v>0</v>
      </c>
      <c r="D835">
        <v>0</v>
      </c>
      <c r="F835">
        <v>0</v>
      </c>
      <c r="G835">
        <f>($B835-$C835)+SUM($D835:F835)</f>
        <v>0</v>
      </c>
    </row>
    <row r="836" spans="1:7" x14ac:dyDescent="0.25">
      <c r="A836" s="1">
        <v>45692.583333333336</v>
      </c>
      <c r="B836">
        <v>0</v>
      </c>
      <c r="C836">
        <v>0</v>
      </c>
      <c r="D836">
        <v>0</v>
      </c>
      <c r="F836">
        <v>0</v>
      </c>
      <c r="G836">
        <f>($B836-$C836)+SUM($D836:F836)</f>
        <v>0</v>
      </c>
    </row>
    <row r="837" spans="1:7" x14ac:dyDescent="0.25">
      <c r="A837" s="1">
        <v>45692.625</v>
      </c>
      <c r="B837">
        <v>0</v>
      </c>
      <c r="C837">
        <v>0</v>
      </c>
      <c r="D837">
        <v>0</v>
      </c>
      <c r="F837">
        <v>0</v>
      </c>
      <c r="G837">
        <f>($B837-$C837)+SUM($D837:F837)</f>
        <v>0</v>
      </c>
    </row>
    <row r="838" spans="1:7" x14ac:dyDescent="0.25">
      <c r="A838" s="1">
        <v>45692.666666666664</v>
      </c>
      <c r="B838">
        <v>0</v>
      </c>
      <c r="C838">
        <v>0</v>
      </c>
      <c r="D838">
        <v>0</v>
      </c>
      <c r="F838">
        <v>0</v>
      </c>
      <c r="G838">
        <f>($B838-$C838)+SUM($D838:F838)</f>
        <v>0</v>
      </c>
    </row>
    <row r="839" spans="1:7" x14ac:dyDescent="0.25">
      <c r="A839" s="1">
        <v>45692.708333333336</v>
      </c>
      <c r="B839">
        <v>0</v>
      </c>
      <c r="C839">
        <v>0</v>
      </c>
      <c r="D839">
        <v>0</v>
      </c>
      <c r="F839">
        <v>0</v>
      </c>
      <c r="G839">
        <f>($B839-$C839)+SUM($D839:F839)</f>
        <v>0</v>
      </c>
    </row>
    <row r="840" spans="1:7" x14ac:dyDescent="0.25">
      <c r="A840" s="1">
        <v>45692.75</v>
      </c>
      <c r="B840">
        <v>0</v>
      </c>
      <c r="C840">
        <v>0</v>
      </c>
      <c r="D840">
        <v>0</v>
      </c>
      <c r="F840">
        <v>0</v>
      </c>
      <c r="G840">
        <f>($B840-$C840)+SUM($D840:F840)</f>
        <v>0</v>
      </c>
    </row>
    <row r="841" spans="1:7" x14ac:dyDescent="0.25">
      <c r="A841" s="1">
        <v>45692.791666666664</v>
      </c>
      <c r="B841">
        <v>0</v>
      </c>
      <c r="C841">
        <v>0</v>
      </c>
      <c r="D841">
        <v>0</v>
      </c>
      <c r="F841">
        <v>0</v>
      </c>
      <c r="G841">
        <f>($B841-$C841)+SUM($D841:F841)</f>
        <v>0</v>
      </c>
    </row>
    <row r="842" spans="1:7" x14ac:dyDescent="0.25">
      <c r="A842" s="1">
        <v>45692.833333333336</v>
      </c>
      <c r="B842">
        <v>0</v>
      </c>
      <c r="C842">
        <v>0</v>
      </c>
      <c r="D842">
        <v>0</v>
      </c>
      <c r="F842">
        <v>0</v>
      </c>
      <c r="G842">
        <f>($B842-$C842)+SUM($D842:F842)</f>
        <v>0</v>
      </c>
    </row>
    <row r="843" spans="1:7" x14ac:dyDescent="0.25">
      <c r="A843" s="1">
        <v>45692.875</v>
      </c>
      <c r="B843">
        <v>0</v>
      </c>
      <c r="C843">
        <v>0</v>
      </c>
      <c r="D843">
        <v>0</v>
      </c>
      <c r="F843">
        <v>0</v>
      </c>
      <c r="G843">
        <f>($B843-$C843)+SUM($D843:F843)</f>
        <v>0</v>
      </c>
    </row>
    <row r="844" spans="1:7" x14ac:dyDescent="0.25">
      <c r="A844" s="1">
        <v>45692.916666666664</v>
      </c>
      <c r="B844">
        <v>0</v>
      </c>
      <c r="C844">
        <v>0</v>
      </c>
      <c r="D844">
        <v>0</v>
      </c>
      <c r="F844">
        <v>0</v>
      </c>
      <c r="G844">
        <f>($B844-$C844)+SUM($D844:F844)</f>
        <v>0</v>
      </c>
    </row>
    <row r="845" spans="1:7" x14ac:dyDescent="0.25">
      <c r="A845" s="1">
        <v>45692.958333333336</v>
      </c>
      <c r="B845">
        <v>0</v>
      </c>
      <c r="C845">
        <v>0</v>
      </c>
      <c r="D845">
        <v>0</v>
      </c>
      <c r="F845">
        <v>0</v>
      </c>
      <c r="G845">
        <f>($B845-$C845)+SUM($D845:F845)</f>
        <v>0</v>
      </c>
    </row>
    <row r="846" spans="1:7" x14ac:dyDescent="0.25">
      <c r="A846" s="1">
        <v>45692</v>
      </c>
      <c r="B846">
        <v>0</v>
      </c>
      <c r="C846">
        <v>0</v>
      </c>
      <c r="D846">
        <v>0</v>
      </c>
      <c r="F846">
        <v>0</v>
      </c>
      <c r="G846">
        <f>($B846-$C846)+SUM($D846:F846)</f>
        <v>0</v>
      </c>
    </row>
    <row r="847" spans="1:7" x14ac:dyDescent="0.25">
      <c r="A847" s="1">
        <v>45693.041666666664</v>
      </c>
      <c r="B847">
        <v>0</v>
      </c>
      <c r="C847">
        <v>0</v>
      </c>
      <c r="D847">
        <v>0</v>
      </c>
      <c r="F847">
        <v>0</v>
      </c>
      <c r="G847">
        <f>($B847-$C847)+SUM($D847:F847)</f>
        <v>0</v>
      </c>
    </row>
    <row r="848" spans="1:7" x14ac:dyDescent="0.25">
      <c r="A848" s="1">
        <v>45693.083333333336</v>
      </c>
      <c r="B848">
        <v>0</v>
      </c>
      <c r="C848">
        <v>0</v>
      </c>
      <c r="D848">
        <v>0</v>
      </c>
      <c r="F848">
        <v>0</v>
      </c>
      <c r="G848">
        <f>($B848-$C848)+SUM($D848:F848)</f>
        <v>0</v>
      </c>
    </row>
    <row r="849" spans="1:7" x14ac:dyDescent="0.25">
      <c r="A849" s="1">
        <v>45693.125</v>
      </c>
      <c r="B849">
        <v>0</v>
      </c>
      <c r="C849">
        <v>0</v>
      </c>
      <c r="D849">
        <v>0</v>
      </c>
      <c r="F849">
        <v>0</v>
      </c>
      <c r="G849">
        <f>($B849-$C849)+SUM($D849:F849)</f>
        <v>0</v>
      </c>
    </row>
    <row r="850" spans="1:7" x14ac:dyDescent="0.25">
      <c r="A850" s="1">
        <v>45693.166666666664</v>
      </c>
      <c r="B850">
        <v>0</v>
      </c>
      <c r="C850">
        <v>0</v>
      </c>
      <c r="D850">
        <v>0</v>
      </c>
      <c r="F850">
        <v>0</v>
      </c>
      <c r="G850">
        <f>($B850-$C850)+SUM($D850:F850)</f>
        <v>0</v>
      </c>
    </row>
    <row r="851" spans="1:7" x14ac:dyDescent="0.25">
      <c r="A851" s="1">
        <v>45693.208333333336</v>
      </c>
      <c r="B851">
        <v>0</v>
      </c>
      <c r="C851">
        <v>0</v>
      </c>
      <c r="D851">
        <v>0</v>
      </c>
      <c r="F851">
        <v>0</v>
      </c>
      <c r="G851">
        <f>($B851-$C851)+SUM($D851:F851)</f>
        <v>0</v>
      </c>
    </row>
    <row r="852" spans="1:7" x14ac:dyDescent="0.25">
      <c r="A852" s="1">
        <v>45693.25</v>
      </c>
      <c r="B852">
        <v>0</v>
      </c>
      <c r="C852">
        <v>0</v>
      </c>
      <c r="D852">
        <v>0</v>
      </c>
      <c r="F852">
        <v>0</v>
      </c>
      <c r="G852">
        <f>($B852-$C852)+SUM($D852:F852)</f>
        <v>0</v>
      </c>
    </row>
    <row r="853" spans="1:7" x14ac:dyDescent="0.25">
      <c r="A853" s="1">
        <v>45693.291666666664</v>
      </c>
      <c r="B853">
        <v>0</v>
      </c>
      <c r="C853">
        <v>0</v>
      </c>
      <c r="D853">
        <v>0</v>
      </c>
      <c r="F853">
        <v>0</v>
      </c>
      <c r="G853">
        <f>($B853-$C853)+SUM($D853:F853)</f>
        <v>0</v>
      </c>
    </row>
    <row r="854" spans="1:7" x14ac:dyDescent="0.25">
      <c r="A854" s="1">
        <v>45693.333333333336</v>
      </c>
      <c r="B854">
        <v>0</v>
      </c>
      <c r="C854">
        <v>0</v>
      </c>
      <c r="D854">
        <v>0</v>
      </c>
      <c r="F854">
        <v>0</v>
      </c>
      <c r="G854">
        <f>($B854-$C854)+SUM($D854:F854)</f>
        <v>0</v>
      </c>
    </row>
    <row r="855" spans="1:7" x14ac:dyDescent="0.25">
      <c r="A855" s="1">
        <v>45693.375</v>
      </c>
      <c r="B855">
        <v>0</v>
      </c>
      <c r="C855">
        <v>0</v>
      </c>
      <c r="D855">
        <v>0</v>
      </c>
      <c r="F855">
        <v>0</v>
      </c>
      <c r="G855">
        <f>($B855-$C855)+SUM($D855:F855)</f>
        <v>0</v>
      </c>
    </row>
    <row r="856" spans="1:7" x14ac:dyDescent="0.25">
      <c r="A856" s="1">
        <v>45693.416666666664</v>
      </c>
      <c r="B856">
        <v>0</v>
      </c>
      <c r="C856">
        <v>0</v>
      </c>
      <c r="D856">
        <v>0</v>
      </c>
      <c r="F856">
        <v>0</v>
      </c>
      <c r="G856">
        <f>($B856-$C856)+SUM($D856:F856)</f>
        <v>0</v>
      </c>
    </row>
    <row r="857" spans="1:7" x14ac:dyDescent="0.25">
      <c r="A857" s="1">
        <v>45693.458333333336</v>
      </c>
      <c r="B857">
        <v>0</v>
      </c>
      <c r="C857">
        <v>0</v>
      </c>
      <c r="D857">
        <v>0</v>
      </c>
      <c r="F857">
        <v>0</v>
      </c>
      <c r="G857">
        <f>($B857-$C857)+SUM($D857:F857)</f>
        <v>0</v>
      </c>
    </row>
    <row r="858" spans="1:7" x14ac:dyDescent="0.25">
      <c r="A858" s="1">
        <v>45693.5</v>
      </c>
      <c r="B858">
        <v>0</v>
      </c>
      <c r="C858">
        <v>0</v>
      </c>
      <c r="D858">
        <v>0</v>
      </c>
      <c r="F858">
        <v>0</v>
      </c>
      <c r="G858">
        <f>($B858-$C858)+SUM($D858:F858)</f>
        <v>0</v>
      </c>
    </row>
    <row r="859" spans="1:7" x14ac:dyDescent="0.25">
      <c r="A859" s="1">
        <v>45693.541666666664</v>
      </c>
      <c r="B859">
        <v>0</v>
      </c>
      <c r="C859">
        <v>0</v>
      </c>
      <c r="D859">
        <v>0</v>
      </c>
      <c r="F859">
        <v>0</v>
      </c>
      <c r="G859">
        <f>($B859-$C859)+SUM($D859:F859)</f>
        <v>0</v>
      </c>
    </row>
    <row r="860" spans="1:7" x14ac:dyDescent="0.25">
      <c r="A860" s="1">
        <v>45693.583333333336</v>
      </c>
      <c r="B860">
        <v>0</v>
      </c>
      <c r="C860">
        <v>0</v>
      </c>
      <c r="D860">
        <v>0</v>
      </c>
      <c r="F860">
        <v>0</v>
      </c>
      <c r="G860">
        <f>($B860-$C860)+SUM($D860:F860)</f>
        <v>0</v>
      </c>
    </row>
    <row r="861" spans="1:7" x14ac:dyDescent="0.25">
      <c r="A861" s="1">
        <v>45693.625</v>
      </c>
      <c r="B861">
        <v>0</v>
      </c>
      <c r="C861">
        <v>0</v>
      </c>
      <c r="D861">
        <v>0</v>
      </c>
      <c r="F861">
        <v>0</v>
      </c>
      <c r="G861">
        <f>($B861-$C861)+SUM($D861:F861)</f>
        <v>0</v>
      </c>
    </row>
    <row r="862" spans="1:7" x14ac:dyDescent="0.25">
      <c r="A862" s="1">
        <v>45693.666666666664</v>
      </c>
      <c r="B862">
        <v>0</v>
      </c>
      <c r="C862">
        <v>0</v>
      </c>
      <c r="D862">
        <v>0</v>
      </c>
      <c r="F862">
        <v>0</v>
      </c>
      <c r="G862">
        <f>($B862-$C862)+SUM($D862:F862)</f>
        <v>0</v>
      </c>
    </row>
    <row r="863" spans="1:7" x14ac:dyDescent="0.25">
      <c r="A863" s="1">
        <v>45693.708333333336</v>
      </c>
      <c r="B863">
        <v>0</v>
      </c>
      <c r="C863">
        <v>0</v>
      </c>
      <c r="D863">
        <v>0</v>
      </c>
      <c r="F863">
        <v>0</v>
      </c>
      <c r="G863">
        <f>($B863-$C863)+SUM($D863:F863)</f>
        <v>0</v>
      </c>
    </row>
    <row r="864" spans="1:7" x14ac:dyDescent="0.25">
      <c r="A864" s="1">
        <v>45693.75</v>
      </c>
      <c r="B864">
        <v>0</v>
      </c>
      <c r="C864">
        <v>0</v>
      </c>
      <c r="D864">
        <v>0</v>
      </c>
      <c r="F864">
        <v>0</v>
      </c>
      <c r="G864">
        <f>($B864-$C864)+SUM($D864:F864)</f>
        <v>0</v>
      </c>
    </row>
    <row r="865" spans="1:7" x14ac:dyDescent="0.25">
      <c r="A865" s="1">
        <v>45693.791666666664</v>
      </c>
      <c r="B865">
        <v>0</v>
      </c>
      <c r="C865">
        <v>0</v>
      </c>
      <c r="D865">
        <v>0</v>
      </c>
      <c r="F865">
        <v>0</v>
      </c>
      <c r="G865">
        <f>($B865-$C865)+SUM($D865:F865)</f>
        <v>0</v>
      </c>
    </row>
    <row r="866" spans="1:7" x14ac:dyDescent="0.25">
      <c r="A866" s="1">
        <v>45693.833333333336</v>
      </c>
      <c r="B866">
        <v>0</v>
      </c>
      <c r="C866">
        <v>0</v>
      </c>
      <c r="D866">
        <v>0</v>
      </c>
      <c r="F866">
        <v>0</v>
      </c>
      <c r="G866">
        <f>($B866-$C866)+SUM($D866:F866)</f>
        <v>0</v>
      </c>
    </row>
    <row r="867" spans="1:7" x14ac:dyDescent="0.25">
      <c r="A867" s="1">
        <v>45693.875</v>
      </c>
      <c r="B867">
        <v>0</v>
      </c>
      <c r="C867">
        <v>0</v>
      </c>
      <c r="D867">
        <v>0</v>
      </c>
      <c r="F867">
        <v>0</v>
      </c>
      <c r="G867">
        <f>($B867-$C867)+SUM($D867:F867)</f>
        <v>0</v>
      </c>
    </row>
    <row r="868" spans="1:7" x14ac:dyDescent="0.25">
      <c r="A868" s="1">
        <v>45693.916666666664</v>
      </c>
      <c r="B868">
        <v>0</v>
      </c>
      <c r="C868">
        <v>0</v>
      </c>
      <c r="D868">
        <v>0</v>
      </c>
      <c r="F868">
        <v>0</v>
      </c>
      <c r="G868">
        <f>($B868-$C868)+SUM($D868:F868)</f>
        <v>0</v>
      </c>
    </row>
    <row r="869" spans="1:7" x14ac:dyDescent="0.25">
      <c r="A869" s="1">
        <v>45693.958333333336</v>
      </c>
      <c r="B869">
        <v>0</v>
      </c>
      <c r="C869">
        <v>0</v>
      </c>
      <c r="D869">
        <v>0</v>
      </c>
      <c r="F869">
        <v>0</v>
      </c>
      <c r="G869">
        <f>($B869-$C869)+SUM($D869:F869)</f>
        <v>0</v>
      </c>
    </row>
    <row r="870" spans="1:7" x14ac:dyDescent="0.25">
      <c r="A870" s="1">
        <v>45693</v>
      </c>
      <c r="B870">
        <v>0</v>
      </c>
      <c r="C870">
        <v>0</v>
      </c>
      <c r="D870">
        <v>0</v>
      </c>
      <c r="F870">
        <v>0</v>
      </c>
      <c r="G870">
        <f>($B870-$C870)+SUM($D870:F870)</f>
        <v>0</v>
      </c>
    </row>
    <row r="871" spans="1:7" x14ac:dyDescent="0.25">
      <c r="A871" s="1">
        <v>45694.041666666664</v>
      </c>
      <c r="B871">
        <v>0</v>
      </c>
      <c r="C871">
        <v>0</v>
      </c>
      <c r="D871">
        <v>0</v>
      </c>
      <c r="F871">
        <v>0</v>
      </c>
      <c r="G871">
        <f>($B871-$C871)+SUM($D871:F871)</f>
        <v>0</v>
      </c>
    </row>
    <row r="872" spans="1:7" x14ac:dyDescent="0.25">
      <c r="A872" s="1">
        <v>45694.083333333336</v>
      </c>
      <c r="B872">
        <v>0</v>
      </c>
      <c r="C872">
        <v>0</v>
      </c>
      <c r="D872">
        <v>0</v>
      </c>
      <c r="F872">
        <v>0</v>
      </c>
      <c r="G872">
        <f>($B872-$C872)+SUM($D872:F872)</f>
        <v>0</v>
      </c>
    </row>
    <row r="873" spans="1:7" x14ac:dyDescent="0.25">
      <c r="A873" s="1">
        <v>45694.125</v>
      </c>
      <c r="B873">
        <v>0</v>
      </c>
      <c r="C873">
        <v>0</v>
      </c>
      <c r="D873">
        <v>0</v>
      </c>
      <c r="F873">
        <v>0</v>
      </c>
      <c r="G873">
        <f>($B873-$C873)+SUM($D873:F873)</f>
        <v>0</v>
      </c>
    </row>
    <row r="874" spans="1:7" x14ac:dyDescent="0.25">
      <c r="A874" s="1">
        <v>45694.166666666664</v>
      </c>
      <c r="B874">
        <v>0</v>
      </c>
      <c r="C874">
        <v>0</v>
      </c>
      <c r="D874">
        <v>0</v>
      </c>
      <c r="F874">
        <v>0</v>
      </c>
      <c r="G874">
        <f>($B874-$C874)+SUM($D874:F874)</f>
        <v>0</v>
      </c>
    </row>
    <row r="875" spans="1:7" x14ac:dyDescent="0.25">
      <c r="A875" s="1">
        <v>45694.208333333336</v>
      </c>
      <c r="B875">
        <v>0</v>
      </c>
      <c r="C875">
        <v>0</v>
      </c>
      <c r="D875">
        <v>0</v>
      </c>
      <c r="F875">
        <v>0</v>
      </c>
      <c r="G875">
        <f>($B875-$C875)+SUM($D875:F875)</f>
        <v>0</v>
      </c>
    </row>
    <row r="876" spans="1:7" x14ac:dyDescent="0.25">
      <c r="A876" s="1">
        <v>45694.25</v>
      </c>
      <c r="B876">
        <v>0</v>
      </c>
      <c r="C876">
        <v>0</v>
      </c>
      <c r="D876">
        <v>0</v>
      </c>
      <c r="F876">
        <v>0</v>
      </c>
      <c r="G876">
        <f>($B876-$C876)+SUM($D876:F876)</f>
        <v>0</v>
      </c>
    </row>
    <row r="877" spans="1:7" x14ac:dyDescent="0.25">
      <c r="A877" s="1">
        <v>45694.291666666664</v>
      </c>
      <c r="B877">
        <v>0</v>
      </c>
      <c r="C877">
        <v>0</v>
      </c>
      <c r="D877">
        <v>0</v>
      </c>
      <c r="F877">
        <v>0</v>
      </c>
      <c r="G877">
        <f>($B877-$C877)+SUM($D877:F877)</f>
        <v>0</v>
      </c>
    </row>
    <row r="878" spans="1:7" x14ac:dyDescent="0.25">
      <c r="A878" s="1">
        <v>45694.333333333336</v>
      </c>
      <c r="B878">
        <v>0</v>
      </c>
      <c r="C878">
        <v>0</v>
      </c>
      <c r="D878">
        <v>0</v>
      </c>
      <c r="F878">
        <v>0</v>
      </c>
      <c r="G878">
        <f>($B878-$C878)+SUM($D878:F878)</f>
        <v>0</v>
      </c>
    </row>
    <row r="879" spans="1:7" x14ac:dyDescent="0.25">
      <c r="A879" s="1">
        <v>45694.375</v>
      </c>
      <c r="B879">
        <v>0</v>
      </c>
      <c r="C879">
        <v>0</v>
      </c>
      <c r="D879">
        <v>0</v>
      </c>
      <c r="F879">
        <v>0</v>
      </c>
      <c r="G879">
        <f>($B879-$C879)+SUM($D879:F879)</f>
        <v>0</v>
      </c>
    </row>
    <row r="880" spans="1:7" x14ac:dyDescent="0.25">
      <c r="A880" s="1">
        <v>45694.416666666664</v>
      </c>
      <c r="B880">
        <v>0</v>
      </c>
      <c r="C880">
        <v>0</v>
      </c>
      <c r="D880">
        <v>0</v>
      </c>
      <c r="F880">
        <v>0</v>
      </c>
      <c r="G880">
        <f>($B880-$C880)+SUM($D880:F880)</f>
        <v>0</v>
      </c>
    </row>
    <row r="881" spans="1:7" x14ac:dyDescent="0.25">
      <c r="A881" s="1">
        <v>45694.458333333336</v>
      </c>
      <c r="B881">
        <v>0</v>
      </c>
      <c r="C881">
        <v>0</v>
      </c>
      <c r="D881">
        <v>0</v>
      </c>
      <c r="F881">
        <v>0</v>
      </c>
      <c r="G881">
        <f>($B881-$C881)+SUM($D881:F881)</f>
        <v>0</v>
      </c>
    </row>
    <row r="882" spans="1:7" x14ac:dyDescent="0.25">
      <c r="A882" s="1">
        <v>45694.5</v>
      </c>
      <c r="B882">
        <v>0</v>
      </c>
      <c r="C882">
        <v>0</v>
      </c>
      <c r="D882">
        <v>0</v>
      </c>
      <c r="F882">
        <v>0</v>
      </c>
      <c r="G882">
        <f>($B882-$C882)+SUM($D882:F882)</f>
        <v>0</v>
      </c>
    </row>
    <row r="883" spans="1:7" x14ac:dyDescent="0.25">
      <c r="A883" s="1">
        <v>45694.541666666664</v>
      </c>
      <c r="B883">
        <v>0</v>
      </c>
      <c r="C883">
        <v>0</v>
      </c>
      <c r="D883">
        <v>0</v>
      </c>
      <c r="F883">
        <v>0</v>
      </c>
      <c r="G883">
        <f>($B883-$C883)+SUM($D883:F883)</f>
        <v>0</v>
      </c>
    </row>
    <row r="884" spans="1:7" x14ac:dyDescent="0.25">
      <c r="A884" s="1">
        <v>45694.583333333336</v>
      </c>
      <c r="B884">
        <v>0</v>
      </c>
      <c r="C884">
        <v>0</v>
      </c>
      <c r="D884">
        <v>0</v>
      </c>
      <c r="F884">
        <v>0</v>
      </c>
      <c r="G884">
        <f>($B884-$C884)+SUM($D884:F884)</f>
        <v>0</v>
      </c>
    </row>
    <row r="885" spans="1:7" x14ac:dyDescent="0.25">
      <c r="A885" s="1">
        <v>45694.625</v>
      </c>
      <c r="B885">
        <v>0</v>
      </c>
      <c r="C885">
        <v>0</v>
      </c>
      <c r="D885">
        <v>0</v>
      </c>
      <c r="F885">
        <v>0</v>
      </c>
      <c r="G885">
        <f>($B885-$C885)+SUM($D885:F885)</f>
        <v>0</v>
      </c>
    </row>
    <row r="886" spans="1:7" x14ac:dyDescent="0.25">
      <c r="A886" s="1">
        <v>45694.666666666664</v>
      </c>
      <c r="B886">
        <v>0</v>
      </c>
      <c r="C886">
        <v>0</v>
      </c>
      <c r="D886">
        <v>0</v>
      </c>
      <c r="F886">
        <v>0</v>
      </c>
      <c r="G886">
        <f>($B886-$C886)+SUM($D886:F886)</f>
        <v>0</v>
      </c>
    </row>
    <row r="887" spans="1:7" x14ac:dyDescent="0.25">
      <c r="A887" s="1">
        <v>45694.708333333336</v>
      </c>
      <c r="B887">
        <v>0</v>
      </c>
      <c r="C887">
        <v>0</v>
      </c>
      <c r="D887">
        <v>0</v>
      </c>
      <c r="F887">
        <v>0</v>
      </c>
      <c r="G887">
        <f>($B887-$C887)+SUM($D887:F887)</f>
        <v>0</v>
      </c>
    </row>
    <row r="888" spans="1:7" x14ac:dyDescent="0.25">
      <c r="A888" s="1">
        <v>45694.75</v>
      </c>
      <c r="B888">
        <v>0</v>
      </c>
      <c r="C888">
        <v>0</v>
      </c>
      <c r="D888">
        <v>0</v>
      </c>
      <c r="F888">
        <v>0</v>
      </c>
      <c r="G888">
        <f>($B888-$C888)+SUM($D888:F888)</f>
        <v>0</v>
      </c>
    </row>
    <row r="889" spans="1:7" x14ac:dyDescent="0.25">
      <c r="A889" s="1">
        <v>45694.791666666664</v>
      </c>
      <c r="B889">
        <v>0</v>
      </c>
      <c r="C889">
        <v>0</v>
      </c>
      <c r="D889">
        <v>0</v>
      </c>
      <c r="F889">
        <v>0</v>
      </c>
      <c r="G889">
        <f>($B889-$C889)+SUM($D889:F889)</f>
        <v>0</v>
      </c>
    </row>
    <row r="890" spans="1:7" x14ac:dyDescent="0.25">
      <c r="A890" s="1">
        <v>45694.833333333336</v>
      </c>
      <c r="B890">
        <v>0</v>
      </c>
      <c r="C890">
        <v>0</v>
      </c>
      <c r="D890">
        <v>0</v>
      </c>
      <c r="F890">
        <v>0</v>
      </c>
      <c r="G890">
        <f>($B890-$C890)+SUM($D890:F890)</f>
        <v>0</v>
      </c>
    </row>
    <row r="891" spans="1:7" x14ac:dyDescent="0.25">
      <c r="A891" s="1">
        <v>45694.875</v>
      </c>
      <c r="B891">
        <v>0</v>
      </c>
      <c r="C891">
        <v>0</v>
      </c>
      <c r="D891">
        <v>0</v>
      </c>
      <c r="F891">
        <v>0</v>
      </c>
      <c r="G891">
        <f>($B891-$C891)+SUM($D891:F891)</f>
        <v>0</v>
      </c>
    </row>
    <row r="892" spans="1:7" x14ac:dyDescent="0.25">
      <c r="A892" s="1">
        <v>45694.916666666664</v>
      </c>
      <c r="B892">
        <v>0</v>
      </c>
      <c r="C892">
        <v>0</v>
      </c>
      <c r="D892">
        <v>0</v>
      </c>
      <c r="F892">
        <v>0</v>
      </c>
      <c r="G892">
        <f>($B892-$C892)+SUM($D892:F892)</f>
        <v>0</v>
      </c>
    </row>
    <row r="893" spans="1:7" x14ac:dyDescent="0.25">
      <c r="A893" s="1">
        <v>45694.958333333336</v>
      </c>
      <c r="B893">
        <v>0</v>
      </c>
      <c r="C893">
        <v>0</v>
      </c>
      <c r="D893">
        <v>0</v>
      </c>
      <c r="F893">
        <v>0</v>
      </c>
      <c r="G893">
        <f>($B893-$C893)+SUM($D893:F893)</f>
        <v>0</v>
      </c>
    </row>
    <row r="894" spans="1:7" x14ac:dyDescent="0.25">
      <c r="A894" s="1">
        <v>45694</v>
      </c>
      <c r="B894">
        <v>0</v>
      </c>
      <c r="C894">
        <v>0</v>
      </c>
      <c r="D894">
        <v>0</v>
      </c>
      <c r="F894">
        <v>0</v>
      </c>
      <c r="G894">
        <f>($B894-$C894)+SUM($D894:F894)</f>
        <v>0</v>
      </c>
    </row>
    <row r="895" spans="1:7" x14ac:dyDescent="0.25">
      <c r="A895" s="1">
        <v>45695.041666666664</v>
      </c>
      <c r="B895">
        <v>0</v>
      </c>
      <c r="C895">
        <v>0</v>
      </c>
      <c r="D895">
        <v>0</v>
      </c>
      <c r="F895">
        <v>0</v>
      </c>
      <c r="G895">
        <f>($B895-$C895)+SUM($D895:F895)</f>
        <v>0</v>
      </c>
    </row>
    <row r="896" spans="1:7" x14ac:dyDescent="0.25">
      <c r="A896" s="1">
        <v>45695.083333333336</v>
      </c>
      <c r="B896">
        <v>0</v>
      </c>
      <c r="C896">
        <v>0</v>
      </c>
      <c r="D896">
        <v>0</v>
      </c>
      <c r="F896">
        <v>0</v>
      </c>
      <c r="G896">
        <f>($B896-$C896)+SUM($D896:F896)</f>
        <v>0</v>
      </c>
    </row>
    <row r="897" spans="1:7" x14ac:dyDescent="0.25">
      <c r="A897" s="1">
        <v>45695.125</v>
      </c>
      <c r="B897">
        <v>0</v>
      </c>
      <c r="C897">
        <v>0</v>
      </c>
      <c r="D897">
        <v>0</v>
      </c>
      <c r="F897">
        <v>0</v>
      </c>
      <c r="G897">
        <f>($B897-$C897)+SUM($D897:F897)</f>
        <v>0</v>
      </c>
    </row>
    <row r="898" spans="1:7" x14ac:dyDescent="0.25">
      <c r="A898" s="1">
        <v>45695.166666666664</v>
      </c>
      <c r="B898">
        <v>0</v>
      </c>
      <c r="C898">
        <v>0</v>
      </c>
      <c r="D898">
        <v>0</v>
      </c>
      <c r="F898">
        <v>0</v>
      </c>
      <c r="G898">
        <f>($B898-$C898)+SUM($D898:F898)</f>
        <v>0</v>
      </c>
    </row>
    <row r="899" spans="1:7" x14ac:dyDescent="0.25">
      <c r="A899" s="1">
        <v>45695.208333333336</v>
      </c>
      <c r="B899">
        <v>0</v>
      </c>
      <c r="C899">
        <v>0</v>
      </c>
      <c r="D899">
        <v>0</v>
      </c>
      <c r="F899">
        <v>0</v>
      </c>
      <c r="G899">
        <f>($B899-$C899)+SUM($D899:F899)</f>
        <v>0</v>
      </c>
    </row>
    <row r="900" spans="1:7" x14ac:dyDescent="0.25">
      <c r="A900" s="1">
        <v>45695.25</v>
      </c>
      <c r="B900">
        <v>0</v>
      </c>
      <c r="C900">
        <v>0</v>
      </c>
      <c r="D900">
        <v>0</v>
      </c>
      <c r="F900">
        <v>0</v>
      </c>
      <c r="G900">
        <f>($B900-$C900)+SUM($D900:F900)</f>
        <v>0</v>
      </c>
    </row>
    <row r="901" spans="1:7" x14ac:dyDescent="0.25">
      <c r="A901" s="1">
        <v>45695.291666666664</v>
      </c>
      <c r="B901">
        <v>0</v>
      </c>
      <c r="C901">
        <v>0</v>
      </c>
      <c r="D901">
        <v>0</v>
      </c>
      <c r="F901">
        <v>0</v>
      </c>
      <c r="G901">
        <f>($B901-$C901)+SUM($D901:F901)</f>
        <v>0</v>
      </c>
    </row>
    <row r="902" spans="1:7" x14ac:dyDescent="0.25">
      <c r="A902" s="1">
        <v>45695.333333333336</v>
      </c>
      <c r="B902">
        <v>0</v>
      </c>
      <c r="C902">
        <v>0</v>
      </c>
      <c r="D902">
        <v>0</v>
      </c>
      <c r="F902">
        <v>0</v>
      </c>
      <c r="G902">
        <f>($B902-$C902)+SUM($D902:F902)</f>
        <v>0</v>
      </c>
    </row>
    <row r="903" spans="1:7" x14ac:dyDescent="0.25">
      <c r="A903" s="1">
        <v>45695.375</v>
      </c>
      <c r="B903">
        <v>0</v>
      </c>
      <c r="C903">
        <v>0</v>
      </c>
      <c r="D903">
        <v>0</v>
      </c>
      <c r="F903">
        <v>0</v>
      </c>
      <c r="G903">
        <f>($B903-$C903)+SUM($D903:F903)</f>
        <v>0</v>
      </c>
    </row>
    <row r="904" spans="1:7" x14ac:dyDescent="0.25">
      <c r="A904" s="1">
        <v>45695.416666666664</v>
      </c>
      <c r="B904">
        <v>0</v>
      </c>
      <c r="C904">
        <v>0</v>
      </c>
      <c r="D904">
        <v>0</v>
      </c>
      <c r="F904">
        <v>0</v>
      </c>
      <c r="G904">
        <f>($B904-$C904)+SUM($D904:F904)</f>
        <v>0</v>
      </c>
    </row>
    <row r="905" spans="1:7" x14ac:dyDescent="0.25">
      <c r="A905" s="1">
        <v>45695.458333333336</v>
      </c>
      <c r="B905">
        <v>0</v>
      </c>
      <c r="C905">
        <v>0</v>
      </c>
      <c r="D905">
        <v>0</v>
      </c>
      <c r="F905">
        <v>0</v>
      </c>
      <c r="G905">
        <f>($B905-$C905)+SUM($D905:F905)</f>
        <v>0</v>
      </c>
    </row>
    <row r="906" spans="1:7" x14ac:dyDescent="0.25">
      <c r="A906" s="1">
        <v>45695.5</v>
      </c>
      <c r="B906">
        <v>0</v>
      </c>
      <c r="C906">
        <v>0</v>
      </c>
      <c r="D906">
        <v>0</v>
      </c>
      <c r="F906">
        <v>0</v>
      </c>
      <c r="G906">
        <f>($B906-$C906)+SUM($D906:F906)</f>
        <v>0</v>
      </c>
    </row>
    <row r="907" spans="1:7" x14ac:dyDescent="0.25">
      <c r="A907" s="1">
        <v>45695.541666666664</v>
      </c>
      <c r="B907">
        <v>0</v>
      </c>
      <c r="C907">
        <v>0</v>
      </c>
      <c r="D907">
        <v>0</v>
      </c>
      <c r="F907">
        <v>0</v>
      </c>
      <c r="G907">
        <f>($B907-$C907)+SUM($D907:F907)</f>
        <v>0</v>
      </c>
    </row>
    <row r="908" spans="1:7" x14ac:dyDescent="0.25">
      <c r="A908" s="1">
        <v>45695.583333333336</v>
      </c>
      <c r="B908">
        <v>0</v>
      </c>
      <c r="C908">
        <v>0</v>
      </c>
      <c r="D908">
        <v>0</v>
      </c>
      <c r="F908">
        <v>0</v>
      </c>
      <c r="G908">
        <f>($B908-$C908)+SUM($D908:F908)</f>
        <v>0</v>
      </c>
    </row>
    <row r="909" spans="1:7" x14ac:dyDescent="0.25">
      <c r="A909" s="1">
        <v>45695.625</v>
      </c>
      <c r="B909">
        <v>0</v>
      </c>
      <c r="C909">
        <v>0</v>
      </c>
      <c r="D909">
        <v>0</v>
      </c>
      <c r="F909">
        <v>0</v>
      </c>
      <c r="G909">
        <f>($B909-$C909)+SUM($D909:F909)</f>
        <v>0</v>
      </c>
    </row>
    <row r="910" spans="1:7" x14ac:dyDescent="0.25">
      <c r="A910" s="1">
        <v>45695.666666666664</v>
      </c>
      <c r="B910">
        <v>0</v>
      </c>
      <c r="C910">
        <v>0</v>
      </c>
      <c r="D910">
        <v>0</v>
      </c>
      <c r="F910">
        <v>0</v>
      </c>
      <c r="G910">
        <f>($B910-$C910)+SUM($D910:F910)</f>
        <v>0</v>
      </c>
    </row>
    <row r="911" spans="1:7" x14ac:dyDescent="0.25">
      <c r="A911" s="1">
        <v>45695.708333333336</v>
      </c>
      <c r="B911">
        <v>0</v>
      </c>
      <c r="C911">
        <v>0</v>
      </c>
      <c r="D911">
        <v>0</v>
      </c>
      <c r="F911">
        <v>0</v>
      </c>
      <c r="G911">
        <f>($B911-$C911)+SUM($D911:F911)</f>
        <v>0</v>
      </c>
    </row>
    <row r="912" spans="1:7" x14ac:dyDescent="0.25">
      <c r="A912" s="1">
        <v>45695.75</v>
      </c>
      <c r="B912">
        <v>0</v>
      </c>
      <c r="C912">
        <v>0</v>
      </c>
      <c r="D912">
        <v>0</v>
      </c>
      <c r="F912">
        <v>0</v>
      </c>
      <c r="G912">
        <f>($B912-$C912)+SUM($D912:F912)</f>
        <v>0</v>
      </c>
    </row>
    <row r="913" spans="1:7" x14ac:dyDescent="0.25">
      <c r="A913" s="1">
        <v>45695.791666666664</v>
      </c>
      <c r="B913">
        <v>0</v>
      </c>
      <c r="C913">
        <v>0</v>
      </c>
      <c r="D913">
        <v>0</v>
      </c>
      <c r="F913">
        <v>0</v>
      </c>
      <c r="G913">
        <f>($B913-$C913)+SUM($D913:F913)</f>
        <v>0</v>
      </c>
    </row>
    <row r="914" spans="1:7" x14ac:dyDescent="0.25">
      <c r="A914" s="1">
        <v>45695.833333333336</v>
      </c>
      <c r="B914">
        <v>0</v>
      </c>
      <c r="C914">
        <v>0</v>
      </c>
      <c r="D914">
        <v>0</v>
      </c>
      <c r="F914">
        <v>0</v>
      </c>
      <c r="G914">
        <f>($B914-$C914)+SUM($D914:F914)</f>
        <v>0</v>
      </c>
    </row>
    <row r="915" spans="1:7" x14ac:dyDescent="0.25">
      <c r="A915" s="1">
        <v>45695.875</v>
      </c>
      <c r="B915">
        <v>0</v>
      </c>
      <c r="C915">
        <v>0</v>
      </c>
      <c r="D915">
        <v>0</v>
      </c>
      <c r="F915">
        <v>0</v>
      </c>
      <c r="G915">
        <f>($B915-$C915)+SUM($D915:F915)</f>
        <v>0</v>
      </c>
    </row>
    <row r="916" spans="1:7" x14ac:dyDescent="0.25">
      <c r="A916" s="1">
        <v>45695.916666666664</v>
      </c>
      <c r="B916">
        <v>0</v>
      </c>
      <c r="C916">
        <v>0</v>
      </c>
      <c r="D916">
        <v>0</v>
      </c>
      <c r="F916">
        <v>0</v>
      </c>
      <c r="G916">
        <f>($B916-$C916)+SUM($D916:F916)</f>
        <v>0</v>
      </c>
    </row>
    <row r="917" spans="1:7" x14ac:dyDescent="0.25">
      <c r="A917" s="1">
        <v>45695.958333333336</v>
      </c>
      <c r="B917">
        <v>0</v>
      </c>
      <c r="C917">
        <v>0</v>
      </c>
      <c r="D917">
        <v>0</v>
      </c>
      <c r="F917">
        <v>0</v>
      </c>
      <c r="G917">
        <f>($B917-$C917)+SUM($D917:F917)</f>
        <v>0</v>
      </c>
    </row>
    <row r="918" spans="1:7" x14ac:dyDescent="0.25">
      <c r="A918" s="1">
        <v>45695</v>
      </c>
      <c r="B918">
        <v>0</v>
      </c>
      <c r="C918">
        <v>0</v>
      </c>
      <c r="D918">
        <v>0</v>
      </c>
      <c r="F918">
        <v>0</v>
      </c>
      <c r="G918">
        <f>($B918-$C918)+SUM($D918:F918)</f>
        <v>0</v>
      </c>
    </row>
    <row r="919" spans="1:7" x14ac:dyDescent="0.25">
      <c r="A919" s="1">
        <v>45696.041666666664</v>
      </c>
      <c r="B919">
        <v>0</v>
      </c>
      <c r="C919">
        <v>0</v>
      </c>
      <c r="D919">
        <v>0</v>
      </c>
      <c r="F919">
        <v>0</v>
      </c>
      <c r="G919">
        <f>($B919-$C919)+SUM($D919:F919)</f>
        <v>0</v>
      </c>
    </row>
    <row r="920" spans="1:7" x14ac:dyDescent="0.25">
      <c r="A920" s="1">
        <v>45696.083333333336</v>
      </c>
      <c r="B920">
        <v>0</v>
      </c>
      <c r="C920">
        <v>0</v>
      </c>
      <c r="D920">
        <v>0</v>
      </c>
      <c r="F920">
        <v>0</v>
      </c>
      <c r="G920">
        <f>($B920-$C920)+SUM($D920:F920)</f>
        <v>0</v>
      </c>
    </row>
    <row r="921" spans="1:7" x14ac:dyDescent="0.25">
      <c r="A921" s="1">
        <v>45696.125</v>
      </c>
      <c r="B921">
        <v>0</v>
      </c>
      <c r="C921">
        <v>0</v>
      </c>
      <c r="D921">
        <v>0</v>
      </c>
      <c r="F921">
        <v>0</v>
      </c>
      <c r="G921">
        <f>($B921-$C921)+SUM($D921:F921)</f>
        <v>0</v>
      </c>
    </row>
    <row r="922" spans="1:7" x14ac:dyDescent="0.25">
      <c r="A922" s="1">
        <v>45696.166666666664</v>
      </c>
      <c r="B922">
        <v>0</v>
      </c>
      <c r="C922">
        <v>0</v>
      </c>
      <c r="D922">
        <v>0</v>
      </c>
      <c r="F922">
        <v>0</v>
      </c>
      <c r="G922">
        <f>($B922-$C922)+SUM($D922:F922)</f>
        <v>0</v>
      </c>
    </row>
    <row r="923" spans="1:7" x14ac:dyDescent="0.25">
      <c r="A923" s="1">
        <v>45696.208333333336</v>
      </c>
      <c r="B923">
        <v>0</v>
      </c>
      <c r="C923">
        <v>0</v>
      </c>
      <c r="D923">
        <v>0</v>
      </c>
      <c r="F923">
        <v>0</v>
      </c>
      <c r="G923">
        <f>($B923-$C923)+SUM($D923:F923)</f>
        <v>0</v>
      </c>
    </row>
    <row r="924" spans="1:7" x14ac:dyDescent="0.25">
      <c r="A924" s="1">
        <v>45696.25</v>
      </c>
      <c r="B924">
        <v>0</v>
      </c>
      <c r="C924">
        <v>0</v>
      </c>
      <c r="D924">
        <v>0</v>
      </c>
      <c r="F924">
        <v>0</v>
      </c>
      <c r="G924">
        <f>($B924-$C924)+SUM($D924:F924)</f>
        <v>0</v>
      </c>
    </row>
    <row r="925" spans="1:7" x14ac:dyDescent="0.25">
      <c r="A925" s="1">
        <v>45696.291666666664</v>
      </c>
      <c r="B925">
        <v>0</v>
      </c>
      <c r="C925">
        <v>0</v>
      </c>
      <c r="D925">
        <v>0</v>
      </c>
      <c r="F925">
        <v>0</v>
      </c>
      <c r="G925">
        <f>($B925-$C925)+SUM($D925:F925)</f>
        <v>0</v>
      </c>
    </row>
    <row r="926" spans="1:7" x14ac:dyDescent="0.25">
      <c r="A926" s="1">
        <v>45696.333333333336</v>
      </c>
      <c r="B926">
        <v>0</v>
      </c>
      <c r="C926">
        <v>0</v>
      </c>
      <c r="D926">
        <v>0</v>
      </c>
      <c r="F926">
        <v>0</v>
      </c>
      <c r="G926">
        <f>($B926-$C926)+SUM($D926:F926)</f>
        <v>0</v>
      </c>
    </row>
    <row r="927" spans="1:7" x14ac:dyDescent="0.25">
      <c r="A927" s="1">
        <v>45696.375</v>
      </c>
      <c r="B927">
        <v>0</v>
      </c>
      <c r="C927">
        <v>0</v>
      </c>
      <c r="D927">
        <v>0</v>
      </c>
      <c r="F927">
        <v>0</v>
      </c>
      <c r="G927">
        <f>($B927-$C927)+SUM($D927:F927)</f>
        <v>0</v>
      </c>
    </row>
    <row r="928" spans="1:7" x14ac:dyDescent="0.25">
      <c r="A928" s="1">
        <v>45696.416666666664</v>
      </c>
      <c r="B928">
        <v>0</v>
      </c>
      <c r="C928">
        <v>0</v>
      </c>
      <c r="D928">
        <v>0</v>
      </c>
      <c r="F928">
        <v>0</v>
      </c>
      <c r="G928">
        <f>($B928-$C928)+SUM($D928:F928)</f>
        <v>0</v>
      </c>
    </row>
    <row r="929" spans="1:7" x14ac:dyDescent="0.25">
      <c r="A929" s="1">
        <v>45696.458333333336</v>
      </c>
      <c r="B929">
        <v>0</v>
      </c>
      <c r="C929">
        <v>0</v>
      </c>
      <c r="D929">
        <v>0</v>
      </c>
      <c r="F929">
        <v>0</v>
      </c>
      <c r="G929">
        <f>($B929-$C929)+SUM($D929:F929)</f>
        <v>0</v>
      </c>
    </row>
    <row r="930" spans="1:7" x14ac:dyDescent="0.25">
      <c r="A930" s="1">
        <v>45696.5</v>
      </c>
      <c r="B930">
        <v>0</v>
      </c>
      <c r="C930">
        <v>0</v>
      </c>
      <c r="D930">
        <v>0</v>
      </c>
      <c r="F930">
        <v>0</v>
      </c>
      <c r="G930">
        <f>($B930-$C930)+SUM($D930:F930)</f>
        <v>0</v>
      </c>
    </row>
    <row r="931" spans="1:7" x14ac:dyDescent="0.25">
      <c r="A931" s="1">
        <v>45696.541666666664</v>
      </c>
      <c r="B931">
        <v>0</v>
      </c>
      <c r="C931">
        <v>0</v>
      </c>
      <c r="D931">
        <v>0</v>
      </c>
      <c r="F931">
        <v>0</v>
      </c>
      <c r="G931">
        <f>($B931-$C931)+SUM($D931:F931)</f>
        <v>0</v>
      </c>
    </row>
    <row r="932" spans="1:7" x14ac:dyDescent="0.25">
      <c r="A932" s="1">
        <v>45696.583333333336</v>
      </c>
      <c r="B932">
        <v>0</v>
      </c>
      <c r="C932">
        <v>0</v>
      </c>
      <c r="D932">
        <v>0</v>
      </c>
      <c r="F932">
        <v>0</v>
      </c>
      <c r="G932">
        <f>($B932-$C932)+SUM($D932:F932)</f>
        <v>0</v>
      </c>
    </row>
    <row r="933" spans="1:7" x14ac:dyDescent="0.25">
      <c r="A933" s="1">
        <v>45696.625</v>
      </c>
      <c r="B933">
        <v>0</v>
      </c>
      <c r="C933">
        <v>0</v>
      </c>
      <c r="D933">
        <v>0</v>
      </c>
      <c r="F933">
        <v>0</v>
      </c>
      <c r="G933">
        <f>($B933-$C933)+SUM($D933:F933)</f>
        <v>0</v>
      </c>
    </row>
    <row r="934" spans="1:7" x14ac:dyDescent="0.25">
      <c r="A934" s="1">
        <v>45696.666666666664</v>
      </c>
      <c r="B934">
        <v>0</v>
      </c>
      <c r="C934">
        <v>0</v>
      </c>
      <c r="D934">
        <v>0</v>
      </c>
      <c r="F934">
        <v>0</v>
      </c>
      <c r="G934">
        <f>($B934-$C934)+SUM($D934:F934)</f>
        <v>0</v>
      </c>
    </row>
    <row r="935" spans="1:7" x14ac:dyDescent="0.25">
      <c r="A935" s="1">
        <v>45696.708333333336</v>
      </c>
      <c r="B935">
        <v>0</v>
      </c>
      <c r="C935">
        <v>0</v>
      </c>
      <c r="D935">
        <v>0</v>
      </c>
      <c r="F935">
        <v>0</v>
      </c>
      <c r="G935">
        <f>($B935-$C935)+SUM($D935:F935)</f>
        <v>0</v>
      </c>
    </row>
    <row r="936" spans="1:7" x14ac:dyDescent="0.25">
      <c r="A936" s="1">
        <v>45696.75</v>
      </c>
      <c r="B936">
        <v>0</v>
      </c>
      <c r="C936">
        <v>0</v>
      </c>
      <c r="D936">
        <v>0</v>
      </c>
      <c r="F936">
        <v>0</v>
      </c>
      <c r="G936">
        <f>($B936-$C936)+SUM($D936:F936)</f>
        <v>0</v>
      </c>
    </row>
    <row r="937" spans="1:7" x14ac:dyDescent="0.25">
      <c r="A937" s="1">
        <v>45696.791666666664</v>
      </c>
      <c r="B937">
        <v>0</v>
      </c>
      <c r="C937">
        <v>0</v>
      </c>
      <c r="D937">
        <v>0</v>
      </c>
      <c r="F937">
        <v>0</v>
      </c>
      <c r="G937">
        <f>($B937-$C937)+SUM($D937:F937)</f>
        <v>0</v>
      </c>
    </row>
    <row r="938" spans="1:7" x14ac:dyDescent="0.25">
      <c r="A938" s="1">
        <v>45696.833333333336</v>
      </c>
      <c r="B938">
        <v>0</v>
      </c>
      <c r="C938">
        <v>0</v>
      </c>
      <c r="D938">
        <v>0</v>
      </c>
      <c r="F938">
        <v>0</v>
      </c>
      <c r="G938">
        <f>($B938-$C938)+SUM($D938:F938)</f>
        <v>0</v>
      </c>
    </row>
    <row r="939" spans="1:7" x14ac:dyDescent="0.25">
      <c r="A939" s="1">
        <v>45696.875</v>
      </c>
      <c r="B939">
        <v>0</v>
      </c>
      <c r="C939">
        <v>0</v>
      </c>
      <c r="D939">
        <v>0</v>
      </c>
      <c r="F939">
        <v>0</v>
      </c>
      <c r="G939">
        <f>($B939-$C939)+SUM($D939:F939)</f>
        <v>0</v>
      </c>
    </row>
    <row r="940" spans="1:7" x14ac:dyDescent="0.25">
      <c r="A940" s="1">
        <v>45696.916666666664</v>
      </c>
      <c r="B940">
        <v>0</v>
      </c>
      <c r="C940">
        <v>0</v>
      </c>
      <c r="D940">
        <v>0</v>
      </c>
      <c r="F940">
        <v>0</v>
      </c>
      <c r="G940">
        <f>($B940-$C940)+SUM($D940:F940)</f>
        <v>0</v>
      </c>
    </row>
    <row r="941" spans="1:7" x14ac:dyDescent="0.25">
      <c r="A941" s="1">
        <v>45696.958333333336</v>
      </c>
      <c r="B941">
        <v>0</v>
      </c>
      <c r="C941">
        <v>0</v>
      </c>
      <c r="D941">
        <v>0</v>
      </c>
      <c r="F941">
        <v>0</v>
      </c>
      <c r="G941">
        <f>($B941-$C941)+SUM($D941:F941)</f>
        <v>0</v>
      </c>
    </row>
    <row r="942" spans="1:7" x14ac:dyDescent="0.25">
      <c r="A942" s="1">
        <v>45696</v>
      </c>
      <c r="B942">
        <v>0</v>
      </c>
      <c r="C942">
        <v>0</v>
      </c>
      <c r="D942">
        <v>0</v>
      </c>
      <c r="F942">
        <v>0</v>
      </c>
      <c r="G942">
        <f>($B942-$C942)+SUM($D942:F942)</f>
        <v>0</v>
      </c>
    </row>
    <row r="943" spans="1:7" x14ac:dyDescent="0.25">
      <c r="A943" s="1">
        <v>45697.041666666664</v>
      </c>
      <c r="B943">
        <v>0</v>
      </c>
      <c r="C943">
        <v>0</v>
      </c>
      <c r="D943">
        <v>0</v>
      </c>
      <c r="F943">
        <v>0</v>
      </c>
      <c r="G943">
        <f>($B943-$C943)+SUM($D943:F943)</f>
        <v>0</v>
      </c>
    </row>
    <row r="944" spans="1:7" x14ac:dyDescent="0.25">
      <c r="A944" s="1">
        <v>45697.083333333336</v>
      </c>
      <c r="B944">
        <v>0</v>
      </c>
      <c r="C944">
        <v>0</v>
      </c>
      <c r="D944">
        <v>0</v>
      </c>
      <c r="F944">
        <v>0</v>
      </c>
      <c r="G944">
        <f>($B944-$C944)+SUM($D944:F944)</f>
        <v>0</v>
      </c>
    </row>
    <row r="945" spans="1:7" x14ac:dyDescent="0.25">
      <c r="A945" s="1">
        <v>45697.125</v>
      </c>
      <c r="B945">
        <v>0</v>
      </c>
      <c r="C945">
        <v>0</v>
      </c>
      <c r="D945">
        <v>0</v>
      </c>
      <c r="F945">
        <v>0</v>
      </c>
      <c r="G945">
        <f>($B945-$C945)+SUM($D945:F945)</f>
        <v>0</v>
      </c>
    </row>
    <row r="946" spans="1:7" x14ac:dyDescent="0.25">
      <c r="A946" s="1">
        <v>45697.166666666664</v>
      </c>
      <c r="B946">
        <v>0</v>
      </c>
      <c r="C946">
        <v>0</v>
      </c>
      <c r="D946">
        <v>0</v>
      </c>
      <c r="F946">
        <v>0</v>
      </c>
      <c r="G946">
        <f>($B946-$C946)+SUM($D946:F946)</f>
        <v>0</v>
      </c>
    </row>
    <row r="947" spans="1:7" x14ac:dyDescent="0.25">
      <c r="A947" s="1">
        <v>45697.208333333336</v>
      </c>
      <c r="B947">
        <v>0</v>
      </c>
      <c r="C947">
        <v>0</v>
      </c>
      <c r="D947">
        <v>0</v>
      </c>
      <c r="F947">
        <v>0</v>
      </c>
      <c r="G947">
        <f>($B947-$C947)+SUM($D947:F947)</f>
        <v>0</v>
      </c>
    </row>
    <row r="948" spans="1:7" x14ac:dyDescent="0.25">
      <c r="A948" s="1">
        <v>45697.25</v>
      </c>
      <c r="B948">
        <v>0</v>
      </c>
      <c r="C948">
        <v>0</v>
      </c>
      <c r="D948">
        <v>0</v>
      </c>
      <c r="F948">
        <v>0</v>
      </c>
      <c r="G948">
        <f>($B948-$C948)+SUM($D948:F948)</f>
        <v>0</v>
      </c>
    </row>
    <row r="949" spans="1:7" x14ac:dyDescent="0.25">
      <c r="A949" s="1">
        <v>45697.291666666664</v>
      </c>
      <c r="B949">
        <v>0</v>
      </c>
      <c r="C949">
        <v>0</v>
      </c>
      <c r="D949">
        <v>0</v>
      </c>
      <c r="F949">
        <v>0</v>
      </c>
      <c r="G949">
        <f>($B949-$C949)+SUM($D949:F949)</f>
        <v>0</v>
      </c>
    </row>
    <row r="950" spans="1:7" x14ac:dyDescent="0.25">
      <c r="A950" s="1">
        <v>45697.333333333336</v>
      </c>
      <c r="B950">
        <v>0</v>
      </c>
      <c r="C950">
        <v>0</v>
      </c>
      <c r="D950">
        <v>0</v>
      </c>
      <c r="F950">
        <v>0</v>
      </c>
      <c r="G950">
        <f>($B950-$C950)+SUM($D950:F950)</f>
        <v>0</v>
      </c>
    </row>
    <row r="951" spans="1:7" x14ac:dyDescent="0.25">
      <c r="A951" s="1">
        <v>45697.375</v>
      </c>
      <c r="B951">
        <v>0</v>
      </c>
      <c r="C951">
        <v>0</v>
      </c>
      <c r="D951">
        <v>0</v>
      </c>
      <c r="F951">
        <v>0</v>
      </c>
      <c r="G951">
        <f>($B951-$C951)+SUM($D951:F951)</f>
        <v>0</v>
      </c>
    </row>
    <row r="952" spans="1:7" x14ac:dyDescent="0.25">
      <c r="A952" s="1">
        <v>45697.416666666664</v>
      </c>
      <c r="B952">
        <v>0</v>
      </c>
      <c r="C952">
        <v>0</v>
      </c>
      <c r="D952">
        <v>0</v>
      </c>
      <c r="F952">
        <v>0</v>
      </c>
      <c r="G952">
        <f>($B952-$C952)+SUM($D952:F952)</f>
        <v>0</v>
      </c>
    </row>
    <row r="953" spans="1:7" x14ac:dyDescent="0.25">
      <c r="A953" s="1">
        <v>45697.458333333336</v>
      </c>
      <c r="B953">
        <v>0</v>
      </c>
      <c r="C953">
        <v>0</v>
      </c>
      <c r="D953">
        <v>0</v>
      </c>
      <c r="F953">
        <v>0</v>
      </c>
      <c r="G953">
        <f>($B953-$C953)+SUM($D953:F953)</f>
        <v>0</v>
      </c>
    </row>
    <row r="954" spans="1:7" x14ac:dyDescent="0.25">
      <c r="A954" s="1">
        <v>45697.5</v>
      </c>
      <c r="B954">
        <v>0</v>
      </c>
      <c r="C954">
        <v>0</v>
      </c>
      <c r="D954">
        <v>0</v>
      </c>
      <c r="F954">
        <v>0</v>
      </c>
      <c r="G954">
        <f>($B954-$C954)+SUM($D954:F954)</f>
        <v>0</v>
      </c>
    </row>
    <row r="955" spans="1:7" x14ac:dyDescent="0.25">
      <c r="A955" s="1">
        <v>45697.541666666664</v>
      </c>
      <c r="B955">
        <v>0</v>
      </c>
      <c r="C955">
        <v>0</v>
      </c>
      <c r="D955">
        <v>0</v>
      </c>
      <c r="F955">
        <v>0</v>
      </c>
      <c r="G955">
        <f>($B955-$C955)+SUM($D955:F955)</f>
        <v>0</v>
      </c>
    </row>
    <row r="956" spans="1:7" x14ac:dyDescent="0.25">
      <c r="A956" s="1">
        <v>45697.583333333336</v>
      </c>
      <c r="B956">
        <v>0</v>
      </c>
      <c r="C956">
        <v>0</v>
      </c>
      <c r="D956">
        <v>0</v>
      </c>
      <c r="F956">
        <v>0</v>
      </c>
      <c r="G956">
        <f>($B956-$C956)+SUM($D956:F956)</f>
        <v>0</v>
      </c>
    </row>
    <row r="957" spans="1:7" x14ac:dyDescent="0.25">
      <c r="A957" s="1">
        <v>45697.625</v>
      </c>
      <c r="B957">
        <v>0</v>
      </c>
      <c r="C957">
        <v>0</v>
      </c>
      <c r="D957">
        <v>0</v>
      </c>
      <c r="F957">
        <v>0</v>
      </c>
      <c r="G957">
        <f>($B957-$C957)+SUM($D957:F957)</f>
        <v>0</v>
      </c>
    </row>
    <row r="958" spans="1:7" x14ac:dyDescent="0.25">
      <c r="A958" s="1">
        <v>45697.666666666664</v>
      </c>
      <c r="B958">
        <v>0</v>
      </c>
      <c r="C958">
        <v>0</v>
      </c>
      <c r="D958">
        <v>0</v>
      </c>
      <c r="F958">
        <v>0</v>
      </c>
      <c r="G958">
        <f>($B958-$C958)+SUM($D958:F958)</f>
        <v>0</v>
      </c>
    </row>
    <row r="959" spans="1:7" x14ac:dyDescent="0.25">
      <c r="A959" s="1">
        <v>45697.708333333336</v>
      </c>
      <c r="B959">
        <v>0</v>
      </c>
      <c r="C959">
        <v>0</v>
      </c>
      <c r="D959">
        <v>0</v>
      </c>
      <c r="F959">
        <v>0</v>
      </c>
      <c r="G959">
        <f>($B959-$C959)+SUM($D959:F959)</f>
        <v>0</v>
      </c>
    </row>
    <row r="960" spans="1:7" x14ac:dyDescent="0.25">
      <c r="A960" s="1">
        <v>45697.75</v>
      </c>
      <c r="B960">
        <v>0</v>
      </c>
      <c r="C960">
        <v>0</v>
      </c>
      <c r="D960">
        <v>0</v>
      </c>
      <c r="F960">
        <v>0</v>
      </c>
      <c r="G960">
        <f>($B960-$C960)+SUM($D960:F960)</f>
        <v>0</v>
      </c>
    </row>
    <row r="961" spans="1:7" x14ac:dyDescent="0.25">
      <c r="A961" s="1">
        <v>45697.791666666664</v>
      </c>
      <c r="B961">
        <v>0</v>
      </c>
      <c r="C961">
        <v>0</v>
      </c>
      <c r="D961">
        <v>0</v>
      </c>
      <c r="F961">
        <v>0</v>
      </c>
      <c r="G961">
        <f>($B961-$C961)+SUM($D961:F961)</f>
        <v>0</v>
      </c>
    </row>
    <row r="962" spans="1:7" x14ac:dyDescent="0.25">
      <c r="A962" s="1">
        <v>45697.833333333336</v>
      </c>
      <c r="B962">
        <v>0</v>
      </c>
      <c r="C962">
        <v>0</v>
      </c>
      <c r="D962">
        <v>0</v>
      </c>
      <c r="F962">
        <v>0</v>
      </c>
      <c r="G962">
        <f>($B962-$C962)+SUM($D962:F962)</f>
        <v>0</v>
      </c>
    </row>
    <row r="963" spans="1:7" x14ac:dyDescent="0.25">
      <c r="A963" s="1">
        <v>45697.875</v>
      </c>
      <c r="B963">
        <v>0</v>
      </c>
      <c r="C963">
        <v>0</v>
      </c>
      <c r="D963">
        <v>0</v>
      </c>
      <c r="F963">
        <v>0</v>
      </c>
      <c r="G963">
        <f>($B963-$C963)+SUM($D963:F963)</f>
        <v>0</v>
      </c>
    </row>
    <row r="964" spans="1:7" x14ac:dyDescent="0.25">
      <c r="A964" s="1">
        <v>45697.916666666664</v>
      </c>
      <c r="B964">
        <v>0</v>
      </c>
      <c r="C964">
        <v>0</v>
      </c>
      <c r="D964">
        <v>0</v>
      </c>
      <c r="F964">
        <v>0</v>
      </c>
      <c r="G964">
        <f>($B964-$C964)+SUM($D964:F964)</f>
        <v>0</v>
      </c>
    </row>
    <row r="965" spans="1:7" x14ac:dyDescent="0.25">
      <c r="A965" s="1">
        <v>45697.958333333336</v>
      </c>
      <c r="B965">
        <v>0</v>
      </c>
      <c r="C965">
        <v>0</v>
      </c>
      <c r="D965">
        <v>0</v>
      </c>
      <c r="F965">
        <v>0</v>
      </c>
      <c r="G965">
        <f>($B965-$C965)+SUM($D965:F965)</f>
        <v>0</v>
      </c>
    </row>
    <row r="966" spans="1:7" x14ac:dyDescent="0.25">
      <c r="A966" s="1">
        <v>45697</v>
      </c>
      <c r="B966">
        <v>0</v>
      </c>
      <c r="C966">
        <v>0</v>
      </c>
      <c r="D966">
        <v>0</v>
      </c>
      <c r="F966">
        <v>0</v>
      </c>
      <c r="G966">
        <f>($B966-$C966)+SUM($D966:F966)</f>
        <v>0</v>
      </c>
    </row>
    <row r="967" spans="1:7" x14ac:dyDescent="0.25">
      <c r="A967" s="1">
        <v>45698.041666666664</v>
      </c>
      <c r="B967">
        <v>0</v>
      </c>
      <c r="C967">
        <v>0</v>
      </c>
      <c r="D967">
        <v>0</v>
      </c>
      <c r="F967">
        <v>0</v>
      </c>
      <c r="G967">
        <f>($B967-$C967)+SUM($D967:F967)</f>
        <v>0</v>
      </c>
    </row>
    <row r="968" spans="1:7" x14ac:dyDescent="0.25">
      <c r="A968" s="1">
        <v>45698.083333333336</v>
      </c>
      <c r="B968">
        <v>0</v>
      </c>
      <c r="C968">
        <v>0</v>
      </c>
      <c r="D968">
        <v>0</v>
      </c>
      <c r="F968">
        <v>0</v>
      </c>
      <c r="G968">
        <f>($B968-$C968)+SUM($D968:F968)</f>
        <v>0</v>
      </c>
    </row>
    <row r="969" spans="1:7" x14ac:dyDescent="0.25">
      <c r="A969" s="1">
        <v>45698.125</v>
      </c>
      <c r="B969">
        <v>0</v>
      </c>
      <c r="C969">
        <v>0</v>
      </c>
      <c r="D969">
        <v>0</v>
      </c>
      <c r="F969">
        <v>0</v>
      </c>
      <c r="G969">
        <f>($B969-$C969)+SUM($D969:F969)</f>
        <v>0</v>
      </c>
    </row>
    <row r="970" spans="1:7" x14ac:dyDescent="0.25">
      <c r="A970" s="1">
        <v>45698.166666666664</v>
      </c>
      <c r="B970">
        <v>0</v>
      </c>
      <c r="C970">
        <v>0</v>
      </c>
      <c r="D970">
        <v>0</v>
      </c>
      <c r="F970">
        <v>0</v>
      </c>
      <c r="G970">
        <f>($B970-$C970)+SUM($D970:F970)</f>
        <v>0</v>
      </c>
    </row>
    <row r="971" spans="1:7" x14ac:dyDescent="0.25">
      <c r="A971" s="1">
        <v>45698.208333333336</v>
      </c>
      <c r="B971">
        <v>0</v>
      </c>
      <c r="C971">
        <v>0</v>
      </c>
      <c r="D971">
        <v>0</v>
      </c>
      <c r="F971">
        <v>0</v>
      </c>
      <c r="G971">
        <f>($B971-$C971)+SUM($D971:F971)</f>
        <v>0</v>
      </c>
    </row>
    <row r="972" spans="1:7" x14ac:dyDescent="0.25">
      <c r="A972" s="1">
        <v>45698.25</v>
      </c>
      <c r="B972">
        <v>0</v>
      </c>
      <c r="C972">
        <v>0</v>
      </c>
      <c r="D972">
        <v>0</v>
      </c>
      <c r="F972">
        <v>0</v>
      </c>
      <c r="G972">
        <f>($B972-$C972)+SUM($D972:F972)</f>
        <v>0</v>
      </c>
    </row>
    <row r="973" spans="1:7" x14ac:dyDescent="0.25">
      <c r="A973" s="1">
        <v>45698.291666666664</v>
      </c>
      <c r="B973">
        <v>0</v>
      </c>
      <c r="C973">
        <v>0</v>
      </c>
      <c r="D973">
        <v>0</v>
      </c>
      <c r="F973">
        <v>0</v>
      </c>
      <c r="G973">
        <f>($B973-$C973)+SUM($D973:F973)</f>
        <v>0</v>
      </c>
    </row>
    <row r="974" spans="1:7" x14ac:dyDescent="0.25">
      <c r="A974" s="1">
        <v>45698.333333333336</v>
      </c>
      <c r="B974">
        <v>0</v>
      </c>
      <c r="C974">
        <v>0</v>
      </c>
      <c r="D974">
        <v>0</v>
      </c>
      <c r="F974">
        <v>0</v>
      </c>
      <c r="G974">
        <f>($B974-$C974)+SUM($D974:F974)</f>
        <v>0</v>
      </c>
    </row>
    <row r="975" spans="1:7" x14ac:dyDescent="0.25">
      <c r="A975" s="1">
        <v>45698.375</v>
      </c>
      <c r="B975">
        <v>0</v>
      </c>
      <c r="C975">
        <v>0</v>
      </c>
      <c r="D975">
        <v>0</v>
      </c>
      <c r="F975">
        <v>0</v>
      </c>
      <c r="G975">
        <f>($B975-$C975)+SUM($D975:F975)</f>
        <v>0</v>
      </c>
    </row>
    <row r="976" spans="1:7" x14ac:dyDescent="0.25">
      <c r="A976" s="1">
        <v>45698.416666666664</v>
      </c>
      <c r="B976">
        <v>0</v>
      </c>
      <c r="C976">
        <v>0</v>
      </c>
      <c r="D976">
        <v>0</v>
      </c>
      <c r="F976">
        <v>0</v>
      </c>
      <c r="G976">
        <f>($B976-$C976)+SUM($D976:F976)</f>
        <v>0</v>
      </c>
    </row>
    <row r="977" spans="1:7" x14ac:dyDescent="0.25">
      <c r="A977" s="1">
        <v>45698.458333333336</v>
      </c>
      <c r="B977">
        <v>0</v>
      </c>
      <c r="C977">
        <v>0</v>
      </c>
      <c r="D977">
        <v>0</v>
      </c>
      <c r="F977">
        <v>0</v>
      </c>
      <c r="G977">
        <f>($B977-$C977)+SUM($D977:F977)</f>
        <v>0</v>
      </c>
    </row>
    <row r="978" spans="1:7" x14ac:dyDescent="0.25">
      <c r="A978" s="1">
        <v>45698.5</v>
      </c>
      <c r="B978">
        <v>0</v>
      </c>
      <c r="C978">
        <v>0</v>
      </c>
      <c r="D978">
        <v>0</v>
      </c>
      <c r="F978">
        <v>0</v>
      </c>
      <c r="G978">
        <f>($B978-$C978)+SUM($D978:F978)</f>
        <v>0</v>
      </c>
    </row>
    <row r="979" spans="1:7" x14ac:dyDescent="0.25">
      <c r="A979" s="1">
        <v>45698.541666666664</v>
      </c>
      <c r="B979">
        <v>0</v>
      </c>
      <c r="C979">
        <v>0</v>
      </c>
      <c r="D979">
        <v>0</v>
      </c>
      <c r="F979">
        <v>0</v>
      </c>
      <c r="G979">
        <f>($B979-$C979)+SUM($D979:F979)</f>
        <v>0</v>
      </c>
    </row>
    <row r="980" spans="1:7" x14ac:dyDescent="0.25">
      <c r="A980" s="1">
        <v>45698.583333333336</v>
      </c>
      <c r="B980">
        <v>0</v>
      </c>
      <c r="C980">
        <v>0</v>
      </c>
      <c r="D980">
        <v>0</v>
      </c>
      <c r="F980">
        <v>0</v>
      </c>
      <c r="G980">
        <f>($B980-$C980)+SUM($D980:F980)</f>
        <v>0</v>
      </c>
    </row>
    <row r="981" spans="1:7" x14ac:dyDescent="0.25">
      <c r="A981" s="1">
        <v>45698.625</v>
      </c>
      <c r="B981">
        <v>0</v>
      </c>
      <c r="C981">
        <v>0</v>
      </c>
      <c r="D981">
        <v>0</v>
      </c>
      <c r="F981">
        <v>0</v>
      </c>
      <c r="G981">
        <f>($B981-$C981)+SUM($D981:F981)</f>
        <v>0</v>
      </c>
    </row>
    <row r="982" spans="1:7" x14ac:dyDescent="0.25">
      <c r="A982" s="1">
        <v>45698.666666666664</v>
      </c>
      <c r="B982">
        <v>0</v>
      </c>
      <c r="C982">
        <v>0</v>
      </c>
      <c r="D982">
        <v>0</v>
      </c>
      <c r="F982">
        <v>0</v>
      </c>
      <c r="G982">
        <f>($B982-$C982)+SUM($D982:F982)</f>
        <v>0</v>
      </c>
    </row>
    <row r="983" spans="1:7" x14ac:dyDescent="0.25">
      <c r="A983" s="1">
        <v>45698.708333333336</v>
      </c>
      <c r="B983">
        <v>0</v>
      </c>
      <c r="C983">
        <v>0</v>
      </c>
      <c r="D983">
        <v>0</v>
      </c>
      <c r="F983">
        <v>0</v>
      </c>
      <c r="G983">
        <f>($B983-$C983)+SUM($D983:F983)</f>
        <v>0</v>
      </c>
    </row>
    <row r="984" spans="1:7" x14ac:dyDescent="0.25">
      <c r="A984" s="1">
        <v>45698.75</v>
      </c>
      <c r="B984">
        <v>0</v>
      </c>
      <c r="C984">
        <v>0</v>
      </c>
      <c r="D984">
        <v>0</v>
      </c>
      <c r="F984">
        <v>0</v>
      </c>
      <c r="G984">
        <f>($B984-$C984)+SUM($D984:F984)</f>
        <v>0</v>
      </c>
    </row>
    <row r="985" spans="1:7" x14ac:dyDescent="0.25">
      <c r="A985" s="1">
        <v>45698.791666666664</v>
      </c>
      <c r="B985">
        <v>0</v>
      </c>
      <c r="C985">
        <v>0</v>
      </c>
      <c r="D985">
        <v>0</v>
      </c>
      <c r="F985">
        <v>0</v>
      </c>
      <c r="G985">
        <f>($B985-$C985)+SUM($D985:F985)</f>
        <v>0</v>
      </c>
    </row>
    <row r="986" spans="1:7" x14ac:dyDescent="0.25">
      <c r="A986" s="1">
        <v>45698.833333333336</v>
      </c>
      <c r="B986">
        <v>0</v>
      </c>
      <c r="C986">
        <v>0</v>
      </c>
      <c r="D986">
        <v>0</v>
      </c>
      <c r="F986">
        <v>0</v>
      </c>
      <c r="G986">
        <f>($B986-$C986)+SUM($D986:F986)</f>
        <v>0</v>
      </c>
    </row>
    <row r="987" spans="1:7" x14ac:dyDescent="0.25">
      <c r="A987" s="1">
        <v>45698.875</v>
      </c>
      <c r="B987">
        <v>0</v>
      </c>
      <c r="C987">
        <v>0</v>
      </c>
      <c r="D987">
        <v>0</v>
      </c>
      <c r="F987">
        <v>0</v>
      </c>
      <c r="G987">
        <f>($B987-$C987)+SUM($D987:F987)</f>
        <v>0</v>
      </c>
    </row>
    <row r="988" spans="1:7" x14ac:dyDescent="0.25">
      <c r="A988" s="1">
        <v>45698.916666666664</v>
      </c>
      <c r="B988">
        <v>0</v>
      </c>
      <c r="C988">
        <v>0</v>
      </c>
      <c r="D988">
        <v>0</v>
      </c>
      <c r="F988">
        <v>0</v>
      </c>
      <c r="G988">
        <f>($B988-$C988)+SUM($D988:F988)</f>
        <v>0</v>
      </c>
    </row>
    <row r="989" spans="1:7" x14ac:dyDescent="0.25">
      <c r="A989" s="1">
        <v>45698.958333333336</v>
      </c>
      <c r="B989">
        <v>0</v>
      </c>
      <c r="C989">
        <v>0</v>
      </c>
      <c r="D989">
        <v>0</v>
      </c>
      <c r="F989">
        <v>0</v>
      </c>
      <c r="G989">
        <f>($B989-$C989)+SUM($D989:F989)</f>
        <v>0</v>
      </c>
    </row>
    <row r="990" spans="1:7" x14ac:dyDescent="0.25">
      <c r="A990" s="1">
        <v>45698</v>
      </c>
      <c r="B990">
        <v>0</v>
      </c>
      <c r="C990">
        <v>0</v>
      </c>
      <c r="D990">
        <v>0</v>
      </c>
      <c r="F990">
        <v>0</v>
      </c>
      <c r="G990">
        <f>($B990-$C990)+SUM($D990:F990)</f>
        <v>0</v>
      </c>
    </row>
    <row r="991" spans="1:7" x14ac:dyDescent="0.25">
      <c r="A991" s="1">
        <v>45699.041666666664</v>
      </c>
      <c r="B991">
        <v>0</v>
      </c>
      <c r="C991">
        <v>0</v>
      </c>
      <c r="D991">
        <v>0</v>
      </c>
      <c r="F991">
        <v>0</v>
      </c>
      <c r="G991">
        <f>($B991-$C991)+SUM($D991:F991)</f>
        <v>0</v>
      </c>
    </row>
    <row r="992" spans="1:7" x14ac:dyDescent="0.25">
      <c r="A992" s="1">
        <v>45699.083333333336</v>
      </c>
      <c r="B992">
        <v>0</v>
      </c>
      <c r="C992">
        <v>0</v>
      </c>
      <c r="D992">
        <v>0</v>
      </c>
      <c r="F992">
        <v>0</v>
      </c>
      <c r="G992">
        <f>($B992-$C992)+SUM($D992:F992)</f>
        <v>0</v>
      </c>
    </row>
    <row r="993" spans="1:7" x14ac:dyDescent="0.25">
      <c r="A993" s="1">
        <v>45699.125</v>
      </c>
      <c r="B993">
        <v>0</v>
      </c>
      <c r="C993">
        <v>0</v>
      </c>
      <c r="D993">
        <v>0</v>
      </c>
      <c r="F993">
        <v>0</v>
      </c>
      <c r="G993">
        <f>($B993-$C993)+SUM($D993:F993)</f>
        <v>0</v>
      </c>
    </row>
    <row r="994" spans="1:7" x14ac:dyDescent="0.25">
      <c r="A994" s="1">
        <v>45699.166666666664</v>
      </c>
      <c r="B994">
        <v>0</v>
      </c>
      <c r="C994">
        <v>0</v>
      </c>
      <c r="D994">
        <v>0</v>
      </c>
      <c r="F994">
        <v>0</v>
      </c>
      <c r="G994">
        <f>($B994-$C994)+SUM($D994:F994)</f>
        <v>0</v>
      </c>
    </row>
    <row r="995" spans="1:7" x14ac:dyDescent="0.25">
      <c r="A995" s="1">
        <v>45699.208333333336</v>
      </c>
      <c r="B995">
        <v>0</v>
      </c>
      <c r="C995">
        <v>0</v>
      </c>
      <c r="D995">
        <v>0</v>
      </c>
      <c r="F995">
        <v>0</v>
      </c>
      <c r="G995">
        <f>($B995-$C995)+SUM($D995:F995)</f>
        <v>0</v>
      </c>
    </row>
    <row r="996" spans="1:7" x14ac:dyDescent="0.25">
      <c r="A996" s="1">
        <v>45699.25</v>
      </c>
      <c r="B996">
        <v>0</v>
      </c>
      <c r="C996">
        <v>0</v>
      </c>
      <c r="D996">
        <v>0</v>
      </c>
      <c r="F996">
        <v>0</v>
      </c>
      <c r="G996">
        <f>($B996-$C996)+SUM($D996:F996)</f>
        <v>0</v>
      </c>
    </row>
    <row r="997" spans="1:7" x14ac:dyDescent="0.25">
      <c r="A997" s="1">
        <v>45699.291666666664</v>
      </c>
      <c r="B997">
        <v>0</v>
      </c>
      <c r="C997">
        <v>0</v>
      </c>
      <c r="D997">
        <v>0</v>
      </c>
      <c r="F997">
        <v>0</v>
      </c>
      <c r="G997">
        <f>($B997-$C997)+SUM($D997:F997)</f>
        <v>0</v>
      </c>
    </row>
    <row r="998" spans="1:7" x14ac:dyDescent="0.25">
      <c r="A998" s="1">
        <v>45699.333333333336</v>
      </c>
      <c r="B998">
        <v>0</v>
      </c>
      <c r="C998">
        <v>0</v>
      </c>
      <c r="D998">
        <v>0</v>
      </c>
      <c r="F998">
        <v>0</v>
      </c>
      <c r="G998">
        <f>($B998-$C998)+SUM($D998:F998)</f>
        <v>0</v>
      </c>
    </row>
    <row r="999" spans="1:7" x14ac:dyDescent="0.25">
      <c r="A999" s="1">
        <v>45699.375</v>
      </c>
      <c r="B999">
        <v>0</v>
      </c>
      <c r="C999">
        <v>0</v>
      </c>
      <c r="D999">
        <v>0</v>
      </c>
      <c r="F999">
        <v>0</v>
      </c>
      <c r="G999">
        <f>($B999-$C999)+SUM($D999:F999)</f>
        <v>0</v>
      </c>
    </row>
    <row r="1000" spans="1:7" x14ac:dyDescent="0.25">
      <c r="A1000" s="1">
        <v>45699.416666666664</v>
      </c>
      <c r="B1000">
        <v>0</v>
      </c>
      <c r="C1000">
        <v>0</v>
      </c>
      <c r="D1000">
        <v>0</v>
      </c>
      <c r="F1000">
        <v>0</v>
      </c>
      <c r="G1000">
        <f>($B1000-$C1000)+SUM($D1000:F1000)</f>
        <v>0</v>
      </c>
    </row>
    <row r="1001" spans="1:7" x14ac:dyDescent="0.25">
      <c r="A1001" s="1">
        <v>45699.458333333336</v>
      </c>
      <c r="B1001">
        <v>0</v>
      </c>
      <c r="C1001">
        <v>0</v>
      </c>
      <c r="D1001">
        <v>0</v>
      </c>
      <c r="F1001">
        <v>0</v>
      </c>
      <c r="G1001">
        <f>($B1001-$C1001)+SUM($D1001:F1001)</f>
        <v>0</v>
      </c>
    </row>
    <row r="1002" spans="1:7" x14ac:dyDescent="0.25">
      <c r="A1002" s="1">
        <v>45699.5</v>
      </c>
      <c r="B1002">
        <v>0</v>
      </c>
      <c r="C1002">
        <v>0</v>
      </c>
      <c r="D1002">
        <v>0</v>
      </c>
      <c r="F1002">
        <v>0</v>
      </c>
      <c r="G1002">
        <f>($B1002-$C1002)+SUM($D1002:F1002)</f>
        <v>0</v>
      </c>
    </row>
    <row r="1003" spans="1:7" x14ac:dyDescent="0.25">
      <c r="A1003" s="1">
        <v>45699.541666666664</v>
      </c>
      <c r="B1003">
        <v>0</v>
      </c>
      <c r="C1003">
        <v>0</v>
      </c>
      <c r="D1003">
        <v>0</v>
      </c>
      <c r="F1003">
        <v>0</v>
      </c>
      <c r="G1003">
        <f>($B1003-$C1003)+SUM($D1003:F1003)</f>
        <v>0</v>
      </c>
    </row>
    <row r="1004" spans="1:7" x14ac:dyDescent="0.25">
      <c r="A1004" s="1">
        <v>45699.583333333336</v>
      </c>
      <c r="B1004">
        <v>0</v>
      </c>
      <c r="C1004">
        <v>0</v>
      </c>
      <c r="D1004">
        <v>0</v>
      </c>
      <c r="F1004">
        <v>0</v>
      </c>
      <c r="G1004">
        <f>($B1004-$C1004)+SUM($D1004:F1004)</f>
        <v>0</v>
      </c>
    </row>
    <row r="1005" spans="1:7" x14ac:dyDescent="0.25">
      <c r="A1005" s="1">
        <v>45699.625</v>
      </c>
      <c r="B1005">
        <v>0</v>
      </c>
      <c r="C1005">
        <v>0</v>
      </c>
      <c r="D1005">
        <v>0</v>
      </c>
      <c r="F1005">
        <v>0</v>
      </c>
      <c r="G1005">
        <f>($B1005-$C1005)+SUM($D1005:F1005)</f>
        <v>0</v>
      </c>
    </row>
    <row r="1006" spans="1:7" x14ac:dyDescent="0.25">
      <c r="A1006" s="1">
        <v>45699.666666666664</v>
      </c>
      <c r="B1006">
        <v>0</v>
      </c>
      <c r="C1006">
        <v>0</v>
      </c>
      <c r="D1006">
        <v>0</v>
      </c>
      <c r="F1006">
        <v>0</v>
      </c>
      <c r="G1006">
        <f>($B1006-$C1006)+SUM($D1006:F1006)</f>
        <v>0</v>
      </c>
    </row>
    <row r="1007" spans="1:7" x14ac:dyDescent="0.25">
      <c r="A1007" s="1">
        <v>45699.708333333336</v>
      </c>
      <c r="B1007">
        <v>0</v>
      </c>
      <c r="C1007">
        <v>0</v>
      </c>
      <c r="D1007">
        <v>0</v>
      </c>
      <c r="F1007">
        <v>0</v>
      </c>
      <c r="G1007">
        <f>($B1007-$C1007)+SUM($D1007:F1007)</f>
        <v>0</v>
      </c>
    </row>
    <row r="1008" spans="1:7" x14ac:dyDescent="0.25">
      <c r="A1008" s="1">
        <v>45699.75</v>
      </c>
      <c r="B1008">
        <v>0</v>
      </c>
      <c r="C1008">
        <v>0</v>
      </c>
      <c r="D1008">
        <v>0</v>
      </c>
      <c r="F1008">
        <v>0</v>
      </c>
      <c r="G1008">
        <f>($B1008-$C1008)+SUM($D1008:F1008)</f>
        <v>0</v>
      </c>
    </row>
    <row r="1009" spans="1:7" x14ac:dyDescent="0.25">
      <c r="A1009" s="1">
        <v>45699.791666666664</v>
      </c>
      <c r="B1009">
        <v>0</v>
      </c>
      <c r="C1009">
        <v>0</v>
      </c>
      <c r="D1009">
        <v>0</v>
      </c>
      <c r="F1009">
        <v>0</v>
      </c>
      <c r="G1009">
        <f>($B1009-$C1009)+SUM($D1009:F1009)</f>
        <v>0</v>
      </c>
    </row>
    <row r="1010" spans="1:7" x14ac:dyDescent="0.25">
      <c r="A1010" s="1">
        <v>45699.833333333336</v>
      </c>
      <c r="B1010">
        <v>0</v>
      </c>
      <c r="C1010">
        <v>0</v>
      </c>
      <c r="D1010">
        <v>0</v>
      </c>
      <c r="F1010">
        <v>0</v>
      </c>
      <c r="G1010">
        <f>($B1010-$C1010)+SUM($D1010:F1010)</f>
        <v>0</v>
      </c>
    </row>
    <row r="1011" spans="1:7" x14ac:dyDescent="0.25">
      <c r="A1011" s="1">
        <v>45699.875</v>
      </c>
      <c r="B1011">
        <v>0</v>
      </c>
      <c r="C1011">
        <v>0</v>
      </c>
      <c r="D1011">
        <v>0</v>
      </c>
      <c r="F1011">
        <v>0</v>
      </c>
      <c r="G1011">
        <f>($B1011-$C1011)+SUM($D1011:F1011)</f>
        <v>0</v>
      </c>
    </row>
    <row r="1012" spans="1:7" x14ac:dyDescent="0.25">
      <c r="A1012" s="1">
        <v>45699.916666666664</v>
      </c>
      <c r="B1012">
        <v>0</v>
      </c>
      <c r="C1012">
        <v>0</v>
      </c>
      <c r="D1012">
        <v>0</v>
      </c>
      <c r="F1012">
        <v>0</v>
      </c>
      <c r="G1012">
        <f>($B1012-$C1012)+SUM($D1012:F1012)</f>
        <v>0</v>
      </c>
    </row>
    <row r="1013" spans="1:7" x14ac:dyDescent="0.25">
      <c r="A1013" s="1">
        <v>45699.958333333336</v>
      </c>
      <c r="B1013">
        <v>0</v>
      </c>
      <c r="C1013">
        <v>0</v>
      </c>
      <c r="D1013">
        <v>0</v>
      </c>
      <c r="F1013">
        <v>0</v>
      </c>
      <c r="G1013">
        <f>($B1013-$C1013)+SUM($D1013:F1013)</f>
        <v>0</v>
      </c>
    </row>
    <row r="1014" spans="1:7" x14ac:dyDescent="0.25">
      <c r="A1014" s="1">
        <v>45699</v>
      </c>
      <c r="B1014">
        <v>0</v>
      </c>
      <c r="C1014">
        <v>0</v>
      </c>
      <c r="D1014">
        <v>0</v>
      </c>
      <c r="F1014">
        <v>0</v>
      </c>
      <c r="G1014">
        <f>($B1014-$C1014)+SUM($D1014:F1014)</f>
        <v>0</v>
      </c>
    </row>
    <row r="1015" spans="1:7" x14ac:dyDescent="0.25">
      <c r="A1015" s="1">
        <v>45700.041666666664</v>
      </c>
      <c r="B1015">
        <v>0</v>
      </c>
      <c r="C1015">
        <v>0</v>
      </c>
      <c r="D1015">
        <v>0</v>
      </c>
      <c r="F1015">
        <v>0</v>
      </c>
      <c r="G1015">
        <f>($B1015-$C1015)+SUM($D1015:F1015)</f>
        <v>0</v>
      </c>
    </row>
    <row r="1016" spans="1:7" x14ac:dyDescent="0.25">
      <c r="A1016" s="1">
        <v>45700.083333333336</v>
      </c>
      <c r="B1016">
        <v>0</v>
      </c>
      <c r="C1016">
        <v>0</v>
      </c>
      <c r="D1016">
        <v>0</v>
      </c>
      <c r="F1016">
        <v>0</v>
      </c>
      <c r="G1016">
        <f>($B1016-$C1016)+SUM($D1016:F1016)</f>
        <v>0</v>
      </c>
    </row>
    <row r="1017" spans="1:7" x14ac:dyDescent="0.25">
      <c r="A1017" s="1">
        <v>45700.125</v>
      </c>
      <c r="B1017">
        <v>0</v>
      </c>
      <c r="C1017">
        <v>0</v>
      </c>
      <c r="D1017">
        <v>0</v>
      </c>
      <c r="F1017">
        <v>0</v>
      </c>
      <c r="G1017">
        <f>($B1017-$C1017)+SUM($D1017:F1017)</f>
        <v>0</v>
      </c>
    </row>
    <row r="1018" spans="1:7" x14ac:dyDescent="0.25">
      <c r="A1018" s="1">
        <v>45700.166666666664</v>
      </c>
      <c r="B1018">
        <v>0</v>
      </c>
      <c r="C1018">
        <v>0</v>
      </c>
      <c r="D1018">
        <v>0</v>
      </c>
      <c r="F1018">
        <v>0</v>
      </c>
      <c r="G1018">
        <f>($B1018-$C1018)+SUM($D1018:F1018)</f>
        <v>0</v>
      </c>
    </row>
    <row r="1019" spans="1:7" x14ac:dyDescent="0.25">
      <c r="A1019" s="1">
        <v>45700.208333333336</v>
      </c>
      <c r="B1019">
        <v>0</v>
      </c>
      <c r="C1019">
        <v>0</v>
      </c>
      <c r="D1019">
        <v>0</v>
      </c>
      <c r="F1019">
        <v>0</v>
      </c>
      <c r="G1019">
        <f>($B1019-$C1019)+SUM($D1019:F1019)</f>
        <v>0</v>
      </c>
    </row>
    <row r="1020" spans="1:7" x14ac:dyDescent="0.25">
      <c r="A1020" s="1">
        <v>45700.25</v>
      </c>
      <c r="B1020">
        <v>0</v>
      </c>
      <c r="C1020">
        <v>0</v>
      </c>
      <c r="D1020">
        <v>0</v>
      </c>
      <c r="F1020">
        <v>0</v>
      </c>
      <c r="G1020">
        <f>($B1020-$C1020)+SUM($D1020:F1020)</f>
        <v>0</v>
      </c>
    </row>
    <row r="1021" spans="1:7" x14ac:dyDescent="0.25">
      <c r="A1021" s="1">
        <v>45700.291666666664</v>
      </c>
      <c r="B1021">
        <v>0</v>
      </c>
      <c r="C1021">
        <v>0</v>
      </c>
      <c r="D1021">
        <v>0</v>
      </c>
      <c r="F1021">
        <v>0</v>
      </c>
      <c r="G1021">
        <f>($B1021-$C1021)+SUM($D1021:F1021)</f>
        <v>0</v>
      </c>
    </row>
    <row r="1022" spans="1:7" x14ac:dyDescent="0.25">
      <c r="A1022" s="1">
        <v>45700.333333333336</v>
      </c>
      <c r="B1022">
        <v>0</v>
      </c>
      <c r="C1022">
        <v>0</v>
      </c>
      <c r="D1022">
        <v>0</v>
      </c>
      <c r="F1022">
        <v>0</v>
      </c>
      <c r="G1022">
        <f>($B1022-$C1022)+SUM($D1022:F1022)</f>
        <v>0</v>
      </c>
    </row>
    <row r="1023" spans="1:7" x14ac:dyDescent="0.25">
      <c r="A1023" s="1">
        <v>45700.375</v>
      </c>
      <c r="B1023">
        <v>0</v>
      </c>
      <c r="C1023">
        <v>0</v>
      </c>
      <c r="D1023">
        <v>0</v>
      </c>
      <c r="F1023">
        <v>0</v>
      </c>
      <c r="G1023">
        <f>($B1023-$C1023)+SUM($D1023:F1023)</f>
        <v>0</v>
      </c>
    </row>
    <row r="1024" spans="1:7" x14ac:dyDescent="0.25">
      <c r="A1024" s="1">
        <v>45700.416666666664</v>
      </c>
      <c r="B1024">
        <v>0</v>
      </c>
      <c r="C1024">
        <v>0</v>
      </c>
      <c r="D1024">
        <v>0</v>
      </c>
      <c r="F1024">
        <v>0</v>
      </c>
      <c r="G1024">
        <f>($B1024-$C1024)+SUM($D1024:F1024)</f>
        <v>0</v>
      </c>
    </row>
    <row r="1025" spans="1:7" x14ac:dyDescent="0.25">
      <c r="A1025" s="1">
        <v>45700.458333333336</v>
      </c>
      <c r="B1025">
        <v>0</v>
      </c>
      <c r="C1025">
        <v>0</v>
      </c>
      <c r="D1025">
        <v>0</v>
      </c>
      <c r="F1025">
        <v>0</v>
      </c>
      <c r="G1025">
        <f>($B1025-$C1025)+SUM($D1025:F1025)</f>
        <v>0</v>
      </c>
    </row>
    <row r="1026" spans="1:7" x14ac:dyDescent="0.25">
      <c r="A1026" s="1">
        <v>45700.5</v>
      </c>
      <c r="B1026">
        <v>0</v>
      </c>
      <c r="C1026">
        <v>0</v>
      </c>
      <c r="D1026">
        <v>0</v>
      </c>
      <c r="F1026">
        <v>0</v>
      </c>
      <c r="G1026">
        <f>($B1026-$C1026)+SUM($D1026:F1026)</f>
        <v>0</v>
      </c>
    </row>
    <row r="1027" spans="1:7" x14ac:dyDescent="0.25">
      <c r="A1027" s="1">
        <v>45700.541666666664</v>
      </c>
      <c r="B1027">
        <v>0</v>
      </c>
      <c r="C1027">
        <v>0</v>
      </c>
      <c r="D1027">
        <v>0</v>
      </c>
      <c r="F1027">
        <v>0</v>
      </c>
      <c r="G1027">
        <f>($B1027-$C1027)+SUM($D1027:F1027)</f>
        <v>0</v>
      </c>
    </row>
    <row r="1028" spans="1:7" x14ac:dyDescent="0.25">
      <c r="A1028" s="1">
        <v>45700.583333333336</v>
      </c>
      <c r="B1028">
        <v>0</v>
      </c>
      <c r="C1028">
        <v>0</v>
      </c>
      <c r="D1028">
        <v>0</v>
      </c>
      <c r="F1028">
        <v>0</v>
      </c>
      <c r="G1028">
        <f>($B1028-$C1028)+SUM($D1028:F1028)</f>
        <v>0</v>
      </c>
    </row>
    <row r="1029" spans="1:7" x14ac:dyDescent="0.25">
      <c r="A1029" s="1">
        <v>45700.625</v>
      </c>
      <c r="B1029">
        <v>0</v>
      </c>
      <c r="C1029">
        <v>0</v>
      </c>
      <c r="D1029">
        <v>0</v>
      </c>
      <c r="F1029">
        <v>0</v>
      </c>
      <c r="G1029">
        <f>($B1029-$C1029)+SUM($D1029:F1029)</f>
        <v>0</v>
      </c>
    </row>
    <row r="1030" spans="1:7" x14ac:dyDescent="0.25">
      <c r="A1030" s="1">
        <v>45700.666666666664</v>
      </c>
      <c r="B1030">
        <v>0</v>
      </c>
      <c r="C1030">
        <v>0</v>
      </c>
      <c r="D1030">
        <v>0</v>
      </c>
      <c r="F1030">
        <v>0</v>
      </c>
      <c r="G1030">
        <f>($B1030-$C1030)+SUM($D1030:F1030)</f>
        <v>0</v>
      </c>
    </row>
    <row r="1031" spans="1:7" x14ac:dyDescent="0.25">
      <c r="A1031" s="1">
        <v>45700.708333333336</v>
      </c>
      <c r="B1031">
        <v>0</v>
      </c>
      <c r="C1031">
        <v>0</v>
      </c>
      <c r="D1031">
        <v>0</v>
      </c>
      <c r="F1031">
        <v>0</v>
      </c>
      <c r="G1031">
        <f>($B1031-$C1031)+SUM($D1031:F1031)</f>
        <v>0</v>
      </c>
    </row>
    <row r="1032" spans="1:7" x14ac:dyDescent="0.25">
      <c r="A1032" s="1">
        <v>45700.75</v>
      </c>
      <c r="B1032">
        <v>0</v>
      </c>
      <c r="C1032">
        <v>0</v>
      </c>
      <c r="D1032">
        <v>0</v>
      </c>
      <c r="F1032">
        <v>0</v>
      </c>
      <c r="G1032">
        <f>($B1032-$C1032)+SUM($D1032:F1032)</f>
        <v>0</v>
      </c>
    </row>
    <row r="1033" spans="1:7" x14ac:dyDescent="0.25">
      <c r="A1033" s="1">
        <v>45700.791666666664</v>
      </c>
      <c r="B1033">
        <v>0</v>
      </c>
      <c r="C1033">
        <v>0</v>
      </c>
      <c r="D1033">
        <v>0</v>
      </c>
      <c r="F1033">
        <v>0</v>
      </c>
      <c r="G1033">
        <f>($B1033-$C1033)+SUM($D1033:F1033)</f>
        <v>0</v>
      </c>
    </row>
    <row r="1034" spans="1:7" x14ac:dyDescent="0.25">
      <c r="A1034" s="1">
        <v>45700.833333333336</v>
      </c>
      <c r="B1034">
        <v>0</v>
      </c>
      <c r="C1034">
        <v>0</v>
      </c>
      <c r="D1034">
        <v>0</v>
      </c>
      <c r="F1034">
        <v>0</v>
      </c>
      <c r="G1034">
        <f>($B1034-$C1034)+SUM($D1034:F1034)</f>
        <v>0</v>
      </c>
    </row>
    <row r="1035" spans="1:7" x14ac:dyDescent="0.25">
      <c r="A1035" s="1">
        <v>45700.875</v>
      </c>
      <c r="B1035">
        <v>0</v>
      </c>
      <c r="C1035">
        <v>0</v>
      </c>
      <c r="D1035">
        <v>0</v>
      </c>
      <c r="F1035">
        <v>0</v>
      </c>
      <c r="G1035">
        <f>($B1035-$C1035)+SUM($D1035:F1035)</f>
        <v>0</v>
      </c>
    </row>
    <row r="1036" spans="1:7" x14ac:dyDescent="0.25">
      <c r="A1036" s="1">
        <v>45700.916666666664</v>
      </c>
      <c r="B1036">
        <v>0</v>
      </c>
      <c r="C1036">
        <v>0</v>
      </c>
      <c r="D1036">
        <v>0</v>
      </c>
      <c r="F1036">
        <v>0</v>
      </c>
      <c r="G1036">
        <f>($B1036-$C1036)+SUM($D1036:F1036)</f>
        <v>0</v>
      </c>
    </row>
    <row r="1037" spans="1:7" x14ac:dyDescent="0.25">
      <c r="A1037" s="1">
        <v>45700.958333333336</v>
      </c>
      <c r="B1037">
        <v>0</v>
      </c>
      <c r="C1037">
        <v>0</v>
      </c>
      <c r="D1037">
        <v>0</v>
      </c>
      <c r="F1037">
        <v>0</v>
      </c>
      <c r="G1037">
        <f>($B1037-$C1037)+SUM($D1037:F1037)</f>
        <v>0</v>
      </c>
    </row>
    <row r="1038" spans="1:7" x14ac:dyDescent="0.25">
      <c r="A1038" s="1">
        <v>45700</v>
      </c>
      <c r="B1038">
        <v>0</v>
      </c>
      <c r="C1038">
        <v>0</v>
      </c>
      <c r="D1038">
        <v>0</v>
      </c>
      <c r="F1038">
        <v>0</v>
      </c>
      <c r="G1038">
        <f>($B1038-$C1038)+SUM($D1038:F1038)</f>
        <v>0</v>
      </c>
    </row>
    <row r="1039" spans="1:7" x14ac:dyDescent="0.25">
      <c r="A1039" s="1">
        <v>45701.041666666664</v>
      </c>
      <c r="B1039">
        <v>0</v>
      </c>
      <c r="C1039">
        <v>0</v>
      </c>
      <c r="D1039">
        <v>0</v>
      </c>
      <c r="F1039">
        <v>0</v>
      </c>
      <c r="G1039">
        <f>($B1039-$C1039)+SUM($D1039:F1039)</f>
        <v>0</v>
      </c>
    </row>
    <row r="1040" spans="1:7" x14ac:dyDescent="0.25">
      <c r="A1040" s="1">
        <v>45701.083333333336</v>
      </c>
      <c r="B1040">
        <v>0</v>
      </c>
      <c r="C1040">
        <v>0</v>
      </c>
      <c r="D1040">
        <v>0</v>
      </c>
      <c r="F1040">
        <v>0</v>
      </c>
      <c r="G1040">
        <f>($B1040-$C1040)+SUM($D1040:F1040)</f>
        <v>0</v>
      </c>
    </row>
    <row r="1041" spans="1:7" x14ac:dyDescent="0.25">
      <c r="A1041" s="1">
        <v>45701.125</v>
      </c>
      <c r="B1041">
        <v>0</v>
      </c>
      <c r="C1041">
        <v>0</v>
      </c>
      <c r="D1041">
        <v>0</v>
      </c>
      <c r="F1041">
        <v>0</v>
      </c>
      <c r="G1041">
        <f>($B1041-$C1041)+SUM($D1041:F1041)</f>
        <v>0</v>
      </c>
    </row>
    <row r="1042" spans="1:7" x14ac:dyDescent="0.25">
      <c r="A1042" s="1">
        <v>45701.166666666664</v>
      </c>
      <c r="B1042">
        <v>0</v>
      </c>
      <c r="C1042">
        <v>0</v>
      </c>
      <c r="D1042">
        <v>0</v>
      </c>
      <c r="F1042">
        <v>0</v>
      </c>
      <c r="G1042">
        <f>($B1042-$C1042)+SUM($D1042:F1042)</f>
        <v>0</v>
      </c>
    </row>
    <row r="1043" spans="1:7" x14ac:dyDescent="0.25">
      <c r="A1043" s="1">
        <v>45701.208333333336</v>
      </c>
      <c r="B1043">
        <v>0</v>
      </c>
      <c r="C1043">
        <v>0</v>
      </c>
      <c r="D1043">
        <v>0</v>
      </c>
      <c r="F1043">
        <v>0</v>
      </c>
      <c r="G1043">
        <f>($B1043-$C1043)+SUM($D1043:F1043)</f>
        <v>0</v>
      </c>
    </row>
    <row r="1044" spans="1:7" x14ac:dyDescent="0.25">
      <c r="A1044" s="1">
        <v>45701.25</v>
      </c>
      <c r="B1044">
        <v>0</v>
      </c>
      <c r="C1044">
        <v>0</v>
      </c>
      <c r="D1044">
        <v>0</v>
      </c>
      <c r="F1044">
        <v>0</v>
      </c>
      <c r="G1044">
        <f>($B1044-$C1044)+SUM($D1044:F1044)</f>
        <v>0</v>
      </c>
    </row>
    <row r="1045" spans="1:7" x14ac:dyDescent="0.25">
      <c r="A1045" s="1">
        <v>45701.291666666664</v>
      </c>
      <c r="B1045">
        <v>0</v>
      </c>
      <c r="C1045">
        <v>0</v>
      </c>
      <c r="D1045">
        <v>0</v>
      </c>
      <c r="F1045">
        <v>0</v>
      </c>
      <c r="G1045">
        <f>($B1045-$C1045)+SUM($D1045:F1045)</f>
        <v>0</v>
      </c>
    </row>
    <row r="1046" spans="1:7" x14ac:dyDescent="0.25">
      <c r="A1046" s="1">
        <v>45701.333333333336</v>
      </c>
      <c r="B1046">
        <v>0</v>
      </c>
      <c r="C1046">
        <v>0</v>
      </c>
      <c r="D1046">
        <v>0</v>
      </c>
      <c r="F1046">
        <v>0</v>
      </c>
      <c r="G1046">
        <f>($B1046-$C1046)+SUM($D1046:F1046)</f>
        <v>0</v>
      </c>
    </row>
    <row r="1047" spans="1:7" x14ac:dyDescent="0.25">
      <c r="A1047" s="1">
        <v>45701.375</v>
      </c>
      <c r="B1047">
        <v>0</v>
      </c>
      <c r="C1047">
        <v>0</v>
      </c>
      <c r="D1047">
        <v>0</v>
      </c>
      <c r="F1047">
        <v>0</v>
      </c>
      <c r="G1047">
        <f>($B1047-$C1047)+SUM($D1047:F1047)</f>
        <v>0</v>
      </c>
    </row>
    <row r="1048" spans="1:7" x14ac:dyDescent="0.25">
      <c r="A1048" s="1">
        <v>45701.416666666664</v>
      </c>
      <c r="B1048">
        <v>0</v>
      </c>
      <c r="C1048">
        <v>0</v>
      </c>
      <c r="D1048">
        <v>0</v>
      </c>
      <c r="F1048">
        <v>0</v>
      </c>
      <c r="G1048">
        <f>($B1048-$C1048)+SUM($D1048:F1048)</f>
        <v>0</v>
      </c>
    </row>
    <row r="1049" spans="1:7" x14ac:dyDescent="0.25">
      <c r="A1049" s="1">
        <v>45701.458333333336</v>
      </c>
      <c r="B1049">
        <v>0</v>
      </c>
      <c r="C1049">
        <v>0</v>
      </c>
      <c r="D1049">
        <v>0</v>
      </c>
      <c r="F1049">
        <v>0</v>
      </c>
      <c r="G1049">
        <f>($B1049-$C1049)+SUM($D1049:F1049)</f>
        <v>0</v>
      </c>
    </row>
    <row r="1050" spans="1:7" x14ac:dyDescent="0.25">
      <c r="A1050" s="1">
        <v>45701.5</v>
      </c>
      <c r="B1050">
        <v>0</v>
      </c>
      <c r="C1050">
        <v>0</v>
      </c>
      <c r="D1050">
        <v>0</v>
      </c>
      <c r="F1050">
        <v>0</v>
      </c>
      <c r="G1050">
        <f>($B1050-$C1050)+SUM($D1050:F1050)</f>
        <v>0</v>
      </c>
    </row>
    <row r="1051" spans="1:7" x14ac:dyDescent="0.25">
      <c r="A1051" s="1">
        <v>45701.541666666664</v>
      </c>
      <c r="B1051">
        <v>0</v>
      </c>
      <c r="C1051">
        <v>0</v>
      </c>
      <c r="D1051">
        <v>0</v>
      </c>
      <c r="F1051">
        <v>0</v>
      </c>
      <c r="G1051">
        <f>($B1051-$C1051)+SUM($D1051:F1051)</f>
        <v>0</v>
      </c>
    </row>
    <row r="1052" spans="1:7" x14ac:dyDescent="0.25">
      <c r="A1052" s="1">
        <v>45701.583333333336</v>
      </c>
      <c r="B1052">
        <v>0</v>
      </c>
      <c r="C1052">
        <v>0</v>
      </c>
      <c r="D1052">
        <v>0</v>
      </c>
      <c r="F1052">
        <v>0</v>
      </c>
      <c r="G1052">
        <f>($B1052-$C1052)+SUM($D1052:F1052)</f>
        <v>0</v>
      </c>
    </row>
    <row r="1053" spans="1:7" x14ac:dyDescent="0.25">
      <c r="A1053" s="1">
        <v>45701.625</v>
      </c>
      <c r="B1053">
        <v>0</v>
      </c>
      <c r="C1053">
        <v>0</v>
      </c>
      <c r="D1053">
        <v>0</v>
      </c>
      <c r="F1053">
        <v>0</v>
      </c>
      <c r="G1053">
        <f>($B1053-$C1053)+SUM($D1053:F1053)</f>
        <v>0</v>
      </c>
    </row>
    <row r="1054" spans="1:7" x14ac:dyDescent="0.25">
      <c r="A1054" s="1">
        <v>45701.666666666664</v>
      </c>
      <c r="B1054">
        <v>0</v>
      </c>
      <c r="C1054">
        <v>0</v>
      </c>
      <c r="D1054">
        <v>0</v>
      </c>
      <c r="F1054">
        <v>0</v>
      </c>
      <c r="G1054">
        <f>($B1054-$C1054)+SUM($D1054:F1054)</f>
        <v>0</v>
      </c>
    </row>
    <row r="1055" spans="1:7" x14ac:dyDescent="0.25">
      <c r="A1055" s="1">
        <v>45701.708333333336</v>
      </c>
      <c r="B1055">
        <v>0</v>
      </c>
      <c r="C1055">
        <v>0</v>
      </c>
      <c r="D1055">
        <v>0</v>
      </c>
      <c r="F1055">
        <v>0</v>
      </c>
      <c r="G1055">
        <f>($B1055-$C1055)+SUM($D1055:F1055)</f>
        <v>0</v>
      </c>
    </row>
    <row r="1056" spans="1:7" x14ac:dyDescent="0.25">
      <c r="A1056" s="1">
        <v>45701.75</v>
      </c>
      <c r="B1056">
        <v>0</v>
      </c>
      <c r="C1056">
        <v>0</v>
      </c>
      <c r="D1056">
        <v>0</v>
      </c>
      <c r="F1056">
        <v>0</v>
      </c>
      <c r="G1056">
        <f>($B1056-$C1056)+SUM($D1056:F1056)</f>
        <v>0</v>
      </c>
    </row>
    <row r="1057" spans="1:7" x14ac:dyDescent="0.25">
      <c r="A1057" s="1">
        <v>45701.791666666664</v>
      </c>
      <c r="B1057">
        <v>0</v>
      </c>
      <c r="C1057">
        <v>0</v>
      </c>
      <c r="D1057">
        <v>0</v>
      </c>
      <c r="F1057">
        <v>0</v>
      </c>
      <c r="G1057">
        <f>($B1057-$C1057)+SUM($D1057:F1057)</f>
        <v>0</v>
      </c>
    </row>
    <row r="1058" spans="1:7" x14ac:dyDescent="0.25">
      <c r="A1058" s="1">
        <v>45701.833333333336</v>
      </c>
      <c r="B1058">
        <v>0</v>
      </c>
      <c r="C1058">
        <v>0</v>
      </c>
      <c r="D1058">
        <v>0</v>
      </c>
      <c r="F1058">
        <v>0</v>
      </c>
      <c r="G1058">
        <f>($B1058-$C1058)+SUM($D1058:F1058)</f>
        <v>0</v>
      </c>
    </row>
    <row r="1059" spans="1:7" x14ac:dyDescent="0.25">
      <c r="A1059" s="1">
        <v>45701.875</v>
      </c>
      <c r="B1059">
        <v>0</v>
      </c>
      <c r="C1059">
        <v>0</v>
      </c>
      <c r="D1059">
        <v>0</v>
      </c>
      <c r="F1059">
        <v>0</v>
      </c>
      <c r="G1059">
        <f>($B1059-$C1059)+SUM($D1059:F1059)</f>
        <v>0</v>
      </c>
    </row>
    <row r="1060" spans="1:7" x14ac:dyDescent="0.25">
      <c r="A1060" s="1">
        <v>45701.916666666664</v>
      </c>
      <c r="B1060">
        <v>0</v>
      </c>
      <c r="C1060">
        <v>0</v>
      </c>
      <c r="D1060">
        <v>0</v>
      </c>
      <c r="F1060">
        <v>0</v>
      </c>
      <c r="G1060">
        <f>($B1060-$C1060)+SUM($D1060:F1060)</f>
        <v>0</v>
      </c>
    </row>
    <row r="1061" spans="1:7" x14ac:dyDescent="0.25">
      <c r="A1061" s="1">
        <v>45701.958333333336</v>
      </c>
      <c r="B1061">
        <v>0</v>
      </c>
      <c r="C1061">
        <v>0</v>
      </c>
      <c r="D1061">
        <v>0</v>
      </c>
      <c r="F1061">
        <v>0</v>
      </c>
      <c r="G1061">
        <f>($B1061-$C1061)+SUM($D1061:F1061)</f>
        <v>0</v>
      </c>
    </row>
    <row r="1062" spans="1:7" x14ac:dyDescent="0.25">
      <c r="A1062" s="1">
        <v>45701</v>
      </c>
      <c r="B1062">
        <v>0</v>
      </c>
      <c r="C1062">
        <v>0</v>
      </c>
      <c r="D1062">
        <v>0</v>
      </c>
      <c r="F1062">
        <v>0</v>
      </c>
      <c r="G1062">
        <f>($B1062-$C1062)+SUM($D1062:F1062)</f>
        <v>0</v>
      </c>
    </row>
    <row r="1063" spans="1:7" x14ac:dyDescent="0.25">
      <c r="A1063" s="1">
        <v>45702.041666666664</v>
      </c>
      <c r="B1063">
        <v>0</v>
      </c>
      <c r="C1063">
        <v>0</v>
      </c>
      <c r="D1063">
        <v>0</v>
      </c>
      <c r="F1063">
        <v>0</v>
      </c>
      <c r="G1063">
        <f>($B1063-$C1063)+SUM($D1063:F1063)</f>
        <v>0</v>
      </c>
    </row>
    <row r="1064" spans="1:7" x14ac:dyDescent="0.25">
      <c r="A1064" s="1">
        <v>45702.083333333336</v>
      </c>
      <c r="B1064">
        <v>0</v>
      </c>
      <c r="C1064">
        <v>0</v>
      </c>
      <c r="D1064">
        <v>0</v>
      </c>
      <c r="F1064">
        <v>0</v>
      </c>
      <c r="G1064">
        <f>($B1064-$C1064)+SUM($D1064:F1064)</f>
        <v>0</v>
      </c>
    </row>
    <row r="1065" spans="1:7" x14ac:dyDescent="0.25">
      <c r="A1065" s="1">
        <v>45702.125</v>
      </c>
      <c r="B1065">
        <v>0</v>
      </c>
      <c r="C1065">
        <v>0</v>
      </c>
      <c r="D1065">
        <v>0</v>
      </c>
      <c r="F1065">
        <v>0</v>
      </c>
      <c r="G1065">
        <f>($B1065-$C1065)+SUM($D1065:F1065)</f>
        <v>0</v>
      </c>
    </row>
    <row r="1066" spans="1:7" x14ac:dyDescent="0.25">
      <c r="A1066" s="1">
        <v>45702.166666666664</v>
      </c>
      <c r="B1066">
        <v>0</v>
      </c>
      <c r="C1066">
        <v>0</v>
      </c>
      <c r="D1066">
        <v>0</v>
      </c>
      <c r="F1066">
        <v>0</v>
      </c>
      <c r="G1066">
        <f>($B1066-$C1066)+SUM($D1066:F1066)</f>
        <v>0</v>
      </c>
    </row>
    <row r="1067" spans="1:7" x14ac:dyDescent="0.25">
      <c r="A1067" s="1">
        <v>45702.208333333336</v>
      </c>
      <c r="B1067">
        <v>0</v>
      </c>
      <c r="C1067">
        <v>0</v>
      </c>
      <c r="D1067">
        <v>0</v>
      </c>
      <c r="F1067">
        <v>0</v>
      </c>
      <c r="G1067">
        <f>($B1067-$C1067)+SUM($D1067:F1067)</f>
        <v>0</v>
      </c>
    </row>
    <row r="1068" spans="1:7" x14ac:dyDescent="0.25">
      <c r="A1068" s="1">
        <v>45702.25</v>
      </c>
      <c r="B1068">
        <v>0</v>
      </c>
      <c r="C1068">
        <v>0</v>
      </c>
      <c r="D1068">
        <v>0</v>
      </c>
      <c r="F1068">
        <v>0</v>
      </c>
      <c r="G1068">
        <f>($B1068-$C1068)+SUM($D1068:F1068)</f>
        <v>0</v>
      </c>
    </row>
    <row r="1069" spans="1:7" x14ac:dyDescent="0.25">
      <c r="A1069" s="1">
        <v>45702.291666666664</v>
      </c>
      <c r="B1069">
        <v>0</v>
      </c>
      <c r="C1069">
        <v>0</v>
      </c>
      <c r="D1069">
        <v>0</v>
      </c>
      <c r="F1069">
        <v>0</v>
      </c>
      <c r="G1069">
        <f>($B1069-$C1069)+SUM($D1069:F1069)</f>
        <v>0</v>
      </c>
    </row>
    <row r="1070" spans="1:7" x14ac:dyDescent="0.25">
      <c r="A1070" s="1">
        <v>45702.333333333336</v>
      </c>
      <c r="B1070">
        <v>0</v>
      </c>
      <c r="C1070">
        <v>0</v>
      </c>
      <c r="D1070">
        <v>0</v>
      </c>
      <c r="F1070">
        <v>0</v>
      </c>
      <c r="G1070">
        <f>($B1070-$C1070)+SUM($D1070:F1070)</f>
        <v>0</v>
      </c>
    </row>
    <row r="1071" spans="1:7" x14ac:dyDescent="0.25">
      <c r="A1071" s="1">
        <v>45702.375</v>
      </c>
      <c r="B1071">
        <v>0</v>
      </c>
      <c r="C1071">
        <v>0</v>
      </c>
      <c r="D1071">
        <v>0</v>
      </c>
      <c r="F1071">
        <v>0</v>
      </c>
      <c r="G1071">
        <f>($B1071-$C1071)+SUM($D1071:F1071)</f>
        <v>0</v>
      </c>
    </row>
    <row r="1072" spans="1:7" x14ac:dyDescent="0.25">
      <c r="A1072" s="1">
        <v>45702.416666666664</v>
      </c>
      <c r="B1072">
        <v>0</v>
      </c>
      <c r="C1072">
        <v>0</v>
      </c>
      <c r="D1072">
        <v>0</v>
      </c>
      <c r="F1072">
        <v>0</v>
      </c>
      <c r="G1072">
        <f>($B1072-$C1072)+SUM($D1072:F1072)</f>
        <v>0</v>
      </c>
    </row>
    <row r="1073" spans="1:7" x14ac:dyDescent="0.25">
      <c r="A1073" s="1">
        <v>45702.458333333336</v>
      </c>
      <c r="B1073">
        <v>0</v>
      </c>
      <c r="C1073">
        <v>0</v>
      </c>
      <c r="D1073">
        <v>0</v>
      </c>
      <c r="F1073">
        <v>0</v>
      </c>
      <c r="G1073">
        <f>($B1073-$C1073)+SUM($D1073:F1073)</f>
        <v>0</v>
      </c>
    </row>
    <row r="1074" spans="1:7" x14ac:dyDescent="0.25">
      <c r="A1074" s="1">
        <v>45702.5</v>
      </c>
      <c r="B1074">
        <v>0</v>
      </c>
      <c r="C1074">
        <v>0</v>
      </c>
      <c r="D1074">
        <v>0</v>
      </c>
      <c r="F1074">
        <v>0</v>
      </c>
      <c r="G1074">
        <f>($B1074-$C1074)+SUM($D1074:F1074)</f>
        <v>0</v>
      </c>
    </row>
    <row r="1075" spans="1:7" x14ac:dyDescent="0.25">
      <c r="A1075" s="1">
        <v>45702.541666666664</v>
      </c>
      <c r="B1075">
        <v>0</v>
      </c>
      <c r="C1075">
        <v>0</v>
      </c>
      <c r="D1075">
        <v>0</v>
      </c>
      <c r="F1075">
        <v>0</v>
      </c>
      <c r="G1075">
        <f>($B1075-$C1075)+SUM($D1075:F1075)</f>
        <v>0</v>
      </c>
    </row>
    <row r="1076" spans="1:7" x14ac:dyDescent="0.25">
      <c r="A1076" s="1">
        <v>45702.583333333336</v>
      </c>
      <c r="B1076">
        <v>0</v>
      </c>
      <c r="C1076">
        <v>0</v>
      </c>
      <c r="D1076">
        <v>0</v>
      </c>
      <c r="F1076">
        <v>0</v>
      </c>
      <c r="G1076">
        <f>($B1076-$C1076)+SUM($D1076:F1076)</f>
        <v>0</v>
      </c>
    </row>
    <row r="1077" spans="1:7" x14ac:dyDescent="0.25">
      <c r="A1077" s="1">
        <v>45702.625</v>
      </c>
      <c r="B1077">
        <v>0</v>
      </c>
      <c r="C1077">
        <v>0</v>
      </c>
      <c r="D1077">
        <v>0</v>
      </c>
      <c r="F1077">
        <v>0</v>
      </c>
      <c r="G1077">
        <f>($B1077-$C1077)+SUM($D1077:F1077)</f>
        <v>0</v>
      </c>
    </row>
    <row r="1078" spans="1:7" x14ac:dyDescent="0.25">
      <c r="A1078" s="1">
        <v>45702.666666666664</v>
      </c>
      <c r="B1078">
        <v>0</v>
      </c>
      <c r="C1078">
        <v>0</v>
      </c>
      <c r="D1078">
        <v>0</v>
      </c>
      <c r="F1078">
        <v>0</v>
      </c>
      <c r="G1078">
        <f>($B1078-$C1078)+SUM($D1078:F1078)</f>
        <v>0</v>
      </c>
    </row>
    <row r="1079" spans="1:7" x14ac:dyDescent="0.25">
      <c r="A1079" s="1">
        <v>45702.708333333336</v>
      </c>
      <c r="B1079">
        <v>0</v>
      </c>
      <c r="C1079">
        <v>0</v>
      </c>
      <c r="D1079">
        <v>0</v>
      </c>
      <c r="F1079">
        <v>0</v>
      </c>
      <c r="G1079">
        <f>($B1079-$C1079)+SUM($D1079:F1079)</f>
        <v>0</v>
      </c>
    </row>
    <row r="1080" spans="1:7" x14ac:dyDescent="0.25">
      <c r="A1080" s="1">
        <v>45702.75</v>
      </c>
      <c r="B1080">
        <v>0</v>
      </c>
      <c r="C1080">
        <v>0</v>
      </c>
      <c r="D1080">
        <v>0</v>
      </c>
      <c r="F1080">
        <v>0</v>
      </c>
      <c r="G1080">
        <f>($B1080-$C1080)+SUM($D1080:F1080)</f>
        <v>0</v>
      </c>
    </row>
    <row r="1081" spans="1:7" x14ac:dyDescent="0.25">
      <c r="A1081" s="1">
        <v>45702.791666666664</v>
      </c>
      <c r="B1081">
        <v>0</v>
      </c>
      <c r="C1081">
        <v>0</v>
      </c>
      <c r="D1081">
        <v>0</v>
      </c>
      <c r="F1081">
        <v>0</v>
      </c>
      <c r="G1081">
        <f>($B1081-$C1081)+SUM($D1081:F1081)</f>
        <v>0</v>
      </c>
    </row>
    <row r="1082" spans="1:7" x14ac:dyDescent="0.25">
      <c r="A1082" s="1">
        <v>45702.833333333336</v>
      </c>
      <c r="B1082">
        <v>0</v>
      </c>
      <c r="C1082">
        <v>0</v>
      </c>
      <c r="D1082">
        <v>0</v>
      </c>
      <c r="F1082">
        <v>0</v>
      </c>
      <c r="G1082">
        <f>($B1082-$C1082)+SUM($D1082:F1082)</f>
        <v>0</v>
      </c>
    </row>
    <row r="1083" spans="1:7" x14ac:dyDescent="0.25">
      <c r="A1083" s="1">
        <v>45702.875</v>
      </c>
      <c r="B1083">
        <v>0</v>
      </c>
      <c r="C1083">
        <v>0</v>
      </c>
      <c r="D1083">
        <v>0</v>
      </c>
      <c r="F1083">
        <v>0</v>
      </c>
      <c r="G1083">
        <f>($B1083-$C1083)+SUM($D1083:F1083)</f>
        <v>0</v>
      </c>
    </row>
    <row r="1084" spans="1:7" x14ac:dyDescent="0.25">
      <c r="A1084" s="1">
        <v>45702.916666666664</v>
      </c>
      <c r="B1084">
        <v>0</v>
      </c>
      <c r="C1084">
        <v>0</v>
      </c>
      <c r="D1084">
        <v>0</v>
      </c>
      <c r="F1084">
        <v>0</v>
      </c>
      <c r="G1084">
        <f>($B1084-$C1084)+SUM($D1084:F1084)</f>
        <v>0</v>
      </c>
    </row>
    <row r="1085" spans="1:7" x14ac:dyDescent="0.25">
      <c r="A1085" s="1">
        <v>45702.958333333336</v>
      </c>
      <c r="B1085">
        <v>0</v>
      </c>
      <c r="C1085">
        <v>0</v>
      </c>
      <c r="D1085">
        <v>0</v>
      </c>
      <c r="F1085">
        <v>0</v>
      </c>
      <c r="G1085">
        <f>($B1085-$C1085)+SUM($D1085:F1085)</f>
        <v>0</v>
      </c>
    </row>
    <row r="1086" spans="1:7" x14ac:dyDescent="0.25">
      <c r="A1086" s="1">
        <v>45702</v>
      </c>
      <c r="B1086">
        <v>0</v>
      </c>
      <c r="C1086">
        <v>0</v>
      </c>
      <c r="D1086">
        <v>0</v>
      </c>
      <c r="F1086">
        <v>0</v>
      </c>
      <c r="G1086">
        <f>($B1086-$C1086)+SUM($D1086:F1086)</f>
        <v>0</v>
      </c>
    </row>
    <row r="1087" spans="1:7" x14ac:dyDescent="0.25">
      <c r="A1087" s="1">
        <v>45703.041666666664</v>
      </c>
      <c r="B1087">
        <v>0</v>
      </c>
      <c r="C1087">
        <v>0</v>
      </c>
      <c r="D1087">
        <v>0</v>
      </c>
      <c r="F1087">
        <v>0</v>
      </c>
      <c r="G1087">
        <f>($B1087-$C1087)+SUM($D1087:F1087)</f>
        <v>0</v>
      </c>
    </row>
    <row r="1088" spans="1:7" x14ac:dyDescent="0.25">
      <c r="A1088" s="1">
        <v>45703.083333333336</v>
      </c>
      <c r="B1088">
        <v>0</v>
      </c>
      <c r="C1088">
        <v>0</v>
      </c>
      <c r="D1088">
        <v>0</v>
      </c>
      <c r="F1088">
        <v>0</v>
      </c>
      <c r="G1088">
        <f>($B1088-$C1088)+SUM($D1088:F1088)</f>
        <v>0</v>
      </c>
    </row>
    <row r="1089" spans="1:7" x14ac:dyDescent="0.25">
      <c r="A1089" s="1">
        <v>45703.125</v>
      </c>
      <c r="B1089">
        <v>0</v>
      </c>
      <c r="C1089">
        <v>0</v>
      </c>
      <c r="D1089">
        <v>0</v>
      </c>
      <c r="F1089">
        <v>0</v>
      </c>
      <c r="G1089">
        <f>($B1089-$C1089)+SUM($D1089:F1089)</f>
        <v>0</v>
      </c>
    </row>
    <row r="1090" spans="1:7" x14ac:dyDescent="0.25">
      <c r="A1090" s="1">
        <v>45703.166666666664</v>
      </c>
      <c r="B1090">
        <v>0</v>
      </c>
      <c r="C1090">
        <v>0</v>
      </c>
      <c r="D1090">
        <v>0</v>
      </c>
      <c r="F1090">
        <v>0</v>
      </c>
      <c r="G1090">
        <f>($B1090-$C1090)+SUM($D1090:F1090)</f>
        <v>0</v>
      </c>
    </row>
    <row r="1091" spans="1:7" x14ac:dyDescent="0.25">
      <c r="A1091" s="1">
        <v>45703.208333333336</v>
      </c>
      <c r="B1091">
        <v>0</v>
      </c>
      <c r="C1091">
        <v>0</v>
      </c>
      <c r="D1091">
        <v>0</v>
      </c>
      <c r="F1091">
        <v>0</v>
      </c>
      <c r="G1091">
        <f>($B1091-$C1091)+SUM($D1091:F1091)</f>
        <v>0</v>
      </c>
    </row>
    <row r="1092" spans="1:7" x14ac:dyDescent="0.25">
      <c r="A1092" s="1">
        <v>45703.25</v>
      </c>
      <c r="B1092">
        <v>0</v>
      </c>
      <c r="C1092">
        <v>0</v>
      </c>
      <c r="D1092">
        <v>0</v>
      </c>
      <c r="F1092">
        <v>0</v>
      </c>
      <c r="G1092">
        <f>($B1092-$C1092)+SUM($D1092:F1092)</f>
        <v>0</v>
      </c>
    </row>
    <row r="1093" spans="1:7" x14ac:dyDescent="0.25">
      <c r="A1093" s="1">
        <v>45703.291666666664</v>
      </c>
      <c r="B1093">
        <v>0</v>
      </c>
      <c r="C1093">
        <v>0</v>
      </c>
      <c r="D1093">
        <v>0</v>
      </c>
      <c r="F1093">
        <v>0</v>
      </c>
      <c r="G1093">
        <f>($B1093-$C1093)+SUM($D1093:F1093)</f>
        <v>0</v>
      </c>
    </row>
    <row r="1094" spans="1:7" x14ac:dyDescent="0.25">
      <c r="A1094" s="1">
        <v>45703.333333333336</v>
      </c>
      <c r="B1094">
        <v>0</v>
      </c>
      <c r="C1094">
        <v>0</v>
      </c>
      <c r="D1094">
        <v>0</v>
      </c>
      <c r="F1094">
        <v>0</v>
      </c>
      <c r="G1094">
        <f>($B1094-$C1094)+SUM($D1094:F1094)</f>
        <v>0</v>
      </c>
    </row>
    <row r="1095" spans="1:7" x14ac:dyDescent="0.25">
      <c r="A1095" s="1">
        <v>45703.375</v>
      </c>
      <c r="B1095">
        <v>0</v>
      </c>
      <c r="C1095">
        <v>0</v>
      </c>
      <c r="D1095">
        <v>0</v>
      </c>
      <c r="F1095">
        <v>0</v>
      </c>
      <c r="G1095">
        <f>($B1095-$C1095)+SUM($D1095:F1095)</f>
        <v>0</v>
      </c>
    </row>
    <row r="1096" spans="1:7" x14ac:dyDescent="0.25">
      <c r="A1096" s="1">
        <v>45703.416666666664</v>
      </c>
      <c r="B1096">
        <v>0</v>
      </c>
      <c r="C1096">
        <v>0</v>
      </c>
      <c r="D1096">
        <v>0</v>
      </c>
      <c r="F1096">
        <v>0</v>
      </c>
      <c r="G1096">
        <f>($B1096-$C1096)+SUM($D1096:F1096)</f>
        <v>0</v>
      </c>
    </row>
    <row r="1097" spans="1:7" x14ac:dyDescent="0.25">
      <c r="A1097" s="1">
        <v>45703.458333333336</v>
      </c>
      <c r="B1097">
        <v>0</v>
      </c>
      <c r="C1097">
        <v>0</v>
      </c>
      <c r="D1097">
        <v>0</v>
      </c>
      <c r="F1097">
        <v>0</v>
      </c>
      <c r="G1097">
        <f>($B1097-$C1097)+SUM($D1097:F1097)</f>
        <v>0</v>
      </c>
    </row>
    <row r="1098" spans="1:7" x14ac:dyDescent="0.25">
      <c r="A1098" s="1">
        <v>45703.5</v>
      </c>
      <c r="B1098">
        <v>0</v>
      </c>
      <c r="C1098">
        <v>0</v>
      </c>
      <c r="D1098">
        <v>0</v>
      </c>
      <c r="F1098">
        <v>0</v>
      </c>
      <c r="G1098">
        <f>($B1098-$C1098)+SUM($D1098:F1098)</f>
        <v>0</v>
      </c>
    </row>
    <row r="1099" spans="1:7" x14ac:dyDescent="0.25">
      <c r="A1099" s="1">
        <v>45703.541666666664</v>
      </c>
      <c r="B1099">
        <v>0</v>
      </c>
      <c r="C1099">
        <v>0</v>
      </c>
      <c r="D1099">
        <v>0</v>
      </c>
      <c r="F1099">
        <v>0</v>
      </c>
      <c r="G1099">
        <f>($B1099-$C1099)+SUM($D1099:F1099)</f>
        <v>0</v>
      </c>
    </row>
    <row r="1100" spans="1:7" x14ac:dyDescent="0.25">
      <c r="A1100" s="1">
        <v>45703.583333333336</v>
      </c>
      <c r="B1100">
        <v>0</v>
      </c>
      <c r="C1100">
        <v>0</v>
      </c>
      <c r="D1100">
        <v>0</v>
      </c>
      <c r="F1100">
        <v>0</v>
      </c>
      <c r="G1100">
        <f>($B1100-$C1100)+SUM($D1100:F1100)</f>
        <v>0</v>
      </c>
    </row>
    <row r="1101" spans="1:7" x14ac:dyDescent="0.25">
      <c r="A1101" s="1">
        <v>45703.625</v>
      </c>
      <c r="B1101">
        <v>0</v>
      </c>
      <c r="C1101">
        <v>0</v>
      </c>
      <c r="D1101">
        <v>0</v>
      </c>
      <c r="F1101">
        <v>0</v>
      </c>
      <c r="G1101">
        <f>($B1101-$C1101)+SUM($D1101:F1101)</f>
        <v>0</v>
      </c>
    </row>
    <row r="1102" spans="1:7" x14ac:dyDescent="0.25">
      <c r="A1102" s="1">
        <v>45703.666666666664</v>
      </c>
      <c r="B1102">
        <v>0</v>
      </c>
      <c r="C1102">
        <v>0</v>
      </c>
      <c r="D1102">
        <v>0</v>
      </c>
      <c r="F1102">
        <v>0</v>
      </c>
      <c r="G1102">
        <f>($B1102-$C1102)+SUM($D1102:F1102)</f>
        <v>0</v>
      </c>
    </row>
    <row r="1103" spans="1:7" x14ac:dyDescent="0.25">
      <c r="A1103" s="1">
        <v>45703.708333333336</v>
      </c>
      <c r="B1103">
        <v>0</v>
      </c>
      <c r="C1103">
        <v>0</v>
      </c>
      <c r="D1103">
        <v>0</v>
      </c>
      <c r="F1103">
        <v>0</v>
      </c>
      <c r="G1103">
        <f>($B1103-$C1103)+SUM($D1103:F1103)</f>
        <v>0</v>
      </c>
    </row>
    <row r="1104" spans="1:7" x14ac:dyDescent="0.25">
      <c r="A1104" s="1">
        <v>45703.75</v>
      </c>
      <c r="B1104">
        <v>0</v>
      </c>
      <c r="C1104">
        <v>0</v>
      </c>
      <c r="D1104">
        <v>0</v>
      </c>
      <c r="F1104">
        <v>0</v>
      </c>
      <c r="G1104">
        <f>($B1104-$C1104)+SUM($D1104:F1104)</f>
        <v>0</v>
      </c>
    </row>
    <row r="1105" spans="1:7" x14ac:dyDescent="0.25">
      <c r="A1105" s="1">
        <v>45703.791666666664</v>
      </c>
      <c r="B1105">
        <v>0</v>
      </c>
      <c r="C1105">
        <v>0</v>
      </c>
      <c r="D1105">
        <v>0</v>
      </c>
      <c r="F1105">
        <v>0</v>
      </c>
      <c r="G1105">
        <f>($B1105-$C1105)+SUM($D1105:F1105)</f>
        <v>0</v>
      </c>
    </row>
    <row r="1106" spans="1:7" x14ac:dyDescent="0.25">
      <c r="A1106" s="1">
        <v>45703.833333333336</v>
      </c>
      <c r="B1106">
        <v>0</v>
      </c>
      <c r="C1106">
        <v>0</v>
      </c>
      <c r="D1106">
        <v>0</v>
      </c>
      <c r="F1106">
        <v>0</v>
      </c>
      <c r="G1106">
        <f>($B1106-$C1106)+SUM($D1106:F1106)</f>
        <v>0</v>
      </c>
    </row>
    <row r="1107" spans="1:7" x14ac:dyDescent="0.25">
      <c r="A1107" s="1">
        <v>45703.875</v>
      </c>
      <c r="B1107">
        <v>0</v>
      </c>
      <c r="C1107">
        <v>0</v>
      </c>
      <c r="D1107">
        <v>0</v>
      </c>
      <c r="F1107">
        <v>0</v>
      </c>
      <c r="G1107">
        <f>($B1107-$C1107)+SUM($D1107:F1107)</f>
        <v>0</v>
      </c>
    </row>
    <row r="1108" spans="1:7" x14ac:dyDescent="0.25">
      <c r="A1108" s="1">
        <v>45703.916666666664</v>
      </c>
      <c r="B1108">
        <v>0</v>
      </c>
      <c r="C1108">
        <v>0</v>
      </c>
      <c r="D1108">
        <v>0</v>
      </c>
      <c r="F1108">
        <v>0</v>
      </c>
      <c r="G1108">
        <f>($B1108-$C1108)+SUM($D1108:F1108)</f>
        <v>0</v>
      </c>
    </row>
    <row r="1109" spans="1:7" x14ac:dyDescent="0.25">
      <c r="A1109" s="1">
        <v>45703.958333333336</v>
      </c>
      <c r="B1109">
        <v>0</v>
      </c>
      <c r="C1109">
        <v>0</v>
      </c>
      <c r="D1109">
        <v>0</v>
      </c>
      <c r="F1109">
        <v>0</v>
      </c>
      <c r="G1109">
        <f>($B1109-$C1109)+SUM($D1109:F1109)</f>
        <v>0</v>
      </c>
    </row>
    <row r="1110" spans="1:7" x14ac:dyDescent="0.25">
      <c r="A1110" s="1">
        <v>45703</v>
      </c>
      <c r="B1110">
        <v>0</v>
      </c>
      <c r="C1110">
        <v>0</v>
      </c>
      <c r="D1110">
        <v>0</v>
      </c>
      <c r="F1110">
        <v>0</v>
      </c>
      <c r="G1110">
        <f>($B1110-$C1110)+SUM($D1110:F1110)</f>
        <v>0</v>
      </c>
    </row>
    <row r="1111" spans="1:7" x14ac:dyDescent="0.25">
      <c r="A1111" s="1">
        <v>45704.041666666664</v>
      </c>
      <c r="B1111">
        <v>0</v>
      </c>
      <c r="C1111">
        <v>0</v>
      </c>
      <c r="D1111">
        <v>0</v>
      </c>
      <c r="F1111">
        <v>0</v>
      </c>
      <c r="G1111">
        <f>($B1111-$C1111)+SUM($D1111:F1111)</f>
        <v>0</v>
      </c>
    </row>
    <row r="1112" spans="1:7" x14ac:dyDescent="0.25">
      <c r="A1112" s="1">
        <v>45704.083333333336</v>
      </c>
      <c r="B1112">
        <v>0</v>
      </c>
      <c r="C1112">
        <v>0</v>
      </c>
      <c r="D1112">
        <v>0</v>
      </c>
      <c r="F1112">
        <v>0</v>
      </c>
      <c r="G1112">
        <f>($B1112-$C1112)+SUM($D1112:F1112)</f>
        <v>0</v>
      </c>
    </row>
    <row r="1113" spans="1:7" x14ac:dyDescent="0.25">
      <c r="A1113" s="1">
        <v>45704.125</v>
      </c>
      <c r="B1113">
        <v>0</v>
      </c>
      <c r="C1113">
        <v>0</v>
      </c>
      <c r="D1113">
        <v>0</v>
      </c>
      <c r="F1113">
        <v>0</v>
      </c>
      <c r="G1113">
        <f>($B1113-$C1113)+SUM($D1113:F1113)</f>
        <v>0</v>
      </c>
    </row>
    <row r="1114" spans="1:7" x14ac:dyDescent="0.25">
      <c r="A1114" s="1">
        <v>45704.166666666664</v>
      </c>
      <c r="B1114">
        <v>0</v>
      </c>
      <c r="C1114">
        <v>0</v>
      </c>
      <c r="D1114">
        <v>0</v>
      </c>
      <c r="F1114">
        <v>0</v>
      </c>
      <c r="G1114">
        <f>($B1114-$C1114)+SUM($D1114:F1114)</f>
        <v>0</v>
      </c>
    </row>
    <row r="1115" spans="1:7" x14ac:dyDescent="0.25">
      <c r="A1115" s="1">
        <v>45704.208333333336</v>
      </c>
      <c r="B1115">
        <v>0</v>
      </c>
      <c r="C1115">
        <v>0</v>
      </c>
      <c r="D1115">
        <v>0</v>
      </c>
      <c r="F1115">
        <v>0</v>
      </c>
      <c r="G1115">
        <f>($B1115-$C1115)+SUM($D1115:F1115)</f>
        <v>0</v>
      </c>
    </row>
    <row r="1116" spans="1:7" x14ac:dyDescent="0.25">
      <c r="A1116" s="1">
        <v>45704.25</v>
      </c>
      <c r="B1116">
        <v>0</v>
      </c>
      <c r="C1116">
        <v>0</v>
      </c>
      <c r="D1116">
        <v>0</v>
      </c>
      <c r="F1116">
        <v>0</v>
      </c>
      <c r="G1116">
        <f>($B1116-$C1116)+SUM($D1116:F1116)</f>
        <v>0</v>
      </c>
    </row>
    <row r="1117" spans="1:7" x14ac:dyDescent="0.25">
      <c r="A1117" s="1">
        <v>45704.291666666664</v>
      </c>
      <c r="B1117">
        <v>0</v>
      </c>
      <c r="C1117">
        <v>0</v>
      </c>
      <c r="D1117">
        <v>0</v>
      </c>
      <c r="F1117">
        <v>0</v>
      </c>
      <c r="G1117">
        <f>($B1117-$C1117)+SUM($D1117:F1117)</f>
        <v>0</v>
      </c>
    </row>
    <row r="1118" spans="1:7" x14ac:dyDescent="0.25">
      <c r="A1118" s="1">
        <v>45704.333333333336</v>
      </c>
      <c r="B1118">
        <v>0</v>
      </c>
      <c r="C1118">
        <v>0</v>
      </c>
      <c r="D1118">
        <v>0</v>
      </c>
      <c r="F1118">
        <v>0</v>
      </c>
      <c r="G1118">
        <f>($B1118-$C1118)+SUM($D1118:F1118)</f>
        <v>0</v>
      </c>
    </row>
    <row r="1119" spans="1:7" x14ac:dyDescent="0.25">
      <c r="A1119" s="1">
        <v>45704.375</v>
      </c>
      <c r="B1119">
        <v>0</v>
      </c>
      <c r="C1119">
        <v>0</v>
      </c>
      <c r="D1119">
        <v>0</v>
      </c>
      <c r="F1119">
        <v>0</v>
      </c>
      <c r="G1119">
        <f>($B1119-$C1119)+SUM($D1119:F1119)</f>
        <v>0</v>
      </c>
    </row>
    <row r="1120" spans="1:7" x14ac:dyDescent="0.25">
      <c r="A1120" s="1">
        <v>45704.416666666664</v>
      </c>
      <c r="B1120">
        <v>0</v>
      </c>
      <c r="C1120">
        <v>0</v>
      </c>
      <c r="D1120">
        <v>0</v>
      </c>
      <c r="F1120">
        <v>0</v>
      </c>
      <c r="G1120">
        <f>($B1120-$C1120)+SUM($D1120:F1120)</f>
        <v>0</v>
      </c>
    </row>
    <row r="1121" spans="1:7" x14ac:dyDescent="0.25">
      <c r="A1121" s="1">
        <v>45704.458333333336</v>
      </c>
      <c r="B1121">
        <v>0</v>
      </c>
      <c r="C1121">
        <v>0</v>
      </c>
      <c r="D1121">
        <v>0</v>
      </c>
      <c r="F1121">
        <v>0</v>
      </c>
      <c r="G1121">
        <f>($B1121-$C1121)+SUM($D1121:F1121)</f>
        <v>0</v>
      </c>
    </row>
    <row r="1122" spans="1:7" x14ac:dyDescent="0.25">
      <c r="A1122" s="1">
        <v>45704.5</v>
      </c>
      <c r="B1122">
        <v>0</v>
      </c>
      <c r="C1122">
        <v>0</v>
      </c>
      <c r="D1122">
        <v>0</v>
      </c>
      <c r="F1122">
        <v>0</v>
      </c>
      <c r="G1122">
        <f>($B1122-$C1122)+SUM($D1122:F1122)</f>
        <v>0</v>
      </c>
    </row>
    <row r="1123" spans="1:7" x14ac:dyDescent="0.25">
      <c r="A1123" s="1">
        <v>45704.541666666664</v>
      </c>
      <c r="B1123">
        <v>0</v>
      </c>
      <c r="C1123">
        <v>0</v>
      </c>
      <c r="D1123">
        <v>0</v>
      </c>
      <c r="F1123">
        <v>0</v>
      </c>
      <c r="G1123">
        <f>($B1123-$C1123)+SUM($D1123:F1123)</f>
        <v>0</v>
      </c>
    </row>
    <row r="1124" spans="1:7" x14ac:dyDescent="0.25">
      <c r="A1124" s="1">
        <v>45704.583333333336</v>
      </c>
      <c r="B1124">
        <v>0</v>
      </c>
      <c r="C1124">
        <v>0</v>
      </c>
      <c r="D1124">
        <v>0</v>
      </c>
      <c r="F1124">
        <v>0</v>
      </c>
      <c r="G1124">
        <f>($B1124-$C1124)+SUM($D1124:F1124)</f>
        <v>0</v>
      </c>
    </row>
    <row r="1125" spans="1:7" x14ac:dyDescent="0.25">
      <c r="A1125" s="1">
        <v>45704.625</v>
      </c>
      <c r="B1125">
        <v>0</v>
      </c>
      <c r="C1125">
        <v>0</v>
      </c>
      <c r="D1125">
        <v>0</v>
      </c>
      <c r="F1125">
        <v>0</v>
      </c>
      <c r="G1125">
        <f>($B1125-$C1125)+SUM($D1125:F1125)</f>
        <v>0</v>
      </c>
    </row>
    <row r="1126" spans="1:7" x14ac:dyDescent="0.25">
      <c r="A1126" s="1">
        <v>45704.666666666664</v>
      </c>
      <c r="B1126">
        <v>0</v>
      </c>
      <c r="C1126">
        <v>0</v>
      </c>
      <c r="D1126">
        <v>0</v>
      </c>
      <c r="F1126">
        <v>0</v>
      </c>
      <c r="G1126">
        <f>($B1126-$C1126)+SUM($D1126:F1126)</f>
        <v>0</v>
      </c>
    </row>
    <row r="1127" spans="1:7" x14ac:dyDescent="0.25">
      <c r="A1127" s="1">
        <v>45704.708333333336</v>
      </c>
      <c r="B1127">
        <v>0</v>
      </c>
      <c r="C1127">
        <v>0</v>
      </c>
      <c r="D1127">
        <v>0</v>
      </c>
      <c r="F1127">
        <v>0</v>
      </c>
      <c r="G1127">
        <f>($B1127-$C1127)+SUM($D1127:F1127)</f>
        <v>0</v>
      </c>
    </row>
    <row r="1128" spans="1:7" x14ac:dyDescent="0.25">
      <c r="A1128" s="1">
        <v>45704.75</v>
      </c>
      <c r="B1128">
        <v>0</v>
      </c>
      <c r="C1128">
        <v>0</v>
      </c>
      <c r="D1128">
        <v>0</v>
      </c>
      <c r="F1128">
        <v>0</v>
      </c>
      <c r="G1128">
        <f>($B1128-$C1128)+SUM($D1128:F1128)</f>
        <v>0</v>
      </c>
    </row>
    <row r="1129" spans="1:7" x14ac:dyDescent="0.25">
      <c r="A1129" s="1">
        <v>45704.791666666664</v>
      </c>
      <c r="B1129">
        <v>0</v>
      </c>
      <c r="C1129">
        <v>0</v>
      </c>
      <c r="D1129">
        <v>0</v>
      </c>
      <c r="F1129">
        <v>0</v>
      </c>
      <c r="G1129">
        <f>($B1129-$C1129)+SUM($D1129:F1129)</f>
        <v>0</v>
      </c>
    </row>
    <row r="1130" spans="1:7" x14ac:dyDescent="0.25">
      <c r="A1130" s="1">
        <v>45704.833333333336</v>
      </c>
      <c r="B1130">
        <v>0</v>
      </c>
      <c r="C1130">
        <v>0</v>
      </c>
      <c r="D1130">
        <v>0</v>
      </c>
      <c r="F1130">
        <v>0</v>
      </c>
      <c r="G1130">
        <f>($B1130-$C1130)+SUM($D1130:F1130)</f>
        <v>0</v>
      </c>
    </row>
    <row r="1131" spans="1:7" x14ac:dyDescent="0.25">
      <c r="A1131" s="1">
        <v>45704.875</v>
      </c>
      <c r="B1131">
        <v>0</v>
      </c>
      <c r="C1131">
        <v>0</v>
      </c>
      <c r="D1131">
        <v>0</v>
      </c>
      <c r="F1131">
        <v>0</v>
      </c>
      <c r="G1131">
        <f>($B1131-$C1131)+SUM($D1131:F1131)</f>
        <v>0</v>
      </c>
    </row>
    <row r="1132" spans="1:7" x14ac:dyDescent="0.25">
      <c r="A1132" s="1">
        <v>45704.916666666664</v>
      </c>
      <c r="B1132">
        <v>0</v>
      </c>
      <c r="C1132">
        <v>0</v>
      </c>
      <c r="D1132">
        <v>0</v>
      </c>
      <c r="F1132">
        <v>0</v>
      </c>
      <c r="G1132">
        <f>($B1132-$C1132)+SUM($D1132:F1132)</f>
        <v>0</v>
      </c>
    </row>
    <row r="1133" spans="1:7" x14ac:dyDescent="0.25">
      <c r="A1133" s="1">
        <v>45704.958333333336</v>
      </c>
      <c r="B1133">
        <v>0</v>
      </c>
      <c r="C1133">
        <v>0</v>
      </c>
      <c r="D1133">
        <v>0</v>
      </c>
      <c r="F1133">
        <v>0</v>
      </c>
      <c r="G1133">
        <f>($B1133-$C1133)+SUM($D1133:F1133)</f>
        <v>0</v>
      </c>
    </row>
    <row r="1134" spans="1:7" x14ac:dyDescent="0.25">
      <c r="A1134" s="1">
        <v>45704</v>
      </c>
      <c r="B1134">
        <v>0</v>
      </c>
      <c r="C1134">
        <v>0</v>
      </c>
      <c r="D1134">
        <v>0</v>
      </c>
      <c r="F1134">
        <v>0</v>
      </c>
      <c r="G1134">
        <f>($B1134-$C1134)+SUM($D1134:F1134)</f>
        <v>0</v>
      </c>
    </row>
    <row r="1135" spans="1:7" x14ac:dyDescent="0.25">
      <c r="A1135" s="1">
        <v>45705.041666666664</v>
      </c>
      <c r="B1135">
        <v>0</v>
      </c>
      <c r="C1135">
        <v>0</v>
      </c>
      <c r="D1135">
        <v>0</v>
      </c>
      <c r="F1135">
        <v>0</v>
      </c>
      <c r="G1135">
        <f>($B1135-$C1135)+SUM($D1135:F1135)</f>
        <v>0</v>
      </c>
    </row>
    <row r="1136" spans="1:7" x14ac:dyDescent="0.25">
      <c r="A1136" s="1">
        <v>45705.083333333336</v>
      </c>
      <c r="B1136">
        <v>0</v>
      </c>
      <c r="C1136">
        <v>0</v>
      </c>
      <c r="D1136">
        <v>0</v>
      </c>
      <c r="F1136">
        <v>0</v>
      </c>
      <c r="G1136">
        <f>($B1136-$C1136)+SUM($D1136:F1136)</f>
        <v>0</v>
      </c>
    </row>
    <row r="1137" spans="1:7" x14ac:dyDescent="0.25">
      <c r="A1137" s="1">
        <v>45705.125</v>
      </c>
      <c r="B1137">
        <v>0</v>
      </c>
      <c r="C1137">
        <v>0</v>
      </c>
      <c r="D1137">
        <v>0</v>
      </c>
      <c r="F1137">
        <v>0</v>
      </c>
      <c r="G1137">
        <f>($B1137-$C1137)+SUM($D1137:F1137)</f>
        <v>0</v>
      </c>
    </row>
    <row r="1138" spans="1:7" x14ac:dyDescent="0.25">
      <c r="A1138" s="1">
        <v>45705.166666666664</v>
      </c>
      <c r="B1138">
        <v>0</v>
      </c>
      <c r="C1138">
        <v>0</v>
      </c>
      <c r="D1138">
        <v>0</v>
      </c>
      <c r="F1138">
        <v>0</v>
      </c>
      <c r="G1138">
        <f>($B1138-$C1138)+SUM($D1138:F1138)</f>
        <v>0</v>
      </c>
    </row>
    <row r="1139" spans="1:7" x14ac:dyDescent="0.25">
      <c r="A1139" s="1">
        <v>45705.208333333336</v>
      </c>
      <c r="B1139">
        <v>0</v>
      </c>
      <c r="C1139">
        <v>0</v>
      </c>
      <c r="D1139">
        <v>0</v>
      </c>
      <c r="F1139">
        <v>0</v>
      </c>
      <c r="G1139">
        <f>($B1139-$C1139)+SUM($D1139:F1139)</f>
        <v>0</v>
      </c>
    </row>
    <row r="1140" spans="1:7" x14ac:dyDescent="0.25">
      <c r="A1140" s="1">
        <v>45705.25</v>
      </c>
      <c r="B1140">
        <v>0</v>
      </c>
      <c r="C1140">
        <v>0</v>
      </c>
      <c r="D1140">
        <v>0</v>
      </c>
      <c r="F1140">
        <v>0</v>
      </c>
      <c r="G1140">
        <f>($B1140-$C1140)+SUM($D1140:F1140)</f>
        <v>0</v>
      </c>
    </row>
    <row r="1141" spans="1:7" x14ac:dyDescent="0.25">
      <c r="A1141" s="1">
        <v>45705.291666666664</v>
      </c>
      <c r="B1141">
        <v>0</v>
      </c>
      <c r="C1141">
        <v>0</v>
      </c>
      <c r="D1141">
        <v>0</v>
      </c>
      <c r="F1141">
        <v>0</v>
      </c>
      <c r="G1141">
        <f>($B1141-$C1141)+SUM($D1141:F1141)</f>
        <v>0</v>
      </c>
    </row>
    <row r="1142" spans="1:7" x14ac:dyDescent="0.25">
      <c r="A1142" s="1">
        <v>45705.333333333336</v>
      </c>
      <c r="B1142">
        <v>0</v>
      </c>
      <c r="C1142">
        <v>0</v>
      </c>
      <c r="D1142">
        <v>0</v>
      </c>
      <c r="F1142">
        <v>0</v>
      </c>
      <c r="G1142">
        <f>($B1142-$C1142)+SUM($D1142:F1142)</f>
        <v>0</v>
      </c>
    </row>
    <row r="1143" spans="1:7" x14ac:dyDescent="0.25">
      <c r="A1143" s="1">
        <v>45705.375</v>
      </c>
      <c r="B1143">
        <v>0</v>
      </c>
      <c r="C1143">
        <v>0</v>
      </c>
      <c r="D1143">
        <v>0</v>
      </c>
      <c r="F1143">
        <v>0</v>
      </c>
      <c r="G1143">
        <f>($B1143-$C1143)+SUM($D1143:F1143)</f>
        <v>0</v>
      </c>
    </row>
    <row r="1144" spans="1:7" x14ac:dyDescent="0.25">
      <c r="A1144" s="1">
        <v>45705.416666666664</v>
      </c>
      <c r="B1144">
        <v>0</v>
      </c>
      <c r="C1144">
        <v>0</v>
      </c>
      <c r="D1144">
        <v>0</v>
      </c>
      <c r="F1144">
        <v>0</v>
      </c>
      <c r="G1144">
        <f>($B1144-$C1144)+SUM($D1144:F1144)</f>
        <v>0</v>
      </c>
    </row>
    <row r="1145" spans="1:7" x14ac:dyDescent="0.25">
      <c r="A1145" s="1">
        <v>45705.458333333336</v>
      </c>
      <c r="B1145">
        <v>0</v>
      </c>
      <c r="C1145">
        <v>0</v>
      </c>
      <c r="D1145">
        <v>0</v>
      </c>
      <c r="F1145">
        <v>0</v>
      </c>
      <c r="G1145">
        <f>($B1145-$C1145)+SUM($D1145:F1145)</f>
        <v>0</v>
      </c>
    </row>
    <row r="1146" spans="1:7" x14ac:dyDescent="0.25">
      <c r="A1146" s="1">
        <v>45705.5</v>
      </c>
      <c r="B1146">
        <v>0</v>
      </c>
      <c r="C1146">
        <v>0</v>
      </c>
      <c r="D1146">
        <v>0</v>
      </c>
      <c r="F1146">
        <v>0</v>
      </c>
      <c r="G1146">
        <f>($B1146-$C1146)+SUM($D1146:F1146)</f>
        <v>0</v>
      </c>
    </row>
    <row r="1147" spans="1:7" x14ac:dyDescent="0.25">
      <c r="A1147" s="1">
        <v>45705.541666666664</v>
      </c>
      <c r="B1147">
        <v>0</v>
      </c>
      <c r="C1147">
        <v>0</v>
      </c>
      <c r="D1147">
        <v>0</v>
      </c>
      <c r="F1147">
        <v>0</v>
      </c>
      <c r="G1147">
        <f>($B1147-$C1147)+SUM($D1147:F1147)</f>
        <v>0</v>
      </c>
    </row>
    <row r="1148" spans="1:7" x14ac:dyDescent="0.25">
      <c r="A1148" s="1">
        <v>45705.583333333336</v>
      </c>
      <c r="B1148">
        <v>0</v>
      </c>
      <c r="C1148">
        <v>0</v>
      </c>
      <c r="D1148">
        <v>0</v>
      </c>
      <c r="F1148">
        <v>0</v>
      </c>
      <c r="G1148">
        <f>($B1148-$C1148)+SUM($D1148:F1148)</f>
        <v>0</v>
      </c>
    </row>
    <row r="1149" spans="1:7" x14ac:dyDescent="0.25">
      <c r="A1149" s="1">
        <v>45705.625</v>
      </c>
      <c r="B1149">
        <v>0</v>
      </c>
      <c r="C1149">
        <v>0</v>
      </c>
      <c r="D1149">
        <v>0</v>
      </c>
      <c r="F1149">
        <v>0</v>
      </c>
      <c r="G1149">
        <f>($B1149-$C1149)+SUM($D1149:F1149)</f>
        <v>0</v>
      </c>
    </row>
    <row r="1150" spans="1:7" x14ac:dyDescent="0.25">
      <c r="A1150" s="1">
        <v>45705.666666666664</v>
      </c>
      <c r="B1150">
        <v>0</v>
      </c>
      <c r="C1150">
        <v>0</v>
      </c>
      <c r="D1150">
        <v>0</v>
      </c>
      <c r="F1150">
        <v>0</v>
      </c>
      <c r="G1150">
        <f>($B1150-$C1150)+SUM($D1150:F1150)</f>
        <v>0</v>
      </c>
    </row>
    <row r="1151" spans="1:7" x14ac:dyDescent="0.25">
      <c r="A1151" s="1">
        <v>45705.708333333336</v>
      </c>
      <c r="B1151">
        <v>0</v>
      </c>
      <c r="C1151">
        <v>0</v>
      </c>
      <c r="D1151">
        <v>0</v>
      </c>
      <c r="F1151">
        <v>0</v>
      </c>
      <c r="G1151">
        <f>($B1151-$C1151)+SUM($D1151:F1151)</f>
        <v>0</v>
      </c>
    </row>
    <row r="1152" spans="1:7" x14ac:dyDescent="0.25">
      <c r="A1152" s="1">
        <v>45705.75</v>
      </c>
      <c r="B1152">
        <v>0</v>
      </c>
      <c r="C1152">
        <v>0</v>
      </c>
      <c r="D1152">
        <v>0</v>
      </c>
      <c r="F1152">
        <v>0</v>
      </c>
      <c r="G1152">
        <f>($B1152-$C1152)+SUM($D1152:F1152)</f>
        <v>0</v>
      </c>
    </row>
    <row r="1153" spans="1:7" x14ac:dyDescent="0.25">
      <c r="A1153" s="1">
        <v>45705.791666666664</v>
      </c>
      <c r="B1153">
        <v>0</v>
      </c>
      <c r="C1153">
        <v>0</v>
      </c>
      <c r="D1153">
        <v>0</v>
      </c>
      <c r="F1153">
        <v>0</v>
      </c>
      <c r="G1153">
        <f>($B1153-$C1153)+SUM($D1153:F1153)</f>
        <v>0</v>
      </c>
    </row>
    <row r="1154" spans="1:7" x14ac:dyDescent="0.25">
      <c r="A1154" s="1">
        <v>45705.833333333336</v>
      </c>
      <c r="B1154">
        <v>0</v>
      </c>
      <c r="C1154">
        <v>0</v>
      </c>
      <c r="D1154">
        <v>0</v>
      </c>
      <c r="F1154">
        <v>0</v>
      </c>
      <c r="G1154">
        <f>($B1154-$C1154)+SUM($D1154:F1154)</f>
        <v>0</v>
      </c>
    </row>
    <row r="1155" spans="1:7" x14ac:dyDescent="0.25">
      <c r="A1155" s="1">
        <v>45705.875</v>
      </c>
      <c r="B1155">
        <v>0</v>
      </c>
      <c r="C1155">
        <v>0</v>
      </c>
      <c r="D1155">
        <v>0</v>
      </c>
      <c r="F1155">
        <v>0</v>
      </c>
      <c r="G1155">
        <f>($B1155-$C1155)+SUM($D1155:F1155)</f>
        <v>0</v>
      </c>
    </row>
    <row r="1156" spans="1:7" x14ac:dyDescent="0.25">
      <c r="A1156" s="1">
        <v>45705.916666666664</v>
      </c>
      <c r="B1156">
        <v>0</v>
      </c>
      <c r="C1156">
        <v>0</v>
      </c>
      <c r="D1156">
        <v>0</v>
      </c>
      <c r="F1156">
        <v>0</v>
      </c>
      <c r="G1156">
        <f>($B1156-$C1156)+SUM($D1156:F1156)</f>
        <v>0</v>
      </c>
    </row>
    <row r="1157" spans="1:7" x14ac:dyDescent="0.25">
      <c r="A1157" s="1">
        <v>45705.958333333336</v>
      </c>
      <c r="B1157">
        <v>0</v>
      </c>
      <c r="C1157">
        <v>0</v>
      </c>
      <c r="D1157">
        <v>0</v>
      </c>
      <c r="F1157">
        <v>0</v>
      </c>
      <c r="G1157">
        <f>($B1157-$C1157)+SUM($D1157:F1157)</f>
        <v>0</v>
      </c>
    </row>
    <row r="1158" spans="1:7" x14ac:dyDescent="0.25">
      <c r="A1158" s="1">
        <v>45705</v>
      </c>
      <c r="B1158">
        <v>0</v>
      </c>
      <c r="C1158">
        <v>0</v>
      </c>
      <c r="D1158">
        <v>0</v>
      </c>
      <c r="F1158">
        <v>0</v>
      </c>
      <c r="G1158">
        <f>($B1158-$C1158)+SUM($D1158:F1158)</f>
        <v>0</v>
      </c>
    </row>
    <row r="1159" spans="1:7" x14ac:dyDescent="0.25">
      <c r="A1159" s="1">
        <v>45706.041666666664</v>
      </c>
      <c r="B1159">
        <v>0</v>
      </c>
      <c r="C1159">
        <v>0</v>
      </c>
      <c r="D1159">
        <v>0</v>
      </c>
      <c r="F1159">
        <v>0</v>
      </c>
      <c r="G1159">
        <f>($B1159-$C1159)+SUM($D1159:F1159)</f>
        <v>0</v>
      </c>
    </row>
    <row r="1160" spans="1:7" x14ac:dyDescent="0.25">
      <c r="A1160" s="1">
        <v>45706.083333333336</v>
      </c>
      <c r="B1160">
        <v>0</v>
      </c>
      <c r="C1160">
        <v>0</v>
      </c>
      <c r="D1160">
        <v>0</v>
      </c>
      <c r="F1160">
        <v>0</v>
      </c>
      <c r="G1160">
        <f>($B1160-$C1160)+SUM($D1160:F1160)</f>
        <v>0</v>
      </c>
    </row>
    <row r="1161" spans="1:7" x14ac:dyDescent="0.25">
      <c r="A1161" s="1">
        <v>45706.125</v>
      </c>
      <c r="B1161">
        <v>0</v>
      </c>
      <c r="C1161">
        <v>0</v>
      </c>
      <c r="D1161">
        <v>0</v>
      </c>
      <c r="F1161">
        <v>0</v>
      </c>
      <c r="G1161">
        <f>($B1161-$C1161)+SUM($D1161:F1161)</f>
        <v>0</v>
      </c>
    </row>
    <row r="1162" spans="1:7" x14ac:dyDescent="0.25">
      <c r="A1162" s="1">
        <v>45706.166666666664</v>
      </c>
      <c r="B1162">
        <v>0</v>
      </c>
      <c r="C1162">
        <v>0</v>
      </c>
      <c r="D1162">
        <v>0</v>
      </c>
      <c r="F1162">
        <v>0</v>
      </c>
      <c r="G1162">
        <f>($B1162-$C1162)+SUM($D1162:F1162)</f>
        <v>0</v>
      </c>
    </row>
    <row r="1163" spans="1:7" x14ac:dyDescent="0.25">
      <c r="A1163" s="1">
        <v>45706.208333333336</v>
      </c>
      <c r="B1163">
        <v>0</v>
      </c>
      <c r="C1163">
        <v>0</v>
      </c>
      <c r="D1163">
        <v>0</v>
      </c>
      <c r="F1163">
        <v>0</v>
      </c>
      <c r="G1163">
        <f>($B1163-$C1163)+SUM($D1163:F1163)</f>
        <v>0</v>
      </c>
    </row>
    <row r="1164" spans="1:7" x14ac:dyDescent="0.25">
      <c r="A1164" s="1">
        <v>45706.25</v>
      </c>
      <c r="B1164">
        <v>0</v>
      </c>
      <c r="C1164">
        <v>0</v>
      </c>
      <c r="D1164">
        <v>0</v>
      </c>
      <c r="F1164">
        <v>0</v>
      </c>
      <c r="G1164">
        <f>($B1164-$C1164)+SUM($D1164:F1164)</f>
        <v>0</v>
      </c>
    </row>
    <row r="1165" spans="1:7" x14ac:dyDescent="0.25">
      <c r="A1165" s="1">
        <v>45706.291666666664</v>
      </c>
      <c r="B1165">
        <v>0</v>
      </c>
      <c r="C1165">
        <v>0</v>
      </c>
      <c r="D1165">
        <v>0</v>
      </c>
      <c r="F1165">
        <v>0</v>
      </c>
      <c r="G1165">
        <f>($B1165-$C1165)+SUM($D1165:F1165)</f>
        <v>0</v>
      </c>
    </row>
    <row r="1166" spans="1:7" x14ac:dyDescent="0.25">
      <c r="A1166" s="1">
        <v>45706.333333333336</v>
      </c>
      <c r="B1166">
        <v>0</v>
      </c>
      <c r="C1166">
        <v>0</v>
      </c>
      <c r="D1166">
        <v>0</v>
      </c>
      <c r="F1166">
        <v>0</v>
      </c>
      <c r="G1166">
        <f>($B1166-$C1166)+SUM($D1166:F1166)</f>
        <v>0</v>
      </c>
    </row>
    <row r="1167" spans="1:7" x14ac:dyDescent="0.25">
      <c r="A1167" s="1">
        <v>45706.375</v>
      </c>
      <c r="B1167">
        <v>0</v>
      </c>
      <c r="C1167">
        <v>0</v>
      </c>
      <c r="D1167">
        <v>0</v>
      </c>
      <c r="F1167">
        <v>0</v>
      </c>
      <c r="G1167">
        <f>($B1167-$C1167)+SUM($D1167:F1167)</f>
        <v>0</v>
      </c>
    </row>
    <row r="1168" spans="1:7" x14ac:dyDescent="0.25">
      <c r="A1168" s="1">
        <v>45706.416666666664</v>
      </c>
      <c r="B1168">
        <v>0</v>
      </c>
      <c r="C1168">
        <v>0</v>
      </c>
      <c r="D1168">
        <v>0</v>
      </c>
      <c r="F1168">
        <v>0</v>
      </c>
      <c r="G1168">
        <f>($B1168-$C1168)+SUM($D1168:F1168)</f>
        <v>0</v>
      </c>
    </row>
    <row r="1169" spans="1:7" x14ac:dyDescent="0.25">
      <c r="A1169" s="1">
        <v>45706.458333333336</v>
      </c>
      <c r="B1169">
        <v>0</v>
      </c>
      <c r="C1169">
        <v>0</v>
      </c>
      <c r="D1169">
        <v>0</v>
      </c>
      <c r="F1169">
        <v>0</v>
      </c>
      <c r="G1169">
        <f>($B1169-$C1169)+SUM($D1169:F1169)</f>
        <v>0</v>
      </c>
    </row>
    <row r="1170" spans="1:7" x14ac:dyDescent="0.25">
      <c r="A1170" s="1">
        <v>45706.5</v>
      </c>
      <c r="B1170">
        <v>0</v>
      </c>
      <c r="C1170">
        <v>0</v>
      </c>
      <c r="D1170">
        <v>0</v>
      </c>
      <c r="F1170">
        <v>0</v>
      </c>
      <c r="G1170">
        <f>($B1170-$C1170)+SUM($D1170:F1170)</f>
        <v>0</v>
      </c>
    </row>
    <row r="1171" spans="1:7" x14ac:dyDescent="0.25">
      <c r="A1171" s="1">
        <v>45706.541666666664</v>
      </c>
      <c r="B1171">
        <v>0</v>
      </c>
      <c r="C1171">
        <v>0</v>
      </c>
      <c r="D1171">
        <v>0</v>
      </c>
      <c r="F1171">
        <v>0</v>
      </c>
      <c r="G1171">
        <f>($B1171-$C1171)+SUM($D1171:F1171)</f>
        <v>0</v>
      </c>
    </row>
    <row r="1172" spans="1:7" x14ac:dyDescent="0.25">
      <c r="A1172" s="1">
        <v>45706.583333333336</v>
      </c>
      <c r="B1172">
        <v>0</v>
      </c>
      <c r="C1172">
        <v>0</v>
      </c>
      <c r="D1172">
        <v>0</v>
      </c>
      <c r="F1172">
        <v>0</v>
      </c>
      <c r="G1172">
        <f>($B1172-$C1172)+SUM($D1172:F1172)</f>
        <v>0</v>
      </c>
    </row>
    <row r="1173" spans="1:7" x14ac:dyDescent="0.25">
      <c r="A1173" s="1">
        <v>45706.625</v>
      </c>
      <c r="B1173">
        <v>0</v>
      </c>
      <c r="C1173">
        <v>0</v>
      </c>
      <c r="D1173">
        <v>0</v>
      </c>
      <c r="F1173">
        <v>0</v>
      </c>
      <c r="G1173">
        <f>($B1173-$C1173)+SUM($D1173:F1173)</f>
        <v>0</v>
      </c>
    </row>
    <row r="1174" spans="1:7" x14ac:dyDescent="0.25">
      <c r="A1174" s="1">
        <v>45706.666666666664</v>
      </c>
      <c r="B1174">
        <v>0</v>
      </c>
      <c r="C1174">
        <v>0</v>
      </c>
      <c r="D1174">
        <v>0</v>
      </c>
      <c r="F1174">
        <v>0</v>
      </c>
      <c r="G1174">
        <f>($B1174-$C1174)+SUM($D1174:F1174)</f>
        <v>0</v>
      </c>
    </row>
    <row r="1175" spans="1:7" x14ac:dyDescent="0.25">
      <c r="A1175" s="1">
        <v>45706.708333333336</v>
      </c>
      <c r="B1175">
        <v>0</v>
      </c>
      <c r="C1175">
        <v>0</v>
      </c>
      <c r="D1175">
        <v>0</v>
      </c>
      <c r="F1175">
        <v>0</v>
      </c>
      <c r="G1175">
        <f>($B1175-$C1175)+SUM($D1175:F1175)</f>
        <v>0</v>
      </c>
    </row>
    <row r="1176" spans="1:7" x14ac:dyDescent="0.25">
      <c r="A1176" s="1">
        <v>45706.75</v>
      </c>
      <c r="B1176">
        <v>0</v>
      </c>
      <c r="C1176">
        <v>0</v>
      </c>
      <c r="D1176">
        <v>0</v>
      </c>
      <c r="F1176">
        <v>0</v>
      </c>
      <c r="G1176">
        <f>($B1176-$C1176)+SUM($D1176:F1176)</f>
        <v>0</v>
      </c>
    </row>
    <row r="1177" spans="1:7" x14ac:dyDescent="0.25">
      <c r="A1177" s="1">
        <v>45706.791666666664</v>
      </c>
      <c r="B1177">
        <v>0</v>
      </c>
      <c r="C1177">
        <v>0</v>
      </c>
      <c r="D1177">
        <v>0</v>
      </c>
      <c r="F1177">
        <v>0</v>
      </c>
      <c r="G1177">
        <f>($B1177-$C1177)+SUM($D1177:F1177)</f>
        <v>0</v>
      </c>
    </row>
    <row r="1178" spans="1:7" x14ac:dyDescent="0.25">
      <c r="A1178" s="1">
        <v>45706.833333333336</v>
      </c>
      <c r="B1178">
        <v>0</v>
      </c>
      <c r="C1178">
        <v>0</v>
      </c>
      <c r="D1178">
        <v>0</v>
      </c>
      <c r="F1178">
        <v>0</v>
      </c>
      <c r="G1178">
        <f>($B1178-$C1178)+SUM($D1178:F1178)</f>
        <v>0</v>
      </c>
    </row>
    <row r="1179" spans="1:7" x14ac:dyDescent="0.25">
      <c r="A1179" s="1">
        <v>45706.875</v>
      </c>
      <c r="B1179">
        <v>0</v>
      </c>
      <c r="C1179">
        <v>0</v>
      </c>
      <c r="D1179">
        <v>0</v>
      </c>
      <c r="F1179">
        <v>0</v>
      </c>
      <c r="G1179">
        <f>($B1179-$C1179)+SUM($D1179:F1179)</f>
        <v>0</v>
      </c>
    </row>
    <row r="1180" spans="1:7" x14ac:dyDescent="0.25">
      <c r="A1180" s="1">
        <v>45706.916666666664</v>
      </c>
      <c r="B1180">
        <v>0</v>
      </c>
      <c r="C1180">
        <v>0</v>
      </c>
      <c r="D1180">
        <v>0</v>
      </c>
      <c r="F1180">
        <v>0</v>
      </c>
      <c r="G1180">
        <f>($B1180-$C1180)+SUM($D1180:F1180)</f>
        <v>0</v>
      </c>
    </row>
    <row r="1181" spans="1:7" x14ac:dyDescent="0.25">
      <c r="A1181" s="1">
        <v>45706.958333333336</v>
      </c>
      <c r="B1181">
        <v>0</v>
      </c>
      <c r="C1181">
        <v>0</v>
      </c>
      <c r="D1181">
        <v>0</v>
      </c>
      <c r="F1181">
        <v>0</v>
      </c>
      <c r="G1181">
        <f>($B1181-$C1181)+SUM($D1181:F1181)</f>
        <v>0</v>
      </c>
    </row>
    <row r="1182" spans="1:7" x14ac:dyDescent="0.25">
      <c r="A1182" s="1">
        <v>45706</v>
      </c>
      <c r="B1182">
        <v>0</v>
      </c>
      <c r="C1182">
        <v>0</v>
      </c>
      <c r="D1182">
        <v>0</v>
      </c>
      <c r="F1182">
        <v>0</v>
      </c>
      <c r="G1182">
        <f>($B1182-$C1182)+SUM($D1182:F1182)</f>
        <v>0</v>
      </c>
    </row>
    <row r="1183" spans="1:7" x14ac:dyDescent="0.25">
      <c r="A1183" s="1">
        <v>45707.041666666664</v>
      </c>
      <c r="B1183">
        <v>0</v>
      </c>
      <c r="C1183">
        <v>0</v>
      </c>
      <c r="D1183">
        <v>0</v>
      </c>
      <c r="F1183">
        <v>0</v>
      </c>
      <c r="G1183">
        <f>($B1183-$C1183)+SUM($D1183:F1183)</f>
        <v>0</v>
      </c>
    </row>
    <row r="1184" spans="1:7" x14ac:dyDescent="0.25">
      <c r="A1184" s="1">
        <v>45707.083333333336</v>
      </c>
      <c r="B1184">
        <v>0</v>
      </c>
      <c r="C1184">
        <v>0</v>
      </c>
      <c r="D1184">
        <v>0</v>
      </c>
      <c r="F1184">
        <v>0</v>
      </c>
      <c r="G1184">
        <f>($B1184-$C1184)+SUM($D1184:F1184)</f>
        <v>0</v>
      </c>
    </row>
    <row r="1185" spans="1:7" x14ac:dyDescent="0.25">
      <c r="A1185" s="1">
        <v>45707.125</v>
      </c>
      <c r="B1185">
        <v>0</v>
      </c>
      <c r="C1185">
        <v>0</v>
      </c>
      <c r="D1185">
        <v>0</v>
      </c>
      <c r="F1185">
        <v>0</v>
      </c>
      <c r="G1185">
        <f>($B1185-$C1185)+SUM($D1185:F1185)</f>
        <v>0</v>
      </c>
    </row>
    <row r="1186" spans="1:7" x14ac:dyDescent="0.25">
      <c r="A1186" s="1">
        <v>45707.166666666664</v>
      </c>
      <c r="B1186">
        <v>0</v>
      </c>
      <c r="C1186">
        <v>0</v>
      </c>
      <c r="D1186">
        <v>0</v>
      </c>
      <c r="F1186">
        <v>0</v>
      </c>
      <c r="G1186">
        <f>($B1186-$C1186)+SUM($D1186:F1186)</f>
        <v>0</v>
      </c>
    </row>
    <row r="1187" spans="1:7" x14ac:dyDescent="0.25">
      <c r="A1187" s="1">
        <v>45707.208333333336</v>
      </c>
      <c r="B1187">
        <v>0</v>
      </c>
      <c r="C1187">
        <v>0</v>
      </c>
      <c r="D1187">
        <v>0</v>
      </c>
      <c r="F1187">
        <v>0</v>
      </c>
      <c r="G1187">
        <f>($B1187-$C1187)+SUM($D1187:F1187)</f>
        <v>0</v>
      </c>
    </row>
    <row r="1188" spans="1:7" x14ac:dyDescent="0.25">
      <c r="A1188" s="1">
        <v>45707.25</v>
      </c>
      <c r="B1188">
        <v>0</v>
      </c>
      <c r="C1188">
        <v>0</v>
      </c>
      <c r="D1188">
        <v>0</v>
      </c>
      <c r="F1188">
        <v>0</v>
      </c>
      <c r="G1188">
        <f>($B1188-$C1188)+SUM($D1188:F1188)</f>
        <v>0</v>
      </c>
    </row>
    <row r="1189" spans="1:7" x14ac:dyDescent="0.25">
      <c r="A1189" s="1">
        <v>45707.291666666664</v>
      </c>
      <c r="B1189">
        <v>0</v>
      </c>
      <c r="C1189">
        <v>0</v>
      </c>
      <c r="D1189">
        <v>0</v>
      </c>
      <c r="F1189">
        <v>0</v>
      </c>
      <c r="G1189">
        <f>($B1189-$C1189)+SUM($D1189:F1189)</f>
        <v>0</v>
      </c>
    </row>
    <row r="1190" spans="1:7" x14ac:dyDescent="0.25">
      <c r="A1190" s="1">
        <v>45707.333333333336</v>
      </c>
      <c r="B1190">
        <v>0</v>
      </c>
      <c r="C1190">
        <v>0</v>
      </c>
      <c r="D1190">
        <v>0</v>
      </c>
      <c r="F1190">
        <v>0</v>
      </c>
      <c r="G1190">
        <f>($B1190-$C1190)+SUM($D1190:F1190)</f>
        <v>0</v>
      </c>
    </row>
    <row r="1191" spans="1:7" x14ac:dyDescent="0.25">
      <c r="A1191" s="1">
        <v>45707.375</v>
      </c>
      <c r="B1191">
        <v>0</v>
      </c>
      <c r="C1191">
        <v>0</v>
      </c>
      <c r="D1191">
        <v>0</v>
      </c>
      <c r="F1191">
        <v>0</v>
      </c>
      <c r="G1191">
        <f>($B1191-$C1191)+SUM($D1191:F1191)</f>
        <v>0</v>
      </c>
    </row>
    <row r="1192" spans="1:7" x14ac:dyDescent="0.25">
      <c r="A1192" s="1">
        <v>45707.416666666664</v>
      </c>
      <c r="B1192">
        <v>0</v>
      </c>
      <c r="C1192">
        <v>0</v>
      </c>
      <c r="D1192">
        <v>0</v>
      </c>
      <c r="F1192">
        <v>0</v>
      </c>
      <c r="G1192">
        <f>($B1192-$C1192)+SUM($D1192:F1192)</f>
        <v>0</v>
      </c>
    </row>
    <row r="1193" spans="1:7" x14ac:dyDescent="0.25">
      <c r="A1193" s="1">
        <v>45707.458333333336</v>
      </c>
      <c r="B1193">
        <v>0</v>
      </c>
      <c r="C1193">
        <v>0</v>
      </c>
      <c r="D1193">
        <v>0</v>
      </c>
      <c r="F1193">
        <v>0</v>
      </c>
      <c r="G1193">
        <f>($B1193-$C1193)+SUM($D1193:F1193)</f>
        <v>0</v>
      </c>
    </row>
    <row r="1194" spans="1:7" x14ac:dyDescent="0.25">
      <c r="A1194" s="1">
        <v>45707.5</v>
      </c>
      <c r="B1194">
        <v>0</v>
      </c>
      <c r="C1194">
        <v>0</v>
      </c>
      <c r="D1194">
        <v>0</v>
      </c>
      <c r="F1194">
        <v>0</v>
      </c>
      <c r="G1194">
        <f>($B1194-$C1194)+SUM($D1194:F1194)</f>
        <v>0</v>
      </c>
    </row>
    <row r="1195" spans="1:7" x14ac:dyDescent="0.25">
      <c r="A1195" s="1">
        <v>45707.541666666664</v>
      </c>
      <c r="B1195">
        <v>0</v>
      </c>
      <c r="C1195">
        <v>0</v>
      </c>
      <c r="D1195">
        <v>0</v>
      </c>
      <c r="F1195">
        <v>0</v>
      </c>
      <c r="G1195">
        <f>($B1195-$C1195)+SUM($D1195:F1195)</f>
        <v>0</v>
      </c>
    </row>
    <row r="1196" spans="1:7" x14ac:dyDescent="0.25">
      <c r="A1196" s="1">
        <v>45707.583333333336</v>
      </c>
      <c r="B1196">
        <v>0</v>
      </c>
      <c r="C1196">
        <v>0</v>
      </c>
      <c r="D1196">
        <v>0</v>
      </c>
      <c r="F1196">
        <v>0</v>
      </c>
      <c r="G1196">
        <f>($B1196-$C1196)+SUM($D1196:F1196)</f>
        <v>0</v>
      </c>
    </row>
    <row r="1197" spans="1:7" x14ac:dyDescent="0.25">
      <c r="A1197" s="1">
        <v>45707.625</v>
      </c>
      <c r="B1197">
        <v>0</v>
      </c>
      <c r="C1197">
        <v>0</v>
      </c>
      <c r="D1197">
        <v>0</v>
      </c>
      <c r="F1197">
        <v>0</v>
      </c>
      <c r="G1197">
        <f>($B1197-$C1197)+SUM($D1197:F1197)</f>
        <v>0</v>
      </c>
    </row>
    <row r="1198" spans="1:7" x14ac:dyDescent="0.25">
      <c r="A1198" s="1">
        <v>45707.666666666664</v>
      </c>
      <c r="B1198">
        <v>0</v>
      </c>
      <c r="C1198">
        <v>0</v>
      </c>
      <c r="D1198">
        <v>0</v>
      </c>
      <c r="F1198">
        <v>0</v>
      </c>
      <c r="G1198">
        <f>($B1198-$C1198)+SUM($D1198:F1198)</f>
        <v>0</v>
      </c>
    </row>
    <row r="1199" spans="1:7" x14ac:dyDescent="0.25">
      <c r="A1199" s="1">
        <v>45707.708333333336</v>
      </c>
      <c r="B1199">
        <v>0</v>
      </c>
      <c r="C1199">
        <v>0</v>
      </c>
      <c r="D1199">
        <v>0</v>
      </c>
      <c r="F1199">
        <v>0</v>
      </c>
      <c r="G1199">
        <f>($B1199-$C1199)+SUM($D1199:F1199)</f>
        <v>0</v>
      </c>
    </row>
    <row r="1200" spans="1:7" x14ac:dyDescent="0.25">
      <c r="A1200" s="1">
        <v>45707.75</v>
      </c>
      <c r="B1200">
        <v>0</v>
      </c>
      <c r="C1200">
        <v>0</v>
      </c>
      <c r="D1200">
        <v>0</v>
      </c>
      <c r="F1200">
        <v>0</v>
      </c>
      <c r="G1200">
        <f>($B1200-$C1200)+SUM($D1200:F1200)</f>
        <v>0</v>
      </c>
    </row>
    <row r="1201" spans="1:7" x14ac:dyDescent="0.25">
      <c r="A1201" s="1">
        <v>45707.791666666664</v>
      </c>
      <c r="B1201">
        <v>0</v>
      </c>
      <c r="C1201">
        <v>0</v>
      </c>
      <c r="D1201">
        <v>0</v>
      </c>
      <c r="F1201">
        <v>0</v>
      </c>
      <c r="G1201">
        <f>($B1201-$C1201)+SUM($D1201:F1201)</f>
        <v>0</v>
      </c>
    </row>
    <row r="1202" spans="1:7" x14ac:dyDescent="0.25">
      <c r="A1202" s="1">
        <v>45707.833333333336</v>
      </c>
      <c r="B1202">
        <v>0</v>
      </c>
      <c r="C1202">
        <v>0</v>
      </c>
      <c r="D1202">
        <v>0</v>
      </c>
      <c r="F1202">
        <v>0</v>
      </c>
      <c r="G1202">
        <f>($B1202-$C1202)+SUM($D1202:F1202)</f>
        <v>0</v>
      </c>
    </row>
    <row r="1203" spans="1:7" x14ac:dyDescent="0.25">
      <c r="A1203" s="1">
        <v>45707.875</v>
      </c>
      <c r="B1203">
        <v>0</v>
      </c>
      <c r="C1203">
        <v>0</v>
      </c>
      <c r="D1203">
        <v>0</v>
      </c>
      <c r="F1203">
        <v>0</v>
      </c>
      <c r="G1203">
        <f>($B1203-$C1203)+SUM($D1203:F1203)</f>
        <v>0</v>
      </c>
    </row>
    <row r="1204" spans="1:7" x14ac:dyDescent="0.25">
      <c r="A1204" s="1">
        <v>45707.916666666664</v>
      </c>
      <c r="B1204">
        <v>0</v>
      </c>
      <c r="C1204">
        <v>0</v>
      </c>
      <c r="D1204">
        <v>0</v>
      </c>
      <c r="F1204">
        <v>0</v>
      </c>
      <c r="G1204">
        <f>($B1204-$C1204)+SUM($D1204:F1204)</f>
        <v>0</v>
      </c>
    </row>
    <row r="1205" spans="1:7" x14ac:dyDescent="0.25">
      <c r="A1205" s="1">
        <v>45707.958333333336</v>
      </c>
      <c r="B1205">
        <v>0</v>
      </c>
      <c r="C1205">
        <v>0</v>
      </c>
      <c r="D1205">
        <v>0</v>
      </c>
      <c r="F1205">
        <v>0</v>
      </c>
      <c r="G1205">
        <f>($B1205-$C1205)+SUM($D1205:F1205)</f>
        <v>0</v>
      </c>
    </row>
    <row r="1206" spans="1:7" x14ac:dyDescent="0.25">
      <c r="A1206" s="1">
        <v>45707</v>
      </c>
      <c r="B1206">
        <v>0</v>
      </c>
      <c r="C1206">
        <v>0</v>
      </c>
      <c r="D1206">
        <v>0</v>
      </c>
      <c r="F1206">
        <v>0</v>
      </c>
      <c r="G1206">
        <f>($B1206-$C1206)+SUM($D1206:F1206)</f>
        <v>0</v>
      </c>
    </row>
    <row r="1207" spans="1:7" x14ac:dyDescent="0.25">
      <c r="A1207" s="1">
        <v>45708.041666666664</v>
      </c>
      <c r="B1207">
        <v>0</v>
      </c>
      <c r="C1207">
        <v>0</v>
      </c>
      <c r="D1207">
        <v>0</v>
      </c>
      <c r="F1207">
        <v>0</v>
      </c>
      <c r="G1207">
        <f>($B1207-$C1207)+SUM($D1207:F1207)</f>
        <v>0</v>
      </c>
    </row>
    <row r="1208" spans="1:7" x14ac:dyDescent="0.25">
      <c r="A1208" s="1">
        <v>45708.083333333336</v>
      </c>
      <c r="B1208">
        <v>0</v>
      </c>
      <c r="C1208">
        <v>0</v>
      </c>
      <c r="D1208">
        <v>0</v>
      </c>
      <c r="F1208">
        <v>0</v>
      </c>
      <c r="G1208">
        <f>($B1208-$C1208)+SUM($D1208:F1208)</f>
        <v>0</v>
      </c>
    </row>
    <row r="1209" spans="1:7" x14ac:dyDescent="0.25">
      <c r="A1209" s="1">
        <v>45708.125</v>
      </c>
      <c r="B1209">
        <v>0</v>
      </c>
      <c r="C1209">
        <v>0</v>
      </c>
      <c r="D1209">
        <v>0</v>
      </c>
      <c r="F1209">
        <v>0</v>
      </c>
      <c r="G1209">
        <f>($B1209-$C1209)+SUM($D1209:F1209)</f>
        <v>0</v>
      </c>
    </row>
    <row r="1210" spans="1:7" x14ac:dyDescent="0.25">
      <c r="A1210" s="1">
        <v>45708.166666666664</v>
      </c>
      <c r="B1210">
        <v>0</v>
      </c>
      <c r="C1210">
        <v>0</v>
      </c>
      <c r="D1210">
        <v>0</v>
      </c>
      <c r="F1210">
        <v>0</v>
      </c>
      <c r="G1210">
        <f>($B1210-$C1210)+SUM($D1210:F1210)</f>
        <v>0</v>
      </c>
    </row>
    <row r="1211" spans="1:7" x14ac:dyDescent="0.25">
      <c r="A1211" s="1">
        <v>45708.208333333336</v>
      </c>
      <c r="B1211">
        <v>0</v>
      </c>
      <c r="C1211">
        <v>0</v>
      </c>
      <c r="D1211">
        <v>0</v>
      </c>
      <c r="F1211">
        <v>0</v>
      </c>
      <c r="G1211">
        <f>($B1211-$C1211)+SUM($D1211:F1211)</f>
        <v>0</v>
      </c>
    </row>
    <row r="1212" spans="1:7" x14ac:dyDescent="0.25">
      <c r="A1212" s="1">
        <v>45708.25</v>
      </c>
      <c r="B1212">
        <v>0</v>
      </c>
      <c r="C1212">
        <v>0</v>
      </c>
      <c r="D1212">
        <v>0</v>
      </c>
      <c r="F1212">
        <v>0</v>
      </c>
      <c r="G1212">
        <f>($B1212-$C1212)+SUM($D1212:F1212)</f>
        <v>0</v>
      </c>
    </row>
    <row r="1213" spans="1:7" x14ac:dyDescent="0.25">
      <c r="A1213" s="1">
        <v>45708.291666666664</v>
      </c>
      <c r="B1213">
        <v>0</v>
      </c>
      <c r="C1213">
        <v>0</v>
      </c>
      <c r="D1213">
        <v>0</v>
      </c>
      <c r="F1213">
        <v>0</v>
      </c>
      <c r="G1213">
        <f>($B1213-$C1213)+SUM($D1213:F1213)</f>
        <v>0</v>
      </c>
    </row>
    <row r="1214" spans="1:7" x14ac:dyDescent="0.25">
      <c r="A1214" s="1">
        <v>45708.333333333336</v>
      </c>
      <c r="B1214">
        <v>0</v>
      </c>
      <c r="C1214">
        <v>0</v>
      </c>
      <c r="D1214">
        <v>0</v>
      </c>
      <c r="F1214">
        <v>0</v>
      </c>
      <c r="G1214">
        <f>($B1214-$C1214)+SUM($D1214:F1214)</f>
        <v>0</v>
      </c>
    </row>
    <row r="1215" spans="1:7" x14ac:dyDescent="0.25">
      <c r="A1215" s="1">
        <v>45708.375</v>
      </c>
      <c r="B1215">
        <v>0</v>
      </c>
      <c r="C1215">
        <v>0</v>
      </c>
      <c r="D1215">
        <v>0</v>
      </c>
      <c r="F1215">
        <v>0</v>
      </c>
      <c r="G1215">
        <f>($B1215-$C1215)+SUM($D1215:F1215)</f>
        <v>0</v>
      </c>
    </row>
    <row r="1216" spans="1:7" x14ac:dyDescent="0.25">
      <c r="A1216" s="1">
        <v>45708.416666666664</v>
      </c>
      <c r="B1216">
        <v>0</v>
      </c>
      <c r="C1216">
        <v>0</v>
      </c>
      <c r="D1216">
        <v>0</v>
      </c>
      <c r="F1216">
        <v>0</v>
      </c>
      <c r="G1216">
        <f>($B1216-$C1216)+SUM($D1216:F1216)</f>
        <v>0</v>
      </c>
    </row>
    <row r="1217" spans="1:7" x14ac:dyDescent="0.25">
      <c r="A1217" s="1">
        <v>45708.458333333336</v>
      </c>
      <c r="B1217">
        <v>0</v>
      </c>
      <c r="C1217">
        <v>0</v>
      </c>
      <c r="D1217">
        <v>0</v>
      </c>
      <c r="F1217">
        <v>0</v>
      </c>
      <c r="G1217">
        <f>($B1217-$C1217)+SUM($D1217:F1217)</f>
        <v>0</v>
      </c>
    </row>
    <row r="1218" spans="1:7" x14ac:dyDescent="0.25">
      <c r="A1218" s="1">
        <v>45708.5</v>
      </c>
      <c r="B1218">
        <v>0</v>
      </c>
      <c r="C1218">
        <v>0</v>
      </c>
      <c r="D1218">
        <v>0</v>
      </c>
      <c r="F1218">
        <v>0</v>
      </c>
      <c r="G1218">
        <f>($B1218-$C1218)+SUM($D1218:F1218)</f>
        <v>0</v>
      </c>
    </row>
    <row r="1219" spans="1:7" x14ac:dyDescent="0.25">
      <c r="A1219" s="1">
        <v>45708.541666666664</v>
      </c>
      <c r="B1219">
        <v>0</v>
      </c>
      <c r="C1219">
        <v>0</v>
      </c>
      <c r="D1219">
        <v>0</v>
      </c>
      <c r="F1219">
        <v>0</v>
      </c>
      <c r="G1219">
        <f>($B1219-$C1219)+SUM($D1219:F1219)</f>
        <v>0</v>
      </c>
    </row>
    <row r="1220" spans="1:7" x14ac:dyDescent="0.25">
      <c r="A1220" s="1">
        <v>45708.583333333336</v>
      </c>
      <c r="B1220">
        <v>0</v>
      </c>
      <c r="C1220">
        <v>0</v>
      </c>
      <c r="D1220">
        <v>0</v>
      </c>
      <c r="F1220">
        <v>0</v>
      </c>
      <c r="G1220">
        <f>($B1220-$C1220)+SUM($D1220:F1220)</f>
        <v>0</v>
      </c>
    </row>
    <row r="1221" spans="1:7" x14ac:dyDescent="0.25">
      <c r="A1221" s="1">
        <v>45708.625</v>
      </c>
      <c r="B1221">
        <v>0</v>
      </c>
      <c r="C1221">
        <v>0</v>
      </c>
      <c r="D1221">
        <v>0</v>
      </c>
      <c r="F1221">
        <v>0</v>
      </c>
      <c r="G1221">
        <f>($B1221-$C1221)+SUM($D1221:F1221)</f>
        <v>0</v>
      </c>
    </row>
    <row r="1222" spans="1:7" x14ac:dyDescent="0.25">
      <c r="A1222" s="1">
        <v>45708.666666666664</v>
      </c>
      <c r="B1222">
        <v>0</v>
      </c>
      <c r="C1222">
        <v>0</v>
      </c>
      <c r="D1222">
        <v>0</v>
      </c>
      <c r="F1222">
        <v>0</v>
      </c>
      <c r="G1222">
        <f>($B1222-$C1222)+SUM($D1222:F1222)</f>
        <v>0</v>
      </c>
    </row>
    <row r="1223" spans="1:7" x14ac:dyDescent="0.25">
      <c r="A1223" s="1">
        <v>45708.708333333336</v>
      </c>
      <c r="B1223">
        <v>0</v>
      </c>
      <c r="C1223">
        <v>0</v>
      </c>
      <c r="D1223">
        <v>0</v>
      </c>
      <c r="F1223">
        <v>0</v>
      </c>
      <c r="G1223">
        <f>($B1223-$C1223)+SUM($D1223:F1223)</f>
        <v>0</v>
      </c>
    </row>
    <row r="1224" spans="1:7" x14ac:dyDescent="0.25">
      <c r="A1224" s="1">
        <v>45708.75</v>
      </c>
      <c r="B1224">
        <v>0</v>
      </c>
      <c r="C1224">
        <v>0</v>
      </c>
      <c r="D1224">
        <v>0</v>
      </c>
      <c r="F1224">
        <v>0</v>
      </c>
      <c r="G1224">
        <f>($B1224-$C1224)+SUM($D1224:F1224)</f>
        <v>0</v>
      </c>
    </row>
    <row r="1225" spans="1:7" x14ac:dyDescent="0.25">
      <c r="A1225" s="1">
        <v>45708.791666666664</v>
      </c>
      <c r="B1225">
        <v>0</v>
      </c>
      <c r="C1225">
        <v>0</v>
      </c>
      <c r="D1225">
        <v>0</v>
      </c>
      <c r="F1225">
        <v>0</v>
      </c>
      <c r="G1225">
        <f>($B1225-$C1225)+SUM($D1225:F1225)</f>
        <v>0</v>
      </c>
    </row>
    <row r="1226" spans="1:7" x14ac:dyDescent="0.25">
      <c r="A1226" s="1">
        <v>45708.833333333336</v>
      </c>
      <c r="B1226">
        <v>0</v>
      </c>
      <c r="C1226">
        <v>0</v>
      </c>
      <c r="D1226">
        <v>0</v>
      </c>
      <c r="F1226">
        <v>0</v>
      </c>
      <c r="G1226">
        <f>($B1226-$C1226)+SUM($D1226:F1226)</f>
        <v>0</v>
      </c>
    </row>
    <row r="1227" spans="1:7" x14ac:dyDescent="0.25">
      <c r="A1227" s="1">
        <v>45708.875</v>
      </c>
      <c r="B1227">
        <v>0</v>
      </c>
      <c r="C1227">
        <v>0</v>
      </c>
      <c r="D1227">
        <v>0</v>
      </c>
      <c r="F1227">
        <v>0</v>
      </c>
      <c r="G1227">
        <f>($B1227-$C1227)+SUM($D1227:F1227)</f>
        <v>0</v>
      </c>
    </row>
    <row r="1228" spans="1:7" x14ac:dyDescent="0.25">
      <c r="A1228" s="1">
        <v>45708.916666666664</v>
      </c>
      <c r="B1228">
        <v>0</v>
      </c>
      <c r="C1228">
        <v>0</v>
      </c>
      <c r="D1228">
        <v>0</v>
      </c>
      <c r="F1228">
        <v>0</v>
      </c>
      <c r="G1228">
        <f>($B1228-$C1228)+SUM($D1228:F1228)</f>
        <v>0</v>
      </c>
    </row>
    <row r="1229" spans="1:7" x14ac:dyDescent="0.25">
      <c r="A1229" s="1">
        <v>45708.958333333336</v>
      </c>
      <c r="B1229">
        <v>0</v>
      </c>
      <c r="C1229">
        <v>0</v>
      </c>
      <c r="D1229">
        <v>0</v>
      </c>
      <c r="F1229">
        <v>0</v>
      </c>
      <c r="G1229">
        <f>($B1229-$C1229)+SUM($D1229:F1229)</f>
        <v>0</v>
      </c>
    </row>
    <row r="1230" spans="1:7" x14ac:dyDescent="0.25">
      <c r="A1230" s="1">
        <v>45708</v>
      </c>
      <c r="B1230">
        <v>0</v>
      </c>
      <c r="C1230">
        <v>0</v>
      </c>
      <c r="D1230">
        <v>0</v>
      </c>
      <c r="F1230">
        <v>0</v>
      </c>
      <c r="G1230">
        <f>($B1230-$C1230)+SUM($D1230:F1230)</f>
        <v>0</v>
      </c>
    </row>
    <row r="1231" spans="1:7" x14ac:dyDescent="0.25">
      <c r="A1231" s="1">
        <v>45709.041666666664</v>
      </c>
      <c r="B1231">
        <v>0</v>
      </c>
      <c r="C1231">
        <v>0</v>
      </c>
      <c r="D1231">
        <v>0</v>
      </c>
      <c r="F1231">
        <v>0</v>
      </c>
      <c r="G1231">
        <f>($B1231-$C1231)+SUM($D1231:F1231)</f>
        <v>0</v>
      </c>
    </row>
    <row r="1232" spans="1:7" x14ac:dyDescent="0.25">
      <c r="A1232" s="1">
        <v>45709.083333333336</v>
      </c>
      <c r="B1232">
        <v>0</v>
      </c>
      <c r="C1232">
        <v>0</v>
      </c>
      <c r="D1232">
        <v>0</v>
      </c>
      <c r="F1232">
        <v>0</v>
      </c>
      <c r="G1232">
        <f>($B1232-$C1232)+SUM($D1232:F1232)</f>
        <v>0</v>
      </c>
    </row>
    <row r="1233" spans="1:7" x14ac:dyDescent="0.25">
      <c r="A1233" s="1">
        <v>45709.125</v>
      </c>
      <c r="B1233">
        <v>0</v>
      </c>
      <c r="C1233">
        <v>0</v>
      </c>
      <c r="D1233">
        <v>0</v>
      </c>
      <c r="F1233">
        <v>0</v>
      </c>
      <c r="G1233">
        <f>($B1233-$C1233)+SUM($D1233:F1233)</f>
        <v>0</v>
      </c>
    </row>
    <row r="1234" spans="1:7" x14ac:dyDescent="0.25">
      <c r="A1234" s="1">
        <v>45709.166666666664</v>
      </c>
      <c r="B1234">
        <v>0</v>
      </c>
      <c r="C1234">
        <v>0</v>
      </c>
      <c r="D1234">
        <v>0</v>
      </c>
      <c r="F1234">
        <v>0</v>
      </c>
      <c r="G1234">
        <f>($B1234-$C1234)+SUM($D1234:F1234)</f>
        <v>0</v>
      </c>
    </row>
    <row r="1235" spans="1:7" x14ac:dyDescent="0.25">
      <c r="A1235" s="1">
        <v>45709.208333333336</v>
      </c>
      <c r="B1235">
        <v>0</v>
      </c>
      <c r="C1235">
        <v>0</v>
      </c>
      <c r="D1235">
        <v>0</v>
      </c>
      <c r="F1235">
        <v>0</v>
      </c>
      <c r="G1235">
        <f>($B1235-$C1235)+SUM($D1235:F1235)</f>
        <v>0</v>
      </c>
    </row>
    <row r="1236" spans="1:7" x14ac:dyDescent="0.25">
      <c r="A1236" s="1">
        <v>45709.25</v>
      </c>
      <c r="B1236">
        <v>0</v>
      </c>
      <c r="C1236">
        <v>0</v>
      </c>
      <c r="D1236">
        <v>0</v>
      </c>
      <c r="F1236">
        <v>0</v>
      </c>
      <c r="G1236">
        <f>($B1236-$C1236)+SUM($D1236:F1236)</f>
        <v>0</v>
      </c>
    </row>
    <row r="1237" spans="1:7" x14ac:dyDescent="0.25">
      <c r="A1237" s="1">
        <v>45709.291666666664</v>
      </c>
      <c r="B1237">
        <v>0</v>
      </c>
      <c r="C1237">
        <v>0</v>
      </c>
      <c r="D1237">
        <v>0</v>
      </c>
      <c r="F1237">
        <v>0</v>
      </c>
      <c r="G1237">
        <f>($B1237-$C1237)+SUM($D1237:F1237)</f>
        <v>0</v>
      </c>
    </row>
    <row r="1238" spans="1:7" x14ac:dyDescent="0.25">
      <c r="A1238" s="1">
        <v>45709.333333333336</v>
      </c>
      <c r="B1238">
        <v>0</v>
      </c>
      <c r="C1238">
        <v>0</v>
      </c>
      <c r="D1238">
        <v>0</v>
      </c>
      <c r="F1238">
        <v>0</v>
      </c>
      <c r="G1238">
        <f>($B1238-$C1238)+SUM($D1238:F1238)</f>
        <v>0</v>
      </c>
    </row>
    <row r="1239" spans="1:7" x14ac:dyDescent="0.25">
      <c r="A1239" s="1">
        <v>45709.375</v>
      </c>
      <c r="B1239">
        <v>0</v>
      </c>
      <c r="C1239">
        <v>0</v>
      </c>
      <c r="D1239">
        <v>0</v>
      </c>
      <c r="F1239">
        <v>0</v>
      </c>
      <c r="G1239">
        <f>($B1239-$C1239)+SUM($D1239:F1239)</f>
        <v>0</v>
      </c>
    </row>
    <row r="1240" spans="1:7" x14ac:dyDescent="0.25">
      <c r="A1240" s="1">
        <v>45709.416666666664</v>
      </c>
      <c r="B1240">
        <v>0</v>
      </c>
      <c r="C1240">
        <v>0</v>
      </c>
      <c r="D1240">
        <v>0</v>
      </c>
      <c r="F1240">
        <v>0</v>
      </c>
      <c r="G1240">
        <f>($B1240-$C1240)+SUM($D1240:F1240)</f>
        <v>0</v>
      </c>
    </row>
    <row r="1241" spans="1:7" x14ac:dyDescent="0.25">
      <c r="A1241" s="1">
        <v>45709.458333333336</v>
      </c>
      <c r="B1241">
        <v>0</v>
      </c>
      <c r="C1241">
        <v>0</v>
      </c>
      <c r="D1241">
        <v>0</v>
      </c>
      <c r="F1241">
        <v>0</v>
      </c>
      <c r="G1241">
        <f>($B1241-$C1241)+SUM($D1241:F1241)</f>
        <v>0</v>
      </c>
    </row>
    <row r="1242" spans="1:7" x14ac:dyDescent="0.25">
      <c r="A1242" s="1">
        <v>45709.5</v>
      </c>
      <c r="B1242">
        <v>0</v>
      </c>
      <c r="C1242">
        <v>0</v>
      </c>
      <c r="D1242">
        <v>0</v>
      </c>
      <c r="F1242">
        <v>0</v>
      </c>
      <c r="G1242">
        <f>($B1242-$C1242)+SUM($D1242:F1242)</f>
        <v>0</v>
      </c>
    </row>
    <row r="1243" spans="1:7" x14ac:dyDescent="0.25">
      <c r="A1243" s="1">
        <v>45709.541666666664</v>
      </c>
      <c r="B1243">
        <v>0</v>
      </c>
      <c r="C1243">
        <v>0</v>
      </c>
      <c r="D1243">
        <v>0</v>
      </c>
      <c r="F1243">
        <v>0</v>
      </c>
      <c r="G1243">
        <f>($B1243-$C1243)+SUM($D1243:F1243)</f>
        <v>0</v>
      </c>
    </row>
    <row r="1244" spans="1:7" x14ac:dyDescent="0.25">
      <c r="A1244" s="1">
        <v>45709.583333333336</v>
      </c>
      <c r="B1244">
        <v>0</v>
      </c>
      <c r="C1244">
        <v>0</v>
      </c>
      <c r="D1244">
        <v>0</v>
      </c>
      <c r="F1244">
        <v>0</v>
      </c>
      <c r="G1244">
        <f>($B1244-$C1244)+SUM($D1244:F1244)</f>
        <v>0</v>
      </c>
    </row>
    <row r="1245" spans="1:7" x14ac:dyDescent="0.25">
      <c r="A1245" s="1">
        <v>45709.625</v>
      </c>
      <c r="B1245">
        <v>0</v>
      </c>
      <c r="C1245">
        <v>0</v>
      </c>
      <c r="D1245">
        <v>0</v>
      </c>
      <c r="F1245">
        <v>0</v>
      </c>
      <c r="G1245">
        <f>($B1245-$C1245)+SUM($D1245:F1245)</f>
        <v>0</v>
      </c>
    </row>
    <row r="1246" spans="1:7" x14ac:dyDescent="0.25">
      <c r="A1246" s="1">
        <v>45709.666666666664</v>
      </c>
      <c r="B1246">
        <v>0</v>
      </c>
      <c r="C1246">
        <v>0</v>
      </c>
      <c r="D1246">
        <v>0</v>
      </c>
      <c r="F1246">
        <v>0</v>
      </c>
      <c r="G1246">
        <f>($B1246-$C1246)+SUM($D1246:F1246)</f>
        <v>0</v>
      </c>
    </row>
    <row r="1247" spans="1:7" x14ac:dyDescent="0.25">
      <c r="A1247" s="1">
        <v>45709.708333333336</v>
      </c>
      <c r="B1247">
        <v>0</v>
      </c>
      <c r="C1247">
        <v>0</v>
      </c>
      <c r="D1247">
        <v>0</v>
      </c>
      <c r="F1247">
        <v>0</v>
      </c>
      <c r="G1247">
        <f>($B1247-$C1247)+SUM($D1247:F1247)</f>
        <v>0</v>
      </c>
    </row>
    <row r="1248" spans="1:7" x14ac:dyDescent="0.25">
      <c r="A1248" s="1">
        <v>45709.75</v>
      </c>
      <c r="B1248">
        <v>0</v>
      </c>
      <c r="C1248">
        <v>0</v>
      </c>
      <c r="D1248">
        <v>0</v>
      </c>
      <c r="F1248">
        <v>0</v>
      </c>
      <c r="G1248">
        <f>($B1248-$C1248)+SUM($D1248:F1248)</f>
        <v>0</v>
      </c>
    </row>
    <row r="1249" spans="1:7" x14ac:dyDescent="0.25">
      <c r="A1249" s="1">
        <v>45709.791666666664</v>
      </c>
      <c r="B1249">
        <v>0</v>
      </c>
      <c r="C1249">
        <v>0</v>
      </c>
      <c r="D1249">
        <v>0</v>
      </c>
      <c r="F1249">
        <v>0</v>
      </c>
      <c r="G1249">
        <f>($B1249-$C1249)+SUM($D1249:F1249)</f>
        <v>0</v>
      </c>
    </row>
    <row r="1250" spans="1:7" x14ac:dyDescent="0.25">
      <c r="A1250" s="1">
        <v>45709.833333333336</v>
      </c>
      <c r="B1250">
        <v>0</v>
      </c>
      <c r="C1250">
        <v>0</v>
      </c>
      <c r="D1250">
        <v>0</v>
      </c>
      <c r="F1250">
        <v>0</v>
      </c>
      <c r="G1250">
        <f>($B1250-$C1250)+SUM($D1250:F1250)</f>
        <v>0</v>
      </c>
    </row>
    <row r="1251" spans="1:7" x14ac:dyDescent="0.25">
      <c r="A1251" s="1">
        <v>45709.875</v>
      </c>
      <c r="B1251">
        <v>0</v>
      </c>
      <c r="C1251">
        <v>0</v>
      </c>
      <c r="D1251">
        <v>0</v>
      </c>
      <c r="F1251">
        <v>0</v>
      </c>
      <c r="G1251">
        <f>($B1251-$C1251)+SUM($D1251:F1251)</f>
        <v>0</v>
      </c>
    </row>
    <row r="1252" spans="1:7" x14ac:dyDescent="0.25">
      <c r="A1252" s="1">
        <v>45709.916666666664</v>
      </c>
      <c r="B1252">
        <v>0</v>
      </c>
      <c r="C1252">
        <v>0</v>
      </c>
      <c r="D1252">
        <v>0</v>
      </c>
      <c r="F1252">
        <v>0</v>
      </c>
      <c r="G1252">
        <f>($B1252-$C1252)+SUM($D1252:F1252)</f>
        <v>0</v>
      </c>
    </row>
    <row r="1253" spans="1:7" x14ac:dyDescent="0.25">
      <c r="A1253" s="1">
        <v>45709.958333333336</v>
      </c>
      <c r="B1253">
        <v>0</v>
      </c>
      <c r="C1253">
        <v>0</v>
      </c>
      <c r="D1253">
        <v>0</v>
      </c>
      <c r="F1253">
        <v>0</v>
      </c>
      <c r="G1253">
        <f>($B1253-$C1253)+SUM($D1253:F1253)</f>
        <v>0</v>
      </c>
    </row>
    <row r="1254" spans="1:7" x14ac:dyDescent="0.25">
      <c r="A1254" s="1">
        <v>45709</v>
      </c>
      <c r="B1254">
        <v>0</v>
      </c>
      <c r="C1254">
        <v>0</v>
      </c>
      <c r="D1254">
        <v>0</v>
      </c>
      <c r="F1254">
        <v>0</v>
      </c>
      <c r="G1254">
        <f>($B1254-$C1254)+SUM($D1254:F1254)</f>
        <v>0</v>
      </c>
    </row>
    <row r="1255" spans="1:7" x14ac:dyDescent="0.25">
      <c r="A1255" s="1">
        <v>45710.041666666664</v>
      </c>
      <c r="B1255">
        <v>0</v>
      </c>
      <c r="C1255">
        <v>0</v>
      </c>
      <c r="D1255">
        <v>0</v>
      </c>
      <c r="F1255">
        <v>0</v>
      </c>
      <c r="G1255">
        <f>($B1255-$C1255)+SUM($D1255:F1255)</f>
        <v>0</v>
      </c>
    </row>
    <row r="1256" spans="1:7" x14ac:dyDescent="0.25">
      <c r="A1256" s="1">
        <v>45710.083333333336</v>
      </c>
      <c r="B1256">
        <v>0</v>
      </c>
      <c r="C1256">
        <v>0</v>
      </c>
      <c r="D1256">
        <v>0</v>
      </c>
      <c r="F1256">
        <v>0</v>
      </c>
      <c r="G1256">
        <f>($B1256-$C1256)+SUM($D1256:F1256)</f>
        <v>0</v>
      </c>
    </row>
    <row r="1257" spans="1:7" x14ac:dyDescent="0.25">
      <c r="A1257" s="1">
        <v>45710.125</v>
      </c>
      <c r="B1257">
        <v>0</v>
      </c>
      <c r="C1257">
        <v>0</v>
      </c>
      <c r="D1257">
        <v>0</v>
      </c>
      <c r="F1257">
        <v>0</v>
      </c>
      <c r="G1257">
        <f>($B1257-$C1257)+SUM($D1257:F1257)</f>
        <v>0</v>
      </c>
    </row>
    <row r="1258" spans="1:7" x14ac:dyDescent="0.25">
      <c r="A1258" s="1">
        <v>45710.166666666664</v>
      </c>
      <c r="B1258">
        <v>0</v>
      </c>
      <c r="C1258">
        <v>0</v>
      </c>
      <c r="D1258">
        <v>0</v>
      </c>
      <c r="F1258">
        <v>0</v>
      </c>
      <c r="G1258">
        <f>($B1258-$C1258)+SUM($D1258:F1258)</f>
        <v>0</v>
      </c>
    </row>
    <row r="1259" spans="1:7" x14ac:dyDescent="0.25">
      <c r="A1259" s="1">
        <v>45710.208333333336</v>
      </c>
      <c r="B1259">
        <v>0</v>
      </c>
      <c r="C1259">
        <v>0</v>
      </c>
      <c r="D1259">
        <v>0</v>
      </c>
      <c r="F1259">
        <v>0</v>
      </c>
      <c r="G1259">
        <f>($B1259-$C1259)+SUM($D1259:F1259)</f>
        <v>0</v>
      </c>
    </row>
    <row r="1260" spans="1:7" x14ac:dyDescent="0.25">
      <c r="A1260" s="1">
        <v>45710.25</v>
      </c>
      <c r="B1260">
        <v>0</v>
      </c>
      <c r="C1260">
        <v>0</v>
      </c>
      <c r="D1260">
        <v>0</v>
      </c>
      <c r="F1260">
        <v>0</v>
      </c>
      <c r="G1260">
        <f>($B1260-$C1260)+SUM($D1260:F1260)</f>
        <v>0</v>
      </c>
    </row>
    <row r="1261" spans="1:7" x14ac:dyDescent="0.25">
      <c r="A1261" s="1">
        <v>45710.291666666664</v>
      </c>
      <c r="B1261">
        <v>0</v>
      </c>
      <c r="C1261">
        <v>0</v>
      </c>
      <c r="D1261">
        <v>0</v>
      </c>
      <c r="F1261">
        <v>0</v>
      </c>
      <c r="G1261">
        <f>($B1261-$C1261)+SUM($D1261:F1261)</f>
        <v>0</v>
      </c>
    </row>
    <row r="1262" spans="1:7" x14ac:dyDescent="0.25">
      <c r="A1262" s="1">
        <v>45710.333333333336</v>
      </c>
      <c r="B1262">
        <v>0</v>
      </c>
      <c r="C1262">
        <v>0</v>
      </c>
      <c r="D1262">
        <v>0</v>
      </c>
      <c r="F1262">
        <v>0</v>
      </c>
      <c r="G1262">
        <f>($B1262-$C1262)+SUM($D1262:F1262)</f>
        <v>0</v>
      </c>
    </row>
    <row r="1263" spans="1:7" x14ac:dyDescent="0.25">
      <c r="A1263" s="1">
        <v>45710.375</v>
      </c>
      <c r="B1263">
        <v>0</v>
      </c>
      <c r="C1263">
        <v>0</v>
      </c>
      <c r="D1263">
        <v>0</v>
      </c>
      <c r="F1263">
        <v>0</v>
      </c>
      <c r="G1263">
        <f>($B1263-$C1263)+SUM($D1263:F1263)</f>
        <v>0</v>
      </c>
    </row>
    <row r="1264" spans="1:7" x14ac:dyDescent="0.25">
      <c r="A1264" s="1">
        <v>45710.416666666664</v>
      </c>
      <c r="B1264">
        <v>0</v>
      </c>
      <c r="C1264">
        <v>0</v>
      </c>
      <c r="D1264">
        <v>0</v>
      </c>
      <c r="F1264">
        <v>0</v>
      </c>
      <c r="G1264">
        <f>($B1264-$C1264)+SUM($D1264:F1264)</f>
        <v>0</v>
      </c>
    </row>
    <row r="1265" spans="1:7" x14ac:dyDescent="0.25">
      <c r="A1265" s="1">
        <v>45710.458333333336</v>
      </c>
      <c r="B1265">
        <v>0</v>
      </c>
      <c r="C1265">
        <v>0</v>
      </c>
      <c r="D1265">
        <v>0</v>
      </c>
      <c r="F1265">
        <v>0</v>
      </c>
      <c r="G1265">
        <f>($B1265-$C1265)+SUM($D1265:F1265)</f>
        <v>0</v>
      </c>
    </row>
    <row r="1266" spans="1:7" x14ac:dyDescent="0.25">
      <c r="A1266" s="1">
        <v>45710.5</v>
      </c>
      <c r="B1266">
        <v>0</v>
      </c>
      <c r="C1266">
        <v>0</v>
      </c>
      <c r="D1266">
        <v>0</v>
      </c>
      <c r="F1266">
        <v>0</v>
      </c>
      <c r="G1266">
        <f>($B1266-$C1266)+SUM($D1266:F1266)</f>
        <v>0</v>
      </c>
    </row>
    <row r="1267" spans="1:7" x14ac:dyDescent="0.25">
      <c r="A1267" s="1">
        <v>45710.541666666664</v>
      </c>
      <c r="B1267">
        <v>0</v>
      </c>
      <c r="C1267">
        <v>0</v>
      </c>
      <c r="D1267">
        <v>0</v>
      </c>
      <c r="F1267">
        <v>0</v>
      </c>
      <c r="G1267">
        <f>($B1267-$C1267)+SUM($D1267:F1267)</f>
        <v>0</v>
      </c>
    </row>
    <row r="1268" spans="1:7" x14ac:dyDescent="0.25">
      <c r="A1268" s="1">
        <v>45710.583333333336</v>
      </c>
      <c r="B1268">
        <v>0</v>
      </c>
      <c r="C1268">
        <v>0</v>
      </c>
      <c r="D1268">
        <v>0</v>
      </c>
      <c r="F1268">
        <v>0</v>
      </c>
      <c r="G1268">
        <f>($B1268-$C1268)+SUM($D1268:F1268)</f>
        <v>0</v>
      </c>
    </row>
    <row r="1269" spans="1:7" x14ac:dyDescent="0.25">
      <c r="A1269" s="1">
        <v>45710.625</v>
      </c>
      <c r="B1269">
        <v>0</v>
      </c>
      <c r="C1269">
        <v>0</v>
      </c>
      <c r="D1269">
        <v>0</v>
      </c>
      <c r="F1269">
        <v>0</v>
      </c>
      <c r="G1269">
        <f>($B1269-$C1269)+SUM($D1269:F1269)</f>
        <v>0</v>
      </c>
    </row>
    <row r="1270" spans="1:7" x14ac:dyDescent="0.25">
      <c r="A1270" s="1">
        <v>45710.666666666664</v>
      </c>
      <c r="B1270">
        <v>0</v>
      </c>
      <c r="C1270">
        <v>0</v>
      </c>
      <c r="D1270">
        <v>0</v>
      </c>
      <c r="F1270">
        <v>0</v>
      </c>
      <c r="G1270">
        <f>($B1270-$C1270)+SUM($D1270:F1270)</f>
        <v>0</v>
      </c>
    </row>
    <row r="1271" spans="1:7" x14ac:dyDescent="0.25">
      <c r="A1271" s="1">
        <v>45710.708333333336</v>
      </c>
      <c r="B1271">
        <v>0</v>
      </c>
      <c r="C1271">
        <v>0</v>
      </c>
      <c r="D1271">
        <v>0</v>
      </c>
      <c r="F1271">
        <v>0</v>
      </c>
      <c r="G1271">
        <f>($B1271-$C1271)+SUM($D1271:F1271)</f>
        <v>0</v>
      </c>
    </row>
    <row r="1272" spans="1:7" x14ac:dyDescent="0.25">
      <c r="A1272" s="1">
        <v>45710.75</v>
      </c>
      <c r="B1272">
        <v>0</v>
      </c>
      <c r="C1272">
        <v>0</v>
      </c>
      <c r="D1272">
        <v>0</v>
      </c>
      <c r="F1272">
        <v>0</v>
      </c>
      <c r="G1272">
        <f>($B1272-$C1272)+SUM($D1272:F1272)</f>
        <v>0</v>
      </c>
    </row>
    <row r="1273" spans="1:7" x14ac:dyDescent="0.25">
      <c r="A1273" s="1">
        <v>45710.791666666664</v>
      </c>
      <c r="B1273">
        <v>0</v>
      </c>
      <c r="C1273">
        <v>0</v>
      </c>
      <c r="D1273">
        <v>0</v>
      </c>
      <c r="F1273">
        <v>0</v>
      </c>
      <c r="G1273">
        <f>($B1273-$C1273)+SUM($D1273:F1273)</f>
        <v>0</v>
      </c>
    </row>
    <row r="1274" spans="1:7" x14ac:dyDescent="0.25">
      <c r="A1274" s="1">
        <v>45710.833333333336</v>
      </c>
      <c r="B1274">
        <v>0</v>
      </c>
      <c r="C1274">
        <v>0</v>
      </c>
      <c r="D1274">
        <v>0</v>
      </c>
      <c r="F1274">
        <v>0</v>
      </c>
      <c r="G1274">
        <f>($B1274-$C1274)+SUM($D1274:F1274)</f>
        <v>0</v>
      </c>
    </row>
    <row r="1275" spans="1:7" x14ac:dyDescent="0.25">
      <c r="A1275" s="1">
        <v>45710.875</v>
      </c>
      <c r="B1275">
        <v>0</v>
      </c>
      <c r="C1275">
        <v>0</v>
      </c>
      <c r="D1275">
        <v>0</v>
      </c>
      <c r="F1275">
        <v>0</v>
      </c>
      <c r="G1275">
        <f>($B1275-$C1275)+SUM($D1275:F1275)</f>
        <v>0</v>
      </c>
    </row>
    <row r="1276" spans="1:7" x14ac:dyDescent="0.25">
      <c r="A1276" s="1">
        <v>45710.916666666664</v>
      </c>
      <c r="B1276">
        <v>0</v>
      </c>
      <c r="C1276">
        <v>0</v>
      </c>
      <c r="D1276">
        <v>0</v>
      </c>
      <c r="F1276">
        <v>0</v>
      </c>
      <c r="G1276">
        <f>($B1276-$C1276)+SUM($D1276:F1276)</f>
        <v>0</v>
      </c>
    </row>
    <row r="1277" spans="1:7" x14ac:dyDescent="0.25">
      <c r="A1277" s="1">
        <v>45710.958333333336</v>
      </c>
      <c r="B1277">
        <v>0</v>
      </c>
      <c r="C1277">
        <v>0</v>
      </c>
      <c r="D1277">
        <v>0</v>
      </c>
      <c r="F1277">
        <v>0</v>
      </c>
      <c r="G1277">
        <f>($B1277-$C1277)+SUM($D1277:F1277)</f>
        <v>0</v>
      </c>
    </row>
    <row r="1278" spans="1:7" x14ac:dyDescent="0.25">
      <c r="A1278" s="1">
        <v>45710</v>
      </c>
      <c r="B1278">
        <v>0</v>
      </c>
      <c r="C1278">
        <v>0</v>
      </c>
      <c r="D1278">
        <v>0</v>
      </c>
      <c r="F1278">
        <v>0</v>
      </c>
      <c r="G1278">
        <f>($B1278-$C1278)+SUM($D1278:F1278)</f>
        <v>0</v>
      </c>
    </row>
    <row r="1279" spans="1:7" x14ac:dyDescent="0.25">
      <c r="A1279" s="1">
        <v>45711.041666666664</v>
      </c>
      <c r="B1279">
        <v>0</v>
      </c>
      <c r="C1279">
        <v>0</v>
      </c>
      <c r="D1279">
        <v>0</v>
      </c>
      <c r="F1279">
        <v>0</v>
      </c>
      <c r="G1279">
        <f>($B1279-$C1279)+SUM($D1279:F1279)</f>
        <v>0</v>
      </c>
    </row>
    <row r="1280" spans="1:7" x14ac:dyDescent="0.25">
      <c r="A1280" s="1">
        <v>45711.083333333336</v>
      </c>
      <c r="B1280">
        <v>0</v>
      </c>
      <c r="C1280">
        <v>0</v>
      </c>
      <c r="D1280">
        <v>0</v>
      </c>
      <c r="F1280">
        <v>0</v>
      </c>
      <c r="G1280">
        <f>($B1280-$C1280)+SUM($D1280:F1280)</f>
        <v>0</v>
      </c>
    </row>
    <row r="1281" spans="1:7" x14ac:dyDescent="0.25">
      <c r="A1281" s="1">
        <v>45711.125</v>
      </c>
      <c r="B1281">
        <v>0</v>
      </c>
      <c r="C1281">
        <v>0</v>
      </c>
      <c r="D1281">
        <v>0</v>
      </c>
      <c r="F1281">
        <v>0</v>
      </c>
      <c r="G1281">
        <f>($B1281-$C1281)+SUM($D1281:F1281)</f>
        <v>0</v>
      </c>
    </row>
    <row r="1282" spans="1:7" x14ac:dyDescent="0.25">
      <c r="A1282" s="1">
        <v>45711.166666666664</v>
      </c>
      <c r="B1282">
        <v>0</v>
      </c>
      <c r="C1282">
        <v>0</v>
      </c>
      <c r="D1282">
        <v>0</v>
      </c>
      <c r="F1282">
        <v>0</v>
      </c>
      <c r="G1282">
        <f>($B1282-$C1282)+SUM($D1282:F1282)</f>
        <v>0</v>
      </c>
    </row>
    <row r="1283" spans="1:7" x14ac:dyDescent="0.25">
      <c r="A1283" s="1">
        <v>45711.208333333336</v>
      </c>
      <c r="B1283">
        <v>0</v>
      </c>
      <c r="C1283">
        <v>0</v>
      </c>
      <c r="D1283">
        <v>0</v>
      </c>
      <c r="F1283">
        <v>0</v>
      </c>
      <c r="G1283">
        <f>($B1283-$C1283)+SUM($D1283:F1283)</f>
        <v>0</v>
      </c>
    </row>
    <row r="1284" spans="1:7" x14ac:dyDescent="0.25">
      <c r="A1284" s="1">
        <v>45711.25</v>
      </c>
      <c r="B1284">
        <v>0</v>
      </c>
      <c r="C1284">
        <v>0</v>
      </c>
      <c r="D1284">
        <v>0</v>
      </c>
      <c r="F1284">
        <v>0</v>
      </c>
      <c r="G1284">
        <f>($B1284-$C1284)+SUM($D1284:F1284)</f>
        <v>0</v>
      </c>
    </row>
    <row r="1285" spans="1:7" x14ac:dyDescent="0.25">
      <c r="A1285" s="1">
        <v>45711.291666666664</v>
      </c>
      <c r="B1285">
        <v>0</v>
      </c>
      <c r="C1285">
        <v>0</v>
      </c>
      <c r="D1285">
        <v>0</v>
      </c>
      <c r="F1285">
        <v>0</v>
      </c>
      <c r="G1285">
        <f>($B1285-$C1285)+SUM($D1285:F1285)</f>
        <v>0</v>
      </c>
    </row>
    <row r="1286" spans="1:7" x14ac:dyDescent="0.25">
      <c r="A1286" s="1">
        <v>45711.333333333336</v>
      </c>
      <c r="B1286">
        <v>0</v>
      </c>
      <c r="C1286">
        <v>0</v>
      </c>
      <c r="D1286">
        <v>0</v>
      </c>
      <c r="F1286">
        <v>0</v>
      </c>
      <c r="G1286">
        <f>($B1286-$C1286)+SUM($D1286:F1286)</f>
        <v>0</v>
      </c>
    </row>
    <row r="1287" spans="1:7" x14ac:dyDescent="0.25">
      <c r="A1287" s="1">
        <v>45711.375</v>
      </c>
      <c r="B1287">
        <v>0</v>
      </c>
      <c r="C1287">
        <v>0</v>
      </c>
      <c r="D1287">
        <v>0</v>
      </c>
      <c r="F1287">
        <v>0</v>
      </c>
      <c r="G1287">
        <f>($B1287-$C1287)+SUM($D1287:F1287)</f>
        <v>0</v>
      </c>
    </row>
    <row r="1288" spans="1:7" x14ac:dyDescent="0.25">
      <c r="A1288" s="1">
        <v>45711.416666666664</v>
      </c>
      <c r="B1288">
        <v>0</v>
      </c>
      <c r="C1288">
        <v>0</v>
      </c>
      <c r="D1288">
        <v>0</v>
      </c>
      <c r="F1288">
        <v>0</v>
      </c>
      <c r="G1288">
        <f>($B1288-$C1288)+SUM($D1288:F1288)</f>
        <v>0</v>
      </c>
    </row>
    <row r="1289" spans="1:7" x14ac:dyDescent="0.25">
      <c r="A1289" s="1">
        <v>45711.458333333336</v>
      </c>
      <c r="B1289">
        <v>0</v>
      </c>
      <c r="C1289">
        <v>0</v>
      </c>
      <c r="D1289">
        <v>0</v>
      </c>
      <c r="F1289">
        <v>0</v>
      </c>
      <c r="G1289">
        <f>($B1289-$C1289)+SUM($D1289:F1289)</f>
        <v>0</v>
      </c>
    </row>
    <row r="1290" spans="1:7" x14ac:dyDescent="0.25">
      <c r="A1290" s="1">
        <v>45711.5</v>
      </c>
      <c r="B1290">
        <v>0</v>
      </c>
      <c r="C1290">
        <v>0</v>
      </c>
      <c r="D1290">
        <v>0</v>
      </c>
      <c r="F1290">
        <v>0</v>
      </c>
      <c r="G1290">
        <f>($B1290-$C1290)+SUM($D1290:F1290)</f>
        <v>0</v>
      </c>
    </row>
    <row r="1291" spans="1:7" x14ac:dyDescent="0.25">
      <c r="A1291" s="1">
        <v>45711.541666666664</v>
      </c>
      <c r="B1291">
        <v>0</v>
      </c>
      <c r="C1291">
        <v>0</v>
      </c>
      <c r="D1291">
        <v>0</v>
      </c>
      <c r="F1291">
        <v>0</v>
      </c>
      <c r="G1291">
        <f>($B1291-$C1291)+SUM($D1291:F1291)</f>
        <v>0</v>
      </c>
    </row>
    <row r="1292" spans="1:7" x14ac:dyDescent="0.25">
      <c r="A1292" s="1">
        <v>45711.583333333336</v>
      </c>
      <c r="B1292">
        <v>0</v>
      </c>
      <c r="C1292">
        <v>0</v>
      </c>
      <c r="D1292">
        <v>0</v>
      </c>
      <c r="F1292">
        <v>0</v>
      </c>
      <c r="G1292">
        <f>($B1292-$C1292)+SUM($D1292:F1292)</f>
        <v>0</v>
      </c>
    </row>
    <row r="1293" spans="1:7" x14ac:dyDescent="0.25">
      <c r="A1293" s="1">
        <v>45711.625</v>
      </c>
      <c r="B1293">
        <v>0</v>
      </c>
      <c r="C1293">
        <v>0</v>
      </c>
      <c r="D1293">
        <v>0</v>
      </c>
      <c r="F1293">
        <v>0</v>
      </c>
      <c r="G1293">
        <f>($B1293-$C1293)+SUM($D1293:F1293)</f>
        <v>0</v>
      </c>
    </row>
    <row r="1294" spans="1:7" x14ac:dyDescent="0.25">
      <c r="A1294" s="1">
        <v>45711.666666666664</v>
      </c>
      <c r="B1294">
        <v>0</v>
      </c>
      <c r="C1294">
        <v>0</v>
      </c>
      <c r="D1294">
        <v>0</v>
      </c>
      <c r="F1294">
        <v>0</v>
      </c>
      <c r="G1294">
        <f>($B1294-$C1294)+SUM($D1294:F1294)</f>
        <v>0</v>
      </c>
    </row>
    <row r="1295" spans="1:7" x14ac:dyDescent="0.25">
      <c r="A1295" s="1">
        <v>45711.708333333336</v>
      </c>
      <c r="B1295">
        <v>0</v>
      </c>
      <c r="C1295">
        <v>0</v>
      </c>
      <c r="D1295">
        <v>0</v>
      </c>
      <c r="F1295">
        <v>0</v>
      </c>
      <c r="G1295">
        <f>($B1295-$C1295)+SUM($D1295:F1295)</f>
        <v>0</v>
      </c>
    </row>
    <row r="1296" spans="1:7" x14ac:dyDescent="0.25">
      <c r="A1296" s="1">
        <v>45711.75</v>
      </c>
      <c r="B1296">
        <v>0</v>
      </c>
      <c r="C1296">
        <v>0</v>
      </c>
      <c r="D1296">
        <v>0</v>
      </c>
      <c r="F1296">
        <v>0</v>
      </c>
      <c r="G1296">
        <f>($B1296-$C1296)+SUM($D1296:F1296)</f>
        <v>0</v>
      </c>
    </row>
    <row r="1297" spans="1:7" x14ac:dyDescent="0.25">
      <c r="A1297" s="1">
        <v>45711.791666666664</v>
      </c>
      <c r="B1297">
        <v>0</v>
      </c>
      <c r="C1297">
        <v>0</v>
      </c>
      <c r="D1297">
        <v>0</v>
      </c>
      <c r="F1297">
        <v>0</v>
      </c>
      <c r="G1297">
        <f>($B1297-$C1297)+SUM($D1297:F1297)</f>
        <v>0</v>
      </c>
    </row>
    <row r="1298" spans="1:7" x14ac:dyDescent="0.25">
      <c r="A1298" s="1">
        <v>45711.833333333336</v>
      </c>
      <c r="B1298">
        <v>0</v>
      </c>
      <c r="C1298">
        <v>0</v>
      </c>
      <c r="D1298">
        <v>0</v>
      </c>
      <c r="F1298">
        <v>0</v>
      </c>
      <c r="G1298">
        <f>($B1298-$C1298)+SUM($D1298:F1298)</f>
        <v>0</v>
      </c>
    </row>
    <row r="1299" spans="1:7" x14ac:dyDescent="0.25">
      <c r="A1299" s="1">
        <v>45711.875</v>
      </c>
      <c r="B1299">
        <v>0</v>
      </c>
      <c r="C1299">
        <v>0</v>
      </c>
      <c r="D1299">
        <v>0</v>
      </c>
      <c r="F1299">
        <v>0</v>
      </c>
      <c r="G1299">
        <f>($B1299-$C1299)+SUM($D1299:F1299)</f>
        <v>0</v>
      </c>
    </row>
    <row r="1300" spans="1:7" x14ac:dyDescent="0.25">
      <c r="A1300" s="1">
        <v>45711.916666666664</v>
      </c>
      <c r="B1300">
        <v>0</v>
      </c>
      <c r="C1300">
        <v>0</v>
      </c>
      <c r="D1300">
        <v>0</v>
      </c>
      <c r="F1300">
        <v>0</v>
      </c>
      <c r="G1300">
        <f>($B1300-$C1300)+SUM($D1300:F1300)</f>
        <v>0</v>
      </c>
    </row>
    <row r="1301" spans="1:7" x14ac:dyDescent="0.25">
      <c r="A1301" s="1">
        <v>45711.958333333336</v>
      </c>
      <c r="B1301">
        <v>0</v>
      </c>
      <c r="C1301">
        <v>0</v>
      </c>
      <c r="D1301">
        <v>0</v>
      </c>
      <c r="F1301">
        <v>0</v>
      </c>
      <c r="G1301">
        <f>($B1301-$C1301)+SUM($D1301:F1301)</f>
        <v>0</v>
      </c>
    </row>
    <row r="1302" spans="1:7" x14ac:dyDescent="0.25">
      <c r="A1302" s="1">
        <v>45711</v>
      </c>
      <c r="B1302">
        <v>0</v>
      </c>
      <c r="C1302">
        <v>0</v>
      </c>
      <c r="D1302">
        <v>0</v>
      </c>
      <c r="F1302">
        <v>0</v>
      </c>
      <c r="G1302">
        <f>($B1302-$C1302)+SUM($D1302:F1302)</f>
        <v>0</v>
      </c>
    </row>
    <row r="1303" spans="1:7" x14ac:dyDescent="0.25">
      <c r="A1303" s="1">
        <v>45712.041666666664</v>
      </c>
      <c r="B1303">
        <v>0</v>
      </c>
      <c r="C1303">
        <v>0</v>
      </c>
      <c r="D1303">
        <v>0</v>
      </c>
      <c r="F1303">
        <v>0</v>
      </c>
      <c r="G1303">
        <f>($B1303-$C1303)+SUM($D1303:F1303)</f>
        <v>0</v>
      </c>
    </row>
    <row r="1304" spans="1:7" x14ac:dyDescent="0.25">
      <c r="A1304" s="1">
        <v>45712.083333333336</v>
      </c>
      <c r="B1304">
        <v>0</v>
      </c>
      <c r="C1304">
        <v>0</v>
      </c>
      <c r="D1304">
        <v>0</v>
      </c>
      <c r="F1304">
        <v>0</v>
      </c>
      <c r="G1304">
        <f>($B1304-$C1304)+SUM($D1304:F1304)</f>
        <v>0</v>
      </c>
    </row>
    <row r="1305" spans="1:7" x14ac:dyDescent="0.25">
      <c r="A1305" s="1">
        <v>45712.125</v>
      </c>
      <c r="B1305">
        <v>0</v>
      </c>
      <c r="C1305">
        <v>0</v>
      </c>
      <c r="D1305">
        <v>0</v>
      </c>
      <c r="F1305">
        <v>0</v>
      </c>
      <c r="G1305">
        <f>($B1305-$C1305)+SUM($D1305:F1305)</f>
        <v>0</v>
      </c>
    </row>
    <row r="1306" spans="1:7" x14ac:dyDescent="0.25">
      <c r="A1306" s="1">
        <v>45712.166666666664</v>
      </c>
      <c r="B1306">
        <v>0</v>
      </c>
      <c r="C1306">
        <v>0</v>
      </c>
      <c r="D1306">
        <v>0</v>
      </c>
      <c r="F1306">
        <v>0</v>
      </c>
      <c r="G1306">
        <f>($B1306-$C1306)+SUM($D1306:F1306)</f>
        <v>0</v>
      </c>
    </row>
    <row r="1307" spans="1:7" x14ac:dyDescent="0.25">
      <c r="A1307" s="1">
        <v>45712.208333333336</v>
      </c>
      <c r="B1307">
        <v>0</v>
      </c>
      <c r="C1307">
        <v>0</v>
      </c>
      <c r="D1307">
        <v>0</v>
      </c>
      <c r="F1307">
        <v>0</v>
      </c>
      <c r="G1307">
        <f>($B1307-$C1307)+SUM($D1307:F1307)</f>
        <v>0</v>
      </c>
    </row>
    <row r="1308" spans="1:7" x14ac:dyDescent="0.25">
      <c r="A1308" s="1">
        <v>45712.25</v>
      </c>
      <c r="B1308">
        <v>0</v>
      </c>
      <c r="C1308">
        <v>0</v>
      </c>
      <c r="D1308">
        <v>0</v>
      </c>
      <c r="F1308">
        <v>0</v>
      </c>
      <c r="G1308">
        <f>($B1308-$C1308)+SUM($D1308:F1308)</f>
        <v>0</v>
      </c>
    </row>
    <row r="1309" spans="1:7" x14ac:dyDescent="0.25">
      <c r="A1309" s="1">
        <v>45712.291666666664</v>
      </c>
      <c r="B1309">
        <v>0</v>
      </c>
      <c r="C1309">
        <v>0</v>
      </c>
      <c r="D1309">
        <v>0</v>
      </c>
      <c r="F1309">
        <v>0</v>
      </c>
      <c r="G1309">
        <f>($B1309-$C1309)+SUM($D1309:F1309)</f>
        <v>0</v>
      </c>
    </row>
    <row r="1310" spans="1:7" x14ac:dyDescent="0.25">
      <c r="A1310" s="1">
        <v>45712.333333333336</v>
      </c>
      <c r="B1310">
        <v>0</v>
      </c>
      <c r="C1310">
        <v>0</v>
      </c>
      <c r="D1310">
        <v>0</v>
      </c>
      <c r="F1310">
        <v>0</v>
      </c>
      <c r="G1310">
        <f>($B1310-$C1310)+SUM($D1310:F1310)</f>
        <v>0</v>
      </c>
    </row>
    <row r="1311" spans="1:7" x14ac:dyDescent="0.25">
      <c r="A1311" s="1">
        <v>45712.375</v>
      </c>
      <c r="B1311">
        <v>0</v>
      </c>
      <c r="C1311">
        <v>0</v>
      </c>
      <c r="D1311">
        <v>0</v>
      </c>
      <c r="F1311">
        <v>0</v>
      </c>
      <c r="G1311">
        <f>($B1311-$C1311)+SUM($D1311:F1311)</f>
        <v>0</v>
      </c>
    </row>
    <row r="1312" spans="1:7" x14ac:dyDescent="0.25">
      <c r="A1312" s="1">
        <v>45712.416666666664</v>
      </c>
      <c r="B1312">
        <v>0</v>
      </c>
      <c r="C1312">
        <v>0</v>
      </c>
      <c r="D1312">
        <v>0</v>
      </c>
      <c r="F1312">
        <v>0</v>
      </c>
      <c r="G1312">
        <f>($B1312-$C1312)+SUM($D1312:F1312)</f>
        <v>0</v>
      </c>
    </row>
    <row r="1313" spans="1:7" x14ac:dyDescent="0.25">
      <c r="A1313" s="1">
        <v>45712.458333333336</v>
      </c>
      <c r="B1313">
        <v>0</v>
      </c>
      <c r="C1313">
        <v>0</v>
      </c>
      <c r="D1313">
        <v>0</v>
      </c>
      <c r="F1313">
        <v>0</v>
      </c>
      <c r="G1313">
        <f>($B1313-$C1313)+SUM($D1313:F1313)</f>
        <v>0</v>
      </c>
    </row>
    <row r="1314" spans="1:7" x14ac:dyDescent="0.25">
      <c r="A1314" s="1">
        <v>45712.5</v>
      </c>
      <c r="B1314">
        <v>0</v>
      </c>
      <c r="C1314">
        <v>0</v>
      </c>
      <c r="D1314">
        <v>0</v>
      </c>
      <c r="F1314">
        <v>0</v>
      </c>
      <c r="G1314">
        <f>($B1314-$C1314)+SUM($D1314:F1314)</f>
        <v>0</v>
      </c>
    </row>
    <row r="1315" spans="1:7" x14ac:dyDescent="0.25">
      <c r="A1315" s="1">
        <v>45712.541666666664</v>
      </c>
      <c r="B1315">
        <v>0</v>
      </c>
      <c r="C1315">
        <v>0</v>
      </c>
      <c r="D1315">
        <v>0</v>
      </c>
      <c r="F1315">
        <v>0</v>
      </c>
      <c r="G1315">
        <f>($B1315-$C1315)+SUM($D1315:F1315)</f>
        <v>0</v>
      </c>
    </row>
    <row r="1316" spans="1:7" x14ac:dyDescent="0.25">
      <c r="A1316" s="1">
        <v>45712.583333333336</v>
      </c>
      <c r="B1316">
        <v>0</v>
      </c>
      <c r="C1316">
        <v>0</v>
      </c>
      <c r="D1316">
        <v>0</v>
      </c>
      <c r="F1316">
        <v>0</v>
      </c>
      <c r="G1316">
        <f>($B1316-$C1316)+SUM($D1316:F1316)</f>
        <v>0</v>
      </c>
    </row>
    <row r="1317" spans="1:7" x14ac:dyDescent="0.25">
      <c r="A1317" s="1">
        <v>45712.625</v>
      </c>
      <c r="B1317">
        <v>0</v>
      </c>
      <c r="C1317">
        <v>0</v>
      </c>
      <c r="D1317">
        <v>0</v>
      </c>
      <c r="F1317">
        <v>0</v>
      </c>
      <c r="G1317">
        <f>($B1317-$C1317)+SUM($D1317:F1317)</f>
        <v>0</v>
      </c>
    </row>
    <row r="1318" spans="1:7" x14ac:dyDescent="0.25">
      <c r="A1318" s="1">
        <v>45712.666666666664</v>
      </c>
      <c r="B1318">
        <v>0</v>
      </c>
      <c r="C1318">
        <v>0</v>
      </c>
      <c r="D1318">
        <v>0</v>
      </c>
      <c r="F1318">
        <v>0</v>
      </c>
      <c r="G1318">
        <f>($B1318-$C1318)+SUM($D1318:F1318)</f>
        <v>0</v>
      </c>
    </row>
    <row r="1319" spans="1:7" x14ac:dyDescent="0.25">
      <c r="A1319" s="1">
        <v>45712.708333333336</v>
      </c>
      <c r="B1319">
        <v>0</v>
      </c>
      <c r="C1319">
        <v>0</v>
      </c>
      <c r="D1319">
        <v>0</v>
      </c>
      <c r="F1319">
        <v>0</v>
      </c>
      <c r="G1319">
        <f>($B1319-$C1319)+SUM($D1319:F1319)</f>
        <v>0</v>
      </c>
    </row>
    <row r="1320" spans="1:7" x14ac:dyDescent="0.25">
      <c r="A1320" s="1">
        <v>45712.75</v>
      </c>
      <c r="B1320">
        <v>0</v>
      </c>
      <c r="C1320">
        <v>0</v>
      </c>
      <c r="D1320">
        <v>0</v>
      </c>
      <c r="F1320">
        <v>0</v>
      </c>
      <c r="G1320">
        <f>($B1320-$C1320)+SUM($D1320:F1320)</f>
        <v>0</v>
      </c>
    </row>
    <row r="1321" spans="1:7" x14ac:dyDescent="0.25">
      <c r="A1321" s="1">
        <v>45712.791666666664</v>
      </c>
      <c r="B1321">
        <v>0</v>
      </c>
      <c r="C1321">
        <v>0</v>
      </c>
      <c r="D1321">
        <v>0</v>
      </c>
      <c r="F1321">
        <v>0</v>
      </c>
      <c r="G1321">
        <f>($B1321-$C1321)+SUM($D1321:F1321)</f>
        <v>0</v>
      </c>
    </row>
    <row r="1322" spans="1:7" x14ac:dyDescent="0.25">
      <c r="A1322" s="1">
        <v>45712.833333333336</v>
      </c>
      <c r="B1322">
        <v>0</v>
      </c>
      <c r="C1322">
        <v>0</v>
      </c>
      <c r="D1322">
        <v>0</v>
      </c>
      <c r="F1322">
        <v>0</v>
      </c>
      <c r="G1322">
        <f>($B1322-$C1322)+SUM($D1322:F1322)</f>
        <v>0</v>
      </c>
    </row>
    <row r="1323" spans="1:7" x14ac:dyDescent="0.25">
      <c r="A1323" s="1">
        <v>45712.875</v>
      </c>
      <c r="B1323">
        <v>0</v>
      </c>
      <c r="C1323">
        <v>0</v>
      </c>
      <c r="D1323">
        <v>0</v>
      </c>
      <c r="F1323">
        <v>0</v>
      </c>
      <c r="G1323">
        <f>($B1323-$C1323)+SUM($D1323:F1323)</f>
        <v>0</v>
      </c>
    </row>
    <row r="1324" spans="1:7" x14ac:dyDescent="0.25">
      <c r="A1324" s="1">
        <v>45712.916666666664</v>
      </c>
      <c r="B1324">
        <v>0</v>
      </c>
      <c r="C1324">
        <v>0</v>
      </c>
      <c r="D1324">
        <v>0</v>
      </c>
      <c r="F1324">
        <v>0</v>
      </c>
      <c r="G1324">
        <f>($B1324-$C1324)+SUM($D1324:F1324)</f>
        <v>0</v>
      </c>
    </row>
    <row r="1325" spans="1:7" x14ac:dyDescent="0.25">
      <c r="A1325" s="1">
        <v>45712.958333333336</v>
      </c>
      <c r="B1325">
        <v>0</v>
      </c>
      <c r="C1325">
        <v>0</v>
      </c>
      <c r="D1325">
        <v>0</v>
      </c>
      <c r="F1325">
        <v>0</v>
      </c>
      <c r="G1325">
        <f>($B1325-$C1325)+SUM($D1325:F1325)</f>
        <v>0</v>
      </c>
    </row>
    <row r="1326" spans="1:7" x14ac:dyDescent="0.25">
      <c r="A1326" s="1">
        <v>45712</v>
      </c>
      <c r="B1326">
        <v>0</v>
      </c>
      <c r="C1326">
        <v>0</v>
      </c>
      <c r="D1326">
        <v>0</v>
      </c>
      <c r="F1326">
        <v>0</v>
      </c>
      <c r="G1326">
        <f>($B1326-$C1326)+SUM($D1326:F1326)</f>
        <v>0</v>
      </c>
    </row>
    <row r="1327" spans="1:7" x14ac:dyDescent="0.25">
      <c r="A1327" s="1">
        <v>45713.041666666664</v>
      </c>
      <c r="B1327">
        <v>0</v>
      </c>
      <c r="C1327">
        <v>0</v>
      </c>
      <c r="D1327">
        <v>0</v>
      </c>
      <c r="F1327">
        <v>0</v>
      </c>
      <c r="G1327">
        <f>($B1327-$C1327)+SUM($D1327:F1327)</f>
        <v>0</v>
      </c>
    </row>
    <row r="1328" spans="1:7" x14ac:dyDescent="0.25">
      <c r="A1328" s="1">
        <v>45713.083333333336</v>
      </c>
      <c r="B1328">
        <v>0</v>
      </c>
      <c r="C1328">
        <v>0</v>
      </c>
      <c r="D1328">
        <v>0</v>
      </c>
      <c r="F1328">
        <v>0</v>
      </c>
      <c r="G1328">
        <f>($B1328-$C1328)+SUM($D1328:F1328)</f>
        <v>0</v>
      </c>
    </row>
    <row r="1329" spans="1:7" x14ac:dyDescent="0.25">
      <c r="A1329" s="1">
        <v>45713.125</v>
      </c>
      <c r="B1329">
        <v>0</v>
      </c>
      <c r="C1329">
        <v>0</v>
      </c>
      <c r="D1329">
        <v>0</v>
      </c>
      <c r="F1329">
        <v>0</v>
      </c>
      <c r="G1329">
        <f>($B1329-$C1329)+SUM($D1329:F1329)</f>
        <v>0</v>
      </c>
    </row>
    <row r="1330" spans="1:7" x14ac:dyDescent="0.25">
      <c r="A1330" s="1">
        <v>45713.166666666664</v>
      </c>
      <c r="B1330">
        <v>0</v>
      </c>
      <c r="C1330">
        <v>0</v>
      </c>
      <c r="D1330">
        <v>0</v>
      </c>
      <c r="F1330">
        <v>0</v>
      </c>
      <c r="G1330">
        <f>($B1330-$C1330)+SUM($D1330:F1330)</f>
        <v>0</v>
      </c>
    </row>
    <row r="1331" spans="1:7" x14ac:dyDescent="0.25">
      <c r="A1331" s="1">
        <v>45713.208333333336</v>
      </c>
      <c r="B1331">
        <v>0</v>
      </c>
      <c r="C1331">
        <v>0</v>
      </c>
      <c r="D1331">
        <v>0</v>
      </c>
      <c r="F1331">
        <v>0</v>
      </c>
      <c r="G1331">
        <f>($B1331-$C1331)+SUM($D1331:F1331)</f>
        <v>0</v>
      </c>
    </row>
    <row r="1332" spans="1:7" x14ac:dyDescent="0.25">
      <c r="A1332" s="1">
        <v>45713.25</v>
      </c>
      <c r="B1332">
        <v>0</v>
      </c>
      <c r="C1332">
        <v>0</v>
      </c>
      <c r="D1332">
        <v>0</v>
      </c>
      <c r="F1332">
        <v>0</v>
      </c>
      <c r="G1332">
        <f>($B1332-$C1332)+SUM($D1332:F1332)</f>
        <v>0</v>
      </c>
    </row>
    <row r="1333" spans="1:7" x14ac:dyDescent="0.25">
      <c r="A1333" s="1">
        <v>45713.291666666664</v>
      </c>
      <c r="B1333">
        <v>0</v>
      </c>
      <c r="C1333">
        <v>0</v>
      </c>
      <c r="D1333">
        <v>0</v>
      </c>
      <c r="F1333">
        <v>0</v>
      </c>
      <c r="G1333">
        <f>($B1333-$C1333)+SUM($D1333:F1333)</f>
        <v>0</v>
      </c>
    </row>
    <row r="1334" spans="1:7" x14ac:dyDescent="0.25">
      <c r="A1334" s="1">
        <v>45713.333333333336</v>
      </c>
      <c r="B1334">
        <v>0</v>
      </c>
      <c r="C1334">
        <v>0</v>
      </c>
      <c r="D1334">
        <v>0</v>
      </c>
      <c r="F1334">
        <v>0</v>
      </c>
      <c r="G1334">
        <f>($B1334-$C1334)+SUM($D1334:F1334)</f>
        <v>0</v>
      </c>
    </row>
    <row r="1335" spans="1:7" x14ac:dyDescent="0.25">
      <c r="A1335" s="1">
        <v>45713.375</v>
      </c>
      <c r="B1335">
        <v>0</v>
      </c>
      <c r="C1335">
        <v>0</v>
      </c>
      <c r="D1335">
        <v>0</v>
      </c>
      <c r="F1335">
        <v>0</v>
      </c>
      <c r="G1335">
        <f>($B1335-$C1335)+SUM($D1335:F1335)</f>
        <v>0</v>
      </c>
    </row>
    <row r="1336" spans="1:7" x14ac:dyDescent="0.25">
      <c r="A1336" s="1">
        <v>45713.416666666664</v>
      </c>
      <c r="B1336">
        <v>0</v>
      </c>
      <c r="C1336">
        <v>0</v>
      </c>
      <c r="D1336">
        <v>0</v>
      </c>
      <c r="F1336">
        <v>0</v>
      </c>
      <c r="G1336">
        <f>($B1336-$C1336)+SUM($D1336:F1336)</f>
        <v>0</v>
      </c>
    </row>
    <row r="1337" spans="1:7" x14ac:dyDescent="0.25">
      <c r="A1337" s="1">
        <v>45713.458333333336</v>
      </c>
      <c r="B1337">
        <v>0</v>
      </c>
      <c r="C1337">
        <v>0</v>
      </c>
      <c r="D1337">
        <v>0</v>
      </c>
      <c r="F1337">
        <v>0</v>
      </c>
      <c r="G1337">
        <f>($B1337-$C1337)+SUM($D1337:F1337)</f>
        <v>0</v>
      </c>
    </row>
    <row r="1338" spans="1:7" x14ac:dyDescent="0.25">
      <c r="A1338" s="1">
        <v>45713.5</v>
      </c>
      <c r="B1338">
        <v>0</v>
      </c>
      <c r="C1338">
        <v>0</v>
      </c>
      <c r="D1338">
        <v>0</v>
      </c>
      <c r="F1338">
        <v>0</v>
      </c>
      <c r="G1338">
        <f>($B1338-$C1338)+SUM($D1338:F1338)</f>
        <v>0</v>
      </c>
    </row>
    <row r="1339" spans="1:7" x14ac:dyDescent="0.25">
      <c r="A1339" s="1">
        <v>45713.541666666664</v>
      </c>
      <c r="B1339">
        <v>0</v>
      </c>
      <c r="C1339">
        <v>0</v>
      </c>
      <c r="D1339">
        <v>0</v>
      </c>
      <c r="F1339">
        <v>0</v>
      </c>
      <c r="G1339">
        <f>($B1339-$C1339)+SUM($D1339:F1339)</f>
        <v>0</v>
      </c>
    </row>
    <row r="1340" spans="1:7" x14ac:dyDescent="0.25">
      <c r="A1340" s="1">
        <v>45713.583333333336</v>
      </c>
      <c r="B1340">
        <v>0</v>
      </c>
      <c r="C1340">
        <v>0</v>
      </c>
      <c r="D1340">
        <v>0</v>
      </c>
      <c r="F1340">
        <v>0</v>
      </c>
      <c r="G1340">
        <f>($B1340-$C1340)+SUM($D1340:F1340)</f>
        <v>0</v>
      </c>
    </row>
    <row r="1341" spans="1:7" x14ac:dyDescent="0.25">
      <c r="A1341" s="1">
        <v>45713.625</v>
      </c>
      <c r="B1341">
        <v>0</v>
      </c>
      <c r="C1341">
        <v>0</v>
      </c>
      <c r="D1341">
        <v>0</v>
      </c>
      <c r="F1341">
        <v>0</v>
      </c>
      <c r="G1341">
        <f>($B1341-$C1341)+SUM($D1341:F1341)</f>
        <v>0</v>
      </c>
    </row>
    <row r="1342" spans="1:7" x14ac:dyDescent="0.25">
      <c r="A1342" s="1">
        <v>45713.666666666664</v>
      </c>
      <c r="B1342">
        <v>0</v>
      </c>
      <c r="C1342">
        <v>0</v>
      </c>
      <c r="D1342">
        <v>0</v>
      </c>
      <c r="F1342">
        <v>0</v>
      </c>
      <c r="G1342">
        <f>($B1342-$C1342)+SUM($D1342:F1342)</f>
        <v>0</v>
      </c>
    </row>
    <row r="1343" spans="1:7" x14ac:dyDescent="0.25">
      <c r="A1343" s="1">
        <v>45713.708333333336</v>
      </c>
      <c r="B1343">
        <v>0</v>
      </c>
      <c r="C1343">
        <v>0</v>
      </c>
      <c r="D1343">
        <v>0</v>
      </c>
      <c r="F1343">
        <v>0</v>
      </c>
      <c r="G1343">
        <f>($B1343-$C1343)+SUM($D1343:F1343)</f>
        <v>0</v>
      </c>
    </row>
    <row r="1344" spans="1:7" x14ac:dyDescent="0.25">
      <c r="A1344" s="1">
        <v>45713.75</v>
      </c>
      <c r="B1344">
        <v>0</v>
      </c>
      <c r="C1344">
        <v>0</v>
      </c>
      <c r="D1344">
        <v>0</v>
      </c>
      <c r="F1344">
        <v>0</v>
      </c>
      <c r="G1344">
        <f>($B1344-$C1344)+SUM($D1344:F1344)</f>
        <v>0</v>
      </c>
    </row>
    <row r="1345" spans="1:7" x14ac:dyDescent="0.25">
      <c r="A1345" s="1">
        <v>45713.791666666664</v>
      </c>
      <c r="B1345">
        <v>0</v>
      </c>
      <c r="C1345">
        <v>0</v>
      </c>
      <c r="D1345">
        <v>0</v>
      </c>
      <c r="F1345">
        <v>0</v>
      </c>
      <c r="G1345">
        <f>($B1345-$C1345)+SUM($D1345:F1345)</f>
        <v>0</v>
      </c>
    </row>
    <row r="1346" spans="1:7" x14ac:dyDescent="0.25">
      <c r="A1346" s="1">
        <v>45713.833333333336</v>
      </c>
      <c r="B1346">
        <v>0</v>
      </c>
      <c r="C1346">
        <v>0</v>
      </c>
      <c r="D1346">
        <v>0</v>
      </c>
      <c r="F1346">
        <v>0</v>
      </c>
      <c r="G1346">
        <f>($B1346-$C1346)+SUM($D1346:F1346)</f>
        <v>0</v>
      </c>
    </row>
    <row r="1347" spans="1:7" x14ac:dyDescent="0.25">
      <c r="A1347" s="1">
        <v>45713.875</v>
      </c>
      <c r="B1347">
        <v>0</v>
      </c>
      <c r="C1347">
        <v>0</v>
      </c>
      <c r="D1347">
        <v>0</v>
      </c>
      <c r="F1347">
        <v>0</v>
      </c>
      <c r="G1347">
        <f>($B1347-$C1347)+SUM($D1347:F1347)</f>
        <v>0</v>
      </c>
    </row>
    <row r="1348" spans="1:7" x14ac:dyDescent="0.25">
      <c r="A1348" s="1">
        <v>45713.916666666664</v>
      </c>
      <c r="B1348">
        <v>0</v>
      </c>
      <c r="C1348">
        <v>0</v>
      </c>
      <c r="D1348">
        <v>0</v>
      </c>
      <c r="F1348">
        <v>0</v>
      </c>
      <c r="G1348">
        <f>($B1348-$C1348)+SUM($D1348:F1348)</f>
        <v>0</v>
      </c>
    </row>
    <row r="1349" spans="1:7" x14ac:dyDescent="0.25">
      <c r="A1349" s="1">
        <v>45713.958333333336</v>
      </c>
      <c r="B1349">
        <v>0</v>
      </c>
      <c r="C1349">
        <v>0</v>
      </c>
      <c r="D1349">
        <v>0</v>
      </c>
      <c r="F1349">
        <v>0</v>
      </c>
      <c r="G1349">
        <f>($B1349-$C1349)+SUM($D1349:F1349)</f>
        <v>0</v>
      </c>
    </row>
    <row r="1350" spans="1:7" x14ac:dyDescent="0.25">
      <c r="A1350" s="1">
        <v>45713</v>
      </c>
      <c r="B1350">
        <v>0</v>
      </c>
      <c r="C1350">
        <v>0</v>
      </c>
      <c r="D1350">
        <v>0</v>
      </c>
      <c r="F1350">
        <v>0</v>
      </c>
      <c r="G1350">
        <f>($B1350-$C1350)+SUM($D1350:F1350)</f>
        <v>0</v>
      </c>
    </row>
    <row r="1351" spans="1:7" x14ac:dyDescent="0.25">
      <c r="A1351" s="1">
        <v>45714.041666666664</v>
      </c>
      <c r="B1351">
        <v>0</v>
      </c>
      <c r="C1351">
        <v>0</v>
      </c>
      <c r="D1351">
        <v>0</v>
      </c>
      <c r="F1351">
        <v>0</v>
      </c>
      <c r="G1351">
        <f>($B1351-$C1351)+SUM($D1351:F1351)</f>
        <v>0</v>
      </c>
    </row>
    <row r="1352" spans="1:7" x14ac:dyDescent="0.25">
      <c r="A1352" s="1">
        <v>45714.083333333336</v>
      </c>
      <c r="B1352">
        <v>0</v>
      </c>
      <c r="C1352">
        <v>0</v>
      </c>
      <c r="D1352">
        <v>0</v>
      </c>
      <c r="F1352">
        <v>0</v>
      </c>
      <c r="G1352">
        <f>($B1352-$C1352)+SUM($D1352:F1352)</f>
        <v>0</v>
      </c>
    </row>
    <row r="1353" spans="1:7" x14ac:dyDescent="0.25">
      <c r="A1353" s="1">
        <v>45714.125</v>
      </c>
      <c r="B1353">
        <v>0</v>
      </c>
      <c r="C1353">
        <v>0</v>
      </c>
      <c r="D1353">
        <v>0</v>
      </c>
      <c r="F1353">
        <v>0</v>
      </c>
      <c r="G1353">
        <f>($B1353-$C1353)+SUM($D1353:F1353)</f>
        <v>0</v>
      </c>
    </row>
    <row r="1354" spans="1:7" x14ac:dyDescent="0.25">
      <c r="A1354" s="1">
        <v>45714.166666666664</v>
      </c>
      <c r="B1354">
        <v>0</v>
      </c>
      <c r="C1354">
        <v>0</v>
      </c>
      <c r="D1354">
        <v>0</v>
      </c>
      <c r="F1354">
        <v>0</v>
      </c>
      <c r="G1354">
        <f>($B1354-$C1354)+SUM($D1354:F1354)</f>
        <v>0</v>
      </c>
    </row>
    <row r="1355" spans="1:7" x14ac:dyDescent="0.25">
      <c r="A1355" s="1">
        <v>45714.208333333336</v>
      </c>
      <c r="B1355">
        <v>0</v>
      </c>
      <c r="C1355">
        <v>0</v>
      </c>
      <c r="D1355">
        <v>0</v>
      </c>
      <c r="F1355">
        <v>0</v>
      </c>
      <c r="G1355">
        <f>($B1355-$C1355)+SUM($D1355:F1355)</f>
        <v>0</v>
      </c>
    </row>
    <row r="1356" spans="1:7" x14ac:dyDescent="0.25">
      <c r="A1356" s="1">
        <v>45714.25</v>
      </c>
      <c r="B1356">
        <v>0</v>
      </c>
      <c r="C1356">
        <v>0</v>
      </c>
      <c r="D1356">
        <v>0</v>
      </c>
      <c r="F1356">
        <v>0</v>
      </c>
      <c r="G1356">
        <f>($B1356-$C1356)+SUM($D1356:F1356)</f>
        <v>0</v>
      </c>
    </row>
    <row r="1357" spans="1:7" x14ac:dyDescent="0.25">
      <c r="A1357" s="1">
        <v>45714.291666666664</v>
      </c>
      <c r="B1357">
        <v>0</v>
      </c>
      <c r="C1357">
        <v>0</v>
      </c>
      <c r="D1357">
        <v>0</v>
      </c>
      <c r="F1357">
        <v>0</v>
      </c>
      <c r="G1357">
        <f>($B1357-$C1357)+SUM($D1357:F1357)</f>
        <v>0</v>
      </c>
    </row>
    <row r="1358" spans="1:7" x14ac:dyDescent="0.25">
      <c r="A1358" s="1">
        <v>45714.333333333336</v>
      </c>
      <c r="B1358">
        <v>0</v>
      </c>
      <c r="C1358">
        <v>0</v>
      </c>
      <c r="D1358">
        <v>0</v>
      </c>
      <c r="F1358">
        <v>0</v>
      </c>
      <c r="G1358">
        <f>($B1358-$C1358)+SUM($D1358:F1358)</f>
        <v>0</v>
      </c>
    </row>
    <row r="1359" spans="1:7" x14ac:dyDescent="0.25">
      <c r="A1359" s="1">
        <v>45714.375</v>
      </c>
      <c r="B1359">
        <v>0</v>
      </c>
      <c r="C1359">
        <v>0</v>
      </c>
      <c r="D1359">
        <v>0</v>
      </c>
      <c r="F1359">
        <v>0</v>
      </c>
      <c r="G1359">
        <f>($B1359-$C1359)+SUM($D1359:F1359)</f>
        <v>0</v>
      </c>
    </row>
    <row r="1360" spans="1:7" x14ac:dyDescent="0.25">
      <c r="A1360" s="1">
        <v>45714.416666666664</v>
      </c>
      <c r="B1360">
        <v>0</v>
      </c>
      <c r="C1360">
        <v>0</v>
      </c>
      <c r="D1360">
        <v>0</v>
      </c>
      <c r="F1360">
        <v>0</v>
      </c>
      <c r="G1360">
        <f>($B1360-$C1360)+SUM($D1360:F1360)</f>
        <v>0</v>
      </c>
    </row>
    <row r="1361" spans="1:7" x14ac:dyDescent="0.25">
      <c r="A1361" s="1">
        <v>45714.458333333336</v>
      </c>
      <c r="B1361">
        <v>0</v>
      </c>
      <c r="C1361">
        <v>0</v>
      </c>
      <c r="D1361">
        <v>0</v>
      </c>
      <c r="F1361">
        <v>0</v>
      </c>
      <c r="G1361">
        <f>($B1361-$C1361)+SUM($D1361:F1361)</f>
        <v>0</v>
      </c>
    </row>
    <row r="1362" spans="1:7" x14ac:dyDescent="0.25">
      <c r="A1362" s="1">
        <v>45714.5</v>
      </c>
      <c r="B1362">
        <v>0</v>
      </c>
      <c r="C1362">
        <v>0</v>
      </c>
      <c r="D1362">
        <v>0</v>
      </c>
      <c r="F1362">
        <v>0</v>
      </c>
      <c r="G1362">
        <f>($B1362-$C1362)+SUM($D1362:F1362)</f>
        <v>0</v>
      </c>
    </row>
    <row r="1363" spans="1:7" x14ac:dyDescent="0.25">
      <c r="A1363" s="1">
        <v>45714.541666666664</v>
      </c>
      <c r="B1363">
        <v>0</v>
      </c>
      <c r="C1363">
        <v>0</v>
      </c>
      <c r="D1363">
        <v>0</v>
      </c>
      <c r="F1363">
        <v>0</v>
      </c>
      <c r="G1363">
        <f>($B1363-$C1363)+SUM($D1363:F1363)</f>
        <v>0</v>
      </c>
    </row>
    <row r="1364" spans="1:7" x14ac:dyDescent="0.25">
      <c r="A1364" s="1">
        <v>45714.583333333336</v>
      </c>
      <c r="B1364">
        <v>0</v>
      </c>
      <c r="C1364">
        <v>0</v>
      </c>
      <c r="D1364">
        <v>0</v>
      </c>
      <c r="F1364">
        <v>0</v>
      </c>
      <c r="G1364">
        <f>($B1364-$C1364)+SUM($D1364:F1364)</f>
        <v>0</v>
      </c>
    </row>
    <row r="1365" spans="1:7" x14ac:dyDescent="0.25">
      <c r="A1365" s="1">
        <v>45714.625</v>
      </c>
      <c r="B1365">
        <v>0</v>
      </c>
      <c r="C1365">
        <v>0</v>
      </c>
      <c r="D1365">
        <v>0</v>
      </c>
      <c r="F1365">
        <v>0</v>
      </c>
      <c r="G1365">
        <f>($B1365-$C1365)+SUM($D1365:F1365)</f>
        <v>0</v>
      </c>
    </row>
    <row r="1366" spans="1:7" x14ac:dyDescent="0.25">
      <c r="A1366" s="1">
        <v>45714.666666666664</v>
      </c>
      <c r="B1366">
        <v>0</v>
      </c>
      <c r="C1366">
        <v>0</v>
      </c>
      <c r="D1366">
        <v>0</v>
      </c>
      <c r="F1366">
        <v>0</v>
      </c>
      <c r="G1366">
        <f>($B1366-$C1366)+SUM($D1366:F1366)</f>
        <v>0</v>
      </c>
    </row>
    <row r="1367" spans="1:7" x14ac:dyDescent="0.25">
      <c r="A1367" s="1">
        <v>45714.708333333336</v>
      </c>
      <c r="B1367">
        <v>0</v>
      </c>
      <c r="C1367">
        <v>0</v>
      </c>
      <c r="D1367">
        <v>0</v>
      </c>
      <c r="F1367">
        <v>0</v>
      </c>
      <c r="G1367">
        <f>($B1367-$C1367)+SUM($D1367:F1367)</f>
        <v>0</v>
      </c>
    </row>
    <row r="1368" spans="1:7" x14ac:dyDescent="0.25">
      <c r="A1368" s="1">
        <v>45714.75</v>
      </c>
      <c r="B1368">
        <v>0</v>
      </c>
      <c r="C1368">
        <v>0</v>
      </c>
      <c r="D1368">
        <v>0</v>
      </c>
      <c r="F1368">
        <v>0</v>
      </c>
      <c r="G1368">
        <f>($B1368-$C1368)+SUM($D1368:F1368)</f>
        <v>0</v>
      </c>
    </row>
    <row r="1369" spans="1:7" x14ac:dyDescent="0.25">
      <c r="A1369" s="1">
        <v>45714.791666666664</v>
      </c>
      <c r="B1369">
        <v>0</v>
      </c>
      <c r="C1369">
        <v>0</v>
      </c>
      <c r="D1369">
        <v>0</v>
      </c>
      <c r="F1369">
        <v>0</v>
      </c>
      <c r="G1369">
        <f>($B1369-$C1369)+SUM($D1369:F1369)</f>
        <v>0</v>
      </c>
    </row>
    <row r="1370" spans="1:7" x14ac:dyDescent="0.25">
      <c r="A1370" s="1">
        <v>45714.833333333336</v>
      </c>
      <c r="B1370">
        <v>0</v>
      </c>
      <c r="C1370">
        <v>0</v>
      </c>
      <c r="D1370">
        <v>0</v>
      </c>
      <c r="F1370">
        <v>0</v>
      </c>
      <c r="G1370">
        <f>($B1370-$C1370)+SUM($D1370:F1370)</f>
        <v>0</v>
      </c>
    </row>
    <row r="1371" spans="1:7" x14ac:dyDescent="0.25">
      <c r="A1371" s="1">
        <v>45714.875</v>
      </c>
      <c r="B1371">
        <v>0</v>
      </c>
      <c r="C1371">
        <v>0</v>
      </c>
      <c r="D1371">
        <v>0</v>
      </c>
      <c r="F1371">
        <v>0</v>
      </c>
      <c r="G1371">
        <f>($B1371-$C1371)+SUM($D1371:F1371)</f>
        <v>0</v>
      </c>
    </row>
    <row r="1372" spans="1:7" x14ac:dyDescent="0.25">
      <c r="A1372" s="1">
        <v>45714.916666666664</v>
      </c>
      <c r="B1372">
        <v>0</v>
      </c>
      <c r="C1372">
        <v>0</v>
      </c>
      <c r="D1372">
        <v>0</v>
      </c>
      <c r="F1372">
        <v>0</v>
      </c>
      <c r="G1372">
        <f>($B1372-$C1372)+SUM($D1372:F1372)</f>
        <v>0</v>
      </c>
    </row>
    <row r="1373" spans="1:7" x14ac:dyDescent="0.25">
      <c r="A1373" s="1">
        <v>45714.958333333336</v>
      </c>
      <c r="B1373">
        <v>0</v>
      </c>
      <c r="C1373">
        <v>0</v>
      </c>
      <c r="D1373">
        <v>0</v>
      </c>
      <c r="F1373">
        <v>0</v>
      </c>
      <c r="G1373">
        <f>($B1373-$C1373)+SUM($D1373:F1373)</f>
        <v>0</v>
      </c>
    </row>
    <row r="1374" spans="1:7" x14ac:dyDescent="0.25">
      <c r="A1374" s="1">
        <v>45714</v>
      </c>
      <c r="B1374">
        <v>0</v>
      </c>
      <c r="C1374">
        <v>0</v>
      </c>
      <c r="D1374">
        <v>0</v>
      </c>
      <c r="F1374">
        <v>0</v>
      </c>
      <c r="G1374">
        <f>($B1374-$C1374)+SUM($D1374:F1374)</f>
        <v>0</v>
      </c>
    </row>
    <row r="1375" spans="1:7" x14ac:dyDescent="0.25">
      <c r="A1375" s="1">
        <v>45715.041666666664</v>
      </c>
      <c r="B1375">
        <v>0</v>
      </c>
      <c r="C1375">
        <v>0</v>
      </c>
      <c r="D1375">
        <v>0</v>
      </c>
      <c r="F1375">
        <v>0</v>
      </c>
      <c r="G1375">
        <f>($B1375-$C1375)+SUM($D1375:F1375)</f>
        <v>0</v>
      </c>
    </row>
    <row r="1376" spans="1:7" x14ac:dyDescent="0.25">
      <c r="A1376" s="1">
        <v>45715.083333333336</v>
      </c>
      <c r="B1376">
        <v>0</v>
      </c>
      <c r="C1376">
        <v>0</v>
      </c>
      <c r="D1376">
        <v>0</v>
      </c>
      <c r="F1376">
        <v>0</v>
      </c>
      <c r="G1376">
        <f>($B1376-$C1376)+SUM($D1376:F1376)</f>
        <v>0</v>
      </c>
    </row>
    <row r="1377" spans="1:7" x14ac:dyDescent="0.25">
      <c r="A1377" s="1">
        <v>45715.125</v>
      </c>
      <c r="B1377">
        <v>0</v>
      </c>
      <c r="C1377">
        <v>0</v>
      </c>
      <c r="D1377">
        <v>0</v>
      </c>
      <c r="F1377">
        <v>0</v>
      </c>
      <c r="G1377">
        <f>($B1377-$C1377)+SUM($D1377:F1377)</f>
        <v>0</v>
      </c>
    </row>
    <row r="1378" spans="1:7" x14ac:dyDescent="0.25">
      <c r="A1378" s="1">
        <v>45715.166666666664</v>
      </c>
      <c r="B1378">
        <v>0</v>
      </c>
      <c r="C1378">
        <v>0</v>
      </c>
      <c r="D1378">
        <v>0</v>
      </c>
      <c r="F1378">
        <v>0</v>
      </c>
      <c r="G1378">
        <f>($B1378-$C1378)+SUM($D1378:F1378)</f>
        <v>0</v>
      </c>
    </row>
    <row r="1379" spans="1:7" x14ac:dyDescent="0.25">
      <c r="A1379" s="1">
        <v>45715.208333333336</v>
      </c>
      <c r="B1379">
        <v>0</v>
      </c>
      <c r="C1379">
        <v>0</v>
      </c>
      <c r="D1379">
        <v>0</v>
      </c>
      <c r="F1379">
        <v>0</v>
      </c>
      <c r="G1379">
        <f>($B1379-$C1379)+SUM($D1379:F1379)</f>
        <v>0</v>
      </c>
    </row>
    <row r="1380" spans="1:7" x14ac:dyDescent="0.25">
      <c r="A1380" s="1">
        <v>45715.25</v>
      </c>
      <c r="B1380">
        <v>0</v>
      </c>
      <c r="C1380">
        <v>0</v>
      </c>
      <c r="D1380">
        <v>0</v>
      </c>
      <c r="F1380">
        <v>0</v>
      </c>
      <c r="G1380">
        <f>($B1380-$C1380)+SUM($D1380:F1380)</f>
        <v>0</v>
      </c>
    </row>
    <row r="1381" spans="1:7" x14ac:dyDescent="0.25">
      <c r="A1381" s="1">
        <v>45715.291666666664</v>
      </c>
      <c r="B1381">
        <v>0</v>
      </c>
      <c r="C1381">
        <v>0</v>
      </c>
      <c r="D1381">
        <v>0</v>
      </c>
      <c r="F1381">
        <v>0</v>
      </c>
      <c r="G1381">
        <f>($B1381-$C1381)+SUM($D1381:F1381)</f>
        <v>0</v>
      </c>
    </row>
    <row r="1382" spans="1:7" x14ac:dyDescent="0.25">
      <c r="A1382" s="1">
        <v>45715.333333333336</v>
      </c>
      <c r="B1382">
        <v>0</v>
      </c>
      <c r="C1382">
        <v>0</v>
      </c>
      <c r="D1382">
        <v>0</v>
      </c>
      <c r="F1382">
        <v>0</v>
      </c>
      <c r="G1382">
        <f>($B1382-$C1382)+SUM($D1382:F1382)</f>
        <v>0</v>
      </c>
    </row>
    <row r="1383" spans="1:7" x14ac:dyDescent="0.25">
      <c r="A1383" s="1">
        <v>45715.375</v>
      </c>
      <c r="B1383">
        <v>0</v>
      </c>
      <c r="C1383">
        <v>0</v>
      </c>
      <c r="D1383">
        <v>0</v>
      </c>
      <c r="F1383">
        <v>0</v>
      </c>
      <c r="G1383">
        <f>($B1383-$C1383)+SUM($D1383:F1383)</f>
        <v>0</v>
      </c>
    </row>
    <row r="1384" spans="1:7" x14ac:dyDescent="0.25">
      <c r="A1384" s="1">
        <v>45715.416666666664</v>
      </c>
      <c r="B1384">
        <v>0</v>
      </c>
      <c r="C1384">
        <v>0</v>
      </c>
      <c r="D1384">
        <v>0</v>
      </c>
      <c r="F1384">
        <v>0</v>
      </c>
      <c r="G1384">
        <f>($B1384-$C1384)+SUM($D1384:F1384)</f>
        <v>0</v>
      </c>
    </row>
    <row r="1385" spans="1:7" x14ac:dyDescent="0.25">
      <c r="A1385" s="1">
        <v>45715.458333333336</v>
      </c>
      <c r="B1385">
        <v>0</v>
      </c>
      <c r="C1385">
        <v>0</v>
      </c>
      <c r="D1385">
        <v>0</v>
      </c>
      <c r="F1385">
        <v>0</v>
      </c>
      <c r="G1385">
        <f>($B1385-$C1385)+SUM($D1385:F1385)</f>
        <v>0</v>
      </c>
    </row>
    <row r="1386" spans="1:7" x14ac:dyDescent="0.25">
      <c r="A1386" s="1">
        <v>45715.5</v>
      </c>
      <c r="B1386">
        <v>0</v>
      </c>
      <c r="C1386">
        <v>0</v>
      </c>
      <c r="D1386">
        <v>0</v>
      </c>
      <c r="F1386">
        <v>0</v>
      </c>
      <c r="G1386">
        <f>($B1386-$C1386)+SUM($D1386:F1386)</f>
        <v>0</v>
      </c>
    </row>
    <row r="1387" spans="1:7" x14ac:dyDescent="0.25">
      <c r="A1387" s="1">
        <v>45715.541666666664</v>
      </c>
      <c r="B1387">
        <v>0</v>
      </c>
      <c r="C1387">
        <v>0</v>
      </c>
      <c r="D1387">
        <v>0</v>
      </c>
      <c r="F1387">
        <v>0</v>
      </c>
      <c r="G1387">
        <f>($B1387-$C1387)+SUM($D1387:F1387)</f>
        <v>0</v>
      </c>
    </row>
    <row r="1388" spans="1:7" x14ac:dyDescent="0.25">
      <c r="A1388" s="1">
        <v>45715.583333333336</v>
      </c>
      <c r="B1388">
        <v>0</v>
      </c>
      <c r="C1388">
        <v>0</v>
      </c>
      <c r="D1388">
        <v>0</v>
      </c>
      <c r="F1388">
        <v>0</v>
      </c>
      <c r="G1388">
        <f>($B1388-$C1388)+SUM($D1388:F1388)</f>
        <v>0</v>
      </c>
    </row>
    <row r="1389" spans="1:7" x14ac:dyDescent="0.25">
      <c r="A1389" s="1">
        <v>45715.625</v>
      </c>
      <c r="B1389">
        <v>0</v>
      </c>
      <c r="C1389">
        <v>0</v>
      </c>
      <c r="D1389">
        <v>0</v>
      </c>
      <c r="F1389">
        <v>0</v>
      </c>
      <c r="G1389">
        <f>($B1389-$C1389)+SUM($D1389:F1389)</f>
        <v>0</v>
      </c>
    </row>
    <row r="1390" spans="1:7" x14ac:dyDescent="0.25">
      <c r="A1390" s="1">
        <v>45715.666666666664</v>
      </c>
      <c r="B1390">
        <v>0</v>
      </c>
      <c r="C1390">
        <v>0</v>
      </c>
      <c r="D1390">
        <v>0</v>
      </c>
      <c r="F1390">
        <v>0</v>
      </c>
      <c r="G1390">
        <f>($B1390-$C1390)+SUM($D1390:F1390)</f>
        <v>0</v>
      </c>
    </row>
    <row r="1391" spans="1:7" x14ac:dyDescent="0.25">
      <c r="A1391" s="1">
        <v>45715.708333333336</v>
      </c>
      <c r="B1391">
        <v>0</v>
      </c>
      <c r="C1391">
        <v>0</v>
      </c>
      <c r="D1391">
        <v>0</v>
      </c>
      <c r="F1391">
        <v>0</v>
      </c>
      <c r="G1391">
        <f>($B1391-$C1391)+SUM($D1391:F1391)</f>
        <v>0</v>
      </c>
    </row>
    <row r="1392" spans="1:7" x14ac:dyDescent="0.25">
      <c r="A1392" s="1">
        <v>45715.75</v>
      </c>
      <c r="B1392">
        <v>0</v>
      </c>
      <c r="C1392">
        <v>0</v>
      </c>
      <c r="D1392">
        <v>0</v>
      </c>
      <c r="F1392">
        <v>0</v>
      </c>
      <c r="G1392">
        <f>($B1392-$C1392)+SUM($D1392:F1392)</f>
        <v>0</v>
      </c>
    </row>
    <row r="1393" spans="1:7" x14ac:dyDescent="0.25">
      <c r="A1393" s="1">
        <v>45715.791666666664</v>
      </c>
      <c r="B1393">
        <v>0</v>
      </c>
      <c r="C1393">
        <v>0</v>
      </c>
      <c r="D1393">
        <v>0</v>
      </c>
      <c r="F1393">
        <v>0</v>
      </c>
      <c r="G1393">
        <f>($B1393-$C1393)+SUM($D1393:F1393)</f>
        <v>0</v>
      </c>
    </row>
    <row r="1394" spans="1:7" x14ac:dyDescent="0.25">
      <c r="A1394" s="1">
        <v>45715.833333333336</v>
      </c>
      <c r="B1394">
        <v>0</v>
      </c>
      <c r="C1394">
        <v>0</v>
      </c>
      <c r="D1394">
        <v>0</v>
      </c>
      <c r="F1394">
        <v>0</v>
      </c>
      <c r="G1394">
        <f>($B1394-$C1394)+SUM($D1394:F1394)</f>
        <v>0</v>
      </c>
    </row>
    <row r="1395" spans="1:7" x14ac:dyDescent="0.25">
      <c r="A1395" s="1">
        <v>45715.875</v>
      </c>
      <c r="B1395">
        <v>0</v>
      </c>
      <c r="C1395">
        <v>0</v>
      </c>
      <c r="D1395">
        <v>0</v>
      </c>
      <c r="F1395">
        <v>0</v>
      </c>
      <c r="G1395">
        <f>($B1395-$C1395)+SUM($D1395:F1395)</f>
        <v>0</v>
      </c>
    </row>
    <row r="1396" spans="1:7" x14ac:dyDescent="0.25">
      <c r="A1396" s="1">
        <v>45715.916666666664</v>
      </c>
      <c r="B1396">
        <v>0</v>
      </c>
      <c r="C1396">
        <v>0</v>
      </c>
      <c r="D1396">
        <v>0</v>
      </c>
      <c r="F1396">
        <v>0</v>
      </c>
      <c r="G1396">
        <f>($B1396-$C1396)+SUM($D1396:F1396)</f>
        <v>0</v>
      </c>
    </row>
    <row r="1397" spans="1:7" x14ac:dyDescent="0.25">
      <c r="A1397" s="1">
        <v>45715.958333333336</v>
      </c>
      <c r="B1397">
        <v>0</v>
      </c>
      <c r="C1397">
        <v>0</v>
      </c>
      <c r="D1397">
        <v>0</v>
      </c>
      <c r="F1397">
        <v>0</v>
      </c>
      <c r="G1397">
        <f>($B1397-$C1397)+SUM($D1397:F1397)</f>
        <v>0</v>
      </c>
    </row>
    <row r="1398" spans="1:7" x14ac:dyDescent="0.25">
      <c r="A1398" s="1">
        <v>45715</v>
      </c>
      <c r="B1398">
        <v>0</v>
      </c>
      <c r="C1398">
        <v>0</v>
      </c>
      <c r="D1398">
        <v>0</v>
      </c>
      <c r="F1398">
        <v>0</v>
      </c>
      <c r="G1398">
        <f>($B1398-$C1398)+SUM($D1398:F1398)</f>
        <v>0</v>
      </c>
    </row>
    <row r="1399" spans="1:7" x14ac:dyDescent="0.25">
      <c r="A1399" s="1">
        <v>45716.041666666664</v>
      </c>
      <c r="B1399">
        <v>0</v>
      </c>
      <c r="C1399">
        <v>0</v>
      </c>
      <c r="D1399">
        <v>0</v>
      </c>
      <c r="F1399">
        <v>0</v>
      </c>
      <c r="G1399">
        <f>($B1399-$C1399)+SUM($D1399:F1399)</f>
        <v>0</v>
      </c>
    </row>
    <row r="1400" spans="1:7" x14ac:dyDescent="0.25">
      <c r="A1400" s="1">
        <v>45716.083333333336</v>
      </c>
      <c r="B1400">
        <v>0</v>
      </c>
      <c r="C1400">
        <v>0</v>
      </c>
      <c r="D1400">
        <v>0</v>
      </c>
      <c r="F1400">
        <v>0</v>
      </c>
      <c r="G1400">
        <f>($B1400-$C1400)+SUM($D1400:F1400)</f>
        <v>0</v>
      </c>
    </row>
    <row r="1401" spans="1:7" x14ac:dyDescent="0.25">
      <c r="A1401" s="1">
        <v>45716.125</v>
      </c>
      <c r="B1401">
        <v>0</v>
      </c>
      <c r="C1401">
        <v>0</v>
      </c>
      <c r="D1401">
        <v>0</v>
      </c>
      <c r="F1401">
        <v>0</v>
      </c>
      <c r="G1401">
        <f>($B1401-$C1401)+SUM($D1401:F1401)</f>
        <v>0</v>
      </c>
    </row>
    <row r="1402" spans="1:7" x14ac:dyDescent="0.25">
      <c r="A1402" s="1">
        <v>45716.166666666664</v>
      </c>
      <c r="B1402">
        <v>0</v>
      </c>
      <c r="C1402">
        <v>0</v>
      </c>
      <c r="D1402">
        <v>0</v>
      </c>
      <c r="F1402">
        <v>0</v>
      </c>
      <c r="G1402">
        <f>($B1402-$C1402)+SUM($D1402:F1402)</f>
        <v>0</v>
      </c>
    </row>
    <row r="1403" spans="1:7" x14ac:dyDescent="0.25">
      <c r="A1403" s="1">
        <v>45716.208333333336</v>
      </c>
      <c r="B1403">
        <v>0</v>
      </c>
      <c r="C1403">
        <v>0</v>
      </c>
      <c r="D1403">
        <v>0</v>
      </c>
      <c r="F1403">
        <v>0</v>
      </c>
      <c r="G1403">
        <f>($B1403-$C1403)+SUM($D1403:F1403)</f>
        <v>0</v>
      </c>
    </row>
    <row r="1404" spans="1:7" x14ac:dyDescent="0.25">
      <c r="A1404" s="1">
        <v>45716.25</v>
      </c>
      <c r="B1404">
        <v>0</v>
      </c>
      <c r="C1404">
        <v>0</v>
      </c>
      <c r="D1404">
        <v>0</v>
      </c>
      <c r="F1404">
        <v>0</v>
      </c>
      <c r="G1404">
        <f>($B1404-$C1404)+SUM($D1404:F1404)</f>
        <v>0</v>
      </c>
    </row>
    <row r="1405" spans="1:7" x14ac:dyDescent="0.25">
      <c r="A1405" s="1">
        <v>45716.291666666664</v>
      </c>
      <c r="B1405">
        <v>0</v>
      </c>
      <c r="C1405">
        <v>0</v>
      </c>
      <c r="D1405">
        <v>0</v>
      </c>
      <c r="F1405">
        <v>0</v>
      </c>
      <c r="G1405">
        <f>($B1405-$C1405)+SUM($D1405:F1405)</f>
        <v>0</v>
      </c>
    </row>
    <row r="1406" spans="1:7" x14ac:dyDescent="0.25">
      <c r="A1406" s="1">
        <v>45716.333333333336</v>
      </c>
      <c r="B1406">
        <v>0</v>
      </c>
      <c r="C1406">
        <v>0</v>
      </c>
      <c r="D1406">
        <v>0</v>
      </c>
      <c r="F1406">
        <v>0</v>
      </c>
      <c r="G1406">
        <f>($B1406-$C1406)+SUM($D1406:F1406)</f>
        <v>0</v>
      </c>
    </row>
    <row r="1407" spans="1:7" x14ac:dyDescent="0.25">
      <c r="A1407" s="1">
        <v>45716.375</v>
      </c>
      <c r="B1407">
        <v>0</v>
      </c>
      <c r="C1407">
        <v>0</v>
      </c>
      <c r="D1407">
        <v>0</v>
      </c>
      <c r="F1407">
        <v>0</v>
      </c>
      <c r="G1407">
        <f>($B1407-$C1407)+SUM($D1407:F1407)</f>
        <v>0</v>
      </c>
    </row>
    <row r="1408" spans="1:7" x14ac:dyDescent="0.25">
      <c r="A1408" s="1">
        <v>45716.416666666664</v>
      </c>
      <c r="B1408">
        <v>0</v>
      </c>
      <c r="C1408">
        <v>0</v>
      </c>
      <c r="D1408">
        <v>0</v>
      </c>
      <c r="F1408">
        <v>0</v>
      </c>
      <c r="G1408">
        <f>($B1408-$C1408)+SUM($D1408:F1408)</f>
        <v>0</v>
      </c>
    </row>
    <row r="1409" spans="1:7" x14ac:dyDescent="0.25">
      <c r="A1409" s="1">
        <v>45716.458333333336</v>
      </c>
      <c r="B1409">
        <v>0</v>
      </c>
      <c r="C1409">
        <v>0</v>
      </c>
      <c r="D1409">
        <v>0</v>
      </c>
      <c r="F1409">
        <v>0</v>
      </c>
      <c r="G1409">
        <f>($B1409-$C1409)+SUM($D1409:F1409)</f>
        <v>0</v>
      </c>
    </row>
    <row r="1410" spans="1:7" x14ac:dyDescent="0.25">
      <c r="A1410" s="1">
        <v>45716.5</v>
      </c>
      <c r="B1410">
        <v>0</v>
      </c>
      <c r="C1410">
        <v>0</v>
      </c>
      <c r="D1410">
        <v>0</v>
      </c>
      <c r="F1410">
        <v>0</v>
      </c>
      <c r="G1410">
        <f>($B1410-$C1410)+SUM($D1410:F1410)</f>
        <v>0</v>
      </c>
    </row>
    <row r="1411" spans="1:7" x14ac:dyDescent="0.25">
      <c r="A1411" s="1">
        <v>45716.541666666664</v>
      </c>
      <c r="B1411">
        <v>0</v>
      </c>
      <c r="C1411">
        <v>0</v>
      </c>
      <c r="D1411">
        <v>0</v>
      </c>
      <c r="F1411">
        <v>0</v>
      </c>
      <c r="G1411">
        <f>($B1411-$C1411)+SUM($D1411:F1411)</f>
        <v>0</v>
      </c>
    </row>
    <row r="1412" spans="1:7" x14ac:dyDescent="0.25">
      <c r="A1412" s="1">
        <v>45716.583333333336</v>
      </c>
      <c r="B1412">
        <v>0</v>
      </c>
      <c r="C1412">
        <v>0</v>
      </c>
      <c r="D1412">
        <v>0</v>
      </c>
      <c r="F1412">
        <v>0</v>
      </c>
      <c r="G1412">
        <f>($B1412-$C1412)+SUM($D1412:F1412)</f>
        <v>0</v>
      </c>
    </row>
    <row r="1413" spans="1:7" x14ac:dyDescent="0.25">
      <c r="A1413" s="1">
        <v>45716.625</v>
      </c>
      <c r="B1413">
        <v>0</v>
      </c>
      <c r="C1413">
        <v>0</v>
      </c>
      <c r="D1413">
        <v>0</v>
      </c>
      <c r="F1413">
        <v>0</v>
      </c>
      <c r="G1413">
        <f>($B1413-$C1413)+SUM($D1413:F1413)</f>
        <v>0</v>
      </c>
    </row>
    <row r="1414" spans="1:7" x14ac:dyDescent="0.25">
      <c r="A1414" s="1">
        <v>45716.666666666664</v>
      </c>
      <c r="B1414">
        <v>0</v>
      </c>
      <c r="C1414">
        <v>0</v>
      </c>
      <c r="D1414">
        <v>0</v>
      </c>
      <c r="F1414">
        <v>0</v>
      </c>
      <c r="G1414">
        <f>($B1414-$C1414)+SUM($D1414:F1414)</f>
        <v>0</v>
      </c>
    </row>
    <row r="1415" spans="1:7" x14ac:dyDescent="0.25">
      <c r="A1415" s="1">
        <v>45716.708333333336</v>
      </c>
      <c r="B1415">
        <v>0</v>
      </c>
      <c r="C1415">
        <v>0</v>
      </c>
      <c r="D1415">
        <v>0</v>
      </c>
      <c r="F1415">
        <v>0</v>
      </c>
      <c r="G1415">
        <f>($B1415-$C1415)+SUM($D1415:F1415)</f>
        <v>0</v>
      </c>
    </row>
    <row r="1416" spans="1:7" x14ac:dyDescent="0.25">
      <c r="A1416" s="1">
        <v>45716.75</v>
      </c>
      <c r="B1416">
        <v>0</v>
      </c>
      <c r="C1416">
        <v>0</v>
      </c>
      <c r="D1416">
        <v>0</v>
      </c>
      <c r="F1416">
        <v>0</v>
      </c>
      <c r="G1416">
        <f>($B1416-$C1416)+SUM($D1416:F1416)</f>
        <v>0</v>
      </c>
    </row>
    <row r="1417" spans="1:7" x14ac:dyDescent="0.25">
      <c r="A1417" s="1">
        <v>45716.791666666664</v>
      </c>
      <c r="B1417">
        <v>0</v>
      </c>
      <c r="C1417">
        <v>0</v>
      </c>
      <c r="D1417">
        <v>0</v>
      </c>
      <c r="F1417">
        <v>0</v>
      </c>
      <c r="G1417">
        <f>($B1417-$C1417)+SUM($D1417:F1417)</f>
        <v>0</v>
      </c>
    </row>
    <row r="1418" spans="1:7" x14ac:dyDescent="0.25">
      <c r="A1418" s="1">
        <v>45716.833333333336</v>
      </c>
      <c r="B1418">
        <v>0</v>
      </c>
      <c r="C1418">
        <v>0</v>
      </c>
      <c r="D1418">
        <v>0</v>
      </c>
      <c r="F1418">
        <v>0</v>
      </c>
      <c r="G1418">
        <f>($B1418-$C1418)+SUM($D1418:F1418)</f>
        <v>0</v>
      </c>
    </row>
    <row r="1419" spans="1:7" x14ac:dyDescent="0.25">
      <c r="A1419" s="1">
        <v>45716.875</v>
      </c>
      <c r="B1419">
        <v>0</v>
      </c>
      <c r="C1419">
        <v>0</v>
      </c>
      <c r="D1419">
        <v>0</v>
      </c>
      <c r="F1419">
        <v>0</v>
      </c>
      <c r="G1419">
        <f>($B1419-$C1419)+SUM($D1419:F1419)</f>
        <v>0</v>
      </c>
    </row>
    <row r="1420" spans="1:7" x14ac:dyDescent="0.25">
      <c r="A1420" s="1">
        <v>45716.916666666664</v>
      </c>
      <c r="B1420">
        <v>0</v>
      </c>
      <c r="C1420">
        <v>0</v>
      </c>
      <c r="D1420">
        <v>0</v>
      </c>
      <c r="F1420">
        <v>0</v>
      </c>
      <c r="G1420">
        <f>($B1420-$C1420)+SUM($D1420:F1420)</f>
        <v>0</v>
      </c>
    </row>
    <row r="1421" spans="1:7" x14ac:dyDescent="0.25">
      <c r="A1421" s="1">
        <v>45716.958333333336</v>
      </c>
      <c r="B1421">
        <v>0</v>
      </c>
      <c r="C1421">
        <v>0</v>
      </c>
      <c r="D1421">
        <v>0</v>
      </c>
      <c r="F1421">
        <v>0</v>
      </c>
      <c r="G1421">
        <f>($B1421-$C1421)+SUM($D1421:F1421)</f>
        <v>0</v>
      </c>
    </row>
    <row r="1422" spans="1:7" x14ac:dyDescent="0.25">
      <c r="A1422" s="1" t="s">
        <v>12</v>
      </c>
      <c r="B1422">
        <v>0</v>
      </c>
      <c r="C1422">
        <v>0</v>
      </c>
      <c r="D1422">
        <v>0</v>
      </c>
      <c r="F1422">
        <v>0</v>
      </c>
      <c r="G1422">
        <f>($B1422-$C1422)+SUM($D1422:F1422)</f>
        <v>0</v>
      </c>
    </row>
    <row r="1423" spans="1:7" x14ac:dyDescent="0.25">
      <c r="A1423" s="1">
        <v>45717.041666666664</v>
      </c>
      <c r="B1423">
        <v>0</v>
      </c>
      <c r="C1423">
        <v>0</v>
      </c>
      <c r="D1423">
        <v>0</v>
      </c>
      <c r="F1423">
        <v>0</v>
      </c>
      <c r="G1423">
        <f>($B1423-$C1423)+SUM($D1423:F1423)</f>
        <v>0</v>
      </c>
    </row>
    <row r="1424" spans="1:7" x14ac:dyDescent="0.25">
      <c r="A1424" s="1">
        <v>45717.083333333336</v>
      </c>
      <c r="B1424">
        <v>0</v>
      </c>
      <c r="C1424">
        <v>0</v>
      </c>
      <c r="D1424">
        <v>0</v>
      </c>
      <c r="F1424">
        <v>0</v>
      </c>
      <c r="G1424">
        <f>($B1424-$C1424)+SUM($D1424:F1424)</f>
        <v>0</v>
      </c>
    </row>
    <row r="1425" spans="1:7" x14ac:dyDescent="0.25">
      <c r="A1425" s="1">
        <v>45717.125</v>
      </c>
      <c r="B1425">
        <v>0</v>
      </c>
      <c r="C1425">
        <v>0</v>
      </c>
      <c r="D1425">
        <v>0</v>
      </c>
      <c r="F1425">
        <v>0</v>
      </c>
      <c r="G1425">
        <f>($B1425-$C1425)+SUM($D1425:F1425)</f>
        <v>0</v>
      </c>
    </row>
    <row r="1426" spans="1:7" x14ac:dyDescent="0.25">
      <c r="A1426" s="1">
        <v>45717.166666666664</v>
      </c>
      <c r="B1426">
        <v>0</v>
      </c>
      <c r="C1426">
        <v>0</v>
      </c>
      <c r="D1426">
        <v>0</v>
      </c>
      <c r="F1426">
        <v>0</v>
      </c>
      <c r="G1426">
        <f>($B1426-$C1426)+SUM($D1426:F1426)</f>
        <v>0</v>
      </c>
    </row>
    <row r="1427" spans="1:7" x14ac:dyDescent="0.25">
      <c r="A1427" s="1">
        <v>45717.208333333336</v>
      </c>
      <c r="B1427">
        <v>0</v>
      </c>
      <c r="C1427">
        <v>0</v>
      </c>
      <c r="D1427">
        <v>0</v>
      </c>
      <c r="F1427">
        <v>0</v>
      </c>
      <c r="G1427">
        <f>($B1427-$C1427)+SUM($D1427:F1427)</f>
        <v>0</v>
      </c>
    </row>
    <row r="1428" spans="1:7" x14ac:dyDescent="0.25">
      <c r="A1428" s="1">
        <v>45717.25</v>
      </c>
      <c r="B1428">
        <v>0</v>
      </c>
      <c r="C1428">
        <v>0</v>
      </c>
      <c r="D1428">
        <v>0</v>
      </c>
      <c r="F1428">
        <v>0</v>
      </c>
      <c r="G1428">
        <f>($B1428-$C1428)+SUM($D1428:F1428)</f>
        <v>0</v>
      </c>
    </row>
    <row r="1429" spans="1:7" x14ac:dyDescent="0.25">
      <c r="A1429" s="1">
        <v>45717.291666666664</v>
      </c>
      <c r="B1429">
        <v>0</v>
      </c>
      <c r="C1429">
        <v>0</v>
      </c>
      <c r="D1429">
        <v>0</v>
      </c>
      <c r="F1429">
        <v>0</v>
      </c>
      <c r="G1429">
        <f>($B1429-$C1429)+SUM($D1429:F1429)</f>
        <v>0</v>
      </c>
    </row>
    <row r="1430" spans="1:7" x14ac:dyDescent="0.25">
      <c r="A1430" s="1">
        <v>45717.333333333336</v>
      </c>
      <c r="B1430">
        <v>0</v>
      </c>
      <c r="C1430">
        <v>0</v>
      </c>
      <c r="D1430">
        <v>0</v>
      </c>
      <c r="F1430">
        <v>0</v>
      </c>
      <c r="G1430">
        <f>($B1430-$C1430)+SUM($D1430:F1430)</f>
        <v>0</v>
      </c>
    </row>
    <row r="1431" spans="1:7" x14ac:dyDescent="0.25">
      <c r="A1431" s="1">
        <v>45717.375</v>
      </c>
      <c r="B1431">
        <v>0</v>
      </c>
      <c r="C1431">
        <v>0</v>
      </c>
      <c r="D1431">
        <v>0</v>
      </c>
      <c r="F1431">
        <v>0</v>
      </c>
      <c r="G1431">
        <f>($B1431-$C1431)+SUM($D1431:F1431)</f>
        <v>0</v>
      </c>
    </row>
    <row r="1432" spans="1:7" x14ac:dyDescent="0.25">
      <c r="A1432" s="1">
        <v>45717.416666666664</v>
      </c>
      <c r="B1432">
        <v>0</v>
      </c>
      <c r="C1432">
        <v>0</v>
      </c>
      <c r="D1432">
        <v>0</v>
      </c>
      <c r="F1432">
        <v>0</v>
      </c>
      <c r="G1432">
        <f>($B1432-$C1432)+SUM($D1432:F1432)</f>
        <v>0</v>
      </c>
    </row>
    <row r="1433" spans="1:7" x14ac:dyDescent="0.25">
      <c r="A1433" s="1">
        <v>45717.458333333336</v>
      </c>
      <c r="B1433">
        <v>0</v>
      </c>
      <c r="C1433">
        <v>0</v>
      </c>
      <c r="D1433">
        <v>0</v>
      </c>
      <c r="F1433">
        <v>0</v>
      </c>
      <c r="G1433">
        <f>($B1433-$C1433)+SUM($D1433:F1433)</f>
        <v>0</v>
      </c>
    </row>
    <row r="1434" spans="1:7" x14ac:dyDescent="0.25">
      <c r="A1434" s="1">
        <v>45717.5</v>
      </c>
      <c r="B1434">
        <v>0</v>
      </c>
      <c r="C1434">
        <v>0</v>
      </c>
      <c r="D1434">
        <v>0</v>
      </c>
      <c r="F1434">
        <v>0</v>
      </c>
      <c r="G1434">
        <f>($B1434-$C1434)+SUM($D1434:F1434)</f>
        <v>0</v>
      </c>
    </row>
    <row r="1435" spans="1:7" x14ac:dyDescent="0.25">
      <c r="A1435" s="1">
        <v>45717.541666666664</v>
      </c>
      <c r="B1435">
        <v>0</v>
      </c>
      <c r="C1435">
        <v>0</v>
      </c>
      <c r="D1435">
        <v>0</v>
      </c>
      <c r="F1435">
        <v>0</v>
      </c>
      <c r="G1435">
        <f>($B1435-$C1435)+SUM($D1435:F1435)</f>
        <v>0</v>
      </c>
    </row>
    <row r="1436" spans="1:7" x14ac:dyDescent="0.25">
      <c r="A1436" s="1">
        <v>45717.583333333336</v>
      </c>
      <c r="B1436">
        <v>0</v>
      </c>
      <c r="C1436">
        <v>0</v>
      </c>
      <c r="D1436">
        <v>0</v>
      </c>
      <c r="F1436">
        <v>0</v>
      </c>
      <c r="G1436">
        <f>($B1436-$C1436)+SUM($D1436:F1436)</f>
        <v>0</v>
      </c>
    </row>
    <row r="1437" spans="1:7" x14ac:dyDescent="0.25">
      <c r="A1437" s="1">
        <v>45717.625</v>
      </c>
      <c r="B1437">
        <v>0</v>
      </c>
      <c r="C1437">
        <v>0</v>
      </c>
      <c r="D1437">
        <v>0</v>
      </c>
      <c r="F1437">
        <v>0</v>
      </c>
      <c r="G1437">
        <f>($B1437-$C1437)+SUM($D1437:F1437)</f>
        <v>0</v>
      </c>
    </row>
    <row r="1438" spans="1:7" x14ac:dyDescent="0.25">
      <c r="A1438" s="1">
        <v>45717.666666666664</v>
      </c>
      <c r="B1438">
        <v>0</v>
      </c>
      <c r="C1438">
        <v>0</v>
      </c>
      <c r="D1438">
        <v>0</v>
      </c>
      <c r="F1438">
        <v>0</v>
      </c>
      <c r="G1438">
        <f>($B1438-$C1438)+SUM($D1438:F1438)</f>
        <v>0</v>
      </c>
    </row>
    <row r="1439" spans="1:7" x14ac:dyDescent="0.25">
      <c r="A1439" s="1">
        <v>45717.708333333336</v>
      </c>
      <c r="B1439">
        <v>0</v>
      </c>
      <c r="C1439">
        <v>0</v>
      </c>
      <c r="D1439">
        <v>0</v>
      </c>
      <c r="F1439">
        <v>0</v>
      </c>
      <c r="G1439">
        <f>($B1439-$C1439)+SUM($D1439:F1439)</f>
        <v>0</v>
      </c>
    </row>
    <row r="1440" spans="1:7" x14ac:dyDescent="0.25">
      <c r="A1440" s="1">
        <v>45717.75</v>
      </c>
      <c r="B1440">
        <v>0</v>
      </c>
      <c r="C1440">
        <v>0</v>
      </c>
      <c r="D1440">
        <v>0</v>
      </c>
      <c r="F1440">
        <v>0</v>
      </c>
      <c r="G1440">
        <f>($B1440-$C1440)+SUM($D1440:F1440)</f>
        <v>0</v>
      </c>
    </row>
    <row r="1441" spans="1:7" x14ac:dyDescent="0.25">
      <c r="A1441" s="1">
        <v>45717.791666666664</v>
      </c>
      <c r="B1441">
        <v>0</v>
      </c>
      <c r="C1441">
        <v>0</v>
      </c>
      <c r="D1441">
        <v>0</v>
      </c>
      <c r="F1441">
        <v>0</v>
      </c>
      <c r="G1441">
        <f>($B1441-$C1441)+SUM($D1441:F1441)</f>
        <v>0</v>
      </c>
    </row>
    <row r="1442" spans="1:7" x14ac:dyDescent="0.25">
      <c r="A1442" s="1">
        <v>45717.833333333336</v>
      </c>
      <c r="B1442">
        <v>0</v>
      </c>
      <c r="C1442">
        <v>0</v>
      </c>
      <c r="D1442">
        <v>0</v>
      </c>
      <c r="F1442">
        <v>0</v>
      </c>
      <c r="G1442">
        <f>($B1442-$C1442)+SUM($D1442:F1442)</f>
        <v>0</v>
      </c>
    </row>
    <row r="1443" spans="1:7" x14ac:dyDescent="0.25">
      <c r="A1443" s="1">
        <v>45717.875</v>
      </c>
      <c r="B1443">
        <v>0</v>
      </c>
      <c r="C1443">
        <v>0</v>
      </c>
      <c r="D1443">
        <v>0</v>
      </c>
      <c r="F1443">
        <v>0</v>
      </c>
      <c r="G1443">
        <f>($B1443-$C1443)+SUM($D1443:F1443)</f>
        <v>0</v>
      </c>
    </row>
    <row r="1444" spans="1:7" x14ac:dyDescent="0.25">
      <c r="A1444" s="1">
        <v>45717.916666666664</v>
      </c>
      <c r="B1444">
        <v>0</v>
      </c>
      <c r="C1444">
        <v>0</v>
      </c>
      <c r="D1444">
        <v>0</v>
      </c>
      <c r="F1444">
        <v>0</v>
      </c>
      <c r="G1444">
        <f>($B1444-$C1444)+SUM($D1444:F1444)</f>
        <v>0</v>
      </c>
    </row>
    <row r="1445" spans="1:7" x14ac:dyDescent="0.25">
      <c r="A1445" s="1">
        <v>45717.958333333336</v>
      </c>
      <c r="B1445">
        <v>0</v>
      </c>
      <c r="C1445">
        <v>0</v>
      </c>
      <c r="D1445">
        <v>0</v>
      </c>
      <c r="F1445">
        <v>0</v>
      </c>
      <c r="G1445">
        <f>($B1445-$C1445)+SUM($D1445:F1445)</f>
        <v>0</v>
      </c>
    </row>
    <row r="1446" spans="1:7" x14ac:dyDescent="0.25">
      <c r="A1446" s="1">
        <v>45717</v>
      </c>
      <c r="B1446">
        <v>0</v>
      </c>
      <c r="C1446">
        <v>0</v>
      </c>
      <c r="D1446">
        <v>0</v>
      </c>
      <c r="F1446">
        <v>0</v>
      </c>
      <c r="G1446">
        <f>($B1446-$C1446)+SUM($D1446:F1446)</f>
        <v>0</v>
      </c>
    </row>
    <row r="1447" spans="1:7" x14ac:dyDescent="0.25">
      <c r="A1447" s="1">
        <v>45718.041666666664</v>
      </c>
      <c r="B1447">
        <v>0</v>
      </c>
      <c r="C1447">
        <v>0</v>
      </c>
      <c r="D1447">
        <v>0</v>
      </c>
      <c r="F1447">
        <v>0</v>
      </c>
      <c r="G1447">
        <f>($B1447-$C1447)+SUM($D1447:F1447)</f>
        <v>0</v>
      </c>
    </row>
    <row r="1448" spans="1:7" x14ac:dyDescent="0.25">
      <c r="A1448" s="1">
        <v>45718.083333333336</v>
      </c>
      <c r="B1448">
        <v>0</v>
      </c>
      <c r="C1448">
        <v>0</v>
      </c>
      <c r="D1448">
        <v>0</v>
      </c>
      <c r="F1448">
        <v>0</v>
      </c>
      <c r="G1448">
        <f>($B1448-$C1448)+SUM($D1448:F1448)</f>
        <v>0</v>
      </c>
    </row>
    <row r="1449" spans="1:7" x14ac:dyDescent="0.25">
      <c r="A1449" s="1">
        <v>45718.125</v>
      </c>
      <c r="B1449">
        <v>0</v>
      </c>
      <c r="C1449">
        <v>0</v>
      </c>
      <c r="D1449">
        <v>0</v>
      </c>
      <c r="F1449">
        <v>0</v>
      </c>
      <c r="G1449">
        <f>($B1449-$C1449)+SUM($D1449:F1449)</f>
        <v>0</v>
      </c>
    </row>
    <row r="1450" spans="1:7" x14ac:dyDescent="0.25">
      <c r="A1450" s="1">
        <v>45718.166666666664</v>
      </c>
      <c r="B1450">
        <v>0</v>
      </c>
      <c r="C1450">
        <v>0</v>
      </c>
      <c r="D1450">
        <v>0</v>
      </c>
      <c r="F1450">
        <v>0</v>
      </c>
      <c r="G1450">
        <f>($B1450-$C1450)+SUM($D1450:F1450)</f>
        <v>0</v>
      </c>
    </row>
    <row r="1451" spans="1:7" x14ac:dyDescent="0.25">
      <c r="A1451" s="1">
        <v>45718.208333333336</v>
      </c>
      <c r="B1451">
        <v>0</v>
      </c>
      <c r="C1451">
        <v>0</v>
      </c>
      <c r="D1451">
        <v>0</v>
      </c>
      <c r="F1451">
        <v>0</v>
      </c>
      <c r="G1451">
        <f>($B1451-$C1451)+SUM($D1451:F1451)</f>
        <v>0</v>
      </c>
    </row>
    <row r="1452" spans="1:7" x14ac:dyDescent="0.25">
      <c r="A1452" s="1">
        <v>45718.25</v>
      </c>
      <c r="B1452">
        <v>0</v>
      </c>
      <c r="C1452">
        <v>0</v>
      </c>
      <c r="D1452">
        <v>0</v>
      </c>
      <c r="F1452">
        <v>0</v>
      </c>
      <c r="G1452">
        <f>($B1452-$C1452)+SUM($D1452:F1452)</f>
        <v>0</v>
      </c>
    </row>
    <row r="1453" spans="1:7" x14ac:dyDescent="0.25">
      <c r="A1453" s="1">
        <v>45718.291666666664</v>
      </c>
      <c r="B1453">
        <v>0</v>
      </c>
      <c r="C1453">
        <v>0</v>
      </c>
      <c r="D1453">
        <v>0</v>
      </c>
      <c r="F1453">
        <v>0</v>
      </c>
      <c r="G1453">
        <f>($B1453-$C1453)+SUM($D1453:F1453)</f>
        <v>0</v>
      </c>
    </row>
    <row r="1454" spans="1:7" x14ac:dyDescent="0.25">
      <c r="A1454" s="1">
        <v>45718.333333333336</v>
      </c>
      <c r="B1454">
        <v>0</v>
      </c>
      <c r="C1454">
        <v>0</v>
      </c>
      <c r="D1454">
        <v>0</v>
      </c>
      <c r="F1454">
        <v>0</v>
      </c>
      <c r="G1454">
        <f>($B1454-$C1454)+SUM($D1454:F1454)</f>
        <v>0</v>
      </c>
    </row>
    <row r="1455" spans="1:7" x14ac:dyDescent="0.25">
      <c r="A1455" s="1">
        <v>45718.375</v>
      </c>
      <c r="B1455">
        <v>0</v>
      </c>
      <c r="C1455">
        <v>0</v>
      </c>
      <c r="D1455">
        <v>0</v>
      </c>
      <c r="F1455">
        <v>0</v>
      </c>
      <c r="G1455">
        <f>($B1455-$C1455)+SUM($D1455:F1455)</f>
        <v>0</v>
      </c>
    </row>
    <row r="1456" spans="1:7" x14ac:dyDescent="0.25">
      <c r="A1456" s="1">
        <v>45718.416666666664</v>
      </c>
      <c r="B1456">
        <v>0</v>
      </c>
      <c r="C1456">
        <v>0</v>
      </c>
      <c r="D1456">
        <v>0</v>
      </c>
      <c r="F1456">
        <v>0</v>
      </c>
      <c r="G1456">
        <f>($B1456-$C1456)+SUM($D1456:F1456)</f>
        <v>0</v>
      </c>
    </row>
    <row r="1457" spans="1:7" x14ac:dyDescent="0.25">
      <c r="A1457" s="1">
        <v>45718.458333333336</v>
      </c>
      <c r="B1457">
        <v>0</v>
      </c>
      <c r="C1457">
        <v>0</v>
      </c>
      <c r="D1457">
        <v>0</v>
      </c>
      <c r="F1457">
        <v>0</v>
      </c>
      <c r="G1457">
        <f>($B1457-$C1457)+SUM($D1457:F1457)</f>
        <v>0</v>
      </c>
    </row>
    <row r="1458" spans="1:7" x14ac:dyDescent="0.25">
      <c r="A1458" s="1">
        <v>45718.5</v>
      </c>
      <c r="B1458">
        <v>0</v>
      </c>
      <c r="C1458">
        <v>0</v>
      </c>
      <c r="D1458">
        <v>0</v>
      </c>
      <c r="F1458">
        <v>0</v>
      </c>
      <c r="G1458">
        <f>($B1458-$C1458)+SUM($D1458:F1458)</f>
        <v>0</v>
      </c>
    </row>
    <row r="1459" spans="1:7" x14ac:dyDescent="0.25">
      <c r="A1459" s="1">
        <v>45718.541666666664</v>
      </c>
      <c r="B1459">
        <v>0</v>
      </c>
      <c r="C1459">
        <v>0</v>
      </c>
      <c r="D1459">
        <v>0</v>
      </c>
      <c r="F1459">
        <v>0</v>
      </c>
      <c r="G1459">
        <f>($B1459-$C1459)+SUM($D1459:F1459)</f>
        <v>0</v>
      </c>
    </row>
    <row r="1460" spans="1:7" x14ac:dyDescent="0.25">
      <c r="A1460" s="1">
        <v>45718.583333333336</v>
      </c>
      <c r="B1460">
        <v>0</v>
      </c>
      <c r="C1460">
        <v>0</v>
      </c>
      <c r="D1460">
        <v>0</v>
      </c>
      <c r="F1460">
        <v>0</v>
      </c>
      <c r="G1460">
        <f>($B1460-$C1460)+SUM($D1460:F1460)</f>
        <v>0</v>
      </c>
    </row>
    <row r="1461" spans="1:7" x14ac:dyDescent="0.25">
      <c r="A1461" s="1">
        <v>45718.625</v>
      </c>
      <c r="B1461">
        <v>0</v>
      </c>
      <c r="C1461">
        <v>0</v>
      </c>
      <c r="D1461">
        <v>0</v>
      </c>
      <c r="F1461">
        <v>0</v>
      </c>
      <c r="G1461">
        <f>($B1461-$C1461)+SUM($D1461:F1461)</f>
        <v>0</v>
      </c>
    </row>
    <row r="1462" spans="1:7" x14ac:dyDescent="0.25">
      <c r="A1462" s="1">
        <v>45718.666666666664</v>
      </c>
      <c r="B1462">
        <v>0</v>
      </c>
      <c r="C1462">
        <v>0</v>
      </c>
      <c r="D1462">
        <v>0</v>
      </c>
      <c r="F1462">
        <v>0</v>
      </c>
      <c r="G1462">
        <f>($B1462-$C1462)+SUM($D1462:F1462)</f>
        <v>0</v>
      </c>
    </row>
    <row r="1463" spans="1:7" x14ac:dyDescent="0.25">
      <c r="A1463" s="1">
        <v>45718.708333333336</v>
      </c>
      <c r="B1463">
        <v>0</v>
      </c>
      <c r="C1463">
        <v>0</v>
      </c>
      <c r="D1463">
        <v>0</v>
      </c>
      <c r="F1463">
        <v>0</v>
      </c>
      <c r="G1463">
        <f>($B1463-$C1463)+SUM($D1463:F1463)</f>
        <v>0</v>
      </c>
    </row>
    <row r="1464" spans="1:7" x14ac:dyDescent="0.25">
      <c r="A1464" s="1">
        <v>45718.75</v>
      </c>
      <c r="B1464">
        <v>0</v>
      </c>
      <c r="C1464">
        <v>0</v>
      </c>
      <c r="D1464">
        <v>0</v>
      </c>
      <c r="F1464">
        <v>0</v>
      </c>
      <c r="G1464">
        <f>($B1464-$C1464)+SUM($D1464:F1464)</f>
        <v>0</v>
      </c>
    </row>
    <row r="1465" spans="1:7" x14ac:dyDescent="0.25">
      <c r="A1465" s="1">
        <v>45718.791666666664</v>
      </c>
      <c r="B1465">
        <v>0</v>
      </c>
      <c r="C1465">
        <v>0</v>
      </c>
      <c r="D1465">
        <v>0</v>
      </c>
      <c r="F1465">
        <v>0</v>
      </c>
      <c r="G1465">
        <f>($B1465-$C1465)+SUM($D1465:F1465)</f>
        <v>0</v>
      </c>
    </row>
    <row r="1466" spans="1:7" x14ac:dyDescent="0.25">
      <c r="A1466" s="1">
        <v>45718.833333333336</v>
      </c>
      <c r="B1466">
        <v>0</v>
      </c>
      <c r="C1466">
        <v>0</v>
      </c>
      <c r="D1466">
        <v>0</v>
      </c>
      <c r="F1466">
        <v>0</v>
      </c>
      <c r="G1466">
        <f>($B1466-$C1466)+SUM($D1466:F1466)</f>
        <v>0</v>
      </c>
    </row>
    <row r="1467" spans="1:7" x14ac:dyDescent="0.25">
      <c r="A1467" s="1">
        <v>45718.875</v>
      </c>
      <c r="B1467">
        <v>0</v>
      </c>
      <c r="C1467">
        <v>0</v>
      </c>
      <c r="D1467">
        <v>0</v>
      </c>
      <c r="F1467">
        <v>0</v>
      </c>
      <c r="G1467">
        <f>($B1467-$C1467)+SUM($D1467:F1467)</f>
        <v>0</v>
      </c>
    </row>
    <row r="1468" spans="1:7" x14ac:dyDescent="0.25">
      <c r="A1468" s="1">
        <v>45718.916666666664</v>
      </c>
      <c r="B1468">
        <v>0</v>
      </c>
      <c r="C1468">
        <v>0</v>
      </c>
      <c r="D1468">
        <v>0</v>
      </c>
      <c r="F1468">
        <v>0</v>
      </c>
      <c r="G1468">
        <f>($B1468-$C1468)+SUM($D1468:F1468)</f>
        <v>0</v>
      </c>
    </row>
    <row r="1469" spans="1:7" x14ac:dyDescent="0.25">
      <c r="A1469" s="1">
        <v>45718.958333333336</v>
      </c>
      <c r="B1469">
        <v>0</v>
      </c>
      <c r="C1469">
        <v>0</v>
      </c>
      <c r="D1469">
        <v>0</v>
      </c>
      <c r="F1469">
        <v>0</v>
      </c>
      <c r="G1469">
        <f>($B1469-$C1469)+SUM($D1469:F1469)</f>
        <v>0</v>
      </c>
    </row>
    <row r="1470" spans="1:7" x14ac:dyDescent="0.25">
      <c r="A1470" s="1">
        <v>45718</v>
      </c>
      <c r="B1470">
        <v>0</v>
      </c>
      <c r="C1470">
        <v>0</v>
      </c>
      <c r="D1470">
        <v>0</v>
      </c>
      <c r="F1470">
        <v>0</v>
      </c>
      <c r="G1470">
        <f>($B1470-$C1470)+SUM($D1470:F1470)</f>
        <v>0</v>
      </c>
    </row>
    <row r="1471" spans="1:7" x14ac:dyDescent="0.25">
      <c r="A1471" s="1">
        <v>45719.041666666664</v>
      </c>
      <c r="B1471">
        <v>0</v>
      </c>
      <c r="C1471">
        <v>0</v>
      </c>
      <c r="D1471">
        <v>0</v>
      </c>
      <c r="F1471">
        <v>0</v>
      </c>
      <c r="G1471">
        <f>($B1471-$C1471)+SUM($D1471:F1471)</f>
        <v>0</v>
      </c>
    </row>
    <row r="1472" spans="1:7" x14ac:dyDescent="0.25">
      <c r="A1472" s="1">
        <v>45719.083333333336</v>
      </c>
      <c r="B1472">
        <v>0</v>
      </c>
      <c r="C1472">
        <v>0</v>
      </c>
      <c r="D1472">
        <v>0</v>
      </c>
      <c r="F1472">
        <v>0</v>
      </c>
      <c r="G1472">
        <f>($B1472-$C1472)+SUM($D1472:F1472)</f>
        <v>0</v>
      </c>
    </row>
    <row r="1473" spans="1:7" x14ac:dyDescent="0.25">
      <c r="A1473" s="1">
        <v>45719.125</v>
      </c>
      <c r="B1473">
        <v>0</v>
      </c>
      <c r="C1473">
        <v>0</v>
      </c>
      <c r="D1473">
        <v>0</v>
      </c>
      <c r="F1473">
        <v>0</v>
      </c>
      <c r="G1473">
        <f>($B1473-$C1473)+SUM($D1473:F1473)</f>
        <v>0</v>
      </c>
    </row>
    <row r="1474" spans="1:7" x14ac:dyDescent="0.25">
      <c r="A1474" s="1">
        <v>45719.166666666664</v>
      </c>
      <c r="B1474">
        <v>0</v>
      </c>
      <c r="C1474">
        <v>0</v>
      </c>
      <c r="D1474">
        <v>0</v>
      </c>
      <c r="F1474">
        <v>0</v>
      </c>
      <c r="G1474">
        <f>($B1474-$C1474)+SUM($D1474:F1474)</f>
        <v>0</v>
      </c>
    </row>
    <row r="1475" spans="1:7" x14ac:dyDescent="0.25">
      <c r="A1475" s="1">
        <v>45719.208333333336</v>
      </c>
      <c r="B1475">
        <v>0</v>
      </c>
      <c r="C1475">
        <v>0</v>
      </c>
      <c r="D1475">
        <v>0</v>
      </c>
      <c r="F1475">
        <v>0</v>
      </c>
      <c r="G1475">
        <f>($B1475-$C1475)+SUM($D1475:F1475)</f>
        <v>0</v>
      </c>
    </row>
    <row r="1476" spans="1:7" x14ac:dyDescent="0.25">
      <c r="A1476" s="1">
        <v>45719.25</v>
      </c>
      <c r="B1476">
        <v>0</v>
      </c>
      <c r="C1476">
        <v>0</v>
      </c>
      <c r="D1476">
        <v>0</v>
      </c>
      <c r="F1476">
        <v>0</v>
      </c>
      <c r="G1476">
        <f>($B1476-$C1476)+SUM($D1476:F1476)</f>
        <v>0</v>
      </c>
    </row>
    <row r="1477" spans="1:7" x14ac:dyDescent="0.25">
      <c r="A1477" s="1">
        <v>45719.291666666664</v>
      </c>
      <c r="B1477">
        <v>0</v>
      </c>
      <c r="C1477">
        <v>0</v>
      </c>
      <c r="D1477">
        <v>0</v>
      </c>
      <c r="F1477">
        <v>0</v>
      </c>
      <c r="G1477">
        <f>($B1477-$C1477)+SUM($D1477:F1477)</f>
        <v>0</v>
      </c>
    </row>
    <row r="1478" spans="1:7" x14ac:dyDescent="0.25">
      <c r="A1478" s="1">
        <v>45719.333333333336</v>
      </c>
      <c r="B1478">
        <v>0</v>
      </c>
      <c r="C1478">
        <v>0</v>
      </c>
      <c r="D1478">
        <v>0</v>
      </c>
      <c r="F1478">
        <v>0</v>
      </c>
      <c r="G1478">
        <f>($B1478-$C1478)+SUM($D1478:F1478)</f>
        <v>0</v>
      </c>
    </row>
    <row r="1479" spans="1:7" x14ac:dyDescent="0.25">
      <c r="A1479" s="1">
        <v>45719.375</v>
      </c>
      <c r="B1479">
        <v>0</v>
      </c>
      <c r="C1479">
        <v>0</v>
      </c>
      <c r="D1479">
        <v>0</v>
      </c>
      <c r="F1479">
        <v>0</v>
      </c>
      <c r="G1479">
        <f>($B1479-$C1479)+SUM($D1479:F1479)</f>
        <v>0</v>
      </c>
    </row>
    <row r="1480" spans="1:7" x14ac:dyDescent="0.25">
      <c r="A1480" s="1">
        <v>45719.416666666664</v>
      </c>
      <c r="B1480">
        <v>0</v>
      </c>
      <c r="C1480">
        <v>0</v>
      </c>
      <c r="D1480">
        <v>0</v>
      </c>
      <c r="F1480">
        <v>0</v>
      </c>
      <c r="G1480">
        <f>($B1480-$C1480)+SUM($D1480:F1480)</f>
        <v>0</v>
      </c>
    </row>
    <row r="1481" spans="1:7" x14ac:dyDescent="0.25">
      <c r="A1481" s="1">
        <v>45719.458333333336</v>
      </c>
      <c r="B1481">
        <v>0</v>
      </c>
      <c r="C1481">
        <v>0</v>
      </c>
      <c r="D1481">
        <v>0</v>
      </c>
      <c r="F1481">
        <v>0</v>
      </c>
      <c r="G1481">
        <f>($B1481-$C1481)+SUM($D1481:F1481)</f>
        <v>0</v>
      </c>
    </row>
    <row r="1482" spans="1:7" x14ac:dyDescent="0.25">
      <c r="A1482" s="1">
        <v>45719.5</v>
      </c>
      <c r="B1482">
        <v>0</v>
      </c>
      <c r="C1482">
        <v>0</v>
      </c>
      <c r="D1482">
        <v>0</v>
      </c>
      <c r="F1482">
        <v>0</v>
      </c>
      <c r="G1482">
        <f>($B1482-$C1482)+SUM($D1482:F1482)</f>
        <v>0</v>
      </c>
    </row>
    <row r="1483" spans="1:7" x14ac:dyDescent="0.25">
      <c r="A1483" s="1">
        <v>45719.541666666664</v>
      </c>
      <c r="B1483">
        <v>0</v>
      </c>
      <c r="C1483">
        <v>0</v>
      </c>
      <c r="D1483">
        <v>0</v>
      </c>
      <c r="F1483">
        <v>0</v>
      </c>
      <c r="G1483">
        <f>($B1483-$C1483)+SUM($D1483:F1483)</f>
        <v>0</v>
      </c>
    </row>
    <row r="1484" spans="1:7" x14ac:dyDescent="0.25">
      <c r="A1484" s="1">
        <v>45719.583333333336</v>
      </c>
      <c r="B1484">
        <v>0</v>
      </c>
      <c r="C1484">
        <v>0</v>
      </c>
      <c r="D1484">
        <v>0</v>
      </c>
      <c r="F1484">
        <v>0</v>
      </c>
      <c r="G1484">
        <f>($B1484-$C1484)+SUM($D1484:F1484)</f>
        <v>0</v>
      </c>
    </row>
    <row r="1485" spans="1:7" x14ac:dyDescent="0.25">
      <c r="A1485" s="1">
        <v>45719.625</v>
      </c>
      <c r="B1485">
        <v>0</v>
      </c>
      <c r="C1485">
        <v>0</v>
      </c>
      <c r="D1485">
        <v>0</v>
      </c>
      <c r="F1485">
        <v>0</v>
      </c>
      <c r="G1485">
        <f>($B1485-$C1485)+SUM($D1485:F1485)</f>
        <v>0</v>
      </c>
    </row>
    <row r="1486" spans="1:7" x14ac:dyDescent="0.25">
      <c r="A1486" s="1">
        <v>45719.666666666664</v>
      </c>
      <c r="B1486">
        <v>0</v>
      </c>
      <c r="C1486">
        <v>0</v>
      </c>
      <c r="D1486">
        <v>0</v>
      </c>
      <c r="F1486">
        <v>0</v>
      </c>
      <c r="G1486">
        <f>($B1486-$C1486)+SUM($D1486:F1486)</f>
        <v>0</v>
      </c>
    </row>
    <row r="1487" spans="1:7" x14ac:dyDescent="0.25">
      <c r="A1487" s="1">
        <v>45719.708333333336</v>
      </c>
      <c r="B1487">
        <v>0</v>
      </c>
      <c r="C1487">
        <v>0</v>
      </c>
      <c r="D1487">
        <v>0</v>
      </c>
      <c r="F1487">
        <v>0</v>
      </c>
      <c r="G1487">
        <f>($B1487-$C1487)+SUM($D1487:F1487)</f>
        <v>0</v>
      </c>
    </row>
    <row r="1488" spans="1:7" x14ac:dyDescent="0.25">
      <c r="A1488" s="1">
        <v>45719.75</v>
      </c>
      <c r="B1488">
        <v>0</v>
      </c>
      <c r="C1488">
        <v>0</v>
      </c>
      <c r="D1488">
        <v>0</v>
      </c>
      <c r="F1488">
        <v>0</v>
      </c>
      <c r="G1488">
        <f>($B1488-$C1488)+SUM($D1488:F1488)</f>
        <v>0</v>
      </c>
    </row>
    <row r="1489" spans="1:7" x14ac:dyDescent="0.25">
      <c r="A1489" s="1">
        <v>45719.791666666664</v>
      </c>
      <c r="B1489">
        <v>0</v>
      </c>
      <c r="C1489">
        <v>0</v>
      </c>
      <c r="D1489">
        <v>0</v>
      </c>
      <c r="F1489">
        <v>0</v>
      </c>
      <c r="G1489">
        <f>($B1489-$C1489)+SUM($D1489:F1489)</f>
        <v>0</v>
      </c>
    </row>
    <row r="1490" spans="1:7" x14ac:dyDescent="0.25">
      <c r="A1490" s="1">
        <v>45719.833333333336</v>
      </c>
      <c r="B1490">
        <v>0</v>
      </c>
      <c r="C1490">
        <v>0</v>
      </c>
      <c r="D1490">
        <v>0</v>
      </c>
      <c r="F1490">
        <v>0</v>
      </c>
      <c r="G1490">
        <f>($B1490-$C1490)+SUM($D1490:F1490)</f>
        <v>0</v>
      </c>
    </row>
    <row r="1491" spans="1:7" x14ac:dyDescent="0.25">
      <c r="A1491" s="1">
        <v>45719.875</v>
      </c>
      <c r="B1491">
        <v>0</v>
      </c>
      <c r="C1491">
        <v>0</v>
      </c>
      <c r="D1491">
        <v>0</v>
      </c>
      <c r="F1491">
        <v>0</v>
      </c>
      <c r="G1491">
        <f>($B1491-$C1491)+SUM($D1491:F1491)</f>
        <v>0</v>
      </c>
    </row>
    <row r="1492" spans="1:7" x14ac:dyDescent="0.25">
      <c r="A1492" s="1">
        <v>45719.916666666664</v>
      </c>
      <c r="B1492">
        <v>0</v>
      </c>
      <c r="C1492">
        <v>0</v>
      </c>
      <c r="D1492">
        <v>0</v>
      </c>
      <c r="F1492">
        <v>0</v>
      </c>
      <c r="G1492">
        <f>($B1492-$C1492)+SUM($D1492:F1492)</f>
        <v>0</v>
      </c>
    </row>
    <row r="1493" spans="1:7" x14ac:dyDescent="0.25">
      <c r="A1493" s="1">
        <v>45719.958333333336</v>
      </c>
      <c r="B1493">
        <v>0</v>
      </c>
      <c r="C1493">
        <v>0</v>
      </c>
      <c r="D1493">
        <v>0</v>
      </c>
      <c r="F1493">
        <v>0</v>
      </c>
      <c r="G1493">
        <f>($B1493-$C1493)+SUM($D1493:F1493)</f>
        <v>0</v>
      </c>
    </row>
    <row r="1494" spans="1:7" x14ac:dyDescent="0.25">
      <c r="A1494" s="1">
        <v>45719</v>
      </c>
      <c r="B1494">
        <v>0</v>
      </c>
      <c r="C1494">
        <v>0</v>
      </c>
      <c r="D1494">
        <v>0</v>
      </c>
      <c r="F1494">
        <v>0</v>
      </c>
      <c r="G1494">
        <f>($B1494-$C1494)+SUM($D1494:F1494)</f>
        <v>0</v>
      </c>
    </row>
    <row r="1495" spans="1:7" x14ac:dyDescent="0.25">
      <c r="A1495" s="1">
        <v>45720.041666666664</v>
      </c>
      <c r="B1495">
        <v>0</v>
      </c>
      <c r="C1495">
        <v>0</v>
      </c>
      <c r="D1495">
        <v>0</v>
      </c>
      <c r="F1495">
        <v>0</v>
      </c>
      <c r="G1495">
        <f>($B1495-$C1495)+SUM($D1495:F1495)</f>
        <v>0</v>
      </c>
    </row>
    <row r="1496" spans="1:7" x14ac:dyDescent="0.25">
      <c r="A1496" s="1">
        <v>45720.083333333336</v>
      </c>
      <c r="B1496">
        <v>0</v>
      </c>
      <c r="C1496">
        <v>0</v>
      </c>
      <c r="D1496">
        <v>0</v>
      </c>
      <c r="F1496">
        <v>0</v>
      </c>
      <c r="G1496">
        <f>($B1496-$C1496)+SUM($D1496:F1496)</f>
        <v>0</v>
      </c>
    </row>
    <row r="1497" spans="1:7" x14ac:dyDescent="0.25">
      <c r="A1497" s="1">
        <v>45720.125</v>
      </c>
      <c r="B1497">
        <v>0</v>
      </c>
      <c r="C1497">
        <v>0</v>
      </c>
      <c r="D1497">
        <v>0</v>
      </c>
      <c r="F1497">
        <v>0</v>
      </c>
      <c r="G1497">
        <f>($B1497-$C1497)+SUM($D1497:F1497)</f>
        <v>0</v>
      </c>
    </row>
    <row r="1498" spans="1:7" x14ac:dyDescent="0.25">
      <c r="A1498" s="1">
        <v>45720.166666666664</v>
      </c>
      <c r="B1498">
        <v>0</v>
      </c>
      <c r="C1498">
        <v>0</v>
      </c>
      <c r="D1498">
        <v>0</v>
      </c>
      <c r="F1498">
        <v>0</v>
      </c>
      <c r="G1498">
        <f>($B1498-$C1498)+SUM($D1498:F1498)</f>
        <v>0</v>
      </c>
    </row>
    <row r="1499" spans="1:7" x14ac:dyDescent="0.25">
      <c r="A1499" s="1">
        <v>45720.208333333336</v>
      </c>
      <c r="B1499">
        <v>0</v>
      </c>
      <c r="C1499">
        <v>0</v>
      </c>
      <c r="D1499">
        <v>0</v>
      </c>
      <c r="F1499">
        <v>0</v>
      </c>
      <c r="G1499">
        <f>($B1499-$C1499)+SUM($D1499:F1499)</f>
        <v>0</v>
      </c>
    </row>
    <row r="1500" spans="1:7" x14ac:dyDescent="0.25">
      <c r="A1500" s="1">
        <v>45720.25</v>
      </c>
      <c r="B1500">
        <v>0</v>
      </c>
      <c r="C1500">
        <v>0</v>
      </c>
      <c r="D1500">
        <v>0</v>
      </c>
      <c r="F1500">
        <v>0</v>
      </c>
      <c r="G1500">
        <f>($B1500-$C1500)+SUM($D1500:F1500)</f>
        <v>0</v>
      </c>
    </row>
    <row r="1501" spans="1:7" x14ac:dyDescent="0.25">
      <c r="A1501" s="1">
        <v>45720.291666666664</v>
      </c>
      <c r="B1501">
        <v>0</v>
      </c>
      <c r="C1501">
        <v>0</v>
      </c>
      <c r="D1501">
        <v>0</v>
      </c>
      <c r="F1501">
        <v>0</v>
      </c>
      <c r="G1501">
        <f>($B1501-$C1501)+SUM($D1501:F1501)</f>
        <v>0</v>
      </c>
    </row>
    <row r="1502" spans="1:7" x14ac:dyDescent="0.25">
      <c r="A1502" s="1">
        <v>45720.333333333336</v>
      </c>
      <c r="B1502">
        <v>0</v>
      </c>
      <c r="C1502">
        <v>0</v>
      </c>
      <c r="D1502">
        <v>0</v>
      </c>
      <c r="F1502">
        <v>0</v>
      </c>
      <c r="G1502">
        <f>($B1502-$C1502)+SUM($D1502:F1502)</f>
        <v>0</v>
      </c>
    </row>
    <row r="1503" spans="1:7" x14ac:dyDescent="0.25">
      <c r="A1503" s="1">
        <v>45720.375</v>
      </c>
      <c r="B1503">
        <v>0</v>
      </c>
      <c r="C1503">
        <v>0</v>
      </c>
      <c r="D1503">
        <v>0</v>
      </c>
      <c r="F1503">
        <v>0</v>
      </c>
      <c r="G1503">
        <f>($B1503-$C1503)+SUM($D1503:F1503)</f>
        <v>0</v>
      </c>
    </row>
    <row r="1504" spans="1:7" x14ac:dyDescent="0.25">
      <c r="A1504" s="1">
        <v>45720.416666666664</v>
      </c>
      <c r="B1504">
        <v>0</v>
      </c>
      <c r="C1504">
        <v>0</v>
      </c>
      <c r="D1504">
        <v>0</v>
      </c>
      <c r="F1504">
        <v>0</v>
      </c>
      <c r="G1504">
        <f>($B1504-$C1504)+SUM($D1504:F1504)</f>
        <v>0</v>
      </c>
    </row>
    <row r="1505" spans="1:7" x14ac:dyDescent="0.25">
      <c r="A1505" s="1">
        <v>45720.458333333336</v>
      </c>
      <c r="B1505">
        <v>0</v>
      </c>
      <c r="C1505">
        <v>0</v>
      </c>
      <c r="D1505">
        <v>0</v>
      </c>
      <c r="F1505">
        <v>0</v>
      </c>
      <c r="G1505">
        <f>($B1505-$C1505)+SUM($D1505:F1505)</f>
        <v>0</v>
      </c>
    </row>
    <row r="1506" spans="1:7" x14ac:dyDescent="0.25">
      <c r="A1506" s="1">
        <v>45720.5</v>
      </c>
      <c r="B1506">
        <v>0</v>
      </c>
      <c r="C1506">
        <v>0</v>
      </c>
      <c r="D1506">
        <v>0</v>
      </c>
      <c r="F1506">
        <v>0</v>
      </c>
      <c r="G1506">
        <f>($B1506-$C1506)+SUM($D1506:F1506)</f>
        <v>0</v>
      </c>
    </row>
    <row r="1507" spans="1:7" x14ac:dyDescent="0.25">
      <c r="A1507" s="1">
        <v>45720.541666666664</v>
      </c>
      <c r="B1507">
        <v>0</v>
      </c>
      <c r="C1507">
        <v>0</v>
      </c>
      <c r="D1507">
        <v>0</v>
      </c>
      <c r="F1507">
        <v>0</v>
      </c>
      <c r="G1507">
        <f>($B1507-$C1507)+SUM($D1507:F1507)</f>
        <v>0</v>
      </c>
    </row>
    <row r="1508" spans="1:7" x14ac:dyDescent="0.25">
      <c r="A1508" s="1">
        <v>45720.583333333336</v>
      </c>
      <c r="B1508">
        <v>0</v>
      </c>
      <c r="C1508">
        <v>0</v>
      </c>
      <c r="D1508">
        <v>0</v>
      </c>
      <c r="F1508">
        <v>0</v>
      </c>
      <c r="G1508">
        <f>($B1508-$C1508)+SUM($D1508:F1508)</f>
        <v>0</v>
      </c>
    </row>
    <row r="1509" spans="1:7" x14ac:dyDescent="0.25">
      <c r="A1509" s="1">
        <v>45720.625</v>
      </c>
      <c r="B1509">
        <v>0</v>
      </c>
      <c r="C1509">
        <v>0</v>
      </c>
      <c r="D1509">
        <v>0</v>
      </c>
      <c r="F1509">
        <v>0</v>
      </c>
      <c r="G1509">
        <f>($B1509-$C1509)+SUM($D1509:F1509)</f>
        <v>0</v>
      </c>
    </row>
    <row r="1510" spans="1:7" x14ac:dyDescent="0.25">
      <c r="A1510" s="1">
        <v>45720.666666666664</v>
      </c>
      <c r="B1510">
        <v>0</v>
      </c>
      <c r="C1510">
        <v>0</v>
      </c>
      <c r="D1510">
        <v>0</v>
      </c>
      <c r="F1510">
        <v>0</v>
      </c>
      <c r="G1510">
        <f>($B1510-$C1510)+SUM($D1510:F1510)</f>
        <v>0</v>
      </c>
    </row>
    <row r="1511" spans="1:7" x14ac:dyDescent="0.25">
      <c r="A1511" s="1">
        <v>45720.708333333336</v>
      </c>
      <c r="B1511">
        <v>0</v>
      </c>
      <c r="C1511">
        <v>0</v>
      </c>
      <c r="D1511">
        <v>0</v>
      </c>
      <c r="F1511">
        <v>0</v>
      </c>
      <c r="G1511">
        <f>($B1511-$C1511)+SUM($D1511:F1511)</f>
        <v>0</v>
      </c>
    </row>
    <row r="1512" spans="1:7" x14ac:dyDescent="0.25">
      <c r="A1512" s="1">
        <v>45720.75</v>
      </c>
      <c r="B1512">
        <v>0</v>
      </c>
      <c r="C1512">
        <v>0</v>
      </c>
      <c r="D1512">
        <v>0</v>
      </c>
      <c r="F1512">
        <v>0</v>
      </c>
      <c r="G1512">
        <f>($B1512-$C1512)+SUM($D1512:F1512)</f>
        <v>0</v>
      </c>
    </row>
    <row r="1513" spans="1:7" x14ac:dyDescent="0.25">
      <c r="A1513" s="1">
        <v>45720.791666666664</v>
      </c>
      <c r="B1513">
        <v>0</v>
      </c>
      <c r="C1513">
        <v>0</v>
      </c>
      <c r="D1513">
        <v>0</v>
      </c>
      <c r="F1513">
        <v>0</v>
      </c>
      <c r="G1513">
        <f>($B1513-$C1513)+SUM($D1513:F1513)</f>
        <v>0</v>
      </c>
    </row>
    <row r="1514" spans="1:7" x14ac:dyDescent="0.25">
      <c r="A1514" s="1">
        <v>45720.833333333336</v>
      </c>
      <c r="B1514">
        <v>0</v>
      </c>
      <c r="C1514">
        <v>0</v>
      </c>
      <c r="D1514">
        <v>0</v>
      </c>
      <c r="F1514">
        <v>0</v>
      </c>
      <c r="G1514">
        <f>($B1514-$C1514)+SUM($D1514:F1514)</f>
        <v>0</v>
      </c>
    </row>
    <row r="1515" spans="1:7" x14ac:dyDescent="0.25">
      <c r="A1515" s="1">
        <v>45720.875</v>
      </c>
      <c r="B1515">
        <v>0</v>
      </c>
      <c r="C1515">
        <v>0</v>
      </c>
      <c r="D1515">
        <v>0</v>
      </c>
      <c r="F1515">
        <v>0</v>
      </c>
      <c r="G1515">
        <f>($B1515-$C1515)+SUM($D1515:F1515)</f>
        <v>0</v>
      </c>
    </row>
    <row r="1516" spans="1:7" x14ac:dyDescent="0.25">
      <c r="A1516" s="1">
        <v>45720.916666666664</v>
      </c>
      <c r="B1516">
        <v>0</v>
      </c>
      <c r="C1516">
        <v>0</v>
      </c>
      <c r="D1516">
        <v>0</v>
      </c>
      <c r="F1516">
        <v>0</v>
      </c>
      <c r="G1516">
        <f>($B1516-$C1516)+SUM($D1516:F1516)</f>
        <v>0</v>
      </c>
    </row>
    <row r="1517" spans="1:7" x14ac:dyDescent="0.25">
      <c r="A1517" s="1">
        <v>45720.958333333336</v>
      </c>
      <c r="B1517">
        <v>0</v>
      </c>
      <c r="C1517">
        <v>0</v>
      </c>
      <c r="D1517">
        <v>0</v>
      </c>
      <c r="F1517">
        <v>0</v>
      </c>
      <c r="G1517">
        <f>($B1517-$C1517)+SUM($D1517:F1517)</f>
        <v>0</v>
      </c>
    </row>
    <row r="1518" spans="1:7" x14ac:dyDescent="0.25">
      <c r="A1518" s="1">
        <v>45720</v>
      </c>
      <c r="B1518">
        <v>0</v>
      </c>
      <c r="C1518">
        <v>0</v>
      </c>
      <c r="D1518">
        <v>0</v>
      </c>
      <c r="F1518">
        <v>0</v>
      </c>
      <c r="G1518">
        <f>($B1518-$C1518)+SUM($D1518:F1518)</f>
        <v>0</v>
      </c>
    </row>
    <row r="1519" spans="1:7" x14ac:dyDescent="0.25">
      <c r="A1519" s="1">
        <v>45721.041666666664</v>
      </c>
      <c r="B1519">
        <v>0</v>
      </c>
      <c r="C1519">
        <v>0</v>
      </c>
      <c r="D1519">
        <v>0</v>
      </c>
      <c r="F1519">
        <v>0</v>
      </c>
      <c r="G1519">
        <f>($B1519-$C1519)+SUM($D1519:F1519)</f>
        <v>0</v>
      </c>
    </row>
    <row r="1520" spans="1:7" x14ac:dyDescent="0.25">
      <c r="A1520" s="1">
        <v>45721.083333333336</v>
      </c>
      <c r="B1520">
        <v>0</v>
      </c>
      <c r="C1520">
        <v>0</v>
      </c>
      <c r="D1520">
        <v>0</v>
      </c>
      <c r="F1520">
        <v>0</v>
      </c>
      <c r="G1520">
        <f>($B1520-$C1520)+SUM($D1520:F1520)</f>
        <v>0</v>
      </c>
    </row>
    <row r="1521" spans="1:7" x14ac:dyDescent="0.25">
      <c r="A1521" s="1">
        <v>45721.125</v>
      </c>
      <c r="B1521">
        <v>0</v>
      </c>
      <c r="C1521">
        <v>0</v>
      </c>
      <c r="D1521">
        <v>0</v>
      </c>
      <c r="F1521">
        <v>0</v>
      </c>
      <c r="G1521">
        <f>($B1521-$C1521)+SUM($D1521:F1521)</f>
        <v>0</v>
      </c>
    </row>
    <row r="1522" spans="1:7" x14ac:dyDescent="0.25">
      <c r="A1522" s="1">
        <v>45721.166666666664</v>
      </c>
      <c r="B1522">
        <v>0</v>
      </c>
      <c r="C1522">
        <v>0</v>
      </c>
      <c r="D1522">
        <v>0</v>
      </c>
      <c r="F1522">
        <v>0</v>
      </c>
      <c r="G1522">
        <f>($B1522-$C1522)+SUM($D1522:F1522)</f>
        <v>0</v>
      </c>
    </row>
    <row r="1523" spans="1:7" x14ac:dyDescent="0.25">
      <c r="A1523" s="1">
        <v>45721.208333333336</v>
      </c>
      <c r="B1523">
        <v>0</v>
      </c>
      <c r="C1523">
        <v>0</v>
      </c>
      <c r="D1523">
        <v>0</v>
      </c>
      <c r="F1523">
        <v>0</v>
      </c>
      <c r="G1523">
        <f>($B1523-$C1523)+SUM($D1523:F1523)</f>
        <v>0</v>
      </c>
    </row>
    <row r="1524" spans="1:7" x14ac:dyDescent="0.25">
      <c r="A1524" s="1">
        <v>45721.25</v>
      </c>
      <c r="B1524">
        <v>0</v>
      </c>
      <c r="C1524">
        <v>0</v>
      </c>
      <c r="D1524">
        <v>0</v>
      </c>
      <c r="F1524">
        <v>0</v>
      </c>
      <c r="G1524">
        <f>($B1524-$C1524)+SUM($D1524:F1524)</f>
        <v>0</v>
      </c>
    </row>
    <row r="1525" spans="1:7" x14ac:dyDescent="0.25">
      <c r="A1525" s="1">
        <v>45721.291666666664</v>
      </c>
      <c r="B1525">
        <v>0</v>
      </c>
      <c r="C1525">
        <v>0</v>
      </c>
      <c r="D1525">
        <v>0</v>
      </c>
      <c r="F1525">
        <v>0</v>
      </c>
      <c r="G1525">
        <f>($B1525-$C1525)+SUM($D1525:F1525)</f>
        <v>0</v>
      </c>
    </row>
    <row r="1526" spans="1:7" x14ac:dyDescent="0.25">
      <c r="A1526" s="1">
        <v>45721.333333333336</v>
      </c>
      <c r="B1526">
        <v>0</v>
      </c>
      <c r="C1526">
        <v>0</v>
      </c>
      <c r="D1526">
        <v>0</v>
      </c>
      <c r="F1526">
        <v>0</v>
      </c>
      <c r="G1526">
        <f>($B1526-$C1526)+SUM($D1526:F1526)</f>
        <v>0</v>
      </c>
    </row>
    <row r="1527" spans="1:7" x14ac:dyDescent="0.25">
      <c r="A1527" s="1">
        <v>45721.375</v>
      </c>
      <c r="B1527">
        <v>0</v>
      </c>
      <c r="C1527">
        <v>0</v>
      </c>
      <c r="D1527">
        <v>0</v>
      </c>
      <c r="F1527">
        <v>0</v>
      </c>
      <c r="G1527">
        <f>($B1527-$C1527)+SUM($D1527:F1527)</f>
        <v>0</v>
      </c>
    </row>
    <row r="1528" spans="1:7" x14ac:dyDescent="0.25">
      <c r="A1528" s="1">
        <v>45721.416666666664</v>
      </c>
      <c r="B1528">
        <v>0</v>
      </c>
      <c r="C1528">
        <v>0</v>
      </c>
      <c r="D1528">
        <v>0</v>
      </c>
      <c r="F1528">
        <v>0</v>
      </c>
      <c r="G1528">
        <f>($B1528-$C1528)+SUM($D1528:F1528)</f>
        <v>0</v>
      </c>
    </row>
    <row r="1529" spans="1:7" x14ac:dyDescent="0.25">
      <c r="A1529" s="1">
        <v>45721.458333333336</v>
      </c>
      <c r="B1529">
        <v>0</v>
      </c>
      <c r="C1529">
        <v>0</v>
      </c>
      <c r="D1529">
        <v>0</v>
      </c>
      <c r="F1529">
        <v>0</v>
      </c>
      <c r="G1529">
        <f>($B1529-$C1529)+SUM($D1529:F1529)</f>
        <v>0</v>
      </c>
    </row>
    <row r="1530" spans="1:7" x14ac:dyDescent="0.25">
      <c r="A1530" s="1">
        <v>45721.5</v>
      </c>
      <c r="B1530">
        <v>0</v>
      </c>
      <c r="C1530">
        <v>0</v>
      </c>
      <c r="D1530">
        <v>0</v>
      </c>
      <c r="F1530">
        <v>0</v>
      </c>
      <c r="G1530">
        <f>($B1530-$C1530)+SUM($D1530:F1530)</f>
        <v>0</v>
      </c>
    </row>
    <row r="1531" spans="1:7" x14ac:dyDescent="0.25">
      <c r="A1531" s="1">
        <v>45721.541666666664</v>
      </c>
      <c r="B1531">
        <v>0</v>
      </c>
      <c r="C1531">
        <v>0</v>
      </c>
      <c r="D1531">
        <v>0</v>
      </c>
      <c r="F1531">
        <v>0</v>
      </c>
      <c r="G1531">
        <f>($B1531-$C1531)+SUM($D1531:F1531)</f>
        <v>0</v>
      </c>
    </row>
    <row r="1532" spans="1:7" x14ac:dyDescent="0.25">
      <c r="A1532" s="1">
        <v>45721.583333333336</v>
      </c>
      <c r="B1532">
        <v>0</v>
      </c>
      <c r="C1532">
        <v>0</v>
      </c>
      <c r="D1532">
        <v>0</v>
      </c>
      <c r="F1532">
        <v>0</v>
      </c>
      <c r="G1532">
        <f>($B1532-$C1532)+SUM($D1532:F1532)</f>
        <v>0</v>
      </c>
    </row>
    <row r="1533" spans="1:7" x14ac:dyDescent="0.25">
      <c r="A1533" s="1">
        <v>45721.625</v>
      </c>
      <c r="B1533">
        <v>0</v>
      </c>
      <c r="C1533">
        <v>0</v>
      </c>
      <c r="D1533">
        <v>0</v>
      </c>
      <c r="F1533">
        <v>0</v>
      </c>
      <c r="G1533">
        <f>($B1533-$C1533)+SUM($D1533:F1533)</f>
        <v>0</v>
      </c>
    </row>
    <row r="1534" spans="1:7" x14ac:dyDescent="0.25">
      <c r="A1534" s="1">
        <v>45721.666666666664</v>
      </c>
      <c r="B1534">
        <v>0</v>
      </c>
      <c r="C1534">
        <v>0</v>
      </c>
      <c r="D1534">
        <v>0</v>
      </c>
      <c r="F1534">
        <v>0</v>
      </c>
      <c r="G1534">
        <f>($B1534-$C1534)+SUM($D1534:F1534)</f>
        <v>0</v>
      </c>
    </row>
    <row r="1535" spans="1:7" x14ac:dyDescent="0.25">
      <c r="A1535" s="1">
        <v>45721.708333333336</v>
      </c>
      <c r="B1535">
        <v>0</v>
      </c>
      <c r="C1535">
        <v>0</v>
      </c>
      <c r="D1535">
        <v>0</v>
      </c>
      <c r="F1535">
        <v>0</v>
      </c>
      <c r="G1535">
        <f>($B1535-$C1535)+SUM($D1535:F1535)</f>
        <v>0</v>
      </c>
    </row>
    <row r="1536" spans="1:7" x14ac:dyDescent="0.25">
      <c r="A1536" s="1">
        <v>45721.75</v>
      </c>
      <c r="B1536">
        <v>0</v>
      </c>
      <c r="C1536">
        <v>0</v>
      </c>
      <c r="D1536">
        <v>0</v>
      </c>
      <c r="F1536">
        <v>0</v>
      </c>
      <c r="G1536">
        <f>($B1536-$C1536)+SUM($D1536:F1536)</f>
        <v>0</v>
      </c>
    </row>
    <row r="1537" spans="1:7" x14ac:dyDescent="0.25">
      <c r="A1537" s="1">
        <v>45721.791666666664</v>
      </c>
      <c r="B1537">
        <v>0</v>
      </c>
      <c r="C1537">
        <v>0</v>
      </c>
      <c r="D1537">
        <v>0</v>
      </c>
      <c r="F1537">
        <v>0</v>
      </c>
      <c r="G1537">
        <f>($B1537-$C1537)+SUM($D1537:F1537)</f>
        <v>0</v>
      </c>
    </row>
    <row r="1538" spans="1:7" x14ac:dyDescent="0.25">
      <c r="A1538" s="1">
        <v>45721.833333333336</v>
      </c>
      <c r="B1538">
        <v>0</v>
      </c>
      <c r="C1538">
        <v>0</v>
      </c>
      <c r="D1538">
        <v>0</v>
      </c>
      <c r="F1538">
        <v>0</v>
      </c>
      <c r="G1538">
        <f>($B1538-$C1538)+SUM($D1538:F1538)</f>
        <v>0</v>
      </c>
    </row>
    <row r="1539" spans="1:7" x14ac:dyDescent="0.25">
      <c r="A1539" s="1">
        <v>45721.875</v>
      </c>
      <c r="B1539">
        <v>0</v>
      </c>
      <c r="C1539">
        <v>0</v>
      </c>
      <c r="D1539">
        <v>0</v>
      </c>
      <c r="F1539">
        <v>0</v>
      </c>
      <c r="G1539">
        <f>($B1539-$C1539)+SUM($D1539:F1539)</f>
        <v>0</v>
      </c>
    </row>
    <row r="1540" spans="1:7" x14ac:dyDescent="0.25">
      <c r="A1540" s="1">
        <v>45721.916666666664</v>
      </c>
      <c r="B1540">
        <v>0</v>
      </c>
      <c r="C1540">
        <v>0</v>
      </c>
      <c r="D1540">
        <v>0</v>
      </c>
      <c r="F1540">
        <v>0</v>
      </c>
      <c r="G1540">
        <f>($B1540-$C1540)+SUM($D1540:F1540)</f>
        <v>0</v>
      </c>
    </row>
    <row r="1541" spans="1:7" x14ac:dyDescent="0.25">
      <c r="A1541" s="1">
        <v>45721.958333333336</v>
      </c>
      <c r="B1541">
        <v>0</v>
      </c>
      <c r="C1541">
        <v>0</v>
      </c>
      <c r="D1541">
        <v>0</v>
      </c>
      <c r="F1541">
        <v>0</v>
      </c>
      <c r="G1541">
        <f>($B1541-$C1541)+SUM($D1541:F1541)</f>
        <v>0</v>
      </c>
    </row>
    <row r="1542" spans="1:7" x14ac:dyDescent="0.25">
      <c r="A1542" s="1">
        <v>45721</v>
      </c>
      <c r="B1542">
        <v>0</v>
      </c>
      <c r="C1542">
        <v>0</v>
      </c>
      <c r="D1542">
        <v>0</v>
      </c>
      <c r="F1542">
        <v>0</v>
      </c>
      <c r="G1542">
        <f>($B1542-$C1542)+SUM($D1542:F1542)</f>
        <v>0</v>
      </c>
    </row>
    <row r="1543" spans="1:7" x14ac:dyDescent="0.25">
      <c r="A1543" s="1">
        <v>45722.041666666664</v>
      </c>
      <c r="B1543">
        <v>0</v>
      </c>
      <c r="C1543">
        <v>0</v>
      </c>
      <c r="D1543">
        <v>0</v>
      </c>
      <c r="F1543">
        <v>0</v>
      </c>
      <c r="G1543">
        <f>($B1543-$C1543)+SUM($D1543:F1543)</f>
        <v>0</v>
      </c>
    </row>
    <row r="1544" spans="1:7" x14ac:dyDescent="0.25">
      <c r="A1544" s="1">
        <v>45722.083333333336</v>
      </c>
      <c r="B1544">
        <v>0</v>
      </c>
      <c r="C1544">
        <v>0</v>
      </c>
      <c r="D1544">
        <v>0</v>
      </c>
      <c r="F1544">
        <v>0</v>
      </c>
      <c r="G1544">
        <f>($B1544-$C1544)+SUM($D1544:F1544)</f>
        <v>0</v>
      </c>
    </row>
    <row r="1545" spans="1:7" x14ac:dyDescent="0.25">
      <c r="A1545" s="1">
        <v>45722.125</v>
      </c>
      <c r="B1545">
        <v>0</v>
      </c>
      <c r="C1545">
        <v>0</v>
      </c>
      <c r="D1545">
        <v>0</v>
      </c>
      <c r="F1545">
        <v>0</v>
      </c>
      <c r="G1545">
        <f>($B1545-$C1545)+SUM($D1545:F1545)</f>
        <v>0</v>
      </c>
    </row>
    <row r="1546" spans="1:7" x14ac:dyDescent="0.25">
      <c r="A1546" s="1">
        <v>45722.166666666664</v>
      </c>
      <c r="B1546">
        <v>0</v>
      </c>
      <c r="C1546">
        <v>0</v>
      </c>
      <c r="D1546">
        <v>0</v>
      </c>
      <c r="F1546">
        <v>0</v>
      </c>
      <c r="G1546">
        <f>($B1546-$C1546)+SUM($D1546:F1546)</f>
        <v>0</v>
      </c>
    </row>
    <row r="1547" spans="1:7" x14ac:dyDescent="0.25">
      <c r="A1547" s="1">
        <v>45722.208333333336</v>
      </c>
      <c r="B1547">
        <v>0</v>
      </c>
      <c r="C1547">
        <v>0</v>
      </c>
      <c r="D1547">
        <v>0</v>
      </c>
      <c r="F1547">
        <v>0</v>
      </c>
      <c r="G1547">
        <f>($B1547-$C1547)+SUM($D1547:F1547)</f>
        <v>0</v>
      </c>
    </row>
    <row r="1548" spans="1:7" x14ac:dyDescent="0.25">
      <c r="A1548" s="1">
        <v>45722.25</v>
      </c>
      <c r="B1548">
        <v>0</v>
      </c>
      <c r="C1548">
        <v>0</v>
      </c>
      <c r="D1548">
        <v>0</v>
      </c>
      <c r="F1548">
        <v>0</v>
      </c>
      <c r="G1548">
        <f>($B1548-$C1548)+SUM($D1548:F1548)</f>
        <v>0</v>
      </c>
    </row>
    <row r="1549" spans="1:7" x14ac:dyDescent="0.25">
      <c r="A1549" s="1">
        <v>45722.291666666664</v>
      </c>
      <c r="B1549">
        <v>0</v>
      </c>
      <c r="C1549">
        <v>0</v>
      </c>
      <c r="D1549">
        <v>0</v>
      </c>
      <c r="F1549">
        <v>0</v>
      </c>
      <c r="G1549">
        <f>($B1549-$C1549)+SUM($D1549:F1549)</f>
        <v>0</v>
      </c>
    </row>
    <row r="1550" spans="1:7" x14ac:dyDescent="0.25">
      <c r="A1550" s="1">
        <v>45722.333333333336</v>
      </c>
      <c r="B1550">
        <v>0</v>
      </c>
      <c r="C1550">
        <v>0</v>
      </c>
      <c r="D1550">
        <v>0</v>
      </c>
      <c r="F1550">
        <v>0</v>
      </c>
      <c r="G1550">
        <f>($B1550-$C1550)+SUM($D1550:F1550)</f>
        <v>0</v>
      </c>
    </row>
    <row r="1551" spans="1:7" x14ac:dyDescent="0.25">
      <c r="A1551" s="1">
        <v>45722.375</v>
      </c>
      <c r="B1551">
        <v>0</v>
      </c>
      <c r="C1551">
        <v>0</v>
      </c>
      <c r="D1551">
        <v>0</v>
      </c>
      <c r="F1551">
        <v>0</v>
      </c>
      <c r="G1551">
        <f>($B1551-$C1551)+SUM($D1551:F1551)</f>
        <v>0</v>
      </c>
    </row>
    <row r="1552" spans="1:7" x14ac:dyDescent="0.25">
      <c r="A1552" s="1">
        <v>45722.416666666664</v>
      </c>
      <c r="B1552">
        <v>0</v>
      </c>
      <c r="C1552">
        <v>0</v>
      </c>
      <c r="D1552">
        <v>0</v>
      </c>
      <c r="F1552">
        <v>0</v>
      </c>
      <c r="G1552">
        <f>($B1552-$C1552)+SUM($D1552:F1552)</f>
        <v>0</v>
      </c>
    </row>
    <row r="1553" spans="1:7" x14ac:dyDescent="0.25">
      <c r="A1553" s="1">
        <v>45722.458333333336</v>
      </c>
      <c r="B1553">
        <v>0</v>
      </c>
      <c r="C1553">
        <v>0</v>
      </c>
      <c r="D1553">
        <v>0</v>
      </c>
      <c r="F1553">
        <v>0</v>
      </c>
      <c r="G1553">
        <f>($B1553-$C1553)+SUM($D1553:F1553)</f>
        <v>0</v>
      </c>
    </row>
    <row r="1554" spans="1:7" x14ac:dyDescent="0.25">
      <c r="A1554" s="1">
        <v>45722.5</v>
      </c>
      <c r="B1554">
        <v>0</v>
      </c>
      <c r="C1554">
        <v>0</v>
      </c>
      <c r="D1554">
        <v>0</v>
      </c>
      <c r="F1554">
        <v>0</v>
      </c>
      <c r="G1554">
        <f>($B1554-$C1554)+SUM($D1554:F1554)</f>
        <v>0</v>
      </c>
    </row>
    <row r="1555" spans="1:7" x14ac:dyDescent="0.25">
      <c r="A1555" s="1">
        <v>45722.541666666664</v>
      </c>
      <c r="B1555">
        <v>0</v>
      </c>
      <c r="C1555">
        <v>0</v>
      </c>
      <c r="D1555">
        <v>0</v>
      </c>
      <c r="F1555">
        <v>0</v>
      </c>
      <c r="G1555">
        <f>($B1555-$C1555)+SUM($D1555:F1555)</f>
        <v>0</v>
      </c>
    </row>
    <row r="1556" spans="1:7" x14ac:dyDescent="0.25">
      <c r="A1556" s="1">
        <v>45722.583333333336</v>
      </c>
      <c r="B1556">
        <v>0</v>
      </c>
      <c r="C1556">
        <v>0</v>
      </c>
      <c r="D1556">
        <v>0</v>
      </c>
      <c r="F1556">
        <v>0</v>
      </c>
      <c r="G1556">
        <f>($B1556-$C1556)+SUM($D1556:F1556)</f>
        <v>0</v>
      </c>
    </row>
    <row r="1557" spans="1:7" x14ac:dyDescent="0.25">
      <c r="A1557" s="1">
        <v>45722.625</v>
      </c>
      <c r="B1557">
        <v>0</v>
      </c>
      <c r="C1557">
        <v>0</v>
      </c>
      <c r="D1557">
        <v>0</v>
      </c>
      <c r="F1557">
        <v>0</v>
      </c>
      <c r="G1557">
        <f>($B1557-$C1557)+SUM($D1557:F1557)</f>
        <v>0</v>
      </c>
    </row>
    <row r="1558" spans="1:7" x14ac:dyDescent="0.25">
      <c r="A1558" s="1">
        <v>45722.666666666664</v>
      </c>
      <c r="B1558">
        <v>0</v>
      </c>
      <c r="C1558">
        <v>0</v>
      </c>
      <c r="D1558">
        <v>0</v>
      </c>
      <c r="F1558">
        <v>0</v>
      </c>
      <c r="G1558">
        <f>($B1558-$C1558)+SUM($D1558:F1558)</f>
        <v>0</v>
      </c>
    </row>
    <row r="1559" spans="1:7" x14ac:dyDescent="0.25">
      <c r="A1559" s="1">
        <v>45722.708333333336</v>
      </c>
      <c r="B1559">
        <v>0</v>
      </c>
      <c r="C1559">
        <v>0</v>
      </c>
      <c r="D1559">
        <v>0</v>
      </c>
      <c r="F1559">
        <v>0</v>
      </c>
      <c r="G1559">
        <f>($B1559-$C1559)+SUM($D1559:F1559)</f>
        <v>0</v>
      </c>
    </row>
    <row r="1560" spans="1:7" x14ac:dyDescent="0.25">
      <c r="A1560" s="1">
        <v>45722.75</v>
      </c>
      <c r="B1560">
        <v>0</v>
      </c>
      <c r="C1560">
        <v>0</v>
      </c>
      <c r="D1560">
        <v>0</v>
      </c>
      <c r="F1560">
        <v>0</v>
      </c>
      <c r="G1560">
        <f>($B1560-$C1560)+SUM($D1560:F1560)</f>
        <v>0</v>
      </c>
    </row>
    <row r="1561" spans="1:7" x14ac:dyDescent="0.25">
      <c r="A1561" s="1">
        <v>45722.791666666664</v>
      </c>
      <c r="B1561">
        <v>0</v>
      </c>
      <c r="C1561">
        <v>0</v>
      </c>
      <c r="D1561">
        <v>0</v>
      </c>
      <c r="F1561">
        <v>0</v>
      </c>
      <c r="G1561">
        <f>($B1561-$C1561)+SUM($D1561:F1561)</f>
        <v>0</v>
      </c>
    </row>
    <row r="1562" spans="1:7" x14ac:dyDescent="0.25">
      <c r="A1562" s="1">
        <v>45722.833333333336</v>
      </c>
      <c r="B1562">
        <v>0</v>
      </c>
      <c r="C1562">
        <v>0</v>
      </c>
      <c r="D1562">
        <v>0</v>
      </c>
      <c r="F1562">
        <v>0</v>
      </c>
      <c r="G1562">
        <f>($B1562-$C1562)+SUM($D1562:F1562)</f>
        <v>0</v>
      </c>
    </row>
    <row r="1563" spans="1:7" x14ac:dyDescent="0.25">
      <c r="A1563" s="1">
        <v>45722.875</v>
      </c>
      <c r="B1563">
        <v>0</v>
      </c>
      <c r="C1563">
        <v>0</v>
      </c>
      <c r="D1563">
        <v>0</v>
      </c>
      <c r="F1563">
        <v>0</v>
      </c>
      <c r="G1563">
        <f>($B1563-$C1563)+SUM($D1563:F1563)</f>
        <v>0</v>
      </c>
    </row>
    <row r="1564" spans="1:7" x14ac:dyDescent="0.25">
      <c r="A1564" s="1">
        <v>45722.916666666664</v>
      </c>
      <c r="B1564">
        <v>0</v>
      </c>
      <c r="C1564">
        <v>0</v>
      </c>
      <c r="D1564">
        <v>0</v>
      </c>
      <c r="F1564">
        <v>0</v>
      </c>
      <c r="G1564">
        <f>($B1564-$C1564)+SUM($D1564:F1564)</f>
        <v>0</v>
      </c>
    </row>
    <row r="1565" spans="1:7" x14ac:dyDescent="0.25">
      <c r="A1565" s="1">
        <v>45722.958333333336</v>
      </c>
      <c r="B1565">
        <v>0</v>
      </c>
      <c r="C1565">
        <v>0</v>
      </c>
      <c r="D1565">
        <v>0</v>
      </c>
      <c r="F1565">
        <v>0</v>
      </c>
      <c r="G1565">
        <f>($B1565-$C1565)+SUM($D1565:F1565)</f>
        <v>0</v>
      </c>
    </row>
    <row r="1566" spans="1:7" x14ac:dyDescent="0.25">
      <c r="A1566" s="1">
        <v>45722</v>
      </c>
      <c r="B1566">
        <v>0</v>
      </c>
      <c r="C1566">
        <v>0</v>
      </c>
      <c r="D1566">
        <v>0</v>
      </c>
      <c r="F1566">
        <v>0</v>
      </c>
      <c r="G1566">
        <f>($B1566-$C1566)+SUM($D1566:F1566)</f>
        <v>0</v>
      </c>
    </row>
    <row r="1567" spans="1:7" x14ac:dyDescent="0.25">
      <c r="A1567" s="1">
        <v>45723.041666666664</v>
      </c>
      <c r="B1567">
        <v>0</v>
      </c>
      <c r="C1567">
        <v>0</v>
      </c>
      <c r="D1567">
        <v>0</v>
      </c>
      <c r="F1567">
        <v>0</v>
      </c>
      <c r="G1567">
        <f>($B1567-$C1567)+SUM($D1567:F1567)</f>
        <v>0</v>
      </c>
    </row>
    <row r="1568" spans="1:7" x14ac:dyDescent="0.25">
      <c r="A1568" s="1">
        <v>45723.083333333336</v>
      </c>
      <c r="B1568">
        <v>0</v>
      </c>
      <c r="C1568">
        <v>0</v>
      </c>
      <c r="D1568">
        <v>0</v>
      </c>
      <c r="F1568">
        <v>0</v>
      </c>
      <c r="G1568">
        <f>($B1568-$C1568)+SUM($D1568:F1568)</f>
        <v>0</v>
      </c>
    </row>
    <row r="1569" spans="1:7" x14ac:dyDescent="0.25">
      <c r="A1569" s="1">
        <v>45723.125</v>
      </c>
      <c r="B1569">
        <v>0</v>
      </c>
      <c r="C1569">
        <v>0</v>
      </c>
      <c r="D1569">
        <v>0</v>
      </c>
      <c r="F1569">
        <v>0</v>
      </c>
      <c r="G1569">
        <f>($B1569-$C1569)+SUM($D1569:F1569)</f>
        <v>0</v>
      </c>
    </row>
    <row r="1570" spans="1:7" x14ac:dyDescent="0.25">
      <c r="A1570" s="1">
        <v>45723.166666666664</v>
      </c>
      <c r="B1570">
        <v>0</v>
      </c>
      <c r="C1570">
        <v>0</v>
      </c>
      <c r="D1570">
        <v>0</v>
      </c>
      <c r="F1570">
        <v>0</v>
      </c>
      <c r="G1570">
        <f>($B1570-$C1570)+SUM($D1570:F1570)</f>
        <v>0</v>
      </c>
    </row>
    <row r="1571" spans="1:7" x14ac:dyDescent="0.25">
      <c r="A1571" s="1">
        <v>45723.208333333336</v>
      </c>
      <c r="B1571">
        <v>0</v>
      </c>
      <c r="C1571">
        <v>0</v>
      </c>
      <c r="D1571">
        <v>0</v>
      </c>
      <c r="F1571">
        <v>0</v>
      </c>
      <c r="G1571">
        <f>($B1571-$C1571)+SUM($D1571:F1571)</f>
        <v>0</v>
      </c>
    </row>
    <row r="1572" spans="1:7" x14ac:dyDescent="0.25">
      <c r="A1572" s="1">
        <v>45723.25</v>
      </c>
      <c r="B1572">
        <v>0</v>
      </c>
      <c r="C1572">
        <v>0</v>
      </c>
      <c r="D1572">
        <v>0</v>
      </c>
      <c r="F1572">
        <v>0</v>
      </c>
      <c r="G1572">
        <f>($B1572-$C1572)+SUM($D1572:F1572)</f>
        <v>0</v>
      </c>
    </row>
    <row r="1573" spans="1:7" x14ac:dyDescent="0.25">
      <c r="A1573" s="1">
        <v>45723.291666666664</v>
      </c>
      <c r="B1573">
        <v>0</v>
      </c>
      <c r="C1573">
        <v>0</v>
      </c>
      <c r="D1573">
        <v>0</v>
      </c>
      <c r="F1573">
        <v>0</v>
      </c>
      <c r="G1573">
        <f>($B1573-$C1573)+SUM($D1573:F1573)</f>
        <v>0</v>
      </c>
    </row>
    <row r="1574" spans="1:7" x14ac:dyDescent="0.25">
      <c r="A1574" s="1">
        <v>45723.333333333336</v>
      </c>
      <c r="B1574">
        <v>0</v>
      </c>
      <c r="C1574">
        <v>0</v>
      </c>
      <c r="D1574">
        <v>0</v>
      </c>
      <c r="F1574">
        <v>0</v>
      </c>
      <c r="G1574">
        <f>($B1574-$C1574)+SUM($D1574:F1574)</f>
        <v>0</v>
      </c>
    </row>
    <row r="1575" spans="1:7" x14ac:dyDescent="0.25">
      <c r="A1575" s="1">
        <v>45723.375</v>
      </c>
      <c r="B1575">
        <v>0</v>
      </c>
      <c r="C1575">
        <v>0</v>
      </c>
      <c r="D1575">
        <v>0</v>
      </c>
      <c r="F1575">
        <v>0</v>
      </c>
      <c r="G1575">
        <f>($B1575-$C1575)+SUM($D1575:F1575)</f>
        <v>0</v>
      </c>
    </row>
    <row r="1576" spans="1:7" x14ac:dyDescent="0.25">
      <c r="A1576" s="1">
        <v>45723.416666666664</v>
      </c>
      <c r="B1576">
        <v>0</v>
      </c>
      <c r="C1576">
        <v>0</v>
      </c>
      <c r="D1576">
        <v>0</v>
      </c>
      <c r="F1576">
        <v>0</v>
      </c>
      <c r="G1576">
        <f>($B1576-$C1576)+SUM($D1576:F1576)</f>
        <v>0</v>
      </c>
    </row>
    <row r="1577" spans="1:7" x14ac:dyDescent="0.25">
      <c r="A1577" s="1">
        <v>45723.458333333336</v>
      </c>
      <c r="B1577">
        <v>0</v>
      </c>
      <c r="C1577">
        <v>0</v>
      </c>
      <c r="D1577">
        <v>0</v>
      </c>
      <c r="F1577">
        <v>0</v>
      </c>
      <c r="G1577">
        <f>($B1577-$C1577)+SUM($D1577:F1577)</f>
        <v>0</v>
      </c>
    </row>
    <row r="1578" spans="1:7" x14ac:dyDescent="0.25">
      <c r="A1578" s="1">
        <v>45723.5</v>
      </c>
      <c r="B1578">
        <v>0</v>
      </c>
      <c r="C1578">
        <v>0</v>
      </c>
      <c r="D1578">
        <v>0</v>
      </c>
      <c r="F1578">
        <v>0</v>
      </c>
      <c r="G1578">
        <f>($B1578-$C1578)+SUM($D1578:F1578)</f>
        <v>0</v>
      </c>
    </row>
    <row r="1579" spans="1:7" x14ac:dyDescent="0.25">
      <c r="A1579" s="1">
        <v>45723.541666666664</v>
      </c>
      <c r="B1579">
        <v>0</v>
      </c>
      <c r="C1579">
        <v>0</v>
      </c>
      <c r="D1579">
        <v>0</v>
      </c>
      <c r="F1579">
        <v>0</v>
      </c>
      <c r="G1579">
        <f>($B1579-$C1579)+SUM($D1579:F1579)</f>
        <v>0</v>
      </c>
    </row>
    <row r="1580" spans="1:7" x14ac:dyDescent="0.25">
      <c r="A1580" s="1">
        <v>45723.583333333336</v>
      </c>
      <c r="B1580">
        <v>0</v>
      </c>
      <c r="C1580">
        <v>0</v>
      </c>
      <c r="D1580">
        <v>0</v>
      </c>
      <c r="F1580">
        <v>0</v>
      </c>
      <c r="G1580">
        <f>($B1580-$C1580)+SUM($D1580:F1580)</f>
        <v>0</v>
      </c>
    </row>
    <row r="1581" spans="1:7" x14ac:dyDescent="0.25">
      <c r="A1581" s="1">
        <v>45723.625</v>
      </c>
      <c r="B1581">
        <v>0</v>
      </c>
      <c r="C1581">
        <v>0</v>
      </c>
      <c r="D1581">
        <v>0</v>
      </c>
      <c r="F1581">
        <v>0</v>
      </c>
      <c r="G1581">
        <f>($B1581-$C1581)+SUM($D1581:F1581)</f>
        <v>0</v>
      </c>
    </row>
    <row r="1582" spans="1:7" x14ac:dyDescent="0.25">
      <c r="A1582" s="1">
        <v>45723.666666666664</v>
      </c>
      <c r="B1582">
        <v>0</v>
      </c>
      <c r="C1582">
        <v>0</v>
      </c>
      <c r="D1582">
        <v>0</v>
      </c>
      <c r="F1582">
        <v>0</v>
      </c>
      <c r="G1582">
        <f>($B1582-$C1582)+SUM($D1582:F1582)</f>
        <v>0</v>
      </c>
    </row>
    <row r="1583" spans="1:7" x14ac:dyDescent="0.25">
      <c r="A1583" s="1">
        <v>45723.708333333336</v>
      </c>
      <c r="B1583">
        <v>0</v>
      </c>
      <c r="C1583">
        <v>0</v>
      </c>
      <c r="D1583">
        <v>0</v>
      </c>
      <c r="F1583">
        <v>0</v>
      </c>
      <c r="G1583">
        <f>($B1583-$C1583)+SUM($D1583:F1583)</f>
        <v>0</v>
      </c>
    </row>
    <row r="1584" spans="1:7" x14ac:dyDescent="0.25">
      <c r="A1584" s="1">
        <v>45723.75</v>
      </c>
      <c r="B1584">
        <v>0</v>
      </c>
      <c r="C1584">
        <v>0</v>
      </c>
      <c r="D1584">
        <v>0</v>
      </c>
      <c r="F1584">
        <v>0</v>
      </c>
      <c r="G1584">
        <f>($B1584-$C1584)+SUM($D1584:F1584)</f>
        <v>0</v>
      </c>
    </row>
    <row r="1585" spans="1:7" x14ac:dyDescent="0.25">
      <c r="A1585" s="1">
        <v>45723.791666666664</v>
      </c>
      <c r="B1585">
        <v>0</v>
      </c>
      <c r="C1585">
        <v>0</v>
      </c>
      <c r="D1585">
        <v>0</v>
      </c>
      <c r="F1585">
        <v>0</v>
      </c>
      <c r="G1585">
        <f>($B1585-$C1585)+SUM($D1585:F1585)</f>
        <v>0</v>
      </c>
    </row>
    <row r="1586" spans="1:7" x14ac:dyDescent="0.25">
      <c r="A1586" s="1">
        <v>45723.833333333336</v>
      </c>
      <c r="B1586">
        <v>0</v>
      </c>
      <c r="C1586">
        <v>0</v>
      </c>
      <c r="D1586">
        <v>0</v>
      </c>
      <c r="F1586">
        <v>0</v>
      </c>
      <c r="G1586">
        <f>($B1586-$C1586)+SUM($D1586:F1586)</f>
        <v>0</v>
      </c>
    </row>
    <row r="1587" spans="1:7" x14ac:dyDescent="0.25">
      <c r="A1587" s="1">
        <v>45723.875</v>
      </c>
      <c r="B1587">
        <v>0</v>
      </c>
      <c r="C1587">
        <v>0</v>
      </c>
      <c r="D1587">
        <v>0</v>
      </c>
      <c r="F1587">
        <v>0</v>
      </c>
      <c r="G1587">
        <f>($B1587-$C1587)+SUM($D1587:F1587)</f>
        <v>0</v>
      </c>
    </row>
    <row r="1588" spans="1:7" x14ac:dyDescent="0.25">
      <c r="A1588" s="1">
        <v>45723.916666666664</v>
      </c>
      <c r="B1588">
        <v>0</v>
      </c>
      <c r="C1588">
        <v>0</v>
      </c>
      <c r="D1588">
        <v>0</v>
      </c>
      <c r="F1588">
        <v>0</v>
      </c>
      <c r="G1588">
        <f>($B1588-$C1588)+SUM($D1588:F1588)</f>
        <v>0</v>
      </c>
    </row>
    <row r="1589" spans="1:7" x14ac:dyDescent="0.25">
      <c r="A1589" s="1">
        <v>45723.958333333336</v>
      </c>
      <c r="B1589">
        <v>0</v>
      </c>
      <c r="C1589">
        <v>0</v>
      </c>
      <c r="D1589">
        <v>0</v>
      </c>
      <c r="F1589">
        <v>0</v>
      </c>
      <c r="G1589">
        <f>($B1589-$C1589)+SUM($D1589:F1589)</f>
        <v>0</v>
      </c>
    </row>
    <row r="1590" spans="1:7" x14ac:dyDescent="0.25">
      <c r="A1590" s="1">
        <v>45723</v>
      </c>
      <c r="B1590">
        <v>0</v>
      </c>
      <c r="C1590">
        <v>0</v>
      </c>
      <c r="D1590">
        <v>0</v>
      </c>
      <c r="F1590">
        <v>0</v>
      </c>
      <c r="G1590">
        <f>($B1590-$C1590)+SUM($D1590:F1590)</f>
        <v>0</v>
      </c>
    </row>
    <row r="1591" spans="1:7" x14ac:dyDescent="0.25">
      <c r="A1591" s="1">
        <v>45724.041666666664</v>
      </c>
      <c r="B1591">
        <v>0</v>
      </c>
      <c r="C1591">
        <v>0</v>
      </c>
      <c r="D1591">
        <v>0</v>
      </c>
      <c r="F1591">
        <v>0</v>
      </c>
      <c r="G1591">
        <f>($B1591-$C1591)+SUM($D1591:F1591)</f>
        <v>0</v>
      </c>
    </row>
    <row r="1592" spans="1:7" x14ac:dyDescent="0.25">
      <c r="A1592" s="1">
        <v>45724.083333333336</v>
      </c>
      <c r="B1592">
        <v>0</v>
      </c>
      <c r="C1592">
        <v>0</v>
      </c>
      <c r="D1592">
        <v>0</v>
      </c>
      <c r="F1592">
        <v>0</v>
      </c>
      <c r="G1592">
        <f>($B1592-$C1592)+SUM($D1592:F1592)</f>
        <v>0</v>
      </c>
    </row>
    <row r="1593" spans="1:7" x14ac:dyDescent="0.25">
      <c r="A1593" s="1">
        <v>45724.125</v>
      </c>
      <c r="B1593">
        <v>0</v>
      </c>
      <c r="C1593">
        <v>0</v>
      </c>
      <c r="D1593">
        <v>0</v>
      </c>
      <c r="F1593">
        <v>0</v>
      </c>
      <c r="G1593">
        <f>($B1593-$C1593)+SUM($D1593:F1593)</f>
        <v>0</v>
      </c>
    </row>
    <row r="1594" spans="1:7" x14ac:dyDescent="0.25">
      <c r="A1594" s="1">
        <v>45724.166666666664</v>
      </c>
      <c r="B1594">
        <v>0</v>
      </c>
      <c r="C1594">
        <v>0</v>
      </c>
      <c r="D1594">
        <v>0</v>
      </c>
      <c r="F1594">
        <v>0</v>
      </c>
      <c r="G1594">
        <f>($B1594-$C1594)+SUM($D1594:F1594)</f>
        <v>0</v>
      </c>
    </row>
    <row r="1595" spans="1:7" x14ac:dyDescent="0.25">
      <c r="A1595" s="1">
        <v>45724.208333333336</v>
      </c>
      <c r="B1595">
        <v>0</v>
      </c>
      <c r="C1595">
        <v>0</v>
      </c>
      <c r="D1595">
        <v>0</v>
      </c>
      <c r="F1595">
        <v>0</v>
      </c>
      <c r="G1595">
        <f>($B1595-$C1595)+SUM($D1595:F1595)</f>
        <v>0</v>
      </c>
    </row>
    <row r="1596" spans="1:7" x14ac:dyDescent="0.25">
      <c r="A1596" s="1">
        <v>45724.25</v>
      </c>
      <c r="B1596">
        <v>0</v>
      </c>
      <c r="C1596">
        <v>0</v>
      </c>
      <c r="D1596">
        <v>0</v>
      </c>
      <c r="F1596">
        <v>0</v>
      </c>
      <c r="G1596">
        <f>($B1596-$C1596)+SUM($D1596:F1596)</f>
        <v>0</v>
      </c>
    </row>
    <row r="1597" spans="1:7" x14ac:dyDescent="0.25">
      <c r="A1597" s="1">
        <v>45724.291666666664</v>
      </c>
      <c r="B1597">
        <v>0</v>
      </c>
      <c r="C1597">
        <v>0</v>
      </c>
      <c r="D1597">
        <v>0</v>
      </c>
      <c r="F1597">
        <v>0</v>
      </c>
      <c r="G1597">
        <f>($B1597-$C1597)+SUM($D1597:F1597)</f>
        <v>0</v>
      </c>
    </row>
    <row r="1598" spans="1:7" x14ac:dyDescent="0.25">
      <c r="A1598" s="1">
        <v>45724.333333333336</v>
      </c>
      <c r="B1598">
        <v>0</v>
      </c>
      <c r="C1598">
        <v>0</v>
      </c>
      <c r="D1598">
        <v>0</v>
      </c>
      <c r="F1598">
        <v>0</v>
      </c>
      <c r="G1598">
        <f>($B1598-$C1598)+SUM($D1598:F1598)</f>
        <v>0</v>
      </c>
    </row>
    <row r="1599" spans="1:7" x14ac:dyDescent="0.25">
      <c r="A1599" s="1">
        <v>45724.375</v>
      </c>
      <c r="B1599">
        <v>0</v>
      </c>
      <c r="C1599">
        <v>0</v>
      </c>
      <c r="D1599">
        <v>0</v>
      </c>
      <c r="F1599">
        <v>0</v>
      </c>
      <c r="G1599">
        <f>($B1599-$C1599)+SUM($D1599:F1599)</f>
        <v>0</v>
      </c>
    </row>
    <row r="1600" spans="1:7" x14ac:dyDescent="0.25">
      <c r="A1600" s="1">
        <v>45724.416666666664</v>
      </c>
      <c r="B1600">
        <v>0</v>
      </c>
      <c r="C1600">
        <v>0</v>
      </c>
      <c r="D1600">
        <v>0</v>
      </c>
      <c r="F1600">
        <v>0</v>
      </c>
      <c r="G1600">
        <f>($B1600-$C1600)+SUM($D1600:F1600)</f>
        <v>0</v>
      </c>
    </row>
    <row r="1601" spans="1:7" x14ac:dyDescent="0.25">
      <c r="A1601" s="1">
        <v>45724.458333333336</v>
      </c>
      <c r="B1601">
        <v>0</v>
      </c>
      <c r="C1601">
        <v>0</v>
      </c>
      <c r="D1601">
        <v>0</v>
      </c>
      <c r="F1601">
        <v>0</v>
      </c>
      <c r="G1601">
        <f>($B1601-$C1601)+SUM($D1601:F1601)</f>
        <v>0</v>
      </c>
    </row>
    <row r="1602" spans="1:7" x14ac:dyDescent="0.25">
      <c r="A1602" s="1">
        <v>45724.5</v>
      </c>
      <c r="B1602">
        <v>0</v>
      </c>
      <c r="C1602">
        <v>0</v>
      </c>
      <c r="D1602">
        <v>0</v>
      </c>
      <c r="F1602">
        <v>0</v>
      </c>
      <c r="G1602">
        <f>($B1602-$C1602)+SUM($D1602:F1602)</f>
        <v>0</v>
      </c>
    </row>
    <row r="1603" spans="1:7" x14ac:dyDescent="0.25">
      <c r="A1603" s="1">
        <v>45724.541666666664</v>
      </c>
      <c r="B1603">
        <v>0</v>
      </c>
      <c r="C1603">
        <v>0</v>
      </c>
      <c r="D1603">
        <v>0</v>
      </c>
      <c r="F1603">
        <v>0</v>
      </c>
      <c r="G1603">
        <f>($B1603-$C1603)+SUM($D1603:F1603)</f>
        <v>0</v>
      </c>
    </row>
    <row r="1604" spans="1:7" x14ac:dyDescent="0.25">
      <c r="A1604" s="1">
        <v>45724.583333333336</v>
      </c>
      <c r="B1604">
        <v>0</v>
      </c>
      <c r="C1604">
        <v>0</v>
      </c>
      <c r="D1604">
        <v>0</v>
      </c>
      <c r="F1604">
        <v>0</v>
      </c>
      <c r="G1604">
        <f>($B1604-$C1604)+SUM($D1604:F1604)</f>
        <v>0</v>
      </c>
    </row>
    <row r="1605" spans="1:7" x14ac:dyDescent="0.25">
      <c r="A1605" s="1">
        <v>45724.625</v>
      </c>
      <c r="B1605">
        <v>0</v>
      </c>
      <c r="C1605">
        <v>0</v>
      </c>
      <c r="D1605">
        <v>0</v>
      </c>
      <c r="F1605">
        <v>0</v>
      </c>
      <c r="G1605">
        <f>($B1605-$C1605)+SUM($D1605:F1605)</f>
        <v>0</v>
      </c>
    </row>
    <row r="1606" spans="1:7" x14ac:dyDescent="0.25">
      <c r="A1606" s="1">
        <v>45724.666666666664</v>
      </c>
      <c r="B1606">
        <v>0</v>
      </c>
      <c r="C1606">
        <v>0</v>
      </c>
      <c r="D1606">
        <v>0</v>
      </c>
      <c r="F1606">
        <v>0</v>
      </c>
      <c r="G1606">
        <f>($B1606-$C1606)+SUM($D1606:F1606)</f>
        <v>0</v>
      </c>
    </row>
    <row r="1607" spans="1:7" x14ac:dyDescent="0.25">
      <c r="A1607" s="1">
        <v>45724.708333333336</v>
      </c>
      <c r="B1607">
        <v>0</v>
      </c>
      <c r="C1607">
        <v>0</v>
      </c>
      <c r="D1607">
        <v>0</v>
      </c>
      <c r="F1607">
        <v>0</v>
      </c>
      <c r="G1607">
        <f>($B1607-$C1607)+SUM($D1607:F1607)</f>
        <v>0</v>
      </c>
    </row>
    <row r="1608" spans="1:7" x14ac:dyDescent="0.25">
      <c r="A1608" s="1">
        <v>45724.75</v>
      </c>
      <c r="B1608">
        <v>0</v>
      </c>
      <c r="C1608">
        <v>0</v>
      </c>
      <c r="D1608">
        <v>0</v>
      </c>
      <c r="F1608">
        <v>0</v>
      </c>
      <c r="G1608">
        <f>($B1608-$C1608)+SUM($D1608:F1608)</f>
        <v>0</v>
      </c>
    </row>
    <row r="1609" spans="1:7" x14ac:dyDescent="0.25">
      <c r="A1609" s="1">
        <v>45724.791666666664</v>
      </c>
      <c r="B1609">
        <v>0</v>
      </c>
      <c r="C1609">
        <v>0</v>
      </c>
      <c r="D1609">
        <v>0</v>
      </c>
      <c r="F1609">
        <v>0</v>
      </c>
      <c r="G1609">
        <f>($B1609-$C1609)+SUM($D1609:F1609)</f>
        <v>0</v>
      </c>
    </row>
    <row r="1610" spans="1:7" x14ac:dyDescent="0.25">
      <c r="A1610" s="1">
        <v>45724.833333333336</v>
      </c>
      <c r="B1610">
        <v>0</v>
      </c>
      <c r="C1610">
        <v>0</v>
      </c>
      <c r="D1610">
        <v>0</v>
      </c>
      <c r="F1610">
        <v>0</v>
      </c>
      <c r="G1610">
        <f>($B1610-$C1610)+SUM($D1610:F1610)</f>
        <v>0</v>
      </c>
    </row>
    <row r="1611" spans="1:7" x14ac:dyDescent="0.25">
      <c r="A1611" s="1">
        <v>45724.875</v>
      </c>
      <c r="B1611">
        <v>0</v>
      </c>
      <c r="C1611">
        <v>0</v>
      </c>
      <c r="D1611">
        <v>0</v>
      </c>
      <c r="F1611">
        <v>0</v>
      </c>
      <c r="G1611">
        <f>($B1611-$C1611)+SUM($D1611:F1611)</f>
        <v>0</v>
      </c>
    </row>
    <row r="1612" spans="1:7" x14ac:dyDescent="0.25">
      <c r="A1612" s="1">
        <v>45724.916666666664</v>
      </c>
      <c r="B1612">
        <v>0</v>
      </c>
      <c r="C1612">
        <v>0</v>
      </c>
      <c r="D1612">
        <v>0</v>
      </c>
      <c r="F1612">
        <v>0</v>
      </c>
      <c r="G1612">
        <f>($B1612-$C1612)+SUM($D1612:F1612)</f>
        <v>0</v>
      </c>
    </row>
    <row r="1613" spans="1:7" x14ac:dyDescent="0.25">
      <c r="A1613" s="1">
        <v>45724.958333333336</v>
      </c>
      <c r="B1613">
        <v>0</v>
      </c>
      <c r="C1613">
        <v>0</v>
      </c>
      <c r="D1613">
        <v>0</v>
      </c>
      <c r="F1613">
        <v>0</v>
      </c>
      <c r="G1613">
        <f>($B1613-$C1613)+SUM($D1613:F1613)</f>
        <v>0</v>
      </c>
    </row>
    <row r="1614" spans="1:7" x14ac:dyDescent="0.25">
      <c r="A1614" s="1">
        <v>45724</v>
      </c>
      <c r="B1614">
        <v>0</v>
      </c>
      <c r="C1614">
        <v>0</v>
      </c>
      <c r="D1614">
        <v>0</v>
      </c>
      <c r="F1614">
        <v>0</v>
      </c>
      <c r="G1614">
        <f>($B1614-$C1614)+SUM($D1614:F1614)</f>
        <v>0</v>
      </c>
    </row>
    <row r="1615" spans="1:7" x14ac:dyDescent="0.25">
      <c r="A1615" s="1">
        <v>45725.041666666664</v>
      </c>
      <c r="B1615">
        <v>0</v>
      </c>
      <c r="C1615">
        <v>0</v>
      </c>
      <c r="D1615">
        <v>0</v>
      </c>
      <c r="F1615">
        <v>0</v>
      </c>
      <c r="G1615">
        <f>($B1615-$C1615)+SUM($D1615:F1615)</f>
        <v>0</v>
      </c>
    </row>
    <row r="1616" spans="1:7" x14ac:dyDescent="0.25">
      <c r="A1616" s="1">
        <v>45725.083333333336</v>
      </c>
      <c r="B1616">
        <v>0</v>
      </c>
      <c r="C1616">
        <v>0</v>
      </c>
      <c r="D1616">
        <v>0</v>
      </c>
      <c r="F1616">
        <v>0</v>
      </c>
      <c r="G1616">
        <f>($B1616-$C1616)+SUM($D1616:F1616)</f>
        <v>0</v>
      </c>
    </row>
    <row r="1617" spans="1:7" x14ac:dyDescent="0.25">
      <c r="A1617" s="1">
        <v>45725.125</v>
      </c>
      <c r="B1617">
        <v>0</v>
      </c>
      <c r="C1617">
        <v>0</v>
      </c>
      <c r="D1617">
        <v>0</v>
      </c>
      <c r="F1617">
        <v>0</v>
      </c>
      <c r="G1617">
        <f>($B1617-$C1617)+SUM($D1617:F1617)</f>
        <v>0</v>
      </c>
    </row>
    <row r="1618" spans="1:7" x14ac:dyDescent="0.25">
      <c r="A1618" s="1">
        <v>45725.166666666664</v>
      </c>
      <c r="B1618">
        <v>0</v>
      </c>
      <c r="C1618">
        <v>0</v>
      </c>
      <c r="D1618">
        <v>0</v>
      </c>
      <c r="F1618">
        <v>0</v>
      </c>
      <c r="G1618">
        <f>($B1618-$C1618)+SUM($D1618:F1618)</f>
        <v>0</v>
      </c>
    </row>
    <row r="1619" spans="1:7" x14ac:dyDescent="0.25">
      <c r="A1619" s="1">
        <v>45725.208333333336</v>
      </c>
      <c r="B1619">
        <v>0</v>
      </c>
      <c r="C1619">
        <v>0</v>
      </c>
      <c r="D1619">
        <v>0</v>
      </c>
      <c r="F1619">
        <v>0</v>
      </c>
      <c r="G1619">
        <f>($B1619-$C1619)+SUM($D1619:F1619)</f>
        <v>0</v>
      </c>
    </row>
    <row r="1620" spans="1:7" x14ac:dyDescent="0.25">
      <c r="A1620" s="1">
        <v>45725.25</v>
      </c>
      <c r="B1620">
        <v>0</v>
      </c>
      <c r="C1620">
        <v>0</v>
      </c>
      <c r="D1620">
        <v>0</v>
      </c>
      <c r="F1620">
        <v>0</v>
      </c>
      <c r="G1620">
        <f>($B1620-$C1620)+SUM($D1620:F1620)</f>
        <v>0</v>
      </c>
    </row>
    <row r="1621" spans="1:7" x14ac:dyDescent="0.25">
      <c r="A1621" s="1">
        <v>45725.291666666664</v>
      </c>
      <c r="B1621">
        <v>0</v>
      </c>
      <c r="C1621">
        <v>0</v>
      </c>
      <c r="D1621">
        <v>0</v>
      </c>
      <c r="F1621">
        <v>0</v>
      </c>
      <c r="G1621">
        <f>($B1621-$C1621)+SUM($D1621:F1621)</f>
        <v>0</v>
      </c>
    </row>
    <row r="1622" spans="1:7" x14ac:dyDescent="0.25">
      <c r="A1622" s="1">
        <v>45725.333333333336</v>
      </c>
      <c r="B1622">
        <v>0</v>
      </c>
      <c r="C1622">
        <v>0</v>
      </c>
      <c r="D1622">
        <v>0</v>
      </c>
      <c r="F1622">
        <v>0</v>
      </c>
      <c r="G1622">
        <f>($B1622-$C1622)+SUM($D1622:F1622)</f>
        <v>0</v>
      </c>
    </row>
    <row r="1623" spans="1:7" x14ac:dyDescent="0.25">
      <c r="A1623" s="1">
        <v>45725.375</v>
      </c>
      <c r="B1623">
        <v>0</v>
      </c>
      <c r="C1623">
        <v>0</v>
      </c>
      <c r="D1623">
        <v>0</v>
      </c>
      <c r="F1623">
        <v>0</v>
      </c>
      <c r="G1623">
        <f>($B1623-$C1623)+SUM($D1623:F1623)</f>
        <v>0</v>
      </c>
    </row>
    <row r="1624" spans="1:7" x14ac:dyDescent="0.25">
      <c r="A1624" s="1">
        <v>45725.416666666664</v>
      </c>
      <c r="B1624">
        <v>0</v>
      </c>
      <c r="C1624">
        <v>0</v>
      </c>
      <c r="D1624">
        <v>0</v>
      </c>
      <c r="F1624">
        <v>0</v>
      </c>
      <c r="G1624">
        <f>($B1624-$C1624)+SUM($D1624:F1624)</f>
        <v>0</v>
      </c>
    </row>
    <row r="1625" spans="1:7" x14ac:dyDescent="0.25">
      <c r="A1625" s="1">
        <v>45725.458333333336</v>
      </c>
      <c r="B1625">
        <v>0</v>
      </c>
      <c r="C1625">
        <v>0</v>
      </c>
      <c r="D1625">
        <v>0</v>
      </c>
      <c r="F1625">
        <v>0</v>
      </c>
      <c r="G1625">
        <f>($B1625-$C1625)+SUM($D1625:F1625)</f>
        <v>0</v>
      </c>
    </row>
    <row r="1626" spans="1:7" x14ac:dyDescent="0.25">
      <c r="A1626" s="1">
        <v>45725.5</v>
      </c>
      <c r="B1626">
        <v>0</v>
      </c>
      <c r="C1626">
        <v>0</v>
      </c>
      <c r="D1626">
        <v>0</v>
      </c>
      <c r="F1626">
        <v>0</v>
      </c>
      <c r="G1626">
        <f>($B1626-$C1626)+SUM($D1626:F1626)</f>
        <v>0</v>
      </c>
    </row>
    <row r="1627" spans="1:7" x14ac:dyDescent="0.25">
      <c r="A1627" s="1">
        <v>45725.541666666664</v>
      </c>
      <c r="B1627">
        <v>0</v>
      </c>
      <c r="C1627">
        <v>0</v>
      </c>
      <c r="D1627">
        <v>0</v>
      </c>
      <c r="F1627">
        <v>0</v>
      </c>
      <c r="G1627">
        <f>($B1627-$C1627)+SUM($D1627:F1627)</f>
        <v>0</v>
      </c>
    </row>
    <row r="1628" spans="1:7" x14ac:dyDescent="0.25">
      <c r="A1628" s="1">
        <v>45725.583333333336</v>
      </c>
      <c r="B1628">
        <v>0</v>
      </c>
      <c r="C1628">
        <v>0</v>
      </c>
      <c r="D1628">
        <v>0</v>
      </c>
      <c r="F1628">
        <v>0</v>
      </c>
      <c r="G1628">
        <f>($B1628-$C1628)+SUM($D1628:F1628)</f>
        <v>0</v>
      </c>
    </row>
    <row r="1629" spans="1:7" x14ac:dyDescent="0.25">
      <c r="A1629" s="1">
        <v>45725.625</v>
      </c>
      <c r="B1629">
        <v>0</v>
      </c>
      <c r="C1629">
        <v>0</v>
      </c>
      <c r="D1629">
        <v>0</v>
      </c>
      <c r="F1629">
        <v>0</v>
      </c>
      <c r="G1629">
        <f>($B1629-$C1629)+SUM($D1629:F1629)</f>
        <v>0</v>
      </c>
    </row>
    <row r="1630" spans="1:7" x14ac:dyDescent="0.25">
      <c r="A1630" s="1">
        <v>45725.666666666664</v>
      </c>
      <c r="B1630">
        <v>0</v>
      </c>
      <c r="C1630">
        <v>0</v>
      </c>
      <c r="D1630">
        <v>0</v>
      </c>
      <c r="F1630">
        <v>0</v>
      </c>
      <c r="G1630">
        <f>($B1630-$C1630)+SUM($D1630:F1630)</f>
        <v>0</v>
      </c>
    </row>
    <row r="1631" spans="1:7" x14ac:dyDescent="0.25">
      <c r="A1631" s="1">
        <v>45725.708333333336</v>
      </c>
      <c r="B1631">
        <v>0</v>
      </c>
      <c r="C1631">
        <v>0</v>
      </c>
      <c r="D1631">
        <v>0</v>
      </c>
      <c r="F1631">
        <v>0</v>
      </c>
      <c r="G1631">
        <f>($B1631-$C1631)+SUM($D1631:F1631)</f>
        <v>0</v>
      </c>
    </row>
    <row r="1632" spans="1:7" x14ac:dyDescent="0.25">
      <c r="A1632" s="1">
        <v>45725.75</v>
      </c>
      <c r="B1632">
        <v>0</v>
      </c>
      <c r="C1632">
        <v>0</v>
      </c>
      <c r="D1632">
        <v>0</v>
      </c>
      <c r="F1632">
        <v>0</v>
      </c>
      <c r="G1632">
        <f>($B1632-$C1632)+SUM($D1632:F1632)</f>
        <v>0</v>
      </c>
    </row>
    <row r="1633" spans="1:7" x14ac:dyDescent="0.25">
      <c r="A1633" s="1">
        <v>45725.791666666664</v>
      </c>
      <c r="B1633">
        <v>0</v>
      </c>
      <c r="C1633">
        <v>0</v>
      </c>
      <c r="D1633">
        <v>0</v>
      </c>
      <c r="F1633">
        <v>0</v>
      </c>
      <c r="G1633">
        <f>($B1633-$C1633)+SUM($D1633:F1633)</f>
        <v>0</v>
      </c>
    </row>
    <row r="1634" spans="1:7" x14ac:dyDescent="0.25">
      <c r="A1634" s="1">
        <v>45725.833333333336</v>
      </c>
      <c r="B1634">
        <v>0</v>
      </c>
      <c r="C1634">
        <v>0</v>
      </c>
      <c r="D1634">
        <v>0</v>
      </c>
      <c r="F1634">
        <v>0</v>
      </c>
      <c r="G1634">
        <f>($B1634-$C1634)+SUM($D1634:F1634)</f>
        <v>0</v>
      </c>
    </row>
    <row r="1635" spans="1:7" x14ac:dyDescent="0.25">
      <c r="A1635" s="1">
        <v>45725.875</v>
      </c>
      <c r="B1635">
        <v>0</v>
      </c>
      <c r="C1635">
        <v>0</v>
      </c>
      <c r="D1635">
        <v>0</v>
      </c>
      <c r="F1635">
        <v>0</v>
      </c>
      <c r="G1635">
        <f>($B1635-$C1635)+SUM($D1635:F1635)</f>
        <v>0</v>
      </c>
    </row>
    <row r="1636" spans="1:7" x14ac:dyDescent="0.25">
      <c r="A1636" s="1">
        <v>45725.916666666664</v>
      </c>
      <c r="B1636">
        <v>0</v>
      </c>
      <c r="C1636">
        <v>0</v>
      </c>
      <c r="D1636">
        <v>0</v>
      </c>
      <c r="F1636">
        <v>0</v>
      </c>
      <c r="G1636">
        <f>($B1636-$C1636)+SUM($D1636:F1636)</f>
        <v>0</v>
      </c>
    </row>
    <row r="1637" spans="1:7" x14ac:dyDescent="0.25">
      <c r="A1637" s="1">
        <v>45725.958333333336</v>
      </c>
      <c r="B1637">
        <v>0</v>
      </c>
      <c r="C1637">
        <v>0</v>
      </c>
      <c r="D1637">
        <v>0</v>
      </c>
      <c r="F1637">
        <v>0</v>
      </c>
      <c r="G1637">
        <f>($B1637-$C1637)+SUM($D1637:F1637)</f>
        <v>0</v>
      </c>
    </row>
    <row r="1638" spans="1:7" x14ac:dyDescent="0.25">
      <c r="A1638" s="1">
        <v>45725</v>
      </c>
      <c r="B1638">
        <v>0</v>
      </c>
      <c r="C1638">
        <v>0</v>
      </c>
      <c r="D1638">
        <v>0</v>
      </c>
      <c r="F1638">
        <v>0</v>
      </c>
      <c r="G1638">
        <f>($B1638-$C1638)+SUM($D1638:F1638)</f>
        <v>0</v>
      </c>
    </row>
    <row r="1639" spans="1:7" x14ac:dyDescent="0.25">
      <c r="A1639" s="1">
        <v>45726.041666666664</v>
      </c>
      <c r="B1639">
        <v>0</v>
      </c>
      <c r="C1639">
        <v>0</v>
      </c>
      <c r="D1639">
        <v>0</v>
      </c>
      <c r="F1639">
        <v>0</v>
      </c>
      <c r="G1639">
        <f>($B1639-$C1639)+SUM($D1639:F1639)</f>
        <v>0</v>
      </c>
    </row>
    <row r="1640" spans="1:7" x14ac:dyDescent="0.25">
      <c r="A1640" s="1">
        <v>45726.083333333336</v>
      </c>
      <c r="B1640">
        <v>0</v>
      </c>
      <c r="C1640">
        <v>0</v>
      </c>
      <c r="D1640">
        <v>0</v>
      </c>
      <c r="F1640">
        <v>0</v>
      </c>
      <c r="G1640">
        <f>($B1640-$C1640)+SUM($D1640:F1640)</f>
        <v>0</v>
      </c>
    </row>
    <row r="1641" spans="1:7" x14ac:dyDescent="0.25">
      <c r="A1641" s="1">
        <v>45726.125</v>
      </c>
      <c r="B1641">
        <v>0</v>
      </c>
      <c r="C1641">
        <v>0</v>
      </c>
      <c r="D1641">
        <v>0</v>
      </c>
      <c r="F1641">
        <v>0</v>
      </c>
      <c r="G1641">
        <f>($B1641-$C1641)+SUM($D1641:F1641)</f>
        <v>0</v>
      </c>
    </row>
    <row r="1642" spans="1:7" x14ac:dyDescent="0.25">
      <c r="A1642" s="1">
        <v>45726.166666666664</v>
      </c>
      <c r="B1642">
        <v>0</v>
      </c>
      <c r="C1642">
        <v>0</v>
      </c>
      <c r="D1642">
        <v>0</v>
      </c>
      <c r="F1642">
        <v>0</v>
      </c>
      <c r="G1642">
        <f>($B1642-$C1642)+SUM($D1642:F1642)</f>
        <v>0</v>
      </c>
    </row>
    <row r="1643" spans="1:7" x14ac:dyDescent="0.25">
      <c r="A1643" s="1">
        <v>45726.208333333336</v>
      </c>
      <c r="B1643">
        <v>0</v>
      </c>
      <c r="C1643">
        <v>0</v>
      </c>
      <c r="D1643">
        <v>0</v>
      </c>
      <c r="F1643">
        <v>0</v>
      </c>
      <c r="G1643">
        <f>($B1643-$C1643)+SUM($D1643:F1643)</f>
        <v>0</v>
      </c>
    </row>
    <row r="1644" spans="1:7" x14ac:dyDescent="0.25">
      <c r="A1644" s="1">
        <v>45726.25</v>
      </c>
      <c r="B1644">
        <v>0</v>
      </c>
      <c r="C1644">
        <v>0</v>
      </c>
      <c r="D1644">
        <v>0</v>
      </c>
      <c r="F1644">
        <v>0</v>
      </c>
      <c r="G1644">
        <f>($B1644-$C1644)+SUM($D1644:F1644)</f>
        <v>0</v>
      </c>
    </row>
    <row r="1645" spans="1:7" x14ac:dyDescent="0.25">
      <c r="A1645" s="1">
        <v>45726.291666666664</v>
      </c>
      <c r="B1645">
        <v>0</v>
      </c>
      <c r="C1645">
        <v>0</v>
      </c>
      <c r="D1645">
        <v>0</v>
      </c>
      <c r="F1645">
        <v>0</v>
      </c>
      <c r="G1645">
        <f>($B1645-$C1645)+SUM($D1645:F1645)</f>
        <v>0</v>
      </c>
    </row>
    <row r="1646" spans="1:7" x14ac:dyDescent="0.25">
      <c r="A1646" s="1">
        <v>45726.333333333336</v>
      </c>
      <c r="B1646">
        <v>0</v>
      </c>
      <c r="C1646">
        <v>0</v>
      </c>
      <c r="D1646">
        <v>0</v>
      </c>
      <c r="F1646">
        <v>0</v>
      </c>
      <c r="G1646">
        <f>($B1646-$C1646)+SUM($D1646:F1646)</f>
        <v>0</v>
      </c>
    </row>
    <row r="1647" spans="1:7" x14ac:dyDescent="0.25">
      <c r="A1647" s="1">
        <v>45726.375</v>
      </c>
      <c r="B1647">
        <v>0</v>
      </c>
      <c r="C1647">
        <v>0</v>
      </c>
      <c r="D1647">
        <v>0</v>
      </c>
      <c r="F1647">
        <v>0</v>
      </c>
      <c r="G1647">
        <f>($B1647-$C1647)+SUM($D1647:F1647)</f>
        <v>0</v>
      </c>
    </row>
    <row r="1648" spans="1:7" x14ac:dyDescent="0.25">
      <c r="A1648" s="1">
        <v>45726.416666666664</v>
      </c>
      <c r="B1648">
        <v>0</v>
      </c>
      <c r="C1648">
        <v>0</v>
      </c>
      <c r="D1648">
        <v>0</v>
      </c>
      <c r="F1648">
        <v>0</v>
      </c>
      <c r="G1648">
        <f>($B1648-$C1648)+SUM($D1648:F1648)</f>
        <v>0</v>
      </c>
    </row>
    <row r="1649" spans="1:7" x14ac:dyDescent="0.25">
      <c r="A1649" s="1">
        <v>45726.458333333336</v>
      </c>
      <c r="B1649">
        <v>0</v>
      </c>
      <c r="C1649">
        <v>0</v>
      </c>
      <c r="D1649">
        <v>0</v>
      </c>
      <c r="F1649">
        <v>0</v>
      </c>
      <c r="G1649">
        <f>($B1649-$C1649)+SUM($D1649:F1649)</f>
        <v>0</v>
      </c>
    </row>
    <row r="1650" spans="1:7" x14ac:dyDescent="0.25">
      <c r="A1650" s="1">
        <v>45726.5</v>
      </c>
      <c r="B1650">
        <v>0</v>
      </c>
      <c r="C1650">
        <v>0</v>
      </c>
      <c r="D1650">
        <v>0</v>
      </c>
      <c r="F1650">
        <v>0</v>
      </c>
      <c r="G1650">
        <f>($B1650-$C1650)+SUM($D1650:F1650)</f>
        <v>0</v>
      </c>
    </row>
    <row r="1651" spans="1:7" x14ac:dyDescent="0.25">
      <c r="A1651" s="1">
        <v>45726.541666666664</v>
      </c>
      <c r="B1651">
        <v>0</v>
      </c>
      <c r="C1651">
        <v>0</v>
      </c>
      <c r="D1651">
        <v>0</v>
      </c>
      <c r="F1651">
        <v>0</v>
      </c>
      <c r="G1651">
        <f>($B1651-$C1651)+SUM($D1651:F1651)</f>
        <v>0</v>
      </c>
    </row>
    <row r="1652" spans="1:7" x14ac:dyDescent="0.25">
      <c r="A1652" s="1">
        <v>45726.583333333336</v>
      </c>
      <c r="B1652">
        <v>0</v>
      </c>
      <c r="C1652">
        <v>0</v>
      </c>
      <c r="D1652">
        <v>0</v>
      </c>
      <c r="F1652">
        <v>0</v>
      </c>
      <c r="G1652">
        <f>($B1652-$C1652)+SUM($D1652:F1652)</f>
        <v>0</v>
      </c>
    </row>
    <row r="1653" spans="1:7" x14ac:dyDescent="0.25">
      <c r="A1653" s="1">
        <v>45726.625</v>
      </c>
      <c r="B1653">
        <v>0</v>
      </c>
      <c r="C1653">
        <v>0</v>
      </c>
      <c r="D1653">
        <v>0</v>
      </c>
      <c r="F1653">
        <v>0</v>
      </c>
      <c r="G1653">
        <f>($B1653-$C1653)+SUM($D1653:F1653)</f>
        <v>0</v>
      </c>
    </row>
    <row r="1654" spans="1:7" x14ac:dyDescent="0.25">
      <c r="A1654" s="1">
        <v>45726.666666666664</v>
      </c>
      <c r="B1654">
        <v>0</v>
      </c>
      <c r="C1654">
        <v>0</v>
      </c>
      <c r="D1654">
        <v>0</v>
      </c>
      <c r="F1654">
        <v>0</v>
      </c>
      <c r="G1654">
        <f>($B1654-$C1654)+SUM($D1654:F1654)</f>
        <v>0</v>
      </c>
    </row>
    <row r="1655" spans="1:7" x14ac:dyDescent="0.25">
      <c r="A1655" s="1">
        <v>45726.708333333336</v>
      </c>
      <c r="B1655">
        <v>0</v>
      </c>
      <c r="C1655">
        <v>0</v>
      </c>
      <c r="D1655">
        <v>0</v>
      </c>
      <c r="F1655">
        <v>0</v>
      </c>
      <c r="G1655">
        <f>($B1655-$C1655)+SUM($D1655:F1655)</f>
        <v>0</v>
      </c>
    </row>
    <row r="1656" spans="1:7" x14ac:dyDescent="0.25">
      <c r="A1656" s="1">
        <v>45726.75</v>
      </c>
      <c r="B1656">
        <v>0</v>
      </c>
      <c r="C1656">
        <v>0</v>
      </c>
      <c r="D1656">
        <v>0</v>
      </c>
      <c r="F1656">
        <v>0</v>
      </c>
      <c r="G1656">
        <f>($B1656-$C1656)+SUM($D1656:F1656)</f>
        <v>0</v>
      </c>
    </row>
    <row r="1657" spans="1:7" x14ac:dyDescent="0.25">
      <c r="A1657" s="1">
        <v>45726.791666666664</v>
      </c>
      <c r="B1657">
        <v>0</v>
      </c>
      <c r="C1657">
        <v>0</v>
      </c>
      <c r="D1657">
        <v>0</v>
      </c>
      <c r="F1657">
        <v>0</v>
      </c>
      <c r="G1657">
        <f>($B1657-$C1657)+SUM($D1657:F1657)</f>
        <v>0</v>
      </c>
    </row>
    <row r="1658" spans="1:7" x14ac:dyDescent="0.25">
      <c r="A1658" s="1">
        <v>45726.833333333336</v>
      </c>
      <c r="B1658">
        <v>0</v>
      </c>
      <c r="C1658">
        <v>0</v>
      </c>
      <c r="D1658">
        <v>0</v>
      </c>
      <c r="F1658">
        <v>0</v>
      </c>
      <c r="G1658">
        <f>($B1658-$C1658)+SUM($D1658:F1658)</f>
        <v>0</v>
      </c>
    </row>
    <row r="1659" spans="1:7" x14ac:dyDescent="0.25">
      <c r="A1659" s="1">
        <v>45726.875</v>
      </c>
      <c r="B1659">
        <v>0</v>
      </c>
      <c r="C1659">
        <v>0</v>
      </c>
      <c r="D1659">
        <v>0</v>
      </c>
      <c r="F1659">
        <v>0</v>
      </c>
      <c r="G1659">
        <f>($B1659-$C1659)+SUM($D1659:F1659)</f>
        <v>0</v>
      </c>
    </row>
    <row r="1660" spans="1:7" x14ac:dyDescent="0.25">
      <c r="A1660" s="1">
        <v>45726.916666666664</v>
      </c>
      <c r="B1660">
        <v>0</v>
      </c>
      <c r="C1660">
        <v>0</v>
      </c>
      <c r="D1660">
        <v>0</v>
      </c>
      <c r="F1660">
        <v>0</v>
      </c>
      <c r="G1660">
        <f>($B1660-$C1660)+SUM($D1660:F1660)</f>
        <v>0</v>
      </c>
    </row>
    <row r="1661" spans="1:7" x14ac:dyDescent="0.25">
      <c r="A1661" s="1">
        <v>45726.958333333336</v>
      </c>
      <c r="B1661">
        <v>0</v>
      </c>
      <c r="C1661">
        <v>0</v>
      </c>
      <c r="D1661">
        <v>0</v>
      </c>
      <c r="F1661">
        <v>0</v>
      </c>
      <c r="G1661">
        <f>($B1661-$C1661)+SUM($D1661:F1661)</f>
        <v>0</v>
      </c>
    </row>
    <row r="1662" spans="1:7" x14ac:dyDescent="0.25">
      <c r="A1662" s="1">
        <v>45726</v>
      </c>
      <c r="B1662">
        <v>0</v>
      </c>
      <c r="C1662">
        <v>0</v>
      </c>
      <c r="D1662">
        <v>0</v>
      </c>
      <c r="F1662">
        <v>0</v>
      </c>
      <c r="G1662">
        <f>($B1662-$C1662)+SUM($D1662:F1662)</f>
        <v>0</v>
      </c>
    </row>
    <row r="1663" spans="1:7" x14ac:dyDescent="0.25">
      <c r="A1663" s="1">
        <v>45727.041666666664</v>
      </c>
      <c r="B1663">
        <v>0</v>
      </c>
      <c r="C1663">
        <v>0</v>
      </c>
      <c r="D1663">
        <v>0</v>
      </c>
      <c r="F1663">
        <v>0</v>
      </c>
      <c r="G1663">
        <f>($B1663-$C1663)+SUM($D1663:F1663)</f>
        <v>0</v>
      </c>
    </row>
    <row r="1664" spans="1:7" x14ac:dyDescent="0.25">
      <c r="A1664" s="1">
        <v>45727.083333333336</v>
      </c>
      <c r="B1664">
        <v>0</v>
      </c>
      <c r="C1664">
        <v>0</v>
      </c>
      <c r="D1664">
        <v>0</v>
      </c>
      <c r="F1664">
        <v>0</v>
      </c>
      <c r="G1664">
        <f>($B1664-$C1664)+SUM($D1664:F1664)</f>
        <v>0</v>
      </c>
    </row>
    <row r="1665" spans="1:7" x14ac:dyDescent="0.25">
      <c r="A1665" s="1">
        <v>45727.125</v>
      </c>
      <c r="B1665">
        <v>0</v>
      </c>
      <c r="C1665">
        <v>0</v>
      </c>
      <c r="D1665">
        <v>0</v>
      </c>
      <c r="F1665">
        <v>0</v>
      </c>
      <c r="G1665">
        <f>($B1665-$C1665)+SUM($D1665:F1665)</f>
        <v>0</v>
      </c>
    </row>
    <row r="1666" spans="1:7" x14ac:dyDescent="0.25">
      <c r="A1666" s="1">
        <v>45727.166666666664</v>
      </c>
      <c r="B1666">
        <v>0</v>
      </c>
      <c r="C1666">
        <v>0</v>
      </c>
      <c r="D1666">
        <v>0</v>
      </c>
      <c r="F1666">
        <v>0</v>
      </c>
      <c r="G1666">
        <f>($B1666-$C1666)+SUM($D1666:F1666)</f>
        <v>0</v>
      </c>
    </row>
    <row r="1667" spans="1:7" x14ac:dyDescent="0.25">
      <c r="A1667" s="1">
        <v>45727.208333333336</v>
      </c>
      <c r="B1667">
        <v>0</v>
      </c>
      <c r="C1667">
        <v>0</v>
      </c>
      <c r="D1667">
        <v>0</v>
      </c>
      <c r="F1667">
        <v>0</v>
      </c>
      <c r="G1667">
        <f>($B1667-$C1667)+SUM($D1667:F1667)</f>
        <v>0</v>
      </c>
    </row>
    <row r="1668" spans="1:7" x14ac:dyDescent="0.25">
      <c r="A1668" s="1">
        <v>45727.25</v>
      </c>
      <c r="B1668">
        <v>0</v>
      </c>
      <c r="C1668">
        <v>0</v>
      </c>
      <c r="D1668">
        <v>0</v>
      </c>
      <c r="F1668">
        <v>0</v>
      </c>
      <c r="G1668">
        <f>($B1668-$C1668)+SUM($D1668:F1668)</f>
        <v>0</v>
      </c>
    </row>
    <row r="1669" spans="1:7" x14ac:dyDescent="0.25">
      <c r="A1669" s="1">
        <v>45727.291666666664</v>
      </c>
      <c r="B1669">
        <v>0</v>
      </c>
      <c r="C1669">
        <v>0</v>
      </c>
      <c r="D1669">
        <v>0</v>
      </c>
      <c r="F1669">
        <v>0</v>
      </c>
      <c r="G1669">
        <f>($B1669-$C1669)+SUM($D1669:F1669)</f>
        <v>0</v>
      </c>
    </row>
    <row r="1670" spans="1:7" x14ac:dyDescent="0.25">
      <c r="A1670" s="1">
        <v>45727.333333333336</v>
      </c>
      <c r="B1670">
        <v>0</v>
      </c>
      <c r="C1670">
        <v>0</v>
      </c>
      <c r="D1670">
        <v>0</v>
      </c>
      <c r="F1670">
        <v>0</v>
      </c>
      <c r="G1670">
        <f>($B1670-$C1670)+SUM($D1670:F1670)</f>
        <v>0</v>
      </c>
    </row>
    <row r="1671" spans="1:7" x14ac:dyDescent="0.25">
      <c r="A1671" s="1">
        <v>45727.375</v>
      </c>
      <c r="B1671">
        <v>0</v>
      </c>
      <c r="C1671">
        <v>0</v>
      </c>
      <c r="D1671">
        <v>0</v>
      </c>
      <c r="F1671">
        <v>0</v>
      </c>
      <c r="G1671">
        <f>($B1671-$C1671)+SUM($D1671:F1671)</f>
        <v>0</v>
      </c>
    </row>
    <row r="1672" spans="1:7" x14ac:dyDescent="0.25">
      <c r="A1672" s="1">
        <v>45727.416666666664</v>
      </c>
      <c r="B1672">
        <v>0</v>
      </c>
      <c r="C1672">
        <v>0</v>
      </c>
      <c r="D1672">
        <v>0</v>
      </c>
      <c r="F1672">
        <v>0</v>
      </c>
      <c r="G1672">
        <f>($B1672-$C1672)+SUM($D1672:F1672)</f>
        <v>0</v>
      </c>
    </row>
    <row r="1673" spans="1:7" x14ac:dyDescent="0.25">
      <c r="A1673" s="1">
        <v>45727.458333333336</v>
      </c>
      <c r="B1673">
        <v>0</v>
      </c>
      <c r="C1673">
        <v>0</v>
      </c>
      <c r="D1673">
        <v>0</v>
      </c>
      <c r="F1673">
        <v>0</v>
      </c>
      <c r="G1673">
        <f>($B1673-$C1673)+SUM($D1673:F1673)</f>
        <v>0</v>
      </c>
    </row>
    <row r="1674" spans="1:7" x14ac:dyDescent="0.25">
      <c r="A1674" s="1">
        <v>45727.5</v>
      </c>
      <c r="B1674">
        <v>0</v>
      </c>
      <c r="C1674">
        <v>0</v>
      </c>
      <c r="D1674">
        <v>0</v>
      </c>
      <c r="F1674">
        <v>0</v>
      </c>
      <c r="G1674">
        <f>($B1674-$C1674)+SUM($D1674:F1674)</f>
        <v>0</v>
      </c>
    </row>
    <row r="1675" spans="1:7" x14ac:dyDescent="0.25">
      <c r="A1675" s="1">
        <v>45727.541666666664</v>
      </c>
      <c r="B1675">
        <v>0</v>
      </c>
      <c r="C1675">
        <v>0</v>
      </c>
      <c r="D1675">
        <v>0</v>
      </c>
      <c r="F1675">
        <v>0</v>
      </c>
      <c r="G1675">
        <f>($B1675-$C1675)+SUM($D1675:F1675)</f>
        <v>0</v>
      </c>
    </row>
    <row r="1676" spans="1:7" x14ac:dyDescent="0.25">
      <c r="A1676" s="1">
        <v>45727.583333333336</v>
      </c>
      <c r="B1676">
        <v>0</v>
      </c>
      <c r="C1676">
        <v>0</v>
      </c>
      <c r="D1676">
        <v>0</v>
      </c>
      <c r="F1676">
        <v>0</v>
      </c>
      <c r="G1676">
        <f>($B1676-$C1676)+SUM($D1676:F1676)</f>
        <v>0</v>
      </c>
    </row>
    <row r="1677" spans="1:7" x14ac:dyDescent="0.25">
      <c r="A1677" s="1">
        <v>45727.625</v>
      </c>
      <c r="B1677">
        <v>0</v>
      </c>
      <c r="C1677">
        <v>0</v>
      </c>
      <c r="D1677">
        <v>0</v>
      </c>
      <c r="F1677">
        <v>0</v>
      </c>
      <c r="G1677">
        <f>($B1677-$C1677)+SUM($D1677:F1677)</f>
        <v>0</v>
      </c>
    </row>
    <row r="1678" spans="1:7" x14ac:dyDescent="0.25">
      <c r="A1678" s="1">
        <v>45727.666666666664</v>
      </c>
      <c r="B1678">
        <v>0</v>
      </c>
      <c r="C1678">
        <v>0</v>
      </c>
      <c r="D1678">
        <v>0</v>
      </c>
      <c r="F1678">
        <v>0</v>
      </c>
      <c r="G1678">
        <f>($B1678-$C1678)+SUM($D1678:F1678)</f>
        <v>0</v>
      </c>
    </row>
    <row r="1679" spans="1:7" x14ac:dyDescent="0.25">
      <c r="A1679" s="1">
        <v>45727.708333333336</v>
      </c>
      <c r="B1679">
        <v>0</v>
      </c>
      <c r="C1679">
        <v>0</v>
      </c>
      <c r="D1679">
        <v>0</v>
      </c>
      <c r="F1679">
        <v>0</v>
      </c>
      <c r="G1679">
        <f>($B1679-$C1679)+SUM($D1679:F1679)</f>
        <v>0</v>
      </c>
    </row>
    <row r="1680" spans="1:7" x14ac:dyDescent="0.25">
      <c r="A1680" s="1">
        <v>45727.75</v>
      </c>
      <c r="B1680">
        <v>0</v>
      </c>
      <c r="C1680">
        <v>0</v>
      </c>
      <c r="D1680">
        <v>0</v>
      </c>
      <c r="F1680">
        <v>0</v>
      </c>
      <c r="G1680">
        <f>($B1680-$C1680)+SUM($D1680:F1680)</f>
        <v>0</v>
      </c>
    </row>
    <row r="1681" spans="1:7" x14ac:dyDescent="0.25">
      <c r="A1681" s="1">
        <v>45727.791666666664</v>
      </c>
      <c r="B1681">
        <v>0</v>
      </c>
      <c r="C1681">
        <v>0</v>
      </c>
      <c r="D1681">
        <v>0</v>
      </c>
      <c r="F1681">
        <v>0</v>
      </c>
      <c r="G1681">
        <f>($B1681-$C1681)+SUM($D1681:F1681)</f>
        <v>0</v>
      </c>
    </row>
    <row r="1682" spans="1:7" x14ac:dyDescent="0.25">
      <c r="A1682" s="1">
        <v>45727.833333333336</v>
      </c>
      <c r="B1682">
        <v>0</v>
      </c>
      <c r="C1682">
        <v>0</v>
      </c>
      <c r="D1682">
        <v>0</v>
      </c>
      <c r="F1682">
        <v>0</v>
      </c>
      <c r="G1682">
        <f>($B1682-$C1682)+SUM($D1682:F1682)</f>
        <v>0</v>
      </c>
    </row>
    <row r="1683" spans="1:7" x14ac:dyDescent="0.25">
      <c r="A1683" s="1">
        <v>45727.875</v>
      </c>
      <c r="B1683">
        <v>0</v>
      </c>
      <c r="C1683">
        <v>0</v>
      </c>
      <c r="D1683">
        <v>0</v>
      </c>
      <c r="F1683">
        <v>0</v>
      </c>
      <c r="G1683">
        <f>($B1683-$C1683)+SUM($D1683:F1683)</f>
        <v>0</v>
      </c>
    </row>
    <row r="1684" spans="1:7" x14ac:dyDescent="0.25">
      <c r="A1684" s="1">
        <v>45727.916666666664</v>
      </c>
      <c r="B1684">
        <v>0</v>
      </c>
      <c r="C1684">
        <v>0</v>
      </c>
      <c r="D1684">
        <v>0</v>
      </c>
      <c r="F1684">
        <v>0</v>
      </c>
      <c r="G1684">
        <f>($B1684-$C1684)+SUM($D1684:F1684)</f>
        <v>0</v>
      </c>
    </row>
    <row r="1685" spans="1:7" x14ac:dyDescent="0.25">
      <c r="A1685" s="1">
        <v>45727.958333333336</v>
      </c>
      <c r="B1685">
        <v>0</v>
      </c>
      <c r="C1685">
        <v>0</v>
      </c>
      <c r="D1685">
        <v>0</v>
      </c>
      <c r="F1685">
        <v>0</v>
      </c>
      <c r="G1685">
        <f>($B1685-$C1685)+SUM($D1685:F1685)</f>
        <v>0</v>
      </c>
    </row>
    <row r="1686" spans="1:7" x14ac:dyDescent="0.25">
      <c r="A1686" s="1">
        <v>45727</v>
      </c>
      <c r="B1686">
        <v>0</v>
      </c>
      <c r="C1686">
        <v>0</v>
      </c>
      <c r="D1686">
        <v>0</v>
      </c>
      <c r="F1686">
        <v>0</v>
      </c>
      <c r="G1686">
        <f>($B1686-$C1686)+SUM($D1686:F1686)</f>
        <v>0</v>
      </c>
    </row>
    <row r="1687" spans="1:7" x14ac:dyDescent="0.25">
      <c r="A1687" s="1">
        <v>45728.041666666664</v>
      </c>
      <c r="B1687">
        <v>0</v>
      </c>
      <c r="C1687">
        <v>0</v>
      </c>
      <c r="D1687">
        <v>0</v>
      </c>
      <c r="F1687">
        <v>0</v>
      </c>
      <c r="G1687">
        <f>($B1687-$C1687)+SUM($D1687:F1687)</f>
        <v>0</v>
      </c>
    </row>
    <row r="1688" spans="1:7" x14ac:dyDescent="0.25">
      <c r="A1688" s="1">
        <v>45728.083333333336</v>
      </c>
      <c r="B1688">
        <v>0</v>
      </c>
      <c r="C1688">
        <v>0</v>
      </c>
      <c r="D1688">
        <v>0</v>
      </c>
      <c r="F1688">
        <v>0</v>
      </c>
      <c r="G1688">
        <f>($B1688-$C1688)+SUM($D1688:F1688)</f>
        <v>0</v>
      </c>
    </row>
    <row r="1689" spans="1:7" x14ac:dyDescent="0.25">
      <c r="A1689" s="1">
        <v>45728.125</v>
      </c>
      <c r="B1689">
        <v>0</v>
      </c>
      <c r="C1689">
        <v>0</v>
      </c>
      <c r="D1689">
        <v>0</v>
      </c>
      <c r="F1689">
        <v>0</v>
      </c>
      <c r="G1689">
        <f>($B1689-$C1689)+SUM($D1689:F1689)</f>
        <v>0</v>
      </c>
    </row>
    <row r="1690" spans="1:7" x14ac:dyDescent="0.25">
      <c r="A1690" s="1">
        <v>45728.166666666664</v>
      </c>
      <c r="B1690">
        <v>0</v>
      </c>
      <c r="C1690">
        <v>0</v>
      </c>
      <c r="D1690">
        <v>0</v>
      </c>
      <c r="F1690">
        <v>0</v>
      </c>
      <c r="G1690">
        <f>($B1690-$C1690)+SUM($D1690:F1690)</f>
        <v>0</v>
      </c>
    </row>
    <row r="1691" spans="1:7" x14ac:dyDescent="0.25">
      <c r="A1691" s="1">
        <v>45728.208333333336</v>
      </c>
      <c r="B1691">
        <v>0</v>
      </c>
      <c r="C1691">
        <v>0</v>
      </c>
      <c r="D1691">
        <v>0</v>
      </c>
      <c r="F1691">
        <v>0</v>
      </c>
      <c r="G1691">
        <f>($B1691-$C1691)+SUM($D1691:F1691)</f>
        <v>0</v>
      </c>
    </row>
    <row r="1692" spans="1:7" x14ac:dyDescent="0.25">
      <c r="A1692" s="1">
        <v>45728.25</v>
      </c>
      <c r="B1692">
        <v>0</v>
      </c>
      <c r="C1692">
        <v>0</v>
      </c>
      <c r="D1692">
        <v>0</v>
      </c>
      <c r="F1692">
        <v>0</v>
      </c>
      <c r="G1692">
        <f>($B1692-$C1692)+SUM($D1692:F1692)</f>
        <v>0</v>
      </c>
    </row>
    <row r="1693" spans="1:7" x14ac:dyDescent="0.25">
      <c r="A1693" s="1">
        <v>45728.291666666664</v>
      </c>
      <c r="B1693">
        <v>0</v>
      </c>
      <c r="C1693">
        <v>0</v>
      </c>
      <c r="D1693">
        <v>0</v>
      </c>
      <c r="F1693">
        <v>0</v>
      </c>
      <c r="G1693">
        <f>($B1693-$C1693)+SUM($D1693:F1693)</f>
        <v>0</v>
      </c>
    </row>
    <row r="1694" spans="1:7" x14ac:dyDescent="0.25">
      <c r="A1694" s="1">
        <v>45728.333333333336</v>
      </c>
      <c r="B1694">
        <v>0</v>
      </c>
      <c r="C1694">
        <v>0</v>
      </c>
      <c r="D1694">
        <v>0</v>
      </c>
      <c r="F1694">
        <v>0</v>
      </c>
      <c r="G1694">
        <f>($B1694-$C1694)+SUM($D1694:F1694)</f>
        <v>0</v>
      </c>
    </row>
    <row r="1695" spans="1:7" x14ac:dyDescent="0.25">
      <c r="A1695" s="1">
        <v>45728.375</v>
      </c>
      <c r="B1695">
        <v>0</v>
      </c>
      <c r="C1695">
        <v>0</v>
      </c>
      <c r="D1695">
        <v>0</v>
      </c>
      <c r="F1695">
        <v>0</v>
      </c>
      <c r="G1695">
        <f>($B1695-$C1695)+SUM($D1695:F1695)</f>
        <v>0</v>
      </c>
    </row>
    <row r="1696" spans="1:7" x14ac:dyDescent="0.25">
      <c r="A1696" s="1">
        <v>45728.416666666664</v>
      </c>
      <c r="B1696">
        <v>0</v>
      </c>
      <c r="C1696">
        <v>0</v>
      </c>
      <c r="D1696">
        <v>0</v>
      </c>
      <c r="F1696">
        <v>0</v>
      </c>
      <c r="G1696">
        <f>($B1696-$C1696)+SUM($D1696:F1696)</f>
        <v>0</v>
      </c>
    </row>
    <row r="1697" spans="1:7" x14ac:dyDescent="0.25">
      <c r="A1697" s="1">
        <v>45728.458333333336</v>
      </c>
      <c r="B1697">
        <v>0</v>
      </c>
      <c r="C1697">
        <v>0</v>
      </c>
      <c r="D1697">
        <v>0</v>
      </c>
      <c r="F1697">
        <v>0</v>
      </c>
      <c r="G1697">
        <f>($B1697-$C1697)+SUM($D1697:F1697)</f>
        <v>0</v>
      </c>
    </row>
    <row r="1698" spans="1:7" x14ac:dyDescent="0.25">
      <c r="A1698" s="1">
        <v>45728.5</v>
      </c>
      <c r="B1698">
        <v>0</v>
      </c>
      <c r="C1698">
        <v>0</v>
      </c>
      <c r="D1698">
        <v>0</v>
      </c>
      <c r="F1698">
        <v>0</v>
      </c>
      <c r="G1698">
        <f>($B1698-$C1698)+SUM($D1698:F1698)</f>
        <v>0</v>
      </c>
    </row>
    <row r="1699" spans="1:7" x14ac:dyDescent="0.25">
      <c r="A1699" s="1">
        <v>45728.541666666664</v>
      </c>
      <c r="B1699">
        <v>0</v>
      </c>
      <c r="C1699">
        <v>0</v>
      </c>
      <c r="D1699">
        <v>0</v>
      </c>
      <c r="F1699">
        <v>0</v>
      </c>
      <c r="G1699">
        <f>($B1699-$C1699)+SUM($D1699:F1699)</f>
        <v>0</v>
      </c>
    </row>
    <row r="1700" spans="1:7" x14ac:dyDescent="0.25">
      <c r="A1700" s="1">
        <v>45728.583333333336</v>
      </c>
      <c r="B1700">
        <v>0</v>
      </c>
      <c r="C1700">
        <v>0</v>
      </c>
      <c r="D1700">
        <v>0</v>
      </c>
      <c r="F1700">
        <v>0</v>
      </c>
      <c r="G1700">
        <f>($B1700-$C1700)+SUM($D1700:F1700)</f>
        <v>0</v>
      </c>
    </row>
    <row r="1701" spans="1:7" x14ac:dyDescent="0.25">
      <c r="A1701" s="1">
        <v>45728.625</v>
      </c>
      <c r="B1701">
        <v>0</v>
      </c>
      <c r="C1701">
        <v>0</v>
      </c>
      <c r="D1701">
        <v>0</v>
      </c>
      <c r="F1701">
        <v>0</v>
      </c>
      <c r="G1701">
        <f>($B1701-$C1701)+SUM($D1701:F1701)</f>
        <v>0</v>
      </c>
    </row>
    <row r="1702" spans="1:7" x14ac:dyDescent="0.25">
      <c r="A1702" s="1">
        <v>45728.666666666664</v>
      </c>
      <c r="B1702">
        <v>0</v>
      </c>
      <c r="C1702">
        <v>0</v>
      </c>
      <c r="D1702">
        <v>0</v>
      </c>
      <c r="F1702">
        <v>0</v>
      </c>
      <c r="G1702">
        <f>($B1702-$C1702)+SUM($D1702:F1702)</f>
        <v>0</v>
      </c>
    </row>
    <row r="1703" spans="1:7" x14ac:dyDescent="0.25">
      <c r="A1703" s="1">
        <v>45728.708333333336</v>
      </c>
      <c r="B1703">
        <v>0</v>
      </c>
      <c r="C1703">
        <v>0</v>
      </c>
      <c r="D1703">
        <v>0</v>
      </c>
      <c r="F1703">
        <v>0</v>
      </c>
      <c r="G1703">
        <f>($B1703-$C1703)+SUM($D1703:F1703)</f>
        <v>0</v>
      </c>
    </row>
    <row r="1704" spans="1:7" x14ac:dyDescent="0.25">
      <c r="A1704" s="1">
        <v>45728.75</v>
      </c>
      <c r="B1704">
        <v>0</v>
      </c>
      <c r="C1704">
        <v>0</v>
      </c>
      <c r="D1704">
        <v>0</v>
      </c>
      <c r="F1704">
        <v>0</v>
      </c>
      <c r="G1704">
        <f>($B1704-$C1704)+SUM($D1704:F1704)</f>
        <v>0</v>
      </c>
    </row>
    <row r="1705" spans="1:7" x14ac:dyDescent="0.25">
      <c r="A1705" s="1">
        <v>45728.791666666664</v>
      </c>
      <c r="B1705">
        <v>0</v>
      </c>
      <c r="C1705">
        <v>0</v>
      </c>
      <c r="D1705">
        <v>0</v>
      </c>
      <c r="F1705">
        <v>0</v>
      </c>
      <c r="G1705">
        <f>($B1705-$C1705)+SUM($D1705:F1705)</f>
        <v>0</v>
      </c>
    </row>
    <row r="1706" spans="1:7" x14ac:dyDescent="0.25">
      <c r="A1706" s="1">
        <v>45728.833333333336</v>
      </c>
      <c r="B1706">
        <v>0</v>
      </c>
      <c r="C1706">
        <v>0</v>
      </c>
      <c r="D1706">
        <v>0</v>
      </c>
      <c r="F1706">
        <v>0</v>
      </c>
      <c r="G1706">
        <f>($B1706-$C1706)+SUM($D1706:F1706)</f>
        <v>0</v>
      </c>
    </row>
    <row r="1707" spans="1:7" x14ac:dyDescent="0.25">
      <c r="A1707" s="1">
        <v>45728.875</v>
      </c>
      <c r="B1707">
        <v>0</v>
      </c>
      <c r="C1707">
        <v>0</v>
      </c>
      <c r="D1707">
        <v>0</v>
      </c>
      <c r="F1707">
        <v>0</v>
      </c>
      <c r="G1707">
        <f>($B1707-$C1707)+SUM($D1707:F1707)</f>
        <v>0</v>
      </c>
    </row>
    <row r="1708" spans="1:7" x14ac:dyDescent="0.25">
      <c r="A1708" s="1">
        <v>45728.916666666664</v>
      </c>
      <c r="B1708">
        <v>0</v>
      </c>
      <c r="C1708">
        <v>0</v>
      </c>
      <c r="D1708">
        <v>0</v>
      </c>
      <c r="F1708">
        <v>0</v>
      </c>
      <c r="G1708">
        <f>($B1708-$C1708)+SUM($D1708:F1708)</f>
        <v>0</v>
      </c>
    </row>
    <row r="1709" spans="1:7" x14ac:dyDescent="0.25">
      <c r="A1709" s="1">
        <v>45728.958333333336</v>
      </c>
      <c r="B1709">
        <v>0</v>
      </c>
      <c r="C1709">
        <v>0</v>
      </c>
      <c r="D1709">
        <v>0</v>
      </c>
      <c r="F1709">
        <v>0</v>
      </c>
      <c r="G1709">
        <f>($B1709-$C1709)+SUM($D1709:F1709)</f>
        <v>0</v>
      </c>
    </row>
    <row r="1710" spans="1:7" x14ac:dyDescent="0.25">
      <c r="A1710" s="1">
        <v>45728</v>
      </c>
      <c r="B1710">
        <v>0</v>
      </c>
      <c r="C1710">
        <v>0</v>
      </c>
      <c r="D1710">
        <v>0</v>
      </c>
      <c r="F1710">
        <v>0</v>
      </c>
      <c r="G1710">
        <f>($B1710-$C1710)+SUM($D1710:F1710)</f>
        <v>0</v>
      </c>
    </row>
    <row r="1711" spans="1:7" x14ac:dyDescent="0.25">
      <c r="A1711" s="1">
        <v>45729.041666666664</v>
      </c>
      <c r="B1711">
        <v>0</v>
      </c>
      <c r="C1711">
        <v>0</v>
      </c>
      <c r="D1711">
        <v>0</v>
      </c>
      <c r="F1711">
        <v>0</v>
      </c>
      <c r="G1711">
        <f>($B1711-$C1711)+SUM($D1711:F1711)</f>
        <v>0</v>
      </c>
    </row>
    <row r="1712" spans="1:7" x14ac:dyDescent="0.25">
      <c r="A1712" s="1">
        <v>45729.083333333336</v>
      </c>
      <c r="B1712">
        <v>0</v>
      </c>
      <c r="C1712">
        <v>0</v>
      </c>
      <c r="D1712">
        <v>0</v>
      </c>
      <c r="F1712">
        <v>0</v>
      </c>
      <c r="G1712">
        <f>($B1712-$C1712)+SUM($D1712:F1712)</f>
        <v>0</v>
      </c>
    </row>
    <row r="1713" spans="1:7" x14ac:dyDescent="0.25">
      <c r="A1713" s="1">
        <v>45729.125</v>
      </c>
      <c r="B1713">
        <v>0</v>
      </c>
      <c r="C1713">
        <v>0</v>
      </c>
      <c r="D1713">
        <v>0</v>
      </c>
      <c r="F1713">
        <v>0</v>
      </c>
      <c r="G1713">
        <f>($B1713-$C1713)+SUM($D1713:F1713)</f>
        <v>0</v>
      </c>
    </row>
    <row r="1714" spans="1:7" x14ac:dyDescent="0.25">
      <c r="A1714" s="1">
        <v>45729.166666666664</v>
      </c>
      <c r="B1714">
        <v>0</v>
      </c>
      <c r="C1714">
        <v>0</v>
      </c>
      <c r="D1714">
        <v>0</v>
      </c>
      <c r="F1714">
        <v>0</v>
      </c>
      <c r="G1714">
        <f>($B1714-$C1714)+SUM($D1714:F1714)</f>
        <v>0</v>
      </c>
    </row>
    <row r="1715" spans="1:7" x14ac:dyDescent="0.25">
      <c r="A1715" s="1">
        <v>45729.208333333336</v>
      </c>
      <c r="B1715">
        <v>0</v>
      </c>
      <c r="C1715">
        <v>0</v>
      </c>
      <c r="D1715">
        <v>0</v>
      </c>
      <c r="F1715">
        <v>0</v>
      </c>
      <c r="G1715">
        <f>($B1715-$C1715)+SUM($D1715:F1715)</f>
        <v>0</v>
      </c>
    </row>
    <row r="1716" spans="1:7" x14ac:dyDescent="0.25">
      <c r="A1716" s="1">
        <v>45729.25</v>
      </c>
      <c r="B1716">
        <v>0</v>
      </c>
      <c r="C1716">
        <v>0</v>
      </c>
      <c r="D1716">
        <v>0</v>
      </c>
      <c r="F1716">
        <v>0</v>
      </c>
      <c r="G1716">
        <f>($B1716-$C1716)+SUM($D1716:F1716)</f>
        <v>0</v>
      </c>
    </row>
    <row r="1717" spans="1:7" x14ac:dyDescent="0.25">
      <c r="A1717" s="1">
        <v>45729.291666666664</v>
      </c>
      <c r="B1717">
        <v>0</v>
      </c>
      <c r="C1717">
        <v>0</v>
      </c>
      <c r="D1717">
        <v>0</v>
      </c>
      <c r="F1717">
        <v>0</v>
      </c>
      <c r="G1717">
        <f>($B1717-$C1717)+SUM($D1717:F1717)</f>
        <v>0</v>
      </c>
    </row>
    <row r="1718" spans="1:7" x14ac:dyDescent="0.25">
      <c r="A1718" s="1">
        <v>45729.333333333336</v>
      </c>
      <c r="B1718">
        <v>0</v>
      </c>
      <c r="C1718">
        <v>0</v>
      </c>
      <c r="D1718">
        <v>0</v>
      </c>
      <c r="F1718">
        <v>0</v>
      </c>
      <c r="G1718">
        <f>($B1718-$C1718)+SUM($D1718:F1718)</f>
        <v>0</v>
      </c>
    </row>
    <row r="1719" spans="1:7" x14ac:dyDescent="0.25">
      <c r="A1719" s="1">
        <v>45729.375</v>
      </c>
      <c r="B1719">
        <v>0</v>
      </c>
      <c r="C1719">
        <v>0</v>
      </c>
      <c r="D1719">
        <v>0</v>
      </c>
      <c r="F1719">
        <v>0</v>
      </c>
      <c r="G1719">
        <f>($B1719-$C1719)+SUM($D1719:F1719)</f>
        <v>0</v>
      </c>
    </row>
    <row r="1720" spans="1:7" x14ac:dyDescent="0.25">
      <c r="A1720" s="1">
        <v>45729.416666666664</v>
      </c>
      <c r="B1720">
        <v>0</v>
      </c>
      <c r="C1720">
        <v>0</v>
      </c>
      <c r="D1720">
        <v>0</v>
      </c>
      <c r="F1720">
        <v>0</v>
      </c>
      <c r="G1720">
        <f>($B1720-$C1720)+SUM($D1720:F1720)</f>
        <v>0</v>
      </c>
    </row>
    <row r="1721" spans="1:7" x14ac:dyDescent="0.25">
      <c r="A1721" s="1">
        <v>45729.458333333336</v>
      </c>
      <c r="B1721">
        <v>0</v>
      </c>
      <c r="C1721">
        <v>0</v>
      </c>
      <c r="D1721">
        <v>0</v>
      </c>
      <c r="F1721">
        <v>0</v>
      </c>
      <c r="G1721">
        <f>($B1721-$C1721)+SUM($D1721:F1721)</f>
        <v>0</v>
      </c>
    </row>
    <row r="1722" spans="1:7" x14ac:dyDescent="0.25">
      <c r="A1722" s="1">
        <v>45729.5</v>
      </c>
      <c r="B1722">
        <v>0</v>
      </c>
      <c r="C1722">
        <v>0</v>
      </c>
      <c r="D1722">
        <v>0</v>
      </c>
      <c r="F1722">
        <v>0</v>
      </c>
      <c r="G1722">
        <f>($B1722-$C1722)+SUM($D1722:F1722)</f>
        <v>0</v>
      </c>
    </row>
    <row r="1723" spans="1:7" x14ac:dyDescent="0.25">
      <c r="A1723" s="1">
        <v>45729.541666666664</v>
      </c>
      <c r="B1723">
        <v>0</v>
      </c>
      <c r="C1723">
        <v>0</v>
      </c>
      <c r="D1723">
        <v>0</v>
      </c>
      <c r="F1723">
        <v>0</v>
      </c>
      <c r="G1723">
        <f>($B1723-$C1723)+SUM($D1723:F1723)</f>
        <v>0</v>
      </c>
    </row>
    <row r="1724" spans="1:7" x14ac:dyDescent="0.25">
      <c r="A1724" s="1">
        <v>45729.583333333336</v>
      </c>
      <c r="B1724">
        <v>0</v>
      </c>
      <c r="C1724">
        <v>0</v>
      </c>
      <c r="D1724">
        <v>0</v>
      </c>
      <c r="F1724">
        <v>0</v>
      </c>
      <c r="G1724">
        <f>($B1724-$C1724)+SUM($D1724:F1724)</f>
        <v>0</v>
      </c>
    </row>
    <row r="1725" spans="1:7" x14ac:dyDescent="0.25">
      <c r="A1725" s="1">
        <v>45729.625</v>
      </c>
      <c r="B1725">
        <v>0</v>
      </c>
      <c r="C1725">
        <v>0</v>
      </c>
      <c r="D1725">
        <v>0</v>
      </c>
      <c r="F1725">
        <v>0</v>
      </c>
      <c r="G1725">
        <f>($B1725-$C1725)+SUM($D1725:F1725)</f>
        <v>0</v>
      </c>
    </row>
    <row r="1726" spans="1:7" x14ac:dyDescent="0.25">
      <c r="A1726" s="1">
        <v>45729.666666666664</v>
      </c>
      <c r="B1726">
        <v>0</v>
      </c>
      <c r="C1726">
        <v>0</v>
      </c>
      <c r="D1726">
        <v>0</v>
      </c>
      <c r="F1726">
        <v>0</v>
      </c>
      <c r="G1726">
        <f>($B1726-$C1726)+SUM($D1726:F1726)</f>
        <v>0</v>
      </c>
    </row>
    <row r="1727" spans="1:7" x14ac:dyDescent="0.25">
      <c r="A1727" s="1">
        <v>45729.708333333336</v>
      </c>
      <c r="B1727">
        <v>0</v>
      </c>
      <c r="C1727">
        <v>0</v>
      </c>
      <c r="D1727">
        <v>0</v>
      </c>
      <c r="F1727">
        <v>0</v>
      </c>
      <c r="G1727">
        <f>($B1727-$C1727)+SUM($D1727:F1727)</f>
        <v>0</v>
      </c>
    </row>
    <row r="1728" spans="1:7" x14ac:dyDescent="0.25">
      <c r="A1728" s="1">
        <v>45729.75</v>
      </c>
      <c r="B1728">
        <v>0</v>
      </c>
      <c r="C1728">
        <v>0</v>
      </c>
      <c r="D1728">
        <v>0</v>
      </c>
      <c r="F1728">
        <v>0</v>
      </c>
      <c r="G1728">
        <f>($B1728-$C1728)+SUM($D1728:F1728)</f>
        <v>0</v>
      </c>
    </row>
    <row r="1729" spans="1:7" x14ac:dyDescent="0.25">
      <c r="A1729" s="1">
        <v>45729.791666666664</v>
      </c>
      <c r="B1729">
        <v>0</v>
      </c>
      <c r="C1729">
        <v>0</v>
      </c>
      <c r="D1729">
        <v>0</v>
      </c>
      <c r="F1729">
        <v>0</v>
      </c>
      <c r="G1729">
        <f>($B1729-$C1729)+SUM($D1729:F1729)</f>
        <v>0</v>
      </c>
    </row>
    <row r="1730" spans="1:7" x14ac:dyDescent="0.25">
      <c r="A1730" s="1">
        <v>45729.833333333336</v>
      </c>
      <c r="B1730">
        <v>0</v>
      </c>
      <c r="C1730">
        <v>0</v>
      </c>
      <c r="D1730">
        <v>0</v>
      </c>
      <c r="F1730">
        <v>0</v>
      </c>
      <c r="G1730">
        <f>($B1730-$C1730)+SUM($D1730:F1730)</f>
        <v>0</v>
      </c>
    </row>
    <row r="1731" spans="1:7" x14ac:dyDescent="0.25">
      <c r="A1731" s="1">
        <v>45729.875</v>
      </c>
      <c r="B1731">
        <v>0</v>
      </c>
      <c r="C1731">
        <v>0</v>
      </c>
      <c r="D1731">
        <v>0</v>
      </c>
      <c r="F1731">
        <v>0</v>
      </c>
      <c r="G1731">
        <f>($B1731-$C1731)+SUM($D1731:F1731)</f>
        <v>0</v>
      </c>
    </row>
    <row r="1732" spans="1:7" x14ac:dyDescent="0.25">
      <c r="A1732" s="1">
        <v>45729.916666666664</v>
      </c>
      <c r="B1732">
        <v>0</v>
      </c>
      <c r="C1732">
        <v>0</v>
      </c>
      <c r="D1732">
        <v>0</v>
      </c>
      <c r="F1732">
        <v>0</v>
      </c>
      <c r="G1732">
        <f>($B1732-$C1732)+SUM($D1732:F1732)</f>
        <v>0</v>
      </c>
    </row>
    <row r="1733" spans="1:7" x14ac:dyDescent="0.25">
      <c r="A1733" s="1">
        <v>45729.958333333336</v>
      </c>
      <c r="B1733">
        <v>0</v>
      </c>
      <c r="C1733">
        <v>0</v>
      </c>
      <c r="D1733">
        <v>0</v>
      </c>
      <c r="F1733">
        <v>0</v>
      </c>
      <c r="G1733">
        <f>($B1733-$C1733)+SUM($D1733:F1733)</f>
        <v>0</v>
      </c>
    </row>
    <row r="1734" spans="1:7" x14ac:dyDescent="0.25">
      <c r="A1734" s="1">
        <v>45729</v>
      </c>
      <c r="B1734">
        <v>0</v>
      </c>
      <c r="C1734">
        <v>0</v>
      </c>
      <c r="D1734">
        <v>0</v>
      </c>
      <c r="F1734">
        <v>0</v>
      </c>
      <c r="G1734">
        <f>($B1734-$C1734)+SUM($D1734:F1734)</f>
        <v>0</v>
      </c>
    </row>
    <row r="1735" spans="1:7" x14ac:dyDescent="0.25">
      <c r="A1735" s="1">
        <v>45730.041666666664</v>
      </c>
      <c r="B1735">
        <v>0</v>
      </c>
      <c r="C1735">
        <v>0</v>
      </c>
      <c r="D1735">
        <v>0</v>
      </c>
      <c r="F1735">
        <v>0</v>
      </c>
      <c r="G1735">
        <f>($B1735-$C1735)+SUM($D1735:F1735)</f>
        <v>0</v>
      </c>
    </row>
    <row r="1736" spans="1:7" x14ac:dyDescent="0.25">
      <c r="A1736" s="1">
        <v>45730.083333333336</v>
      </c>
      <c r="B1736">
        <v>0</v>
      </c>
      <c r="C1736">
        <v>0</v>
      </c>
      <c r="D1736">
        <v>0</v>
      </c>
      <c r="F1736">
        <v>0</v>
      </c>
      <c r="G1736">
        <f>($B1736-$C1736)+SUM($D1736:F1736)</f>
        <v>0</v>
      </c>
    </row>
    <row r="1737" spans="1:7" x14ac:dyDescent="0.25">
      <c r="A1737" s="1">
        <v>45730.125</v>
      </c>
      <c r="B1737">
        <v>0</v>
      </c>
      <c r="C1737">
        <v>0</v>
      </c>
      <c r="D1737">
        <v>0</v>
      </c>
      <c r="F1737">
        <v>0</v>
      </c>
      <c r="G1737">
        <f>($B1737-$C1737)+SUM($D1737:F1737)</f>
        <v>0</v>
      </c>
    </row>
    <row r="1738" spans="1:7" x14ac:dyDescent="0.25">
      <c r="A1738" s="1">
        <v>45730.166666666664</v>
      </c>
      <c r="B1738">
        <v>0</v>
      </c>
      <c r="C1738">
        <v>0</v>
      </c>
      <c r="D1738">
        <v>0</v>
      </c>
      <c r="F1738">
        <v>0</v>
      </c>
      <c r="G1738">
        <f>($B1738-$C1738)+SUM($D1738:F1738)</f>
        <v>0</v>
      </c>
    </row>
    <row r="1739" spans="1:7" x14ac:dyDescent="0.25">
      <c r="A1739" s="1">
        <v>45730.208333333336</v>
      </c>
      <c r="B1739">
        <v>0</v>
      </c>
      <c r="C1739">
        <v>0</v>
      </c>
      <c r="D1739">
        <v>0</v>
      </c>
      <c r="F1739">
        <v>0</v>
      </c>
      <c r="G1739">
        <f>($B1739-$C1739)+SUM($D1739:F1739)</f>
        <v>0</v>
      </c>
    </row>
    <row r="1740" spans="1:7" x14ac:dyDescent="0.25">
      <c r="A1740" s="1">
        <v>45730.25</v>
      </c>
      <c r="B1740">
        <v>0</v>
      </c>
      <c r="C1740">
        <v>0</v>
      </c>
      <c r="D1740">
        <v>0</v>
      </c>
      <c r="F1740">
        <v>0</v>
      </c>
      <c r="G1740">
        <f>($B1740-$C1740)+SUM($D1740:F1740)</f>
        <v>0</v>
      </c>
    </row>
    <row r="1741" spans="1:7" x14ac:dyDescent="0.25">
      <c r="A1741" s="1">
        <v>45730.291666666664</v>
      </c>
      <c r="B1741">
        <v>0</v>
      </c>
      <c r="C1741">
        <v>0</v>
      </c>
      <c r="D1741">
        <v>0</v>
      </c>
      <c r="F1741">
        <v>0</v>
      </c>
      <c r="G1741">
        <f>($B1741-$C1741)+SUM($D1741:F1741)</f>
        <v>0</v>
      </c>
    </row>
    <row r="1742" spans="1:7" x14ac:dyDescent="0.25">
      <c r="A1742" s="1">
        <v>45730.333333333336</v>
      </c>
      <c r="B1742">
        <v>0</v>
      </c>
      <c r="C1742">
        <v>0</v>
      </c>
      <c r="D1742">
        <v>0</v>
      </c>
      <c r="F1742">
        <v>0</v>
      </c>
      <c r="G1742">
        <f>($B1742-$C1742)+SUM($D1742:F1742)</f>
        <v>0</v>
      </c>
    </row>
    <row r="1743" spans="1:7" x14ac:dyDescent="0.25">
      <c r="A1743" s="1">
        <v>45730.375</v>
      </c>
      <c r="B1743">
        <v>0</v>
      </c>
      <c r="C1743">
        <v>0</v>
      </c>
      <c r="D1743">
        <v>0</v>
      </c>
      <c r="F1743">
        <v>0</v>
      </c>
      <c r="G1743">
        <f>($B1743-$C1743)+SUM($D1743:F1743)</f>
        <v>0</v>
      </c>
    </row>
    <row r="1744" spans="1:7" x14ac:dyDescent="0.25">
      <c r="A1744" s="1">
        <v>45730.416666666664</v>
      </c>
      <c r="B1744">
        <v>0</v>
      </c>
      <c r="C1744">
        <v>0</v>
      </c>
      <c r="D1744">
        <v>0</v>
      </c>
      <c r="F1744">
        <v>0</v>
      </c>
      <c r="G1744">
        <f>($B1744-$C1744)+SUM($D1744:F1744)</f>
        <v>0</v>
      </c>
    </row>
    <row r="1745" spans="1:7" x14ac:dyDescent="0.25">
      <c r="A1745" s="1">
        <v>45730.458333333336</v>
      </c>
      <c r="B1745">
        <v>0</v>
      </c>
      <c r="C1745">
        <v>0</v>
      </c>
      <c r="D1745">
        <v>0</v>
      </c>
      <c r="F1745">
        <v>0</v>
      </c>
      <c r="G1745">
        <f>($B1745-$C1745)+SUM($D1745:F1745)</f>
        <v>0</v>
      </c>
    </row>
    <row r="1746" spans="1:7" x14ac:dyDescent="0.25">
      <c r="A1746" s="1">
        <v>45730.5</v>
      </c>
      <c r="B1746">
        <v>0</v>
      </c>
      <c r="C1746">
        <v>0</v>
      </c>
      <c r="D1746">
        <v>0</v>
      </c>
      <c r="F1746">
        <v>0</v>
      </c>
      <c r="G1746">
        <f>($B1746-$C1746)+SUM($D1746:F1746)</f>
        <v>0</v>
      </c>
    </row>
    <row r="1747" spans="1:7" x14ac:dyDescent="0.25">
      <c r="A1747" s="1">
        <v>45730.541666666664</v>
      </c>
      <c r="B1747">
        <v>0</v>
      </c>
      <c r="C1747">
        <v>0</v>
      </c>
      <c r="D1747">
        <v>0</v>
      </c>
      <c r="F1747">
        <v>0</v>
      </c>
      <c r="G1747">
        <f>($B1747-$C1747)+SUM($D1747:F1747)</f>
        <v>0</v>
      </c>
    </row>
    <row r="1748" spans="1:7" x14ac:dyDescent="0.25">
      <c r="A1748" s="1">
        <v>45730.583333333336</v>
      </c>
      <c r="B1748">
        <v>0</v>
      </c>
      <c r="C1748">
        <v>0</v>
      </c>
      <c r="D1748">
        <v>0</v>
      </c>
      <c r="F1748">
        <v>0</v>
      </c>
      <c r="G1748">
        <f>($B1748-$C1748)+SUM($D1748:F1748)</f>
        <v>0</v>
      </c>
    </row>
    <row r="1749" spans="1:7" x14ac:dyDescent="0.25">
      <c r="A1749" s="1">
        <v>45730.625</v>
      </c>
      <c r="B1749">
        <v>0</v>
      </c>
      <c r="C1749">
        <v>0</v>
      </c>
      <c r="D1749">
        <v>0</v>
      </c>
      <c r="F1749">
        <v>0</v>
      </c>
      <c r="G1749">
        <f>($B1749-$C1749)+SUM($D1749:F1749)</f>
        <v>0</v>
      </c>
    </row>
    <row r="1750" spans="1:7" x14ac:dyDescent="0.25">
      <c r="A1750" s="1">
        <v>45730.666666666664</v>
      </c>
      <c r="B1750">
        <v>0</v>
      </c>
      <c r="C1750">
        <v>0</v>
      </c>
      <c r="D1750">
        <v>0</v>
      </c>
      <c r="F1750">
        <v>0</v>
      </c>
      <c r="G1750">
        <f>($B1750-$C1750)+SUM($D1750:F1750)</f>
        <v>0</v>
      </c>
    </row>
    <row r="1751" spans="1:7" x14ac:dyDescent="0.25">
      <c r="A1751" s="1">
        <v>45730.708333333336</v>
      </c>
      <c r="B1751">
        <v>0</v>
      </c>
      <c r="C1751">
        <v>0</v>
      </c>
      <c r="D1751">
        <v>0</v>
      </c>
      <c r="F1751">
        <v>0</v>
      </c>
      <c r="G1751">
        <f>($B1751-$C1751)+SUM($D1751:F1751)</f>
        <v>0</v>
      </c>
    </row>
    <row r="1752" spans="1:7" x14ac:dyDescent="0.25">
      <c r="A1752" s="1">
        <v>45730.75</v>
      </c>
      <c r="B1752">
        <v>0</v>
      </c>
      <c r="C1752">
        <v>0</v>
      </c>
      <c r="D1752">
        <v>0</v>
      </c>
      <c r="F1752">
        <v>0</v>
      </c>
      <c r="G1752">
        <f>($B1752-$C1752)+SUM($D1752:F1752)</f>
        <v>0</v>
      </c>
    </row>
    <row r="1753" spans="1:7" x14ac:dyDescent="0.25">
      <c r="A1753" s="1">
        <v>45730.791666666664</v>
      </c>
      <c r="B1753">
        <v>0</v>
      </c>
      <c r="C1753">
        <v>0</v>
      </c>
      <c r="D1753">
        <v>0</v>
      </c>
      <c r="F1753">
        <v>0</v>
      </c>
      <c r="G1753">
        <f>($B1753-$C1753)+SUM($D1753:F1753)</f>
        <v>0</v>
      </c>
    </row>
    <row r="1754" spans="1:7" x14ac:dyDescent="0.25">
      <c r="A1754" s="1">
        <v>45730.833333333336</v>
      </c>
      <c r="B1754">
        <v>0</v>
      </c>
      <c r="C1754">
        <v>0</v>
      </c>
      <c r="D1754">
        <v>0</v>
      </c>
      <c r="F1754">
        <v>0</v>
      </c>
      <c r="G1754">
        <f>($B1754-$C1754)+SUM($D1754:F1754)</f>
        <v>0</v>
      </c>
    </row>
    <row r="1755" spans="1:7" x14ac:dyDescent="0.25">
      <c r="A1755" s="1">
        <v>45730.875</v>
      </c>
      <c r="B1755">
        <v>0</v>
      </c>
      <c r="C1755">
        <v>0</v>
      </c>
      <c r="D1755">
        <v>0</v>
      </c>
      <c r="F1755">
        <v>0</v>
      </c>
      <c r="G1755">
        <f>($B1755-$C1755)+SUM($D1755:F1755)</f>
        <v>0</v>
      </c>
    </row>
    <row r="1756" spans="1:7" x14ac:dyDescent="0.25">
      <c r="A1756" s="1">
        <v>45730.916666666664</v>
      </c>
      <c r="B1756">
        <v>0</v>
      </c>
      <c r="C1756">
        <v>0</v>
      </c>
      <c r="D1756">
        <v>0</v>
      </c>
      <c r="F1756">
        <v>0</v>
      </c>
      <c r="G1756">
        <f>($B1756-$C1756)+SUM($D1756:F1756)</f>
        <v>0</v>
      </c>
    </row>
    <row r="1757" spans="1:7" x14ac:dyDescent="0.25">
      <c r="A1757" s="1">
        <v>45730.958333333336</v>
      </c>
      <c r="B1757">
        <v>0</v>
      </c>
      <c r="C1757">
        <v>0</v>
      </c>
      <c r="D1757">
        <v>0</v>
      </c>
      <c r="F1757">
        <v>0</v>
      </c>
      <c r="G1757">
        <f>($B1757-$C1757)+SUM($D1757:F1757)</f>
        <v>0</v>
      </c>
    </row>
    <row r="1758" spans="1:7" x14ac:dyDescent="0.25">
      <c r="A1758" s="1">
        <v>45730</v>
      </c>
      <c r="B1758">
        <v>0</v>
      </c>
      <c r="C1758">
        <v>0</v>
      </c>
      <c r="D1758">
        <v>0</v>
      </c>
      <c r="F1758">
        <v>0</v>
      </c>
      <c r="G1758">
        <f>($B1758-$C1758)+SUM($D1758:F1758)</f>
        <v>0</v>
      </c>
    </row>
    <row r="1759" spans="1:7" x14ac:dyDescent="0.25">
      <c r="A1759" s="1">
        <v>45731.041666666664</v>
      </c>
      <c r="B1759">
        <v>0</v>
      </c>
      <c r="C1759">
        <v>0</v>
      </c>
      <c r="D1759">
        <v>0</v>
      </c>
      <c r="F1759">
        <v>0</v>
      </c>
      <c r="G1759">
        <f>($B1759-$C1759)+SUM($D1759:F1759)</f>
        <v>0</v>
      </c>
    </row>
    <row r="1760" spans="1:7" x14ac:dyDescent="0.25">
      <c r="A1760" s="1">
        <v>45731.083333333336</v>
      </c>
      <c r="B1760">
        <v>0</v>
      </c>
      <c r="C1760">
        <v>0</v>
      </c>
      <c r="D1760">
        <v>0</v>
      </c>
      <c r="F1760">
        <v>0</v>
      </c>
      <c r="G1760">
        <f>($B1760-$C1760)+SUM($D1760:F1760)</f>
        <v>0</v>
      </c>
    </row>
    <row r="1761" spans="1:7" x14ac:dyDescent="0.25">
      <c r="A1761" s="1">
        <v>45731.125</v>
      </c>
      <c r="B1761">
        <v>0</v>
      </c>
      <c r="C1761">
        <v>0</v>
      </c>
      <c r="D1761">
        <v>0</v>
      </c>
      <c r="F1761">
        <v>0</v>
      </c>
      <c r="G1761">
        <f>($B1761-$C1761)+SUM($D1761:F1761)</f>
        <v>0</v>
      </c>
    </row>
    <row r="1762" spans="1:7" x14ac:dyDescent="0.25">
      <c r="A1762" s="1">
        <v>45731.166666666664</v>
      </c>
      <c r="B1762">
        <v>0</v>
      </c>
      <c r="C1762">
        <v>0</v>
      </c>
      <c r="D1762">
        <v>0</v>
      </c>
      <c r="F1762">
        <v>0</v>
      </c>
      <c r="G1762">
        <f>($B1762-$C1762)+SUM($D1762:F1762)</f>
        <v>0</v>
      </c>
    </row>
    <row r="1763" spans="1:7" x14ac:dyDescent="0.25">
      <c r="A1763" s="1">
        <v>45731.208333333336</v>
      </c>
      <c r="B1763">
        <v>0</v>
      </c>
      <c r="C1763">
        <v>0</v>
      </c>
      <c r="D1763">
        <v>0</v>
      </c>
      <c r="F1763">
        <v>0</v>
      </c>
      <c r="G1763">
        <f>($B1763-$C1763)+SUM($D1763:F1763)</f>
        <v>0</v>
      </c>
    </row>
    <row r="1764" spans="1:7" x14ac:dyDescent="0.25">
      <c r="A1764" s="1">
        <v>45731.25</v>
      </c>
      <c r="B1764">
        <v>0</v>
      </c>
      <c r="C1764">
        <v>0</v>
      </c>
      <c r="D1764">
        <v>0</v>
      </c>
      <c r="F1764">
        <v>0</v>
      </c>
      <c r="G1764">
        <f>($B1764-$C1764)+SUM($D1764:F1764)</f>
        <v>0</v>
      </c>
    </row>
    <row r="1765" spans="1:7" x14ac:dyDescent="0.25">
      <c r="A1765" s="1">
        <v>45731.291666666664</v>
      </c>
      <c r="B1765">
        <v>0</v>
      </c>
      <c r="C1765">
        <v>0</v>
      </c>
      <c r="D1765">
        <v>0</v>
      </c>
      <c r="F1765">
        <v>0</v>
      </c>
      <c r="G1765">
        <f>($B1765-$C1765)+SUM($D1765:F1765)</f>
        <v>0</v>
      </c>
    </row>
    <row r="1766" spans="1:7" x14ac:dyDescent="0.25">
      <c r="A1766" s="1">
        <v>45731.333333333336</v>
      </c>
      <c r="B1766">
        <v>0</v>
      </c>
      <c r="C1766">
        <v>0</v>
      </c>
      <c r="D1766">
        <v>0</v>
      </c>
      <c r="F1766">
        <v>0</v>
      </c>
      <c r="G1766">
        <f>($B1766-$C1766)+SUM($D1766:F1766)</f>
        <v>0</v>
      </c>
    </row>
    <row r="1767" spans="1:7" x14ac:dyDescent="0.25">
      <c r="A1767" s="1">
        <v>45731.375</v>
      </c>
      <c r="B1767">
        <v>0</v>
      </c>
      <c r="C1767">
        <v>0</v>
      </c>
      <c r="D1767">
        <v>0</v>
      </c>
      <c r="F1767">
        <v>0</v>
      </c>
      <c r="G1767">
        <f>($B1767-$C1767)+SUM($D1767:F1767)</f>
        <v>0</v>
      </c>
    </row>
    <row r="1768" spans="1:7" x14ac:dyDescent="0.25">
      <c r="A1768" s="1">
        <v>45731.416666666664</v>
      </c>
      <c r="B1768">
        <v>0</v>
      </c>
      <c r="C1768">
        <v>0</v>
      </c>
      <c r="D1768">
        <v>0</v>
      </c>
      <c r="F1768">
        <v>0</v>
      </c>
      <c r="G1768">
        <f>($B1768-$C1768)+SUM($D1768:F1768)</f>
        <v>0</v>
      </c>
    </row>
    <row r="1769" spans="1:7" x14ac:dyDescent="0.25">
      <c r="A1769" s="1">
        <v>45731.458333333336</v>
      </c>
      <c r="B1769">
        <v>0</v>
      </c>
      <c r="C1769">
        <v>0</v>
      </c>
      <c r="D1769">
        <v>0</v>
      </c>
      <c r="F1769">
        <v>0</v>
      </c>
      <c r="G1769">
        <f>($B1769-$C1769)+SUM($D1769:F1769)</f>
        <v>0</v>
      </c>
    </row>
    <row r="1770" spans="1:7" x14ac:dyDescent="0.25">
      <c r="A1770" s="1">
        <v>45731.5</v>
      </c>
      <c r="B1770">
        <v>0</v>
      </c>
      <c r="C1770">
        <v>0</v>
      </c>
      <c r="D1770">
        <v>0</v>
      </c>
      <c r="F1770">
        <v>0</v>
      </c>
      <c r="G1770">
        <f>($B1770-$C1770)+SUM($D1770:F1770)</f>
        <v>0</v>
      </c>
    </row>
    <row r="1771" spans="1:7" x14ac:dyDescent="0.25">
      <c r="A1771" s="1">
        <v>45731.541666666664</v>
      </c>
      <c r="B1771">
        <v>0</v>
      </c>
      <c r="C1771">
        <v>0</v>
      </c>
      <c r="D1771">
        <v>0</v>
      </c>
      <c r="F1771">
        <v>0</v>
      </c>
      <c r="G1771">
        <f>($B1771-$C1771)+SUM($D1771:F1771)</f>
        <v>0</v>
      </c>
    </row>
    <row r="1772" spans="1:7" x14ac:dyDescent="0.25">
      <c r="A1772" s="1">
        <v>45731.583333333336</v>
      </c>
      <c r="B1772">
        <v>0</v>
      </c>
      <c r="C1772">
        <v>0</v>
      </c>
      <c r="D1772">
        <v>0</v>
      </c>
      <c r="F1772">
        <v>0</v>
      </c>
      <c r="G1772">
        <f>($B1772-$C1772)+SUM($D1772:F1772)</f>
        <v>0</v>
      </c>
    </row>
    <row r="1773" spans="1:7" x14ac:dyDescent="0.25">
      <c r="A1773" s="1">
        <v>45731.625</v>
      </c>
      <c r="B1773">
        <v>0</v>
      </c>
      <c r="C1773">
        <v>0</v>
      </c>
      <c r="D1773">
        <v>0</v>
      </c>
      <c r="F1773">
        <v>0</v>
      </c>
      <c r="G1773">
        <f>($B1773-$C1773)+SUM($D1773:F1773)</f>
        <v>0</v>
      </c>
    </row>
    <row r="1774" spans="1:7" x14ac:dyDescent="0.25">
      <c r="A1774" s="1">
        <v>45731.666666666664</v>
      </c>
      <c r="B1774">
        <v>0</v>
      </c>
      <c r="C1774">
        <v>0</v>
      </c>
      <c r="D1774">
        <v>0</v>
      </c>
      <c r="F1774">
        <v>0</v>
      </c>
      <c r="G1774">
        <f>($B1774-$C1774)+SUM($D1774:F1774)</f>
        <v>0</v>
      </c>
    </row>
    <row r="1775" spans="1:7" x14ac:dyDescent="0.25">
      <c r="A1775" s="1">
        <v>45731.708333333336</v>
      </c>
      <c r="B1775">
        <v>0</v>
      </c>
      <c r="C1775">
        <v>0</v>
      </c>
      <c r="D1775">
        <v>0</v>
      </c>
      <c r="F1775">
        <v>0</v>
      </c>
      <c r="G1775">
        <f>($B1775-$C1775)+SUM($D1775:F1775)</f>
        <v>0</v>
      </c>
    </row>
    <row r="1776" spans="1:7" x14ac:dyDescent="0.25">
      <c r="A1776" s="1">
        <v>45731.75</v>
      </c>
      <c r="B1776">
        <v>0</v>
      </c>
      <c r="C1776">
        <v>0</v>
      </c>
      <c r="D1776">
        <v>0</v>
      </c>
      <c r="F1776">
        <v>0</v>
      </c>
      <c r="G1776">
        <f>($B1776-$C1776)+SUM($D1776:F1776)</f>
        <v>0</v>
      </c>
    </row>
    <row r="1777" spans="1:7" x14ac:dyDescent="0.25">
      <c r="A1777" s="1">
        <v>45731.791666666664</v>
      </c>
      <c r="B1777">
        <v>0</v>
      </c>
      <c r="C1777">
        <v>0</v>
      </c>
      <c r="D1777">
        <v>0</v>
      </c>
      <c r="F1777">
        <v>0</v>
      </c>
      <c r="G1777">
        <f>($B1777-$C1777)+SUM($D1777:F1777)</f>
        <v>0</v>
      </c>
    </row>
    <row r="1778" spans="1:7" x14ac:dyDescent="0.25">
      <c r="A1778" s="1">
        <v>45731.833333333336</v>
      </c>
      <c r="B1778">
        <v>0</v>
      </c>
      <c r="C1778">
        <v>0</v>
      </c>
      <c r="D1778">
        <v>0</v>
      </c>
      <c r="F1778">
        <v>0</v>
      </c>
      <c r="G1778">
        <f>($B1778-$C1778)+SUM($D1778:F1778)</f>
        <v>0</v>
      </c>
    </row>
    <row r="1779" spans="1:7" x14ac:dyDescent="0.25">
      <c r="A1779" s="1">
        <v>45731.875</v>
      </c>
      <c r="B1779">
        <v>0</v>
      </c>
      <c r="C1779">
        <v>0</v>
      </c>
      <c r="D1779">
        <v>0</v>
      </c>
      <c r="F1779">
        <v>0</v>
      </c>
      <c r="G1779">
        <f>($B1779-$C1779)+SUM($D1779:F1779)</f>
        <v>0</v>
      </c>
    </row>
    <row r="1780" spans="1:7" x14ac:dyDescent="0.25">
      <c r="A1780" s="1">
        <v>45731.916666666664</v>
      </c>
      <c r="B1780">
        <v>0</v>
      </c>
      <c r="C1780">
        <v>0</v>
      </c>
      <c r="D1780">
        <v>0</v>
      </c>
      <c r="F1780">
        <v>0</v>
      </c>
      <c r="G1780">
        <f>($B1780-$C1780)+SUM($D1780:F1780)</f>
        <v>0</v>
      </c>
    </row>
    <row r="1781" spans="1:7" x14ac:dyDescent="0.25">
      <c r="A1781" s="1">
        <v>45731.958333333336</v>
      </c>
      <c r="B1781">
        <v>0</v>
      </c>
      <c r="C1781">
        <v>0</v>
      </c>
      <c r="D1781">
        <v>0</v>
      </c>
      <c r="F1781">
        <v>0</v>
      </c>
      <c r="G1781">
        <f>($B1781-$C1781)+SUM($D1781:F1781)</f>
        <v>0</v>
      </c>
    </row>
    <row r="1782" spans="1:7" x14ac:dyDescent="0.25">
      <c r="A1782" s="1">
        <v>45731</v>
      </c>
      <c r="B1782">
        <v>0</v>
      </c>
      <c r="C1782">
        <v>0</v>
      </c>
      <c r="D1782">
        <v>0</v>
      </c>
      <c r="F1782">
        <v>0</v>
      </c>
      <c r="G1782">
        <f>($B1782-$C1782)+SUM($D1782:F1782)</f>
        <v>0</v>
      </c>
    </row>
    <row r="1783" spans="1:7" x14ac:dyDescent="0.25">
      <c r="A1783" s="1">
        <v>45732.041666666664</v>
      </c>
      <c r="B1783">
        <v>0</v>
      </c>
      <c r="C1783">
        <v>0</v>
      </c>
      <c r="D1783">
        <v>0</v>
      </c>
      <c r="F1783">
        <v>0</v>
      </c>
      <c r="G1783">
        <f>($B1783-$C1783)+SUM($D1783:F1783)</f>
        <v>0</v>
      </c>
    </row>
    <row r="1784" spans="1:7" x14ac:dyDescent="0.25">
      <c r="A1784" s="1">
        <v>45732.083333333336</v>
      </c>
      <c r="B1784">
        <v>0</v>
      </c>
      <c r="C1784">
        <v>0</v>
      </c>
      <c r="D1784">
        <v>0</v>
      </c>
      <c r="F1784">
        <v>0</v>
      </c>
      <c r="G1784">
        <f>($B1784-$C1784)+SUM($D1784:F1784)</f>
        <v>0</v>
      </c>
    </row>
    <row r="1785" spans="1:7" x14ac:dyDescent="0.25">
      <c r="A1785" s="1">
        <v>45732.125</v>
      </c>
      <c r="B1785">
        <v>0</v>
      </c>
      <c r="C1785">
        <v>0</v>
      </c>
      <c r="D1785">
        <v>0</v>
      </c>
      <c r="F1785">
        <v>0</v>
      </c>
      <c r="G1785">
        <f>($B1785-$C1785)+SUM($D1785:F1785)</f>
        <v>0</v>
      </c>
    </row>
    <row r="1786" spans="1:7" x14ac:dyDescent="0.25">
      <c r="A1786" s="1">
        <v>45732.166666666664</v>
      </c>
      <c r="B1786">
        <v>0</v>
      </c>
      <c r="C1786">
        <v>0</v>
      </c>
      <c r="D1786">
        <v>0</v>
      </c>
      <c r="F1786">
        <v>0</v>
      </c>
      <c r="G1786">
        <f>($B1786-$C1786)+SUM($D1786:F1786)</f>
        <v>0</v>
      </c>
    </row>
    <row r="1787" spans="1:7" x14ac:dyDescent="0.25">
      <c r="A1787" s="1">
        <v>45732.208333333336</v>
      </c>
      <c r="B1787">
        <v>0</v>
      </c>
      <c r="C1787">
        <v>0</v>
      </c>
      <c r="D1787">
        <v>0</v>
      </c>
      <c r="F1787">
        <v>0</v>
      </c>
      <c r="G1787">
        <f>($B1787-$C1787)+SUM($D1787:F1787)</f>
        <v>0</v>
      </c>
    </row>
    <row r="1788" spans="1:7" x14ac:dyDescent="0.25">
      <c r="A1788" s="1">
        <v>45732.25</v>
      </c>
      <c r="B1788">
        <v>0</v>
      </c>
      <c r="C1788">
        <v>0</v>
      </c>
      <c r="D1788">
        <v>0</v>
      </c>
      <c r="F1788">
        <v>0</v>
      </c>
      <c r="G1788">
        <f>($B1788-$C1788)+SUM($D1788:F1788)</f>
        <v>0</v>
      </c>
    </row>
    <row r="1789" spans="1:7" x14ac:dyDescent="0.25">
      <c r="A1789" s="1">
        <v>45732.291666666664</v>
      </c>
      <c r="B1789">
        <v>0</v>
      </c>
      <c r="C1789">
        <v>0</v>
      </c>
      <c r="D1789">
        <v>0</v>
      </c>
      <c r="F1789">
        <v>0</v>
      </c>
      <c r="G1789">
        <f>($B1789-$C1789)+SUM($D1789:F1789)</f>
        <v>0</v>
      </c>
    </row>
    <row r="1790" spans="1:7" x14ac:dyDescent="0.25">
      <c r="A1790" s="1">
        <v>45732.333333333336</v>
      </c>
      <c r="B1790">
        <v>0</v>
      </c>
      <c r="C1790">
        <v>0</v>
      </c>
      <c r="D1790">
        <v>0</v>
      </c>
      <c r="F1790">
        <v>0</v>
      </c>
      <c r="G1790">
        <f>($B1790-$C1790)+SUM($D1790:F1790)</f>
        <v>0</v>
      </c>
    </row>
    <row r="1791" spans="1:7" x14ac:dyDescent="0.25">
      <c r="A1791" s="1">
        <v>45732.375</v>
      </c>
      <c r="B1791">
        <v>0</v>
      </c>
      <c r="C1791">
        <v>0</v>
      </c>
      <c r="D1791">
        <v>0</v>
      </c>
      <c r="F1791">
        <v>0</v>
      </c>
      <c r="G1791">
        <f>($B1791-$C1791)+SUM($D1791:F1791)</f>
        <v>0</v>
      </c>
    </row>
    <row r="1792" spans="1:7" x14ac:dyDescent="0.25">
      <c r="A1792" s="1">
        <v>45732.416666666664</v>
      </c>
      <c r="B1792">
        <v>0</v>
      </c>
      <c r="C1792">
        <v>0</v>
      </c>
      <c r="D1792">
        <v>0</v>
      </c>
      <c r="F1792">
        <v>0</v>
      </c>
      <c r="G1792">
        <f>($B1792-$C1792)+SUM($D1792:F1792)</f>
        <v>0</v>
      </c>
    </row>
    <row r="1793" spans="1:7" x14ac:dyDescent="0.25">
      <c r="A1793" s="1">
        <v>45732.458333333336</v>
      </c>
      <c r="B1793">
        <v>0</v>
      </c>
      <c r="C1793">
        <v>0</v>
      </c>
      <c r="D1793">
        <v>0</v>
      </c>
      <c r="F1793">
        <v>0</v>
      </c>
      <c r="G1793">
        <f>($B1793-$C1793)+SUM($D1793:F1793)</f>
        <v>0</v>
      </c>
    </row>
    <row r="1794" spans="1:7" x14ac:dyDescent="0.25">
      <c r="A1794" s="1">
        <v>45732.5</v>
      </c>
      <c r="B1794">
        <v>0</v>
      </c>
      <c r="C1794">
        <v>0</v>
      </c>
      <c r="D1794">
        <v>0</v>
      </c>
      <c r="F1794">
        <v>0</v>
      </c>
      <c r="G1794">
        <f>($B1794-$C1794)+SUM($D1794:F1794)</f>
        <v>0</v>
      </c>
    </row>
    <row r="1795" spans="1:7" x14ac:dyDescent="0.25">
      <c r="A1795" s="1">
        <v>45732.541666666664</v>
      </c>
      <c r="B1795">
        <v>0</v>
      </c>
      <c r="C1795">
        <v>0</v>
      </c>
      <c r="D1795">
        <v>0</v>
      </c>
      <c r="F1795">
        <v>0</v>
      </c>
      <c r="G1795">
        <f>($B1795-$C1795)+SUM($D1795:F1795)</f>
        <v>0</v>
      </c>
    </row>
    <row r="1796" spans="1:7" x14ac:dyDescent="0.25">
      <c r="A1796" s="1">
        <v>45732.583333333336</v>
      </c>
      <c r="B1796">
        <v>0</v>
      </c>
      <c r="C1796">
        <v>0</v>
      </c>
      <c r="D1796">
        <v>0</v>
      </c>
      <c r="F1796">
        <v>0</v>
      </c>
      <c r="G1796">
        <f>($B1796-$C1796)+SUM($D1796:F1796)</f>
        <v>0</v>
      </c>
    </row>
    <row r="1797" spans="1:7" x14ac:dyDescent="0.25">
      <c r="A1797" s="1">
        <v>45732.625</v>
      </c>
      <c r="B1797">
        <v>0</v>
      </c>
      <c r="C1797">
        <v>0</v>
      </c>
      <c r="D1797">
        <v>0</v>
      </c>
      <c r="F1797">
        <v>0</v>
      </c>
      <c r="G1797">
        <f>($B1797-$C1797)+SUM($D1797:F1797)</f>
        <v>0</v>
      </c>
    </row>
    <row r="1798" spans="1:7" x14ac:dyDescent="0.25">
      <c r="A1798" s="1">
        <v>45732.666666666664</v>
      </c>
      <c r="B1798">
        <v>0</v>
      </c>
      <c r="C1798">
        <v>0</v>
      </c>
      <c r="D1798">
        <v>0</v>
      </c>
      <c r="F1798">
        <v>0</v>
      </c>
      <c r="G1798">
        <f>($B1798-$C1798)+SUM($D1798:F1798)</f>
        <v>0</v>
      </c>
    </row>
    <row r="1799" spans="1:7" x14ac:dyDescent="0.25">
      <c r="A1799" s="1">
        <v>45732.708333333336</v>
      </c>
      <c r="B1799">
        <v>0</v>
      </c>
      <c r="C1799">
        <v>0</v>
      </c>
      <c r="D1799">
        <v>0</v>
      </c>
      <c r="F1799">
        <v>0</v>
      </c>
      <c r="G1799">
        <f>($B1799-$C1799)+SUM($D1799:F1799)</f>
        <v>0</v>
      </c>
    </row>
    <row r="1800" spans="1:7" x14ac:dyDescent="0.25">
      <c r="A1800" s="1">
        <v>45732.75</v>
      </c>
      <c r="B1800">
        <v>0</v>
      </c>
      <c r="C1800">
        <v>0</v>
      </c>
      <c r="D1800">
        <v>0</v>
      </c>
      <c r="F1800">
        <v>0</v>
      </c>
      <c r="G1800">
        <f>($B1800-$C1800)+SUM($D1800:F1800)</f>
        <v>0</v>
      </c>
    </row>
    <row r="1801" spans="1:7" x14ac:dyDescent="0.25">
      <c r="A1801" s="1">
        <v>45732.791666666664</v>
      </c>
      <c r="B1801">
        <v>0</v>
      </c>
      <c r="C1801">
        <v>0</v>
      </c>
      <c r="D1801">
        <v>0</v>
      </c>
      <c r="F1801">
        <v>0</v>
      </c>
      <c r="G1801">
        <f>($B1801-$C1801)+SUM($D1801:F1801)</f>
        <v>0</v>
      </c>
    </row>
    <row r="1802" spans="1:7" x14ac:dyDescent="0.25">
      <c r="A1802" s="1">
        <v>45732.833333333336</v>
      </c>
      <c r="B1802">
        <v>0</v>
      </c>
      <c r="C1802">
        <v>0</v>
      </c>
      <c r="D1802">
        <v>0</v>
      </c>
      <c r="F1802">
        <v>0</v>
      </c>
      <c r="G1802">
        <f>($B1802-$C1802)+SUM($D1802:F1802)</f>
        <v>0</v>
      </c>
    </row>
    <row r="1803" spans="1:7" x14ac:dyDescent="0.25">
      <c r="A1803" s="1">
        <v>45732.875</v>
      </c>
      <c r="B1803">
        <v>0</v>
      </c>
      <c r="C1803">
        <v>0</v>
      </c>
      <c r="D1803">
        <v>0</v>
      </c>
      <c r="F1803">
        <v>0</v>
      </c>
      <c r="G1803">
        <f>($B1803-$C1803)+SUM($D1803:F1803)</f>
        <v>0</v>
      </c>
    </row>
    <row r="1804" spans="1:7" x14ac:dyDescent="0.25">
      <c r="A1804" s="1">
        <v>45732.916666666664</v>
      </c>
      <c r="B1804">
        <v>0</v>
      </c>
      <c r="C1804">
        <v>0</v>
      </c>
      <c r="D1804">
        <v>0</v>
      </c>
      <c r="F1804">
        <v>0</v>
      </c>
      <c r="G1804">
        <f>($B1804-$C1804)+SUM($D1804:F1804)</f>
        <v>0</v>
      </c>
    </row>
    <row r="1805" spans="1:7" x14ac:dyDescent="0.25">
      <c r="A1805" s="1">
        <v>45732.958333333336</v>
      </c>
      <c r="B1805">
        <v>0</v>
      </c>
      <c r="C1805">
        <v>0</v>
      </c>
      <c r="D1805">
        <v>0</v>
      </c>
      <c r="F1805">
        <v>0</v>
      </c>
      <c r="G1805">
        <f>($B1805-$C1805)+SUM($D1805:F1805)</f>
        <v>0</v>
      </c>
    </row>
    <row r="1806" spans="1:7" x14ac:dyDescent="0.25">
      <c r="A1806" s="1">
        <v>45732</v>
      </c>
      <c r="B1806">
        <v>0</v>
      </c>
      <c r="C1806">
        <v>0</v>
      </c>
      <c r="D1806">
        <v>0</v>
      </c>
      <c r="F1806">
        <v>0</v>
      </c>
      <c r="G1806">
        <f>($B1806-$C1806)+SUM($D1806:F1806)</f>
        <v>0</v>
      </c>
    </row>
    <row r="1807" spans="1:7" x14ac:dyDescent="0.25">
      <c r="A1807" s="1">
        <v>45733.041666666664</v>
      </c>
      <c r="B1807">
        <v>0</v>
      </c>
      <c r="C1807">
        <v>0</v>
      </c>
      <c r="D1807">
        <v>0</v>
      </c>
      <c r="F1807">
        <v>0</v>
      </c>
      <c r="G1807">
        <f>($B1807-$C1807)+SUM($D1807:F1807)</f>
        <v>0</v>
      </c>
    </row>
    <row r="1808" spans="1:7" x14ac:dyDescent="0.25">
      <c r="A1808" s="1">
        <v>45733.083333333336</v>
      </c>
      <c r="B1808">
        <v>0</v>
      </c>
      <c r="C1808">
        <v>0</v>
      </c>
      <c r="D1808">
        <v>0</v>
      </c>
      <c r="F1808">
        <v>0</v>
      </c>
      <c r="G1808">
        <f>($B1808-$C1808)+SUM($D1808:F1808)</f>
        <v>0</v>
      </c>
    </row>
    <row r="1809" spans="1:7" x14ac:dyDescent="0.25">
      <c r="A1809" s="1">
        <v>45733.125</v>
      </c>
      <c r="B1809">
        <v>0</v>
      </c>
      <c r="C1809">
        <v>0</v>
      </c>
      <c r="D1809">
        <v>0</v>
      </c>
      <c r="F1809">
        <v>0</v>
      </c>
      <c r="G1809">
        <f>($B1809-$C1809)+SUM($D1809:F1809)</f>
        <v>0</v>
      </c>
    </row>
    <row r="1810" spans="1:7" x14ac:dyDescent="0.25">
      <c r="A1810" s="1">
        <v>45733.166666666664</v>
      </c>
      <c r="B1810">
        <v>0</v>
      </c>
      <c r="C1810">
        <v>0</v>
      </c>
      <c r="D1810">
        <v>0</v>
      </c>
      <c r="F1810">
        <v>0</v>
      </c>
      <c r="G1810">
        <f>($B1810-$C1810)+SUM($D1810:F1810)</f>
        <v>0</v>
      </c>
    </row>
    <row r="1811" spans="1:7" x14ac:dyDescent="0.25">
      <c r="A1811" s="1">
        <v>45733.208333333336</v>
      </c>
      <c r="B1811">
        <v>0</v>
      </c>
      <c r="C1811">
        <v>0</v>
      </c>
      <c r="D1811">
        <v>0</v>
      </c>
      <c r="F1811">
        <v>0</v>
      </c>
      <c r="G1811">
        <f>($B1811-$C1811)+SUM($D1811:F1811)</f>
        <v>0</v>
      </c>
    </row>
    <row r="1812" spans="1:7" x14ac:dyDescent="0.25">
      <c r="A1812" s="1">
        <v>45733.25</v>
      </c>
      <c r="B1812">
        <v>0</v>
      </c>
      <c r="C1812">
        <v>0</v>
      </c>
      <c r="D1812">
        <v>0</v>
      </c>
      <c r="F1812">
        <v>0</v>
      </c>
      <c r="G1812">
        <f>($B1812-$C1812)+SUM($D1812:F1812)</f>
        <v>0</v>
      </c>
    </row>
    <row r="1813" spans="1:7" x14ac:dyDescent="0.25">
      <c r="A1813" s="1">
        <v>45733.291666666664</v>
      </c>
      <c r="B1813">
        <v>0</v>
      </c>
      <c r="C1813">
        <v>0</v>
      </c>
      <c r="D1813">
        <v>0</v>
      </c>
      <c r="F1813">
        <v>0</v>
      </c>
      <c r="G1813">
        <f>($B1813-$C1813)+SUM($D1813:F1813)</f>
        <v>0</v>
      </c>
    </row>
    <row r="1814" spans="1:7" x14ac:dyDescent="0.25">
      <c r="A1814" s="1">
        <v>45733.333333333336</v>
      </c>
      <c r="B1814">
        <v>0</v>
      </c>
      <c r="C1814">
        <v>0</v>
      </c>
      <c r="D1814">
        <v>0</v>
      </c>
      <c r="F1814">
        <v>0</v>
      </c>
      <c r="G1814">
        <f>($B1814-$C1814)+SUM($D1814:F1814)</f>
        <v>0</v>
      </c>
    </row>
    <row r="1815" spans="1:7" x14ac:dyDescent="0.25">
      <c r="A1815" s="1">
        <v>45733.375</v>
      </c>
      <c r="B1815">
        <v>0</v>
      </c>
      <c r="C1815">
        <v>0</v>
      </c>
      <c r="D1815">
        <v>0</v>
      </c>
      <c r="F1815">
        <v>0</v>
      </c>
      <c r="G1815">
        <f>($B1815-$C1815)+SUM($D1815:F1815)</f>
        <v>0</v>
      </c>
    </row>
    <row r="1816" spans="1:7" x14ac:dyDescent="0.25">
      <c r="A1816" s="1">
        <v>45733.416666666664</v>
      </c>
      <c r="B1816">
        <v>0</v>
      </c>
      <c r="C1816">
        <v>0</v>
      </c>
      <c r="D1816">
        <v>0</v>
      </c>
      <c r="F1816">
        <v>0</v>
      </c>
      <c r="G1816">
        <f>($B1816-$C1816)+SUM($D1816:F1816)</f>
        <v>0</v>
      </c>
    </row>
    <row r="1817" spans="1:7" x14ac:dyDescent="0.25">
      <c r="A1817" s="1">
        <v>45733.458333333336</v>
      </c>
      <c r="B1817">
        <v>0</v>
      </c>
      <c r="C1817">
        <v>0</v>
      </c>
      <c r="D1817">
        <v>0</v>
      </c>
      <c r="F1817">
        <v>0</v>
      </c>
      <c r="G1817">
        <f>($B1817-$C1817)+SUM($D1817:F1817)</f>
        <v>0</v>
      </c>
    </row>
    <row r="1818" spans="1:7" x14ac:dyDescent="0.25">
      <c r="A1818" s="1">
        <v>45733.5</v>
      </c>
      <c r="B1818">
        <v>0</v>
      </c>
      <c r="C1818">
        <v>0</v>
      </c>
      <c r="D1818">
        <v>0</v>
      </c>
      <c r="F1818">
        <v>0</v>
      </c>
      <c r="G1818">
        <f>($B1818-$C1818)+SUM($D1818:F1818)</f>
        <v>0</v>
      </c>
    </row>
    <row r="1819" spans="1:7" x14ac:dyDescent="0.25">
      <c r="A1819" s="1">
        <v>45733.541666666664</v>
      </c>
      <c r="B1819">
        <v>0</v>
      </c>
      <c r="C1819">
        <v>0</v>
      </c>
      <c r="D1819">
        <v>0</v>
      </c>
      <c r="F1819">
        <v>0</v>
      </c>
      <c r="G1819">
        <f>($B1819-$C1819)+SUM($D1819:F1819)</f>
        <v>0</v>
      </c>
    </row>
    <row r="1820" spans="1:7" x14ac:dyDescent="0.25">
      <c r="A1820" s="1">
        <v>45733.583333333336</v>
      </c>
      <c r="B1820">
        <v>0</v>
      </c>
      <c r="C1820">
        <v>0</v>
      </c>
      <c r="D1820">
        <v>0</v>
      </c>
      <c r="F1820">
        <v>0</v>
      </c>
      <c r="G1820">
        <f>($B1820-$C1820)+SUM($D1820:F1820)</f>
        <v>0</v>
      </c>
    </row>
    <row r="1821" spans="1:7" x14ac:dyDescent="0.25">
      <c r="A1821" s="1">
        <v>45733.625</v>
      </c>
      <c r="B1821">
        <v>0</v>
      </c>
      <c r="C1821">
        <v>0</v>
      </c>
      <c r="D1821">
        <v>0</v>
      </c>
      <c r="F1821">
        <v>0</v>
      </c>
      <c r="G1821">
        <f>($B1821-$C1821)+SUM($D1821:F1821)</f>
        <v>0</v>
      </c>
    </row>
    <row r="1822" spans="1:7" x14ac:dyDescent="0.25">
      <c r="A1822" s="1">
        <v>45733.666666666664</v>
      </c>
      <c r="B1822">
        <v>0</v>
      </c>
      <c r="C1822">
        <v>0</v>
      </c>
      <c r="D1822">
        <v>0</v>
      </c>
      <c r="F1822">
        <v>0</v>
      </c>
      <c r="G1822">
        <f>($B1822-$C1822)+SUM($D1822:F1822)</f>
        <v>0</v>
      </c>
    </row>
    <row r="1823" spans="1:7" x14ac:dyDescent="0.25">
      <c r="A1823" s="1">
        <v>45733.708333333336</v>
      </c>
      <c r="B1823">
        <v>0</v>
      </c>
      <c r="C1823">
        <v>0</v>
      </c>
      <c r="D1823">
        <v>0</v>
      </c>
      <c r="F1823">
        <v>0</v>
      </c>
      <c r="G1823">
        <f>($B1823-$C1823)+SUM($D1823:F1823)</f>
        <v>0</v>
      </c>
    </row>
    <row r="1824" spans="1:7" x14ac:dyDescent="0.25">
      <c r="A1824" s="1">
        <v>45733.75</v>
      </c>
      <c r="B1824">
        <v>0</v>
      </c>
      <c r="C1824">
        <v>0</v>
      </c>
      <c r="D1824">
        <v>0</v>
      </c>
      <c r="F1824">
        <v>0</v>
      </c>
      <c r="G1824">
        <f>($B1824-$C1824)+SUM($D1824:F1824)</f>
        <v>0</v>
      </c>
    </row>
    <row r="1825" spans="1:7" x14ac:dyDescent="0.25">
      <c r="A1825" s="1">
        <v>45733.791666666664</v>
      </c>
      <c r="B1825">
        <v>0</v>
      </c>
      <c r="C1825">
        <v>0</v>
      </c>
      <c r="D1825">
        <v>0</v>
      </c>
      <c r="F1825">
        <v>0</v>
      </c>
      <c r="G1825">
        <f>($B1825-$C1825)+SUM($D1825:F1825)</f>
        <v>0</v>
      </c>
    </row>
    <row r="1826" spans="1:7" x14ac:dyDescent="0.25">
      <c r="A1826" s="1">
        <v>45733.833333333336</v>
      </c>
      <c r="B1826">
        <v>0</v>
      </c>
      <c r="C1826">
        <v>0</v>
      </c>
      <c r="D1826">
        <v>0</v>
      </c>
      <c r="F1826">
        <v>0</v>
      </c>
      <c r="G1826">
        <f>($B1826-$C1826)+SUM($D1826:F1826)</f>
        <v>0</v>
      </c>
    </row>
    <row r="1827" spans="1:7" x14ac:dyDescent="0.25">
      <c r="A1827" s="1">
        <v>45733.875</v>
      </c>
      <c r="B1827">
        <v>0</v>
      </c>
      <c r="C1827">
        <v>0</v>
      </c>
      <c r="D1827">
        <v>0</v>
      </c>
      <c r="F1827">
        <v>0</v>
      </c>
      <c r="G1827">
        <f>($B1827-$C1827)+SUM($D1827:F1827)</f>
        <v>0</v>
      </c>
    </row>
    <row r="1828" spans="1:7" x14ac:dyDescent="0.25">
      <c r="A1828" s="1">
        <v>45733.916666666664</v>
      </c>
      <c r="B1828">
        <v>0</v>
      </c>
      <c r="C1828">
        <v>0</v>
      </c>
      <c r="D1828">
        <v>0</v>
      </c>
      <c r="F1828">
        <v>0</v>
      </c>
      <c r="G1828">
        <f>($B1828-$C1828)+SUM($D1828:F1828)</f>
        <v>0</v>
      </c>
    </row>
    <row r="1829" spans="1:7" x14ac:dyDescent="0.25">
      <c r="A1829" s="1">
        <v>45733.958333333336</v>
      </c>
      <c r="B1829">
        <v>0</v>
      </c>
      <c r="C1829">
        <v>0</v>
      </c>
      <c r="D1829">
        <v>0</v>
      </c>
      <c r="F1829">
        <v>0</v>
      </c>
      <c r="G1829">
        <f>($B1829-$C1829)+SUM($D1829:F1829)</f>
        <v>0</v>
      </c>
    </row>
    <row r="1830" spans="1:7" x14ac:dyDescent="0.25">
      <c r="A1830" s="1">
        <v>45733</v>
      </c>
      <c r="B1830">
        <v>0</v>
      </c>
      <c r="C1830">
        <v>0</v>
      </c>
      <c r="D1830">
        <v>0</v>
      </c>
      <c r="F1830">
        <v>0</v>
      </c>
      <c r="G1830">
        <f>($B1830-$C1830)+SUM($D1830:F1830)</f>
        <v>0</v>
      </c>
    </row>
    <row r="1831" spans="1:7" x14ac:dyDescent="0.25">
      <c r="A1831" s="1">
        <v>45734.041666666664</v>
      </c>
      <c r="B1831">
        <v>0</v>
      </c>
      <c r="C1831">
        <v>0</v>
      </c>
      <c r="D1831">
        <v>0</v>
      </c>
      <c r="F1831">
        <v>0</v>
      </c>
      <c r="G1831">
        <f>($B1831-$C1831)+SUM($D1831:F1831)</f>
        <v>0</v>
      </c>
    </row>
    <row r="1832" spans="1:7" x14ac:dyDescent="0.25">
      <c r="A1832" s="1">
        <v>45734.083333333336</v>
      </c>
      <c r="B1832">
        <v>0</v>
      </c>
      <c r="C1832">
        <v>0</v>
      </c>
      <c r="D1832">
        <v>0</v>
      </c>
      <c r="F1832">
        <v>0</v>
      </c>
      <c r="G1832">
        <f>($B1832-$C1832)+SUM($D1832:F1832)</f>
        <v>0</v>
      </c>
    </row>
    <row r="1833" spans="1:7" x14ac:dyDescent="0.25">
      <c r="A1833" s="1">
        <v>45734.125</v>
      </c>
      <c r="B1833">
        <v>0</v>
      </c>
      <c r="C1833">
        <v>0</v>
      </c>
      <c r="D1833">
        <v>0</v>
      </c>
      <c r="F1833">
        <v>0</v>
      </c>
      <c r="G1833">
        <f>($B1833-$C1833)+SUM($D1833:F1833)</f>
        <v>0</v>
      </c>
    </row>
    <row r="1834" spans="1:7" x14ac:dyDescent="0.25">
      <c r="A1834" s="1">
        <v>45734.166666666664</v>
      </c>
      <c r="B1834">
        <v>0</v>
      </c>
      <c r="C1834">
        <v>0</v>
      </c>
      <c r="D1834">
        <v>0</v>
      </c>
      <c r="F1834">
        <v>0</v>
      </c>
      <c r="G1834">
        <f>($B1834-$C1834)+SUM($D1834:F1834)</f>
        <v>0</v>
      </c>
    </row>
    <row r="1835" spans="1:7" x14ac:dyDescent="0.25">
      <c r="A1835" s="1">
        <v>45734.208333333336</v>
      </c>
      <c r="B1835">
        <v>0</v>
      </c>
      <c r="C1835">
        <v>0</v>
      </c>
      <c r="D1835">
        <v>0</v>
      </c>
      <c r="F1835">
        <v>0</v>
      </c>
      <c r="G1835">
        <f>($B1835-$C1835)+SUM($D1835:F1835)</f>
        <v>0</v>
      </c>
    </row>
    <row r="1836" spans="1:7" x14ac:dyDescent="0.25">
      <c r="A1836" s="1">
        <v>45734.25</v>
      </c>
      <c r="B1836">
        <v>0</v>
      </c>
      <c r="C1836">
        <v>0</v>
      </c>
      <c r="D1836">
        <v>0</v>
      </c>
      <c r="F1836">
        <v>0</v>
      </c>
      <c r="G1836">
        <f>($B1836-$C1836)+SUM($D1836:F1836)</f>
        <v>0</v>
      </c>
    </row>
    <row r="1837" spans="1:7" x14ac:dyDescent="0.25">
      <c r="A1837" s="1">
        <v>45734.291666666664</v>
      </c>
      <c r="B1837">
        <v>0</v>
      </c>
      <c r="C1837">
        <v>0</v>
      </c>
      <c r="D1837">
        <v>0</v>
      </c>
      <c r="F1837">
        <v>0</v>
      </c>
      <c r="G1837">
        <f>($B1837-$C1837)+SUM($D1837:F1837)</f>
        <v>0</v>
      </c>
    </row>
    <row r="1838" spans="1:7" x14ac:dyDescent="0.25">
      <c r="A1838" s="1">
        <v>45734.333333333336</v>
      </c>
      <c r="B1838">
        <v>0</v>
      </c>
      <c r="C1838">
        <v>0</v>
      </c>
      <c r="D1838">
        <v>0</v>
      </c>
      <c r="F1838">
        <v>0</v>
      </c>
      <c r="G1838">
        <f>($B1838-$C1838)+SUM($D1838:F1838)</f>
        <v>0</v>
      </c>
    </row>
    <row r="1839" spans="1:7" x14ac:dyDescent="0.25">
      <c r="A1839" s="1">
        <v>45734.375</v>
      </c>
      <c r="B1839">
        <v>0</v>
      </c>
      <c r="C1839">
        <v>0</v>
      </c>
      <c r="D1839">
        <v>0</v>
      </c>
      <c r="F1839">
        <v>0</v>
      </c>
      <c r="G1839">
        <f>($B1839-$C1839)+SUM($D1839:F1839)</f>
        <v>0</v>
      </c>
    </row>
    <row r="1840" spans="1:7" x14ac:dyDescent="0.25">
      <c r="A1840" s="1">
        <v>45734.416666666664</v>
      </c>
      <c r="B1840">
        <v>0</v>
      </c>
      <c r="C1840">
        <v>0</v>
      </c>
      <c r="D1840">
        <v>0</v>
      </c>
      <c r="F1840">
        <v>0</v>
      </c>
      <c r="G1840">
        <f>($B1840-$C1840)+SUM($D1840:F1840)</f>
        <v>0</v>
      </c>
    </row>
    <row r="1841" spans="1:7" x14ac:dyDescent="0.25">
      <c r="A1841" s="1">
        <v>45734.458333333336</v>
      </c>
      <c r="B1841">
        <v>0</v>
      </c>
      <c r="C1841">
        <v>0</v>
      </c>
      <c r="D1841">
        <v>0</v>
      </c>
      <c r="F1841">
        <v>0</v>
      </c>
      <c r="G1841">
        <f>($B1841-$C1841)+SUM($D1841:F1841)</f>
        <v>0</v>
      </c>
    </row>
    <row r="1842" spans="1:7" x14ac:dyDescent="0.25">
      <c r="A1842" s="1">
        <v>45734.5</v>
      </c>
      <c r="B1842">
        <v>0</v>
      </c>
      <c r="C1842">
        <v>0</v>
      </c>
      <c r="D1842">
        <v>0</v>
      </c>
      <c r="F1842">
        <v>0</v>
      </c>
      <c r="G1842">
        <f>($B1842-$C1842)+SUM($D1842:F1842)</f>
        <v>0</v>
      </c>
    </row>
    <row r="1843" spans="1:7" x14ac:dyDescent="0.25">
      <c r="A1843" s="1">
        <v>45734.541666666664</v>
      </c>
      <c r="B1843">
        <v>0</v>
      </c>
      <c r="C1843">
        <v>0</v>
      </c>
      <c r="D1843">
        <v>0</v>
      </c>
      <c r="F1843">
        <v>0</v>
      </c>
      <c r="G1843">
        <f>($B1843-$C1843)+SUM($D1843:F1843)</f>
        <v>0</v>
      </c>
    </row>
    <row r="1844" spans="1:7" x14ac:dyDescent="0.25">
      <c r="A1844" s="1">
        <v>45734.583333333336</v>
      </c>
      <c r="B1844">
        <v>0</v>
      </c>
      <c r="C1844">
        <v>0</v>
      </c>
      <c r="D1844">
        <v>0</v>
      </c>
      <c r="F1844">
        <v>0</v>
      </c>
      <c r="G1844">
        <f>($B1844-$C1844)+SUM($D1844:F1844)</f>
        <v>0</v>
      </c>
    </row>
    <row r="1845" spans="1:7" x14ac:dyDescent="0.25">
      <c r="A1845" s="1">
        <v>45734.625</v>
      </c>
      <c r="B1845">
        <v>0</v>
      </c>
      <c r="C1845">
        <v>0</v>
      </c>
      <c r="D1845">
        <v>0</v>
      </c>
      <c r="F1845">
        <v>0</v>
      </c>
      <c r="G1845">
        <f>($B1845-$C1845)+SUM($D1845:F1845)</f>
        <v>0</v>
      </c>
    </row>
    <row r="1846" spans="1:7" x14ac:dyDescent="0.25">
      <c r="A1846" s="1">
        <v>45734.666666666664</v>
      </c>
      <c r="B1846">
        <v>0</v>
      </c>
      <c r="C1846">
        <v>0</v>
      </c>
      <c r="D1846">
        <v>0</v>
      </c>
      <c r="F1846">
        <v>0</v>
      </c>
      <c r="G1846">
        <f>($B1846-$C1846)+SUM($D1846:F1846)</f>
        <v>0</v>
      </c>
    </row>
    <row r="1847" spans="1:7" x14ac:dyDescent="0.25">
      <c r="A1847" s="1">
        <v>45734.708333333336</v>
      </c>
      <c r="B1847">
        <v>0</v>
      </c>
      <c r="C1847">
        <v>0</v>
      </c>
      <c r="D1847">
        <v>0</v>
      </c>
      <c r="F1847">
        <v>0</v>
      </c>
      <c r="G1847">
        <f>($B1847-$C1847)+SUM($D1847:F1847)</f>
        <v>0</v>
      </c>
    </row>
    <row r="1848" spans="1:7" x14ac:dyDescent="0.25">
      <c r="A1848" s="1">
        <v>45734.75</v>
      </c>
      <c r="B1848">
        <v>0</v>
      </c>
      <c r="C1848">
        <v>0</v>
      </c>
      <c r="D1848">
        <v>0</v>
      </c>
      <c r="F1848">
        <v>0</v>
      </c>
      <c r="G1848">
        <f>($B1848-$C1848)+SUM($D1848:F1848)</f>
        <v>0</v>
      </c>
    </row>
    <row r="1849" spans="1:7" x14ac:dyDescent="0.25">
      <c r="A1849" s="1">
        <v>45734.791666666664</v>
      </c>
      <c r="B1849">
        <v>0</v>
      </c>
      <c r="C1849">
        <v>0</v>
      </c>
      <c r="D1849">
        <v>0</v>
      </c>
      <c r="F1849">
        <v>0</v>
      </c>
      <c r="G1849">
        <f>($B1849-$C1849)+SUM($D1849:F1849)</f>
        <v>0</v>
      </c>
    </row>
    <row r="1850" spans="1:7" x14ac:dyDescent="0.25">
      <c r="A1850" s="1">
        <v>45734.833333333336</v>
      </c>
      <c r="B1850">
        <v>0</v>
      </c>
      <c r="C1850">
        <v>0</v>
      </c>
      <c r="D1850">
        <v>0</v>
      </c>
      <c r="F1850">
        <v>0</v>
      </c>
      <c r="G1850">
        <f>($B1850-$C1850)+SUM($D1850:F1850)</f>
        <v>0</v>
      </c>
    </row>
    <row r="1851" spans="1:7" x14ac:dyDescent="0.25">
      <c r="A1851" s="1">
        <v>45734.875</v>
      </c>
      <c r="B1851">
        <v>0</v>
      </c>
      <c r="C1851">
        <v>0</v>
      </c>
      <c r="D1851">
        <v>0</v>
      </c>
      <c r="F1851">
        <v>0</v>
      </c>
      <c r="G1851">
        <f>($B1851-$C1851)+SUM($D1851:F1851)</f>
        <v>0</v>
      </c>
    </row>
    <row r="1852" spans="1:7" x14ac:dyDescent="0.25">
      <c r="A1852" s="1">
        <v>45734.916666666664</v>
      </c>
      <c r="B1852">
        <v>0</v>
      </c>
      <c r="C1852">
        <v>0</v>
      </c>
      <c r="D1852">
        <v>0</v>
      </c>
      <c r="F1852">
        <v>0</v>
      </c>
      <c r="G1852">
        <f>($B1852-$C1852)+SUM($D1852:F1852)</f>
        <v>0</v>
      </c>
    </row>
    <row r="1853" spans="1:7" x14ac:dyDescent="0.25">
      <c r="A1853" s="1">
        <v>45734.958333333336</v>
      </c>
      <c r="B1853">
        <v>0</v>
      </c>
      <c r="C1853">
        <v>0</v>
      </c>
      <c r="D1853">
        <v>0</v>
      </c>
      <c r="F1853">
        <v>0</v>
      </c>
      <c r="G1853">
        <f>($B1853-$C1853)+SUM($D1853:F1853)</f>
        <v>0</v>
      </c>
    </row>
    <row r="1854" spans="1:7" x14ac:dyDescent="0.25">
      <c r="A1854" s="1">
        <v>45734</v>
      </c>
      <c r="B1854">
        <v>0</v>
      </c>
      <c r="C1854">
        <v>0</v>
      </c>
      <c r="D1854">
        <v>0</v>
      </c>
      <c r="F1854">
        <v>0</v>
      </c>
      <c r="G1854">
        <f>($B1854-$C1854)+SUM($D1854:F1854)</f>
        <v>0</v>
      </c>
    </row>
    <row r="1855" spans="1:7" x14ac:dyDescent="0.25">
      <c r="A1855" s="1">
        <v>45735.041666666664</v>
      </c>
      <c r="B1855">
        <v>0</v>
      </c>
      <c r="C1855">
        <v>0</v>
      </c>
      <c r="D1855">
        <v>0</v>
      </c>
      <c r="F1855">
        <v>0</v>
      </c>
      <c r="G1855">
        <f>($B1855-$C1855)+SUM($D1855:F1855)</f>
        <v>0</v>
      </c>
    </row>
    <row r="1856" spans="1:7" x14ac:dyDescent="0.25">
      <c r="A1856" s="1">
        <v>45735.083333333336</v>
      </c>
      <c r="B1856">
        <v>0</v>
      </c>
      <c r="C1856">
        <v>0</v>
      </c>
      <c r="D1856">
        <v>0</v>
      </c>
      <c r="F1856">
        <v>0</v>
      </c>
      <c r="G1856">
        <f>($B1856-$C1856)+SUM($D1856:F1856)</f>
        <v>0</v>
      </c>
    </row>
    <row r="1857" spans="1:7" x14ac:dyDescent="0.25">
      <c r="A1857" s="1">
        <v>45735.125</v>
      </c>
      <c r="B1857">
        <v>0</v>
      </c>
      <c r="C1857">
        <v>0</v>
      </c>
      <c r="D1857">
        <v>0</v>
      </c>
      <c r="F1857">
        <v>0</v>
      </c>
      <c r="G1857">
        <f>($B1857-$C1857)+SUM($D1857:F1857)</f>
        <v>0</v>
      </c>
    </row>
    <row r="1858" spans="1:7" x14ac:dyDescent="0.25">
      <c r="A1858" s="1">
        <v>45735.166666666664</v>
      </c>
      <c r="B1858">
        <v>0</v>
      </c>
      <c r="C1858">
        <v>0</v>
      </c>
      <c r="D1858">
        <v>0</v>
      </c>
      <c r="F1858">
        <v>0</v>
      </c>
      <c r="G1858">
        <f>($B1858-$C1858)+SUM($D1858:F1858)</f>
        <v>0</v>
      </c>
    </row>
    <row r="1859" spans="1:7" x14ac:dyDescent="0.25">
      <c r="A1859" s="1">
        <v>45735.208333333336</v>
      </c>
      <c r="B1859">
        <v>0</v>
      </c>
      <c r="C1859">
        <v>0</v>
      </c>
      <c r="D1859">
        <v>0</v>
      </c>
      <c r="F1859">
        <v>0</v>
      </c>
      <c r="G1859">
        <f>($B1859-$C1859)+SUM($D1859:F1859)</f>
        <v>0</v>
      </c>
    </row>
    <row r="1860" spans="1:7" x14ac:dyDescent="0.25">
      <c r="A1860" s="1">
        <v>45735.25</v>
      </c>
      <c r="B1860">
        <v>0</v>
      </c>
      <c r="C1860">
        <v>0</v>
      </c>
      <c r="D1860">
        <v>0</v>
      </c>
      <c r="F1860">
        <v>0</v>
      </c>
      <c r="G1860">
        <f>($B1860-$C1860)+SUM($D1860:F1860)</f>
        <v>0</v>
      </c>
    </row>
    <row r="1861" spans="1:7" x14ac:dyDescent="0.25">
      <c r="A1861" s="1">
        <v>45735.291666666664</v>
      </c>
      <c r="B1861">
        <v>0</v>
      </c>
      <c r="C1861">
        <v>0</v>
      </c>
      <c r="D1861">
        <v>0</v>
      </c>
      <c r="F1861">
        <v>0</v>
      </c>
      <c r="G1861">
        <f>($B1861-$C1861)+SUM($D1861:F1861)</f>
        <v>0</v>
      </c>
    </row>
    <row r="1862" spans="1:7" x14ac:dyDescent="0.25">
      <c r="A1862" s="1">
        <v>45735.333333333336</v>
      </c>
      <c r="B1862">
        <v>0</v>
      </c>
      <c r="C1862">
        <v>0</v>
      </c>
      <c r="D1862">
        <v>0</v>
      </c>
      <c r="F1862">
        <v>0</v>
      </c>
      <c r="G1862">
        <f>($B1862-$C1862)+SUM($D1862:F1862)</f>
        <v>0</v>
      </c>
    </row>
    <row r="1863" spans="1:7" x14ac:dyDescent="0.25">
      <c r="A1863" s="1">
        <v>45735.375</v>
      </c>
      <c r="B1863">
        <v>0</v>
      </c>
      <c r="C1863">
        <v>0</v>
      </c>
      <c r="D1863">
        <v>0</v>
      </c>
      <c r="F1863">
        <v>0</v>
      </c>
      <c r="G1863">
        <f>($B1863-$C1863)+SUM($D1863:F1863)</f>
        <v>0</v>
      </c>
    </row>
    <row r="1864" spans="1:7" x14ac:dyDescent="0.25">
      <c r="A1864" s="1">
        <v>45735.416666666664</v>
      </c>
      <c r="B1864">
        <v>0</v>
      </c>
      <c r="C1864">
        <v>0</v>
      </c>
      <c r="D1864">
        <v>0</v>
      </c>
      <c r="F1864">
        <v>0</v>
      </c>
      <c r="G1864">
        <f>($B1864-$C1864)+SUM($D1864:F1864)</f>
        <v>0</v>
      </c>
    </row>
    <row r="1865" spans="1:7" x14ac:dyDescent="0.25">
      <c r="A1865" s="1">
        <v>45735.458333333336</v>
      </c>
      <c r="B1865">
        <v>0</v>
      </c>
      <c r="C1865">
        <v>0</v>
      </c>
      <c r="D1865">
        <v>0</v>
      </c>
      <c r="F1865">
        <v>0</v>
      </c>
      <c r="G1865">
        <f>($B1865-$C1865)+SUM($D1865:F1865)</f>
        <v>0</v>
      </c>
    </row>
    <row r="1866" spans="1:7" x14ac:dyDescent="0.25">
      <c r="A1866" s="1">
        <v>45735.5</v>
      </c>
      <c r="B1866">
        <v>0</v>
      </c>
      <c r="C1866">
        <v>0</v>
      </c>
      <c r="D1866">
        <v>0</v>
      </c>
      <c r="F1866">
        <v>0</v>
      </c>
      <c r="G1866">
        <f>($B1866-$C1866)+SUM($D1866:F1866)</f>
        <v>0</v>
      </c>
    </row>
    <row r="1867" spans="1:7" x14ac:dyDescent="0.25">
      <c r="A1867" s="1">
        <v>45735.541666666664</v>
      </c>
      <c r="B1867">
        <v>0</v>
      </c>
      <c r="C1867">
        <v>0</v>
      </c>
      <c r="D1867">
        <v>0</v>
      </c>
      <c r="F1867">
        <v>0</v>
      </c>
      <c r="G1867">
        <f>($B1867-$C1867)+SUM($D1867:F1867)</f>
        <v>0</v>
      </c>
    </row>
    <row r="1868" spans="1:7" x14ac:dyDescent="0.25">
      <c r="A1868" s="1">
        <v>45735.583333333336</v>
      </c>
      <c r="B1868">
        <v>0</v>
      </c>
      <c r="C1868">
        <v>0</v>
      </c>
      <c r="D1868">
        <v>0</v>
      </c>
      <c r="F1868">
        <v>0</v>
      </c>
      <c r="G1868">
        <f>($B1868-$C1868)+SUM($D1868:F1868)</f>
        <v>0</v>
      </c>
    </row>
    <row r="1869" spans="1:7" x14ac:dyDescent="0.25">
      <c r="A1869" s="1">
        <v>45735.625</v>
      </c>
      <c r="B1869">
        <v>0</v>
      </c>
      <c r="C1869">
        <v>0</v>
      </c>
      <c r="D1869">
        <v>0</v>
      </c>
      <c r="F1869">
        <v>0</v>
      </c>
      <c r="G1869">
        <f>($B1869-$C1869)+SUM($D1869:F1869)</f>
        <v>0</v>
      </c>
    </row>
    <row r="1870" spans="1:7" x14ac:dyDescent="0.25">
      <c r="A1870" s="1">
        <v>45735.666666666664</v>
      </c>
      <c r="B1870">
        <v>0</v>
      </c>
      <c r="C1870">
        <v>0</v>
      </c>
      <c r="D1870">
        <v>0</v>
      </c>
      <c r="F1870">
        <v>0</v>
      </c>
      <c r="G1870">
        <f>($B1870-$C1870)+SUM($D1870:F1870)</f>
        <v>0</v>
      </c>
    </row>
    <row r="1871" spans="1:7" x14ac:dyDescent="0.25">
      <c r="A1871" s="1">
        <v>45735.708333333336</v>
      </c>
      <c r="B1871">
        <v>0</v>
      </c>
      <c r="C1871">
        <v>0</v>
      </c>
      <c r="D1871">
        <v>0</v>
      </c>
      <c r="F1871">
        <v>0</v>
      </c>
      <c r="G1871">
        <f>($B1871-$C1871)+SUM($D1871:F1871)</f>
        <v>0</v>
      </c>
    </row>
    <row r="1872" spans="1:7" x14ac:dyDescent="0.25">
      <c r="A1872" s="1">
        <v>45735.75</v>
      </c>
      <c r="B1872">
        <v>0</v>
      </c>
      <c r="C1872">
        <v>0</v>
      </c>
      <c r="D1872">
        <v>0</v>
      </c>
      <c r="F1872">
        <v>0</v>
      </c>
      <c r="G1872">
        <f>($B1872-$C1872)+SUM($D1872:F1872)</f>
        <v>0</v>
      </c>
    </row>
    <row r="1873" spans="1:7" x14ac:dyDescent="0.25">
      <c r="A1873" s="1">
        <v>45735.791666666664</v>
      </c>
      <c r="B1873">
        <v>0</v>
      </c>
      <c r="C1873">
        <v>0</v>
      </c>
      <c r="D1873">
        <v>0</v>
      </c>
      <c r="F1873">
        <v>0</v>
      </c>
      <c r="G1873">
        <f>($B1873-$C1873)+SUM($D1873:F1873)</f>
        <v>0</v>
      </c>
    </row>
    <row r="1874" spans="1:7" x14ac:dyDescent="0.25">
      <c r="A1874" s="1">
        <v>45735.833333333336</v>
      </c>
      <c r="B1874">
        <v>0</v>
      </c>
      <c r="C1874">
        <v>0</v>
      </c>
      <c r="D1874">
        <v>0</v>
      </c>
      <c r="F1874">
        <v>0</v>
      </c>
      <c r="G1874">
        <f>($B1874-$C1874)+SUM($D1874:F1874)</f>
        <v>0</v>
      </c>
    </row>
    <row r="1875" spans="1:7" x14ac:dyDescent="0.25">
      <c r="A1875" s="1">
        <v>45735.875</v>
      </c>
      <c r="B1875">
        <v>0</v>
      </c>
      <c r="C1875">
        <v>0</v>
      </c>
      <c r="D1875">
        <v>0</v>
      </c>
      <c r="F1875">
        <v>0</v>
      </c>
      <c r="G1875">
        <f>($B1875-$C1875)+SUM($D1875:F1875)</f>
        <v>0</v>
      </c>
    </row>
    <row r="1876" spans="1:7" x14ac:dyDescent="0.25">
      <c r="A1876" s="1">
        <v>45735.916666666664</v>
      </c>
      <c r="B1876">
        <v>0</v>
      </c>
      <c r="C1876">
        <v>0</v>
      </c>
      <c r="D1876">
        <v>0</v>
      </c>
      <c r="F1876">
        <v>0</v>
      </c>
      <c r="G1876">
        <f>($B1876-$C1876)+SUM($D1876:F1876)</f>
        <v>0</v>
      </c>
    </row>
    <row r="1877" spans="1:7" x14ac:dyDescent="0.25">
      <c r="A1877" s="1">
        <v>45735.958333333336</v>
      </c>
      <c r="B1877">
        <v>0</v>
      </c>
      <c r="C1877">
        <v>0</v>
      </c>
      <c r="D1877">
        <v>0</v>
      </c>
      <c r="F1877">
        <v>0</v>
      </c>
      <c r="G1877">
        <f>($B1877-$C1877)+SUM($D1877:F1877)</f>
        <v>0</v>
      </c>
    </row>
    <row r="1878" spans="1:7" x14ac:dyDescent="0.25">
      <c r="A1878" s="1">
        <v>45735</v>
      </c>
      <c r="B1878">
        <v>0</v>
      </c>
      <c r="C1878">
        <v>0</v>
      </c>
      <c r="D1878">
        <v>0</v>
      </c>
      <c r="F1878">
        <v>0</v>
      </c>
      <c r="G1878">
        <f>($B1878-$C1878)+SUM($D1878:F1878)</f>
        <v>0</v>
      </c>
    </row>
    <row r="1879" spans="1:7" x14ac:dyDescent="0.25">
      <c r="A1879" s="1">
        <v>45736.041666666664</v>
      </c>
      <c r="B1879">
        <v>0</v>
      </c>
      <c r="C1879">
        <v>0</v>
      </c>
      <c r="D1879">
        <v>0</v>
      </c>
      <c r="F1879">
        <v>0</v>
      </c>
      <c r="G1879">
        <f>($B1879-$C1879)+SUM($D1879:F1879)</f>
        <v>0</v>
      </c>
    </row>
    <row r="1880" spans="1:7" x14ac:dyDescent="0.25">
      <c r="A1880" s="1">
        <v>45736.083333333336</v>
      </c>
      <c r="B1880">
        <v>0</v>
      </c>
      <c r="C1880">
        <v>0</v>
      </c>
      <c r="D1880">
        <v>0</v>
      </c>
      <c r="F1880">
        <v>0</v>
      </c>
      <c r="G1880">
        <f>($B1880-$C1880)+SUM($D1880:F1880)</f>
        <v>0</v>
      </c>
    </row>
    <row r="1881" spans="1:7" x14ac:dyDescent="0.25">
      <c r="A1881" s="1">
        <v>45736.125</v>
      </c>
      <c r="B1881">
        <v>0</v>
      </c>
      <c r="C1881">
        <v>0</v>
      </c>
      <c r="D1881">
        <v>0</v>
      </c>
      <c r="F1881">
        <v>0</v>
      </c>
      <c r="G1881">
        <f>($B1881-$C1881)+SUM($D1881:F1881)</f>
        <v>0</v>
      </c>
    </row>
    <row r="1882" spans="1:7" x14ac:dyDescent="0.25">
      <c r="A1882" s="1">
        <v>45736.166666666664</v>
      </c>
      <c r="B1882">
        <v>0</v>
      </c>
      <c r="C1882">
        <v>0</v>
      </c>
      <c r="D1882">
        <v>0</v>
      </c>
      <c r="F1882">
        <v>0</v>
      </c>
      <c r="G1882">
        <f>($B1882-$C1882)+SUM($D1882:F1882)</f>
        <v>0</v>
      </c>
    </row>
    <row r="1883" spans="1:7" x14ac:dyDescent="0.25">
      <c r="A1883" s="1">
        <v>45736.208333333336</v>
      </c>
      <c r="B1883">
        <v>0</v>
      </c>
      <c r="C1883">
        <v>0</v>
      </c>
      <c r="D1883">
        <v>0</v>
      </c>
      <c r="F1883">
        <v>0</v>
      </c>
      <c r="G1883">
        <f>($B1883-$C1883)+SUM($D1883:F1883)</f>
        <v>0</v>
      </c>
    </row>
    <row r="1884" spans="1:7" x14ac:dyDescent="0.25">
      <c r="A1884" s="1">
        <v>45736.25</v>
      </c>
      <c r="B1884">
        <v>0</v>
      </c>
      <c r="C1884">
        <v>0</v>
      </c>
      <c r="D1884">
        <v>0</v>
      </c>
      <c r="F1884">
        <v>0</v>
      </c>
      <c r="G1884">
        <f>($B1884-$C1884)+SUM($D1884:F1884)</f>
        <v>0</v>
      </c>
    </row>
    <row r="1885" spans="1:7" x14ac:dyDescent="0.25">
      <c r="A1885" s="1">
        <v>45736.291666666664</v>
      </c>
      <c r="B1885">
        <v>0</v>
      </c>
      <c r="C1885">
        <v>0</v>
      </c>
      <c r="D1885">
        <v>0</v>
      </c>
      <c r="F1885">
        <v>0</v>
      </c>
      <c r="G1885">
        <f>($B1885-$C1885)+SUM($D1885:F1885)</f>
        <v>0</v>
      </c>
    </row>
    <row r="1886" spans="1:7" x14ac:dyDescent="0.25">
      <c r="A1886" s="1">
        <v>45736.333333333336</v>
      </c>
      <c r="B1886">
        <v>0</v>
      </c>
      <c r="C1886">
        <v>0</v>
      </c>
      <c r="D1886">
        <v>0</v>
      </c>
      <c r="F1886">
        <v>0</v>
      </c>
      <c r="G1886">
        <f>($B1886-$C1886)+SUM($D1886:F1886)</f>
        <v>0</v>
      </c>
    </row>
    <row r="1887" spans="1:7" x14ac:dyDescent="0.25">
      <c r="A1887" s="1">
        <v>45736.375</v>
      </c>
      <c r="B1887">
        <v>0</v>
      </c>
      <c r="C1887">
        <v>0</v>
      </c>
      <c r="D1887">
        <v>0</v>
      </c>
      <c r="F1887">
        <v>0</v>
      </c>
      <c r="G1887">
        <f>($B1887-$C1887)+SUM($D1887:F1887)</f>
        <v>0</v>
      </c>
    </row>
    <row r="1888" spans="1:7" x14ac:dyDescent="0.25">
      <c r="A1888" s="1">
        <v>45736.416666666664</v>
      </c>
      <c r="B1888">
        <v>0</v>
      </c>
      <c r="C1888">
        <v>0</v>
      </c>
      <c r="D1888">
        <v>0</v>
      </c>
      <c r="F1888">
        <v>0</v>
      </c>
      <c r="G1888">
        <f>($B1888-$C1888)+SUM($D1888:F1888)</f>
        <v>0</v>
      </c>
    </row>
    <row r="1889" spans="1:7" x14ac:dyDescent="0.25">
      <c r="A1889" s="1">
        <v>45736.458333333336</v>
      </c>
      <c r="B1889">
        <v>0</v>
      </c>
      <c r="C1889">
        <v>0</v>
      </c>
      <c r="D1889">
        <v>0</v>
      </c>
      <c r="F1889">
        <v>0</v>
      </c>
      <c r="G1889">
        <f>($B1889-$C1889)+SUM($D1889:F1889)</f>
        <v>0</v>
      </c>
    </row>
    <row r="1890" spans="1:7" x14ac:dyDescent="0.25">
      <c r="A1890" s="1">
        <v>45736.5</v>
      </c>
      <c r="B1890">
        <v>0</v>
      </c>
      <c r="C1890">
        <v>0</v>
      </c>
      <c r="D1890">
        <v>0</v>
      </c>
      <c r="F1890">
        <v>0</v>
      </c>
      <c r="G1890">
        <f>($B1890-$C1890)+SUM($D1890:F1890)</f>
        <v>0</v>
      </c>
    </row>
    <row r="1891" spans="1:7" x14ac:dyDescent="0.25">
      <c r="A1891" s="1">
        <v>45736.541666666664</v>
      </c>
      <c r="B1891">
        <v>0</v>
      </c>
      <c r="C1891">
        <v>0</v>
      </c>
      <c r="D1891">
        <v>0</v>
      </c>
      <c r="F1891">
        <v>0</v>
      </c>
      <c r="G1891">
        <f>($B1891-$C1891)+SUM($D1891:F1891)</f>
        <v>0</v>
      </c>
    </row>
    <row r="1892" spans="1:7" x14ac:dyDescent="0.25">
      <c r="A1892" s="1">
        <v>45736.583333333336</v>
      </c>
      <c r="B1892">
        <v>0</v>
      </c>
      <c r="C1892">
        <v>0</v>
      </c>
      <c r="D1892">
        <v>0</v>
      </c>
      <c r="F1892">
        <v>0</v>
      </c>
      <c r="G1892">
        <f>($B1892-$C1892)+SUM($D1892:F1892)</f>
        <v>0</v>
      </c>
    </row>
    <row r="1893" spans="1:7" x14ac:dyDescent="0.25">
      <c r="A1893" s="1">
        <v>45736.625</v>
      </c>
      <c r="B1893">
        <v>0</v>
      </c>
      <c r="C1893">
        <v>0</v>
      </c>
      <c r="D1893">
        <v>0</v>
      </c>
      <c r="F1893">
        <v>0</v>
      </c>
      <c r="G1893">
        <f>($B1893-$C1893)+SUM($D1893:F1893)</f>
        <v>0</v>
      </c>
    </row>
    <row r="1894" spans="1:7" x14ac:dyDescent="0.25">
      <c r="A1894" s="1">
        <v>45736.666666666664</v>
      </c>
      <c r="B1894">
        <v>0</v>
      </c>
      <c r="C1894">
        <v>0</v>
      </c>
      <c r="D1894">
        <v>0</v>
      </c>
      <c r="F1894">
        <v>0</v>
      </c>
      <c r="G1894">
        <f>($B1894-$C1894)+SUM($D1894:F1894)</f>
        <v>0</v>
      </c>
    </row>
    <row r="1895" spans="1:7" x14ac:dyDescent="0.25">
      <c r="A1895" s="1">
        <v>45736.708333333336</v>
      </c>
      <c r="B1895">
        <v>0</v>
      </c>
      <c r="C1895">
        <v>0</v>
      </c>
      <c r="D1895">
        <v>0</v>
      </c>
      <c r="F1895">
        <v>0</v>
      </c>
      <c r="G1895">
        <f>($B1895-$C1895)+SUM($D1895:F1895)</f>
        <v>0</v>
      </c>
    </row>
    <row r="1896" spans="1:7" x14ac:dyDescent="0.25">
      <c r="A1896" s="1">
        <v>45736.75</v>
      </c>
      <c r="B1896">
        <v>0</v>
      </c>
      <c r="C1896">
        <v>0</v>
      </c>
      <c r="D1896">
        <v>0</v>
      </c>
      <c r="F1896">
        <v>0</v>
      </c>
      <c r="G1896">
        <f>($B1896-$C1896)+SUM($D1896:F1896)</f>
        <v>0</v>
      </c>
    </row>
    <row r="1897" spans="1:7" x14ac:dyDescent="0.25">
      <c r="A1897" s="1">
        <v>45736.791666666664</v>
      </c>
      <c r="B1897">
        <v>0</v>
      </c>
      <c r="C1897">
        <v>0</v>
      </c>
      <c r="D1897">
        <v>0</v>
      </c>
      <c r="F1897">
        <v>0</v>
      </c>
      <c r="G1897">
        <f>($B1897-$C1897)+SUM($D1897:F1897)</f>
        <v>0</v>
      </c>
    </row>
    <row r="1898" spans="1:7" x14ac:dyDescent="0.25">
      <c r="A1898" s="1">
        <v>45736.833333333336</v>
      </c>
      <c r="B1898">
        <v>0</v>
      </c>
      <c r="C1898">
        <v>0</v>
      </c>
      <c r="D1898">
        <v>0</v>
      </c>
      <c r="F1898">
        <v>0</v>
      </c>
      <c r="G1898">
        <f>($B1898-$C1898)+SUM($D1898:F1898)</f>
        <v>0</v>
      </c>
    </row>
    <row r="1899" spans="1:7" x14ac:dyDescent="0.25">
      <c r="A1899" s="1">
        <v>45736.875</v>
      </c>
      <c r="B1899">
        <v>0</v>
      </c>
      <c r="C1899">
        <v>0</v>
      </c>
      <c r="D1899">
        <v>0</v>
      </c>
      <c r="F1899">
        <v>0</v>
      </c>
      <c r="G1899">
        <f>($B1899-$C1899)+SUM($D1899:F1899)</f>
        <v>0</v>
      </c>
    </row>
    <row r="1900" spans="1:7" x14ac:dyDescent="0.25">
      <c r="A1900" s="1">
        <v>45736.916666666664</v>
      </c>
      <c r="B1900">
        <v>0</v>
      </c>
      <c r="C1900">
        <v>0</v>
      </c>
      <c r="D1900">
        <v>0</v>
      </c>
      <c r="F1900">
        <v>0</v>
      </c>
      <c r="G1900">
        <f>($B1900-$C1900)+SUM($D1900:F1900)</f>
        <v>0</v>
      </c>
    </row>
    <row r="1901" spans="1:7" x14ac:dyDescent="0.25">
      <c r="A1901" s="1">
        <v>45736.958333333336</v>
      </c>
      <c r="B1901">
        <v>0</v>
      </c>
      <c r="C1901">
        <v>0</v>
      </c>
      <c r="D1901">
        <v>0</v>
      </c>
      <c r="F1901">
        <v>0</v>
      </c>
      <c r="G1901">
        <f>($B1901-$C1901)+SUM($D1901:F1901)</f>
        <v>0</v>
      </c>
    </row>
    <row r="1902" spans="1:7" x14ac:dyDescent="0.25">
      <c r="A1902" s="1">
        <v>45736</v>
      </c>
      <c r="B1902">
        <v>0</v>
      </c>
      <c r="C1902">
        <v>0</v>
      </c>
      <c r="D1902">
        <v>0</v>
      </c>
      <c r="F1902">
        <v>0</v>
      </c>
      <c r="G1902">
        <f>($B1902-$C1902)+SUM($D1902:F1902)</f>
        <v>0</v>
      </c>
    </row>
    <row r="1903" spans="1:7" x14ac:dyDescent="0.25">
      <c r="A1903" s="1">
        <v>45737.041666666664</v>
      </c>
      <c r="B1903">
        <v>0</v>
      </c>
      <c r="C1903">
        <v>0</v>
      </c>
      <c r="D1903">
        <v>0</v>
      </c>
      <c r="F1903">
        <v>0</v>
      </c>
      <c r="G1903">
        <f>($B1903-$C1903)+SUM($D1903:F1903)</f>
        <v>0</v>
      </c>
    </row>
    <row r="1904" spans="1:7" x14ac:dyDescent="0.25">
      <c r="A1904" s="1">
        <v>45737.083333333336</v>
      </c>
      <c r="B1904">
        <v>0</v>
      </c>
      <c r="C1904">
        <v>0</v>
      </c>
      <c r="D1904">
        <v>0</v>
      </c>
      <c r="F1904">
        <v>0</v>
      </c>
      <c r="G1904">
        <f>($B1904-$C1904)+SUM($D1904:F1904)</f>
        <v>0</v>
      </c>
    </row>
    <row r="1905" spans="1:7" x14ac:dyDescent="0.25">
      <c r="A1905" s="1">
        <v>45737.125</v>
      </c>
      <c r="B1905">
        <v>0</v>
      </c>
      <c r="C1905">
        <v>0</v>
      </c>
      <c r="D1905">
        <v>0</v>
      </c>
      <c r="F1905">
        <v>0</v>
      </c>
      <c r="G1905">
        <f>($B1905-$C1905)+SUM($D1905:F1905)</f>
        <v>0</v>
      </c>
    </row>
    <row r="1906" spans="1:7" x14ac:dyDescent="0.25">
      <c r="A1906" s="1">
        <v>45737.166666666664</v>
      </c>
      <c r="B1906">
        <v>0</v>
      </c>
      <c r="C1906">
        <v>0</v>
      </c>
      <c r="D1906">
        <v>0</v>
      </c>
      <c r="F1906">
        <v>0</v>
      </c>
      <c r="G1906">
        <f>($B1906-$C1906)+SUM($D1906:F1906)</f>
        <v>0</v>
      </c>
    </row>
    <row r="1907" spans="1:7" x14ac:dyDescent="0.25">
      <c r="A1907" s="1">
        <v>45737.208333333336</v>
      </c>
      <c r="B1907">
        <v>0</v>
      </c>
      <c r="C1907">
        <v>0</v>
      </c>
      <c r="D1907">
        <v>0</v>
      </c>
      <c r="F1907">
        <v>0</v>
      </c>
      <c r="G1907">
        <f>($B1907-$C1907)+SUM($D1907:F1907)</f>
        <v>0</v>
      </c>
    </row>
    <row r="1908" spans="1:7" x14ac:dyDescent="0.25">
      <c r="A1908" s="1">
        <v>45737.25</v>
      </c>
      <c r="B1908">
        <v>0</v>
      </c>
      <c r="C1908">
        <v>0</v>
      </c>
      <c r="D1908">
        <v>0</v>
      </c>
      <c r="F1908">
        <v>0</v>
      </c>
      <c r="G1908">
        <f>($B1908-$C1908)+SUM($D1908:F1908)</f>
        <v>0</v>
      </c>
    </row>
    <row r="1909" spans="1:7" x14ac:dyDescent="0.25">
      <c r="A1909" s="1">
        <v>45737.291666666664</v>
      </c>
      <c r="B1909">
        <v>0</v>
      </c>
      <c r="C1909">
        <v>0</v>
      </c>
      <c r="D1909">
        <v>0</v>
      </c>
      <c r="F1909">
        <v>0</v>
      </c>
      <c r="G1909">
        <f>($B1909-$C1909)+SUM($D1909:F1909)</f>
        <v>0</v>
      </c>
    </row>
    <row r="1910" spans="1:7" x14ac:dyDescent="0.25">
      <c r="A1910" s="1">
        <v>45737.333333333336</v>
      </c>
      <c r="B1910">
        <v>0</v>
      </c>
      <c r="C1910">
        <v>0</v>
      </c>
      <c r="D1910">
        <v>0</v>
      </c>
      <c r="F1910">
        <v>0</v>
      </c>
      <c r="G1910">
        <f>($B1910-$C1910)+SUM($D1910:F1910)</f>
        <v>0</v>
      </c>
    </row>
    <row r="1911" spans="1:7" x14ac:dyDescent="0.25">
      <c r="A1911" s="1">
        <v>45737.375</v>
      </c>
      <c r="B1911">
        <v>0</v>
      </c>
      <c r="C1911">
        <v>0</v>
      </c>
      <c r="D1911">
        <v>0</v>
      </c>
      <c r="F1911">
        <v>0</v>
      </c>
      <c r="G1911">
        <f>($B1911-$C1911)+SUM($D1911:F1911)</f>
        <v>0</v>
      </c>
    </row>
    <row r="1912" spans="1:7" x14ac:dyDescent="0.25">
      <c r="A1912" s="1">
        <v>45737.416666666664</v>
      </c>
      <c r="B1912">
        <v>0</v>
      </c>
      <c r="C1912">
        <v>0</v>
      </c>
      <c r="D1912">
        <v>0</v>
      </c>
      <c r="F1912">
        <v>0</v>
      </c>
      <c r="G1912">
        <f>($B1912-$C1912)+SUM($D1912:F1912)</f>
        <v>0</v>
      </c>
    </row>
    <row r="1913" spans="1:7" x14ac:dyDescent="0.25">
      <c r="A1913" s="1">
        <v>45737.458333333336</v>
      </c>
      <c r="B1913">
        <v>0</v>
      </c>
      <c r="C1913">
        <v>0</v>
      </c>
      <c r="D1913">
        <v>0</v>
      </c>
      <c r="F1913">
        <v>0</v>
      </c>
      <c r="G1913">
        <f>($B1913-$C1913)+SUM($D1913:F1913)</f>
        <v>0</v>
      </c>
    </row>
    <row r="1914" spans="1:7" x14ac:dyDescent="0.25">
      <c r="A1914" s="1">
        <v>45737.5</v>
      </c>
      <c r="B1914">
        <v>0</v>
      </c>
      <c r="C1914">
        <v>0</v>
      </c>
      <c r="D1914">
        <v>0</v>
      </c>
      <c r="F1914">
        <v>0</v>
      </c>
      <c r="G1914">
        <f>($B1914-$C1914)+SUM($D1914:F1914)</f>
        <v>0</v>
      </c>
    </row>
    <row r="1915" spans="1:7" x14ac:dyDescent="0.25">
      <c r="A1915" s="1">
        <v>45737.541666666664</v>
      </c>
      <c r="B1915">
        <v>0</v>
      </c>
      <c r="C1915">
        <v>0</v>
      </c>
      <c r="D1915">
        <v>0</v>
      </c>
      <c r="F1915">
        <v>0</v>
      </c>
      <c r="G1915">
        <f>($B1915-$C1915)+SUM($D1915:F1915)</f>
        <v>0</v>
      </c>
    </row>
    <row r="1916" spans="1:7" x14ac:dyDescent="0.25">
      <c r="A1916" s="1">
        <v>45737.583333333336</v>
      </c>
      <c r="B1916">
        <v>0</v>
      </c>
      <c r="C1916">
        <v>0</v>
      </c>
      <c r="D1916">
        <v>0</v>
      </c>
      <c r="F1916">
        <v>0</v>
      </c>
      <c r="G1916">
        <f>($B1916-$C1916)+SUM($D1916:F1916)</f>
        <v>0</v>
      </c>
    </row>
    <row r="1917" spans="1:7" x14ac:dyDescent="0.25">
      <c r="A1917" s="1">
        <v>45737.625</v>
      </c>
      <c r="B1917">
        <v>0</v>
      </c>
      <c r="C1917">
        <v>0</v>
      </c>
      <c r="D1917">
        <v>0</v>
      </c>
      <c r="F1917">
        <v>0</v>
      </c>
      <c r="G1917">
        <f>($B1917-$C1917)+SUM($D1917:F1917)</f>
        <v>0</v>
      </c>
    </row>
    <row r="1918" spans="1:7" x14ac:dyDescent="0.25">
      <c r="A1918" s="1">
        <v>45737.666666666664</v>
      </c>
      <c r="B1918">
        <v>0</v>
      </c>
      <c r="C1918">
        <v>0</v>
      </c>
      <c r="D1918">
        <v>0</v>
      </c>
      <c r="F1918">
        <v>0</v>
      </c>
      <c r="G1918">
        <f>($B1918-$C1918)+SUM($D1918:F1918)</f>
        <v>0</v>
      </c>
    </row>
    <row r="1919" spans="1:7" x14ac:dyDescent="0.25">
      <c r="A1919" s="1">
        <v>45737.708333333336</v>
      </c>
      <c r="B1919">
        <v>0</v>
      </c>
      <c r="C1919">
        <v>0</v>
      </c>
      <c r="D1919">
        <v>0</v>
      </c>
      <c r="F1919">
        <v>0</v>
      </c>
      <c r="G1919">
        <f>($B1919-$C1919)+SUM($D1919:F1919)</f>
        <v>0</v>
      </c>
    </row>
    <row r="1920" spans="1:7" x14ac:dyDescent="0.25">
      <c r="A1920" s="1">
        <v>45737.75</v>
      </c>
      <c r="B1920">
        <v>0</v>
      </c>
      <c r="C1920">
        <v>0</v>
      </c>
      <c r="D1920">
        <v>0</v>
      </c>
      <c r="F1920">
        <v>0</v>
      </c>
      <c r="G1920">
        <f>($B1920-$C1920)+SUM($D1920:F1920)</f>
        <v>0</v>
      </c>
    </row>
    <row r="1921" spans="1:7" x14ac:dyDescent="0.25">
      <c r="A1921" s="1">
        <v>45737.791666666664</v>
      </c>
      <c r="B1921">
        <v>0</v>
      </c>
      <c r="C1921">
        <v>0</v>
      </c>
      <c r="D1921">
        <v>0</v>
      </c>
      <c r="F1921">
        <v>0</v>
      </c>
      <c r="G1921">
        <f>($B1921-$C1921)+SUM($D1921:F1921)</f>
        <v>0</v>
      </c>
    </row>
    <row r="1922" spans="1:7" x14ac:dyDescent="0.25">
      <c r="A1922" s="1">
        <v>45737.833333333336</v>
      </c>
      <c r="B1922">
        <v>0</v>
      </c>
      <c r="C1922">
        <v>0</v>
      </c>
      <c r="D1922">
        <v>0</v>
      </c>
      <c r="F1922">
        <v>0</v>
      </c>
      <c r="G1922">
        <f>($B1922-$C1922)+SUM($D1922:F1922)</f>
        <v>0</v>
      </c>
    </row>
    <row r="1923" spans="1:7" x14ac:dyDescent="0.25">
      <c r="A1923" s="1">
        <v>45737.875</v>
      </c>
      <c r="B1923">
        <v>0</v>
      </c>
      <c r="C1923">
        <v>0</v>
      </c>
      <c r="D1923">
        <v>0</v>
      </c>
      <c r="F1923">
        <v>0</v>
      </c>
      <c r="G1923">
        <f>($B1923-$C1923)+SUM($D1923:F1923)</f>
        <v>0</v>
      </c>
    </row>
    <row r="1924" spans="1:7" x14ac:dyDescent="0.25">
      <c r="A1924" s="1">
        <v>45737.916666666664</v>
      </c>
      <c r="B1924">
        <v>0</v>
      </c>
      <c r="C1924">
        <v>0</v>
      </c>
      <c r="D1924">
        <v>0</v>
      </c>
      <c r="F1924">
        <v>0</v>
      </c>
      <c r="G1924">
        <f>($B1924-$C1924)+SUM($D1924:F1924)</f>
        <v>0</v>
      </c>
    </row>
    <row r="1925" spans="1:7" x14ac:dyDescent="0.25">
      <c r="A1925" s="1">
        <v>45737.958333333336</v>
      </c>
      <c r="B1925">
        <v>0</v>
      </c>
      <c r="C1925">
        <v>0</v>
      </c>
      <c r="D1925">
        <v>0</v>
      </c>
      <c r="F1925">
        <v>0</v>
      </c>
      <c r="G1925">
        <f>($B1925-$C1925)+SUM($D1925:F1925)</f>
        <v>0</v>
      </c>
    </row>
    <row r="1926" spans="1:7" x14ac:dyDescent="0.25">
      <c r="A1926" s="1">
        <v>45737</v>
      </c>
      <c r="B1926">
        <v>0</v>
      </c>
      <c r="C1926">
        <v>0</v>
      </c>
      <c r="D1926">
        <v>0</v>
      </c>
      <c r="F1926">
        <v>0</v>
      </c>
      <c r="G1926">
        <f>($B1926-$C1926)+SUM($D1926:F1926)</f>
        <v>0</v>
      </c>
    </row>
    <row r="1927" spans="1:7" x14ac:dyDescent="0.25">
      <c r="A1927" s="1">
        <v>45738.041666666664</v>
      </c>
      <c r="B1927">
        <v>0</v>
      </c>
      <c r="C1927">
        <v>0</v>
      </c>
      <c r="D1927">
        <v>0</v>
      </c>
      <c r="F1927">
        <v>0</v>
      </c>
      <c r="G1927">
        <f>($B1927-$C1927)+SUM($D1927:F1927)</f>
        <v>0</v>
      </c>
    </row>
    <row r="1928" spans="1:7" x14ac:dyDescent="0.25">
      <c r="A1928" s="1">
        <v>45738.083333333336</v>
      </c>
      <c r="B1928">
        <v>0</v>
      </c>
      <c r="C1928">
        <v>0</v>
      </c>
      <c r="D1928">
        <v>0</v>
      </c>
      <c r="F1928">
        <v>0</v>
      </c>
      <c r="G1928">
        <f>($B1928-$C1928)+SUM($D1928:F1928)</f>
        <v>0</v>
      </c>
    </row>
    <row r="1929" spans="1:7" x14ac:dyDescent="0.25">
      <c r="A1929" s="1">
        <v>45738.125</v>
      </c>
      <c r="B1929">
        <v>0</v>
      </c>
      <c r="C1929">
        <v>0</v>
      </c>
      <c r="D1929">
        <v>0</v>
      </c>
      <c r="F1929">
        <v>0</v>
      </c>
      <c r="G1929">
        <f>($B1929-$C1929)+SUM($D1929:F1929)</f>
        <v>0</v>
      </c>
    </row>
    <row r="1930" spans="1:7" x14ac:dyDescent="0.25">
      <c r="A1930" s="1">
        <v>45738.166666666664</v>
      </c>
      <c r="B1930">
        <v>0</v>
      </c>
      <c r="C1930">
        <v>0</v>
      </c>
      <c r="D1930">
        <v>0</v>
      </c>
      <c r="F1930">
        <v>0</v>
      </c>
      <c r="G1930">
        <f>($B1930-$C1930)+SUM($D1930:F1930)</f>
        <v>0</v>
      </c>
    </row>
    <row r="1931" spans="1:7" x14ac:dyDescent="0.25">
      <c r="A1931" s="1">
        <v>45738.208333333336</v>
      </c>
      <c r="B1931">
        <v>0</v>
      </c>
      <c r="C1931">
        <v>0</v>
      </c>
      <c r="D1931">
        <v>0</v>
      </c>
      <c r="F1931">
        <v>0</v>
      </c>
      <c r="G1931">
        <f>($B1931-$C1931)+SUM($D1931:F1931)</f>
        <v>0</v>
      </c>
    </row>
    <row r="1932" spans="1:7" x14ac:dyDescent="0.25">
      <c r="A1932" s="1">
        <v>45738.25</v>
      </c>
      <c r="B1932">
        <v>0</v>
      </c>
      <c r="C1932">
        <v>0</v>
      </c>
      <c r="D1932">
        <v>0</v>
      </c>
      <c r="F1932">
        <v>0</v>
      </c>
      <c r="G1932">
        <f>($B1932-$C1932)+SUM($D1932:F1932)</f>
        <v>0</v>
      </c>
    </row>
    <row r="1933" spans="1:7" x14ac:dyDescent="0.25">
      <c r="A1933" s="1">
        <v>45738.291666666664</v>
      </c>
      <c r="B1933">
        <v>0</v>
      </c>
      <c r="C1933">
        <v>0</v>
      </c>
      <c r="D1933">
        <v>0</v>
      </c>
      <c r="F1933">
        <v>0</v>
      </c>
      <c r="G1933">
        <f>($B1933-$C1933)+SUM($D1933:F1933)</f>
        <v>0</v>
      </c>
    </row>
    <row r="1934" spans="1:7" x14ac:dyDescent="0.25">
      <c r="A1934" s="1">
        <v>45738.333333333336</v>
      </c>
      <c r="B1934">
        <v>0</v>
      </c>
      <c r="C1934">
        <v>0</v>
      </c>
      <c r="D1934">
        <v>0</v>
      </c>
      <c r="F1934">
        <v>0</v>
      </c>
      <c r="G1934">
        <f>($B1934-$C1934)+SUM($D1934:F1934)</f>
        <v>0</v>
      </c>
    </row>
    <row r="1935" spans="1:7" x14ac:dyDescent="0.25">
      <c r="A1935" s="1">
        <v>45738.375</v>
      </c>
      <c r="B1935">
        <v>0</v>
      </c>
      <c r="C1935">
        <v>0</v>
      </c>
      <c r="D1935">
        <v>0</v>
      </c>
      <c r="F1935">
        <v>0</v>
      </c>
      <c r="G1935">
        <f>($B1935-$C1935)+SUM($D1935:F1935)</f>
        <v>0</v>
      </c>
    </row>
    <row r="1936" spans="1:7" x14ac:dyDescent="0.25">
      <c r="A1936" s="1">
        <v>45738.416666666664</v>
      </c>
      <c r="B1936">
        <v>0</v>
      </c>
      <c r="C1936">
        <v>0</v>
      </c>
      <c r="D1936">
        <v>0</v>
      </c>
      <c r="F1936">
        <v>0</v>
      </c>
      <c r="G1936">
        <f>($B1936-$C1936)+SUM($D1936:F1936)</f>
        <v>0</v>
      </c>
    </row>
    <row r="1937" spans="1:7" x14ac:dyDescent="0.25">
      <c r="A1937" s="1">
        <v>45738.458333333336</v>
      </c>
      <c r="B1937">
        <v>0</v>
      </c>
      <c r="C1937">
        <v>0</v>
      </c>
      <c r="D1937">
        <v>0</v>
      </c>
      <c r="F1937">
        <v>0</v>
      </c>
      <c r="G1937">
        <f>($B1937-$C1937)+SUM($D1937:F1937)</f>
        <v>0</v>
      </c>
    </row>
    <row r="1938" spans="1:7" x14ac:dyDescent="0.25">
      <c r="A1938" s="1">
        <v>45738.5</v>
      </c>
      <c r="B1938">
        <v>0</v>
      </c>
      <c r="C1938">
        <v>0</v>
      </c>
      <c r="D1938">
        <v>0</v>
      </c>
      <c r="F1938">
        <v>0</v>
      </c>
      <c r="G1938">
        <f>($B1938-$C1938)+SUM($D1938:F1938)</f>
        <v>0</v>
      </c>
    </row>
    <row r="1939" spans="1:7" x14ac:dyDescent="0.25">
      <c r="A1939" s="1">
        <v>45738.541666666664</v>
      </c>
      <c r="B1939">
        <v>0</v>
      </c>
      <c r="C1939">
        <v>0</v>
      </c>
      <c r="D1939">
        <v>0</v>
      </c>
      <c r="F1939">
        <v>0</v>
      </c>
      <c r="G1939">
        <f>($B1939-$C1939)+SUM($D1939:F1939)</f>
        <v>0</v>
      </c>
    </row>
    <row r="1940" spans="1:7" x14ac:dyDescent="0.25">
      <c r="A1940" s="1">
        <v>45738.583333333336</v>
      </c>
      <c r="B1940">
        <v>0</v>
      </c>
      <c r="C1940">
        <v>0</v>
      </c>
      <c r="D1940">
        <v>0</v>
      </c>
      <c r="F1940">
        <v>0</v>
      </c>
      <c r="G1940">
        <f>($B1940-$C1940)+SUM($D1940:F1940)</f>
        <v>0</v>
      </c>
    </row>
    <row r="1941" spans="1:7" x14ac:dyDescent="0.25">
      <c r="A1941" s="1">
        <v>45738.625</v>
      </c>
      <c r="B1941">
        <v>0</v>
      </c>
      <c r="C1941">
        <v>0</v>
      </c>
      <c r="D1941">
        <v>0</v>
      </c>
      <c r="F1941">
        <v>0</v>
      </c>
      <c r="G1941">
        <f>($B1941-$C1941)+SUM($D1941:F1941)</f>
        <v>0</v>
      </c>
    </row>
    <row r="1942" spans="1:7" x14ac:dyDescent="0.25">
      <c r="A1942" s="1">
        <v>45738.666666666664</v>
      </c>
      <c r="B1942">
        <v>0</v>
      </c>
      <c r="C1942">
        <v>0</v>
      </c>
      <c r="D1942">
        <v>0</v>
      </c>
      <c r="F1942">
        <v>0</v>
      </c>
      <c r="G1942">
        <f>($B1942-$C1942)+SUM($D1942:F1942)</f>
        <v>0</v>
      </c>
    </row>
    <row r="1943" spans="1:7" x14ac:dyDescent="0.25">
      <c r="A1943" s="1">
        <v>45738.708333333336</v>
      </c>
      <c r="B1943">
        <v>0</v>
      </c>
      <c r="C1943">
        <v>0</v>
      </c>
      <c r="D1943">
        <v>0</v>
      </c>
      <c r="F1943">
        <v>0</v>
      </c>
      <c r="G1943">
        <f>($B1943-$C1943)+SUM($D1943:F1943)</f>
        <v>0</v>
      </c>
    </row>
    <row r="1944" spans="1:7" x14ac:dyDescent="0.25">
      <c r="A1944" s="1">
        <v>45738.75</v>
      </c>
      <c r="B1944">
        <v>0</v>
      </c>
      <c r="C1944">
        <v>0</v>
      </c>
      <c r="D1944">
        <v>0</v>
      </c>
      <c r="F1944">
        <v>0</v>
      </c>
      <c r="G1944">
        <f>($B1944-$C1944)+SUM($D1944:F1944)</f>
        <v>0</v>
      </c>
    </row>
    <row r="1945" spans="1:7" x14ac:dyDescent="0.25">
      <c r="A1945" s="1">
        <v>45738.791666666664</v>
      </c>
      <c r="B1945">
        <v>0</v>
      </c>
      <c r="C1945">
        <v>0</v>
      </c>
      <c r="D1945">
        <v>0</v>
      </c>
      <c r="F1945">
        <v>0</v>
      </c>
      <c r="G1945">
        <f>($B1945-$C1945)+SUM($D1945:F1945)</f>
        <v>0</v>
      </c>
    </row>
    <row r="1946" spans="1:7" x14ac:dyDescent="0.25">
      <c r="A1946" s="1">
        <v>45738.833333333336</v>
      </c>
      <c r="B1946">
        <v>0</v>
      </c>
      <c r="C1946">
        <v>0</v>
      </c>
      <c r="D1946">
        <v>0</v>
      </c>
      <c r="F1946">
        <v>0</v>
      </c>
      <c r="G1946">
        <f>($B1946-$C1946)+SUM($D1946:F1946)</f>
        <v>0</v>
      </c>
    </row>
    <row r="1947" spans="1:7" x14ac:dyDescent="0.25">
      <c r="A1947" s="1">
        <v>45738.875</v>
      </c>
      <c r="B1947">
        <v>0</v>
      </c>
      <c r="C1947">
        <v>0</v>
      </c>
      <c r="D1947">
        <v>0</v>
      </c>
      <c r="F1947">
        <v>0</v>
      </c>
      <c r="G1947">
        <f>($B1947-$C1947)+SUM($D1947:F1947)</f>
        <v>0</v>
      </c>
    </row>
    <row r="1948" spans="1:7" x14ac:dyDescent="0.25">
      <c r="A1948" s="1">
        <v>45738.916666666664</v>
      </c>
      <c r="B1948">
        <v>0</v>
      </c>
      <c r="C1948">
        <v>0</v>
      </c>
      <c r="D1948">
        <v>0</v>
      </c>
      <c r="F1948">
        <v>0</v>
      </c>
      <c r="G1948">
        <f>($B1948-$C1948)+SUM($D1948:F1948)</f>
        <v>0</v>
      </c>
    </row>
    <row r="1949" spans="1:7" x14ac:dyDescent="0.25">
      <c r="A1949" s="1">
        <v>45738.958333333336</v>
      </c>
      <c r="B1949">
        <v>0</v>
      </c>
      <c r="C1949">
        <v>0</v>
      </c>
      <c r="D1949">
        <v>0</v>
      </c>
      <c r="F1949">
        <v>0</v>
      </c>
      <c r="G1949">
        <f>($B1949-$C1949)+SUM($D1949:F1949)</f>
        <v>0</v>
      </c>
    </row>
    <row r="1950" spans="1:7" x14ac:dyDescent="0.25">
      <c r="A1950" s="1">
        <v>45738</v>
      </c>
      <c r="B1950">
        <v>0</v>
      </c>
      <c r="C1950">
        <v>0</v>
      </c>
      <c r="D1950">
        <v>0</v>
      </c>
      <c r="F1950">
        <v>0</v>
      </c>
      <c r="G1950">
        <f>($B1950-$C1950)+SUM($D1950:F1950)</f>
        <v>0</v>
      </c>
    </row>
    <row r="1951" spans="1:7" x14ac:dyDescent="0.25">
      <c r="A1951" s="1">
        <v>45739.041666666664</v>
      </c>
      <c r="B1951">
        <v>0</v>
      </c>
      <c r="C1951">
        <v>0</v>
      </c>
      <c r="D1951">
        <v>0</v>
      </c>
      <c r="F1951">
        <v>0</v>
      </c>
      <c r="G1951">
        <f>($B1951-$C1951)+SUM($D1951:F1951)</f>
        <v>0</v>
      </c>
    </row>
    <row r="1952" spans="1:7" x14ac:dyDescent="0.25">
      <c r="A1952" s="1">
        <v>45739.083333333336</v>
      </c>
      <c r="B1952">
        <v>0</v>
      </c>
      <c r="C1952">
        <v>0</v>
      </c>
      <c r="D1952">
        <v>0</v>
      </c>
      <c r="F1952">
        <v>0</v>
      </c>
      <c r="G1952">
        <f>($B1952-$C1952)+SUM($D1952:F1952)</f>
        <v>0</v>
      </c>
    </row>
    <row r="1953" spans="1:7" x14ac:dyDescent="0.25">
      <c r="A1953" s="1">
        <v>45739.125</v>
      </c>
      <c r="B1953">
        <v>0</v>
      </c>
      <c r="C1953">
        <v>0</v>
      </c>
      <c r="D1953">
        <v>0</v>
      </c>
      <c r="F1953">
        <v>0</v>
      </c>
      <c r="G1953">
        <f>($B1953-$C1953)+SUM($D1953:F1953)</f>
        <v>0</v>
      </c>
    </row>
    <row r="1954" spans="1:7" x14ac:dyDescent="0.25">
      <c r="A1954" s="1">
        <v>45739.166666666664</v>
      </c>
      <c r="B1954">
        <v>0</v>
      </c>
      <c r="C1954">
        <v>0</v>
      </c>
      <c r="D1954">
        <v>0</v>
      </c>
      <c r="F1954">
        <v>0</v>
      </c>
      <c r="G1954">
        <f>($B1954-$C1954)+SUM($D1954:F1954)</f>
        <v>0</v>
      </c>
    </row>
    <row r="1955" spans="1:7" x14ac:dyDescent="0.25">
      <c r="A1955" s="1">
        <v>45739.208333333336</v>
      </c>
      <c r="B1955">
        <v>0</v>
      </c>
      <c r="C1955">
        <v>0</v>
      </c>
      <c r="D1955">
        <v>0</v>
      </c>
      <c r="F1955">
        <v>0</v>
      </c>
      <c r="G1955">
        <f>($B1955-$C1955)+SUM($D1955:F1955)</f>
        <v>0</v>
      </c>
    </row>
    <row r="1956" spans="1:7" x14ac:dyDescent="0.25">
      <c r="A1956" s="1">
        <v>45739.25</v>
      </c>
      <c r="B1956">
        <v>0</v>
      </c>
      <c r="C1956">
        <v>0</v>
      </c>
      <c r="D1956">
        <v>0</v>
      </c>
      <c r="F1956">
        <v>0</v>
      </c>
      <c r="G1956">
        <f>($B1956-$C1956)+SUM($D1956:F1956)</f>
        <v>0</v>
      </c>
    </row>
    <row r="1957" spans="1:7" x14ac:dyDescent="0.25">
      <c r="A1957" s="1">
        <v>45739.291666666664</v>
      </c>
      <c r="B1957">
        <v>0</v>
      </c>
      <c r="C1957">
        <v>0</v>
      </c>
      <c r="D1957">
        <v>0</v>
      </c>
      <c r="F1957">
        <v>0</v>
      </c>
      <c r="G1957">
        <f>($B1957-$C1957)+SUM($D1957:F1957)</f>
        <v>0</v>
      </c>
    </row>
    <row r="1958" spans="1:7" x14ac:dyDescent="0.25">
      <c r="A1958" s="1">
        <v>45739.333333333336</v>
      </c>
      <c r="B1958">
        <v>0</v>
      </c>
      <c r="C1958">
        <v>0</v>
      </c>
      <c r="D1958">
        <v>0</v>
      </c>
      <c r="F1958">
        <v>0</v>
      </c>
      <c r="G1958">
        <f>($B1958-$C1958)+SUM($D1958:F1958)</f>
        <v>0</v>
      </c>
    </row>
    <row r="1959" spans="1:7" x14ac:dyDescent="0.25">
      <c r="A1959" s="1">
        <v>45739.375</v>
      </c>
      <c r="B1959">
        <v>0</v>
      </c>
      <c r="C1959">
        <v>0</v>
      </c>
      <c r="D1959">
        <v>0</v>
      </c>
      <c r="F1959">
        <v>0</v>
      </c>
      <c r="G1959">
        <f>($B1959-$C1959)+SUM($D1959:F1959)</f>
        <v>0</v>
      </c>
    </row>
    <row r="1960" spans="1:7" x14ac:dyDescent="0.25">
      <c r="A1960" s="1">
        <v>45739.416666666664</v>
      </c>
      <c r="B1960">
        <v>0</v>
      </c>
      <c r="C1960">
        <v>0</v>
      </c>
      <c r="D1960">
        <v>0</v>
      </c>
      <c r="F1960">
        <v>0</v>
      </c>
      <c r="G1960">
        <f>($B1960-$C1960)+SUM($D1960:F1960)</f>
        <v>0</v>
      </c>
    </row>
    <row r="1961" spans="1:7" x14ac:dyDescent="0.25">
      <c r="A1961" s="1">
        <v>45739.458333333336</v>
      </c>
      <c r="B1961">
        <v>0</v>
      </c>
      <c r="C1961">
        <v>0</v>
      </c>
      <c r="D1961">
        <v>0</v>
      </c>
      <c r="F1961">
        <v>0</v>
      </c>
      <c r="G1961">
        <f>($B1961-$C1961)+SUM($D1961:F1961)</f>
        <v>0</v>
      </c>
    </row>
    <row r="1962" spans="1:7" x14ac:dyDescent="0.25">
      <c r="A1962" s="1">
        <v>45739.5</v>
      </c>
      <c r="B1962">
        <v>0</v>
      </c>
      <c r="C1962">
        <v>0</v>
      </c>
      <c r="D1962">
        <v>0</v>
      </c>
      <c r="F1962">
        <v>0</v>
      </c>
      <c r="G1962">
        <f>($B1962-$C1962)+SUM($D1962:F1962)</f>
        <v>0</v>
      </c>
    </row>
    <row r="1963" spans="1:7" x14ac:dyDescent="0.25">
      <c r="A1963" s="1">
        <v>45739.541666666664</v>
      </c>
      <c r="B1963">
        <v>0</v>
      </c>
      <c r="C1963">
        <v>0</v>
      </c>
      <c r="D1963">
        <v>0</v>
      </c>
      <c r="F1963">
        <v>0</v>
      </c>
      <c r="G1963">
        <f>($B1963-$C1963)+SUM($D1963:F1963)</f>
        <v>0</v>
      </c>
    </row>
    <row r="1964" spans="1:7" x14ac:dyDescent="0.25">
      <c r="A1964" s="1">
        <v>45739.583333333336</v>
      </c>
      <c r="B1964">
        <v>0</v>
      </c>
      <c r="C1964">
        <v>0</v>
      </c>
      <c r="D1964">
        <v>0</v>
      </c>
      <c r="F1964">
        <v>0</v>
      </c>
      <c r="G1964">
        <f>($B1964-$C1964)+SUM($D1964:F1964)</f>
        <v>0</v>
      </c>
    </row>
    <row r="1965" spans="1:7" x14ac:dyDescent="0.25">
      <c r="A1965" s="1">
        <v>45739.625</v>
      </c>
      <c r="B1965">
        <v>0</v>
      </c>
      <c r="C1965">
        <v>0</v>
      </c>
      <c r="D1965">
        <v>0</v>
      </c>
      <c r="F1965">
        <v>0</v>
      </c>
      <c r="G1965">
        <f>($B1965-$C1965)+SUM($D1965:F1965)</f>
        <v>0</v>
      </c>
    </row>
    <row r="1966" spans="1:7" x14ac:dyDescent="0.25">
      <c r="A1966" s="1">
        <v>45739.666666666664</v>
      </c>
      <c r="B1966">
        <v>0</v>
      </c>
      <c r="C1966">
        <v>0</v>
      </c>
      <c r="D1966">
        <v>0</v>
      </c>
      <c r="F1966">
        <v>0</v>
      </c>
      <c r="G1966">
        <f>($B1966-$C1966)+SUM($D1966:F1966)</f>
        <v>0</v>
      </c>
    </row>
    <row r="1967" spans="1:7" x14ac:dyDescent="0.25">
      <c r="A1967" s="1">
        <v>45739.708333333336</v>
      </c>
      <c r="B1967">
        <v>0</v>
      </c>
      <c r="C1967">
        <v>0</v>
      </c>
      <c r="D1967">
        <v>0</v>
      </c>
      <c r="F1967">
        <v>0</v>
      </c>
      <c r="G1967">
        <f>($B1967-$C1967)+SUM($D1967:F1967)</f>
        <v>0</v>
      </c>
    </row>
    <row r="1968" spans="1:7" x14ac:dyDescent="0.25">
      <c r="A1968" s="1">
        <v>45739.75</v>
      </c>
      <c r="B1968">
        <v>0</v>
      </c>
      <c r="C1968">
        <v>0</v>
      </c>
      <c r="D1968">
        <v>0</v>
      </c>
      <c r="F1968">
        <v>0</v>
      </c>
      <c r="G1968">
        <f>($B1968-$C1968)+SUM($D1968:F1968)</f>
        <v>0</v>
      </c>
    </row>
    <row r="1969" spans="1:7" x14ac:dyDescent="0.25">
      <c r="A1969" s="1">
        <v>45739.791666666664</v>
      </c>
      <c r="B1969">
        <v>0</v>
      </c>
      <c r="C1969">
        <v>0</v>
      </c>
      <c r="D1969">
        <v>0</v>
      </c>
      <c r="F1969">
        <v>0</v>
      </c>
      <c r="G1969">
        <f>($B1969-$C1969)+SUM($D1969:F1969)</f>
        <v>0</v>
      </c>
    </row>
    <row r="1970" spans="1:7" x14ac:dyDescent="0.25">
      <c r="A1970" s="1">
        <v>45739.833333333336</v>
      </c>
      <c r="B1970">
        <v>0</v>
      </c>
      <c r="C1970">
        <v>0</v>
      </c>
      <c r="D1970">
        <v>0</v>
      </c>
      <c r="F1970">
        <v>0</v>
      </c>
      <c r="G1970">
        <f>($B1970-$C1970)+SUM($D1970:F1970)</f>
        <v>0</v>
      </c>
    </row>
    <row r="1971" spans="1:7" x14ac:dyDescent="0.25">
      <c r="A1971" s="1">
        <v>45739.875</v>
      </c>
      <c r="B1971">
        <v>0</v>
      </c>
      <c r="C1971">
        <v>0</v>
      </c>
      <c r="D1971">
        <v>0</v>
      </c>
      <c r="F1971">
        <v>0</v>
      </c>
      <c r="G1971">
        <f>($B1971-$C1971)+SUM($D1971:F1971)</f>
        <v>0</v>
      </c>
    </row>
    <row r="1972" spans="1:7" x14ac:dyDescent="0.25">
      <c r="A1972" s="1">
        <v>45739.916666666664</v>
      </c>
      <c r="B1972">
        <v>0</v>
      </c>
      <c r="C1972">
        <v>0</v>
      </c>
      <c r="D1972">
        <v>0</v>
      </c>
      <c r="F1972">
        <v>0</v>
      </c>
      <c r="G1972">
        <f>($B1972-$C1972)+SUM($D1972:F1972)</f>
        <v>0</v>
      </c>
    </row>
    <row r="1973" spans="1:7" x14ac:dyDescent="0.25">
      <c r="A1973" s="1">
        <v>45739.958333333336</v>
      </c>
      <c r="B1973">
        <v>0</v>
      </c>
      <c r="C1973">
        <v>0</v>
      </c>
      <c r="D1973">
        <v>0</v>
      </c>
      <c r="F1973">
        <v>0</v>
      </c>
      <c r="G1973">
        <f>($B1973-$C1973)+SUM($D1973:F1973)</f>
        <v>0</v>
      </c>
    </row>
    <row r="1974" spans="1:7" x14ac:dyDescent="0.25">
      <c r="A1974" s="1">
        <v>45739</v>
      </c>
      <c r="B1974">
        <v>0</v>
      </c>
      <c r="C1974">
        <v>0</v>
      </c>
      <c r="D1974">
        <v>0</v>
      </c>
      <c r="F1974">
        <v>0</v>
      </c>
      <c r="G1974">
        <f>($B1974-$C1974)+SUM($D1974:F1974)</f>
        <v>0</v>
      </c>
    </row>
    <row r="1975" spans="1:7" x14ac:dyDescent="0.25">
      <c r="A1975" s="1">
        <v>45740.041666666664</v>
      </c>
      <c r="B1975">
        <v>0</v>
      </c>
      <c r="C1975">
        <v>0</v>
      </c>
      <c r="D1975">
        <v>0</v>
      </c>
      <c r="F1975">
        <v>0</v>
      </c>
      <c r="G1975">
        <f>($B1975-$C1975)+SUM($D1975:F1975)</f>
        <v>0</v>
      </c>
    </row>
    <row r="1976" spans="1:7" x14ac:dyDescent="0.25">
      <c r="A1976" s="1">
        <v>45740.083333333336</v>
      </c>
      <c r="B1976">
        <v>0</v>
      </c>
      <c r="C1976">
        <v>0</v>
      </c>
      <c r="D1976">
        <v>0</v>
      </c>
      <c r="F1976">
        <v>0</v>
      </c>
      <c r="G1976">
        <f>($B1976-$C1976)+SUM($D1976:F1976)</f>
        <v>0</v>
      </c>
    </row>
    <row r="1977" spans="1:7" x14ac:dyDescent="0.25">
      <c r="A1977" s="1">
        <v>45740.125</v>
      </c>
      <c r="B1977">
        <v>0</v>
      </c>
      <c r="C1977">
        <v>0</v>
      </c>
      <c r="D1977">
        <v>0</v>
      </c>
      <c r="F1977">
        <v>0</v>
      </c>
      <c r="G1977">
        <f>($B1977-$C1977)+SUM($D1977:F1977)</f>
        <v>0</v>
      </c>
    </row>
    <row r="1978" spans="1:7" x14ac:dyDescent="0.25">
      <c r="A1978" s="1">
        <v>45740.166666666664</v>
      </c>
      <c r="B1978">
        <v>0</v>
      </c>
      <c r="C1978">
        <v>0</v>
      </c>
      <c r="D1978">
        <v>0</v>
      </c>
      <c r="F1978">
        <v>0</v>
      </c>
      <c r="G1978">
        <f>($B1978-$C1978)+SUM($D1978:F1978)</f>
        <v>0</v>
      </c>
    </row>
    <row r="1979" spans="1:7" x14ac:dyDescent="0.25">
      <c r="A1979" s="1">
        <v>45740.208333333336</v>
      </c>
      <c r="B1979">
        <v>0</v>
      </c>
      <c r="C1979">
        <v>0</v>
      </c>
      <c r="D1979">
        <v>0</v>
      </c>
      <c r="F1979">
        <v>0</v>
      </c>
      <c r="G1979">
        <f>($B1979-$C1979)+SUM($D1979:F1979)</f>
        <v>0</v>
      </c>
    </row>
    <row r="1980" spans="1:7" x14ac:dyDescent="0.25">
      <c r="A1980" s="1">
        <v>45740.25</v>
      </c>
      <c r="B1980">
        <v>0</v>
      </c>
      <c r="C1980">
        <v>0</v>
      </c>
      <c r="D1980">
        <v>0</v>
      </c>
      <c r="F1980">
        <v>0</v>
      </c>
      <c r="G1980">
        <f>($B1980-$C1980)+SUM($D1980:F1980)</f>
        <v>0</v>
      </c>
    </row>
    <row r="1981" spans="1:7" x14ac:dyDescent="0.25">
      <c r="A1981" s="1">
        <v>45740.291666666664</v>
      </c>
      <c r="B1981">
        <v>0</v>
      </c>
      <c r="C1981">
        <v>0</v>
      </c>
      <c r="D1981">
        <v>0</v>
      </c>
      <c r="F1981">
        <v>0</v>
      </c>
      <c r="G1981">
        <f>($B1981-$C1981)+SUM($D1981:F1981)</f>
        <v>0</v>
      </c>
    </row>
    <row r="1982" spans="1:7" x14ac:dyDescent="0.25">
      <c r="A1982" s="1">
        <v>45740.333333333336</v>
      </c>
      <c r="B1982">
        <v>0</v>
      </c>
      <c r="C1982">
        <v>0</v>
      </c>
      <c r="D1982">
        <v>0</v>
      </c>
      <c r="F1982">
        <v>0</v>
      </c>
      <c r="G1982">
        <f>($B1982-$C1982)+SUM($D1982:F1982)</f>
        <v>0</v>
      </c>
    </row>
    <row r="1983" spans="1:7" x14ac:dyDescent="0.25">
      <c r="A1983" s="1">
        <v>45740.375</v>
      </c>
      <c r="B1983">
        <v>0</v>
      </c>
      <c r="C1983">
        <v>0</v>
      </c>
      <c r="D1983">
        <v>0</v>
      </c>
      <c r="F1983">
        <v>0</v>
      </c>
      <c r="G1983">
        <f>($B1983-$C1983)+SUM($D1983:F1983)</f>
        <v>0</v>
      </c>
    </row>
    <row r="1984" spans="1:7" x14ac:dyDescent="0.25">
      <c r="A1984" s="1">
        <v>45740.416666666664</v>
      </c>
      <c r="B1984">
        <v>0</v>
      </c>
      <c r="C1984">
        <v>0</v>
      </c>
      <c r="D1984">
        <v>0</v>
      </c>
      <c r="F1984">
        <v>0</v>
      </c>
      <c r="G1984">
        <f>($B1984-$C1984)+SUM($D1984:F1984)</f>
        <v>0</v>
      </c>
    </row>
    <row r="1985" spans="1:7" x14ac:dyDescent="0.25">
      <c r="A1985" s="1">
        <v>45740.458333333336</v>
      </c>
      <c r="B1985">
        <v>0</v>
      </c>
      <c r="C1985">
        <v>0</v>
      </c>
      <c r="D1985">
        <v>0</v>
      </c>
      <c r="F1985">
        <v>0</v>
      </c>
      <c r="G1985">
        <f>($B1985-$C1985)+SUM($D1985:F1985)</f>
        <v>0</v>
      </c>
    </row>
    <row r="1986" spans="1:7" x14ac:dyDescent="0.25">
      <c r="A1986" s="1">
        <v>45740.5</v>
      </c>
      <c r="B1986">
        <v>0</v>
      </c>
      <c r="C1986">
        <v>0</v>
      </c>
      <c r="D1986">
        <v>0</v>
      </c>
      <c r="F1986">
        <v>0</v>
      </c>
      <c r="G1986">
        <f>($B1986-$C1986)+SUM($D1986:F1986)</f>
        <v>0</v>
      </c>
    </row>
    <row r="1987" spans="1:7" x14ac:dyDescent="0.25">
      <c r="A1987" s="1">
        <v>45740.541666666664</v>
      </c>
      <c r="B1987">
        <v>0</v>
      </c>
      <c r="C1987">
        <v>0</v>
      </c>
      <c r="D1987">
        <v>0</v>
      </c>
      <c r="F1987">
        <v>0</v>
      </c>
      <c r="G1987">
        <f>($B1987-$C1987)+SUM($D1987:F1987)</f>
        <v>0</v>
      </c>
    </row>
    <row r="1988" spans="1:7" x14ac:dyDescent="0.25">
      <c r="A1988" s="1">
        <v>45740.583333333336</v>
      </c>
      <c r="B1988">
        <v>0</v>
      </c>
      <c r="C1988">
        <v>0</v>
      </c>
      <c r="D1988">
        <v>0</v>
      </c>
      <c r="F1988">
        <v>0</v>
      </c>
      <c r="G1988">
        <f>($B1988-$C1988)+SUM($D1988:F1988)</f>
        <v>0</v>
      </c>
    </row>
    <row r="1989" spans="1:7" x14ac:dyDescent="0.25">
      <c r="A1989" s="1">
        <v>45740.625</v>
      </c>
      <c r="B1989">
        <v>0</v>
      </c>
      <c r="C1989">
        <v>0</v>
      </c>
      <c r="D1989">
        <v>0</v>
      </c>
      <c r="F1989">
        <v>0</v>
      </c>
      <c r="G1989">
        <f>($B1989-$C1989)+SUM($D1989:F1989)</f>
        <v>0</v>
      </c>
    </row>
    <row r="1990" spans="1:7" x14ac:dyDescent="0.25">
      <c r="A1990" s="1">
        <v>45740.666666666664</v>
      </c>
      <c r="B1990">
        <v>0</v>
      </c>
      <c r="C1990">
        <v>0</v>
      </c>
      <c r="D1990">
        <v>0</v>
      </c>
      <c r="F1990">
        <v>0</v>
      </c>
      <c r="G1990">
        <f>($B1990-$C1990)+SUM($D1990:F1990)</f>
        <v>0</v>
      </c>
    </row>
    <row r="1991" spans="1:7" x14ac:dyDescent="0.25">
      <c r="A1991" s="1">
        <v>45740.708333333336</v>
      </c>
      <c r="B1991">
        <v>0</v>
      </c>
      <c r="C1991">
        <v>0</v>
      </c>
      <c r="D1991">
        <v>0</v>
      </c>
      <c r="F1991">
        <v>0</v>
      </c>
      <c r="G1991">
        <f>($B1991-$C1991)+SUM($D1991:F1991)</f>
        <v>0</v>
      </c>
    </row>
    <row r="1992" spans="1:7" x14ac:dyDescent="0.25">
      <c r="A1992" s="1">
        <v>45740.75</v>
      </c>
      <c r="B1992">
        <v>0</v>
      </c>
      <c r="C1992">
        <v>0</v>
      </c>
      <c r="D1992">
        <v>0</v>
      </c>
      <c r="F1992">
        <v>0</v>
      </c>
      <c r="G1992">
        <f>($B1992-$C1992)+SUM($D1992:F1992)</f>
        <v>0</v>
      </c>
    </row>
    <row r="1993" spans="1:7" x14ac:dyDescent="0.25">
      <c r="A1993" s="1">
        <v>45740.791666666664</v>
      </c>
      <c r="B1993">
        <v>0</v>
      </c>
      <c r="C1993">
        <v>0</v>
      </c>
      <c r="D1993">
        <v>0</v>
      </c>
      <c r="F1993">
        <v>0</v>
      </c>
      <c r="G1993">
        <f>($B1993-$C1993)+SUM($D1993:F1993)</f>
        <v>0</v>
      </c>
    </row>
    <row r="1994" spans="1:7" x14ac:dyDescent="0.25">
      <c r="A1994" s="1">
        <v>45740.833333333336</v>
      </c>
      <c r="B1994">
        <v>0</v>
      </c>
      <c r="C1994">
        <v>0</v>
      </c>
      <c r="D1994">
        <v>0</v>
      </c>
      <c r="F1994">
        <v>0</v>
      </c>
      <c r="G1994">
        <f>($B1994-$C1994)+SUM($D1994:F1994)</f>
        <v>0</v>
      </c>
    </row>
    <row r="1995" spans="1:7" x14ac:dyDescent="0.25">
      <c r="A1995" s="1">
        <v>45740.875</v>
      </c>
      <c r="B1995">
        <v>0</v>
      </c>
      <c r="C1995">
        <v>0</v>
      </c>
      <c r="D1995">
        <v>0</v>
      </c>
      <c r="F1995">
        <v>0</v>
      </c>
      <c r="G1995">
        <f>($B1995-$C1995)+SUM($D1995:F1995)</f>
        <v>0</v>
      </c>
    </row>
    <row r="1996" spans="1:7" x14ac:dyDescent="0.25">
      <c r="A1996" s="1">
        <v>45740.916666666664</v>
      </c>
      <c r="B1996">
        <v>0</v>
      </c>
      <c r="C1996">
        <v>0</v>
      </c>
      <c r="D1996">
        <v>0</v>
      </c>
      <c r="F1996">
        <v>0</v>
      </c>
      <c r="G1996">
        <f>($B1996-$C1996)+SUM($D1996:F1996)</f>
        <v>0</v>
      </c>
    </row>
    <row r="1997" spans="1:7" x14ac:dyDescent="0.25">
      <c r="A1997" s="1">
        <v>45740.958333333336</v>
      </c>
      <c r="B1997">
        <v>0</v>
      </c>
      <c r="C1997">
        <v>0</v>
      </c>
      <c r="D1997">
        <v>0</v>
      </c>
      <c r="F1997">
        <v>0</v>
      </c>
      <c r="G1997">
        <f>($B1997-$C1997)+SUM($D1997:F1997)</f>
        <v>0</v>
      </c>
    </row>
    <row r="1998" spans="1:7" x14ac:dyDescent="0.25">
      <c r="A1998" s="1">
        <v>45740</v>
      </c>
      <c r="B1998">
        <v>0</v>
      </c>
      <c r="C1998">
        <v>0</v>
      </c>
      <c r="D1998">
        <v>0</v>
      </c>
      <c r="F1998">
        <v>0</v>
      </c>
      <c r="G1998">
        <f>($B1998-$C1998)+SUM($D1998:F1998)</f>
        <v>0</v>
      </c>
    </row>
    <row r="1999" spans="1:7" x14ac:dyDescent="0.25">
      <c r="A1999" s="1">
        <v>45741.041666666664</v>
      </c>
      <c r="B1999">
        <v>0</v>
      </c>
      <c r="C1999">
        <v>0</v>
      </c>
      <c r="D1999">
        <v>0</v>
      </c>
      <c r="F1999">
        <v>0</v>
      </c>
      <c r="G1999">
        <f>($B1999-$C1999)+SUM($D1999:F1999)</f>
        <v>0</v>
      </c>
    </row>
    <row r="2000" spans="1:7" x14ac:dyDescent="0.25">
      <c r="A2000" s="1">
        <v>45741.083333333336</v>
      </c>
      <c r="B2000">
        <v>0</v>
      </c>
      <c r="C2000">
        <v>0</v>
      </c>
      <c r="D2000">
        <v>0</v>
      </c>
      <c r="F2000">
        <v>0</v>
      </c>
      <c r="G2000">
        <f>($B2000-$C2000)+SUM($D2000:F2000)</f>
        <v>0</v>
      </c>
    </row>
    <row r="2001" spans="1:7" x14ac:dyDescent="0.25">
      <c r="A2001" s="1">
        <v>45741.125</v>
      </c>
      <c r="B2001">
        <v>0</v>
      </c>
      <c r="C2001">
        <v>0</v>
      </c>
      <c r="D2001">
        <v>0</v>
      </c>
      <c r="F2001">
        <v>0</v>
      </c>
      <c r="G2001">
        <f>($B2001-$C2001)+SUM($D2001:F2001)</f>
        <v>0</v>
      </c>
    </row>
    <row r="2002" spans="1:7" x14ac:dyDescent="0.25">
      <c r="A2002" s="1">
        <v>45741.166666666664</v>
      </c>
      <c r="B2002">
        <v>0</v>
      </c>
      <c r="C2002">
        <v>0</v>
      </c>
      <c r="D2002">
        <v>0</v>
      </c>
      <c r="F2002">
        <v>0</v>
      </c>
      <c r="G2002">
        <f>($B2002-$C2002)+SUM($D2002:F2002)</f>
        <v>0</v>
      </c>
    </row>
    <row r="2003" spans="1:7" x14ac:dyDescent="0.25">
      <c r="A2003" s="1">
        <v>45741.208333333336</v>
      </c>
      <c r="B2003">
        <v>0</v>
      </c>
      <c r="C2003">
        <v>0</v>
      </c>
      <c r="D2003">
        <v>0</v>
      </c>
      <c r="F2003">
        <v>0</v>
      </c>
      <c r="G2003">
        <f>($B2003-$C2003)+SUM($D2003:F2003)</f>
        <v>0</v>
      </c>
    </row>
    <row r="2004" spans="1:7" x14ac:dyDescent="0.25">
      <c r="A2004" s="1">
        <v>45741.25</v>
      </c>
      <c r="B2004">
        <v>0</v>
      </c>
      <c r="C2004">
        <v>0</v>
      </c>
      <c r="D2004">
        <v>0</v>
      </c>
      <c r="F2004">
        <v>0</v>
      </c>
      <c r="G2004">
        <f>($B2004-$C2004)+SUM($D2004:F2004)</f>
        <v>0</v>
      </c>
    </row>
    <row r="2005" spans="1:7" x14ac:dyDescent="0.25">
      <c r="A2005" s="1">
        <v>45741.291666666664</v>
      </c>
      <c r="B2005">
        <v>0</v>
      </c>
      <c r="C2005">
        <v>0</v>
      </c>
      <c r="D2005">
        <v>0</v>
      </c>
      <c r="F2005">
        <v>0</v>
      </c>
      <c r="G2005">
        <f>($B2005-$C2005)+SUM($D2005:F2005)</f>
        <v>0</v>
      </c>
    </row>
    <row r="2006" spans="1:7" x14ac:dyDescent="0.25">
      <c r="A2006" s="1">
        <v>45741.333333333336</v>
      </c>
      <c r="B2006">
        <v>0</v>
      </c>
      <c r="C2006">
        <v>0</v>
      </c>
      <c r="D2006">
        <v>0</v>
      </c>
      <c r="F2006">
        <v>0</v>
      </c>
      <c r="G2006">
        <f>($B2006-$C2006)+SUM($D2006:F2006)</f>
        <v>0</v>
      </c>
    </row>
    <row r="2007" spans="1:7" x14ac:dyDescent="0.25">
      <c r="A2007" s="1">
        <v>45741.375</v>
      </c>
      <c r="B2007">
        <v>0</v>
      </c>
      <c r="C2007">
        <v>0</v>
      </c>
      <c r="D2007">
        <v>0</v>
      </c>
      <c r="F2007">
        <v>0</v>
      </c>
      <c r="G2007">
        <f>($B2007-$C2007)+SUM($D2007:F2007)</f>
        <v>0</v>
      </c>
    </row>
    <row r="2008" spans="1:7" x14ac:dyDescent="0.25">
      <c r="A2008" s="1">
        <v>45741.416666666664</v>
      </c>
      <c r="B2008">
        <v>0</v>
      </c>
      <c r="C2008">
        <v>0</v>
      </c>
      <c r="D2008">
        <v>0</v>
      </c>
      <c r="F2008">
        <v>0</v>
      </c>
      <c r="G2008">
        <f>($B2008-$C2008)+SUM($D2008:F2008)</f>
        <v>0</v>
      </c>
    </row>
    <row r="2009" spans="1:7" x14ac:dyDescent="0.25">
      <c r="A2009" s="1">
        <v>45741.458333333336</v>
      </c>
      <c r="B2009">
        <v>0</v>
      </c>
      <c r="C2009">
        <v>0</v>
      </c>
      <c r="D2009">
        <v>0</v>
      </c>
      <c r="F2009">
        <v>0</v>
      </c>
      <c r="G2009">
        <f>($B2009-$C2009)+SUM($D2009:F2009)</f>
        <v>0</v>
      </c>
    </row>
    <row r="2010" spans="1:7" x14ac:dyDescent="0.25">
      <c r="A2010" s="1">
        <v>45741.5</v>
      </c>
      <c r="B2010">
        <v>0</v>
      </c>
      <c r="C2010">
        <v>0</v>
      </c>
      <c r="D2010">
        <v>0</v>
      </c>
      <c r="F2010">
        <v>0</v>
      </c>
      <c r="G2010">
        <f>($B2010-$C2010)+SUM($D2010:F2010)</f>
        <v>0</v>
      </c>
    </row>
    <row r="2011" spans="1:7" x14ac:dyDescent="0.25">
      <c r="A2011" s="1">
        <v>45741.541666666664</v>
      </c>
      <c r="B2011">
        <v>0</v>
      </c>
      <c r="C2011">
        <v>0</v>
      </c>
      <c r="D2011">
        <v>0</v>
      </c>
      <c r="F2011">
        <v>0</v>
      </c>
      <c r="G2011">
        <f>($B2011-$C2011)+SUM($D2011:F2011)</f>
        <v>0</v>
      </c>
    </row>
    <row r="2012" spans="1:7" x14ac:dyDescent="0.25">
      <c r="A2012" s="1">
        <v>45741.583333333336</v>
      </c>
      <c r="B2012">
        <v>0</v>
      </c>
      <c r="C2012">
        <v>0</v>
      </c>
      <c r="D2012">
        <v>0</v>
      </c>
      <c r="F2012">
        <v>0</v>
      </c>
      <c r="G2012">
        <f>($B2012-$C2012)+SUM($D2012:F2012)</f>
        <v>0</v>
      </c>
    </row>
    <row r="2013" spans="1:7" x14ac:dyDescent="0.25">
      <c r="A2013" s="1">
        <v>45741.625</v>
      </c>
      <c r="B2013">
        <v>0</v>
      </c>
      <c r="C2013">
        <v>0</v>
      </c>
      <c r="D2013">
        <v>0</v>
      </c>
      <c r="F2013">
        <v>0</v>
      </c>
      <c r="G2013">
        <f>($B2013-$C2013)+SUM($D2013:F2013)</f>
        <v>0</v>
      </c>
    </row>
    <row r="2014" spans="1:7" x14ac:dyDescent="0.25">
      <c r="A2014" s="1">
        <v>45741.666666666664</v>
      </c>
      <c r="B2014">
        <v>0</v>
      </c>
      <c r="C2014">
        <v>0</v>
      </c>
      <c r="D2014">
        <v>0</v>
      </c>
      <c r="F2014">
        <v>0</v>
      </c>
      <c r="G2014">
        <f>($B2014-$C2014)+SUM($D2014:F2014)</f>
        <v>0</v>
      </c>
    </row>
    <row r="2015" spans="1:7" x14ac:dyDescent="0.25">
      <c r="A2015" s="1">
        <v>45741.708333333336</v>
      </c>
      <c r="B2015">
        <v>0</v>
      </c>
      <c r="C2015">
        <v>0</v>
      </c>
      <c r="D2015">
        <v>0</v>
      </c>
      <c r="F2015">
        <v>0</v>
      </c>
      <c r="G2015">
        <f>($B2015-$C2015)+SUM($D2015:F2015)</f>
        <v>0</v>
      </c>
    </row>
    <row r="2016" spans="1:7" x14ac:dyDescent="0.25">
      <c r="A2016" s="1">
        <v>45741.75</v>
      </c>
      <c r="B2016">
        <v>0</v>
      </c>
      <c r="C2016">
        <v>0</v>
      </c>
      <c r="D2016">
        <v>0</v>
      </c>
      <c r="F2016">
        <v>0</v>
      </c>
      <c r="G2016">
        <f>($B2016-$C2016)+SUM($D2016:F2016)</f>
        <v>0</v>
      </c>
    </row>
    <row r="2017" spans="1:7" x14ac:dyDescent="0.25">
      <c r="A2017" s="1">
        <v>45741.791666666664</v>
      </c>
      <c r="B2017">
        <v>0</v>
      </c>
      <c r="C2017">
        <v>0</v>
      </c>
      <c r="D2017">
        <v>0</v>
      </c>
      <c r="F2017">
        <v>0</v>
      </c>
      <c r="G2017">
        <f>($B2017-$C2017)+SUM($D2017:F2017)</f>
        <v>0</v>
      </c>
    </row>
    <row r="2018" spans="1:7" x14ac:dyDescent="0.25">
      <c r="A2018" s="1">
        <v>45741.833333333336</v>
      </c>
      <c r="B2018">
        <v>0</v>
      </c>
      <c r="C2018">
        <v>0</v>
      </c>
      <c r="D2018">
        <v>0</v>
      </c>
      <c r="F2018">
        <v>0</v>
      </c>
      <c r="G2018">
        <f>($B2018-$C2018)+SUM($D2018:F2018)</f>
        <v>0</v>
      </c>
    </row>
    <row r="2019" spans="1:7" x14ac:dyDescent="0.25">
      <c r="A2019" s="1">
        <v>45741.875</v>
      </c>
      <c r="B2019">
        <v>0</v>
      </c>
      <c r="C2019">
        <v>0</v>
      </c>
      <c r="D2019">
        <v>0</v>
      </c>
      <c r="F2019">
        <v>0</v>
      </c>
      <c r="G2019">
        <f>($B2019-$C2019)+SUM($D2019:F2019)</f>
        <v>0</v>
      </c>
    </row>
    <row r="2020" spans="1:7" x14ac:dyDescent="0.25">
      <c r="A2020" s="1">
        <v>45741.916666666664</v>
      </c>
      <c r="B2020">
        <v>0</v>
      </c>
      <c r="C2020">
        <v>0</v>
      </c>
      <c r="D2020">
        <v>0</v>
      </c>
      <c r="F2020">
        <v>0</v>
      </c>
      <c r="G2020">
        <f>($B2020-$C2020)+SUM($D2020:F2020)</f>
        <v>0</v>
      </c>
    </row>
    <row r="2021" spans="1:7" x14ac:dyDescent="0.25">
      <c r="A2021" s="1">
        <v>45741.958333333336</v>
      </c>
      <c r="B2021">
        <v>0</v>
      </c>
      <c r="C2021">
        <v>0</v>
      </c>
      <c r="D2021">
        <v>0</v>
      </c>
      <c r="F2021">
        <v>0</v>
      </c>
      <c r="G2021">
        <f>($B2021-$C2021)+SUM($D2021:F2021)</f>
        <v>0</v>
      </c>
    </row>
    <row r="2022" spans="1:7" x14ac:dyDescent="0.25">
      <c r="A2022" s="1">
        <v>45741</v>
      </c>
      <c r="B2022">
        <v>0</v>
      </c>
      <c r="C2022">
        <v>0</v>
      </c>
      <c r="D2022">
        <v>0</v>
      </c>
      <c r="F2022">
        <v>0</v>
      </c>
      <c r="G2022">
        <f>($B2022-$C2022)+SUM($D2022:F2022)</f>
        <v>0</v>
      </c>
    </row>
    <row r="2023" spans="1:7" x14ac:dyDescent="0.25">
      <c r="A2023" s="1">
        <v>45742.041666666664</v>
      </c>
      <c r="B2023">
        <v>0</v>
      </c>
      <c r="C2023">
        <v>0</v>
      </c>
      <c r="D2023">
        <v>0</v>
      </c>
      <c r="F2023">
        <v>0</v>
      </c>
      <c r="G2023">
        <f>($B2023-$C2023)+SUM($D2023:F2023)</f>
        <v>0</v>
      </c>
    </row>
    <row r="2024" spans="1:7" x14ac:dyDescent="0.25">
      <c r="A2024" s="1">
        <v>45742.083333333336</v>
      </c>
      <c r="B2024">
        <v>0</v>
      </c>
      <c r="C2024">
        <v>0</v>
      </c>
      <c r="D2024">
        <v>0</v>
      </c>
      <c r="F2024">
        <v>0</v>
      </c>
      <c r="G2024">
        <f>($B2024-$C2024)+SUM($D2024:F2024)</f>
        <v>0</v>
      </c>
    </row>
    <row r="2025" spans="1:7" x14ac:dyDescent="0.25">
      <c r="A2025" s="1">
        <v>45742.125</v>
      </c>
      <c r="B2025">
        <v>0</v>
      </c>
      <c r="C2025">
        <v>0</v>
      </c>
      <c r="D2025">
        <v>0</v>
      </c>
      <c r="F2025">
        <v>0</v>
      </c>
      <c r="G2025">
        <f>($B2025-$C2025)+SUM($D2025:F2025)</f>
        <v>0</v>
      </c>
    </row>
    <row r="2026" spans="1:7" x14ac:dyDescent="0.25">
      <c r="A2026" s="1">
        <v>45742.166666666664</v>
      </c>
      <c r="B2026">
        <v>0</v>
      </c>
      <c r="C2026">
        <v>0</v>
      </c>
      <c r="D2026">
        <v>0</v>
      </c>
      <c r="F2026">
        <v>0</v>
      </c>
      <c r="G2026">
        <f>($B2026-$C2026)+SUM($D2026:F2026)</f>
        <v>0</v>
      </c>
    </row>
    <row r="2027" spans="1:7" x14ac:dyDescent="0.25">
      <c r="A2027" s="1">
        <v>45742.208333333336</v>
      </c>
      <c r="B2027">
        <v>0</v>
      </c>
      <c r="C2027">
        <v>0</v>
      </c>
      <c r="D2027">
        <v>0</v>
      </c>
      <c r="F2027">
        <v>0</v>
      </c>
      <c r="G2027">
        <f>($B2027-$C2027)+SUM($D2027:F2027)</f>
        <v>0</v>
      </c>
    </row>
    <row r="2028" spans="1:7" x14ac:dyDescent="0.25">
      <c r="A2028" s="1">
        <v>45742.25</v>
      </c>
      <c r="B2028">
        <v>0</v>
      </c>
      <c r="C2028">
        <v>0</v>
      </c>
      <c r="D2028">
        <v>0</v>
      </c>
      <c r="F2028">
        <v>0</v>
      </c>
      <c r="G2028">
        <f>($B2028-$C2028)+SUM($D2028:F2028)</f>
        <v>0</v>
      </c>
    </row>
    <row r="2029" spans="1:7" x14ac:dyDescent="0.25">
      <c r="A2029" s="1">
        <v>45742.291666666664</v>
      </c>
      <c r="B2029">
        <v>0</v>
      </c>
      <c r="C2029">
        <v>0</v>
      </c>
      <c r="D2029">
        <v>0</v>
      </c>
      <c r="F2029">
        <v>0</v>
      </c>
      <c r="G2029">
        <f>($B2029-$C2029)+SUM($D2029:F2029)</f>
        <v>0</v>
      </c>
    </row>
    <row r="2030" spans="1:7" x14ac:dyDescent="0.25">
      <c r="A2030" s="1">
        <v>45742.333333333336</v>
      </c>
      <c r="B2030">
        <v>0</v>
      </c>
      <c r="C2030">
        <v>0</v>
      </c>
      <c r="D2030">
        <v>0</v>
      </c>
      <c r="F2030">
        <v>0</v>
      </c>
      <c r="G2030">
        <f>($B2030-$C2030)+SUM($D2030:F2030)</f>
        <v>0</v>
      </c>
    </row>
    <row r="2031" spans="1:7" x14ac:dyDescent="0.25">
      <c r="A2031" s="1">
        <v>45742.375</v>
      </c>
      <c r="B2031">
        <v>0</v>
      </c>
      <c r="C2031">
        <v>0</v>
      </c>
      <c r="D2031">
        <v>0</v>
      </c>
      <c r="F2031">
        <v>0</v>
      </c>
      <c r="G2031">
        <f>($B2031-$C2031)+SUM($D2031:F2031)</f>
        <v>0</v>
      </c>
    </row>
    <row r="2032" spans="1:7" x14ac:dyDescent="0.25">
      <c r="A2032" s="1">
        <v>45742.416666666664</v>
      </c>
      <c r="B2032">
        <v>0</v>
      </c>
      <c r="C2032">
        <v>0</v>
      </c>
      <c r="D2032">
        <v>0</v>
      </c>
      <c r="F2032">
        <v>0</v>
      </c>
      <c r="G2032">
        <f>($B2032-$C2032)+SUM($D2032:F2032)</f>
        <v>0</v>
      </c>
    </row>
    <row r="2033" spans="1:7" x14ac:dyDescent="0.25">
      <c r="A2033" s="1">
        <v>45742.458333333336</v>
      </c>
      <c r="B2033">
        <v>0</v>
      </c>
      <c r="C2033">
        <v>0</v>
      </c>
      <c r="D2033">
        <v>0</v>
      </c>
      <c r="F2033">
        <v>0</v>
      </c>
      <c r="G2033">
        <f>($B2033-$C2033)+SUM($D2033:F2033)</f>
        <v>0</v>
      </c>
    </row>
    <row r="2034" spans="1:7" x14ac:dyDescent="0.25">
      <c r="A2034" s="1">
        <v>45742.5</v>
      </c>
      <c r="B2034">
        <v>0</v>
      </c>
      <c r="C2034">
        <v>0</v>
      </c>
      <c r="D2034">
        <v>0</v>
      </c>
      <c r="F2034">
        <v>0</v>
      </c>
      <c r="G2034">
        <f>($B2034-$C2034)+SUM($D2034:F2034)</f>
        <v>0</v>
      </c>
    </row>
    <row r="2035" spans="1:7" x14ac:dyDescent="0.25">
      <c r="A2035" s="1">
        <v>45742.541666666664</v>
      </c>
      <c r="B2035">
        <v>0</v>
      </c>
      <c r="C2035">
        <v>0</v>
      </c>
      <c r="D2035">
        <v>0</v>
      </c>
      <c r="F2035">
        <v>0</v>
      </c>
      <c r="G2035">
        <f>($B2035-$C2035)+SUM($D2035:F2035)</f>
        <v>0</v>
      </c>
    </row>
    <row r="2036" spans="1:7" x14ac:dyDescent="0.25">
      <c r="A2036" s="1">
        <v>45742.583333333336</v>
      </c>
      <c r="B2036">
        <v>0</v>
      </c>
      <c r="C2036">
        <v>0</v>
      </c>
      <c r="D2036">
        <v>0</v>
      </c>
      <c r="F2036">
        <v>0</v>
      </c>
      <c r="G2036">
        <f>($B2036-$C2036)+SUM($D2036:F2036)</f>
        <v>0</v>
      </c>
    </row>
    <row r="2037" spans="1:7" x14ac:dyDescent="0.25">
      <c r="A2037" s="1">
        <v>45742.625</v>
      </c>
      <c r="B2037">
        <v>0</v>
      </c>
      <c r="C2037">
        <v>0</v>
      </c>
      <c r="D2037">
        <v>0</v>
      </c>
      <c r="F2037">
        <v>0</v>
      </c>
      <c r="G2037">
        <f>($B2037-$C2037)+SUM($D2037:F2037)</f>
        <v>0</v>
      </c>
    </row>
    <row r="2038" spans="1:7" x14ac:dyDescent="0.25">
      <c r="A2038" s="1">
        <v>45742.666666666664</v>
      </c>
      <c r="B2038">
        <v>0</v>
      </c>
      <c r="C2038">
        <v>0</v>
      </c>
      <c r="D2038">
        <v>0</v>
      </c>
      <c r="F2038">
        <v>0</v>
      </c>
      <c r="G2038">
        <f>($B2038-$C2038)+SUM($D2038:F2038)</f>
        <v>0</v>
      </c>
    </row>
    <row r="2039" spans="1:7" x14ac:dyDescent="0.25">
      <c r="A2039" s="1">
        <v>45742.708333333336</v>
      </c>
      <c r="B2039">
        <v>0</v>
      </c>
      <c r="C2039">
        <v>0</v>
      </c>
      <c r="D2039">
        <v>0</v>
      </c>
      <c r="F2039">
        <v>0</v>
      </c>
      <c r="G2039">
        <f>($B2039-$C2039)+SUM($D2039:F2039)</f>
        <v>0</v>
      </c>
    </row>
    <row r="2040" spans="1:7" x14ac:dyDescent="0.25">
      <c r="A2040" s="1">
        <v>45742.75</v>
      </c>
      <c r="B2040">
        <v>0</v>
      </c>
      <c r="C2040">
        <v>0</v>
      </c>
      <c r="D2040">
        <v>0</v>
      </c>
      <c r="F2040">
        <v>0</v>
      </c>
      <c r="G2040">
        <f>($B2040-$C2040)+SUM($D2040:F2040)</f>
        <v>0</v>
      </c>
    </row>
    <row r="2041" spans="1:7" x14ac:dyDescent="0.25">
      <c r="A2041" s="1">
        <v>45742.791666666664</v>
      </c>
      <c r="B2041">
        <v>0</v>
      </c>
      <c r="C2041">
        <v>0</v>
      </c>
      <c r="D2041">
        <v>0</v>
      </c>
      <c r="F2041">
        <v>0</v>
      </c>
      <c r="G2041">
        <f>($B2041-$C2041)+SUM($D2041:F2041)</f>
        <v>0</v>
      </c>
    </row>
    <row r="2042" spans="1:7" x14ac:dyDescent="0.25">
      <c r="A2042" s="1">
        <v>45742.833333333336</v>
      </c>
      <c r="B2042">
        <v>0</v>
      </c>
      <c r="C2042">
        <v>0</v>
      </c>
      <c r="D2042">
        <v>0</v>
      </c>
      <c r="F2042">
        <v>0</v>
      </c>
      <c r="G2042">
        <f>($B2042-$C2042)+SUM($D2042:F2042)</f>
        <v>0</v>
      </c>
    </row>
    <row r="2043" spans="1:7" x14ac:dyDescent="0.25">
      <c r="A2043" s="1">
        <v>45742.875</v>
      </c>
      <c r="B2043">
        <v>0</v>
      </c>
      <c r="C2043">
        <v>0</v>
      </c>
      <c r="D2043">
        <v>0</v>
      </c>
      <c r="F2043">
        <v>0</v>
      </c>
      <c r="G2043">
        <f>($B2043-$C2043)+SUM($D2043:F2043)</f>
        <v>0</v>
      </c>
    </row>
    <row r="2044" spans="1:7" x14ac:dyDescent="0.25">
      <c r="A2044" s="1">
        <v>45742.916666666664</v>
      </c>
      <c r="B2044">
        <v>0</v>
      </c>
      <c r="C2044">
        <v>0</v>
      </c>
      <c r="D2044">
        <v>0</v>
      </c>
      <c r="F2044">
        <v>0</v>
      </c>
      <c r="G2044">
        <f>($B2044-$C2044)+SUM($D2044:F2044)</f>
        <v>0</v>
      </c>
    </row>
    <row r="2045" spans="1:7" x14ac:dyDescent="0.25">
      <c r="A2045" s="1">
        <v>45742.958333333336</v>
      </c>
      <c r="B2045">
        <v>0</v>
      </c>
      <c r="C2045">
        <v>0</v>
      </c>
      <c r="D2045">
        <v>0</v>
      </c>
      <c r="F2045">
        <v>0</v>
      </c>
      <c r="G2045">
        <f>($B2045-$C2045)+SUM($D2045:F2045)</f>
        <v>0</v>
      </c>
    </row>
    <row r="2046" spans="1:7" x14ac:dyDescent="0.25">
      <c r="A2046" s="1">
        <v>45742</v>
      </c>
      <c r="B2046">
        <v>0</v>
      </c>
      <c r="C2046">
        <v>0</v>
      </c>
      <c r="D2046">
        <v>0</v>
      </c>
      <c r="F2046">
        <v>0</v>
      </c>
      <c r="G2046">
        <f>($B2046-$C2046)+SUM($D2046:F2046)</f>
        <v>0</v>
      </c>
    </row>
    <row r="2047" spans="1:7" x14ac:dyDescent="0.25">
      <c r="A2047" s="1">
        <v>45743.041666666664</v>
      </c>
      <c r="B2047">
        <v>0</v>
      </c>
      <c r="C2047">
        <v>0</v>
      </c>
      <c r="D2047">
        <v>0</v>
      </c>
      <c r="F2047">
        <v>0</v>
      </c>
      <c r="G2047">
        <f>($B2047-$C2047)+SUM($D2047:F2047)</f>
        <v>0</v>
      </c>
    </row>
    <row r="2048" spans="1:7" x14ac:dyDescent="0.25">
      <c r="A2048" s="1">
        <v>45743.083333333336</v>
      </c>
      <c r="B2048">
        <v>0</v>
      </c>
      <c r="C2048">
        <v>0</v>
      </c>
      <c r="D2048">
        <v>0</v>
      </c>
      <c r="F2048">
        <v>0</v>
      </c>
      <c r="G2048">
        <f>($B2048-$C2048)+SUM($D2048:F2048)</f>
        <v>0</v>
      </c>
    </row>
    <row r="2049" spans="1:7" x14ac:dyDescent="0.25">
      <c r="A2049" s="1">
        <v>45743.125</v>
      </c>
      <c r="B2049">
        <v>0</v>
      </c>
      <c r="C2049">
        <v>0</v>
      </c>
      <c r="D2049">
        <v>0</v>
      </c>
      <c r="F2049">
        <v>0</v>
      </c>
      <c r="G2049">
        <f>($B2049-$C2049)+SUM($D2049:F2049)</f>
        <v>0</v>
      </c>
    </row>
    <row r="2050" spans="1:7" x14ac:dyDescent="0.25">
      <c r="A2050" s="1">
        <v>45743.166666666664</v>
      </c>
      <c r="B2050">
        <v>0</v>
      </c>
      <c r="C2050">
        <v>0</v>
      </c>
      <c r="D2050">
        <v>0</v>
      </c>
      <c r="F2050">
        <v>0</v>
      </c>
      <c r="G2050">
        <f>($B2050-$C2050)+SUM($D2050:F2050)</f>
        <v>0</v>
      </c>
    </row>
    <row r="2051" spans="1:7" x14ac:dyDescent="0.25">
      <c r="A2051" s="1">
        <v>45743.208333333336</v>
      </c>
      <c r="B2051">
        <v>0</v>
      </c>
      <c r="C2051">
        <v>0</v>
      </c>
      <c r="D2051">
        <v>0</v>
      </c>
      <c r="F2051">
        <v>0</v>
      </c>
      <c r="G2051">
        <f>($B2051-$C2051)+SUM($D2051:F2051)</f>
        <v>0</v>
      </c>
    </row>
    <row r="2052" spans="1:7" x14ac:dyDescent="0.25">
      <c r="A2052" s="1">
        <v>45743.25</v>
      </c>
      <c r="B2052">
        <v>0</v>
      </c>
      <c r="C2052">
        <v>0</v>
      </c>
      <c r="D2052">
        <v>0</v>
      </c>
      <c r="F2052">
        <v>0</v>
      </c>
      <c r="G2052">
        <f>($B2052-$C2052)+SUM($D2052:F2052)</f>
        <v>0</v>
      </c>
    </row>
    <row r="2053" spans="1:7" x14ac:dyDescent="0.25">
      <c r="A2053" s="1">
        <v>45743.291666666664</v>
      </c>
      <c r="B2053">
        <v>0</v>
      </c>
      <c r="C2053">
        <v>0</v>
      </c>
      <c r="D2053">
        <v>0</v>
      </c>
      <c r="F2053">
        <v>0</v>
      </c>
      <c r="G2053">
        <f>($B2053-$C2053)+SUM($D2053:F2053)</f>
        <v>0</v>
      </c>
    </row>
    <row r="2054" spans="1:7" x14ac:dyDescent="0.25">
      <c r="A2054" s="1">
        <v>45743.333333333336</v>
      </c>
      <c r="B2054">
        <v>0</v>
      </c>
      <c r="C2054">
        <v>0</v>
      </c>
      <c r="D2054">
        <v>0</v>
      </c>
      <c r="F2054">
        <v>0</v>
      </c>
      <c r="G2054">
        <f>($B2054-$C2054)+SUM($D2054:F2054)</f>
        <v>0</v>
      </c>
    </row>
    <row r="2055" spans="1:7" x14ac:dyDescent="0.25">
      <c r="A2055" s="1">
        <v>45743.375</v>
      </c>
      <c r="B2055">
        <v>0</v>
      </c>
      <c r="C2055">
        <v>0</v>
      </c>
      <c r="D2055">
        <v>0</v>
      </c>
      <c r="F2055">
        <v>0</v>
      </c>
      <c r="G2055">
        <f>($B2055-$C2055)+SUM($D2055:F2055)</f>
        <v>0</v>
      </c>
    </row>
    <row r="2056" spans="1:7" x14ac:dyDescent="0.25">
      <c r="A2056" s="1">
        <v>45743.416666666664</v>
      </c>
      <c r="B2056">
        <v>0</v>
      </c>
      <c r="C2056">
        <v>0</v>
      </c>
      <c r="D2056">
        <v>0</v>
      </c>
      <c r="F2056">
        <v>0</v>
      </c>
      <c r="G2056">
        <f>($B2056-$C2056)+SUM($D2056:F2056)</f>
        <v>0</v>
      </c>
    </row>
    <row r="2057" spans="1:7" x14ac:dyDescent="0.25">
      <c r="A2057" s="1">
        <v>45743.458333333336</v>
      </c>
      <c r="B2057">
        <v>0</v>
      </c>
      <c r="C2057">
        <v>0</v>
      </c>
      <c r="D2057">
        <v>0</v>
      </c>
      <c r="F2057">
        <v>0</v>
      </c>
      <c r="G2057">
        <f>($B2057-$C2057)+SUM($D2057:F2057)</f>
        <v>0</v>
      </c>
    </row>
    <row r="2058" spans="1:7" x14ac:dyDescent="0.25">
      <c r="A2058" s="1">
        <v>45743.5</v>
      </c>
      <c r="B2058">
        <v>0</v>
      </c>
      <c r="C2058">
        <v>0</v>
      </c>
      <c r="D2058">
        <v>0</v>
      </c>
      <c r="F2058">
        <v>0</v>
      </c>
      <c r="G2058">
        <f>($B2058-$C2058)+SUM($D2058:F2058)</f>
        <v>0</v>
      </c>
    </row>
    <row r="2059" spans="1:7" x14ac:dyDescent="0.25">
      <c r="A2059" s="1">
        <v>45743.541666666664</v>
      </c>
      <c r="B2059">
        <v>0</v>
      </c>
      <c r="C2059">
        <v>0</v>
      </c>
      <c r="D2059">
        <v>0</v>
      </c>
      <c r="F2059">
        <v>0</v>
      </c>
      <c r="G2059">
        <f>($B2059-$C2059)+SUM($D2059:F2059)</f>
        <v>0</v>
      </c>
    </row>
    <row r="2060" spans="1:7" x14ac:dyDescent="0.25">
      <c r="A2060" s="1">
        <v>45743.583333333336</v>
      </c>
      <c r="B2060">
        <v>0</v>
      </c>
      <c r="C2060">
        <v>0</v>
      </c>
      <c r="D2060">
        <v>0</v>
      </c>
      <c r="F2060">
        <v>0</v>
      </c>
      <c r="G2060">
        <f>($B2060-$C2060)+SUM($D2060:F2060)</f>
        <v>0</v>
      </c>
    </row>
    <row r="2061" spans="1:7" x14ac:dyDescent="0.25">
      <c r="A2061" s="1">
        <v>45743.625</v>
      </c>
      <c r="B2061">
        <v>0</v>
      </c>
      <c r="C2061">
        <v>0</v>
      </c>
      <c r="D2061">
        <v>0</v>
      </c>
      <c r="F2061">
        <v>0</v>
      </c>
      <c r="G2061">
        <f>($B2061-$C2061)+SUM($D2061:F2061)</f>
        <v>0</v>
      </c>
    </row>
    <row r="2062" spans="1:7" x14ac:dyDescent="0.25">
      <c r="A2062" s="1">
        <v>45743.666666666664</v>
      </c>
      <c r="B2062">
        <v>0</v>
      </c>
      <c r="C2062">
        <v>0</v>
      </c>
      <c r="D2062">
        <v>0</v>
      </c>
      <c r="F2062">
        <v>0</v>
      </c>
      <c r="G2062">
        <f>($B2062-$C2062)+SUM($D2062:F2062)</f>
        <v>0</v>
      </c>
    </row>
    <row r="2063" spans="1:7" x14ac:dyDescent="0.25">
      <c r="A2063" s="1">
        <v>45743.708333333336</v>
      </c>
      <c r="B2063">
        <v>0</v>
      </c>
      <c r="C2063">
        <v>0</v>
      </c>
      <c r="D2063">
        <v>0</v>
      </c>
      <c r="F2063">
        <v>0</v>
      </c>
      <c r="G2063">
        <f>($B2063-$C2063)+SUM($D2063:F2063)</f>
        <v>0</v>
      </c>
    </row>
    <row r="2064" spans="1:7" x14ac:dyDescent="0.25">
      <c r="A2064" s="1">
        <v>45743.75</v>
      </c>
      <c r="B2064">
        <v>0</v>
      </c>
      <c r="C2064">
        <v>0</v>
      </c>
      <c r="D2064">
        <v>0</v>
      </c>
      <c r="F2064">
        <v>0</v>
      </c>
      <c r="G2064">
        <f>($B2064-$C2064)+SUM($D2064:F2064)</f>
        <v>0</v>
      </c>
    </row>
    <row r="2065" spans="1:7" x14ac:dyDescent="0.25">
      <c r="A2065" s="1">
        <v>45743.791666666664</v>
      </c>
      <c r="B2065">
        <v>0</v>
      </c>
      <c r="C2065">
        <v>0</v>
      </c>
      <c r="D2065">
        <v>0</v>
      </c>
      <c r="F2065">
        <v>0</v>
      </c>
      <c r="G2065">
        <f>($B2065-$C2065)+SUM($D2065:F2065)</f>
        <v>0</v>
      </c>
    </row>
    <row r="2066" spans="1:7" x14ac:dyDescent="0.25">
      <c r="A2066" s="1">
        <v>45743.833333333336</v>
      </c>
      <c r="B2066">
        <v>0</v>
      </c>
      <c r="C2066">
        <v>0</v>
      </c>
      <c r="D2066">
        <v>0</v>
      </c>
      <c r="F2066">
        <v>0</v>
      </c>
      <c r="G2066">
        <f>($B2066-$C2066)+SUM($D2066:F2066)</f>
        <v>0</v>
      </c>
    </row>
    <row r="2067" spans="1:7" x14ac:dyDescent="0.25">
      <c r="A2067" s="1">
        <v>45743.875</v>
      </c>
      <c r="B2067">
        <v>0</v>
      </c>
      <c r="C2067">
        <v>0</v>
      </c>
      <c r="D2067">
        <v>0</v>
      </c>
      <c r="F2067">
        <v>0</v>
      </c>
      <c r="G2067">
        <f>($B2067-$C2067)+SUM($D2067:F2067)</f>
        <v>0</v>
      </c>
    </row>
    <row r="2068" spans="1:7" x14ac:dyDescent="0.25">
      <c r="A2068" s="1">
        <v>45743.916666666664</v>
      </c>
      <c r="B2068">
        <v>0</v>
      </c>
      <c r="C2068">
        <v>0</v>
      </c>
      <c r="D2068">
        <v>0</v>
      </c>
      <c r="F2068">
        <v>0</v>
      </c>
      <c r="G2068">
        <f>($B2068-$C2068)+SUM($D2068:F2068)</f>
        <v>0</v>
      </c>
    </row>
    <row r="2069" spans="1:7" x14ac:dyDescent="0.25">
      <c r="A2069" s="1">
        <v>45743.958333333336</v>
      </c>
      <c r="B2069">
        <v>0</v>
      </c>
      <c r="C2069">
        <v>0</v>
      </c>
      <c r="D2069">
        <v>0</v>
      </c>
      <c r="F2069">
        <v>0</v>
      </c>
      <c r="G2069">
        <f>($B2069-$C2069)+SUM($D2069:F2069)</f>
        <v>0</v>
      </c>
    </row>
    <row r="2070" spans="1:7" x14ac:dyDescent="0.25">
      <c r="A2070" s="1">
        <v>45743</v>
      </c>
      <c r="B2070">
        <v>0</v>
      </c>
      <c r="C2070">
        <v>0</v>
      </c>
      <c r="D2070">
        <v>0</v>
      </c>
      <c r="F2070">
        <v>0</v>
      </c>
      <c r="G2070">
        <f>($B2070-$C2070)+SUM($D2070:F2070)</f>
        <v>0</v>
      </c>
    </row>
    <row r="2071" spans="1:7" x14ac:dyDescent="0.25">
      <c r="A2071" s="1">
        <v>45744.041666666664</v>
      </c>
      <c r="B2071">
        <v>0</v>
      </c>
      <c r="C2071">
        <v>0</v>
      </c>
      <c r="D2071">
        <v>0</v>
      </c>
      <c r="F2071">
        <v>0</v>
      </c>
      <c r="G2071">
        <f>($B2071-$C2071)+SUM($D2071:F2071)</f>
        <v>0</v>
      </c>
    </row>
    <row r="2072" spans="1:7" x14ac:dyDescent="0.25">
      <c r="A2072" s="1">
        <v>45744.083333333336</v>
      </c>
      <c r="B2072">
        <v>0</v>
      </c>
      <c r="C2072">
        <v>0</v>
      </c>
      <c r="D2072">
        <v>0</v>
      </c>
      <c r="F2072">
        <v>0</v>
      </c>
      <c r="G2072">
        <f>($B2072-$C2072)+SUM($D2072:F2072)</f>
        <v>0</v>
      </c>
    </row>
    <row r="2073" spans="1:7" x14ac:dyDescent="0.25">
      <c r="A2073" s="1">
        <v>45744.125</v>
      </c>
      <c r="B2073">
        <v>0</v>
      </c>
      <c r="C2073">
        <v>0</v>
      </c>
      <c r="D2073">
        <v>0</v>
      </c>
      <c r="F2073">
        <v>0</v>
      </c>
      <c r="G2073">
        <f>($B2073-$C2073)+SUM($D2073:F2073)</f>
        <v>0</v>
      </c>
    </row>
    <row r="2074" spans="1:7" x14ac:dyDescent="0.25">
      <c r="A2074" s="1">
        <v>45744.166666666664</v>
      </c>
      <c r="B2074">
        <v>0</v>
      </c>
      <c r="C2074">
        <v>0</v>
      </c>
      <c r="D2074">
        <v>0</v>
      </c>
      <c r="F2074">
        <v>0</v>
      </c>
      <c r="G2074">
        <f>($B2074-$C2074)+SUM($D2074:F2074)</f>
        <v>0</v>
      </c>
    </row>
    <row r="2075" spans="1:7" x14ac:dyDescent="0.25">
      <c r="A2075" s="1">
        <v>45744.208333333336</v>
      </c>
      <c r="B2075">
        <v>0</v>
      </c>
      <c r="C2075">
        <v>0</v>
      </c>
      <c r="D2075">
        <v>0</v>
      </c>
      <c r="F2075">
        <v>0</v>
      </c>
      <c r="G2075">
        <f>($B2075-$C2075)+SUM($D2075:F2075)</f>
        <v>0</v>
      </c>
    </row>
    <row r="2076" spans="1:7" x14ac:dyDescent="0.25">
      <c r="A2076" s="1">
        <v>45744.25</v>
      </c>
      <c r="B2076">
        <v>0</v>
      </c>
      <c r="C2076">
        <v>0</v>
      </c>
      <c r="D2076">
        <v>0</v>
      </c>
      <c r="F2076">
        <v>0</v>
      </c>
      <c r="G2076">
        <f>($B2076-$C2076)+SUM($D2076:F2076)</f>
        <v>0</v>
      </c>
    </row>
    <row r="2077" spans="1:7" x14ac:dyDescent="0.25">
      <c r="A2077" s="1">
        <v>45744.291666666664</v>
      </c>
      <c r="B2077">
        <v>0</v>
      </c>
      <c r="C2077">
        <v>0</v>
      </c>
      <c r="D2077">
        <v>0</v>
      </c>
      <c r="F2077">
        <v>0</v>
      </c>
      <c r="G2077">
        <f>($B2077-$C2077)+SUM($D2077:F2077)</f>
        <v>0</v>
      </c>
    </row>
    <row r="2078" spans="1:7" x14ac:dyDescent="0.25">
      <c r="A2078" s="1">
        <v>45744.333333333336</v>
      </c>
      <c r="B2078">
        <v>0</v>
      </c>
      <c r="C2078">
        <v>0</v>
      </c>
      <c r="D2078">
        <v>0</v>
      </c>
      <c r="F2078">
        <v>0</v>
      </c>
      <c r="G2078">
        <f>($B2078-$C2078)+SUM($D2078:F2078)</f>
        <v>0</v>
      </c>
    </row>
    <row r="2079" spans="1:7" x14ac:dyDescent="0.25">
      <c r="A2079" s="1">
        <v>45744.375</v>
      </c>
      <c r="B2079">
        <v>0</v>
      </c>
      <c r="C2079">
        <v>0</v>
      </c>
      <c r="D2079">
        <v>0</v>
      </c>
      <c r="F2079">
        <v>0</v>
      </c>
      <c r="G2079">
        <f>($B2079-$C2079)+SUM($D2079:F2079)</f>
        <v>0</v>
      </c>
    </row>
    <row r="2080" spans="1:7" x14ac:dyDescent="0.25">
      <c r="A2080" s="1">
        <v>45744.416666666664</v>
      </c>
      <c r="B2080">
        <v>0</v>
      </c>
      <c r="C2080">
        <v>0</v>
      </c>
      <c r="D2080">
        <v>0</v>
      </c>
      <c r="F2080">
        <v>0</v>
      </c>
      <c r="G2080">
        <f>($B2080-$C2080)+SUM($D2080:F2080)</f>
        <v>0</v>
      </c>
    </row>
    <row r="2081" spans="1:7" x14ac:dyDescent="0.25">
      <c r="A2081" s="1">
        <v>45744.458333333336</v>
      </c>
      <c r="B2081">
        <v>0</v>
      </c>
      <c r="C2081">
        <v>0</v>
      </c>
      <c r="D2081">
        <v>0</v>
      </c>
      <c r="F2081">
        <v>0</v>
      </c>
      <c r="G2081">
        <f>($B2081-$C2081)+SUM($D2081:F2081)</f>
        <v>0</v>
      </c>
    </row>
    <row r="2082" spans="1:7" x14ac:dyDescent="0.25">
      <c r="A2082" s="1">
        <v>45744.5</v>
      </c>
      <c r="B2082">
        <v>0</v>
      </c>
      <c r="C2082">
        <v>0</v>
      </c>
      <c r="D2082">
        <v>0</v>
      </c>
      <c r="F2082">
        <v>0</v>
      </c>
      <c r="G2082">
        <f>($B2082-$C2082)+SUM($D2082:F2082)</f>
        <v>0</v>
      </c>
    </row>
    <row r="2083" spans="1:7" x14ac:dyDescent="0.25">
      <c r="A2083" s="1">
        <v>45744.541666666664</v>
      </c>
      <c r="B2083">
        <v>0</v>
      </c>
      <c r="C2083">
        <v>0</v>
      </c>
      <c r="D2083">
        <v>0</v>
      </c>
      <c r="F2083">
        <v>0</v>
      </c>
      <c r="G2083">
        <f>($B2083-$C2083)+SUM($D2083:F2083)</f>
        <v>0</v>
      </c>
    </row>
    <row r="2084" spans="1:7" x14ac:dyDescent="0.25">
      <c r="A2084" s="1">
        <v>45744.583333333336</v>
      </c>
      <c r="B2084">
        <v>0</v>
      </c>
      <c r="C2084">
        <v>0</v>
      </c>
      <c r="D2084">
        <v>0</v>
      </c>
      <c r="F2084">
        <v>0</v>
      </c>
      <c r="G2084">
        <f>($B2084-$C2084)+SUM($D2084:F2084)</f>
        <v>0</v>
      </c>
    </row>
    <row r="2085" spans="1:7" x14ac:dyDescent="0.25">
      <c r="A2085" s="1">
        <v>45744.625</v>
      </c>
      <c r="B2085">
        <v>0</v>
      </c>
      <c r="C2085">
        <v>0</v>
      </c>
      <c r="D2085">
        <v>0</v>
      </c>
      <c r="F2085">
        <v>0</v>
      </c>
      <c r="G2085">
        <f>($B2085-$C2085)+SUM($D2085:F2085)</f>
        <v>0</v>
      </c>
    </row>
    <row r="2086" spans="1:7" x14ac:dyDescent="0.25">
      <c r="A2086" s="1">
        <v>45744.666666666664</v>
      </c>
      <c r="B2086">
        <v>0</v>
      </c>
      <c r="C2086">
        <v>0</v>
      </c>
      <c r="D2086">
        <v>0</v>
      </c>
      <c r="F2086">
        <v>0</v>
      </c>
      <c r="G2086">
        <f>($B2086-$C2086)+SUM($D2086:F2086)</f>
        <v>0</v>
      </c>
    </row>
    <row r="2087" spans="1:7" x14ac:dyDescent="0.25">
      <c r="A2087" s="1">
        <v>45744.708333333336</v>
      </c>
      <c r="B2087">
        <v>0</v>
      </c>
      <c r="C2087">
        <v>0</v>
      </c>
      <c r="D2087">
        <v>0</v>
      </c>
      <c r="F2087">
        <v>0</v>
      </c>
      <c r="G2087">
        <f>($B2087-$C2087)+SUM($D2087:F2087)</f>
        <v>0</v>
      </c>
    </row>
    <row r="2088" spans="1:7" x14ac:dyDescent="0.25">
      <c r="A2088" s="1">
        <v>45744.75</v>
      </c>
      <c r="B2088">
        <v>0</v>
      </c>
      <c r="C2088">
        <v>0</v>
      </c>
      <c r="D2088">
        <v>0</v>
      </c>
      <c r="F2088">
        <v>0</v>
      </c>
      <c r="G2088">
        <f>($B2088-$C2088)+SUM($D2088:F2088)</f>
        <v>0</v>
      </c>
    </row>
    <row r="2089" spans="1:7" x14ac:dyDescent="0.25">
      <c r="A2089" s="1">
        <v>45744.791666666664</v>
      </c>
      <c r="B2089">
        <v>0</v>
      </c>
      <c r="C2089">
        <v>0</v>
      </c>
      <c r="D2089">
        <v>0</v>
      </c>
      <c r="F2089">
        <v>0</v>
      </c>
      <c r="G2089">
        <f>($B2089-$C2089)+SUM($D2089:F2089)</f>
        <v>0</v>
      </c>
    </row>
    <row r="2090" spans="1:7" x14ac:dyDescent="0.25">
      <c r="A2090" s="1">
        <v>45744.833333333336</v>
      </c>
      <c r="B2090">
        <v>0</v>
      </c>
      <c r="C2090">
        <v>0</v>
      </c>
      <c r="D2090">
        <v>0</v>
      </c>
      <c r="F2090">
        <v>0</v>
      </c>
      <c r="G2090">
        <f>($B2090-$C2090)+SUM($D2090:F2090)</f>
        <v>0</v>
      </c>
    </row>
    <row r="2091" spans="1:7" x14ac:dyDescent="0.25">
      <c r="A2091" s="1">
        <v>45744.875</v>
      </c>
      <c r="B2091">
        <v>0</v>
      </c>
      <c r="C2091">
        <v>0</v>
      </c>
      <c r="D2091">
        <v>0</v>
      </c>
      <c r="F2091">
        <v>0</v>
      </c>
      <c r="G2091">
        <f>($B2091-$C2091)+SUM($D2091:F2091)</f>
        <v>0</v>
      </c>
    </row>
    <row r="2092" spans="1:7" x14ac:dyDescent="0.25">
      <c r="A2092" s="1">
        <v>45744.916666666664</v>
      </c>
      <c r="B2092">
        <v>0</v>
      </c>
      <c r="C2092">
        <v>0</v>
      </c>
      <c r="D2092">
        <v>0</v>
      </c>
      <c r="F2092">
        <v>0</v>
      </c>
      <c r="G2092">
        <f>($B2092-$C2092)+SUM($D2092:F2092)</f>
        <v>0</v>
      </c>
    </row>
    <row r="2093" spans="1:7" x14ac:dyDescent="0.25">
      <c r="A2093" s="1">
        <v>45744.958333333336</v>
      </c>
      <c r="B2093">
        <v>0</v>
      </c>
      <c r="C2093">
        <v>0</v>
      </c>
      <c r="D2093">
        <v>0</v>
      </c>
      <c r="F2093">
        <v>0</v>
      </c>
      <c r="G2093">
        <f>($B2093-$C2093)+SUM($D2093:F2093)</f>
        <v>0</v>
      </c>
    </row>
    <row r="2094" spans="1:7" x14ac:dyDescent="0.25">
      <c r="A2094" s="1">
        <v>45744</v>
      </c>
      <c r="B2094">
        <v>0</v>
      </c>
      <c r="C2094">
        <v>0</v>
      </c>
      <c r="D2094">
        <v>0</v>
      </c>
      <c r="F2094">
        <v>0</v>
      </c>
      <c r="G2094">
        <f>($B2094-$C2094)+SUM($D2094:F2094)</f>
        <v>0</v>
      </c>
    </row>
    <row r="2095" spans="1:7" x14ac:dyDescent="0.25">
      <c r="A2095" s="1">
        <v>45745.041666666664</v>
      </c>
      <c r="B2095">
        <v>0</v>
      </c>
      <c r="C2095">
        <v>0</v>
      </c>
      <c r="D2095">
        <v>0</v>
      </c>
      <c r="F2095">
        <v>0</v>
      </c>
      <c r="G2095">
        <f>($B2095-$C2095)+SUM($D2095:F2095)</f>
        <v>0</v>
      </c>
    </row>
    <row r="2096" spans="1:7" x14ac:dyDescent="0.25">
      <c r="A2096" s="1">
        <v>45745.083333333336</v>
      </c>
      <c r="B2096">
        <v>0</v>
      </c>
      <c r="C2096">
        <v>0</v>
      </c>
      <c r="D2096">
        <v>0</v>
      </c>
      <c r="F2096">
        <v>0</v>
      </c>
      <c r="G2096">
        <f>($B2096-$C2096)+SUM($D2096:F2096)</f>
        <v>0</v>
      </c>
    </row>
    <row r="2097" spans="1:7" x14ac:dyDescent="0.25">
      <c r="A2097" s="1">
        <v>45745.125</v>
      </c>
      <c r="B2097">
        <v>0</v>
      </c>
      <c r="C2097">
        <v>0</v>
      </c>
      <c r="D2097">
        <v>0</v>
      </c>
      <c r="F2097">
        <v>0</v>
      </c>
      <c r="G2097">
        <f>($B2097-$C2097)+SUM($D2097:F2097)</f>
        <v>0</v>
      </c>
    </row>
    <row r="2098" spans="1:7" x14ac:dyDescent="0.25">
      <c r="A2098" s="1">
        <v>45745.166666666664</v>
      </c>
      <c r="B2098">
        <v>0</v>
      </c>
      <c r="C2098">
        <v>0</v>
      </c>
      <c r="D2098">
        <v>0</v>
      </c>
      <c r="F2098">
        <v>0</v>
      </c>
      <c r="G2098">
        <f>($B2098-$C2098)+SUM($D2098:F2098)</f>
        <v>0</v>
      </c>
    </row>
    <row r="2099" spans="1:7" x14ac:dyDescent="0.25">
      <c r="A2099" s="1">
        <v>45745.208333333336</v>
      </c>
      <c r="B2099">
        <v>0</v>
      </c>
      <c r="C2099">
        <v>0</v>
      </c>
      <c r="D2099">
        <v>0</v>
      </c>
      <c r="F2099">
        <v>0</v>
      </c>
      <c r="G2099">
        <f>($B2099-$C2099)+SUM($D2099:F2099)</f>
        <v>0</v>
      </c>
    </row>
    <row r="2100" spans="1:7" x14ac:dyDescent="0.25">
      <c r="A2100" s="1">
        <v>45745.25</v>
      </c>
      <c r="B2100">
        <v>0</v>
      </c>
      <c r="C2100">
        <v>0</v>
      </c>
      <c r="D2100">
        <v>0</v>
      </c>
      <c r="F2100">
        <v>0</v>
      </c>
      <c r="G2100">
        <f>($B2100-$C2100)+SUM($D2100:F2100)</f>
        <v>0</v>
      </c>
    </row>
    <row r="2101" spans="1:7" x14ac:dyDescent="0.25">
      <c r="A2101" s="1">
        <v>45745.291666666664</v>
      </c>
      <c r="B2101">
        <v>0</v>
      </c>
      <c r="C2101">
        <v>0</v>
      </c>
      <c r="D2101">
        <v>0</v>
      </c>
      <c r="F2101">
        <v>0</v>
      </c>
      <c r="G2101">
        <f>($B2101-$C2101)+SUM($D2101:F2101)</f>
        <v>0</v>
      </c>
    </row>
    <row r="2102" spans="1:7" x14ac:dyDescent="0.25">
      <c r="A2102" s="1">
        <v>45745.333333333336</v>
      </c>
      <c r="B2102">
        <v>0</v>
      </c>
      <c r="C2102">
        <v>0</v>
      </c>
      <c r="D2102">
        <v>0</v>
      </c>
      <c r="F2102">
        <v>0</v>
      </c>
      <c r="G2102">
        <f>($B2102-$C2102)+SUM($D2102:F2102)</f>
        <v>0</v>
      </c>
    </row>
    <row r="2103" spans="1:7" x14ac:dyDescent="0.25">
      <c r="A2103" s="1">
        <v>45745.375</v>
      </c>
      <c r="B2103">
        <v>0</v>
      </c>
      <c r="C2103">
        <v>0</v>
      </c>
      <c r="D2103">
        <v>0</v>
      </c>
      <c r="F2103">
        <v>0</v>
      </c>
      <c r="G2103">
        <f>($B2103-$C2103)+SUM($D2103:F2103)</f>
        <v>0</v>
      </c>
    </row>
    <row r="2104" spans="1:7" x14ac:dyDescent="0.25">
      <c r="A2104" s="1">
        <v>45745.416666666664</v>
      </c>
      <c r="B2104">
        <v>0</v>
      </c>
      <c r="C2104">
        <v>0</v>
      </c>
      <c r="D2104">
        <v>0</v>
      </c>
      <c r="F2104">
        <v>0</v>
      </c>
      <c r="G2104">
        <f>($B2104-$C2104)+SUM($D2104:F2104)</f>
        <v>0</v>
      </c>
    </row>
    <row r="2105" spans="1:7" x14ac:dyDescent="0.25">
      <c r="A2105" s="1">
        <v>45745.458333333336</v>
      </c>
      <c r="B2105">
        <v>0</v>
      </c>
      <c r="C2105">
        <v>0</v>
      </c>
      <c r="D2105">
        <v>0</v>
      </c>
      <c r="F2105">
        <v>0</v>
      </c>
      <c r="G2105">
        <f>($B2105-$C2105)+SUM($D2105:F2105)</f>
        <v>0</v>
      </c>
    </row>
    <row r="2106" spans="1:7" x14ac:dyDescent="0.25">
      <c r="A2106" s="1">
        <v>45745.5</v>
      </c>
      <c r="B2106">
        <v>0</v>
      </c>
      <c r="C2106">
        <v>0</v>
      </c>
      <c r="D2106">
        <v>0</v>
      </c>
      <c r="F2106">
        <v>0</v>
      </c>
      <c r="G2106">
        <f>($B2106-$C2106)+SUM($D2106:F2106)</f>
        <v>0</v>
      </c>
    </row>
    <row r="2107" spans="1:7" x14ac:dyDescent="0.25">
      <c r="A2107" s="1">
        <v>45745.541666666664</v>
      </c>
      <c r="B2107">
        <v>0</v>
      </c>
      <c r="C2107">
        <v>0</v>
      </c>
      <c r="D2107">
        <v>0</v>
      </c>
      <c r="F2107">
        <v>0</v>
      </c>
      <c r="G2107">
        <f>($B2107-$C2107)+SUM($D2107:F2107)</f>
        <v>0</v>
      </c>
    </row>
    <row r="2108" spans="1:7" x14ac:dyDescent="0.25">
      <c r="A2108" s="1">
        <v>45745.583333333336</v>
      </c>
      <c r="B2108">
        <v>0</v>
      </c>
      <c r="C2108">
        <v>0</v>
      </c>
      <c r="D2108">
        <v>0</v>
      </c>
      <c r="F2108">
        <v>0</v>
      </c>
      <c r="G2108">
        <f>($B2108-$C2108)+SUM($D2108:F2108)</f>
        <v>0</v>
      </c>
    </row>
    <row r="2109" spans="1:7" x14ac:dyDescent="0.25">
      <c r="A2109" s="1">
        <v>45745.625</v>
      </c>
      <c r="B2109">
        <v>0</v>
      </c>
      <c r="C2109">
        <v>0</v>
      </c>
      <c r="D2109">
        <v>0</v>
      </c>
      <c r="F2109">
        <v>0</v>
      </c>
      <c r="G2109">
        <f>($B2109-$C2109)+SUM($D2109:F2109)</f>
        <v>0</v>
      </c>
    </row>
    <row r="2110" spans="1:7" x14ac:dyDescent="0.25">
      <c r="A2110" s="1">
        <v>45745.666666666664</v>
      </c>
      <c r="B2110">
        <v>0</v>
      </c>
      <c r="C2110">
        <v>0</v>
      </c>
      <c r="D2110">
        <v>0</v>
      </c>
      <c r="F2110">
        <v>0</v>
      </c>
      <c r="G2110">
        <f>($B2110-$C2110)+SUM($D2110:F2110)</f>
        <v>0</v>
      </c>
    </row>
    <row r="2111" spans="1:7" x14ac:dyDescent="0.25">
      <c r="A2111" s="1">
        <v>45745.708333333336</v>
      </c>
      <c r="B2111">
        <v>0</v>
      </c>
      <c r="C2111">
        <v>0</v>
      </c>
      <c r="D2111">
        <v>0</v>
      </c>
      <c r="F2111">
        <v>0</v>
      </c>
      <c r="G2111">
        <f>($B2111-$C2111)+SUM($D2111:F2111)</f>
        <v>0</v>
      </c>
    </row>
    <row r="2112" spans="1:7" x14ac:dyDescent="0.25">
      <c r="A2112" s="1">
        <v>45745.75</v>
      </c>
      <c r="B2112">
        <v>0</v>
      </c>
      <c r="C2112">
        <v>0</v>
      </c>
      <c r="D2112">
        <v>0</v>
      </c>
      <c r="F2112">
        <v>0</v>
      </c>
      <c r="G2112">
        <f>($B2112-$C2112)+SUM($D2112:F2112)</f>
        <v>0</v>
      </c>
    </row>
    <row r="2113" spans="1:7" x14ac:dyDescent="0.25">
      <c r="A2113" s="1">
        <v>45745.791666666664</v>
      </c>
      <c r="B2113">
        <v>0</v>
      </c>
      <c r="C2113">
        <v>0</v>
      </c>
      <c r="D2113">
        <v>0</v>
      </c>
      <c r="F2113">
        <v>0</v>
      </c>
      <c r="G2113">
        <f>($B2113-$C2113)+SUM($D2113:F2113)</f>
        <v>0</v>
      </c>
    </row>
    <row r="2114" spans="1:7" x14ac:dyDescent="0.25">
      <c r="A2114" s="1">
        <v>45745.833333333336</v>
      </c>
      <c r="B2114">
        <v>0</v>
      </c>
      <c r="C2114">
        <v>0</v>
      </c>
      <c r="D2114">
        <v>0</v>
      </c>
      <c r="F2114">
        <v>0</v>
      </c>
      <c r="G2114">
        <f>($B2114-$C2114)+SUM($D2114:F2114)</f>
        <v>0</v>
      </c>
    </row>
    <row r="2115" spans="1:7" x14ac:dyDescent="0.25">
      <c r="A2115" s="1">
        <v>45745.875</v>
      </c>
      <c r="B2115">
        <v>0</v>
      </c>
      <c r="C2115">
        <v>0</v>
      </c>
      <c r="D2115">
        <v>0</v>
      </c>
      <c r="F2115">
        <v>0</v>
      </c>
      <c r="G2115">
        <f>($B2115-$C2115)+SUM($D2115:F2115)</f>
        <v>0</v>
      </c>
    </row>
    <row r="2116" spans="1:7" x14ac:dyDescent="0.25">
      <c r="A2116" s="1">
        <v>45745.916666666664</v>
      </c>
      <c r="B2116">
        <v>0</v>
      </c>
      <c r="C2116">
        <v>0</v>
      </c>
      <c r="D2116">
        <v>0</v>
      </c>
      <c r="F2116">
        <v>0</v>
      </c>
      <c r="G2116">
        <f>($B2116-$C2116)+SUM($D2116:F2116)</f>
        <v>0</v>
      </c>
    </row>
    <row r="2117" spans="1:7" x14ac:dyDescent="0.25">
      <c r="A2117" s="1">
        <v>45745.958333333336</v>
      </c>
      <c r="B2117">
        <v>0</v>
      </c>
      <c r="C2117">
        <v>0</v>
      </c>
      <c r="D2117">
        <v>0</v>
      </c>
      <c r="F2117">
        <v>0</v>
      </c>
      <c r="G2117">
        <f>($B2117-$C2117)+SUM($D2117:F2117)</f>
        <v>0</v>
      </c>
    </row>
    <row r="2118" spans="1:7" x14ac:dyDescent="0.25">
      <c r="A2118" s="1">
        <v>45745</v>
      </c>
      <c r="B2118">
        <v>0</v>
      </c>
      <c r="C2118">
        <v>0</v>
      </c>
      <c r="D2118">
        <v>0</v>
      </c>
      <c r="F2118">
        <v>0</v>
      </c>
      <c r="G2118">
        <f>($B2118-$C2118)+SUM($D2118:F2118)</f>
        <v>0</v>
      </c>
    </row>
    <row r="2119" spans="1:7" x14ac:dyDescent="0.25">
      <c r="A2119" s="1">
        <v>45746.041666666664</v>
      </c>
      <c r="B2119">
        <v>0</v>
      </c>
      <c r="C2119">
        <v>0</v>
      </c>
      <c r="D2119">
        <v>0</v>
      </c>
      <c r="F2119">
        <v>0</v>
      </c>
      <c r="G2119">
        <f>($B2119-$C2119)+SUM($D2119:F2119)</f>
        <v>0</v>
      </c>
    </row>
    <row r="2120" spans="1:7" x14ac:dyDescent="0.25">
      <c r="A2120" s="1">
        <v>45746.083333333336</v>
      </c>
      <c r="B2120">
        <v>0</v>
      </c>
      <c r="C2120">
        <v>0</v>
      </c>
      <c r="D2120">
        <v>0</v>
      </c>
      <c r="F2120">
        <v>0</v>
      </c>
      <c r="G2120">
        <f>($B2120-$C2120)+SUM($D2120:F2120)</f>
        <v>0</v>
      </c>
    </row>
    <row r="2121" spans="1:7" x14ac:dyDescent="0.25">
      <c r="A2121" s="1">
        <v>45746.125</v>
      </c>
      <c r="B2121">
        <v>0</v>
      </c>
      <c r="C2121">
        <v>0</v>
      </c>
      <c r="D2121">
        <v>0</v>
      </c>
      <c r="F2121">
        <v>0</v>
      </c>
      <c r="G2121">
        <f>($B2121-$C2121)+SUM($D2121:F2121)</f>
        <v>0</v>
      </c>
    </row>
    <row r="2122" spans="1:7" x14ac:dyDescent="0.25">
      <c r="A2122" s="1">
        <v>45746.166666666664</v>
      </c>
      <c r="B2122">
        <v>0</v>
      </c>
      <c r="C2122">
        <v>0</v>
      </c>
      <c r="D2122">
        <v>0</v>
      </c>
      <c r="F2122">
        <v>0</v>
      </c>
      <c r="G2122">
        <f>($B2122-$C2122)+SUM($D2122:F2122)</f>
        <v>0</v>
      </c>
    </row>
    <row r="2123" spans="1:7" x14ac:dyDescent="0.25">
      <c r="A2123" s="1">
        <v>45746.208333333336</v>
      </c>
      <c r="B2123">
        <v>0</v>
      </c>
      <c r="C2123">
        <v>0</v>
      </c>
      <c r="D2123">
        <v>0</v>
      </c>
      <c r="F2123">
        <v>0</v>
      </c>
      <c r="G2123">
        <f>($B2123-$C2123)+SUM($D2123:F2123)</f>
        <v>0</v>
      </c>
    </row>
    <row r="2124" spans="1:7" x14ac:dyDescent="0.25">
      <c r="A2124" s="1">
        <v>45746.25</v>
      </c>
      <c r="B2124">
        <v>0</v>
      </c>
      <c r="C2124">
        <v>0</v>
      </c>
      <c r="D2124">
        <v>0</v>
      </c>
      <c r="F2124">
        <v>0</v>
      </c>
      <c r="G2124">
        <f>($B2124-$C2124)+SUM($D2124:F2124)</f>
        <v>0</v>
      </c>
    </row>
    <row r="2125" spans="1:7" x14ac:dyDescent="0.25">
      <c r="A2125" s="1">
        <v>45746.291666666664</v>
      </c>
      <c r="B2125">
        <v>0</v>
      </c>
      <c r="C2125">
        <v>0</v>
      </c>
      <c r="D2125">
        <v>0</v>
      </c>
      <c r="F2125">
        <v>0</v>
      </c>
      <c r="G2125">
        <f>($B2125-$C2125)+SUM($D2125:F2125)</f>
        <v>0</v>
      </c>
    </row>
    <row r="2126" spans="1:7" x14ac:dyDescent="0.25">
      <c r="A2126" s="1">
        <v>45746.333333333336</v>
      </c>
      <c r="B2126">
        <v>0</v>
      </c>
      <c r="C2126">
        <v>0</v>
      </c>
      <c r="D2126">
        <v>0</v>
      </c>
      <c r="F2126">
        <v>0</v>
      </c>
      <c r="G2126">
        <f>($B2126-$C2126)+SUM($D2126:F2126)</f>
        <v>0</v>
      </c>
    </row>
    <row r="2127" spans="1:7" x14ac:dyDescent="0.25">
      <c r="A2127" s="1">
        <v>45746.375</v>
      </c>
      <c r="B2127">
        <v>0</v>
      </c>
      <c r="C2127">
        <v>0</v>
      </c>
      <c r="D2127">
        <v>0</v>
      </c>
      <c r="F2127">
        <v>0</v>
      </c>
      <c r="G2127">
        <f>($B2127-$C2127)+SUM($D2127:F2127)</f>
        <v>0</v>
      </c>
    </row>
    <row r="2128" spans="1:7" x14ac:dyDescent="0.25">
      <c r="A2128" s="1">
        <v>45746.416666666664</v>
      </c>
      <c r="B2128">
        <v>0</v>
      </c>
      <c r="C2128">
        <v>0</v>
      </c>
      <c r="D2128">
        <v>0</v>
      </c>
      <c r="F2128">
        <v>0</v>
      </c>
      <c r="G2128">
        <f>($B2128-$C2128)+SUM($D2128:F2128)</f>
        <v>0</v>
      </c>
    </row>
    <row r="2129" spans="1:7" x14ac:dyDescent="0.25">
      <c r="A2129" s="1">
        <v>45746.458333333336</v>
      </c>
      <c r="B2129">
        <v>0</v>
      </c>
      <c r="C2129">
        <v>0</v>
      </c>
      <c r="D2129">
        <v>0</v>
      </c>
      <c r="F2129">
        <v>0</v>
      </c>
      <c r="G2129">
        <f>($B2129-$C2129)+SUM($D2129:F2129)</f>
        <v>0</v>
      </c>
    </row>
    <row r="2130" spans="1:7" x14ac:dyDescent="0.25">
      <c r="A2130" s="1">
        <v>45746.5</v>
      </c>
      <c r="B2130">
        <v>0</v>
      </c>
      <c r="C2130">
        <v>0</v>
      </c>
      <c r="D2130">
        <v>0</v>
      </c>
      <c r="F2130">
        <v>0</v>
      </c>
      <c r="G2130">
        <f>($B2130-$C2130)+SUM($D2130:F2130)</f>
        <v>0</v>
      </c>
    </row>
    <row r="2131" spans="1:7" x14ac:dyDescent="0.25">
      <c r="A2131" s="1">
        <v>45746.541666666664</v>
      </c>
      <c r="B2131">
        <v>0</v>
      </c>
      <c r="C2131">
        <v>0</v>
      </c>
      <c r="D2131">
        <v>0</v>
      </c>
      <c r="F2131">
        <v>0</v>
      </c>
      <c r="G2131">
        <f>($B2131-$C2131)+SUM($D2131:F2131)</f>
        <v>0</v>
      </c>
    </row>
    <row r="2132" spans="1:7" x14ac:dyDescent="0.25">
      <c r="A2132" s="1">
        <v>45746.583333333336</v>
      </c>
      <c r="B2132">
        <v>0</v>
      </c>
      <c r="C2132">
        <v>0</v>
      </c>
      <c r="D2132">
        <v>0</v>
      </c>
      <c r="F2132">
        <v>0</v>
      </c>
      <c r="G2132">
        <f>($B2132-$C2132)+SUM($D2132:F2132)</f>
        <v>0</v>
      </c>
    </row>
    <row r="2133" spans="1:7" x14ac:dyDescent="0.25">
      <c r="A2133" s="1">
        <v>45746.625</v>
      </c>
      <c r="B2133">
        <v>0</v>
      </c>
      <c r="C2133">
        <v>0</v>
      </c>
      <c r="D2133">
        <v>0</v>
      </c>
      <c r="F2133">
        <v>0</v>
      </c>
      <c r="G2133">
        <f>($B2133-$C2133)+SUM($D2133:F2133)</f>
        <v>0</v>
      </c>
    </row>
    <row r="2134" spans="1:7" x14ac:dyDescent="0.25">
      <c r="A2134" s="1">
        <v>45746.666666666664</v>
      </c>
      <c r="B2134">
        <v>0</v>
      </c>
      <c r="C2134">
        <v>0</v>
      </c>
      <c r="D2134">
        <v>0</v>
      </c>
      <c r="F2134">
        <v>0</v>
      </c>
      <c r="G2134">
        <f>($B2134-$C2134)+SUM($D2134:F2134)</f>
        <v>0</v>
      </c>
    </row>
    <row r="2135" spans="1:7" x14ac:dyDescent="0.25">
      <c r="A2135" s="1">
        <v>45746.708333333336</v>
      </c>
      <c r="B2135">
        <v>0</v>
      </c>
      <c r="C2135">
        <v>0</v>
      </c>
      <c r="D2135">
        <v>0</v>
      </c>
      <c r="F2135">
        <v>0</v>
      </c>
      <c r="G2135">
        <f>($B2135-$C2135)+SUM($D2135:F2135)</f>
        <v>0</v>
      </c>
    </row>
    <row r="2136" spans="1:7" x14ac:dyDescent="0.25">
      <c r="A2136" s="1">
        <v>45746.75</v>
      </c>
      <c r="B2136">
        <v>0</v>
      </c>
      <c r="C2136">
        <v>0</v>
      </c>
      <c r="D2136">
        <v>0</v>
      </c>
      <c r="F2136">
        <v>0</v>
      </c>
      <c r="G2136">
        <f>($B2136-$C2136)+SUM($D2136:F2136)</f>
        <v>0</v>
      </c>
    </row>
    <row r="2137" spans="1:7" x14ac:dyDescent="0.25">
      <c r="A2137" s="1">
        <v>45746.791666666664</v>
      </c>
      <c r="B2137">
        <v>0</v>
      </c>
      <c r="C2137">
        <v>0</v>
      </c>
      <c r="D2137">
        <v>0</v>
      </c>
      <c r="F2137">
        <v>0</v>
      </c>
      <c r="G2137">
        <f>($B2137-$C2137)+SUM($D2137:F2137)</f>
        <v>0</v>
      </c>
    </row>
    <row r="2138" spans="1:7" x14ac:dyDescent="0.25">
      <c r="A2138" s="1">
        <v>45746.833333333336</v>
      </c>
      <c r="B2138">
        <v>0</v>
      </c>
      <c r="C2138">
        <v>0</v>
      </c>
      <c r="D2138">
        <v>0</v>
      </c>
      <c r="F2138">
        <v>0</v>
      </c>
      <c r="G2138">
        <f>($B2138-$C2138)+SUM($D2138:F2138)</f>
        <v>0</v>
      </c>
    </row>
    <row r="2139" spans="1:7" x14ac:dyDescent="0.25">
      <c r="A2139" s="1">
        <v>45746.875</v>
      </c>
      <c r="B2139">
        <v>0</v>
      </c>
      <c r="C2139">
        <v>0</v>
      </c>
      <c r="D2139">
        <v>0</v>
      </c>
      <c r="F2139">
        <v>0</v>
      </c>
      <c r="G2139">
        <f>($B2139-$C2139)+SUM($D2139:F2139)</f>
        <v>0</v>
      </c>
    </row>
    <row r="2140" spans="1:7" x14ac:dyDescent="0.25">
      <c r="A2140" s="1">
        <v>45746.916666666664</v>
      </c>
      <c r="B2140">
        <v>0</v>
      </c>
      <c r="C2140">
        <v>0</v>
      </c>
      <c r="D2140">
        <v>0</v>
      </c>
      <c r="F2140">
        <v>0</v>
      </c>
      <c r="G2140">
        <f>($B2140-$C2140)+SUM($D2140:F2140)</f>
        <v>0</v>
      </c>
    </row>
    <row r="2141" spans="1:7" x14ac:dyDescent="0.25">
      <c r="A2141" s="1">
        <v>45746.958333333336</v>
      </c>
      <c r="B2141">
        <v>0</v>
      </c>
      <c r="C2141">
        <v>0</v>
      </c>
      <c r="D2141">
        <v>0</v>
      </c>
      <c r="F2141">
        <v>0</v>
      </c>
      <c r="G2141">
        <f>($B2141-$C2141)+SUM($D2141:F2141)</f>
        <v>0</v>
      </c>
    </row>
    <row r="2142" spans="1:7" x14ac:dyDescent="0.25">
      <c r="A2142" s="1">
        <v>45746</v>
      </c>
      <c r="B2142">
        <v>0</v>
      </c>
      <c r="C2142">
        <v>0</v>
      </c>
      <c r="D2142">
        <v>0</v>
      </c>
      <c r="F2142">
        <v>0</v>
      </c>
      <c r="G2142">
        <f>($B2142-$C2142)+SUM($D2142:F2142)</f>
        <v>0</v>
      </c>
    </row>
    <row r="2143" spans="1:7" x14ac:dyDescent="0.25">
      <c r="A2143" s="1">
        <v>45747.041666666664</v>
      </c>
      <c r="B2143">
        <v>0</v>
      </c>
      <c r="C2143">
        <v>0</v>
      </c>
      <c r="D2143">
        <v>0</v>
      </c>
      <c r="F2143">
        <v>0</v>
      </c>
      <c r="G2143">
        <f>($B2143-$C2143)+SUM($D2143:F2143)</f>
        <v>0</v>
      </c>
    </row>
    <row r="2144" spans="1:7" x14ac:dyDescent="0.25">
      <c r="A2144" s="1">
        <v>45747.083333333336</v>
      </c>
      <c r="B2144">
        <v>0</v>
      </c>
      <c r="C2144">
        <v>0</v>
      </c>
      <c r="D2144">
        <v>0</v>
      </c>
      <c r="F2144">
        <v>0</v>
      </c>
      <c r="G2144">
        <f>($B2144-$C2144)+SUM($D2144:F2144)</f>
        <v>0</v>
      </c>
    </row>
    <row r="2145" spans="1:7" x14ac:dyDescent="0.25">
      <c r="A2145" s="1">
        <v>45747.125</v>
      </c>
      <c r="B2145">
        <v>0</v>
      </c>
      <c r="C2145">
        <v>0</v>
      </c>
      <c r="D2145">
        <v>0</v>
      </c>
      <c r="F2145">
        <v>0</v>
      </c>
      <c r="G2145">
        <f>($B2145-$C2145)+SUM($D2145:F2145)</f>
        <v>0</v>
      </c>
    </row>
    <row r="2146" spans="1:7" x14ac:dyDescent="0.25">
      <c r="A2146" s="1">
        <v>45747.166666666664</v>
      </c>
      <c r="B2146">
        <v>0</v>
      </c>
      <c r="C2146">
        <v>0</v>
      </c>
      <c r="D2146">
        <v>0</v>
      </c>
      <c r="F2146">
        <v>0</v>
      </c>
      <c r="G2146">
        <f>($B2146-$C2146)+SUM($D2146:F2146)</f>
        <v>0</v>
      </c>
    </row>
    <row r="2147" spans="1:7" x14ac:dyDescent="0.25">
      <c r="A2147" s="1">
        <v>45747.208333333336</v>
      </c>
      <c r="B2147">
        <v>0</v>
      </c>
      <c r="C2147">
        <v>0</v>
      </c>
      <c r="D2147">
        <v>0</v>
      </c>
      <c r="F2147">
        <v>0</v>
      </c>
      <c r="G2147">
        <f>($B2147-$C2147)+SUM($D2147:F2147)</f>
        <v>0</v>
      </c>
    </row>
    <row r="2148" spans="1:7" x14ac:dyDescent="0.25">
      <c r="A2148" s="1">
        <v>45747.25</v>
      </c>
      <c r="B2148">
        <v>0</v>
      </c>
      <c r="C2148">
        <v>0</v>
      </c>
      <c r="D2148">
        <v>0</v>
      </c>
      <c r="F2148">
        <v>0</v>
      </c>
      <c r="G2148">
        <f>($B2148-$C2148)+SUM($D2148:F2148)</f>
        <v>0</v>
      </c>
    </row>
    <row r="2149" spans="1:7" x14ac:dyDescent="0.25">
      <c r="A2149" s="1">
        <v>45747.291666666664</v>
      </c>
      <c r="B2149">
        <v>0</v>
      </c>
      <c r="C2149">
        <v>0</v>
      </c>
      <c r="D2149">
        <v>0</v>
      </c>
      <c r="F2149">
        <v>0</v>
      </c>
      <c r="G2149">
        <f>($B2149-$C2149)+SUM($D2149:F2149)</f>
        <v>0</v>
      </c>
    </row>
    <row r="2150" spans="1:7" x14ac:dyDescent="0.25">
      <c r="A2150" s="1">
        <v>45747.333333333336</v>
      </c>
      <c r="B2150">
        <v>0</v>
      </c>
      <c r="C2150">
        <v>0</v>
      </c>
      <c r="D2150">
        <v>0</v>
      </c>
      <c r="F2150">
        <v>0</v>
      </c>
      <c r="G2150">
        <f>($B2150-$C2150)+SUM($D2150:F2150)</f>
        <v>0</v>
      </c>
    </row>
    <row r="2151" spans="1:7" x14ac:dyDescent="0.25">
      <c r="A2151" s="1">
        <v>45747.375</v>
      </c>
      <c r="B2151">
        <v>0</v>
      </c>
      <c r="C2151">
        <v>0</v>
      </c>
      <c r="D2151">
        <v>0</v>
      </c>
      <c r="F2151">
        <v>0</v>
      </c>
      <c r="G2151">
        <f>($B2151-$C2151)+SUM($D2151:F2151)</f>
        <v>0</v>
      </c>
    </row>
    <row r="2152" spans="1:7" x14ac:dyDescent="0.25">
      <c r="A2152" s="1">
        <v>45747.416666666664</v>
      </c>
      <c r="B2152">
        <v>0</v>
      </c>
      <c r="C2152">
        <v>0</v>
      </c>
      <c r="D2152">
        <v>0</v>
      </c>
      <c r="F2152">
        <v>0</v>
      </c>
      <c r="G2152">
        <f>($B2152-$C2152)+SUM($D2152:F2152)</f>
        <v>0</v>
      </c>
    </row>
    <row r="2153" spans="1:7" x14ac:dyDescent="0.25">
      <c r="A2153" s="1">
        <v>45747.458333333336</v>
      </c>
      <c r="B2153">
        <v>0</v>
      </c>
      <c r="C2153">
        <v>0</v>
      </c>
      <c r="D2153">
        <v>0</v>
      </c>
      <c r="F2153">
        <v>0</v>
      </c>
      <c r="G2153">
        <f>($B2153-$C2153)+SUM($D2153:F2153)</f>
        <v>0</v>
      </c>
    </row>
    <row r="2154" spans="1:7" x14ac:dyDescent="0.25">
      <c r="A2154" s="1">
        <v>45747.5</v>
      </c>
      <c r="B2154">
        <v>0</v>
      </c>
      <c r="C2154">
        <v>0</v>
      </c>
      <c r="D2154">
        <v>0</v>
      </c>
      <c r="F2154">
        <v>0</v>
      </c>
      <c r="G2154">
        <f>($B2154-$C2154)+SUM($D2154:F2154)</f>
        <v>0</v>
      </c>
    </row>
    <row r="2155" spans="1:7" x14ac:dyDescent="0.25">
      <c r="A2155" s="1">
        <v>45747.541666666664</v>
      </c>
      <c r="B2155">
        <v>0</v>
      </c>
      <c r="C2155">
        <v>0</v>
      </c>
      <c r="D2155">
        <v>0</v>
      </c>
      <c r="F2155">
        <v>0</v>
      </c>
      <c r="G2155">
        <f>($B2155-$C2155)+SUM($D2155:F2155)</f>
        <v>0</v>
      </c>
    </row>
    <row r="2156" spans="1:7" x14ac:dyDescent="0.25">
      <c r="A2156" s="1">
        <v>45747.583333333336</v>
      </c>
      <c r="B2156">
        <v>0</v>
      </c>
      <c r="C2156">
        <v>0</v>
      </c>
      <c r="D2156">
        <v>0</v>
      </c>
      <c r="F2156">
        <v>0</v>
      </c>
      <c r="G2156">
        <f>($B2156-$C2156)+SUM($D2156:F2156)</f>
        <v>0</v>
      </c>
    </row>
    <row r="2157" spans="1:7" x14ac:dyDescent="0.25">
      <c r="A2157" s="1">
        <v>45747.625</v>
      </c>
      <c r="B2157">
        <v>0</v>
      </c>
      <c r="C2157">
        <v>0</v>
      </c>
      <c r="D2157">
        <v>0</v>
      </c>
      <c r="F2157">
        <v>0</v>
      </c>
      <c r="G2157">
        <f>($B2157-$C2157)+SUM($D2157:F2157)</f>
        <v>0</v>
      </c>
    </row>
    <row r="2158" spans="1:7" x14ac:dyDescent="0.25">
      <c r="A2158" s="1">
        <v>45747.666666666664</v>
      </c>
      <c r="B2158">
        <v>0</v>
      </c>
      <c r="C2158">
        <v>0</v>
      </c>
      <c r="D2158">
        <v>0</v>
      </c>
      <c r="F2158">
        <v>0</v>
      </c>
      <c r="G2158">
        <f>($B2158-$C2158)+SUM($D2158:F2158)</f>
        <v>0</v>
      </c>
    </row>
    <row r="2159" spans="1:7" x14ac:dyDescent="0.25">
      <c r="A2159" s="1">
        <v>45747.708333333336</v>
      </c>
      <c r="B2159">
        <v>0</v>
      </c>
      <c r="C2159">
        <v>0</v>
      </c>
      <c r="D2159">
        <v>0</v>
      </c>
      <c r="F2159">
        <v>0</v>
      </c>
      <c r="G2159">
        <f>($B2159-$C2159)+SUM($D2159:F2159)</f>
        <v>0</v>
      </c>
    </row>
    <row r="2160" spans="1:7" x14ac:dyDescent="0.25">
      <c r="A2160" s="1">
        <v>45747.75</v>
      </c>
      <c r="B2160">
        <v>0</v>
      </c>
      <c r="C2160">
        <v>0</v>
      </c>
      <c r="D2160">
        <v>0</v>
      </c>
      <c r="F2160">
        <v>0</v>
      </c>
      <c r="G2160">
        <f>($B2160-$C2160)+SUM($D2160:F2160)</f>
        <v>0</v>
      </c>
    </row>
    <row r="2161" spans="1:7" x14ac:dyDescent="0.25">
      <c r="A2161" s="1">
        <v>45747.791666666664</v>
      </c>
      <c r="B2161">
        <v>0</v>
      </c>
      <c r="C2161">
        <v>0</v>
      </c>
      <c r="D2161">
        <v>0</v>
      </c>
      <c r="F2161">
        <v>0</v>
      </c>
      <c r="G2161">
        <f>($B2161-$C2161)+SUM($D2161:F2161)</f>
        <v>0</v>
      </c>
    </row>
    <row r="2162" spans="1:7" x14ac:dyDescent="0.25">
      <c r="A2162" s="1">
        <v>45747.833333333336</v>
      </c>
      <c r="B2162">
        <v>0</v>
      </c>
      <c r="C2162">
        <v>0</v>
      </c>
      <c r="D2162">
        <v>0</v>
      </c>
      <c r="F2162">
        <v>0</v>
      </c>
      <c r="G2162">
        <f>($B2162-$C2162)+SUM($D2162:F2162)</f>
        <v>0</v>
      </c>
    </row>
    <row r="2163" spans="1:7" x14ac:dyDescent="0.25">
      <c r="A2163" s="1">
        <v>45747.875</v>
      </c>
      <c r="B2163">
        <v>0</v>
      </c>
      <c r="C2163">
        <v>0</v>
      </c>
      <c r="D2163">
        <v>0</v>
      </c>
      <c r="F2163">
        <v>0</v>
      </c>
      <c r="G2163">
        <f>($B2163-$C2163)+SUM($D2163:F2163)</f>
        <v>0</v>
      </c>
    </row>
    <row r="2164" spans="1:7" x14ac:dyDescent="0.25">
      <c r="A2164" s="1">
        <v>45747.916666666664</v>
      </c>
      <c r="B2164">
        <v>0</v>
      </c>
      <c r="C2164">
        <v>0</v>
      </c>
      <c r="D2164">
        <v>0</v>
      </c>
      <c r="F2164">
        <v>0</v>
      </c>
      <c r="G2164">
        <f>($B2164-$C2164)+SUM($D2164:F2164)</f>
        <v>0</v>
      </c>
    </row>
    <row r="2165" spans="1:7" x14ac:dyDescent="0.25">
      <c r="A2165" s="1">
        <v>45747.958333333336</v>
      </c>
      <c r="B2165">
        <v>0</v>
      </c>
      <c r="C2165">
        <v>0</v>
      </c>
      <c r="D2165">
        <v>0</v>
      </c>
      <c r="F2165">
        <v>0</v>
      </c>
      <c r="G2165">
        <f>($B2165-$C2165)+SUM($D2165:F2165)</f>
        <v>0</v>
      </c>
    </row>
    <row r="2166" spans="1:7" x14ac:dyDescent="0.25">
      <c r="A2166" s="1">
        <v>45747</v>
      </c>
      <c r="B2166">
        <v>0</v>
      </c>
      <c r="C2166">
        <v>0</v>
      </c>
      <c r="D2166">
        <v>0</v>
      </c>
      <c r="F2166">
        <v>0</v>
      </c>
      <c r="G2166">
        <f>($B2166-$C2166)+SUM($D2166:F2166)</f>
        <v>0</v>
      </c>
    </row>
    <row r="2167" spans="1:7" x14ac:dyDescent="0.25">
      <c r="A2167" s="1">
        <v>45748.041666666664</v>
      </c>
      <c r="B2167">
        <v>0</v>
      </c>
      <c r="C2167">
        <v>0</v>
      </c>
      <c r="D2167">
        <v>0</v>
      </c>
      <c r="F2167">
        <v>0</v>
      </c>
      <c r="G2167">
        <f>($B2167-$C2167)+SUM($D2167:F2167)</f>
        <v>0</v>
      </c>
    </row>
    <row r="2168" spans="1:7" x14ac:dyDescent="0.25">
      <c r="A2168" s="1">
        <v>45748.083333333336</v>
      </c>
      <c r="B2168">
        <v>0</v>
      </c>
      <c r="C2168">
        <v>0</v>
      </c>
      <c r="D2168">
        <v>0</v>
      </c>
      <c r="F2168">
        <v>0</v>
      </c>
      <c r="G2168">
        <f>($B2168-$C2168)+SUM($D2168:F2168)</f>
        <v>0</v>
      </c>
    </row>
    <row r="2169" spans="1:7" x14ac:dyDescent="0.25">
      <c r="A2169" s="1">
        <v>45748.125</v>
      </c>
      <c r="B2169">
        <v>0</v>
      </c>
      <c r="C2169">
        <v>0</v>
      </c>
      <c r="D2169">
        <v>0</v>
      </c>
      <c r="F2169">
        <v>0</v>
      </c>
      <c r="G2169">
        <f>($B2169-$C2169)+SUM($D2169:F2169)</f>
        <v>0</v>
      </c>
    </row>
    <row r="2170" spans="1:7" x14ac:dyDescent="0.25">
      <c r="A2170" s="1">
        <v>45748.166666666664</v>
      </c>
      <c r="B2170">
        <v>0</v>
      </c>
      <c r="C2170">
        <v>0</v>
      </c>
      <c r="D2170">
        <v>0</v>
      </c>
      <c r="F2170">
        <v>0</v>
      </c>
      <c r="G2170">
        <f>($B2170-$C2170)+SUM($D2170:F2170)</f>
        <v>0</v>
      </c>
    </row>
    <row r="2171" spans="1:7" x14ac:dyDescent="0.25">
      <c r="A2171" s="1">
        <v>45748.208333333336</v>
      </c>
      <c r="B2171">
        <v>0</v>
      </c>
      <c r="C2171">
        <v>0</v>
      </c>
      <c r="D2171">
        <v>0</v>
      </c>
      <c r="F2171">
        <v>0</v>
      </c>
      <c r="G2171">
        <f>($B2171-$C2171)+SUM($D2171:F2171)</f>
        <v>0</v>
      </c>
    </row>
    <row r="2172" spans="1:7" x14ac:dyDescent="0.25">
      <c r="A2172" s="1">
        <v>45748.25</v>
      </c>
      <c r="B2172">
        <v>0</v>
      </c>
      <c r="C2172">
        <v>0</v>
      </c>
      <c r="D2172">
        <v>0</v>
      </c>
      <c r="F2172">
        <v>0</v>
      </c>
      <c r="G2172">
        <f>($B2172-$C2172)+SUM($D2172:F2172)</f>
        <v>0</v>
      </c>
    </row>
    <row r="2173" spans="1:7" x14ac:dyDescent="0.25">
      <c r="A2173" s="1">
        <v>45748.291666666664</v>
      </c>
      <c r="B2173">
        <v>0</v>
      </c>
      <c r="C2173">
        <v>0</v>
      </c>
      <c r="D2173">
        <v>0</v>
      </c>
      <c r="F2173">
        <v>0</v>
      </c>
      <c r="G2173">
        <f>($B2173-$C2173)+SUM($D2173:F2173)</f>
        <v>0</v>
      </c>
    </row>
    <row r="2174" spans="1:7" x14ac:dyDescent="0.25">
      <c r="A2174" s="1">
        <v>45748.333333333336</v>
      </c>
      <c r="B2174">
        <v>0</v>
      </c>
      <c r="C2174">
        <v>0</v>
      </c>
      <c r="D2174">
        <v>0</v>
      </c>
      <c r="F2174">
        <v>0</v>
      </c>
      <c r="G2174">
        <f>($B2174-$C2174)+SUM($D2174:F2174)</f>
        <v>0</v>
      </c>
    </row>
    <row r="2175" spans="1:7" x14ac:dyDescent="0.25">
      <c r="A2175" s="1">
        <v>45748.375</v>
      </c>
      <c r="B2175">
        <v>0</v>
      </c>
      <c r="C2175">
        <v>0</v>
      </c>
      <c r="D2175">
        <v>0</v>
      </c>
      <c r="F2175">
        <v>0</v>
      </c>
      <c r="G2175">
        <f>($B2175-$C2175)+SUM($D2175:F2175)</f>
        <v>0</v>
      </c>
    </row>
    <row r="2176" spans="1:7" x14ac:dyDescent="0.25">
      <c r="A2176" s="1">
        <v>45748.416666666664</v>
      </c>
      <c r="B2176">
        <v>0</v>
      </c>
      <c r="C2176">
        <v>0</v>
      </c>
      <c r="D2176">
        <v>0</v>
      </c>
      <c r="F2176">
        <v>0</v>
      </c>
      <c r="G2176">
        <f>($B2176-$C2176)+SUM($D2176:F2176)</f>
        <v>0</v>
      </c>
    </row>
    <row r="2177" spans="1:7" x14ac:dyDescent="0.25">
      <c r="A2177" s="1">
        <v>45748.458333333336</v>
      </c>
      <c r="B2177">
        <v>0</v>
      </c>
      <c r="C2177">
        <v>0</v>
      </c>
      <c r="D2177">
        <v>0</v>
      </c>
      <c r="F2177">
        <v>0</v>
      </c>
      <c r="G2177">
        <f>($B2177-$C2177)+SUM($D2177:F2177)</f>
        <v>0</v>
      </c>
    </row>
    <row r="2178" spans="1:7" x14ac:dyDescent="0.25">
      <c r="A2178" s="1">
        <v>45748.5</v>
      </c>
      <c r="B2178">
        <v>0</v>
      </c>
      <c r="C2178">
        <v>0</v>
      </c>
      <c r="D2178">
        <v>0</v>
      </c>
      <c r="F2178">
        <v>0</v>
      </c>
      <c r="G2178">
        <f>($B2178-$C2178)+SUM($D2178:F2178)</f>
        <v>0</v>
      </c>
    </row>
    <row r="2179" spans="1:7" x14ac:dyDescent="0.25">
      <c r="A2179" s="1">
        <v>45748.541666666664</v>
      </c>
      <c r="B2179">
        <v>0</v>
      </c>
      <c r="C2179">
        <v>0</v>
      </c>
      <c r="D2179">
        <v>0</v>
      </c>
      <c r="F2179">
        <v>0</v>
      </c>
      <c r="G2179">
        <f>($B2179-$C2179)+SUM($D2179:F2179)</f>
        <v>0</v>
      </c>
    </row>
    <row r="2180" spans="1:7" x14ac:dyDescent="0.25">
      <c r="A2180" s="1">
        <v>45748.583333333336</v>
      </c>
      <c r="B2180">
        <v>0</v>
      </c>
      <c r="C2180">
        <v>0</v>
      </c>
      <c r="D2180">
        <v>0</v>
      </c>
      <c r="F2180">
        <v>0</v>
      </c>
      <c r="G2180">
        <f>($B2180-$C2180)+SUM($D2180:F2180)</f>
        <v>0</v>
      </c>
    </row>
    <row r="2181" spans="1:7" x14ac:dyDescent="0.25">
      <c r="A2181" s="1">
        <v>45748.625</v>
      </c>
      <c r="B2181">
        <v>0</v>
      </c>
      <c r="C2181">
        <v>0</v>
      </c>
      <c r="D2181">
        <v>0</v>
      </c>
      <c r="F2181">
        <v>0</v>
      </c>
      <c r="G2181">
        <f>($B2181-$C2181)+SUM($D2181:F2181)</f>
        <v>0</v>
      </c>
    </row>
    <row r="2182" spans="1:7" x14ac:dyDescent="0.25">
      <c r="A2182" s="1">
        <v>45748.666666666664</v>
      </c>
      <c r="B2182">
        <v>0</v>
      </c>
      <c r="C2182">
        <v>0</v>
      </c>
      <c r="D2182">
        <v>0</v>
      </c>
      <c r="F2182">
        <v>0</v>
      </c>
      <c r="G2182">
        <f>($B2182-$C2182)+SUM($D2182:F2182)</f>
        <v>0</v>
      </c>
    </row>
    <row r="2183" spans="1:7" x14ac:dyDescent="0.25">
      <c r="A2183" s="1">
        <v>45748.708333333336</v>
      </c>
      <c r="B2183">
        <v>0</v>
      </c>
      <c r="C2183">
        <v>0</v>
      </c>
      <c r="D2183">
        <v>0</v>
      </c>
      <c r="F2183">
        <v>0</v>
      </c>
      <c r="G2183">
        <f>($B2183-$C2183)+SUM($D2183:F2183)</f>
        <v>0</v>
      </c>
    </row>
    <row r="2184" spans="1:7" x14ac:dyDescent="0.25">
      <c r="A2184" s="1">
        <v>45748.75</v>
      </c>
      <c r="B2184">
        <v>0</v>
      </c>
      <c r="C2184">
        <v>0</v>
      </c>
      <c r="D2184">
        <v>0</v>
      </c>
      <c r="F2184">
        <v>0</v>
      </c>
      <c r="G2184">
        <f>($B2184-$C2184)+SUM($D2184:F2184)</f>
        <v>0</v>
      </c>
    </row>
    <row r="2185" spans="1:7" x14ac:dyDescent="0.25">
      <c r="A2185" s="1">
        <v>45748.791666666664</v>
      </c>
      <c r="B2185">
        <v>0</v>
      </c>
      <c r="C2185">
        <v>0</v>
      </c>
      <c r="D2185">
        <v>0</v>
      </c>
      <c r="F2185">
        <v>0</v>
      </c>
      <c r="G2185">
        <f>($B2185-$C2185)+SUM($D2185:F2185)</f>
        <v>0</v>
      </c>
    </row>
    <row r="2186" spans="1:7" x14ac:dyDescent="0.25">
      <c r="A2186" s="1">
        <v>45748.833333333336</v>
      </c>
      <c r="B2186">
        <v>0</v>
      </c>
      <c r="C2186">
        <v>0</v>
      </c>
      <c r="D2186">
        <v>0</v>
      </c>
      <c r="F2186">
        <v>0</v>
      </c>
      <c r="G2186">
        <f>($B2186-$C2186)+SUM($D2186:F2186)</f>
        <v>0</v>
      </c>
    </row>
    <row r="2187" spans="1:7" x14ac:dyDescent="0.25">
      <c r="A2187" s="1">
        <v>45748.875</v>
      </c>
      <c r="B2187">
        <v>0</v>
      </c>
      <c r="C2187">
        <v>0</v>
      </c>
      <c r="D2187">
        <v>0</v>
      </c>
      <c r="F2187">
        <v>0</v>
      </c>
      <c r="G2187">
        <f>($B2187-$C2187)+SUM($D2187:F2187)</f>
        <v>0</v>
      </c>
    </row>
    <row r="2188" spans="1:7" x14ac:dyDescent="0.25">
      <c r="A2188" s="1">
        <v>45748.916666666664</v>
      </c>
      <c r="B2188">
        <v>0</v>
      </c>
      <c r="C2188">
        <v>0</v>
      </c>
      <c r="D2188">
        <v>0</v>
      </c>
      <c r="F2188">
        <v>0</v>
      </c>
      <c r="G2188">
        <f>($B2188-$C2188)+SUM($D2188:F2188)</f>
        <v>0</v>
      </c>
    </row>
    <row r="2189" spans="1:7" x14ac:dyDescent="0.25">
      <c r="A2189" s="1">
        <v>45748.958333333336</v>
      </c>
      <c r="B2189">
        <v>0</v>
      </c>
      <c r="C2189">
        <v>0</v>
      </c>
      <c r="D2189">
        <v>0</v>
      </c>
      <c r="F2189">
        <v>0</v>
      </c>
      <c r="G2189">
        <f>($B2189-$C2189)+SUM($D2189:F2189)</f>
        <v>0</v>
      </c>
    </row>
    <row r="2190" spans="1:7" x14ac:dyDescent="0.25">
      <c r="A2190" s="1">
        <v>45748</v>
      </c>
      <c r="B2190">
        <v>0</v>
      </c>
      <c r="C2190">
        <v>0</v>
      </c>
      <c r="D2190">
        <v>0</v>
      </c>
      <c r="F2190">
        <v>0</v>
      </c>
      <c r="G2190">
        <f>($B2190-$C2190)+SUM($D2190:F2190)</f>
        <v>0</v>
      </c>
    </row>
    <row r="2191" spans="1:7" x14ac:dyDescent="0.25">
      <c r="A2191" s="1">
        <v>45749.041666666664</v>
      </c>
      <c r="B2191">
        <v>0</v>
      </c>
      <c r="C2191">
        <v>0</v>
      </c>
      <c r="D2191">
        <v>0</v>
      </c>
      <c r="F2191">
        <v>0</v>
      </c>
      <c r="G2191">
        <f>($B2191-$C2191)+SUM($D2191:F2191)</f>
        <v>0</v>
      </c>
    </row>
    <row r="2192" spans="1:7" x14ac:dyDescent="0.25">
      <c r="A2192" s="1">
        <v>45749.083333333336</v>
      </c>
      <c r="B2192">
        <v>0</v>
      </c>
      <c r="C2192">
        <v>0</v>
      </c>
      <c r="D2192">
        <v>0</v>
      </c>
      <c r="F2192">
        <v>0</v>
      </c>
      <c r="G2192">
        <f>($B2192-$C2192)+SUM($D2192:F2192)</f>
        <v>0</v>
      </c>
    </row>
    <row r="2193" spans="1:7" x14ac:dyDescent="0.25">
      <c r="A2193" s="1">
        <v>45749.125</v>
      </c>
      <c r="B2193">
        <v>0</v>
      </c>
      <c r="C2193">
        <v>0</v>
      </c>
      <c r="D2193">
        <v>0</v>
      </c>
      <c r="F2193">
        <v>0</v>
      </c>
      <c r="G2193">
        <f>($B2193-$C2193)+SUM($D2193:F2193)</f>
        <v>0</v>
      </c>
    </row>
    <row r="2194" spans="1:7" x14ac:dyDescent="0.25">
      <c r="A2194" s="1">
        <v>45749.166666666664</v>
      </c>
      <c r="B2194">
        <v>0</v>
      </c>
      <c r="C2194">
        <v>0</v>
      </c>
      <c r="D2194">
        <v>0</v>
      </c>
      <c r="F2194">
        <v>0</v>
      </c>
      <c r="G2194">
        <f>($B2194-$C2194)+SUM($D2194:F2194)</f>
        <v>0</v>
      </c>
    </row>
    <row r="2195" spans="1:7" x14ac:dyDescent="0.25">
      <c r="A2195" s="1">
        <v>45749.208333333336</v>
      </c>
      <c r="B2195">
        <v>0</v>
      </c>
      <c r="C2195">
        <v>0</v>
      </c>
      <c r="D2195">
        <v>0</v>
      </c>
      <c r="F2195">
        <v>0</v>
      </c>
      <c r="G2195">
        <f>($B2195-$C2195)+SUM($D2195:F2195)</f>
        <v>0</v>
      </c>
    </row>
    <row r="2196" spans="1:7" x14ac:dyDescent="0.25">
      <c r="A2196" s="1">
        <v>45749.25</v>
      </c>
      <c r="B2196">
        <v>0</v>
      </c>
      <c r="C2196">
        <v>0</v>
      </c>
      <c r="D2196">
        <v>0</v>
      </c>
      <c r="F2196">
        <v>0</v>
      </c>
      <c r="G2196">
        <f>($B2196-$C2196)+SUM($D2196:F2196)</f>
        <v>0</v>
      </c>
    </row>
    <row r="2197" spans="1:7" x14ac:dyDescent="0.25">
      <c r="A2197" s="1">
        <v>45749.291666666664</v>
      </c>
      <c r="B2197">
        <v>0</v>
      </c>
      <c r="C2197">
        <v>0</v>
      </c>
      <c r="D2197">
        <v>0</v>
      </c>
      <c r="F2197">
        <v>0</v>
      </c>
      <c r="G2197">
        <f>($B2197-$C2197)+SUM($D2197:F2197)</f>
        <v>0</v>
      </c>
    </row>
    <row r="2198" spans="1:7" x14ac:dyDescent="0.25">
      <c r="A2198" s="1">
        <v>45749.333333333336</v>
      </c>
      <c r="B2198">
        <v>0</v>
      </c>
      <c r="C2198">
        <v>0</v>
      </c>
      <c r="D2198">
        <v>0</v>
      </c>
      <c r="F2198">
        <v>0</v>
      </c>
      <c r="G2198">
        <f>($B2198-$C2198)+SUM($D2198:F2198)</f>
        <v>0</v>
      </c>
    </row>
    <row r="2199" spans="1:7" x14ac:dyDescent="0.25">
      <c r="A2199" s="1">
        <v>45749.375</v>
      </c>
      <c r="B2199">
        <v>0</v>
      </c>
      <c r="C2199">
        <v>0</v>
      </c>
      <c r="D2199">
        <v>0</v>
      </c>
      <c r="F2199">
        <v>0</v>
      </c>
      <c r="G2199">
        <f>($B2199-$C2199)+SUM($D2199:F2199)</f>
        <v>0</v>
      </c>
    </row>
    <row r="2200" spans="1:7" x14ac:dyDescent="0.25">
      <c r="A2200" s="1">
        <v>45749.416666666664</v>
      </c>
      <c r="B2200">
        <v>0</v>
      </c>
      <c r="C2200">
        <v>0</v>
      </c>
      <c r="D2200">
        <v>0</v>
      </c>
      <c r="F2200">
        <v>0</v>
      </c>
      <c r="G2200">
        <f>($B2200-$C2200)+SUM($D2200:F2200)</f>
        <v>0</v>
      </c>
    </row>
    <row r="2201" spans="1:7" x14ac:dyDescent="0.25">
      <c r="A2201" s="1">
        <v>45749.458333333336</v>
      </c>
      <c r="B2201">
        <v>0</v>
      </c>
      <c r="C2201">
        <v>0</v>
      </c>
      <c r="D2201">
        <v>0</v>
      </c>
      <c r="F2201">
        <v>0</v>
      </c>
      <c r="G2201">
        <f>($B2201-$C2201)+SUM($D2201:F2201)</f>
        <v>0</v>
      </c>
    </row>
    <row r="2202" spans="1:7" x14ac:dyDescent="0.25">
      <c r="A2202" s="1">
        <v>45749.5</v>
      </c>
      <c r="B2202">
        <v>0</v>
      </c>
      <c r="C2202">
        <v>0</v>
      </c>
      <c r="D2202">
        <v>0</v>
      </c>
      <c r="F2202">
        <v>0</v>
      </c>
      <c r="G2202">
        <f>($B2202-$C2202)+SUM($D2202:F2202)</f>
        <v>0</v>
      </c>
    </row>
    <row r="2203" spans="1:7" x14ac:dyDescent="0.25">
      <c r="A2203" s="1">
        <v>45749.541666666664</v>
      </c>
      <c r="B2203">
        <v>0</v>
      </c>
      <c r="C2203">
        <v>0</v>
      </c>
      <c r="D2203">
        <v>0</v>
      </c>
      <c r="F2203">
        <v>0</v>
      </c>
      <c r="G2203">
        <f>($B2203-$C2203)+SUM($D2203:F2203)</f>
        <v>0</v>
      </c>
    </row>
    <row r="2204" spans="1:7" x14ac:dyDescent="0.25">
      <c r="A2204" s="1">
        <v>45749.583333333336</v>
      </c>
      <c r="B2204">
        <v>0</v>
      </c>
      <c r="C2204">
        <v>0</v>
      </c>
      <c r="D2204">
        <v>0</v>
      </c>
      <c r="F2204">
        <v>0</v>
      </c>
      <c r="G2204">
        <f>($B2204-$C2204)+SUM($D2204:F2204)</f>
        <v>0</v>
      </c>
    </row>
    <row r="2205" spans="1:7" x14ac:dyDescent="0.25">
      <c r="A2205" s="1">
        <v>45749.625</v>
      </c>
      <c r="B2205">
        <v>0</v>
      </c>
      <c r="C2205">
        <v>0</v>
      </c>
      <c r="D2205">
        <v>0</v>
      </c>
      <c r="F2205">
        <v>0</v>
      </c>
      <c r="G2205">
        <f>($B2205-$C2205)+SUM($D2205:F2205)</f>
        <v>0</v>
      </c>
    </row>
    <row r="2206" spans="1:7" x14ac:dyDescent="0.25">
      <c r="A2206" s="1">
        <v>45749.666666666664</v>
      </c>
      <c r="B2206">
        <v>0</v>
      </c>
      <c r="C2206">
        <v>0</v>
      </c>
      <c r="D2206">
        <v>0</v>
      </c>
      <c r="F2206">
        <v>0</v>
      </c>
      <c r="G2206">
        <f>($B2206-$C2206)+SUM($D2206:F2206)</f>
        <v>0</v>
      </c>
    </row>
    <row r="2207" spans="1:7" x14ac:dyDescent="0.25">
      <c r="A2207" s="1">
        <v>45749.708333333336</v>
      </c>
      <c r="B2207">
        <v>0</v>
      </c>
      <c r="C2207">
        <v>0</v>
      </c>
      <c r="D2207">
        <v>0</v>
      </c>
      <c r="F2207">
        <v>0</v>
      </c>
      <c r="G2207">
        <f>($B2207-$C2207)+SUM($D2207:F2207)</f>
        <v>0</v>
      </c>
    </row>
    <row r="2208" spans="1:7" x14ac:dyDescent="0.25">
      <c r="A2208" s="1">
        <v>45749.75</v>
      </c>
      <c r="B2208">
        <v>0</v>
      </c>
      <c r="C2208">
        <v>0</v>
      </c>
      <c r="D2208">
        <v>0</v>
      </c>
      <c r="F2208">
        <v>0</v>
      </c>
      <c r="G2208">
        <f>($B2208-$C2208)+SUM($D2208:F2208)</f>
        <v>0</v>
      </c>
    </row>
    <row r="2209" spans="1:7" x14ac:dyDescent="0.25">
      <c r="A2209" s="1">
        <v>45749.791666666664</v>
      </c>
      <c r="B2209">
        <v>0</v>
      </c>
      <c r="C2209">
        <v>0</v>
      </c>
      <c r="D2209">
        <v>0</v>
      </c>
      <c r="F2209">
        <v>0</v>
      </c>
      <c r="G2209">
        <f>($B2209-$C2209)+SUM($D2209:F2209)</f>
        <v>0</v>
      </c>
    </row>
    <row r="2210" spans="1:7" x14ac:dyDescent="0.25">
      <c r="A2210" s="1">
        <v>45749.833333333336</v>
      </c>
      <c r="B2210">
        <v>0</v>
      </c>
      <c r="C2210">
        <v>0</v>
      </c>
      <c r="D2210">
        <v>0</v>
      </c>
      <c r="F2210">
        <v>0</v>
      </c>
      <c r="G2210">
        <f>($B2210-$C2210)+SUM($D2210:F2210)</f>
        <v>0</v>
      </c>
    </row>
    <row r="2211" spans="1:7" x14ac:dyDescent="0.25">
      <c r="A2211" s="1">
        <v>45749.875</v>
      </c>
      <c r="B2211">
        <v>0</v>
      </c>
      <c r="C2211">
        <v>0</v>
      </c>
      <c r="D2211">
        <v>0</v>
      </c>
      <c r="F2211">
        <v>0</v>
      </c>
      <c r="G2211">
        <f>($B2211-$C2211)+SUM($D2211:F2211)</f>
        <v>0</v>
      </c>
    </row>
    <row r="2212" spans="1:7" x14ac:dyDescent="0.25">
      <c r="A2212" s="1">
        <v>45749.916666666664</v>
      </c>
      <c r="B2212">
        <v>0</v>
      </c>
      <c r="C2212">
        <v>0</v>
      </c>
      <c r="D2212">
        <v>0</v>
      </c>
      <c r="F2212">
        <v>0</v>
      </c>
      <c r="G2212">
        <f>($B2212-$C2212)+SUM($D2212:F2212)</f>
        <v>0</v>
      </c>
    </row>
    <row r="2213" spans="1:7" x14ac:dyDescent="0.25">
      <c r="A2213" s="1">
        <v>45749.958333333336</v>
      </c>
      <c r="B2213">
        <v>0</v>
      </c>
      <c r="C2213">
        <v>0</v>
      </c>
      <c r="D2213">
        <v>0</v>
      </c>
      <c r="F2213">
        <v>0</v>
      </c>
      <c r="G2213">
        <f>($B2213-$C2213)+SUM($D2213:F2213)</f>
        <v>0</v>
      </c>
    </row>
    <row r="2214" spans="1:7" x14ac:dyDescent="0.25">
      <c r="A2214" s="1">
        <v>45749</v>
      </c>
      <c r="B2214">
        <v>0</v>
      </c>
      <c r="C2214">
        <v>0</v>
      </c>
      <c r="D2214">
        <v>0</v>
      </c>
      <c r="F2214">
        <v>0</v>
      </c>
      <c r="G2214">
        <f>($B2214-$C2214)+SUM($D2214:F2214)</f>
        <v>0</v>
      </c>
    </row>
    <row r="2215" spans="1:7" x14ac:dyDescent="0.25">
      <c r="A2215" s="1">
        <v>45750.041666666664</v>
      </c>
      <c r="B2215">
        <v>0</v>
      </c>
      <c r="C2215">
        <v>0</v>
      </c>
      <c r="D2215">
        <v>0</v>
      </c>
      <c r="F2215">
        <v>0</v>
      </c>
      <c r="G2215">
        <f>($B2215-$C2215)+SUM($D2215:F2215)</f>
        <v>0</v>
      </c>
    </row>
    <row r="2216" spans="1:7" x14ac:dyDescent="0.25">
      <c r="A2216" s="1">
        <v>45750.083333333336</v>
      </c>
      <c r="B2216">
        <v>0</v>
      </c>
      <c r="C2216">
        <v>0</v>
      </c>
      <c r="D2216">
        <v>0</v>
      </c>
      <c r="F2216">
        <v>0</v>
      </c>
      <c r="G2216">
        <f>($B2216-$C2216)+SUM($D2216:F2216)</f>
        <v>0</v>
      </c>
    </row>
    <row r="2217" spans="1:7" x14ac:dyDescent="0.25">
      <c r="A2217" s="1">
        <v>45750.125</v>
      </c>
      <c r="B2217">
        <v>0</v>
      </c>
      <c r="C2217">
        <v>0</v>
      </c>
      <c r="D2217">
        <v>0</v>
      </c>
      <c r="F2217">
        <v>0</v>
      </c>
      <c r="G2217">
        <f>($B2217-$C2217)+SUM($D2217:F2217)</f>
        <v>0</v>
      </c>
    </row>
    <row r="2218" spans="1:7" x14ac:dyDescent="0.25">
      <c r="A2218" s="1">
        <v>45750.166666666664</v>
      </c>
      <c r="B2218">
        <v>0</v>
      </c>
      <c r="C2218">
        <v>0</v>
      </c>
      <c r="D2218">
        <v>0</v>
      </c>
      <c r="F2218">
        <v>0</v>
      </c>
      <c r="G2218">
        <f>($B2218-$C2218)+SUM($D2218:F2218)</f>
        <v>0</v>
      </c>
    </row>
    <row r="2219" spans="1:7" x14ac:dyDescent="0.25">
      <c r="A2219" s="1">
        <v>45750.208333333336</v>
      </c>
      <c r="B2219">
        <v>0</v>
      </c>
      <c r="C2219">
        <v>0</v>
      </c>
      <c r="D2219">
        <v>0</v>
      </c>
      <c r="F2219">
        <v>0</v>
      </c>
      <c r="G2219">
        <f>($B2219-$C2219)+SUM($D2219:F2219)</f>
        <v>0</v>
      </c>
    </row>
    <row r="2220" spans="1:7" x14ac:dyDescent="0.25">
      <c r="A2220" s="1">
        <v>45750.25</v>
      </c>
      <c r="B2220">
        <v>0</v>
      </c>
      <c r="C2220">
        <v>0</v>
      </c>
      <c r="D2220">
        <v>0</v>
      </c>
      <c r="F2220">
        <v>0</v>
      </c>
      <c r="G2220">
        <f>($B2220-$C2220)+SUM($D2220:F2220)</f>
        <v>0</v>
      </c>
    </row>
    <row r="2221" spans="1:7" x14ac:dyDescent="0.25">
      <c r="A2221" s="1">
        <v>45750.291666666664</v>
      </c>
      <c r="B2221">
        <v>0</v>
      </c>
      <c r="C2221">
        <v>0</v>
      </c>
      <c r="D2221">
        <v>0</v>
      </c>
      <c r="F2221">
        <v>0</v>
      </c>
      <c r="G2221">
        <f>($B2221-$C2221)+SUM($D2221:F2221)</f>
        <v>0</v>
      </c>
    </row>
    <row r="2222" spans="1:7" x14ac:dyDescent="0.25">
      <c r="A2222" s="1">
        <v>45750.333333333336</v>
      </c>
      <c r="B2222">
        <v>0</v>
      </c>
      <c r="C2222">
        <v>0</v>
      </c>
      <c r="D2222">
        <v>0</v>
      </c>
      <c r="F2222">
        <v>0</v>
      </c>
      <c r="G2222">
        <f>($B2222-$C2222)+SUM($D2222:F2222)</f>
        <v>0</v>
      </c>
    </row>
    <row r="2223" spans="1:7" x14ac:dyDescent="0.25">
      <c r="A2223" s="1">
        <v>45750.375</v>
      </c>
      <c r="B2223">
        <v>0</v>
      </c>
      <c r="C2223">
        <v>0</v>
      </c>
      <c r="D2223">
        <v>0</v>
      </c>
      <c r="F2223">
        <v>0</v>
      </c>
      <c r="G2223">
        <f>($B2223-$C2223)+SUM($D2223:F2223)</f>
        <v>0</v>
      </c>
    </row>
    <row r="2224" spans="1:7" x14ac:dyDescent="0.25">
      <c r="A2224" s="1">
        <v>45750.416666666664</v>
      </c>
      <c r="B2224">
        <v>0</v>
      </c>
      <c r="C2224">
        <v>0</v>
      </c>
      <c r="D2224">
        <v>0</v>
      </c>
      <c r="F2224">
        <v>0</v>
      </c>
      <c r="G2224">
        <f>($B2224-$C2224)+SUM($D2224:F2224)</f>
        <v>0</v>
      </c>
    </row>
    <row r="2225" spans="1:7" x14ac:dyDescent="0.25">
      <c r="A2225" s="1">
        <v>45750.458333333336</v>
      </c>
      <c r="B2225">
        <v>0</v>
      </c>
      <c r="C2225">
        <v>0</v>
      </c>
      <c r="D2225">
        <v>0</v>
      </c>
      <c r="F2225">
        <v>0</v>
      </c>
      <c r="G2225">
        <f>($B2225-$C2225)+SUM($D2225:F2225)</f>
        <v>0</v>
      </c>
    </row>
    <row r="2226" spans="1:7" x14ac:dyDescent="0.25">
      <c r="A2226" s="1">
        <v>45750.5</v>
      </c>
      <c r="B2226">
        <v>0</v>
      </c>
      <c r="C2226">
        <v>0</v>
      </c>
      <c r="D2226">
        <v>0</v>
      </c>
      <c r="F2226">
        <v>0</v>
      </c>
      <c r="G2226">
        <f>($B2226-$C2226)+SUM($D2226:F2226)</f>
        <v>0</v>
      </c>
    </row>
    <row r="2227" spans="1:7" x14ac:dyDescent="0.25">
      <c r="A2227" s="1">
        <v>45750.541666666664</v>
      </c>
      <c r="B2227">
        <v>0</v>
      </c>
      <c r="C2227">
        <v>0</v>
      </c>
      <c r="D2227">
        <v>0</v>
      </c>
      <c r="F2227">
        <v>0</v>
      </c>
      <c r="G2227">
        <f>($B2227-$C2227)+SUM($D2227:F2227)</f>
        <v>0</v>
      </c>
    </row>
    <row r="2228" spans="1:7" x14ac:dyDescent="0.25">
      <c r="A2228" s="1">
        <v>45750.583333333336</v>
      </c>
      <c r="B2228">
        <v>0</v>
      </c>
      <c r="C2228">
        <v>0</v>
      </c>
      <c r="D2228">
        <v>0</v>
      </c>
      <c r="F2228">
        <v>0</v>
      </c>
      <c r="G2228">
        <f>($B2228-$C2228)+SUM($D2228:F2228)</f>
        <v>0</v>
      </c>
    </row>
    <row r="2229" spans="1:7" x14ac:dyDescent="0.25">
      <c r="A2229" s="1">
        <v>45750.625</v>
      </c>
      <c r="B2229">
        <v>0</v>
      </c>
      <c r="C2229">
        <v>0</v>
      </c>
      <c r="D2229">
        <v>0</v>
      </c>
      <c r="F2229">
        <v>0</v>
      </c>
      <c r="G2229">
        <f>($B2229-$C2229)+SUM($D2229:F2229)</f>
        <v>0</v>
      </c>
    </row>
    <row r="2230" spans="1:7" x14ac:dyDescent="0.25">
      <c r="A2230" s="1">
        <v>45750.666666666664</v>
      </c>
      <c r="B2230">
        <v>0</v>
      </c>
      <c r="C2230">
        <v>0</v>
      </c>
      <c r="D2230">
        <v>0</v>
      </c>
      <c r="F2230">
        <v>0</v>
      </c>
      <c r="G2230">
        <f>($B2230-$C2230)+SUM($D2230:F2230)</f>
        <v>0</v>
      </c>
    </row>
    <row r="2231" spans="1:7" x14ac:dyDescent="0.25">
      <c r="A2231" s="1">
        <v>45750.708333333336</v>
      </c>
      <c r="B2231">
        <v>0</v>
      </c>
      <c r="C2231">
        <v>0</v>
      </c>
      <c r="D2231">
        <v>0</v>
      </c>
      <c r="F2231">
        <v>0</v>
      </c>
      <c r="G2231">
        <f>($B2231-$C2231)+SUM($D2231:F2231)</f>
        <v>0</v>
      </c>
    </row>
    <row r="2232" spans="1:7" x14ac:dyDescent="0.25">
      <c r="A2232" s="1">
        <v>45750.75</v>
      </c>
      <c r="B2232">
        <v>0</v>
      </c>
      <c r="C2232">
        <v>0</v>
      </c>
      <c r="D2232">
        <v>0</v>
      </c>
      <c r="F2232">
        <v>0</v>
      </c>
      <c r="G2232">
        <f>($B2232-$C2232)+SUM($D2232:F2232)</f>
        <v>0</v>
      </c>
    </row>
    <row r="2233" spans="1:7" x14ac:dyDescent="0.25">
      <c r="A2233" s="1">
        <v>45750.791666666664</v>
      </c>
      <c r="B2233">
        <v>0</v>
      </c>
      <c r="C2233">
        <v>0</v>
      </c>
      <c r="D2233">
        <v>0</v>
      </c>
      <c r="F2233">
        <v>0</v>
      </c>
      <c r="G2233">
        <f>($B2233-$C2233)+SUM($D2233:F2233)</f>
        <v>0</v>
      </c>
    </row>
    <row r="2234" spans="1:7" x14ac:dyDescent="0.25">
      <c r="A2234" s="1">
        <v>45750.833333333336</v>
      </c>
      <c r="B2234">
        <v>0</v>
      </c>
      <c r="C2234">
        <v>0</v>
      </c>
      <c r="D2234">
        <v>0</v>
      </c>
      <c r="F2234">
        <v>0</v>
      </c>
      <c r="G2234">
        <f>($B2234-$C2234)+SUM($D2234:F2234)</f>
        <v>0</v>
      </c>
    </row>
    <row r="2235" spans="1:7" x14ac:dyDescent="0.25">
      <c r="A2235" s="1">
        <v>45750.875</v>
      </c>
      <c r="B2235">
        <v>0</v>
      </c>
      <c r="C2235">
        <v>0</v>
      </c>
      <c r="D2235">
        <v>0</v>
      </c>
      <c r="F2235">
        <v>0</v>
      </c>
      <c r="G2235">
        <f>($B2235-$C2235)+SUM($D2235:F2235)</f>
        <v>0</v>
      </c>
    </row>
    <row r="2236" spans="1:7" x14ac:dyDescent="0.25">
      <c r="A2236" s="1">
        <v>45750.916666666664</v>
      </c>
      <c r="B2236">
        <v>0</v>
      </c>
      <c r="C2236">
        <v>0</v>
      </c>
      <c r="D2236">
        <v>0</v>
      </c>
      <c r="F2236">
        <v>0</v>
      </c>
      <c r="G2236">
        <f>($B2236-$C2236)+SUM($D2236:F2236)</f>
        <v>0</v>
      </c>
    </row>
    <row r="2237" spans="1:7" x14ac:dyDescent="0.25">
      <c r="A2237" s="1">
        <v>45750.958333333336</v>
      </c>
      <c r="B2237">
        <v>0</v>
      </c>
      <c r="C2237">
        <v>0</v>
      </c>
      <c r="D2237">
        <v>0</v>
      </c>
      <c r="F2237">
        <v>0</v>
      </c>
      <c r="G2237">
        <f>($B2237-$C2237)+SUM($D2237:F2237)</f>
        <v>0</v>
      </c>
    </row>
    <row r="2238" spans="1:7" x14ac:dyDescent="0.25">
      <c r="A2238" s="1">
        <v>45750</v>
      </c>
      <c r="B2238">
        <v>0</v>
      </c>
      <c r="C2238">
        <v>0</v>
      </c>
      <c r="D2238">
        <v>0</v>
      </c>
      <c r="F2238">
        <v>0</v>
      </c>
      <c r="G2238">
        <f>($B2238-$C2238)+SUM($D2238:F2238)</f>
        <v>0</v>
      </c>
    </row>
    <row r="2239" spans="1:7" x14ac:dyDescent="0.25">
      <c r="A2239" s="1">
        <v>45751.041666666664</v>
      </c>
      <c r="B2239">
        <v>0</v>
      </c>
      <c r="C2239">
        <v>0</v>
      </c>
      <c r="D2239">
        <v>0</v>
      </c>
      <c r="F2239">
        <v>0</v>
      </c>
      <c r="G2239">
        <f>($B2239-$C2239)+SUM($D2239:F2239)</f>
        <v>0</v>
      </c>
    </row>
    <row r="2240" spans="1:7" x14ac:dyDescent="0.25">
      <c r="A2240" s="1">
        <v>45751.083333333336</v>
      </c>
      <c r="B2240">
        <v>0</v>
      </c>
      <c r="C2240">
        <v>0</v>
      </c>
      <c r="D2240">
        <v>0</v>
      </c>
      <c r="F2240">
        <v>0</v>
      </c>
      <c r="G2240">
        <f>($B2240-$C2240)+SUM($D2240:F2240)</f>
        <v>0</v>
      </c>
    </row>
    <row r="2241" spans="1:7" x14ac:dyDescent="0.25">
      <c r="A2241" s="1">
        <v>45751.125</v>
      </c>
      <c r="B2241">
        <v>0</v>
      </c>
      <c r="C2241">
        <v>0</v>
      </c>
      <c r="D2241">
        <v>0</v>
      </c>
      <c r="F2241">
        <v>0</v>
      </c>
      <c r="G2241">
        <f>($B2241-$C2241)+SUM($D2241:F2241)</f>
        <v>0</v>
      </c>
    </row>
    <row r="2242" spans="1:7" x14ac:dyDescent="0.25">
      <c r="A2242" s="1">
        <v>45751.166666666664</v>
      </c>
      <c r="B2242">
        <v>0</v>
      </c>
      <c r="C2242">
        <v>0</v>
      </c>
      <c r="D2242">
        <v>0</v>
      </c>
      <c r="F2242">
        <v>0</v>
      </c>
      <c r="G2242">
        <f>($B2242-$C2242)+SUM($D2242:F2242)</f>
        <v>0</v>
      </c>
    </row>
    <row r="2243" spans="1:7" x14ac:dyDescent="0.25">
      <c r="A2243" s="1">
        <v>45751.208333333336</v>
      </c>
      <c r="B2243">
        <v>0</v>
      </c>
      <c r="C2243">
        <v>0</v>
      </c>
      <c r="D2243">
        <v>0</v>
      </c>
      <c r="F2243">
        <v>0</v>
      </c>
      <c r="G2243">
        <f>($B2243-$C2243)+SUM($D2243:F2243)</f>
        <v>0</v>
      </c>
    </row>
    <row r="2244" spans="1:7" x14ac:dyDescent="0.25">
      <c r="A2244" s="1">
        <v>45751.25</v>
      </c>
      <c r="B2244">
        <v>0</v>
      </c>
      <c r="C2244">
        <v>0</v>
      </c>
      <c r="D2244">
        <v>0</v>
      </c>
      <c r="F2244">
        <v>0</v>
      </c>
      <c r="G2244">
        <f>($B2244-$C2244)+SUM($D2244:F2244)</f>
        <v>0</v>
      </c>
    </row>
    <row r="2245" spans="1:7" x14ac:dyDescent="0.25">
      <c r="A2245" s="1">
        <v>45751.291666666664</v>
      </c>
      <c r="B2245">
        <v>0</v>
      </c>
      <c r="C2245">
        <v>0</v>
      </c>
      <c r="D2245">
        <v>0</v>
      </c>
      <c r="F2245">
        <v>0</v>
      </c>
      <c r="G2245">
        <f>($B2245-$C2245)+SUM($D2245:F2245)</f>
        <v>0</v>
      </c>
    </row>
    <row r="2246" spans="1:7" x14ac:dyDescent="0.25">
      <c r="A2246" s="1">
        <v>45751.333333333336</v>
      </c>
      <c r="B2246">
        <v>0</v>
      </c>
      <c r="C2246">
        <v>0</v>
      </c>
      <c r="D2246">
        <v>0</v>
      </c>
      <c r="F2246">
        <v>0</v>
      </c>
      <c r="G2246">
        <f>($B2246-$C2246)+SUM($D2246:F2246)</f>
        <v>0</v>
      </c>
    </row>
    <row r="2247" spans="1:7" x14ac:dyDescent="0.25">
      <c r="A2247" s="1">
        <v>45751.375</v>
      </c>
      <c r="B2247">
        <v>0</v>
      </c>
      <c r="C2247">
        <v>0</v>
      </c>
      <c r="D2247">
        <v>0</v>
      </c>
      <c r="F2247">
        <v>0</v>
      </c>
      <c r="G2247">
        <f>($B2247-$C2247)+SUM($D2247:F2247)</f>
        <v>0</v>
      </c>
    </row>
    <row r="2248" spans="1:7" x14ac:dyDescent="0.25">
      <c r="A2248" s="1">
        <v>45751.416666666664</v>
      </c>
      <c r="B2248">
        <v>0</v>
      </c>
      <c r="C2248">
        <v>0</v>
      </c>
      <c r="D2248">
        <v>0</v>
      </c>
      <c r="F2248">
        <v>0</v>
      </c>
      <c r="G2248">
        <f>($B2248-$C2248)+SUM($D2248:F2248)</f>
        <v>0</v>
      </c>
    </row>
    <row r="2249" spans="1:7" x14ac:dyDescent="0.25">
      <c r="A2249" s="1">
        <v>45751.458333333336</v>
      </c>
      <c r="B2249">
        <v>0</v>
      </c>
      <c r="C2249">
        <v>0</v>
      </c>
      <c r="D2249">
        <v>0</v>
      </c>
      <c r="F2249">
        <v>0</v>
      </c>
      <c r="G2249">
        <f>($B2249-$C2249)+SUM($D2249:F2249)</f>
        <v>0</v>
      </c>
    </row>
    <row r="2250" spans="1:7" x14ac:dyDescent="0.25">
      <c r="A2250" s="1">
        <v>45751.5</v>
      </c>
      <c r="B2250">
        <v>0</v>
      </c>
      <c r="C2250">
        <v>0</v>
      </c>
      <c r="D2250">
        <v>0</v>
      </c>
      <c r="F2250">
        <v>0</v>
      </c>
      <c r="G2250">
        <f>($B2250-$C2250)+SUM($D2250:F2250)</f>
        <v>0</v>
      </c>
    </row>
    <row r="2251" spans="1:7" x14ac:dyDescent="0.25">
      <c r="A2251" s="1">
        <v>45751.541666666664</v>
      </c>
      <c r="B2251">
        <v>0</v>
      </c>
      <c r="C2251">
        <v>0</v>
      </c>
      <c r="D2251">
        <v>0</v>
      </c>
      <c r="F2251">
        <v>0</v>
      </c>
      <c r="G2251">
        <f>($B2251-$C2251)+SUM($D2251:F2251)</f>
        <v>0</v>
      </c>
    </row>
    <row r="2252" spans="1:7" x14ac:dyDescent="0.25">
      <c r="A2252" s="1">
        <v>45751.583333333336</v>
      </c>
      <c r="B2252">
        <v>0</v>
      </c>
      <c r="C2252">
        <v>0</v>
      </c>
      <c r="D2252">
        <v>0</v>
      </c>
      <c r="F2252">
        <v>0</v>
      </c>
      <c r="G2252">
        <f>($B2252-$C2252)+SUM($D2252:F2252)</f>
        <v>0</v>
      </c>
    </row>
    <row r="2253" spans="1:7" x14ac:dyDescent="0.25">
      <c r="A2253" s="1">
        <v>45751.625</v>
      </c>
      <c r="B2253">
        <v>0</v>
      </c>
      <c r="C2253">
        <v>0</v>
      </c>
      <c r="D2253">
        <v>0</v>
      </c>
      <c r="F2253">
        <v>0</v>
      </c>
      <c r="G2253">
        <f>($B2253-$C2253)+SUM($D2253:F2253)</f>
        <v>0</v>
      </c>
    </row>
    <row r="2254" spans="1:7" x14ac:dyDescent="0.25">
      <c r="A2254" s="1">
        <v>45751.666666666664</v>
      </c>
      <c r="B2254">
        <v>0</v>
      </c>
      <c r="C2254">
        <v>0</v>
      </c>
      <c r="D2254">
        <v>0</v>
      </c>
      <c r="F2254">
        <v>0</v>
      </c>
      <c r="G2254">
        <f>($B2254-$C2254)+SUM($D2254:F2254)</f>
        <v>0</v>
      </c>
    </row>
    <row r="2255" spans="1:7" x14ac:dyDescent="0.25">
      <c r="A2255" s="1">
        <v>45751.708333333336</v>
      </c>
      <c r="B2255">
        <v>0</v>
      </c>
      <c r="C2255">
        <v>0</v>
      </c>
      <c r="D2255">
        <v>0</v>
      </c>
      <c r="F2255">
        <v>0</v>
      </c>
      <c r="G2255">
        <f>($B2255-$C2255)+SUM($D2255:F2255)</f>
        <v>0</v>
      </c>
    </row>
    <row r="2256" spans="1:7" x14ac:dyDescent="0.25">
      <c r="A2256" s="1">
        <v>45751.75</v>
      </c>
      <c r="B2256">
        <v>0</v>
      </c>
      <c r="C2256">
        <v>0</v>
      </c>
      <c r="D2256">
        <v>0</v>
      </c>
      <c r="F2256">
        <v>0</v>
      </c>
      <c r="G2256">
        <f>($B2256-$C2256)+SUM($D2256:F2256)</f>
        <v>0</v>
      </c>
    </row>
    <row r="2257" spans="1:7" x14ac:dyDescent="0.25">
      <c r="A2257" s="1">
        <v>45751.791666666664</v>
      </c>
      <c r="B2257">
        <v>0</v>
      </c>
      <c r="C2257">
        <v>0</v>
      </c>
      <c r="D2257">
        <v>0</v>
      </c>
      <c r="F2257">
        <v>0</v>
      </c>
      <c r="G2257">
        <f>($B2257-$C2257)+SUM($D2257:F2257)</f>
        <v>0</v>
      </c>
    </row>
    <row r="2258" spans="1:7" x14ac:dyDescent="0.25">
      <c r="A2258" s="1">
        <v>45751.833333333336</v>
      </c>
      <c r="B2258">
        <v>0</v>
      </c>
      <c r="C2258">
        <v>0</v>
      </c>
      <c r="D2258">
        <v>0</v>
      </c>
      <c r="F2258">
        <v>0</v>
      </c>
      <c r="G2258">
        <f>($B2258-$C2258)+SUM($D2258:F2258)</f>
        <v>0</v>
      </c>
    </row>
    <row r="2259" spans="1:7" x14ac:dyDescent="0.25">
      <c r="A2259" s="1">
        <v>45751.875</v>
      </c>
      <c r="B2259">
        <v>0</v>
      </c>
      <c r="C2259">
        <v>0</v>
      </c>
      <c r="D2259">
        <v>0</v>
      </c>
      <c r="F2259">
        <v>0</v>
      </c>
      <c r="G2259">
        <f>($B2259-$C2259)+SUM($D2259:F2259)</f>
        <v>0</v>
      </c>
    </row>
    <row r="2260" spans="1:7" x14ac:dyDescent="0.25">
      <c r="A2260" s="1">
        <v>45751.916666666664</v>
      </c>
      <c r="B2260">
        <v>0</v>
      </c>
      <c r="C2260">
        <v>0</v>
      </c>
      <c r="D2260">
        <v>0</v>
      </c>
      <c r="F2260">
        <v>0</v>
      </c>
      <c r="G2260">
        <f>($B2260-$C2260)+SUM($D2260:F2260)</f>
        <v>0</v>
      </c>
    </row>
    <row r="2261" spans="1:7" x14ac:dyDescent="0.25">
      <c r="A2261" s="1">
        <v>45751.958333333336</v>
      </c>
      <c r="B2261">
        <v>0</v>
      </c>
      <c r="C2261">
        <v>0</v>
      </c>
      <c r="D2261">
        <v>0</v>
      </c>
      <c r="F2261">
        <v>0</v>
      </c>
      <c r="G2261">
        <f>($B2261-$C2261)+SUM($D2261:F2261)</f>
        <v>0</v>
      </c>
    </row>
    <row r="2262" spans="1:7" x14ac:dyDescent="0.25">
      <c r="A2262" s="1">
        <v>45751</v>
      </c>
      <c r="B2262">
        <v>0</v>
      </c>
      <c r="C2262">
        <v>0</v>
      </c>
      <c r="D2262">
        <v>0</v>
      </c>
      <c r="F2262">
        <v>0</v>
      </c>
      <c r="G2262">
        <f>($B2262-$C2262)+SUM($D2262:F2262)</f>
        <v>0</v>
      </c>
    </row>
    <row r="2263" spans="1:7" x14ac:dyDescent="0.25">
      <c r="A2263" s="1">
        <v>45752.041666666664</v>
      </c>
      <c r="B2263">
        <v>0</v>
      </c>
      <c r="C2263">
        <v>0</v>
      </c>
      <c r="D2263">
        <v>0</v>
      </c>
      <c r="F2263">
        <v>0</v>
      </c>
      <c r="G2263">
        <f>($B2263-$C2263)+SUM($D2263:F2263)</f>
        <v>0</v>
      </c>
    </row>
    <row r="2264" spans="1:7" x14ac:dyDescent="0.25">
      <c r="A2264" s="1">
        <v>45752.083333333336</v>
      </c>
      <c r="B2264">
        <v>0</v>
      </c>
      <c r="C2264">
        <v>0</v>
      </c>
      <c r="D2264">
        <v>0</v>
      </c>
      <c r="F2264">
        <v>0</v>
      </c>
      <c r="G2264">
        <f>($B2264-$C2264)+SUM($D2264:F2264)</f>
        <v>0</v>
      </c>
    </row>
    <row r="2265" spans="1:7" x14ac:dyDescent="0.25">
      <c r="A2265" s="1">
        <v>45752.125</v>
      </c>
      <c r="B2265">
        <v>0</v>
      </c>
      <c r="C2265">
        <v>0</v>
      </c>
      <c r="D2265">
        <v>0</v>
      </c>
      <c r="F2265">
        <v>0</v>
      </c>
      <c r="G2265">
        <f>($B2265-$C2265)+SUM($D2265:F2265)</f>
        <v>0</v>
      </c>
    </row>
    <row r="2266" spans="1:7" x14ac:dyDescent="0.25">
      <c r="A2266" s="1">
        <v>45752.166666666664</v>
      </c>
      <c r="B2266">
        <v>0</v>
      </c>
      <c r="C2266">
        <v>0</v>
      </c>
      <c r="D2266">
        <v>0</v>
      </c>
      <c r="F2266">
        <v>0</v>
      </c>
      <c r="G2266">
        <f>($B2266-$C2266)+SUM($D2266:F2266)</f>
        <v>0</v>
      </c>
    </row>
    <row r="2267" spans="1:7" x14ac:dyDescent="0.25">
      <c r="A2267" s="1">
        <v>45752.208333333336</v>
      </c>
      <c r="B2267">
        <v>0</v>
      </c>
      <c r="C2267">
        <v>0</v>
      </c>
      <c r="D2267">
        <v>0</v>
      </c>
      <c r="F2267">
        <v>0</v>
      </c>
      <c r="G2267">
        <f>($B2267-$C2267)+SUM($D2267:F2267)</f>
        <v>0</v>
      </c>
    </row>
    <row r="2268" spans="1:7" x14ac:dyDescent="0.25">
      <c r="A2268" s="1">
        <v>45752.25</v>
      </c>
      <c r="B2268">
        <v>0</v>
      </c>
      <c r="C2268">
        <v>0</v>
      </c>
      <c r="D2268">
        <v>0</v>
      </c>
      <c r="F2268">
        <v>0</v>
      </c>
      <c r="G2268">
        <f>($B2268-$C2268)+SUM($D2268:F2268)</f>
        <v>0</v>
      </c>
    </row>
    <row r="2269" spans="1:7" x14ac:dyDescent="0.25">
      <c r="A2269" s="1">
        <v>45752.291666666664</v>
      </c>
      <c r="B2269">
        <v>0</v>
      </c>
      <c r="C2269">
        <v>0</v>
      </c>
      <c r="D2269">
        <v>0</v>
      </c>
      <c r="F2269">
        <v>0</v>
      </c>
      <c r="G2269">
        <f>($B2269-$C2269)+SUM($D2269:F2269)</f>
        <v>0</v>
      </c>
    </row>
    <row r="2270" spans="1:7" x14ac:dyDescent="0.25">
      <c r="A2270" s="1">
        <v>45752.333333333336</v>
      </c>
      <c r="B2270">
        <v>0</v>
      </c>
      <c r="C2270">
        <v>0</v>
      </c>
      <c r="D2270">
        <v>0</v>
      </c>
      <c r="F2270">
        <v>0</v>
      </c>
      <c r="G2270">
        <f>($B2270-$C2270)+SUM($D2270:F2270)</f>
        <v>0</v>
      </c>
    </row>
    <row r="2271" spans="1:7" x14ac:dyDescent="0.25">
      <c r="A2271" s="1">
        <v>45752.375</v>
      </c>
      <c r="B2271">
        <v>0</v>
      </c>
      <c r="C2271">
        <v>0</v>
      </c>
      <c r="D2271">
        <v>0</v>
      </c>
      <c r="F2271">
        <v>0</v>
      </c>
      <c r="G2271">
        <f>($B2271-$C2271)+SUM($D2271:F2271)</f>
        <v>0</v>
      </c>
    </row>
    <row r="2272" spans="1:7" x14ac:dyDescent="0.25">
      <c r="A2272" s="1">
        <v>45752.416666666664</v>
      </c>
      <c r="B2272">
        <v>0</v>
      </c>
      <c r="C2272">
        <v>0</v>
      </c>
      <c r="D2272">
        <v>0</v>
      </c>
      <c r="F2272">
        <v>0</v>
      </c>
      <c r="G2272">
        <f>($B2272-$C2272)+SUM($D2272:F2272)</f>
        <v>0</v>
      </c>
    </row>
    <row r="2273" spans="1:7" x14ac:dyDescent="0.25">
      <c r="A2273" s="1">
        <v>45752.458333333336</v>
      </c>
      <c r="B2273">
        <v>0</v>
      </c>
      <c r="C2273">
        <v>0</v>
      </c>
      <c r="D2273">
        <v>0</v>
      </c>
      <c r="F2273">
        <v>0</v>
      </c>
      <c r="G2273">
        <f>($B2273-$C2273)+SUM($D2273:F2273)</f>
        <v>0</v>
      </c>
    </row>
    <row r="2274" spans="1:7" x14ac:dyDescent="0.25">
      <c r="A2274" s="1">
        <v>45752.5</v>
      </c>
      <c r="B2274">
        <v>0</v>
      </c>
      <c r="C2274">
        <v>0</v>
      </c>
      <c r="D2274">
        <v>0</v>
      </c>
      <c r="F2274">
        <v>0</v>
      </c>
      <c r="G2274">
        <f>($B2274-$C2274)+SUM($D2274:F2274)</f>
        <v>0</v>
      </c>
    </row>
    <row r="2275" spans="1:7" x14ac:dyDescent="0.25">
      <c r="A2275" s="1">
        <v>45752.541666666664</v>
      </c>
      <c r="B2275">
        <v>0</v>
      </c>
      <c r="C2275">
        <v>0</v>
      </c>
      <c r="D2275">
        <v>0</v>
      </c>
      <c r="F2275">
        <v>0</v>
      </c>
      <c r="G2275">
        <f>($B2275-$C2275)+SUM($D2275:F2275)</f>
        <v>0</v>
      </c>
    </row>
    <row r="2276" spans="1:7" x14ac:dyDescent="0.25">
      <c r="A2276" s="1">
        <v>45752.583333333336</v>
      </c>
      <c r="B2276">
        <v>0</v>
      </c>
      <c r="C2276">
        <v>0</v>
      </c>
      <c r="D2276">
        <v>0</v>
      </c>
      <c r="F2276">
        <v>0</v>
      </c>
      <c r="G2276">
        <f>($B2276-$C2276)+SUM($D2276:F2276)</f>
        <v>0</v>
      </c>
    </row>
    <row r="2277" spans="1:7" x14ac:dyDescent="0.25">
      <c r="A2277" s="1">
        <v>45752.625</v>
      </c>
      <c r="B2277">
        <v>0</v>
      </c>
      <c r="C2277">
        <v>0</v>
      </c>
      <c r="D2277">
        <v>0</v>
      </c>
      <c r="F2277">
        <v>0</v>
      </c>
      <c r="G2277">
        <f>($B2277-$C2277)+SUM($D2277:F2277)</f>
        <v>0</v>
      </c>
    </row>
    <row r="2278" spans="1:7" x14ac:dyDescent="0.25">
      <c r="A2278" s="1">
        <v>45752.666666666664</v>
      </c>
      <c r="B2278">
        <v>0</v>
      </c>
      <c r="C2278">
        <v>0</v>
      </c>
      <c r="D2278">
        <v>0</v>
      </c>
      <c r="F2278">
        <v>0</v>
      </c>
      <c r="G2278">
        <f>($B2278-$C2278)+SUM($D2278:F2278)</f>
        <v>0</v>
      </c>
    </row>
    <row r="2279" spans="1:7" x14ac:dyDescent="0.25">
      <c r="A2279" s="1">
        <v>45752.708333333336</v>
      </c>
      <c r="B2279">
        <v>0</v>
      </c>
      <c r="C2279">
        <v>0</v>
      </c>
      <c r="D2279">
        <v>0</v>
      </c>
      <c r="F2279">
        <v>0</v>
      </c>
      <c r="G2279">
        <f>($B2279-$C2279)+SUM($D2279:F2279)</f>
        <v>0</v>
      </c>
    </row>
    <row r="2280" spans="1:7" x14ac:dyDescent="0.25">
      <c r="A2280" s="1">
        <v>45752.75</v>
      </c>
      <c r="B2280">
        <v>0</v>
      </c>
      <c r="C2280">
        <v>0</v>
      </c>
      <c r="D2280">
        <v>0</v>
      </c>
      <c r="F2280">
        <v>0</v>
      </c>
      <c r="G2280">
        <f>($B2280-$C2280)+SUM($D2280:F2280)</f>
        <v>0</v>
      </c>
    </row>
    <row r="2281" spans="1:7" x14ac:dyDescent="0.25">
      <c r="A2281" s="1">
        <v>45752.791666666664</v>
      </c>
      <c r="B2281">
        <v>0</v>
      </c>
      <c r="C2281">
        <v>0</v>
      </c>
      <c r="D2281">
        <v>0</v>
      </c>
      <c r="F2281">
        <v>0</v>
      </c>
      <c r="G2281">
        <f>($B2281-$C2281)+SUM($D2281:F2281)</f>
        <v>0</v>
      </c>
    </row>
    <row r="2282" spans="1:7" x14ac:dyDescent="0.25">
      <c r="A2282" s="1">
        <v>45752.833333333336</v>
      </c>
      <c r="B2282">
        <v>0</v>
      </c>
      <c r="C2282">
        <v>0</v>
      </c>
      <c r="D2282">
        <v>0</v>
      </c>
      <c r="F2282">
        <v>0</v>
      </c>
      <c r="G2282">
        <f>($B2282-$C2282)+SUM($D2282:F2282)</f>
        <v>0</v>
      </c>
    </row>
    <row r="2283" spans="1:7" x14ac:dyDescent="0.25">
      <c r="A2283" s="1">
        <v>45752.875</v>
      </c>
      <c r="B2283">
        <v>0</v>
      </c>
      <c r="C2283">
        <v>0</v>
      </c>
      <c r="D2283">
        <v>0</v>
      </c>
      <c r="F2283">
        <v>0</v>
      </c>
      <c r="G2283">
        <f>($B2283-$C2283)+SUM($D2283:F2283)</f>
        <v>0</v>
      </c>
    </row>
    <row r="2284" spans="1:7" x14ac:dyDescent="0.25">
      <c r="A2284" s="1">
        <v>45752.916666666664</v>
      </c>
      <c r="B2284">
        <v>0</v>
      </c>
      <c r="C2284">
        <v>0</v>
      </c>
      <c r="D2284">
        <v>0</v>
      </c>
      <c r="F2284">
        <v>0</v>
      </c>
      <c r="G2284">
        <f>($B2284-$C2284)+SUM($D2284:F2284)</f>
        <v>0</v>
      </c>
    </row>
    <row r="2285" spans="1:7" x14ac:dyDescent="0.25">
      <c r="A2285" s="1">
        <v>45752.958333333336</v>
      </c>
      <c r="B2285">
        <v>0</v>
      </c>
      <c r="C2285">
        <v>0</v>
      </c>
      <c r="D2285">
        <v>0</v>
      </c>
      <c r="F2285">
        <v>0</v>
      </c>
      <c r="G2285">
        <f>($B2285-$C2285)+SUM($D2285:F2285)</f>
        <v>0</v>
      </c>
    </row>
    <row r="2286" spans="1:7" x14ac:dyDescent="0.25">
      <c r="A2286" s="1">
        <v>45752</v>
      </c>
      <c r="B2286">
        <v>0</v>
      </c>
      <c r="C2286">
        <v>0</v>
      </c>
      <c r="D2286">
        <v>0</v>
      </c>
      <c r="F2286">
        <v>0</v>
      </c>
      <c r="G2286">
        <f>($B2286-$C2286)+SUM($D2286:F2286)</f>
        <v>0</v>
      </c>
    </row>
    <row r="2287" spans="1:7" x14ac:dyDescent="0.25">
      <c r="A2287" s="1">
        <v>45753.041666666664</v>
      </c>
      <c r="B2287">
        <v>0</v>
      </c>
      <c r="C2287">
        <v>0</v>
      </c>
      <c r="D2287">
        <v>0</v>
      </c>
      <c r="F2287">
        <v>0</v>
      </c>
      <c r="G2287">
        <f>($B2287-$C2287)+SUM($D2287:F2287)</f>
        <v>0</v>
      </c>
    </row>
    <row r="2288" spans="1:7" x14ac:dyDescent="0.25">
      <c r="A2288" s="1">
        <v>45753.083333333336</v>
      </c>
      <c r="B2288">
        <v>0</v>
      </c>
      <c r="C2288">
        <v>0</v>
      </c>
      <c r="D2288">
        <v>0</v>
      </c>
      <c r="F2288">
        <v>0</v>
      </c>
      <c r="G2288">
        <f>($B2288-$C2288)+SUM($D2288:F2288)</f>
        <v>0</v>
      </c>
    </row>
    <row r="2289" spans="1:7" x14ac:dyDescent="0.25">
      <c r="A2289" s="1">
        <v>45753.125</v>
      </c>
      <c r="B2289">
        <v>0</v>
      </c>
      <c r="C2289">
        <v>0</v>
      </c>
      <c r="D2289">
        <v>0</v>
      </c>
      <c r="F2289">
        <v>0</v>
      </c>
      <c r="G2289">
        <f>($B2289-$C2289)+SUM($D2289:F2289)</f>
        <v>0</v>
      </c>
    </row>
    <row r="2290" spans="1:7" x14ac:dyDescent="0.25">
      <c r="A2290" s="1">
        <v>45753.166666666664</v>
      </c>
      <c r="B2290">
        <v>0</v>
      </c>
      <c r="C2290">
        <v>0</v>
      </c>
      <c r="D2290">
        <v>0</v>
      </c>
      <c r="F2290">
        <v>0</v>
      </c>
      <c r="G2290">
        <f>($B2290-$C2290)+SUM($D2290:F2290)</f>
        <v>0</v>
      </c>
    </row>
    <row r="2291" spans="1:7" x14ac:dyDescent="0.25">
      <c r="A2291" s="1">
        <v>45753.208333333336</v>
      </c>
      <c r="B2291">
        <v>0</v>
      </c>
      <c r="C2291">
        <v>0</v>
      </c>
      <c r="D2291">
        <v>0</v>
      </c>
      <c r="F2291">
        <v>0</v>
      </c>
      <c r="G2291">
        <f>($B2291-$C2291)+SUM($D2291:F2291)</f>
        <v>0</v>
      </c>
    </row>
    <row r="2292" spans="1:7" x14ac:dyDescent="0.25">
      <c r="A2292" s="1">
        <v>45753.25</v>
      </c>
      <c r="B2292">
        <v>0</v>
      </c>
      <c r="C2292">
        <v>0</v>
      </c>
      <c r="D2292">
        <v>0</v>
      </c>
      <c r="F2292">
        <v>0</v>
      </c>
      <c r="G2292">
        <f>($B2292-$C2292)+SUM($D2292:F2292)</f>
        <v>0</v>
      </c>
    </row>
    <row r="2293" spans="1:7" x14ac:dyDescent="0.25">
      <c r="A2293" s="1">
        <v>45753.291666666664</v>
      </c>
      <c r="B2293">
        <v>0</v>
      </c>
      <c r="C2293">
        <v>0</v>
      </c>
      <c r="D2293">
        <v>0</v>
      </c>
      <c r="F2293">
        <v>0</v>
      </c>
      <c r="G2293">
        <f>($B2293-$C2293)+SUM($D2293:F2293)</f>
        <v>0</v>
      </c>
    </row>
    <row r="2294" spans="1:7" x14ac:dyDescent="0.25">
      <c r="A2294" s="1">
        <v>45753.333333333336</v>
      </c>
      <c r="B2294">
        <v>0</v>
      </c>
      <c r="C2294">
        <v>0</v>
      </c>
      <c r="D2294">
        <v>0</v>
      </c>
      <c r="F2294">
        <v>0</v>
      </c>
      <c r="G2294">
        <f>($B2294-$C2294)+SUM($D2294:F2294)</f>
        <v>0</v>
      </c>
    </row>
    <row r="2295" spans="1:7" x14ac:dyDescent="0.25">
      <c r="A2295" s="1">
        <v>45753.375</v>
      </c>
      <c r="B2295">
        <v>0</v>
      </c>
      <c r="C2295">
        <v>0</v>
      </c>
      <c r="D2295">
        <v>0</v>
      </c>
      <c r="F2295">
        <v>0</v>
      </c>
      <c r="G2295">
        <f>($B2295-$C2295)+SUM($D2295:F2295)</f>
        <v>0</v>
      </c>
    </row>
    <row r="2296" spans="1:7" x14ac:dyDescent="0.25">
      <c r="A2296" s="1">
        <v>45753.416666666664</v>
      </c>
      <c r="B2296">
        <v>0</v>
      </c>
      <c r="C2296">
        <v>0</v>
      </c>
      <c r="D2296">
        <v>0</v>
      </c>
      <c r="F2296">
        <v>0</v>
      </c>
      <c r="G2296">
        <f>($B2296-$C2296)+SUM($D2296:F2296)</f>
        <v>0</v>
      </c>
    </row>
    <row r="2297" spans="1:7" x14ac:dyDescent="0.25">
      <c r="A2297" s="1">
        <v>45753.458333333336</v>
      </c>
      <c r="B2297">
        <v>0</v>
      </c>
      <c r="C2297">
        <v>0</v>
      </c>
      <c r="D2297">
        <v>0</v>
      </c>
      <c r="F2297">
        <v>0</v>
      </c>
      <c r="G2297">
        <f>($B2297-$C2297)+SUM($D2297:F2297)</f>
        <v>0</v>
      </c>
    </row>
    <row r="2298" spans="1:7" x14ac:dyDescent="0.25">
      <c r="A2298" s="1">
        <v>45753.5</v>
      </c>
      <c r="B2298">
        <v>0</v>
      </c>
      <c r="C2298">
        <v>0</v>
      </c>
      <c r="D2298">
        <v>0</v>
      </c>
      <c r="F2298">
        <v>0</v>
      </c>
      <c r="G2298">
        <f>($B2298-$C2298)+SUM($D2298:F2298)</f>
        <v>0</v>
      </c>
    </row>
    <row r="2299" spans="1:7" x14ac:dyDescent="0.25">
      <c r="A2299" s="1">
        <v>45753.541666666664</v>
      </c>
      <c r="B2299">
        <v>0</v>
      </c>
      <c r="C2299">
        <v>0</v>
      </c>
      <c r="D2299">
        <v>0</v>
      </c>
      <c r="F2299">
        <v>0</v>
      </c>
      <c r="G2299">
        <f>($B2299-$C2299)+SUM($D2299:F2299)</f>
        <v>0</v>
      </c>
    </row>
    <row r="2300" spans="1:7" x14ac:dyDescent="0.25">
      <c r="A2300" s="1">
        <v>45753.583333333336</v>
      </c>
      <c r="B2300">
        <v>0</v>
      </c>
      <c r="C2300">
        <v>0</v>
      </c>
      <c r="D2300">
        <v>0</v>
      </c>
      <c r="F2300">
        <v>0</v>
      </c>
      <c r="G2300">
        <f>($B2300-$C2300)+SUM($D2300:F2300)</f>
        <v>0</v>
      </c>
    </row>
    <row r="2301" spans="1:7" x14ac:dyDescent="0.25">
      <c r="A2301" s="1">
        <v>45753.625</v>
      </c>
      <c r="B2301">
        <v>0</v>
      </c>
      <c r="C2301">
        <v>0</v>
      </c>
      <c r="D2301">
        <v>0</v>
      </c>
      <c r="F2301">
        <v>0</v>
      </c>
      <c r="G2301">
        <f>($B2301-$C2301)+SUM($D2301:F2301)</f>
        <v>0</v>
      </c>
    </row>
    <row r="2302" spans="1:7" x14ac:dyDescent="0.25">
      <c r="A2302" s="1">
        <v>45753.666666666664</v>
      </c>
      <c r="B2302">
        <v>0</v>
      </c>
      <c r="C2302">
        <v>0</v>
      </c>
      <c r="D2302">
        <v>0</v>
      </c>
      <c r="F2302">
        <v>0</v>
      </c>
      <c r="G2302">
        <f>($B2302-$C2302)+SUM($D2302:F2302)</f>
        <v>0</v>
      </c>
    </row>
    <row r="2303" spans="1:7" x14ac:dyDescent="0.25">
      <c r="A2303" s="1">
        <v>45753.708333333336</v>
      </c>
      <c r="B2303">
        <v>0</v>
      </c>
      <c r="C2303">
        <v>0</v>
      </c>
      <c r="D2303">
        <v>0</v>
      </c>
      <c r="F2303">
        <v>0</v>
      </c>
      <c r="G2303">
        <f>($B2303-$C2303)+SUM($D2303:F2303)</f>
        <v>0</v>
      </c>
    </row>
    <row r="2304" spans="1:7" x14ac:dyDescent="0.25">
      <c r="A2304" s="1">
        <v>45753.75</v>
      </c>
      <c r="B2304">
        <v>0</v>
      </c>
      <c r="C2304">
        <v>0</v>
      </c>
      <c r="D2304">
        <v>0</v>
      </c>
      <c r="F2304">
        <v>0</v>
      </c>
      <c r="G2304">
        <f>($B2304-$C2304)+SUM($D2304:F2304)</f>
        <v>0</v>
      </c>
    </row>
    <row r="2305" spans="1:7" x14ac:dyDescent="0.25">
      <c r="A2305" s="1">
        <v>45753.791666666664</v>
      </c>
      <c r="B2305">
        <v>0</v>
      </c>
      <c r="C2305">
        <v>0</v>
      </c>
      <c r="D2305">
        <v>0</v>
      </c>
      <c r="F2305">
        <v>0</v>
      </c>
      <c r="G2305">
        <f>($B2305-$C2305)+SUM($D2305:F2305)</f>
        <v>0</v>
      </c>
    </row>
    <row r="2306" spans="1:7" x14ac:dyDescent="0.25">
      <c r="A2306" s="1">
        <v>45753.833333333336</v>
      </c>
      <c r="B2306">
        <v>0</v>
      </c>
      <c r="C2306">
        <v>0</v>
      </c>
      <c r="D2306">
        <v>0</v>
      </c>
      <c r="F2306">
        <v>0</v>
      </c>
      <c r="G2306">
        <f>($B2306-$C2306)+SUM($D2306:F2306)</f>
        <v>0</v>
      </c>
    </row>
    <row r="2307" spans="1:7" x14ac:dyDescent="0.25">
      <c r="A2307" s="1">
        <v>45753.875</v>
      </c>
      <c r="B2307">
        <v>0</v>
      </c>
      <c r="C2307">
        <v>0</v>
      </c>
      <c r="D2307">
        <v>0</v>
      </c>
      <c r="F2307">
        <v>0</v>
      </c>
      <c r="G2307">
        <f>($B2307-$C2307)+SUM($D2307:F2307)</f>
        <v>0</v>
      </c>
    </row>
    <row r="2308" spans="1:7" x14ac:dyDescent="0.25">
      <c r="A2308" s="1">
        <v>45753.916666666664</v>
      </c>
      <c r="B2308">
        <v>0</v>
      </c>
      <c r="C2308">
        <v>0</v>
      </c>
      <c r="D2308">
        <v>0</v>
      </c>
      <c r="F2308">
        <v>0</v>
      </c>
      <c r="G2308">
        <f>($B2308-$C2308)+SUM($D2308:F2308)</f>
        <v>0</v>
      </c>
    </row>
    <row r="2309" spans="1:7" x14ac:dyDescent="0.25">
      <c r="A2309" s="1">
        <v>45753.958333333336</v>
      </c>
      <c r="B2309">
        <v>0</v>
      </c>
      <c r="C2309">
        <v>0</v>
      </c>
      <c r="D2309">
        <v>0</v>
      </c>
      <c r="F2309">
        <v>0</v>
      </c>
      <c r="G2309">
        <f>($B2309-$C2309)+SUM($D2309:F2309)</f>
        <v>0</v>
      </c>
    </row>
    <row r="2310" spans="1:7" x14ac:dyDescent="0.25">
      <c r="A2310" s="1">
        <v>45753</v>
      </c>
      <c r="B2310">
        <v>0</v>
      </c>
      <c r="C2310">
        <v>0</v>
      </c>
      <c r="D2310">
        <v>0</v>
      </c>
      <c r="F2310">
        <v>0</v>
      </c>
      <c r="G2310">
        <f>($B2310-$C2310)+SUM($D2310:F2310)</f>
        <v>0</v>
      </c>
    </row>
    <row r="2311" spans="1:7" x14ac:dyDescent="0.25">
      <c r="A2311" s="1">
        <v>45754.041666666664</v>
      </c>
      <c r="B2311">
        <v>0</v>
      </c>
      <c r="C2311">
        <v>0</v>
      </c>
      <c r="D2311">
        <v>0</v>
      </c>
      <c r="F2311">
        <v>0</v>
      </c>
      <c r="G2311">
        <f>($B2311-$C2311)+SUM($D2311:F2311)</f>
        <v>0</v>
      </c>
    </row>
    <row r="2312" spans="1:7" x14ac:dyDescent="0.25">
      <c r="A2312" s="1">
        <v>45754.083333333336</v>
      </c>
      <c r="B2312">
        <v>0</v>
      </c>
      <c r="C2312">
        <v>0</v>
      </c>
      <c r="D2312">
        <v>0</v>
      </c>
      <c r="F2312">
        <v>0</v>
      </c>
      <c r="G2312">
        <f>($B2312-$C2312)+SUM($D2312:F2312)</f>
        <v>0</v>
      </c>
    </row>
    <row r="2313" spans="1:7" x14ac:dyDescent="0.25">
      <c r="A2313" s="1">
        <v>45754.125</v>
      </c>
      <c r="B2313">
        <v>0</v>
      </c>
      <c r="C2313">
        <v>0</v>
      </c>
      <c r="D2313">
        <v>0</v>
      </c>
      <c r="F2313">
        <v>0</v>
      </c>
      <c r="G2313">
        <f>($B2313-$C2313)+SUM($D2313:F2313)</f>
        <v>0</v>
      </c>
    </row>
    <row r="2314" spans="1:7" x14ac:dyDescent="0.25">
      <c r="A2314" s="1">
        <v>45754.166666666664</v>
      </c>
      <c r="B2314">
        <v>0</v>
      </c>
      <c r="C2314">
        <v>0</v>
      </c>
      <c r="D2314">
        <v>0</v>
      </c>
      <c r="F2314">
        <v>0</v>
      </c>
      <c r="G2314">
        <f>($B2314-$C2314)+SUM($D2314:F2314)</f>
        <v>0</v>
      </c>
    </row>
    <row r="2315" spans="1:7" x14ac:dyDescent="0.25">
      <c r="A2315" s="1">
        <v>45754.208333333336</v>
      </c>
      <c r="B2315">
        <v>0</v>
      </c>
      <c r="C2315">
        <v>0</v>
      </c>
      <c r="D2315">
        <v>0</v>
      </c>
      <c r="F2315">
        <v>0</v>
      </c>
      <c r="G2315">
        <f>($B2315-$C2315)+SUM($D2315:F2315)</f>
        <v>0</v>
      </c>
    </row>
    <row r="2316" spans="1:7" x14ac:dyDescent="0.25">
      <c r="A2316" s="1">
        <v>45754.25</v>
      </c>
      <c r="B2316">
        <v>0</v>
      </c>
      <c r="C2316">
        <v>0</v>
      </c>
      <c r="D2316">
        <v>0</v>
      </c>
      <c r="F2316">
        <v>0</v>
      </c>
      <c r="G2316">
        <f>($B2316-$C2316)+SUM($D2316:F2316)</f>
        <v>0</v>
      </c>
    </row>
    <row r="2317" spans="1:7" x14ac:dyDescent="0.25">
      <c r="A2317" s="1">
        <v>45754.291666666664</v>
      </c>
      <c r="B2317">
        <v>0</v>
      </c>
      <c r="C2317">
        <v>0</v>
      </c>
      <c r="D2317">
        <v>0</v>
      </c>
      <c r="F2317">
        <v>0</v>
      </c>
      <c r="G2317">
        <f>($B2317-$C2317)+SUM($D2317:F2317)</f>
        <v>0</v>
      </c>
    </row>
    <row r="2318" spans="1:7" x14ac:dyDescent="0.25">
      <c r="A2318" s="1">
        <v>45754.333333333336</v>
      </c>
      <c r="B2318">
        <v>0</v>
      </c>
      <c r="C2318">
        <v>0</v>
      </c>
      <c r="D2318">
        <v>0</v>
      </c>
      <c r="F2318">
        <v>0</v>
      </c>
      <c r="G2318">
        <f>($B2318-$C2318)+SUM($D2318:F2318)</f>
        <v>0</v>
      </c>
    </row>
    <row r="2319" spans="1:7" x14ac:dyDescent="0.25">
      <c r="A2319" s="1">
        <v>45754.375</v>
      </c>
      <c r="B2319">
        <v>0</v>
      </c>
      <c r="C2319">
        <v>0</v>
      </c>
      <c r="D2319">
        <v>0</v>
      </c>
      <c r="F2319">
        <v>0</v>
      </c>
      <c r="G2319">
        <f>($B2319-$C2319)+SUM($D2319:F2319)</f>
        <v>0</v>
      </c>
    </row>
    <row r="2320" spans="1:7" x14ac:dyDescent="0.25">
      <c r="A2320" s="1">
        <v>45754.416666666664</v>
      </c>
      <c r="B2320">
        <v>0</v>
      </c>
      <c r="C2320">
        <v>0</v>
      </c>
      <c r="D2320">
        <v>0</v>
      </c>
      <c r="F2320">
        <v>0</v>
      </c>
      <c r="G2320">
        <f>($B2320-$C2320)+SUM($D2320:F2320)</f>
        <v>0</v>
      </c>
    </row>
    <row r="2321" spans="1:7" x14ac:dyDescent="0.25">
      <c r="A2321" s="1">
        <v>45754.458333333336</v>
      </c>
      <c r="B2321">
        <v>0</v>
      </c>
      <c r="C2321">
        <v>0</v>
      </c>
      <c r="D2321">
        <v>0</v>
      </c>
      <c r="F2321">
        <v>0</v>
      </c>
      <c r="G2321">
        <f>($B2321-$C2321)+SUM($D2321:F2321)</f>
        <v>0</v>
      </c>
    </row>
    <row r="2322" spans="1:7" x14ac:dyDescent="0.25">
      <c r="A2322" s="1">
        <v>45754.5</v>
      </c>
      <c r="B2322">
        <v>0</v>
      </c>
      <c r="C2322">
        <v>0</v>
      </c>
      <c r="D2322">
        <v>0</v>
      </c>
      <c r="F2322">
        <v>0</v>
      </c>
      <c r="G2322">
        <f>($B2322-$C2322)+SUM($D2322:F2322)</f>
        <v>0</v>
      </c>
    </row>
    <row r="2323" spans="1:7" x14ac:dyDescent="0.25">
      <c r="A2323" s="1">
        <v>45754.541666666664</v>
      </c>
      <c r="B2323">
        <v>0</v>
      </c>
      <c r="C2323">
        <v>0</v>
      </c>
      <c r="D2323">
        <v>0</v>
      </c>
      <c r="F2323">
        <v>0</v>
      </c>
      <c r="G2323">
        <f>($B2323-$C2323)+SUM($D2323:F2323)</f>
        <v>0</v>
      </c>
    </row>
    <row r="2324" spans="1:7" x14ac:dyDescent="0.25">
      <c r="A2324" s="1">
        <v>45754.583333333336</v>
      </c>
      <c r="B2324">
        <v>0</v>
      </c>
      <c r="C2324">
        <v>0</v>
      </c>
      <c r="D2324">
        <v>0</v>
      </c>
      <c r="F2324">
        <v>0</v>
      </c>
      <c r="G2324">
        <f>($B2324-$C2324)+SUM($D2324:F2324)</f>
        <v>0</v>
      </c>
    </row>
    <row r="2325" spans="1:7" x14ac:dyDescent="0.25">
      <c r="A2325" s="1">
        <v>45754.625</v>
      </c>
      <c r="B2325">
        <v>0</v>
      </c>
      <c r="C2325">
        <v>0</v>
      </c>
      <c r="D2325">
        <v>0</v>
      </c>
      <c r="F2325">
        <v>0</v>
      </c>
      <c r="G2325">
        <f>($B2325-$C2325)+SUM($D2325:F2325)</f>
        <v>0</v>
      </c>
    </row>
    <row r="2326" spans="1:7" x14ac:dyDescent="0.25">
      <c r="A2326" s="1">
        <v>45754.666666666664</v>
      </c>
      <c r="B2326">
        <v>0</v>
      </c>
      <c r="C2326">
        <v>0</v>
      </c>
      <c r="D2326">
        <v>0</v>
      </c>
      <c r="F2326">
        <v>0</v>
      </c>
      <c r="G2326">
        <f>($B2326-$C2326)+SUM($D2326:F2326)</f>
        <v>0</v>
      </c>
    </row>
    <row r="2327" spans="1:7" x14ac:dyDescent="0.25">
      <c r="A2327" s="1">
        <v>45754.708333333336</v>
      </c>
      <c r="B2327">
        <v>0</v>
      </c>
      <c r="C2327">
        <v>0</v>
      </c>
      <c r="D2327">
        <v>0</v>
      </c>
      <c r="F2327">
        <v>0</v>
      </c>
      <c r="G2327">
        <f>($B2327-$C2327)+SUM($D2327:F2327)</f>
        <v>0</v>
      </c>
    </row>
    <row r="2328" spans="1:7" x14ac:dyDescent="0.25">
      <c r="A2328" s="1">
        <v>45754.75</v>
      </c>
      <c r="B2328">
        <v>0</v>
      </c>
      <c r="C2328">
        <v>0</v>
      </c>
      <c r="D2328">
        <v>0</v>
      </c>
      <c r="F2328">
        <v>0</v>
      </c>
      <c r="G2328">
        <f>($B2328-$C2328)+SUM($D2328:F2328)</f>
        <v>0</v>
      </c>
    </row>
    <row r="2329" spans="1:7" x14ac:dyDescent="0.25">
      <c r="A2329" s="1">
        <v>45754.791666666664</v>
      </c>
      <c r="B2329">
        <v>0</v>
      </c>
      <c r="C2329">
        <v>0</v>
      </c>
      <c r="D2329">
        <v>0</v>
      </c>
      <c r="F2329">
        <v>0</v>
      </c>
      <c r="G2329">
        <f>($B2329-$C2329)+SUM($D2329:F2329)</f>
        <v>0</v>
      </c>
    </row>
    <row r="2330" spans="1:7" x14ac:dyDescent="0.25">
      <c r="A2330" s="1">
        <v>45754.833333333336</v>
      </c>
      <c r="B2330">
        <v>0</v>
      </c>
      <c r="C2330">
        <v>0</v>
      </c>
      <c r="D2330">
        <v>0</v>
      </c>
      <c r="F2330">
        <v>0</v>
      </c>
      <c r="G2330">
        <f>($B2330-$C2330)+SUM($D2330:F2330)</f>
        <v>0</v>
      </c>
    </row>
    <row r="2331" spans="1:7" x14ac:dyDescent="0.25">
      <c r="A2331" s="1">
        <v>45754.875</v>
      </c>
      <c r="B2331">
        <v>0</v>
      </c>
      <c r="C2331">
        <v>0</v>
      </c>
      <c r="D2331">
        <v>0</v>
      </c>
      <c r="F2331">
        <v>0</v>
      </c>
      <c r="G2331">
        <f>($B2331-$C2331)+SUM($D2331:F2331)</f>
        <v>0</v>
      </c>
    </row>
    <row r="2332" spans="1:7" x14ac:dyDescent="0.25">
      <c r="A2332" s="1">
        <v>45754.916666666664</v>
      </c>
      <c r="B2332">
        <v>0</v>
      </c>
      <c r="C2332">
        <v>0</v>
      </c>
      <c r="D2332">
        <v>0</v>
      </c>
      <c r="F2332">
        <v>0</v>
      </c>
      <c r="G2332">
        <f>($B2332-$C2332)+SUM($D2332:F2332)</f>
        <v>0</v>
      </c>
    </row>
    <row r="2333" spans="1:7" x14ac:dyDescent="0.25">
      <c r="A2333" s="1">
        <v>45754.958333333336</v>
      </c>
      <c r="B2333">
        <v>0</v>
      </c>
      <c r="C2333">
        <v>0</v>
      </c>
      <c r="D2333">
        <v>0</v>
      </c>
      <c r="F2333">
        <v>0</v>
      </c>
      <c r="G2333">
        <f>($B2333-$C2333)+SUM($D2333:F2333)</f>
        <v>0</v>
      </c>
    </row>
    <row r="2334" spans="1:7" x14ac:dyDescent="0.25">
      <c r="A2334" s="1">
        <v>45754</v>
      </c>
      <c r="B2334">
        <v>0</v>
      </c>
      <c r="C2334">
        <v>0</v>
      </c>
      <c r="D2334">
        <v>0</v>
      </c>
      <c r="F2334">
        <v>0</v>
      </c>
      <c r="G2334">
        <f>($B2334-$C2334)+SUM($D2334:F2334)</f>
        <v>0</v>
      </c>
    </row>
    <row r="2335" spans="1:7" x14ac:dyDescent="0.25">
      <c r="A2335" s="1">
        <v>45755.041666666664</v>
      </c>
      <c r="B2335">
        <v>0</v>
      </c>
      <c r="C2335">
        <v>0</v>
      </c>
      <c r="D2335">
        <v>0</v>
      </c>
      <c r="F2335">
        <v>0</v>
      </c>
      <c r="G2335">
        <f>($B2335-$C2335)+SUM($D2335:F2335)</f>
        <v>0</v>
      </c>
    </row>
    <row r="2336" spans="1:7" x14ac:dyDescent="0.25">
      <c r="A2336" s="1">
        <v>45755.083333333336</v>
      </c>
      <c r="B2336">
        <v>0</v>
      </c>
      <c r="C2336">
        <v>0</v>
      </c>
      <c r="D2336">
        <v>0</v>
      </c>
      <c r="F2336">
        <v>0</v>
      </c>
      <c r="G2336">
        <f>($B2336-$C2336)+SUM($D2336:F2336)</f>
        <v>0</v>
      </c>
    </row>
    <row r="2337" spans="1:7" x14ac:dyDescent="0.25">
      <c r="A2337" s="1">
        <v>45755.125</v>
      </c>
      <c r="B2337">
        <v>0</v>
      </c>
      <c r="C2337">
        <v>0</v>
      </c>
      <c r="D2337">
        <v>0</v>
      </c>
      <c r="F2337">
        <v>0</v>
      </c>
      <c r="G2337">
        <f>($B2337-$C2337)+SUM($D2337:F2337)</f>
        <v>0</v>
      </c>
    </row>
    <row r="2338" spans="1:7" x14ac:dyDescent="0.25">
      <c r="A2338" s="1">
        <v>45755.166666666664</v>
      </c>
      <c r="B2338">
        <v>0</v>
      </c>
      <c r="C2338">
        <v>0</v>
      </c>
      <c r="D2338">
        <v>0</v>
      </c>
      <c r="F2338">
        <v>0</v>
      </c>
      <c r="G2338">
        <f>($B2338-$C2338)+SUM($D2338:F2338)</f>
        <v>0</v>
      </c>
    </row>
    <row r="2339" spans="1:7" x14ac:dyDescent="0.25">
      <c r="A2339" s="1">
        <v>45755.208333333336</v>
      </c>
      <c r="B2339">
        <v>0</v>
      </c>
      <c r="C2339">
        <v>0</v>
      </c>
      <c r="D2339">
        <v>0</v>
      </c>
      <c r="F2339">
        <v>0</v>
      </c>
      <c r="G2339">
        <f>($B2339-$C2339)+SUM($D2339:F2339)</f>
        <v>0</v>
      </c>
    </row>
    <row r="2340" spans="1:7" x14ac:dyDescent="0.25">
      <c r="A2340" s="1">
        <v>45755.25</v>
      </c>
      <c r="B2340">
        <v>0</v>
      </c>
      <c r="C2340">
        <v>0</v>
      </c>
      <c r="D2340">
        <v>0</v>
      </c>
      <c r="F2340">
        <v>0</v>
      </c>
      <c r="G2340">
        <f>($B2340-$C2340)+SUM($D2340:F2340)</f>
        <v>0</v>
      </c>
    </row>
    <row r="2341" spans="1:7" x14ac:dyDescent="0.25">
      <c r="A2341" s="1">
        <v>45755.291666666664</v>
      </c>
      <c r="B2341">
        <v>0</v>
      </c>
      <c r="C2341">
        <v>0</v>
      </c>
      <c r="D2341">
        <v>0</v>
      </c>
      <c r="F2341">
        <v>0</v>
      </c>
      <c r="G2341">
        <f>($B2341-$C2341)+SUM($D2341:F2341)</f>
        <v>0</v>
      </c>
    </row>
    <row r="2342" spans="1:7" x14ac:dyDescent="0.25">
      <c r="A2342" s="1">
        <v>45755.333333333336</v>
      </c>
      <c r="B2342">
        <v>0</v>
      </c>
      <c r="C2342">
        <v>0</v>
      </c>
      <c r="D2342">
        <v>0</v>
      </c>
      <c r="F2342">
        <v>0</v>
      </c>
      <c r="G2342">
        <f>($B2342-$C2342)+SUM($D2342:F2342)</f>
        <v>0</v>
      </c>
    </row>
    <row r="2343" spans="1:7" x14ac:dyDescent="0.25">
      <c r="A2343" s="1">
        <v>45755.375</v>
      </c>
      <c r="B2343">
        <v>0</v>
      </c>
      <c r="C2343">
        <v>0</v>
      </c>
      <c r="D2343">
        <v>0</v>
      </c>
      <c r="F2343">
        <v>0</v>
      </c>
      <c r="G2343">
        <f>($B2343-$C2343)+SUM($D2343:F2343)</f>
        <v>0</v>
      </c>
    </row>
    <row r="2344" spans="1:7" x14ac:dyDescent="0.25">
      <c r="A2344" s="1">
        <v>45755.416666666664</v>
      </c>
      <c r="B2344">
        <v>0</v>
      </c>
      <c r="C2344">
        <v>0</v>
      </c>
      <c r="D2344">
        <v>0</v>
      </c>
      <c r="F2344">
        <v>0</v>
      </c>
      <c r="G2344">
        <f>($B2344-$C2344)+SUM($D2344:F2344)</f>
        <v>0</v>
      </c>
    </row>
    <row r="2345" spans="1:7" x14ac:dyDescent="0.25">
      <c r="A2345" s="1">
        <v>45755.458333333336</v>
      </c>
      <c r="B2345">
        <v>0</v>
      </c>
      <c r="C2345">
        <v>0</v>
      </c>
      <c r="D2345">
        <v>0</v>
      </c>
      <c r="F2345">
        <v>0</v>
      </c>
      <c r="G2345">
        <f>($B2345-$C2345)+SUM($D2345:F2345)</f>
        <v>0</v>
      </c>
    </row>
    <row r="2346" spans="1:7" x14ac:dyDescent="0.25">
      <c r="A2346" s="1">
        <v>45755.5</v>
      </c>
      <c r="B2346">
        <v>0</v>
      </c>
      <c r="C2346">
        <v>0</v>
      </c>
      <c r="D2346">
        <v>0</v>
      </c>
      <c r="F2346">
        <v>0</v>
      </c>
      <c r="G2346">
        <f>($B2346-$C2346)+SUM($D2346:F2346)</f>
        <v>0</v>
      </c>
    </row>
    <row r="2347" spans="1:7" x14ac:dyDescent="0.25">
      <c r="A2347" s="1">
        <v>45755.541666666664</v>
      </c>
      <c r="B2347">
        <v>0</v>
      </c>
      <c r="C2347">
        <v>0</v>
      </c>
      <c r="D2347">
        <v>0</v>
      </c>
      <c r="F2347">
        <v>0</v>
      </c>
      <c r="G2347">
        <f>($B2347-$C2347)+SUM($D2347:F2347)</f>
        <v>0</v>
      </c>
    </row>
    <row r="2348" spans="1:7" x14ac:dyDescent="0.25">
      <c r="A2348" s="1">
        <v>45755.583333333336</v>
      </c>
      <c r="B2348">
        <v>0</v>
      </c>
      <c r="C2348">
        <v>0</v>
      </c>
      <c r="D2348">
        <v>0</v>
      </c>
      <c r="F2348">
        <v>0</v>
      </c>
      <c r="G2348">
        <f>($B2348-$C2348)+SUM($D2348:F2348)</f>
        <v>0</v>
      </c>
    </row>
    <row r="2349" spans="1:7" x14ac:dyDescent="0.25">
      <c r="A2349" s="1">
        <v>45755.625</v>
      </c>
      <c r="B2349">
        <v>0</v>
      </c>
      <c r="C2349">
        <v>0</v>
      </c>
      <c r="D2349">
        <v>0</v>
      </c>
      <c r="F2349">
        <v>0</v>
      </c>
      <c r="G2349">
        <f>($B2349-$C2349)+SUM($D2349:F2349)</f>
        <v>0</v>
      </c>
    </row>
    <row r="2350" spans="1:7" x14ac:dyDescent="0.25">
      <c r="A2350" s="1">
        <v>45755.666666666664</v>
      </c>
      <c r="B2350">
        <v>0</v>
      </c>
      <c r="C2350">
        <v>0</v>
      </c>
      <c r="D2350">
        <v>0</v>
      </c>
      <c r="F2350">
        <v>0</v>
      </c>
      <c r="G2350">
        <f>($B2350-$C2350)+SUM($D2350:F2350)</f>
        <v>0</v>
      </c>
    </row>
    <row r="2351" spans="1:7" x14ac:dyDescent="0.25">
      <c r="A2351" s="1">
        <v>45755.708333333336</v>
      </c>
      <c r="B2351">
        <v>0</v>
      </c>
      <c r="C2351">
        <v>0</v>
      </c>
      <c r="D2351">
        <v>0</v>
      </c>
      <c r="F2351">
        <v>0</v>
      </c>
      <c r="G2351">
        <f>($B2351-$C2351)+SUM($D2351:F2351)</f>
        <v>0</v>
      </c>
    </row>
    <row r="2352" spans="1:7" x14ac:dyDescent="0.25">
      <c r="A2352" s="1">
        <v>45755.75</v>
      </c>
      <c r="B2352">
        <v>0</v>
      </c>
      <c r="C2352">
        <v>0</v>
      </c>
      <c r="D2352">
        <v>0</v>
      </c>
      <c r="F2352">
        <v>0</v>
      </c>
      <c r="G2352">
        <f>($B2352-$C2352)+SUM($D2352:F2352)</f>
        <v>0</v>
      </c>
    </row>
    <row r="2353" spans="1:7" x14ac:dyDescent="0.25">
      <c r="A2353" s="1">
        <v>45755.791666666664</v>
      </c>
      <c r="B2353">
        <v>0</v>
      </c>
      <c r="C2353">
        <v>0</v>
      </c>
      <c r="D2353">
        <v>0</v>
      </c>
      <c r="F2353">
        <v>0</v>
      </c>
      <c r="G2353">
        <f>($B2353-$C2353)+SUM($D2353:F2353)</f>
        <v>0</v>
      </c>
    </row>
    <row r="2354" spans="1:7" x14ac:dyDescent="0.25">
      <c r="A2354" s="1">
        <v>45755.833333333336</v>
      </c>
      <c r="B2354">
        <v>0</v>
      </c>
      <c r="C2354">
        <v>0</v>
      </c>
      <c r="D2354">
        <v>0</v>
      </c>
      <c r="F2354">
        <v>0</v>
      </c>
      <c r="G2354">
        <f>($B2354-$C2354)+SUM($D2354:F2354)</f>
        <v>0</v>
      </c>
    </row>
    <row r="2355" spans="1:7" x14ac:dyDescent="0.25">
      <c r="A2355" s="1">
        <v>45755.875</v>
      </c>
      <c r="B2355">
        <v>0</v>
      </c>
      <c r="C2355">
        <v>0</v>
      </c>
      <c r="D2355">
        <v>0</v>
      </c>
      <c r="F2355">
        <v>0</v>
      </c>
      <c r="G2355">
        <f>($B2355-$C2355)+SUM($D2355:F2355)</f>
        <v>0</v>
      </c>
    </row>
    <row r="2356" spans="1:7" x14ac:dyDescent="0.25">
      <c r="A2356" s="1">
        <v>45755.916666666664</v>
      </c>
      <c r="B2356">
        <v>0</v>
      </c>
      <c r="C2356">
        <v>0</v>
      </c>
      <c r="D2356">
        <v>0</v>
      </c>
      <c r="F2356">
        <v>0</v>
      </c>
      <c r="G2356">
        <f>($B2356-$C2356)+SUM($D2356:F2356)</f>
        <v>0</v>
      </c>
    </row>
    <row r="2357" spans="1:7" x14ac:dyDescent="0.25">
      <c r="A2357" s="1">
        <v>45755.958333333336</v>
      </c>
      <c r="B2357">
        <v>0</v>
      </c>
      <c r="C2357">
        <v>0</v>
      </c>
      <c r="D2357">
        <v>0</v>
      </c>
      <c r="F2357">
        <v>0</v>
      </c>
      <c r="G2357">
        <f>($B2357-$C2357)+SUM($D2357:F2357)</f>
        <v>0</v>
      </c>
    </row>
    <row r="2358" spans="1:7" x14ac:dyDescent="0.25">
      <c r="A2358" s="1">
        <v>45755</v>
      </c>
      <c r="B2358">
        <v>0</v>
      </c>
      <c r="C2358">
        <v>0</v>
      </c>
      <c r="D2358">
        <v>0</v>
      </c>
      <c r="F2358">
        <v>0</v>
      </c>
      <c r="G2358">
        <f>($B2358-$C2358)+SUM($D2358:F2358)</f>
        <v>0</v>
      </c>
    </row>
    <row r="2359" spans="1:7" x14ac:dyDescent="0.25">
      <c r="A2359" s="1">
        <v>45756.041666666664</v>
      </c>
      <c r="B2359">
        <v>0</v>
      </c>
      <c r="C2359">
        <v>0</v>
      </c>
      <c r="D2359">
        <v>0</v>
      </c>
      <c r="F2359">
        <v>0</v>
      </c>
      <c r="G2359">
        <f>($B2359-$C2359)+SUM($D2359:F2359)</f>
        <v>0</v>
      </c>
    </row>
    <row r="2360" spans="1:7" x14ac:dyDescent="0.25">
      <c r="A2360" s="1">
        <v>45756.083333333336</v>
      </c>
      <c r="B2360">
        <v>0</v>
      </c>
      <c r="C2360">
        <v>0</v>
      </c>
      <c r="D2360">
        <v>0</v>
      </c>
      <c r="F2360">
        <v>0</v>
      </c>
      <c r="G2360">
        <f>($B2360-$C2360)+SUM($D2360:F2360)</f>
        <v>0</v>
      </c>
    </row>
    <row r="2361" spans="1:7" x14ac:dyDescent="0.25">
      <c r="A2361" s="1">
        <v>45756.125</v>
      </c>
      <c r="B2361">
        <v>0</v>
      </c>
      <c r="C2361">
        <v>0</v>
      </c>
      <c r="D2361">
        <v>0</v>
      </c>
      <c r="F2361">
        <v>0</v>
      </c>
      <c r="G2361">
        <f>($B2361-$C2361)+SUM($D2361:F2361)</f>
        <v>0</v>
      </c>
    </row>
    <row r="2362" spans="1:7" x14ac:dyDescent="0.25">
      <c r="A2362" s="1">
        <v>45756.166666666664</v>
      </c>
      <c r="B2362">
        <v>0</v>
      </c>
      <c r="C2362">
        <v>0</v>
      </c>
      <c r="D2362">
        <v>0</v>
      </c>
      <c r="F2362">
        <v>0</v>
      </c>
      <c r="G2362">
        <f>($B2362-$C2362)+SUM($D2362:F2362)</f>
        <v>0</v>
      </c>
    </row>
    <row r="2363" spans="1:7" x14ac:dyDescent="0.25">
      <c r="A2363" s="1">
        <v>45756.208333333336</v>
      </c>
      <c r="B2363">
        <v>0</v>
      </c>
      <c r="C2363">
        <v>0</v>
      </c>
      <c r="D2363">
        <v>0</v>
      </c>
      <c r="F2363">
        <v>0</v>
      </c>
      <c r="G2363">
        <f>($B2363-$C2363)+SUM($D2363:F2363)</f>
        <v>0</v>
      </c>
    </row>
    <row r="2364" spans="1:7" x14ac:dyDescent="0.25">
      <c r="A2364" s="1">
        <v>45756.25</v>
      </c>
      <c r="B2364">
        <v>0</v>
      </c>
      <c r="C2364">
        <v>0</v>
      </c>
      <c r="D2364">
        <v>0</v>
      </c>
      <c r="F2364">
        <v>0</v>
      </c>
      <c r="G2364">
        <f>($B2364-$C2364)+SUM($D2364:F2364)</f>
        <v>0</v>
      </c>
    </row>
    <row r="2365" spans="1:7" x14ac:dyDescent="0.25">
      <c r="A2365" s="1">
        <v>45756.291666666664</v>
      </c>
      <c r="B2365">
        <v>0</v>
      </c>
      <c r="C2365">
        <v>0</v>
      </c>
      <c r="D2365">
        <v>0</v>
      </c>
      <c r="F2365">
        <v>0</v>
      </c>
      <c r="G2365">
        <f>($B2365-$C2365)+SUM($D2365:F2365)</f>
        <v>0</v>
      </c>
    </row>
    <row r="2366" spans="1:7" x14ac:dyDescent="0.25">
      <c r="A2366" s="1">
        <v>45756.333333333336</v>
      </c>
      <c r="B2366">
        <v>0</v>
      </c>
      <c r="C2366">
        <v>0</v>
      </c>
      <c r="D2366">
        <v>0</v>
      </c>
      <c r="F2366">
        <v>0</v>
      </c>
      <c r="G2366">
        <f>($B2366-$C2366)+SUM($D2366:F2366)</f>
        <v>0</v>
      </c>
    </row>
    <row r="2367" spans="1:7" x14ac:dyDescent="0.25">
      <c r="A2367" s="1">
        <v>45756.375</v>
      </c>
      <c r="B2367">
        <v>0</v>
      </c>
      <c r="C2367">
        <v>0</v>
      </c>
      <c r="D2367">
        <v>0</v>
      </c>
      <c r="F2367">
        <v>0</v>
      </c>
      <c r="G2367">
        <f>($B2367-$C2367)+SUM($D2367:F2367)</f>
        <v>0</v>
      </c>
    </row>
    <row r="2368" spans="1:7" x14ac:dyDescent="0.25">
      <c r="A2368" s="1">
        <v>45756.416666666664</v>
      </c>
      <c r="B2368">
        <v>0</v>
      </c>
      <c r="C2368">
        <v>0</v>
      </c>
      <c r="D2368">
        <v>0</v>
      </c>
      <c r="F2368">
        <v>0</v>
      </c>
      <c r="G2368">
        <f>($B2368-$C2368)+SUM($D2368:F2368)</f>
        <v>0</v>
      </c>
    </row>
    <row r="2369" spans="1:7" x14ac:dyDescent="0.25">
      <c r="A2369" s="1">
        <v>45756.458333333336</v>
      </c>
      <c r="B2369">
        <v>0</v>
      </c>
      <c r="C2369">
        <v>0</v>
      </c>
      <c r="D2369">
        <v>0</v>
      </c>
      <c r="F2369">
        <v>0</v>
      </c>
      <c r="G2369">
        <f>($B2369-$C2369)+SUM($D2369:F2369)</f>
        <v>0</v>
      </c>
    </row>
    <row r="2370" spans="1:7" x14ac:dyDescent="0.25">
      <c r="A2370" s="1">
        <v>45756.5</v>
      </c>
      <c r="B2370">
        <v>0</v>
      </c>
      <c r="C2370">
        <v>0</v>
      </c>
      <c r="D2370">
        <v>0</v>
      </c>
      <c r="F2370">
        <v>0</v>
      </c>
      <c r="G2370">
        <f>($B2370-$C2370)+SUM($D2370:F2370)</f>
        <v>0</v>
      </c>
    </row>
    <row r="2371" spans="1:7" x14ac:dyDescent="0.25">
      <c r="A2371" s="1">
        <v>45756.541666666664</v>
      </c>
      <c r="B2371">
        <v>0</v>
      </c>
      <c r="C2371">
        <v>0</v>
      </c>
      <c r="D2371">
        <v>0</v>
      </c>
      <c r="F2371">
        <v>0</v>
      </c>
      <c r="G2371">
        <f>($B2371-$C2371)+SUM($D2371:F2371)</f>
        <v>0</v>
      </c>
    </row>
    <row r="2372" spans="1:7" x14ac:dyDescent="0.25">
      <c r="A2372" s="1">
        <v>45756.583333333336</v>
      </c>
      <c r="B2372">
        <v>0</v>
      </c>
      <c r="C2372">
        <v>0</v>
      </c>
      <c r="D2372">
        <v>0</v>
      </c>
      <c r="F2372">
        <v>0</v>
      </c>
      <c r="G2372">
        <f>($B2372-$C2372)+SUM($D2372:F2372)</f>
        <v>0</v>
      </c>
    </row>
    <row r="2373" spans="1:7" x14ac:dyDescent="0.25">
      <c r="A2373" s="1">
        <v>45756.625</v>
      </c>
      <c r="B2373">
        <v>0</v>
      </c>
      <c r="C2373">
        <v>0</v>
      </c>
      <c r="D2373">
        <v>0</v>
      </c>
      <c r="F2373">
        <v>0</v>
      </c>
      <c r="G2373">
        <f>($B2373-$C2373)+SUM($D2373:F2373)</f>
        <v>0</v>
      </c>
    </row>
    <row r="2374" spans="1:7" x14ac:dyDescent="0.25">
      <c r="A2374" s="1">
        <v>45756.666666666664</v>
      </c>
      <c r="B2374">
        <v>0</v>
      </c>
      <c r="C2374">
        <v>0</v>
      </c>
      <c r="D2374">
        <v>0</v>
      </c>
      <c r="F2374">
        <v>0</v>
      </c>
      <c r="G2374">
        <f>($B2374-$C2374)+SUM($D2374:F2374)</f>
        <v>0</v>
      </c>
    </row>
    <row r="2375" spans="1:7" x14ac:dyDescent="0.25">
      <c r="A2375" s="1">
        <v>45756.708333333336</v>
      </c>
      <c r="B2375">
        <v>0</v>
      </c>
      <c r="C2375">
        <v>0</v>
      </c>
      <c r="D2375">
        <v>0</v>
      </c>
      <c r="F2375">
        <v>0</v>
      </c>
      <c r="G2375">
        <f>($B2375-$C2375)+SUM($D2375:F2375)</f>
        <v>0</v>
      </c>
    </row>
    <row r="2376" spans="1:7" x14ac:dyDescent="0.25">
      <c r="A2376" s="1">
        <v>45756.75</v>
      </c>
      <c r="B2376">
        <v>0</v>
      </c>
      <c r="C2376">
        <v>0</v>
      </c>
      <c r="D2376">
        <v>0</v>
      </c>
      <c r="F2376">
        <v>0</v>
      </c>
      <c r="G2376">
        <f>($B2376-$C2376)+SUM($D2376:F2376)</f>
        <v>0</v>
      </c>
    </row>
    <row r="2377" spans="1:7" x14ac:dyDescent="0.25">
      <c r="A2377" s="1">
        <v>45756.791666666664</v>
      </c>
      <c r="B2377">
        <v>0</v>
      </c>
      <c r="C2377">
        <v>0</v>
      </c>
      <c r="D2377">
        <v>0</v>
      </c>
      <c r="F2377">
        <v>0</v>
      </c>
      <c r="G2377">
        <f>($B2377-$C2377)+SUM($D2377:F2377)</f>
        <v>0</v>
      </c>
    </row>
    <row r="2378" spans="1:7" x14ac:dyDescent="0.25">
      <c r="A2378" s="1">
        <v>45756.833333333336</v>
      </c>
      <c r="B2378">
        <v>0</v>
      </c>
      <c r="C2378">
        <v>0</v>
      </c>
      <c r="D2378">
        <v>0</v>
      </c>
      <c r="F2378">
        <v>0</v>
      </c>
      <c r="G2378">
        <f>($B2378-$C2378)+SUM($D2378:F2378)</f>
        <v>0</v>
      </c>
    </row>
    <row r="2379" spans="1:7" x14ac:dyDescent="0.25">
      <c r="A2379" s="1">
        <v>45756.875</v>
      </c>
      <c r="B2379">
        <v>0</v>
      </c>
      <c r="C2379">
        <v>0</v>
      </c>
      <c r="D2379">
        <v>0</v>
      </c>
      <c r="F2379">
        <v>0</v>
      </c>
      <c r="G2379">
        <f>($B2379-$C2379)+SUM($D2379:F2379)</f>
        <v>0</v>
      </c>
    </row>
    <row r="2380" spans="1:7" x14ac:dyDescent="0.25">
      <c r="A2380" s="1">
        <v>45756.916666666664</v>
      </c>
      <c r="B2380">
        <v>0</v>
      </c>
      <c r="C2380">
        <v>0</v>
      </c>
      <c r="D2380">
        <v>0</v>
      </c>
      <c r="F2380">
        <v>0</v>
      </c>
      <c r="G2380">
        <f>($B2380-$C2380)+SUM($D2380:F2380)</f>
        <v>0</v>
      </c>
    </row>
    <row r="2381" spans="1:7" x14ac:dyDescent="0.25">
      <c r="A2381" s="1">
        <v>45756.958333333336</v>
      </c>
      <c r="B2381">
        <v>0</v>
      </c>
      <c r="C2381">
        <v>0</v>
      </c>
      <c r="D2381">
        <v>0</v>
      </c>
      <c r="F2381">
        <v>0</v>
      </c>
      <c r="G2381">
        <f>($B2381-$C2381)+SUM($D2381:F2381)</f>
        <v>0</v>
      </c>
    </row>
    <row r="2382" spans="1:7" x14ac:dyDescent="0.25">
      <c r="A2382" s="1">
        <v>45756</v>
      </c>
      <c r="B2382">
        <v>0</v>
      </c>
      <c r="C2382">
        <v>0</v>
      </c>
      <c r="D2382">
        <v>0</v>
      </c>
      <c r="F2382">
        <v>0</v>
      </c>
      <c r="G2382">
        <f>($B2382-$C2382)+SUM($D2382:F2382)</f>
        <v>0</v>
      </c>
    </row>
    <row r="2383" spans="1:7" x14ac:dyDescent="0.25">
      <c r="A2383" s="1">
        <v>45757.041666666664</v>
      </c>
      <c r="B2383">
        <v>0</v>
      </c>
      <c r="C2383">
        <v>0</v>
      </c>
      <c r="D2383">
        <v>0</v>
      </c>
      <c r="F2383">
        <v>0</v>
      </c>
      <c r="G2383">
        <f>($B2383-$C2383)+SUM($D2383:F2383)</f>
        <v>0</v>
      </c>
    </row>
    <row r="2384" spans="1:7" x14ac:dyDescent="0.25">
      <c r="A2384" s="1">
        <v>45757.083333333336</v>
      </c>
      <c r="B2384">
        <v>0</v>
      </c>
      <c r="C2384">
        <v>0</v>
      </c>
      <c r="D2384">
        <v>0</v>
      </c>
      <c r="F2384">
        <v>0</v>
      </c>
      <c r="G2384">
        <f>($B2384-$C2384)+SUM($D2384:F2384)</f>
        <v>0</v>
      </c>
    </row>
    <row r="2385" spans="1:7" x14ac:dyDescent="0.25">
      <c r="A2385" s="1">
        <v>45757.125</v>
      </c>
      <c r="B2385">
        <v>0</v>
      </c>
      <c r="C2385">
        <v>0</v>
      </c>
      <c r="D2385">
        <v>0</v>
      </c>
      <c r="F2385">
        <v>0</v>
      </c>
      <c r="G2385">
        <f>($B2385-$C2385)+SUM($D2385:F2385)</f>
        <v>0</v>
      </c>
    </row>
    <row r="2386" spans="1:7" x14ac:dyDescent="0.25">
      <c r="A2386" s="1">
        <v>45757.166666666664</v>
      </c>
      <c r="B2386">
        <v>0</v>
      </c>
      <c r="C2386">
        <v>0</v>
      </c>
      <c r="D2386">
        <v>0</v>
      </c>
      <c r="F2386">
        <v>0</v>
      </c>
      <c r="G2386">
        <f>($B2386-$C2386)+SUM($D2386:F2386)</f>
        <v>0</v>
      </c>
    </row>
    <row r="2387" spans="1:7" x14ac:dyDescent="0.25">
      <c r="A2387" s="1">
        <v>45757.208333333336</v>
      </c>
      <c r="B2387">
        <v>0</v>
      </c>
      <c r="C2387">
        <v>0</v>
      </c>
      <c r="D2387">
        <v>0</v>
      </c>
      <c r="F2387">
        <v>0</v>
      </c>
      <c r="G2387">
        <f>($B2387-$C2387)+SUM($D2387:F2387)</f>
        <v>0</v>
      </c>
    </row>
    <row r="2388" spans="1:7" x14ac:dyDescent="0.25">
      <c r="A2388" s="1">
        <v>45757.25</v>
      </c>
      <c r="B2388">
        <v>0</v>
      </c>
      <c r="C2388">
        <v>0</v>
      </c>
      <c r="D2388">
        <v>0</v>
      </c>
      <c r="F2388">
        <v>0</v>
      </c>
      <c r="G2388">
        <f>($B2388-$C2388)+SUM($D2388:F2388)</f>
        <v>0</v>
      </c>
    </row>
    <row r="2389" spans="1:7" x14ac:dyDescent="0.25">
      <c r="A2389" s="1">
        <v>45757.291666666664</v>
      </c>
      <c r="B2389">
        <v>0</v>
      </c>
      <c r="C2389">
        <v>0</v>
      </c>
      <c r="D2389">
        <v>0</v>
      </c>
      <c r="F2389">
        <v>0</v>
      </c>
      <c r="G2389">
        <f>($B2389-$C2389)+SUM($D2389:F2389)</f>
        <v>0</v>
      </c>
    </row>
    <row r="2390" spans="1:7" x14ac:dyDescent="0.25">
      <c r="A2390" s="1">
        <v>45757.333333333336</v>
      </c>
      <c r="B2390">
        <v>0</v>
      </c>
      <c r="C2390">
        <v>0</v>
      </c>
      <c r="D2390">
        <v>0</v>
      </c>
      <c r="F2390">
        <v>0</v>
      </c>
      <c r="G2390">
        <f>($B2390-$C2390)+SUM($D2390:F2390)</f>
        <v>0</v>
      </c>
    </row>
    <row r="2391" spans="1:7" x14ac:dyDescent="0.25">
      <c r="A2391" s="1">
        <v>45757.375</v>
      </c>
      <c r="B2391">
        <v>0</v>
      </c>
      <c r="C2391">
        <v>0</v>
      </c>
      <c r="D2391">
        <v>0</v>
      </c>
      <c r="F2391">
        <v>0</v>
      </c>
      <c r="G2391">
        <f>($B2391-$C2391)+SUM($D2391:F2391)</f>
        <v>0</v>
      </c>
    </row>
    <row r="2392" spans="1:7" x14ac:dyDescent="0.25">
      <c r="A2392" s="1">
        <v>45757.416666666664</v>
      </c>
      <c r="B2392">
        <v>0</v>
      </c>
      <c r="C2392">
        <v>0</v>
      </c>
      <c r="D2392">
        <v>0</v>
      </c>
      <c r="F2392">
        <v>0</v>
      </c>
      <c r="G2392">
        <f>($B2392-$C2392)+SUM($D2392:F2392)</f>
        <v>0</v>
      </c>
    </row>
    <row r="2393" spans="1:7" x14ac:dyDescent="0.25">
      <c r="A2393" s="1">
        <v>45757.458333333336</v>
      </c>
      <c r="B2393">
        <v>0</v>
      </c>
      <c r="C2393">
        <v>0</v>
      </c>
      <c r="D2393">
        <v>0</v>
      </c>
      <c r="F2393">
        <v>0</v>
      </c>
      <c r="G2393">
        <f>($B2393-$C2393)+SUM($D2393:F2393)</f>
        <v>0</v>
      </c>
    </row>
    <row r="2394" spans="1:7" x14ac:dyDescent="0.25">
      <c r="A2394" s="1">
        <v>45757.5</v>
      </c>
      <c r="B2394">
        <v>0</v>
      </c>
      <c r="C2394">
        <v>0</v>
      </c>
      <c r="D2394">
        <v>0</v>
      </c>
      <c r="F2394">
        <v>0</v>
      </c>
      <c r="G2394">
        <f>($B2394-$C2394)+SUM($D2394:F2394)</f>
        <v>0</v>
      </c>
    </row>
    <row r="2395" spans="1:7" x14ac:dyDescent="0.25">
      <c r="A2395" s="1">
        <v>45757.541666666664</v>
      </c>
      <c r="B2395">
        <v>0</v>
      </c>
      <c r="C2395">
        <v>0</v>
      </c>
      <c r="D2395">
        <v>0</v>
      </c>
      <c r="F2395">
        <v>0</v>
      </c>
      <c r="G2395">
        <f>($B2395-$C2395)+SUM($D2395:F2395)</f>
        <v>0</v>
      </c>
    </row>
    <row r="2396" spans="1:7" x14ac:dyDescent="0.25">
      <c r="A2396" s="1">
        <v>45757.583333333336</v>
      </c>
      <c r="B2396">
        <v>0</v>
      </c>
      <c r="C2396">
        <v>0</v>
      </c>
      <c r="D2396">
        <v>0</v>
      </c>
      <c r="F2396">
        <v>0</v>
      </c>
      <c r="G2396">
        <f>($B2396-$C2396)+SUM($D2396:F2396)</f>
        <v>0</v>
      </c>
    </row>
    <row r="2397" spans="1:7" x14ac:dyDescent="0.25">
      <c r="A2397" s="1">
        <v>45757.625</v>
      </c>
      <c r="B2397">
        <v>0</v>
      </c>
      <c r="C2397">
        <v>0</v>
      </c>
      <c r="D2397">
        <v>0</v>
      </c>
      <c r="F2397">
        <v>0</v>
      </c>
      <c r="G2397">
        <f>($B2397-$C2397)+SUM($D2397:F2397)</f>
        <v>0</v>
      </c>
    </row>
    <row r="2398" spans="1:7" x14ac:dyDescent="0.25">
      <c r="A2398" s="1">
        <v>45757.666666666664</v>
      </c>
      <c r="B2398">
        <v>0</v>
      </c>
      <c r="C2398">
        <v>0</v>
      </c>
      <c r="D2398">
        <v>0</v>
      </c>
      <c r="F2398">
        <v>0</v>
      </c>
      <c r="G2398">
        <f>($B2398-$C2398)+SUM($D2398:F2398)</f>
        <v>0</v>
      </c>
    </row>
    <row r="2399" spans="1:7" x14ac:dyDescent="0.25">
      <c r="A2399" s="1">
        <v>45757.708333333336</v>
      </c>
      <c r="B2399">
        <v>0</v>
      </c>
      <c r="C2399">
        <v>0</v>
      </c>
      <c r="D2399">
        <v>0</v>
      </c>
      <c r="F2399">
        <v>0</v>
      </c>
      <c r="G2399">
        <f>($B2399-$C2399)+SUM($D2399:F2399)</f>
        <v>0</v>
      </c>
    </row>
    <row r="2400" spans="1:7" x14ac:dyDescent="0.25">
      <c r="A2400" s="1">
        <v>45757.75</v>
      </c>
      <c r="B2400">
        <v>0</v>
      </c>
      <c r="C2400">
        <v>0</v>
      </c>
      <c r="D2400">
        <v>0</v>
      </c>
      <c r="F2400">
        <v>0</v>
      </c>
      <c r="G2400">
        <f>($B2400-$C2400)+SUM($D2400:F2400)</f>
        <v>0</v>
      </c>
    </row>
    <row r="2401" spans="1:7" x14ac:dyDescent="0.25">
      <c r="A2401" s="1">
        <v>45757.791666666664</v>
      </c>
      <c r="B2401">
        <v>0</v>
      </c>
      <c r="C2401">
        <v>0</v>
      </c>
      <c r="D2401">
        <v>0</v>
      </c>
      <c r="F2401">
        <v>0</v>
      </c>
      <c r="G2401">
        <f>($B2401-$C2401)+SUM($D2401:F2401)</f>
        <v>0</v>
      </c>
    </row>
    <row r="2402" spans="1:7" x14ac:dyDescent="0.25">
      <c r="A2402" s="1">
        <v>45757.833333333336</v>
      </c>
      <c r="B2402">
        <v>0</v>
      </c>
      <c r="C2402">
        <v>0</v>
      </c>
      <c r="D2402">
        <v>0</v>
      </c>
      <c r="F2402">
        <v>0</v>
      </c>
      <c r="G2402">
        <f>($B2402-$C2402)+SUM($D2402:F2402)</f>
        <v>0</v>
      </c>
    </row>
    <row r="2403" spans="1:7" x14ac:dyDescent="0.25">
      <c r="A2403" s="1">
        <v>45757.875</v>
      </c>
      <c r="B2403">
        <v>0</v>
      </c>
      <c r="C2403">
        <v>0</v>
      </c>
      <c r="D2403">
        <v>0</v>
      </c>
      <c r="F2403">
        <v>0</v>
      </c>
      <c r="G2403">
        <f>($B2403-$C2403)+SUM($D2403:F2403)</f>
        <v>0</v>
      </c>
    </row>
    <row r="2404" spans="1:7" x14ac:dyDescent="0.25">
      <c r="A2404" s="1">
        <v>45757.916666666664</v>
      </c>
      <c r="B2404">
        <v>0</v>
      </c>
      <c r="C2404">
        <v>0</v>
      </c>
      <c r="D2404">
        <v>0</v>
      </c>
      <c r="F2404">
        <v>0</v>
      </c>
      <c r="G2404">
        <f>($B2404-$C2404)+SUM($D2404:F2404)</f>
        <v>0</v>
      </c>
    </row>
    <row r="2405" spans="1:7" x14ac:dyDescent="0.25">
      <c r="A2405" s="1">
        <v>45757.958333333336</v>
      </c>
      <c r="B2405">
        <v>0</v>
      </c>
      <c r="C2405">
        <v>0</v>
      </c>
      <c r="D2405">
        <v>0</v>
      </c>
      <c r="F2405">
        <v>0</v>
      </c>
      <c r="G2405">
        <f>($B2405-$C2405)+SUM($D2405:F2405)</f>
        <v>0</v>
      </c>
    </row>
    <row r="2406" spans="1:7" x14ac:dyDescent="0.25">
      <c r="A2406" s="1">
        <v>45757</v>
      </c>
      <c r="B2406">
        <v>0</v>
      </c>
      <c r="C2406">
        <v>0</v>
      </c>
      <c r="D2406">
        <v>0</v>
      </c>
      <c r="F2406">
        <v>0</v>
      </c>
      <c r="G2406">
        <f>($B2406-$C2406)+SUM($D2406:F2406)</f>
        <v>0</v>
      </c>
    </row>
    <row r="2407" spans="1:7" x14ac:dyDescent="0.25">
      <c r="A2407" s="1">
        <v>45758.041666666664</v>
      </c>
      <c r="B2407">
        <v>0</v>
      </c>
      <c r="C2407">
        <v>0</v>
      </c>
      <c r="D2407">
        <v>0</v>
      </c>
      <c r="F2407">
        <v>0</v>
      </c>
      <c r="G2407">
        <f>($B2407-$C2407)+SUM($D2407:F2407)</f>
        <v>0</v>
      </c>
    </row>
    <row r="2408" spans="1:7" x14ac:dyDescent="0.25">
      <c r="A2408" s="1">
        <v>45758.083333333336</v>
      </c>
      <c r="B2408">
        <v>0</v>
      </c>
      <c r="C2408">
        <v>0</v>
      </c>
      <c r="D2408">
        <v>0</v>
      </c>
      <c r="F2408">
        <v>0</v>
      </c>
      <c r="G2408">
        <f>($B2408-$C2408)+SUM($D2408:F2408)</f>
        <v>0</v>
      </c>
    </row>
    <row r="2409" spans="1:7" x14ac:dyDescent="0.25">
      <c r="A2409" s="1">
        <v>45758.125</v>
      </c>
      <c r="B2409">
        <v>0</v>
      </c>
      <c r="C2409">
        <v>0</v>
      </c>
      <c r="D2409">
        <v>0</v>
      </c>
      <c r="F2409">
        <v>0</v>
      </c>
      <c r="G2409">
        <f>($B2409-$C2409)+SUM($D2409:F2409)</f>
        <v>0</v>
      </c>
    </row>
    <row r="2410" spans="1:7" x14ac:dyDescent="0.25">
      <c r="A2410" s="1">
        <v>45758.166666666664</v>
      </c>
      <c r="B2410">
        <v>0</v>
      </c>
      <c r="C2410">
        <v>0</v>
      </c>
      <c r="D2410">
        <v>0</v>
      </c>
      <c r="F2410">
        <v>0</v>
      </c>
      <c r="G2410">
        <f>($B2410-$C2410)+SUM($D2410:F2410)</f>
        <v>0</v>
      </c>
    </row>
    <row r="2411" spans="1:7" x14ac:dyDescent="0.25">
      <c r="A2411" s="1">
        <v>45758.208333333336</v>
      </c>
      <c r="B2411">
        <v>0</v>
      </c>
      <c r="C2411">
        <v>0</v>
      </c>
      <c r="D2411">
        <v>0</v>
      </c>
      <c r="F2411">
        <v>0</v>
      </c>
      <c r="G2411">
        <f>($B2411-$C2411)+SUM($D2411:F2411)</f>
        <v>0</v>
      </c>
    </row>
    <row r="2412" spans="1:7" x14ac:dyDescent="0.25">
      <c r="A2412" s="1">
        <v>45758.25</v>
      </c>
      <c r="B2412">
        <v>0</v>
      </c>
      <c r="C2412">
        <v>0</v>
      </c>
      <c r="D2412">
        <v>0</v>
      </c>
      <c r="F2412">
        <v>0</v>
      </c>
      <c r="G2412">
        <f>($B2412-$C2412)+SUM($D2412:F2412)</f>
        <v>0</v>
      </c>
    </row>
    <row r="2413" spans="1:7" x14ac:dyDescent="0.25">
      <c r="A2413" s="1">
        <v>45758.291666666664</v>
      </c>
      <c r="B2413">
        <v>0</v>
      </c>
      <c r="C2413">
        <v>0</v>
      </c>
      <c r="D2413">
        <v>0</v>
      </c>
      <c r="F2413">
        <v>0</v>
      </c>
      <c r="G2413">
        <f>($B2413-$C2413)+SUM($D2413:F2413)</f>
        <v>0</v>
      </c>
    </row>
    <row r="2414" spans="1:7" x14ac:dyDescent="0.25">
      <c r="A2414" s="1">
        <v>45758.333333333336</v>
      </c>
      <c r="B2414">
        <v>0</v>
      </c>
      <c r="C2414">
        <v>0</v>
      </c>
      <c r="D2414">
        <v>0</v>
      </c>
      <c r="F2414">
        <v>0</v>
      </c>
      <c r="G2414">
        <f>($B2414-$C2414)+SUM($D2414:F2414)</f>
        <v>0</v>
      </c>
    </row>
    <row r="2415" spans="1:7" x14ac:dyDescent="0.25">
      <c r="A2415" s="1">
        <v>45758.375</v>
      </c>
      <c r="B2415">
        <v>0</v>
      </c>
      <c r="C2415">
        <v>0</v>
      </c>
      <c r="D2415">
        <v>0</v>
      </c>
      <c r="F2415">
        <v>0</v>
      </c>
      <c r="G2415">
        <f>($B2415-$C2415)+SUM($D2415:F2415)</f>
        <v>0</v>
      </c>
    </row>
    <row r="2416" spans="1:7" x14ac:dyDescent="0.25">
      <c r="A2416" s="1">
        <v>45758.416666666664</v>
      </c>
      <c r="B2416">
        <v>0</v>
      </c>
      <c r="C2416">
        <v>0</v>
      </c>
      <c r="D2416">
        <v>0</v>
      </c>
      <c r="F2416">
        <v>0</v>
      </c>
      <c r="G2416">
        <f>($B2416-$C2416)+SUM($D2416:F2416)</f>
        <v>0</v>
      </c>
    </row>
    <row r="2417" spans="1:7" x14ac:dyDescent="0.25">
      <c r="A2417" s="1">
        <v>45758.458333333336</v>
      </c>
      <c r="B2417">
        <v>0</v>
      </c>
      <c r="C2417">
        <v>0</v>
      </c>
      <c r="D2417">
        <v>0</v>
      </c>
      <c r="F2417">
        <v>0</v>
      </c>
      <c r="G2417">
        <f>($B2417-$C2417)+SUM($D2417:F2417)</f>
        <v>0</v>
      </c>
    </row>
    <row r="2418" spans="1:7" x14ac:dyDescent="0.25">
      <c r="A2418" s="1">
        <v>45758.5</v>
      </c>
      <c r="B2418">
        <v>0</v>
      </c>
      <c r="C2418">
        <v>0</v>
      </c>
      <c r="D2418">
        <v>0</v>
      </c>
      <c r="F2418">
        <v>0</v>
      </c>
      <c r="G2418">
        <f>($B2418-$C2418)+SUM($D2418:F2418)</f>
        <v>0</v>
      </c>
    </row>
    <row r="2419" spans="1:7" x14ac:dyDescent="0.25">
      <c r="A2419" s="1">
        <v>45758.541666666664</v>
      </c>
      <c r="B2419">
        <v>0</v>
      </c>
      <c r="C2419">
        <v>0</v>
      </c>
      <c r="D2419">
        <v>0</v>
      </c>
      <c r="F2419">
        <v>0</v>
      </c>
      <c r="G2419">
        <f>($B2419-$C2419)+SUM($D2419:F2419)</f>
        <v>0</v>
      </c>
    </row>
    <row r="2420" spans="1:7" x14ac:dyDescent="0.25">
      <c r="A2420" s="1">
        <v>45758.583333333336</v>
      </c>
      <c r="B2420">
        <v>0</v>
      </c>
      <c r="C2420">
        <v>0</v>
      </c>
      <c r="D2420">
        <v>0</v>
      </c>
      <c r="F2420">
        <v>0</v>
      </c>
      <c r="G2420">
        <f>($B2420-$C2420)+SUM($D2420:F2420)</f>
        <v>0</v>
      </c>
    </row>
    <row r="2421" spans="1:7" x14ac:dyDescent="0.25">
      <c r="A2421" s="1">
        <v>45758.625</v>
      </c>
      <c r="B2421">
        <v>0</v>
      </c>
      <c r="C2421">
        <v>0</v>
      </c>
      <c r="D2421">
        <v>0</v>
      </c>
      <c r="F2421">
        <v>0</v>
      </c>
      <c r="G2421">
        <f>($B2421-$C2421)+SUM($D2421:F2421)</f>
        <v>0</v>
      </c>
    </row>
    <row r="2422" spans="1:7" x14ac:dyDescent="0.25">
      <c r="A2422" s="1">
        <v>45758.666666666664</v>
      </c>
      <c r="B2422">
        <v>0</v>
      </c>
      <c r="C2422">
        <v>0</v>
      </c>
      <c r="D2422">
        <v>0</v>
      </c>
      <c r="F2422">
        <v>0</v>
      </c>
      <c r="G2422">
        <f>($B2422-$C2422)+SUM($D2422:F2422)</f>
        <v>0</v>
      </c>
    </row>
    <row r="2423" spans="1:7" x14ac:dyDescent="0.25">
      <c r="A2423" s="1">
        <v>45758.708333333336</v>
      </c>
      <c r="B2423">
        <v>0</v>
      </c>
      <c r="C2423">
        <v>0</v>
      </c>
      <c r="D2423">
        <v>0</v>
      </c>
      <c r="F2423">
        <v>0</v>
      </c>
      <c r="G2423">
        <f>($B2423-$C2423)+SUM($D2423:F2423)</f>
        <v>0</v>
      </c>
    </row>
    <row r="2424" spans="1:7" x14ac:dyDescent="0.25">
      <c r="A2424" s="1">
        <v>45758.75</v>
      </c>
      <c r="B2424">
        <v>0</v>
      </c>
      <c r="C2424">
        <v>0</v>
      </c>
      <c r="D2424">
        <v>0</v>
      </c>
      <c r="F2424">
        <v>0</v>
      </c>
      <c r="G2424">
        <f>($B2424-$C2424)+SUM($D2424:F2424)</f>
        <v>0</v>
      </c>
    </row>
    <row r="2425" spans="1:7" x14ac:dyDescent="0.25">
      <c r="A2425" s="1">
        <v>45758.791666666664</v>
      </c>
      <c r="B2425">
        <v>0</v>
      </c>
      <c r="C2425">
        <v>0</v>
      </c>
      <c r="D2425">
        <v>0</v>
      </c>
      <c r="F2425">
        <v>0</v>
      </c>
      <c r="G2425">
        <f>($B2425-$C2425)+SUM($D2425:F2425)</f>
        <v>0</v>
      </c>
    </row>
    <row r="2426" spans="1:7" x14ac:dyDescent="0.25">
      <c r="A2426" s="1">
        <v>45758.833333333336</v>
      </c>
      <c r="B2426">
        <v>0</v>
      </c>
      <c r="C2426">
        <v>0</v>
      </c>
      <c r="D2426">
        <v>0</v>
      </c>
      <c r="F2426">
        <v>0</v>
      </c>
      <c r="G2426">
        <f>($B2426-$C2426)+SUM($D2426:F2426)</f>
        <v>0</v>
      </c>
    </row>
    <row r="2427" spans="1:7" x14ac:dyDescent="0.25">
      <c r="A2427" s="1">
        <v>45758.875</v>
      </c>
      <c r="B2427">
        <v>0</v>
      </c>
      <c r="C2427">
        <v>0</v>
      </c>
      <c r="D2427">
        <v>0</v>
      </c>
      <c r="F2427">
        <v>0</v>
      </c>
      <c r="G2427">
        <f>($B2427-$C2427)+SUM($D2427:F2427)</f>
        <v>0</v>
      </c>
    </row>
    <row r="2428" spans="1:7" x14ac:dyDescent="0.25">
      <c r="A2428" s="1">
        <v>45758.916666666664</v>
      </c>
      <c r="B2428">
        <v>0</v>
      </c>
      <c r="C2428">
        <v>0</v>
      </c>
      <c r="D2428">
        <v>0</v>
      </c>
      <c r="F2428">
        <v>0</v>
      </c>
      <c r="G2428">
        <f>($B2428-$C2428)+SUM($D2428:F2428)</f>
        <v>0</v>
      </c>
    </row>
    <row r="2429" spans="1:7" x14ac:dyDescent="0.25">
      <c r="A2429" s="1">
        <v>45758.958333333336</v>
      </c>
      <c r="B2429">
        <v>0</v>
      </c>
      <c r="C2429">
        <v>0</v>
      </c>
      <c r="D2429">
        <v>0</v>
      </c>
      <c r="F2429">
        <v>0</v>
      </c>
      <c r="G2429">
        <f>($B2429-$C2429)+SUM($D2429:F2429)</f>
        <v>0</v>
      </c>
    </row>
    <row r="2430" spans="1:7" x14ac:dyDescent="0.25">
      <c r="A2430" s="1">
        <v>45758</v>
      </c>
      <c r="B2430">
        <v>0</v>
      </c>
      <c r="C2430">
        <v>0</v>
      </c>
      <c r="D2430">
        <v>0</v>
      </c>
      <c r="F2430">
        <v>0</v>
      </c>
      <c r="G2430">
        <f>($B2430-$C2430)+SUM($D2430:F2430)</f>
        <v>0</v>
      </c>
    </row>
    <row r="2431" spans="1:7" x14ac:dyDescent="0.25">
      <c r="A2431" s="1">
        <v>45759.041666666664</v>
      </c>
      <c r="B2431">
        <v>0</v>
      </c>
      <c r="C2431">
        <v>0</v>
      </c>
      <c r="D2431">
        <v>0</v>
      </c>
      <c r="F2431">
        <v>0</v>
      </c>
      <c r="G2431">
        <f>($B2431-$C2431)+SUM($D2431:F2431)</f>
        <v>0</v>
      </c>
    </row>
    <row r="2432" spans="1:7" x14ac:dyDescent="0.25">
      <c r="A2432" s="1">
        <v>45759.083333333336</v>
      </c>
      <c r="B2432">
        <v>0</v>
      </c>
      <c r="C2432">
        <v>0</v>
      </c>
      <c r="D2432">
        <v>0</v>
      </c>
      <c r="F2432">
        <v>0</v>
      </c>
      <c r="G2432">
        <f>($B2432-$C2432)+SUM($D2432:F2432)</f>
        <v>0</v>
      </c>
    </row>
    <row r="2433" spans="1:7" x14ac:dyDescent="0.25">
      <c r="A2433" s="1">
        <v>45759.125</v>
      </c>
      <c r="B2433">
        <v>0</v>
      </c>
      <c r="C2433">
        <v>0</v>
      </c>
      <c r="D2433">
        <v>0</v>
      </c>
      <c r="F2433">
        <v>0</v>
      </c>
      <c r="G2433">
        <f>($B2433-$C2433)+SUM($D2433:F2433)</f>
        <v>0</v>
      </c>
    </row>
    <row r="2434" spans="1:7" x14ac:dyDescent="0.25">
      <c r="A2434" s="1">
        <v>45759.166666666664</v>
      </c>
      <c r="B2434">
        <v>0</v>
      </c>
      <c r="C2434">
        <v>0</v>
      </c>
      <c r="D2434">
        <v>0</v>
      </c>
      <c r="F2434">
        <v>0</v>
      </c>
      <c r="G2434">
        <f>($B2434-$C2434)+SUM($D2434:F2434)</f>
        <v>0</v>
      </c>
    </row>
    <row r="2435" spans="1:7" x14ac:dyDescent="0.25">
      <c r="A2435" s="1">
        <v>45759.208333333336</v>
      </c>
      <c r="B2435">
        <v>0</v>
      </c>
      <c r="C2435">
        <v>0</v>
      </c>
      <c r="D2435">
        <v>0</v>
      </c>
      <c r="F2435">
        <v>0</v>
      </c>
      <c r="G2435">
        <f>($B2435-$C2435)+SUM($D2435:F2435)</f>
        <v>0</v>
      </c>
    </row>
    <row r="2436" spans="1:7" x14ac:dyDescent="0.25">
      <c r="A2436" s="1">
        <v>45759.25</v>
      </c>
      <c r="B2436">
        <v>0</v>
      </c>
      <c r="C2436">
        <v>0</v>
      </c>
      <c r="D2436">
        <v>0</v>
      </c>
      <c r="F2436">
        <v>0</v>
      </c>
      <c r="G2436">
        <f>($B2436-$C2436)+SUM($D2436:F2436)</f>
        <v>0</v>
      </c>
    </row>
    <row r="2437" spans="1:7" x14ac:dyDescent="0.25">
      <c r="A2437" s="1">
        <v>45759.291666666664</v>
      </c>
      <c r="B2437">
        <v>0</v>
      </c>
      <c r="C2437">
        <v>0</v>
      </c>
      <c r="D2437">
        <v>0</v>
      </c>
      <c r="F2437">
        <v>0</v>
      </c>
      <c r="G2437">
        <f>($B2437-$C2437)+SUM($D2437:F2437)</f>
        <v>0</v>
      </c>
    </row>
    <row r="2438" spans="1:7" x14ac:dyDescent="0.25">
      <c r="A2438" s="1">
        <v>45759.333333333336</v>
      </c>
      <c r="B2438">
        <v>0</v>
      </c>
      <c r="C2438">
        <v>0</v>
      </c>
      <c r="D2438">
        <v>0</v>
      </c>
      <c r="F2438">
        <v>0</v>
      </c>
      <c r="G2438">
        <f>($B2438-$C2438)+SUM($D2438:F2438)</f>
        <v>0</v>
      </c>
    </row>
    <row r="2439" spans="1:7" x14ac:dyDescent="0.25">
      <c r="A2439" s="1">
        <v>45759.375</v>
      </c>
      <c r="B2439">
        <v>0</v>
      </c>
      <c r="C2439">
        <v>0</v>
      </c>
      <c r="D2439">
        <v>0</v>
      </c>
      <c r="F2439">
        <v>0</v>
      </c>
      <c r="G2439">
        <f>($B2439-$C2439)+SUM($D2439:F2439)</f>
        <v>0</v>
      </c>
    </row>
    <row r="2440" spans="1:7" x14ac:dyDescent="0.25">
      <c r="A2440" s="1">
        <v>45759.416666666664</v>
      </c>
      <c r="B2440">
        <v>0</v>
      </c>
      <c r="C2440">
        <v>0</v>
      </c>
      <c r="D2440">
        <v>0</v>
      </c>
      <c r="F2440">
        <v>0</v>
      </c>
      <c r="G2440">
        <f>($B2440-$C2440)+SUM($D2440:F2440)</f>
        <v>0</v>
      </c>
    </row>
    <row r="2441" spans="1:7" x14ac:dyDescent="0.25">
      <c r="A2441" s="1">
        <v>45759.458333333336</v>
      </c>
      <c r="B2441">
        <v>0</v>
      </c>
      <c r="C2441">
        <v>0</v>
      </c>
      <c r="D2441">
        <v>0</v>
      </c>
      <c r="F2441">
        <v>0</v>
      </c>
      <c r="G2441">
        <f>($B2441-$C2441)+SUM($D2441:F2441)</f>
        <v>0</v>
      </c>
    </row>
    <row r="2442" spans="1:7" x14ac:dyDescent="0.25">
      <c r="A2442" s="1">
        <v>45759.5</v>
      </c>
      <c r="B2442">
        <v>0</v>
      </c>
      <c r="C2442">
        <v>0</v>
      </c>
      <c r="D2442">
        <v>0</v>
      </c>
      <c r="F2442">
        <v>0</v>
      </c>
      <c r="G2442">
        <f>($B2442-$C2442)+SUM($D2442:F2442)</f>
        <v>0</v>
      </c>
    </row>
    <row r="2443" spans="1:7" x14ac:dyDescent="0.25">
      <c r="A2443" s="1">
        <v>45759.541666666664</v>
      </c>
      <c r="B2443">
        <v>0</v>
      </c>
      <c r="C2443">
        <v>0</v>
      </c>
      <c r="D2443">
        <v>0</v>
      </c>
      <c r="F2443">
        <v>0</v>
      </c>
      <c r="G2443">
        <f>($B2443-$C2443)+SUM($D2443:F2443)</f>
        <v>0</v>
      </c>
    </row>
    <row r="2444" spans="1:7" x14ac:dyDescent="0.25">
      <c r="A2444" s="1">
        <v>45759.583333333336</v>
      </c>
      <c r="B2444">
        <v>0</v>
      </c>
      <c r="C2444">
        <v>0</v>
      </c>
      <c r="D2444">
        <v>0</v>
      </c>
      <c r="F2444">
        <v>0</v>
      </c>
      <c r="G2444">
        <f>($B2444-$C2444)+SUM($D2444:F2444)</f>
        <v>0</v>
      </c>
    </row>
    <row r="2445" spans="1:7" x14ac:dyDescent="0.25">
      <c r="A2445" s="1">
        <v>45759.625</v>
      </c>
      <c r="B2445">
        <v>0</v>
      </c>
      <c r="C2445">
        <v>0</v>
      </c>
      <c r="D2445">
        <v>0</v>
      </c>
      <c r="F2445">
        <v>0</v>
      </c>
      <c r="G2445">
        <f>($B2445-$C2445)+SUM($D2445:F2445)</f>
        <v>0</v>
      </c>
    </row>
    <row r="2446" spans="1:7" x14ac:dyDescent="0.25">
      <c r="A2446" s="1">
        <v>45759.666666666664</v>
      </c>
      <c r="B2446">
        <v>0</v>
      </c>
      <c r="C2446">
        <v>0</v>
      </c>
      <c r="D2446">
        <v>0</v>
      </c>
      <c r="F2446">
        <v>0</v>
      </c>
      <c r="G2446">
        <f>($B2446-$C2446)+SUM($D2446:F2446)</f>
        <v>0</v>
      </c>
    </row>
    <row r="2447" spans="1:7" x14ac:dyDescent="0.25">
      <c r="A2447" s="1">
        <v>45759.708333333336</v>
      </c>
      <c r="B2447">
        <v>0</v>
      </c>
      <c r="C2447">
        <v>0</v>
      </c>
      <c r="D2447">
        <v>0</v>
      </c>
      <c r="F2447">
        <v>0</v>
      </c>
      <c r="G2447">
        <f>($B2447-$C2447)+SUM($D2447:F2447)</f>
        <v>0</v>
      </c>
    </row>
    <row r="2448" spans="1:7" x14ac:dyDescent="0.25">
      <c r="A2448" s="1">
        <v>45759.75</v>
      </c>
      <c r="B2448">
        <v>0</v>
      </c>
      <c r="C2448">
        <v>0</v>
      </c>
      <c r="D2448">
        <v>0</v>
      </c>
      <c r="F2448">
        <v>0</v>
      </c>
      <c r="G2448">
        <f>($B2448-$C2448)+SUM($D2448:F2448)</f>
        <v>0</v>
      </c>
    </row>
    <row r="2449" spans="1:7" x14ac:dyDescent="0.25">
      <c r="A2449" s="1">
        <v>45759.791666666664</v>
      </c>
      <c r="B2449">
        <v>0</v>
      </c>
      <c r="C2449">
        <v>0</v>
      </c>
      <c r="D2449">
        <v>0</v>
      </c>
      <c r="F2449">
        <v>0</v>
      </c>
      <c r="G2449">
        <f>($B2449-$C2449)+SUM($D2449:F2449)</f>
        <v>0</v>
      </c>
    </row>
    <row r="2450" spans="1:7" x14ac:dyDescent="0.25">
      <c r="A2450" s="1">
        <v>45759.833333333336</v>
      </c>
      <c r="B2450">
        <v>0</v>
      </c>
      <c r="C2450">
        <v>0</v>
      </c>
      <c r="D2450">
        <v>0</v>
      </c>
      <c r="F2450">
        <v>0</v>
      </c>
      <c r="G2450">
        <f>($B2450-$C2450)+SUM($D2450:F2450)</f>
        <v>0</v>
      </c>
    </row>
    <row r="2451" spans="1:7" x14ac:dyDescent="0.25">
      <c r="A2451" s="1">
        <v>45759.875</v>
      </c>
      <c r="B2451">
        <v>0</v>
      </c>
      <c r="C2451">
        <v>0</v>
      </c>
      <c r="D2451">
        <v>0</v>
      </c>
      <c r="F2451">
        <v>0</v>
      </c>
      <c r="G2451">
        <f>($B2451-$C2451)+SUM($D2451:F2451)</f>
        <v>0</v>
      </c>
    </row>
    <row r="2452" spans="1:7" x14ac:dyDescent="0.25">
      <c r="A2452" s="1">
        <v>45759.916666666664</v>
      </c>
      <c r="B2452">
        <v>0</v>
      </c>
      <c r="C2452">
        <v>0</v>
      </c>
      <c r="D2452">
        <v>0</v>
      </c>
      <c r="F2452">
        <v>0</v>
      </c>
      <c r="G2452">
        <f>($B2452-$C2452)+SUM($D2452:F2452)</f>
        <v>0</v>
      </c>
    </row>
    <row r="2453" spans="1:7" x14ac:dyDescent="0.25">
      <c r="A2453" s="1">
        <v>45759.958333333336</v>
      </c>
      <c r="B2453">
        <v>0</v>
      </c>
      <c r="C2453">
        <v>0</v>
      </c>
      <c r="D2453">
        <v>0</v>
      </c>
      <c r="F2453">
        <v>0</v>
      </c>
      <c r="G2453">
        <f>($B2453-$C2453)+SUM($D2453:F2453)</f>
        <v>0</v>
      </c>
    </row>
    <row r="2454" spans="1:7" x14ac:dyDescent="0.25">
      <c r="A2454" s="1">
        <v>45759</v>
      </c>
      <c r="B2454">
        <v>0</v>
      </c>
      <c r="C2454">
        <v>0</v>
      </c>
      <c r="D2454">
        <v>0</v>
      </c>
      <c r="F2454">
        <v>0</v>
      </c>
      <c r="G2454">
        <f>($B2454-$C2454)+SUM($D2454:F2454)</f>
        <v>0</v>
      </c>
    </row>
    <row r="2455" spans="1:7" x14ac:dyDescent="0.25">
      <c r="A2455" s="1">
        <v>45760.041666666664</v>
      </c>
      <c r="B2455">
        <v>0</v>
      </c>
      <c r="C2455">
        <v>0</v>
      </c>
      <c r="D2455">
        <v>0</v>
      </c>
      <c r="F2455">
        <v>0</v>
      </c>
      <c r="G2455">
        <f>($B2455-$C2455)+SUM($D2455:F2455)</f>
        <v>0</v>
      </c>
    </row>
    <row r="2456" spans="1:7" x14ac:dyDescent="0.25">
      <c r="A2456" s="1">
        <v>45760.083333333336</v>
      </c>
      <c r="B2456">
        <v>0</v>
      </c>
      <c r="C2456">
        <v>0</v>
      </c>
      <c r="D2456">
        <v>0</v>
      </c>
      <c r="F2456">
        <v>0</v>
      </c>
      <c r="G2456">
        <f>($B2456-$C2456)+SUM($D2456:F2456)</f>
        <v>0</v>
      </c>
    </row>
    <row r="2457" spans="1:7" x14ac:dyDescent="0.25">
      <c r="A2457" s="1">
        <v>45760.125</v>
      </c>
      <c r="B2457">
        <v>0</v>
      </c>
      <c r="C2457">
        <v>0</v>
      </c>
      <c r="D2457">
        <v>0</v>
      </c>
      <c r="F2457">
        <v>0</v>
      </c>
      <c r="G2457">
        <f>($B2457-$C2457)+SUM($D2457:F2457)</f>
        <v>0</v>
      </c>
    </row>
    <row r="2458" spans="1:7" x14ac:dyDescent="0.25">
      <c r="A2458" s="1">
        <v>45760.166666666664</v>
      </c>
      <c r="B2458">
        <v>0</v>
      </c>
      <c r="C2458">
        <v>0</v>
      </c>
      <c r="D2458">
        <v>0</v>
      </c>
      <c r="F2458">
        <v>0</v>
      </c>
      <c r="G2458">
        <f>($B2458-$C2458)+SUM($D2458:F2458)</f>
        <v>0</v>
      </c>
    </row>
    <row r="2459" spans="1:7" x14ac:dyDescent="0.25">
      <c r="A2459" s="1">
        <v>45760.208333333336</v>
      </c>
      <c r="B2459">
        <v>0</v>
      </c>
      <c r="C2459">
        <v>0</v>
      </c>
      <c r="D2459">
        <v>0</v>
      </c>
      <c r="F2459">
        <v>0</v>
      </c>
      <c r="G2459">
        <f>($B2459-$C2459)+SUM($D2459:F2459)</f>
        <v>0</v>
      </c>
    </row>
    <row r="2460" spans="1:7" x14ac:dyDescent="0.25">
      <c r="A2460" s="1">
        <v>45760.25</v>
      </c>
      <c r="B2460">
        <v>0</v>
      </c>
      <c r="C2460">
        <v>0</v>
      </c>
      <c r="D2460">
        <v>0</v>
      </c>
      <c r="F2460">
        <v>0</v>
      </c>
      <c r="G2460">
        <f>($B2460-$C2460)+SUM($D2460:F2460)</f>
        <v>0</v>
      </c>
    </row>
    <row r="2461" spans="1:7" x14ac:dyDescent="0.25">
      <c r="A2461" s="1">
        <v>45760.291666666664</v>
      </c>
      <c r="B2461">
        <v>0</v>
      </c>
      <c r="C2461">
        <v>0</v>
      </c>
      <c r="D2461">
        <v>0</v>
      </c>
      <c r="F2461">
        <v>0</v>
      </c>
      <c r="G2461">
        <f>($B2461-$C2461)+SUM($D2461:F2461)</f>
        <v>0</v>
      </c>
    </row>
    <row r="2462" spans="1:7" x14ac:dyDescent="0.25">
      <c r="A2462" s="1">
        <v>45760.333333333336</v>
      </c>
      <c r="B2462">
        <v>0</v>
      </c>
      <c r="C2462">
        <v>0</v>
      </c>
      <c r="D2462">
        <v>0</v>
      </c>
      <c r="F2462">
        <v>0</v>
      </c>
      <c r="G2462">
        <f>($B2462-$C2462)+SUM($D2462:F2462)</f>
        <v>0</v>
      </c>
    </row>
    <row r="2463" spans="1:7" x14ac:dyDescent="0.25">
      <c r="A2463" s="1">
        <v>45760.375</v>
      </c>
      <c r="B2463">
        <v>0</v>
      </c>
      <c r="C2463">
        <v>0</v>
      </c>
      <c r="D2463">
        <v>0</v>
      </c>
      <c r="F2463">
        <v>0</v>
      </c>
      <c r="G2463">
        <f>($B2463-$C2463)+SUM($D2463:F2463)</f>
        <v>0</v>
      </c>
    </row>
    <row r="2464" spans="1:7" x14ac:dyDescent="0.25">
      <c r="A2464" s="1">
        <v>45760.416666666664</v>
      </c>
      <c r="B2464">
        <v>0</v>
      </c>
      <c r="C2464">
        <v>0</v>
      </c>
      <c r="D2464">
        <v>0</v>
      </c>
      <c r="F2464">
        <v>0</v>
      </c>
      <c r="G2464">
        <f>($B2464-$C2464)+SUM($D2464:F2464)</f>
        <v>0</v>
      </c>
    </row>
    <row r="2465" spans="1:7" x14ac:dyDescent="0.25">
      <c r="A2465" s="1">
        <v>45760.458333333336</v>
      </c>
      <c r="B2465">
        <v>0</v>
      </c>
      <c r="C2465">
        <v>0</v>
      </c>
      <c r="D2465">
        <v>0</v>
      </c>
      <c r="F2465">
        <v>0</v>
      </c>
      <c r="G2465">
        <f>($B2465-$C2465)+SUM($D2465:F2465)</f>
        <v>0</v>
      </c>
    </row>
    <row r="2466" spans="1:7" x14ac:dyDescent="0.25">
      <c r="A2466" s="1">
        <v>45760.5</v>
      </c>
      <c r="B2466">
        <v>0</v>
      </c>
      <c r="C2466">
        <v>0</v>
      </c>
      <c r="D2466">
        <v>0</v>
      </c>
      <c r="F2466">
        <v>0</v>
      </c>
      <c r="G2466">
        <f>($B2466-$C2466)+SUM($D2466:F2466)</f>
        <v>0</v>
      </c>
    </row>
    <row r="2467" spans="1:7" x14ac:dyDescent="0.25">
      <c r="A2467" s="1">
        <v>45760.541666666664</v>
      </c>
      <c r="B2467">
        <v>0</v>
      </c>
      <c r="C2467">
        <v>0</v>
      </c>
      <c r="D2467">
        <v>0</v>
      </c>
      <c r="F2467">
        <v>0</v>
      </c>
      <c r="G2467">
        <f>($B2467-$C2467)+SUM($D2467:F2467)</f>
        <v>0</v>
      </c>
    </row>
    <row r="2468" spans="1:7" x14ac:dyDescent="0.25">
      <c r="A2468" s="1">
        <v>45760.583333333336</v>
      </c>
      <c r="B2468">
        <v>0</v>
      </c>
      <c r="C2468">
        <v>0</v>
      </c>
      <c r="D2468">
        <v>0</v>
      </c>
      <c r="F2468">
        <v>0</v>
      </c>
      <c r="G2468">
        <f>($B2468-$C2468)+SUM($D2468:F2468)</f>
        <v>0</v>
      </c>
    </row>
    <row r="2469" spans="1:7" x14ac:dyDescent="0.25">
      <c r="A2469" s="1">
        <v>45760.625</v>
      </c>
      <c r="B2469">
        <v>0</v>
      </c>
      <c r="C2469">
        <v>0</v>
      </c>
      <c r="D2469">
        <v>0</v>
      </c>
      <c r="F2469">
        <v>0</v>
      </c>
      <c r="G2469">
        <f>($B2469-$C2469)+SUM($D2469:F2469)</f>
        <v>0</v>
      </c>
    </row>
    <row r="2470" spans="1:7" x14ac:dyDescent="0.25">
      <c r="A2470" s="1">
        <v>45760.666666666664</v>
      </c>
      <c r="B2470">
        <v>0</v>
      </c>
      <c r="C2470">
        <v>0</v>
      </c>
      <c r="D2470">
        <v>0</v>
      </c>
      <c r="F2470">
        <v>0</v>
      </c>
      <c r="G2470">
        <f>($B2470-$C2470)+SUM($D2470:F2470)</f>
        <v>0</v>
      </c>
    </row>
    <row r="2471" spans="1:7" x14ac:dyDescent="0.25">
      <c r="A2471" s="1">
        <v>45760.708333333336</v>
      </c>
      <c r="B2471">
        <v>0</v>
      </c>
      <c r="C2471">
        <v>0</v>
      </c>
      <c r="D2471">
        <v>0</v>
      </c>
      <c r="F2471">
        <v>0</v>
      </c>
      <c r="G2471">
        <f>($B2471-$C2471)+SUM($D2471:F2471)</f>
        <v>0</v>
      </c>
    </row>
    <row r="2472" spans="1:7" x14ac:dyDescent="0.25">
      <c r="A2472" s="1">
        <v>45760.75</v>
      </c>
      <c r="B2472">
        <v>0</v>
      </c>
      <c r="C2472">
        <v>0</v>
      </c>
      <c r="D2472">
        <v>0</v>
      </c>
      <c r="F2472">
        <v>0</v>
      </c>
      <c r="G2472">
        <f>($B2472-$C2472)+SUM($D2472:F2472)</f>
        <v>0</v>
      </c>
    </row>
    <row r="2473" spans="1:7" x14ac:dyDescent="0.25">
      <c r="A2473" s="1">
        <v>45760.791666666664</v>
      </c>
      <c r="B2473">
        <v>0</v>
      </c>
      <c r="C2473">
        <v>0</v>
      </c>
      <c r="D2473">
        <v>0</v>
      </c>
      <c r="F2473">
        <v>0</v>
      </c>
      <c r="G2473">
        <f>($B2473-$C2473)+SUM($D2473:F2473)</f>
        <v>0</v>
      </c>
    </row>
    <row r="2474" spans="1:7" x14ac:dyDescent="0.25">
      <c r="A2474" s="1">
        <v>45760.833333333336</v>
      </c>
      <c r="B2474">
        <v>0</v>
      </c>
      <c r="C2474">
        <v>0</v>
      </c>
      <c r="D2474">
        <v>0</v>
      </c>
      <c r="F2474">
        <v>0</v>
      </c>
      <c r="G2474">
        <f>($B2474-$C2474)+SUM($D2474:F2474)</f>
        <v>0</v>
      </c>
    </row>
    <row r="2475" spans="1:7" x14ac:dyDescent="0.25">
      <c r="A2475" s="1">
        <v>45760.875</v>
      </c>
      <c r="B2475">
        <v>0</v>
      </c>
      <c r="C2475">
        <v>0</v>
      </c>
      <c r="D2475">
        <v>0</v>
      </c>
      <c r="F2475">
        <v>0</v>
      </c>
      <c r="G2475">
        <f>($B2475-$C2475)+SUM($D2475:F2475)</f>
        <v>0</v>
      </c>
    </row>
    <row r="2476" spans="1:7" x14ac:dyDescent="0.25">
      <c r="A2476" s="1">
        <v>45760.916666666664</v>
      </c>
      <c r="B2476">
        <v>0</v>
      </c>
      <c r="C2476">
        <v>0</v>
      </c>
      <c r="D2476">
        <v>0</v>
      </c>
      <c r="F2476">
        <v>0</v>
      </c>
      <c r="G2476">
        <f>($B2476-$C2476)+SUM($D2476:F2476)</f>
        <v>0</v>
      </c>
    </row>
    <row r="2477" spans="1:7" x14ac:dyDescent="0.25">
      <c r="A2477" s="1">
        <v>45760.958333333336</v>
      </c>
      <c r="B2477">
        <v>0</v>
      </c>
      <c r="C2477">
        <v>0</v>
      </c>
      <c r="D2477">
        <v>0</v>
      </c>
      <c r="F2477">
        <v>0</v>
      </c>
      <c r="G2477">
        <f>($B2477-$C2477)+SUM($D2477:F2477)</f>
        <v>0</v>
      </c>
    </row>
    <row r="2478" spans="1:7" x14ac:dyDescent="0.25">
      <c r="A2478" s="1">
        <v>45760</v>
      </c>
      <c r="B2478">
        <v>0</v>
      </c>
      <c r="C2478">
        <v>0</v>
      </c>
      <c r="D2478">
        <v>0</v>
      </c>
      <c r="F2478">
        <v>0</v>
      </c>
      <c r="G2478">
        <f>($B2478-$C2478)+SUM($D2478:F2478)</f>
        <v>0</v>
      </c>
    </row>
    <row r="2479" spans="1:7" x14ac:dyDescent="0.25">
      <c r="A2479" s="1">
        <v>45761.041666666664</v>
      </c>
      <c r="B2479">
        <v>0</v>
      </c>
      <c r="C2479">
        <v>0</v>
      </c>
      <c r="D2479">
        <v>0</v>
      </c>
      <c r="F2479">
        <v>0</v>
      </c>
      <c r="G2479">
        <f>($B2479-$C2479)+SUM($D2479:F2479)</f>
        <v>0</v>
      </c>
    </row>
    <row r="2480" spans="1:7" x14ac:dyDescent="0.25">
      <c r="A2480" s="1">
        <v>45761.083333333336</v>
      </c>
      <c r="B2480">
        <v>0</v>
      </c>
      <c r="C2480">
        <v>0</v>
      </c>
      <c r="D2480">
        <v>0</v>
      </c>
      <c r="F2480">
        <v>0</v>
      </c>
      <c r="G2480">
        <f>($B2480-$C2480)+SUM($D2480:F2480)</f>
        <v>0</v>
      </c>
    </row>
    <row r="2481" spans="1:7" x14ac:dyDescent="0.25">
      <c r="A2481" s="1">
        <v>45761.125</v>
      </c>
      <c r="B2481">
        <v>0</v>
      </c>
      <c r="C2481">
        <v>0</v>
      </c>
      <c r="D2481">
        <v>0</v>
      </c>
      <c r="F2481">
        <v>0</v>
      </c>
      <c r="G2481">
        <f>($B2481-$C2481)+SUM($D2481:F2481)</f>
        <v>0</v>
      </c>
    </row>
    <row r="2482" spans="1:7" x14ac:dyDescent="0.25">
      <c r="A2482" s="1">
        <v>45761.166666666664</v>
      </c>
      <c r="B2482">
        <v>0</v>
      </c>
      <c r="C2482">
        <v>0</v>
      </c>
      <c r="D2482">
        <v>0</v>
      </c>
      <c r="F2482">
        <v>0</v>
      </c>
      <c r="G2482">
        <f>($B2482-$C2482)+SUM($D2482:F2482)</f>
        <v>0</v>
      </c>
    </row>
    <row r="2483" spans="1:7" x14ac:dyDescent="0.25">
      <c r="A2483" s="1">
        <v>45761.208333333336</v>
      </c>
      <c r="B2483">
        <v>0</v>
      </c>
      <c r="C2483">
        <v>0</v>
      </c>
      <c r="D2483">
        <v>0</v>
      </c>
      <c r="F2483">
        <v>0</v>
      </c>
      <c r="G2483">
        <f>($B2483-$C2483)+SUM($D2483:F2483)</f>
        <v>0</v>
      </c>
    </row>
    <row r="2484" spans="1:7" x14ac:dyDescent="0.25">
      <c r="A2484" s="1">
        <v>45761.25</v>
      </c>
      <c r="B2484">
        <v>0</v>
      </c>
      <c r="C2484">
        <v>0</v>
      </c>
      <c r="D2484">
        <v>0</v>
      </c>
      <c r="F2484">
        <v>0</v>
      </c>
      <c r="G2484">
        <f>($B2484-$C2484)+SUM($D2484:F2484)</f>
        <v>0</v>
      </c>
    </row>
    <row r="2485" spans="1:7" x14ac:dyDescent="0.25">
      <c r="A2485" s="1">
        <v>45761.291666666664</v>
      </c>
      <c r="B2485">
        <v>0</v>
      </c>
      <c r="C2485">
        <v>0</v>
      </c>
      <c r="D2485">
        <v>0</v>
      </c>
      <c r="F2485">
        <v>0</v>
      </c>
      <c r="G2485">
        <f>($B2485-$C2485)+SUM($D2485:F2485)</f>
        <v>0</v>
      </c>
    </row>
    <row r="2486" spans="1:7" x14ac:dyDescent="0.25">
      <c r="A2486" s="1">
        <v>45761.333333333336</v>
      </c>
      <c r="B2486">
        <v>0</v>
      </c>
      <c r="C2486">
        <v>0</v>
      </c>
      <c r="D2486">
        <v>0</v>
      </c>
      <c r="F2486">
        <v>0</v>
      </c>
      <c r="G2486">
        <f>($B2486-$C2486)+SUM($D2486:F2486)</f>
        <v>0</v>
      </c>
    </row>
    <row r="2487" spans="1:7" x14ac:dyDescent="0.25">
      <c r="A2487" s="1">
        <v>45761.375</v>
      </c>
      <c r="B2487">
        <v>0</v>
      </c>
      <c r="C2487">
        <v>0</v>
      </c>
      <c r="D2487">
        <v>0</v>
      </c>
      <c r="F2487">
        <v>0</v>
      </c>
      <c r="G2487">
        <f>($B2487-$C2487)+SUM($D2487:F2487)</f>
        <v>0</v>
      </c>
    </row>
    <row r="2488" spans="1:7" x14ac:dyDescent="0.25">
      <c r="A2488" s="1">
        <v>45761.416666666664</v>
      </c>
      <c r="B2488">
        <v>0</v>
      </c>
      <c r="C2488">
        <v>0</v>
      </c>
      <c r="D2488">
        <v>0</v>
      </c>
      <c r="F2488">
        <v>0</v>
      </c>
      <c r="G2488">
        <f>($B2488-$C2488)+SUM($D2488:F2488)</f>
        <v>0</v>
      </c>
    </row>
    <row r="2489" spans="1:7" x14ac:dyDescent="0.25">
      <c r="A2489" s="1">
        <v>45761.458333333336</v>
      </c>
      <c r="B2489">
        <v>0</v>
      </c>
      <c r="C2489">
        <v>0</v>
      </c>
      <c r="D2489">
        <v>0</v>
      </c>
      <c r="F2489">
        <v>0</v>
      </c>
      <c r="G2489">
        <f>($B2489-$C2489)+SUM($D2489:F2489)</f>
        <v>0</v>
      </c>
    </row>
    <row r="2490" spans="1:7" x14ac:dyDescent="0.25">
      <c r="A2490" s="1">
        <v>45761.5</v>
      </c>
      <c r="B2490">
        <v>0</v>
      </c>
      <c r="C2490">
        <v>0</v>
      </c>
      <c r="D2490">
        <v>0</v>
      </c>
      <c r="F2490">
        <v>0</v>
      </c>
      <c r="G2490">
        <f>($B2490-$C2490)+SUM($D2490:F2490)</f>
        <v>0</v>
      </c>
    </row>
    <row r="2491" spans="1:7" x14ac:dyDescent="0.25">
      <c r="A2491" s="1">
        <v>45761.541666666664</v>
      </c>
      <c r="B2491">
        <v>0</v>
      </c>
      <c r="C2491">
        <v>0</v>
      </c>
      <c r="D2491">
        <v>0</v>
      </c>
      <c r="F2491">
        <v>0</v>
      </c>
      <c r="G2491">
        <f>($B2491-$C2491)+SUM($D2491:F2491)</f>
        <v>0</v>
      </c>
    </row>
    <row r="2492" spans="1:7" x14ac:dyDescent="0.25">
      <c r="A2492" s="1">
        <v>45761.583333333336</v>
      </c>
      <c r="B2492">
        <v>0</v>
      </c>
      <c r="C2492">
        <v>0</v>
      </c>
      <c r="D2492">
        <v>0</v>
      </c>
      <c r="F2492">
        <v>0</v>
      </c>
      <c r="G2492">
        <f>($B2492-$C2492)+SUM($D2492:F2492)</f>
        <v>0</v>
      </c>
    </row>
    <row r="2493" spans="1:7" x14ac:dyDescent="0.25">
      <c r="A2493" s="1">
        <v>45761.625</v>
      </c>
      <c r="B2493">
        <v>0</v>
      </c>
      <c r="C2493">
        <v>0</v>
      </c>
      <c r="D2493">
        <v>0</v>
      </c>
      <c r="F2493">
        <v>0</v>
      </c>
      <c r="G2493">
        <f>($B2493-$C2493)+SUM($D2493:F2493)</f>
        <v>0</v>
      </c>
    </row>
    <row r="2494" spans="1:7" x14ac:dyDescent="0.25">
      <c r="A2494" s="1">
        <v>45761.666666666664</v>
      </c>
      <c r="B2494">
        <v>0</v>
      </c>
      <c r="C2494">
        <v>0</v>
      </c>
      <c r="D2494">
        <v>0</v>
      </c>
      <c r="F2494">
        <v>0</v>
      </c>
      <c r="G2494">
        <f>($B2494-$C2494)+SUM($D2494:F2494)</f>
        <v>0</v>
      </c>
    </row>
    <row r="2495" spans="1:7" x14ac:dyDescent="0.25">
      <c r="A2495" s="1">
        <v>45761.708333333336</v>
      </c>
      <c r="B2495">
        <v>0</v>
      </c>
      <c r="C2495">
        <v>0</v>
      </c>
      <c r="D2495">
        <v>0</v>
      </c>
      <c r="F2495">
        <v>0</v>
      </c>
      <c r="G2495">
        <f>($B2495-$C2495)+SUM($D2495:F2495)</f>
        <v>0</v>
      </c>
    </row>
    <row r="2496" spans="1:7" x14ac:dyDescent="0.25">
      <c r="A2496" s="1">
        <v>45761.75</v>
      </c>
      <c r="B2496">
        <v>0</v>
      </c>
      <c r="C2496">
        <v>0</v>
      </c>
      <c r="D2496">
        <v>0</v>
      </c>
      <c r="F2496">
        <v>0</v>
      </c>
      <c r="G2496">
        <f>($B2496-$C2496)+SUM($D2496:F2496)</f>
        <v>0</v>
      </c>
    </row>
    <row r="2497" spans="1:7" x14ac:dyDescent="0.25">
      <c r="A2497" s="1">
        <v>45761.791666666664</v>
      </c>
      <c r="B2497">
        <v>0</v>
      </c>
      <c r="C2497">
        <v>0</v>
      </c>
      <c r="D2497">
        <v>0</v>
      </c>
      <c r="F2497">
        <v>0</v>
      </c>
      <c r="G2497">
        <f>($B2497-$C2497)+SUM($D2497:F2497)</f>
        <v>0</v>
      </c>
    </row>
    <row r="2498" spans="1:7" x14ac:dyDescent="0.25">
      <c r="A2498" s="1">
        <v>45761.833333333336</v>
      </c>
      <c r="B2498">
        <v>0</v>
      </c>
      <c r="C2498">
        <v>0</v>
      </c>
      <c r="D2498">
        <v>0</v>
      </c>
      <c r="F2498">
        <v>0</v>
      </c>
      <c r="G2498">
        <f>($B2498-$C2498)+SUM($D2498:F2498)</f>
        <v>0</v>
      </c>
    </row>
    <row r="2499" spans="1:7" x14ac:dyDescent="0.25">
      <c r="A2499" s="1">
        <v>45761.875</v>
      </c>
      <c r="B2499">
        <v>0</v>
      </c>
      <c r="C2499">
        <v>0</v>
      </c>
      <c r="D2499">
        <v>0</v>
      </c>
      <c r="F2499">
        <v>0</v>
      </c>
      <c r="G2499">
        <f>($B2499-$C2499)+SUM($D2499:F2499)</f>
        <v>0</v>
      </c>
    </row>
    <row r="2500" spans="1:7" x14ac:dyDescent="0.25">
      <c r="A2500" s="1">
        <v>45761.916666666664</v>
      </c>
      <c r="B2500">
        <v>0</v>
      </c>
      <c r="C2500">
        <v>0</v>
      </c>
      <c r="D2500">
        <v>0</v>
      </c>
      <c r="F2500">
        <v>0</v>
      </c>
      <c r="G2500">
        <f>($B2500-$C2500)+SUM($D2500:F2500)</f>
        <v>0</v>
      </c>
    </row>
    <row r="2501" spans="1:7" x14ac:dyDescent="0.25">
      <c r="A2501" s="1">
        <v>45761.958333333336</v>
      </c>
      <c r="B2501">
        <v>0</v>
      </c>
      <c r="C2501">
        <v>0</v>
      </c>
      <c r="D2501">
        <v>0</v>
      </c>
      <c r="F2501">
        <v>0</v>
      </c>
      <c r="G2501">
        <f>($B2501-$C2501)+SUM($D2501:F2501)</f>
        <v>0</v>
      </c>
    </row>
    <row r="2502" spans="1:7" x14ac:dyDescent="0.25">
      <c r="A2502" s="1">
        <v>45761</v>
      </c>
      <c r="B2502">
        <v>0</v>
      </c>
      <c r="C2502">
        <v>0</v>
      </c>
      <c r="D2502">
        <v>0</v>
      </c>
      <c r="F2502">
        <v>0</v>
      </c>
      <c r="G2502">
        <f>($B2502-$C2502)+SUM($D2502:F2502)</f>
        <v>0</v>
      </c>
    </row>
    <row r="2503" spans="1:7" x14ac:dyDescent="0.25">
      <c r="A2503" s="1">
        <v>45762.041666666664</v>
      </c>
      <c r="B2503">
        <v>0</v>
      </c>
      <c r="C2503">
        <v>0</v>
      </c>
      <c r="D2503">
        <v>0</v>
      </c>
      <c r="F2503">
        <v>0</v>
      </c>
      <c r="G2503">
        <f>($B2503-$C2503)+SUM($D2503:F2503)</f>
        <v>0</v>
      </c>
    </row>
    <row r="2504" spans="1:7" x14ac:dyDescent="0.25">
      <c r="A2504" s="1">
        <v>45762.083333333336</v>
      </c>
      <c r="B2504">
        <v>0</v>
      </c>
      <c r="C2504">
        <v>0</v>
      </c>
      <c r="D2504">
        <v>0</v>
      </c>
      <c r="F2504">
        <v>0</v>
      </c>
      <c r="G2504">
        <f>($B2504-$C2504)+SUM($D2504:F2504)</f>
        <v>0</v>
      </c>
    </row>
    <row r="2505" spans="1:7" x14ac:dyDescent="0.25">
      <c r="A2505" s="1">
        <v>45762.125</v>
      </c>
      <c r="B2505">
        <v>0</v>
      </c>
      <c r="C2505">
        <v>0</v>
      </c>
      <c r="D2505">
        <v>0</v>
      </c>
      <c r="F2505">
        <v>0</v>
      </c>
      <c r="G2505">
        <f>($B2505-$C2505)+SUM($D2505:F2505)</f>
        <v>0</v>
      </c>
    </row>
    <row r="2506" spans="1:7" x14ac:dyDescent="0.25">
      <c r="A2506" s="1">
        <v>45762.166666666664</v>
      </c>
      <c r="B2506">
        <v>0</v>
      </c>
      <c r="C2506">
        <v>0</v>
      </c>
      <c r="D2506">
        <v>0</v>
      </c>
      <c r="F2506">
        <v>0</v>
      </c>
      <c r="G2506">
        <f>($B2506-$C2506)+SUM($D2506:F2506)</f>
        <v>0</v>
      </c>
    </row>
    <row r="2507" spans="1:7" x14ac:dyDescent="0.25">
      <c r="A2507" s="1">
        <v>45762.208333333336</v>
      </c>
      <c r="B2507">
        <v>0</v>
      </c>
      <c r="C2507">
        <v>0</v>
      </c>
      <c r="D2507">
        <v>0</v>
      </c>
      <c r="F2507">
        <v>0</v>
      </c>
      <c r="G2507">
        <f>($B2507-$C2507)+SUM($D2507:F2507)</f>
        <v>0</v>
      </c>
    </row>
    <row r="2508" spans="1:7" x14ac:dyDescent="0.25">
      <c r="A2508" s="1">
        <v>45762.25</v>
      </c>
      <c r="B2508">
        <v>0</v>
      </c>
      <c r="C2508">
        <v>0</v>
      </c>
      <c r="D2508">
        <v>0</v>
      </c>
      <c r="F2508">
        <v>0</v>
      </c>
      <c r="G2508">
        <f>($B2508-$C2508)+SUM($D2508:F2508)</f>
        <v>0</v>
      </c>
    </row>
    <row r="2509" spans="1:7" x14ac:dyDescent="0.25">
      <c r="A2509" s="1">
        <v>45762.291666666664</v>
      </c>
      <c r="B2509">
        <v>0</v>
      </c>
      <c r="C2509">
        <v>0</v>
      </c>
      <c r="D2509">
        <v>0</v>
      </c>
      <c r="F2509">
        <v>0</v>
      </c>
      <c r="G2509">
        <f>($B2509-$C2509)+SUM($D2509:F2509)</f>
        <v>0</v>
      </c>
    </row>
    <row r="2510" spans="1:7" x14ac:dyDescent="0.25">
      <c r="A2510" s="1">
        <v>45762.333333333336</v>
      </c>
      <c r="B2510">
        <v>0</v>
      </c>
      <c r="C2510">
        <v>0</v>
      </c>
      <c r="D2510">
        <v>0</v>
      </c>
      <c r="F2510">
        <v>0</v>
      </c>
      <c r="G2510">
        <f>($B2510-$C2510)+SUM($D2510:F2510)</f>
        <v>0</v>
      </c>
    </row>
    <row r="2511" spans="1:7" x14ac:dyDescent="0.25">
      <c r="A2511" s="1">
        <v>45762.375</v>
      </c>
      <c r="B2511">
        <v>0</v>
      </c>
      <c r="C2511">
        <v>0</v>
      </c>
      <c r="D2511">
        <v>0</v>
      </c>
      <c r="F2511">
        <v>0</v>
      </c>
      <c r="G2511">
        <f>($B2511-$C2511)+SUM($D2511:F2511)</f>
        <v>0</v>
      </c>
    </row>
    <row r="2512" spans="1:7" x14ac:dyDescent="0.25">
      <c r="A2512" s="1">
        <v>45762.416666666664</v>
      </c>
      <c r="B2512">
        <v>0</v>
      </c>
      <c r="C2512">
        <v>0</v>
      </c>
      <c r="D2512">
        <v>0</v>
      </c>
      <c r="F2512">
        <v>0</v>
      </c>
      <c r="G2512">
        <f>($B2512-$C2512)+SUM($D2512:F2512)</f>
        <v>0</v>
      </c>
    </row>
    <row r="2513" spans="1:7" x14ac:dyDescent="0.25">
      <c r="A2513" s="1">
        <v>45762.458333333336</v>
      </c>
      <c r="B2513">
        <v>0</v>
      </c>
      <c r="C2513">
        <v>0</v>
      </c>
      <c r="D2513">
        <v>0</v>
      </c>
      <c r="F2513">
        <v>0</v>
      </c>
      <c r="G2513">
        <f>($B2513-$C2513)+SUM($D2513:F2513)</f>
        <v>0</v>
      </c>
    </row>
    <row r="2514" spans="1:7" x14ac:dyDescent="0.25">
      <c r="A2514" s="1">
        <v>45762.5</v>
      </c>
      <c r="B2514">
        <v>0</v>
      </c>
      <c r="C2514">
        <v>0</v>
      </c>
      <c r="D2514">
        <v>0</v>
      </c>
      <c r="F2514">
        <v>0</v>
      </c>
      <c r="G2514">
        <f>($B2514-$C2514)+SUM($D2514:F2514)</f>
        <v>0</v>
      </c>
    </row>
    <row r="2515" spans="1:7" x14ac:dyDescent="0.25">
      <c r="A2515" s="1">
        <v>45762.541666666664</v>
      </c>
      <c r="B2515">
        <v>0</v>
      </c>
      <c r="C2515">
        <v>0</v>
      </c>
      <c r="D2515">
        <v>0</v>
      </c>
      <c r="F2515">
        <v>0</v>
      </c>
      <c r="G2515">
        <f>($B2515-$C2515)+SUM($D2515:F2515)</f>
        <v>0</v>
      </c>
    </row>
    <row r="2516" spans="1:7" x14ac:dyDescent="0.25">
      <c r="A2516" s="1">
        <v>45762.583333333336</v>
      </c>
      <c r="B2516">
        <v>0</v>
      </c>
      <c r="C2516">
        <v>0</v>
      </c>
      <c r="D2516">
        <v>0</v>
      </c>
      <c r="F2516">
        <v>0</v>
      </c>
      <c r="G2516">
        <f>($B2516-$C2516)+SUM($D2516:F2516)</f>
        <v>0</v>
      </c>
    </row>
    <row r="2517" spans="1:7" x14ac:dyDescent="0.25">
      <c r="A2517" s="1">
        <v>45762.625</v>
      </c>
      <c r="B2517">
        <v>0</v>
      </c>
      <c r="C2517">
        <v>0</v>
      </c>
      <c r="D2517">
        <v>0</v>
      </c>
      <c r="F2517">
        <v>0</v>
      </c>
      <c r="G2517">
        <f>($B2517-$C2517)+SUM($D2517:F2517)</f>
        <v>0</v>
      </c>
    </row>
    <row r="2518" spans="1:7" x14ac:dyDescent="0.25">
      <c r="A2518" s="1">
        <v>45762.666666666664</v>
      </c>
      <c r="B2518">
        <v>0</v>
      </c>
      <c r="C2518">
        <v>0</v>
      </c>
      <c r="D2518">
        <v>0</v>
      </c>
      <c r="F2518">
        <v>0</v>
      </c>
      <c r="G2518">
        <f>($B2518-$C2518)+SUM($D2518:F2518)</f>
        <v>0</v>
      </c>
    </row>
    <row r="2519" spans="1:7" x14ac:dyDescent="0.25">
      <c r="A2519" s="1">
        <v>45762.708333333336</v>
      </c>
      <c r="B2519">
        <v>0</v>
      </c>
      <c r="C2519">
        <v>0</v>
      </c>
      <c r="D2519">
        <v>0</v>
      </c>
      <c r="F2519">
        <v>0</v>
      </c>
      <c r="G2519">
        <f>($B2519-$C2519)+SUM($D2519:F2519)</f>
        <v>0</v>
      </c>
    </row>
    <row r="2520" spans="1:7" x14ac:dyDescent="0.25">
      <c r="A2520" s="1">
        <v>45762.75</v>
      </c>
      <c r="B2520">
        <v>0</v>
      </c>
      <c r="C2520">
        <v>0</v>
      </c>
      <c r="D2520">
        <v>0</v>
      </c>
      <c r="F2520">
        <v>0</v>
      </c>
      <c r="G2520">
        <f>($B2520-$C2520)+SUM($D2520:F2520)</f>
        <v>0</v>
      </c>
    </row>
    <row r="2521" spans="1:7" x14ac:dyDescent="0.25">
      <c r="A2521" s="1">
        <v>45762.791666666664</v>
      </c>
      <c r="B2521">
        <v>0</v>
      </c>
      <c r="C2521">
        <v>0</v>
      </c>
      <c r="D2521">
        <v>0</v>
      </c>
      <c r="F2521">
        <v>0</v>
      </c>
      <c r="G2521">
        <f>($B2521-$C2521)+SUM($D2521:F2521)</f>
        <v>0</v>
      </c>
    </row>
    <row r="2522" spans="1:7" x14ac:dyDescent="0.25">
      <c r="A2522" s="1">
        <v>45762.833333333336</v>
      </c>
      <c r="B2522">
        <v>0</v>
      </c>
      <c r="C2522">
        <v>0</v>
      </c>
      <c r="D2522">
        <v>0</v>
      </c>
      <c r="F2522">
        <v>0</v>
      </c>
      <c r="G2522">
        <f>($B2522-$C2522)+SUM($D2522:F2522)</f>
        <v>0</v>
      </c>
    </row>
    <row r="2523" spans="1:7" x14ac:dyDescent="0.25">
      <c r="A2523" s="1">
        <v>45762.875</v>
      </c>
      <c r="B2523">
        <v>0</v>
      </c>
      <c r="C2523">
        <v>0</v>
      </c>
      <c r="D2523">
        <v>0</v>
      </c>
      <c r="F2523">
        <v>0</v>
      </c>
      <c r="G2523">
        <f>($B2523-$C2523)+SUM($D2523:F2523)</f>
        <v>0</v>
      </c>
    </row>
    <row r="2524" spans="1:7" x14ac:dyDescent="0.25">
      <c r="A2524" s="1">
        <v>45762.916666666664</v>
      </c>
      <c r="B2524">
        <v>0</v>
      </c>
      <c r="C2524">
        <v>0</v>
      </c>
      <c r="D2524">
        <v>0</v>
      </c>
      <c r="F2524">
        <v>0</v>
      </c>
      <c r="G2524">
        <f>($B2524-$C2524)+SUM($D2524:F2524)</f>
        <v>0</v>
      </c>
    </row>
    <row r="2525" spans="1:7" x14ac:dyDescent="0.25">
      <c r="A2525" s="1">
        <v>45762.958333333336</v>
      </c>
      <c r="B2525">
        <v>0</v>
      </c>
      <c r="C2525">
        <v>0</v>
      </c>
      <c r="D2525">
        <v>0</v>
      </c>
      <c r="F2525">
        <v>0</v>
      </c>
      <c r="G2525">
        <f>($B2525-$C2525)+SUM($D2525:F2525)</f>
        <v>0</v>
      </c>
    </row>
    <row r="2526" spans="1:7" x14ac:dyDescent="0.25">
      <c r="A2526" s="1">
        <v>45762</v>
      </c>
      <c r="B2526">
        <v>0</v>
      </c>
      <c r="C2526">
        <v>0</v>
      </c>
      <c r="D2526">
        <v>0</v>
      </c>
      <c r="F2526">
        <v>0</v>
      </c>
      <c r="G2526">
        <f>($B2526-$C2526)+SUM($D2526:F2526)</f>
        <v>0</v>
      </c>
    </row>
    <row r="2527" spans="1:7" x14ac:dyDescent="0.25">
      <c r="A2527" s="1">
        <v>45763.041666666664</v>
      </c>
      <c r="B2527">
        <v>0</v>
      </c>
      <c r="C2527">
        <v>0</v>
      </c>
      <c r="D2527">
        <v>0</v>
      </c>
      <c r="F2527">
        <v>0</v>
      </c>
      <c r="G2527">
        <f>($B2527-$C2527)+SUM($D2527:F2527)</f>
        <v>0</v>
      </c>
    </row>
    <row r="2528" spans="1:7" x14ac:dyDescent="0.25">
      <c r="A2528" s="1">
        <v>45763.083333333336</v>
      </c>
      <c r="B2528">
        <v>0</v>
      </c>
      <c r="C2528">
        <v>0</v>
      </c>
      <c r="D2528">
        <v>0</v>
      </c>
      <c r="F2528">
        <v>0</v>
      </c>
      <c r="G2528">
        <f>($B2528-$C2528)+SUM($D2528:F2528)</f>
        <v>0</v>
      </c>
    </row>
    <row r="2529" spans="1:7" x14ac:dyDescent="0.25">
      <c r="A2529" s="1">
        <v>45763.125</v>
      </c>
      <c r="B2529">
        <v>0</v>
      </c>
      <c r="C2529">
        <v>0</v>
      </c>
      <c r="D2529">
        <v>0</v>
      </c>
      <c r="F2529">
        <v>0</v>
      </c>
      <c r="G2529">
        <f>($B2529-$C2529)+SUM($D2529:F2529)</f>
        <v>0</v>
      </c>
    </row>
    <row r="2530" spans="1:7" x14ac:dyDescent="0.25">
      <c r="A2530" s="1">
        <v>45763.166666666664</v>
      </c>
      <c r="B2530">
        <v>0</v>
      </c>
      <c r="C2530">
        <v>0</v>
      </c>
      <c r="D2530">
        <v>0</v>
      </c>
      <c r="F2530">
        <v>0</v>
      </c>
      <c r="G2530">
        <f>($B2530-$C2530)+SUM($D2530:F2530)</f>
        <v>0</v>
      </c>
    </row>
    <row r="2531" spans="1:7" x14ac:dyDescent="0.25">
      <c r="A2531" s="1">
        <v>45763.208333333336</v>
      </c>
      <c r="B2531">
        <v>0</v>
      </c>
      <c r="C2531">
        <v>0</v>
      </c>
      <c r="D2531">
        <v>0</v>
      </c>
      <c r="F2531">
        <v>0</v>
      </c>
      <c r="G2531">
        <f>($B2531-$C2531)+SUM($D2531:F2531)</f>
        <v>0</v>
      </c>
    </row>
    <row r="2532" spans="1:7" x14ac:dyDescent="0.25">
      <c r="A2532" s="1">
        <v>45763.25</v>
      </c>
      <c r="B2532">
        <v>0</v>
      </c>
      <c r="C2532">
        <v>0</v>
      </c>
      <c r="D2532">
        <v>0</v>
      </c>
      <c r="F2532">
        <v>0</v>
      </c>
      <c r="G2532">
        <f>($B2532-$C2532)+SUM($D2532:F2532)</f>
        <v>0</v>
      </c>
    </row>
    <row r="2533" spans="1:7" x14ac:dyDescent="0.25">
      <c r="A2533" s="1">
        <v>45763.291666666664</v>
      </c>
      <c r="B2533">
        <v>0</v>
      </c>
      <c r="C2533">
        <v>0</v>
      </c>
      <c r="D2533">
        <v>0</v>
      </c>
      <c r="F2533">
        <v>0</v>
      </c>
      <c r="G2533">
        <f>($B2533-$C2533)+SUM($D2533:F2533)</f>
        <v>0</v>
      </c>
    </row>
    <row r="2534" spans="1:7" x14ac:dyDescent="0.25">
      <c r="A2534" s="1">
        <v>45763.333333333336</v>
      </c>
      <c r="B2534">
        <v>0</v>
      </c>
      <c r="C2534">
        <v>0</v>
      </c>
      <c r="D2534">
        <v>0</v>
      </c>
      <c r="F2534">
        <v>0</v>
      </c>
      <c r="G2534">
        <f>($B2534-$C2534)+SUM($D2534:F2534)</f>
        <v>0</v>
      </c>
    </row>
    <row r="2535" spans="1:7" x14ac:dyDescent="0.25">
      <c r="A2535" s="1">
        <v>45763.375</v>
      </c>
      <c r="B2535">
        <v>0</v>
      </c>
      <c r="C2535">
        <v>0</v>
      </c>
      <c r="D2535">
        <v>0</v>
      </c>
      <c r="F2535">
        <v>0</v>
      </c>
      <c r="G2535">
        <f>($B2535-$C2535)+SUM($D2535:F2535)</f>
        <v>0</v>
      </c>
    </row>
    <row r="2536" spans="1:7" x14ac:dyDescent="0.25">
      <c r="A2536" s="1">
        <v>45763.416666666664</v>
      </c>
      <c r="B2536">
        <v>0</v>
      </c>
      <c r="C2536">
        <v>0</v>
      </c>
      <c r="D2536">
        <v>0</v>
      </c>
      <c r="F2536">
        <v>0</v>
      </c>
      <c r="G2536">
        <f>($B2536-$C2536)+SUM($D2536:F2536)</f>
        <v>0</v>
      </c>
    </row>
    <row r="2537" spans="1:7" x14ac:dyDescent="0.25">
      <c r="A2537" s="1">
        <v>45763.458333333336</v>
      </c>
      <c r="B2537">
        <v>0</v>
      </c>
      <c r="C2537">
        <v>0</v>
      </c>
      <c r="D2537">
        <v>0</v>
      </c>
      <c r="F2537">
        <v>0</v>
      </c>
      <c r="G2537">
        <f>($B2537-$C2537)+SUM($D2537:F2537)</f>
        <v>0</v>
      </c>
    </row>
    <row r="2538" spans="1:7" x14ac:dyDescent="0.25">
      <c r="A2538" s="1">
        <v>45763.5</v>
      </c>
      <c r="B2538">
        <v>0</v>
      </c>
      <c r="C2538">
        <v>0</v>
      </c>
      <c r="D2538">
        <v>0</v>
      </c>
      <c r="F2538">
        <v>0</v>
      </c>
      <c r="G2538">
        <f>($B2538-$C2538)+SUM($D2538:F2538)</f>
        <v>0</v>
      </c>
    </row>
    <row r="2539" spans="1:7" x14ac:dyDescent="0.25">
      <c r="A2539" s="1">
        <v>45763.541666666664</v>
      </c>
      <c r="B2539">
        <v>0</v>
      </c>
      <c r="C2539">
        <v>0</v>
      </c>
      <c r="D2539">
        <v>0</v>
      </c>
      <c r="F2539">
        <v>0</v>
      </c>
      <c r="G2539">
        <f>($B2539-$C2539)+SUM($D2539:F2539)</f>
        <v>0</v>
      </c>
    </row>
    <row r="2540" spans="1:7" x14ac:dyDescent="0.25">
      <c r="A2540" s="1">
        <v>45763.583333333336</v>
      </c>
      <c r="B2540">
        <v>0</v>
      </c>
      <c r="C2540">
        <v>0</v>
      </c>
      <c r="D2540">
        <v>0</v>
      </c>
      <c r="F2540">
        <v>0</v>
      </c>
      <c r="G2540">
        <f>($B2540-$C2540)+SUM($D2540:F2540)</f>
        <v>0</v>
      </c>
    </row>
    <row r="2541" spans="1:7" x14ac:dyDescent="0.25">
      <c r="A2541" s="1">
        <v>45763.625</v>
      </c>
      <c r="B2541">
        <v>0</v>
      </c>
      <c r="C2541">
        <v>0</v>
      </c>
      <c r="D2541">
        <v>0</v>
      </c>
      <c r="F2541">
        <v>0</v>
      </c>
      <c r="G2541">
        <f>($B2541-$C2541)+SUM($D2541:F2541)</f>
        <v>0</v>
      </c>
    </row>
    <row r="2542" spans="1:7" x14ac:dyDescent="0.25">
      <c r="A2542" s="1">
        <v>45763.666666666664</v>
      </c>
      <c r="B2542">
        <v>0</v>
      </c>
      <c r="C2542">
        <v>0</v>
      </c>
      <c r="D2542">
        <v>0</v>
      </c>
      <c r="F2542">
        <v>0</v>
      </c>
      <c r="G2542">
        <f>($B2542-$C2542)+SUM($D2542:F2542)</f>
        <v>0</v>
      </c>
    </row>
    <row r="2543" spans="1:7" x14ac:dyDescent="0.25">
      <c r="A2543" s="1">
        <v>45763.708333333336</v>
      </c>
      <c r="B2543">
        <v>0</v>
      </c>
      <c r="C2543">
        <v>0</v>
      </c>
      <c r="D2543">
        <v>0</v>
      </c>
      <c r="F2543">
        <v>0</v>
      </c>
      <c r="G2543">
        <f>($B2543-$C2543)+SUM($D2543:F2543)</f>
        <v>0</v>
      </c>
    </row>
    <row r="2544" spans="1:7" x14ac:dyDescent="0.25">
      <c r="A2544" s="1">
        <v>45763.75</v>
      </c>
      <c r="B2544">
        <v>0</v>
      </c>
      <c r="C2544">
        <v>0</v>
      </c>
      <c r="D2544">
        <v>0</v>
      </c>
      <c r="F2544">
        <v>0</v>
      </c>
      <c r="G2544">
        <f>($B2544-$C2544)+SUM($D2544:F2544)</f>
        <v>0</v>
      </c>
    </row>
    <row r="2545" spans="1:7" x14ac:dyDescent="0.25">
      <c r="A2545" s="1">
        <v>45763.791666666664</v>
      </c>
      <c r="B2545">
        <v>0</v>
      </c>
      <c r="C2545">
        <v>0</v>
      </c>
      <c r="D2545">
        <v>0</v>
      </c>
      <c r="F2545">
        <v>0</v>
      </c>
      <c r="G2545">
        <f>($B2545-$C2545)+SUM($D2545:F2545)</f>
        <v>0</v>
      </c>
    </row>
    <row r="2546" spans="1:7" x14ac:dyDescent="0.25">
      <c r="A2546" s="1">
        <v>45763.833333333336</v>
      </c>
      <c r="B2546">
        <v>0</v>
      </c>
      <c r="C2546">
        <v>0</v>
      </c>
      <c r="D2546">
        <v>0</v>
      </c>
      <c r="F2546">
        <v>0</v>
      </c>
      <c r="G2546">
        <f>($B2546-$C2546)+SUM($D2546:F2546)</f>
        <v>0</v>
      </c>
    </row>
    <row r="2547" spans="1:7" x14ac:dyDescent="0.25">
      <c r="A2547" s="1">
        <v>45763.875</v>
      </c>
      <c r="B2547">
        <v>0</v>
      </c>
      <c r="C2547">
        <v>0</v>
      </c>
      <c r="D2547">
        <v>0</v>
      </c>
      <c r="F2547">
        <v>0</v>
      </c>
      <c r="G2547">
        <f>($B2547-$C2547)+SUM($D2547:F2547)</f>
        <v>0</v>
      </c>
    </row>
    <row r="2548" spans="1:7" x14ac:dyDescent="0.25">
      <c r="A2548" s="1">
        <v>45763.916666666664</v>
      </c>
      <c r="B2548">
        <v>0</v>
      </c>
      <c r="C2548">
        <v>0</v>
      </c>
      <c r="D2548">
        <v>0</v>
      </c>
      <c r="F2548">
        <v>0</v>
      </c>
      <c r="G2548">
        <f>($B2548-$C2548)+SUM($D2548:F2548)</f>
        <v>0</v>
      </c>
    </row>
    <row r="2549" spans="1:7" x14ac:dyDescent="0.25">
      <c r="A2549" s="1">
        <v>45763.958333333336</v>
      </c>
      <c r="B2549">
        <v>0</v>
      </c>
      <c r="C2549">
        <v>0</v>
      </c>
      <c r="D2549">
        <v>0</v>
      </c>
      <c r="F2549">
        <v>0</v>
      </c>
      <c r="G2549">
        <f>($B2549-$C2549)+SUM($D2549:F2549)</f>
        <v>0</v>
      </c>
    </row>
    <row r="2550" spans="1:7" x14ac:dyDescent="0.25">
      <c r="A2550" s="1">
        <v>45763</v>
      </c>
      <c r="B2550">
        <v>0</v>
      </c>
      <c r="C2550">
        <v>0</v>
      </c>
      <c r="D2550">
        <v>0</v>
      </c>
      <c r="F2550">
        <v>0</v>
      </c>
      <c r="G2550">
        <f>($B2550-$C2550)+SUM($D2550:F2550)</f>
        <v>0</v>
      </c>
    </row>
    <row r="2551" spans="1:7" x14ac:dyDescent="0.25">
      <c r="A2551" s="1">
        <v>45764.041666666664</v>
      </c>
      <c r="B2551">
        <v>0</v>
      </c>
      <c r="C2551">
        <v>0</v>
      </c>
      <c r="D2551">
        <v>0</v>
      </c>
      <c r="F2551">
        <v>0</v>
      </c>
      <c r="G2551">
        <f>($B2551-$C2551)+SUM($D2551:F2551)</f>
        <v>0</v>
      </c>
    </row>
    <row r="2552" spans="1:7" x14ac:dyDescent="0.25">
      <c r="A2552" s="1">
        <v>45764.083333333336</v>
      </c>
      <c r="B2552">
        <v>0</v>
      </c>
      <c r="C2552">
        <v>0</v>
      </c>
      <c r="D2552">
        <v>0</v>
      </c>
      <c r="F2552">
        <v>0</v>
      </c>
      <c r="G2552">
        <f>($B2552-$C2552)+SUM($D2552:F2552)</f>
        <v>0</v>
      </c>
    </row>
    <row r="2553" spans="1:7" x14ac:dyDescent="0.25">
      <c r="A2553" s="1">
        <v>45764.125</v>
      </c>
      <c r="B2553">
        <v>0</v>
      </c>
      <c r="C2553">
        <v>0</v>
      </c>
      <c r="D2553">
        <v>0</v>
      </c>
      <c r="F2553">
        <v>0</v>
      </c>
      <c r="G2553">
        <f>($B2553-$C2553)+SUM($D2553:F2553)</f>
        <v>0</v>
      </c>
    </row>
    <row r="2554" spans="1:7" x14ac:dyDescent="0.25">
      <c r="A2554" s="1">
        <v>45764.166666666664</v>
      </c>
      <c r="B2554">
        <v>0</v>
      </c>
      <c r="C2554">
        <v>0</v>
      </c>
      <c r="D2554">
        <v>0</v>
      </c>
      <c r="F2554">
        <v>0</v>
      </c>
      <c r="G2554">
        <f>($B2554-$C2554)+SUM($D2554:F2554)</f>
        <v>0</v>
      </c>
    </row>
    <row r="2555" spans="1:7" x14ac:dyDescent="0.25">
      <c r="A2555" s="1">
        <v>45764.208333333336</v>
      </c>
      <c r="B2555">
        <v>0</v>
      </c>
      <c r="C2555">
        <v>0</v>
      </c>
      <c r="D2555">
        <v>0</v>
      </c>
      <c r="F2555">
        <v>0</v>
      </c>
      <c r="G2555">
        <f>($B2555-$C2555)+SUM($D2555:F2555)</f>
        <v>0</v>
      </c>
    </row>
    <row r="2556" spans="1:7" x14ac:dyDescent="0.25">
      <c r="A2556" s="1">
        <v>45764.25</v>
      </c>
      <c r="B2556">
        <v>0</v>
      </c>
      <c r="C2556">
        <v>0</v>
      </c>
      <c r="D2556">
        <v>0</v>
      </c>
      <c r="F2556">
        <v>0</v>
      </c>
      <c r="G2556">
        <f>($B2556-$C2556)+SUM($D2556:F2556)</f>
        <v>0</v>
      </c>
    </row>
    <row r="2557" spans="1:7" x14ac:dyDescent="0.25">
      <c r="A2557" s="1">
        <v>45764.291666666664</v>
      </c>
      <c r="B2557">
        <v>0</v>
      </c>
      <c r="C2557">
        <v>0</v>
      </c>
      <c r="D2557">
        <v>0</v>
      </c>
      <c r="F2557">
        <v>0</v>
      </c>
      <c r="G2557">
        <f>($B2557-$C2557)+SUM($D2557:F2557)</f>
        <v>0</v>
      </c>
    </row>
    <row r="2558" spans="1:7" x14ac:dyDescent="0.25">
      <c r="A2558" s="1">
        <v>45764.333333333336</v>
      </c>
      <c r="B2558">
        <v>0</v>
      </c>
      <c r="C2558">
        <v>0</v>
      </c>
      <c r="D2558">
        <v>0</v>
      </c>
      <c r="F2558">
        <v>0</v>
      </c>
      <c r="G2558">
        <f>($B2558-$C2558)+SUM($D2558:F2558)</f>
        <v>0</v>
      </c>
    </row>
    <row r="2559" spans="1:7" x14ac:dyDescent="0.25">
      <c r="A2559" s="1">
        <v>45764.375</v>
      </c>
      <c r="B2559">
        <v>0</v>
      </c>
      <c r="C2559">
        <v>0</v>
      </c>
      <c r="D2559">
        <v>0</v>
      </c>
      <c r="F2559">
        <v>0</v>
      </c>
      <c r="G2559">
        <f>($B2559-$C2559)+SUM($D2559:F2559)</f>
        <v>0</v>
      </c>
    </row>
    <row r="2560" spans="1:7" x14ac:dyDescent="0.25">
      <c r="A2560" s="1">
        <v>45764.416666666664</v>
      </c>
      <c r="B2560">
        <v>0</v>
      </c>
      <c r="C2560">
        <v>0</v>
      </c>
      <c r="D2560">
        <v>0</v>
      </c>
      <c r="F2560">
        <v>0</v>
      </c>
      <c r="G2560">
        <f>($B2560-$C2560)+SUM($D2560:F2560)</f>
        <v>0</v>
      </c>
    </row>
    <row r="2561" spans="1:7" x14ac:dyDescent="0.25">
      <c r="A2561" s="1">
        <v>45764.458333333336</v>
      </c>
      <c r="B2561">
        <v>0</v>
      </c>
      <c r="C2561">
        <v>0</v>
      </c>
      <c r="D2561">
        <v>0</v>
      </c>
      <c r="F2561">
        <v>0</v>
      </c>
      <c r="G2561">
        <f>($B2561-$C2561)+SUM($D2561:F2561)</f>
        <v>0</v>
      </c>
    </row>
    <row r="2562" spans="1:7" x14ac:dyDescent="0.25">
      <c r="A2562" s="1">
        <v>45764.5</v>
      </c>
      <c r="B2562">
        <v>0</v>
      </c>
      <c r="C2562">
        <v>0</v>
      </c>
      <c r="D2562">
        <v>0</v>
      </c>
      <c r="F2562">
        <v>0</v>
      </c>
      <c r="G2562">
        <f>($B2562-$C2562)+SUM($D2562:F2562)</f>
        <v>0</v>
      </c>
    </row>
    <row r="2563" spans="1:7" x14ac:dyDescent="0.25">
      <c r="A2563" s="1">
        <v>45764.541666666664</v>
      </c>
      <c r="B2563">
        <v>0</v>
      </c>
      <c r="C2563">
        <v>0</v>
      </c>
      <c r="D2563">
        <v>0</v>
      </c>
      <c r="F2563">
        <v>0</v>
      </c>
      <c r="G2563">
        <f>($B2563-$C2563)+SUM($D2563:F2563)</f>
        <v>0</v>
      </c>
    </row>
    <row r="2564" spans="1:7" x14ac:dyDescent="0.25">
      <c r="A2564" s="1">
        <v>45764.583333333336</v>
      </c>
      <c r="B2564">
        <v>0</v>
      </c>
      <c r="C2564">
        <v>0</v>
      </c>
      <c r="D2564">
        <v>0</v>
      </c>
      <c r="F2564">
        <v>0</v>
      </c>
      <c r="G2564">
        <f>($B2564-$C2564)+SUM($D2564:F2564)</f>
        <v>0</v>
      </c>
    </row>
    <row r="2565" spans="1:7" x14ac:dyDescent="0.25">
      <c r="A2565" s="1">
        <v>45764.625</v>
      </c>
      <c r="B2565">
        <v>0</v>
      </c>
      <c r="C2565">
        <v>0</v>
      </c>
      <c r="D2565">
        <v>0</v>
      </c>
      <c r="F2565">
        <v>0</v>
      </c>
      <c r="G2565">
        <f>($B2565-$C2565)+SUM($D2565:F2565)</f>
        <v>0</v>
      </c>
    </row>
    <row r="2566" spans="1:7" x14ac:dyDescent="0.25">
      <c r="A2566" s="1">
        <v>45764.666666666664</v>
      </c>
      <c r="B2566">
        <v>0</v>
      </c>
      <c r="C2566">
        <v>0</v>
      </c>
      <c r="D2566">
        <v>0</v>
      </c>
      <c r="F2566">
        <v>0</v>
      </c>
      <c r="G2566">
        <f>($B2566-$C2566)+SUM($D2566:F2566)</f>
        <v>0</v>
      </c>
    </row>
    <row r="2567" spans="1:7" x14ac:dyDescent="0.25">
      <c r="A2567" s="1">
        <v>45764.708333333336</v>
      </c>
      <c r="B2567">
        <v>0</v>
      </c>
      <c r="C2567">
        <v>0</v>
      </c>
      <c r="D2567">
        <v>0</v>
      </c>
      <c r="F2567">
        <v>0</v>
      </c>
      <c r="G2567">
        <f>($B2567-$C2567)+SUM($D2567:F2567)</f>
        <v>0</v>
      </c>
    </row>
    <row r="2568" spans="1:7" x14ac:dyDescent="0.25">
      <c r="A2568" s="1">
        <v>45764.75</v>
      </c>
      <c r="B2568">
        <v>0</v>
      </c>
      <c r="C2568">
        <v>0</v>
      </c>
      <c r="D2568">
        <v>0</v>
      </c>
      <c r="F2568">
        <v>0</v>
      </c>
      <c r="G2568">
        <f>($B2568-$C2568)+SUM($D2568:F2568)</f>
        <v>0</v>
      </c>
    </row>
    <row r="2569" spans="1:7" x14ac:dyDescent="0.25">
      <c r="A2569" s="1">
        <v>45764.791666666664</v>
      </c>
      <c r="B2569">
        <v>0</v>
      </c>
      <c r="C2569">
        <v>0</v>
      </c>
      <c r="D2569">
        <v>0</v>
      </c>
      <c r="F2569">
        <v>0</v>
      </c>
      <c r="G2569">
        <f>($B2569-$C2569)+SUM($D2569:F2569)</f>
        <v>0</v>
      </c>
    </row>
    <row r="2570" spans="1:7" x14ac:dyDescent="0.25">
      <c r="A2570" s="1">
        <v>45764.833333333336</v>
      </c>
      <c r="B2570">
        <v>0</v>
      </c>
      <c r="C2570">
        <v>0</v>
      </c>
      <c r="D2570">
        <v>0</v>
      </c>
      <c r="F2570">
        <v>0</v>
      </c>
      <c r="G2570">
        <f>($B2570-$C2570)+SUM($D2570:F2570)</f>
        <v>0</v>
      </c>
    </row>
    <row r="2571" spans="1:7" x14ac:dyDescent="0.25">
      <c r="A2571" s="1">
        <v>45764.875</v>
      </c>
      <c r="B2571">
        <v>0</v>
      </c>
      <c r="C2571">
        <v>0</v>
      </c>
      <c r="D2571">
        <v>0</v>
      </c>
      <c r="F2571">
        <v>0</v>
      </c>
      <c r="G2571">
        <f>($B2571-$C2571)+SUM($D2571:F2571)</f>
        <v>0</v>
      </c>
    </row>
    <row r="2572" spans="1:7" x14ac:dyDescent="0.25">
      <c r="A2572" s="1">
        <v>45764.916666666664</v>
      </c>
      <c r="B2572">
        <v>0</v>
      </c>
      <c r="C2572">
        <v>0</v>
      </c>
      <c r="D2572">
        <v>0</v>
      </c>
      <c r="F2572">
        <v>0</v>
      </c>
      <c r="G2572">
        <f>($B2572-$C2572)+SUM($D2572:F2572)</f>
        <v>0</v>
      </c>
    </row>
    <row r="2573" spans="1:7" x14ac:dyDescent="0.25">
      <c r="A2573" s="1">
        <v>45764.958333333336</v>
      </c>
      <c r="B2573">
        <v>0</v>
      </c>
      <c r="C2573">
        <v>0</v>
      </c>
      <c r="D2573">
        <v>0</v>
      </c>
      <c r="F2573">
        <v>0</v>
      </c>
      <c r="G2573">
        <f>($B2573-$C2573)+SUM($D2573:F2573)</f>
        <v>0</v>
      </c>
    </row>
    <row r="2574" spans="1:7" x14ac:dyDescent="0.25">
      <c r="A2574" s="1">
        <v>45764</v>
      </c>
      <c r="B2574">
        <v>0</v>
      </c>
      <c r="C2574">
        <v>0</v>
      </c>
      <c r="D2574">
        <v>0</v>
      </c>
      <c r="F2574">
        <v>0</v>
      </c>
      <c r="G2574">
        <f>($B2574-$C2574)+SUM($D2574:F2574)</f>
        <v>0</v>
      </c>
    </row>
    <row r="2575" spans="1:7" x14ac:dyDescent="0.25">
      <c r="A2575" s="1">
        <v>45765.041666666664</v>
      </c>
      <c r="B2575">
        <v>0</v>
      </c>
      <c r="C2575">
        <v>0</v>
      </c>
      <c r="D2575">
        <v>0</v>
      </c>
      <c r="F2575">
        <v>0</v>
      </c>
      <c r="G2575">
        <f>($B2575-$C2575)+SUM($D2575:F2575)</f>
        <v>0</v>
      </c>
    </row>
    <row r="2576" spans="1:7" x14ac:dyDescent="0.25">
      <c r="A2576" s="1">
        <v>45765.083333333336</v>
      </c>
      <c r="B2576">
        <v>0</v>
      </c>
      <c r="C2576">
        <v>0</v>
      </c>
      <c r="D2576">
        <v>0</v>
      </c>
      <c r="F2576">
        <v>0</v>
      </c>
      <c r="G2576">
        <f>($B2576-$C2576)+SUM($D2576:F2576)</f>
        <v>0</v>
      </c>
    </row>
    <row r="2577" spans="1:7" x14ac:dyDescent="0.25">
      <c r="A2577" s="1">
        <v>45765.125</v>
      </c>
      <c r="B2577">
        <v>0</v>
      </c>
      <c r="C2577">
        <v>0</v>
      </c>
      <c r="D2577">
        <v>0</v>
      </c>
      <c r="F2577">
        <v>0</v>
      </c>
      <c r="G2577">
        <f>($B2577-$C2577)+SUM($D2577:F2577)</f>
        <v>0</v>
      </c>
    </row>
    <row r="2578" spans="1:7" x14ac:dyDescent="0.25">
      <c r="A2578" s="1">
        <v>45765.166666666664</v>
      </c>
      <c r="B2578">
        <v>0</v>
      </c>
      <c r="C2578">
        <v>0</v>
      </c>
      <c r="D2578">
        <v>0</v>
      </c>
      <c r="F2578">
        <v>0</v>
      </c>
      <c r="G2578">
        <f>($B2578-$C2578)+SUM($D2578:F2578)</f>
        <v>0</v>
      </c>
    </row>
    <row r="2579" spans="1:7" x14ac:dyDescent="0.25">
      <c r="A2579" s="1">
        <v>45765.208333333336</v>
      </c>
      <c r="B2579">
        <v>0</v>
      </c>
      <c r="C2579">
        <v>0</v>
      </c>
      <c r="D2579">
        <v>0</v>
      </c>
      <c r="F2579">
        <v>0</v>
      </c>
      <c r="G2579">
        <f>($B2579-$C2579)+SUM($D2579:F2579)</f>
        <v>0</v>
      </c>
    </row>
    <row r="2580" spans="1:7" x14ac:dyDescent="0.25">
      <c r="A2580" s="1">
        <v>45765.25</v>
      </c>
      <c r="B2580">
        <v>0</v>
      </c>
      <c r="C2580">
        <v>0</v>
      </c>
      <c r="D2580">
        <v>0</v>
      </c>
      <c r="F2580">
        <v>0</v>
      </c>
      <c r="G2580">
        <f>($B2580-$C2580)+SUM($D2580:F2580)</f>
        <v>0</v>
      </c>
    </row>
    <row r="2581" spans="1:7" x14ac:dyDescent="0.25">
      <c r="A2581" s="1">
        <v>45765.291666666664</v>
      </c>
      <c r="B2581">
        <v>0</v>
      </c>
      <c r="C2581">
        <v>0</v>
      </c>
      <c r="D2581">
        <v>0</v>
      </c>
      <c r="F2581">
        <v>0</v>
      </c>
      <c r="G2581">
        <f>($B2581-$C2581)+SUM($D2581:F2581)</f>
        <v>0</v>
      </c>
    </row>
    <row r="2582" spans="1:7" x14ac:dyDescent="0.25">
      <c r="A2582" s="1">
        <v>45765.333333333336</v>
      </c>
      <c r="B2582">
        <v>0</v>
      </c>
      <c r="C2582">
        <v>0</v>
      </c>
      <c r="D2582">
        <v>0</v>
      </c>
      <c r="F2582">
        <v>0</v>
      </c>
      <c r="G2582">
        <f>($B2582-$C2582)+SUM($D2582:F2582)</f>
        <v>0</v>
      </c>
    </row>
    <row r="2583" spans="1:7" x14ac:dyDescent="0.25">
      <c r="A2583" s="1">
        <v>45765.375</v>
      </c>
      <c r="B2583">
        <v>0</v>
      </c>
      <c r="C2583">
        <v>0</v>
      </c>
      <c r="D2583">
        <v>0</v>
      </c>
      <c r="F2583">
        <v>0</v>
      </c>
      <c r="G2583">
        <f>($B2583-$C2583)+SUM($D2583:F2583)</f>
        <v>0</v>
      </c>
    </row>
    <row r="2584" spans="1:7" x14ac:dyDescent="0.25">
      <c r="A2584" s="1">
        <v>45765.416666666664</v>
      </c>
      <c r="B2584">
        <v>0</v>
      </c>
      <c r="C2584">
        <v>0</v>
      </c>
      <c r="D2584">
        <v>0</v>
      </c>
      <c r="F2584">
        <v>0</v>
      </c>
      <c r="G2584">
        <f>($B2584-$C2584)+SUM($D2584:F2584)</f>
        <v>0</v>
      </c>
    </row>
    <row r="2585" spans="1:7" x14ac:dyDescent="0.25">
      <c r="A2585" s="1">
        <v>45765.458333333336</v>
      </c>
      <c r="B2585">
        <v>0</v>
      </c>
      <c r="C2585">
        <v>0</v>
      </c>
      <c r="D2585">
        <v>0</v>
      </c>
      <c r="F2585">
        <v>0</v>
      </c>
      <c r="G2585">
        <f>($B2585-$C2585)+SUM($D2585:F2585)</f>
        <v>0</v>
      </c>
    </row>
    <row r="2586" spans="1:7" x14ac:dyDescent="0.25">
      <c r="A2586" s="1">
        <v>45765.5</v>
      </c>
      <c r="B2586">
        <v>0</v>
      </c>
      <c r="C2586">
        <v>0</v>
      </c>
      <c r="D2586">
        <v>0</v>
      </c>
      <c r="F2586">
        <v>0</v>
      </c>
      <c r="G2586">
        <f>($B2586-$C2586)+SUM($D2586:F2586)</f>
        <v>0</v>
      </c>
    </row>
    <row r="2587" spans="1:7" x14ac:dyDescent="0.25">
      <c r="A2587" s="1">
        <v>45765.541666666664</v>
      </c>
      <c r="B2587">
        <v>0</v>
      </c>
      <c r="C2587">
        <v>0</v>
      </c>
      <c r="D2587">
        <v>0</v>
      </c>
      <c r="F2587">
        <v>0</v>
      </c>
      <c r="G2587">
        <f>($B2587-$C2587)+SUM($D2587:F2587)</f>
        <v>0</v>
      </c>
    </row>
    <row r="2588" spans="1:7" x14ac:dyDescent="0.25">
      <c r="A2588" s="1">
        <v>45765.583333333336</v>
      </c>
      <c r="B2588">
        <v>0</v>
      </c>
      <c r="C2588">
        <v>0</v>
      </c>
      <c r="D2588">
        <v>0</v>
      </c>
      <c r="F2588">
        <v>0</v>
      </c>
      <c r="G2588">
        <f>($B2588-$C2588)+SUM($D2588:F2588)</f>
        <v>0</v>
      </c>
    </row>
    <row r="2589" spans="1:7" x14ac:dyDescent="0.25">
      <c r="A2589" s="1">
        <v>45765.625</v>
      </c>
      <c r="B2589">
        <v>0</v>
      </c>
      <c r="C2589">
        <v>0</v>
      </c>
      <c r="D2589">
        <v>0</v>
      </c>
      <c r="F2589">
        <v>0</v>
      </c>
      <c r="G2589">
        <f>($B2589-$C2589)+SUM($D2589:F2589)</f>
        <v>0</v>
      </c>
    </row>
    <row r="2590" spans="1:7" x14ac:dyDescent="0.25">
      <c r="A2590" s="1">
        <v>45765.666666666664</v>
      </c>
      <c r="B2590">
        <v>0</v>
      </c>
      <c r="C2590">
        <v>0</v>
      </c>
      <c r="D2590">
        <v>0</v>
      </c>
      <c r="F2590">
        <v>0</v>
      </c>
      <c r="G2590">
        <f>($B2590-$C2590)+SUM($D2590:F2590)</f>
        <v>0</v>
      </c>
    </row>
    <row r="2591" spans="1:7" x14ac:dyDescent="0.25">
      <c r="A2591" s="1">
        <v>45765.708333333336</v>
      </c>
      <c r="B2591">
        <v>0</v>
      </c>
      <c r="C2591">
        <v>0</v>
      </c>
      <c r="D2591">
        <v>0</v>
      </c>
      <c r="F2591">
        <v>0</v>
      </c>
      <c r="G2591">
        <f>($B2591-$C2591)+SUM($D2591:F2591)</f>
        <v>0</v>
      </c>
    </row>
    <row r="2592" spans="1:7" x14ac:dyDescent="0.25">
      <c r="A2592" s="1">
        <v>45765.75</v>
      </c>
      <c r="B2592">
        <v>0</v>
      </c>
      <c r="C2592">
        <v>0</v>
      </c>
      <c r="D2592">
        <v>0</v>
      </c>
      <c r="F2592">
        <v>0</v>
      </c>
      <c r="G2592">
        <f>($B2592-$C2592)+SUM($D2592:F2592)</f>
        <v>0</v>
      </c>
    </row>
    <row r="2593" spans="1:7" x14ac:dyDescent="0.25">
      <c r="A2593" s="1">
        <v>45765.791666666664</v>
      </c>
      <c r="B2593">
        <v>0</v>
      </c>
      <c r="C2593">
        <v>0</v>
      </c>
      <c r="D2593">
        <v>0</v>
      </c>
      <c r="F2593">
        <v>0</v>
      </c>
      <c r="G2593">
        <f>($B2593-$C2593)+SUM($D2593:F2593)</f>
        <v>0</v>
      </c>
    </row>
    <row r="2594" spans="1:7" x14ac:dyDescent="0.25">
      <c r="A2594" s="1">
        <v>45765.833333333336</v>
      </c>
      <c r="B2594">
        <v>0</v>
      </c>
      <c r="C2594">
        <v>0</v>
      </c>
      <c r="D2594">
        <v>0</v>
      </c>
      <c r="F2594">
        <v>0</v>
      </c>
      <c r="G2594">
        <f>($B2594-$C2594)+SUM($D2594:F2594)</f>
        <v>0</v>
      </c>
    </row>
    <row r="2595" spans="1:7" x14ac:dyDescent="0.25">
      <c r="A2595" s="1">
        <v>45765.875</v>
      </c>
      <c r="B2595">
        <v>0</v>
      </c>
      <c r="C2595">
        <v>0</v>
      </c>
      <c r="D2595">
        <v>0</v>
      </c>
      <c r="F2595">
        <v>0</v>
      </c>
      <c r="G2595">
        <f>($B2595-$C2595)+SUM($D2595:F2595)</f>
        <v>0</v>
      </c>
    </row>
    <row r="2596" spans="1:7" x14ac:dyDescent="0.25">
      <c r="A2596" s="1">
        <v>45765.916666666664</v>
      </c>
      <c r="B2596">
        <v>0</v>
      </c>
      <c r="C2596">
        <v>0</v>
      </c>
      <c r="D2596">
        <v>0</v>
      </c>
      <c r="F2596">
        <v>0</v>
      </c>
      <c r="G2596">
        <f>($B2596-$C2596)+SUM($D2596:F2596)</f>
        <v>0</v>
      </c>
    </row>
    <row r="2597" spans="1:7" x14ac:dyDescent="0.25">
      <c r="A2597" s="1">
        <v>45765.958333333336</v>
      </c>
      <c r="B2597">
        <v>0</v>
      </c>
      <c r="C2597">
        <v>0</v>
      </c>
      <c r="D2597">
        <v>0</v>
      </c>
      <c r="F2597">
        <v>0</v>
      </c>
      <c r="G2597">
        <f>($B2597-$C2597)+SUM($D2597:F2597)</f>
        <v>0</v>
      </c>
    </row>
    <row r="2598" spans="1:7" x14ac:dyDescent="0.25">
      <c r="A2598" s="1">
        <v>45765</v>
      </c>
      <c r="B2598">
        <v>0</v>
      </c>
      <c r="C2598">
        <v>0</v>
      </c>
      <c r="D2598">
        <v>0</v>
      </c>
      <c r="F2598">
        <v>0</v>
      </c>
      <c r="G2598">
        <f>($B2598-$C2598)+SUM($D2598:F2598)</f>
        <v>0</v>
      </c>
    </row>
    <row r="2599" spans="1:7" x14ac:dyDescent="0.25">
      <c r="A2599" s="1">
        <v>45766.041666666664</v>
      </c>
      <c r="B2599">
        <v>0</v>
      </c>
      <c r="C2599">
        <v>0</v>
      </c>
      <c r="D2599">
        <v>0</v>
      </c>
      <c r="F2599">
        <v>0</v>
      </c>
      <c r="G2599">
        <f>($B2599-$C2599)+SUM($D2599:F2599)</f>
        <v>0</v>
      </c>
    </row>
    <row r="2600" spans="1:7" x14ac:dyDescent="0.25">
      <c r="A2600" s="1">
        <v>45766.083333333336</v>
      </c>
      <c r="B2600">
        <v>0</v>
      </c>
      <c r="C2600">
        <v>0</v>
      </c>
      <c r="D2600">
        <v>0</v>
      </c>
      <c r="F2600">
        <v>0</v>
      </c>
      <c r="G2600">
        <f>($B2600-$C2600)+SUM($D2600:F2600)</f>
        <v>0</v>
      </c>
    </row>
    <row r="2601" spans="1:7" x14ac:dyDescent="0.25">
      <c r="A2601" s="1">
        <v>45766.125</v>
      </c>
      <c r="B2601">
        <v>0</v>
      </c>
      <c r="C2601">
        <v>0</v>
      </c>
      <c r="D2601">
        <v>0</v>
      </c>
      <c r="F2601">
        <v>0</v>
      </c>
      <c r="G2601">
        <f>($B2601-$C2601)+SUM($D2601:F2601)</f>
        <v>0</v>
      </c>
    </row>
    <row r="2602" spans="1:7" x14ac:dyDescent="0.25">
      <c r="A2602" s="1">
        <v>45766.166666666664</v>
      </c>
      <c r="B2602">
        <v>0</v>
      </c>
      <c r="C2602">
        <v>0</v>
      </c>
      <c r="D2602">
        <v>0</v>
      </c>
      <c r="F2602">
        <v>0</v>
      </c>
      <c r="G2602">
        <f>($B2602-$C2602)+SUM($D2602:F2602)</f>
        <v>0</v>
      </c>
    </row>
    <row r="2603" spans="1:7" x14ac:dyDescent="0.25">
      <c r="A2603" s="1">
        <v>45766.208333333336</v>
      </c>
      <c r="B2603">
        <v>0</v>
      </c>
      <c r="C2603">
        <v>0</v>
      </c>
      <c r="D2603">
        <v>0</v>
      </c>
      <c r="F2603">
        <v>0</v>
      </c>
      <c r="G2603">
        <f>($B2603-$C2603)+SUM($D2603:F2603)</f>
        <v>0</v>
      </c>
    </row>
    <row r="2604" spans="1:7" x14ac:dyDescent="0.25">
      <c r="A2604" s="1">
        <v>45766.25</v>
      </c>
      <c r="B2604">
        <v>0</v>
      </c>
      <c r="C2604">
        <v>0</v>
      </c>
      <c r="D2604">
        <v>0</v>
      </c>
      <c r="F2604">
        <v>0</v>
      </c>
      <c r="G2604">
        <f>($B2604-$C2604)+SUM($D2604:F2604)</f>
        <v>0</v>
      </c>
    </row>
    <row r="2605" spans="1:7" x14ac:dyDescent="0.25">
      <c r="A2605" s="1">
        <v>45766.291666666664</v>
      </c>
      <c r="B2605">
        <v>0</v>
      </c>
      <c r="C2605">
        <v>0</v>
      </c>
      <c r="D2605">
        <v>0</v>
      </c>
      <c r="F2605">
        <v>0</v>
      </c>
      <c r="G2605">
        <f>($B2605-$C2605)+SUM($D2605:F2605)</f>
        <v>0</v>
      </c>
    </row>
    <row r="2606" spans="1:7" x14ac:dyDescent="0.25">
      <c r="A2606" s="1">
        <v>45766.333333333336</v>
      </c>
      <c r="B2606">
        <v>0</v>
      </c>
      <c r="C2606">
        <v>0</v>
      </c>
      <c r="D2606">
        <v>0</v>
      </c>
      <c r="F2606">
        <v>0</v>
      </c>
      <c r="G2606">
        <f>($B2606-$C2606)+SUM($D2606:F2606)</f>
        <v>0</v>
      </c>
    </row>
    <row r="2607" spans="1:7" x14ac:dyDescent="0.25">
      <c r="A2607" s="1">
        <v>45766.375</v>
      </c>
      <c r="B2607">
        <v>0</v>
      </c>
      <c r="C2607">
        <v>0</v>
      </c>
      <c r="D2607">
        <v>0</v>
      </c>
      <c r="F2607">
        <v>0</v>
      </c>
      <c r="G2607">
        <f>($B2607-$C2607)+SUM($D2607:F2607)</f>
        <v>0</v>
      </c>
    </row>
    <row r="2608" spans="1:7" x14ac:dyDescent="0.25">
      <c r="A2608" s="1">
        <v>45766.416666666664</v>
      </c>
      <c r="B2608">
        <v>0</v>
      </c>
      <c r="C2608">
        <v>0</v>
      </c>
      <c r="D2608">
        <v>0</v>
      </c>
      <c r="F2608">
        <v>0</v>
      </c>
      <c r="G2608">
        <f>($B2608-$C2608)+SUM($D2608:F2608)</f>
        <v>0</v>
      </c>
    </row>
    <row r="2609" spans="1:7" x14ac:dyDescent="0.25">
      <c r="A2609" s="1">
        <v>45766.458333333336</v>
      </c>
      <c r="B2609">
        <v>0</v>
      </c>
      <c r="C2609">
        <v>0</v>
      </c>
      <c r="D2609">
        <v>0</v>
      </c>
      <c r="F2609">
        <v>0</v>
      </c>
      <c r="G2609">
        <f>($B2609-$C2609)+SUM($D2609:F2609)</f>
        <v>0</v>
      </c>
    </row>
    <row r="2610" spans="1:7" x14ac:dyDescent="0.25">
      <c r="A2610" s="1">
        <v>45766.5</v>
      </c>
      <c r="B2610">
        <v>0</v>
      </c>
      <c r="C2610">
        <v>0</v>
      </c>
      <c r="D2610">
        <v>0</v>
      </c>
      <c r="F2610">
        <v>0</v>
      </c>
      <c r="G2610">
        <f>($B2610-$C2610)+SUM($D2610:F2610)</f>
        <v>0</v>
      </c>
    </row>
    <row r="2611" spans="1:7" x14ac:dyDescent="0.25">
      <c r="A2611" s="1">
        <v>45766.541666666664</v>
      </c>
      <c r="B2611">
        <v>0</v>
      </c>
      <c r="C2611">
        <v>0</v>
      </c>
      <c r="D2611">
        <v>0</v>
      </c>
      <c r="F2611">
        <v>0</v>
      </c>
      <c r="G2611">
        <f>($B2611-$C2611)+SUM($D2611:F2611)</f>
        <v>0</v>
      </c>
    </row>
    <row r="2612" spans="1:7" x14ac:dyDescent="0.25">
      <c r="A2612" s="1">
        <v>45766.583333333336</v>
      </c>
      <c r="B2612">
        <v>0</v>
      </c>
      <c r="C2612">
        <v>0</v>
      </c>
      <c r="D2612">
        <v>0</v>
      </c>
      <c r="F2612">
        <v>0</v>
      </c>
      <c r="G2612">
        <f>($B2612-$C2612)+SUM($D2612:F2612)</f>
        <v>0</v>
      </c>
    </row>
    <row r="2613" spans="1:7" x14ac:dyDescent="0.25">
      <c r="A2613" s="1">
        <v>45766.625</v>
      </c>
      <c r="B2613">
        <v>0</v>
      </c>
      <c r="C2613">
        <v>0</v>
      </c>
      <c r="D2613">
        <v>0</v>
      </c>
      <c r="F2613">
        <v>0</v>
      </c>
      <c r="G2613">
        <f>($B2613-$C2613)+SUM($D2613:F2613)</f>
        <v>0</v>
      </c>
    </row>
    <row r="2614" spans="1:7" x14ac:dyDescent="0.25">
      <c r="A2614" s="1">
        <v>45766.666666666664</v>
      </c>
      <c r="B2614">
        <v>0</v>
      </c>
      <c r="C2614">
        <v>0</v>
      </c>
      <c r="D2614">
        <v>0</v>
      </c>
      <c r="F2614">
        <v>0</v>
      </c>
      <c r="G2614">
        <f>($B2614-$C2614)+SUM($D2614:F2614)</f>
        <v>0</v>
      </c>
    </row>
    <row r="2615" spans="1:7" x14ac:dyDescent="0.25">
      <c r="A2615" s="1">
        <v>45766.708333333336</v>
      </c>
      <c r="B2615">
        <v>0</v>
      </c>
      <c r="C2615">
        <v>0</v>
      </c>
      <c r="D2615">
        <v>0</v>
      </c>
      <c r="F2615">
        <v>0</v>
      </c>
      <c r="G2615">
        <f>($B2615-$C2615)+SUM($D2615:F2615)</f>
        <v>0</v>
      </c>
    </row>
    <row r="2616" spans="1:7" x14ac:dyDescent="0.25">
      <c r="A2616" s="1">
        <v>45766.75</v>
      </c>
      <c r="B2616">
        <v>0</v>
      </c>
      <c r="C2616">
        <v>0</v>
      </c>
      <c r="D2616">
        <v>0</v>
      </c>
      <c r="F2616">
        <v>0</v>
      </c>
      <c r="G2616">
        <f>($B2616-$C2616)+SUM($D2616:F2616)</f>
        <v>0</v>
      </c>
    </row>
    <row r="2617" spans="1:7" x14ac:dyDescent="0.25">
      <c r="A2617" s="1">
        <v>45766.791666666664</v>
      </c>
      <c r="B2617">
        <v>0</v>
      </c>
      <c r="C2617">
        <v>0</v>
      </c>
      <c r="D2617">
        <v>0</v>
      </c>
      <c r="F2617">
        <v>0</v>
      </c>
      <c r="G2617">
        <f>($B2617-$C2617)+SUM($D2617:F2617)</f>
        <v>0</v>
      </c>
    </row>
    <row r="2618" spans="1:7" x14ac:dyDescent="0.25">
      <c r="A2618" s="1">
        <v>45766.833333333336</v>
      </c>
      <c r="B2618">
        <v>0</v>
      </c>
      <c r="C2618">
        <v>0</v>
      </c>
      <c r="D2618">
        <v>0</v>
      </c>
      <c r="F2618">
        <v>0</v>
      </c>
      <c r="G2618">
        <f>($B2618-$C2618)+SUM($D2618:F2618)</f>
        <v>0</v>
      </c>
    </row>
    <row r="2619" spans="1:7" x14ac:dyDescent="0.25">
      <c r="A2619" s="1">
        <v>45766.875</v>
      </c>
      <c r="B2619">
        <v>0</v>
      </c>
      <c r="C2619">
        <v>0</v>
      </c>
      <c r="D2619">
        <v>0</v>
      </c>
      <c r="F2619">
        <v>0</v>
      </c>
      <c r="G2619">
        <f>($B2619-$C2619)+SUM($D2619:F2619)</f>
        <v>0</v>
      </c>
    </row>
    <row r="2620" spans="1:7" x14ac:dyDescent="0.25">
      <c r="A2620" s="1">
        <v>45766.916666666664</v>
      </c>
      <c r="B2620">
        <v>0</v>
      </c>
      <c r="C2620">
        <v>0</v>
      </c>
      <c r="D2620">
        <v>0</v>
      </c>
      <c r="F2620">
        <v>0</v>
      </c>
      <c r="G2620">
        <f>($B2620-$C2620)+SUM($D2620:F2620)</f>
        <v>0</v>
      </c>
    </row>
    <row r="2621" spans="1:7" x14ac:dyDescent="0.25">
      <c r="A2621" s="1">
        <v>45766.958333333336</v>
      </c>
      <c r="B2621">
        <v>0</v>
      </c>
      <c r="C2621">
        <v>0</v>
      </c>
      <c r="D2621">
        <v>0</v>
      </c>
      <c r="F2621">
        <v>0</v>
      </c>
      <c r="G2621">
        <f>($B2621-$C2621)+SUM($D2621:F2621)</f>
        <v>0</v>
      </c>
    </row>
    <row r="2622" spans="1:7" x14ac:dyDescent="0.25">
      <c r="A2622" s="1">
        <v>45766</v>
      </c>
      <c r="B2622">
        <v>0</v>
      </c>
      <c r="C2622">
        <v>0</v>
      </c>
      <c r="D2622">
        <v>0</v>
      </c>
      <c r="F2622">
        <v>0</v>
      </c>
      <c r="G2622">
        <f>($B2622-$C2622)+SUM($D2622:F2622)</f>
        <v>0</v>
      </c>
    </row>
    <row r="2623" spans="1:7" x14ac:dyDescent="0.25">
      <c r="A2623" s="1">
        <v>45767.041666666664</v>
      </c>
      <c r="B2623">
        <v>0</v>
      </c>
      <c r="C2623">
        <v>0</v>
      </c>
      <c r="D2623">
        <v>0</v>
      </c>
      <c r="F2623">
        <v>0</v>
      </c>
      <c r="G2623">
        <f>($B2623-$C2623)+SUM($D2623:F2623)</f>
        <v>0</v>
      </c>
    </row>
    <row r="2624" spans="1:7" x14ac:dyDescent="0.25">
      <c r="A2624" s="1">
        <v>45767.083333333336</v>
      </c>
      <c r="B2624">
        <v>0</v>
      </c>
      <c r="C2624">
        <v>0</v>
      </c>
      <c r="D2624">
        <v>0</v>
      </c>
      <c r="F2624">
        <v>0</v>
      </c>
      <c r="G2624">
        <f>($B2624-$C2624)+SUM($D2624:F2624)</f>
        <v>0</v>
      </c>
    </row>
    <row r="2625" spans="1:7" x14ac:dyDescent="0.25">
      <c r="A2625" s="1">
        <v>45767.125</v>
      </c>
      <c r="B2625">
        <v>0</v>
      </c>
      <c r="C2625">
        <v>0</v>
      </c>
      <c r="D2625">
        <v>0</v>
      </c>
      <c r="F2625">
        <v>0</v>
      </c>
      <c r="G2625">
        <f>($B2625-$C2625)+SUM($D2625:F2625)</f>
        <v>0</v>
      </c>
    </row>
    <row r="2626" spans="1:7" x14ac:dyDescent="0.25">
      <c r="A2626" s="1">
        <v>45767.166666666664</v>
      </c>
      <c r="B2626">
        <v>0</v>
      </c>
      <c r="C2626">
        <v>0</v>
      </c>
      <c r="D2626">
        <v>0</v>
      </c>
      <c r="F2626">
        <v>0</v>
      </c>
      <c r="G2626">
        <f>($B2626-$C2626)+SUM($D2626:F2626)</f>
        <v>0</v>
      </c>
    </row>
    <row r="2627" spans="1:7" x14ac:dyDescent="0.25">
      <c r="A2627" s="1">
        <v>45767.208333333336</v>
      </c>
      <c r="B2627">
        <v>0</v>
      </c>
      <c r="C2627">
        <v>0</v>
      </c>
      <c r="D2627">
        <v>0</v>
      </c>
      <c r="F2627">
        <v>0</v>
      </c>
      <c r="G2627">
        <f>($B2627-$C2627)+SUM($D2627:F2627)</f>
        <v>0</v>
      </c>
    </row>
    <row r="2628" spans="1:7" x14ac:dyDescent="0.25">
      <c r="A2628" s="1">
        <v>45767.25</v>
      </c>
      <c r="B2628">
        <v>0</v>
      </c>
      <c r="C2628">
        <v>0</v>
      </c>
      <c r="D2628">
        <v>0</v>
      </c>
      <c r="F2628">
        <v>0</v>
      </c>
      <c r="G2628">
        <f>($B2628-$C2628)+SUM($D2628:F2628)</f>
        <v>0</v>
      </c>
    </row>
    <row r="2629" spans="1:7" x14ac:dyDescent="0.25">
      <c r="A2629" s="1">
        <v>45767.291666666664</v>
      </c>
      <c r="B2629">
        <v>0</v>
      </c>
      <c r="C2629">
        <v>0</v>
      </c>
      <c r="D2629">
        <v>0</v>
      </c>
      <c r="F2629">
        <v>0</v>
      </c>
      <c r="G2629">
        <f>($B2629-$C2629)+SUM($D2629:F2629)</f>
        <v>0</v>
      </c>
    </row>
    <row r="2630" spans="1:7" x14ac:dyDescent="0.25">
      <c r="A2630" s="1">
        <v>45767.333333333336</v>
      </c>
      <c r="B2630">
        <v>0</v>
      </c>
      <c r="C2630">
        <v>0</v>
      </c>
      <c r="D2630">
        <v>0</v>
      </c>
      <c r="F2630">
        <v>0</v>
      </c>
      <c r="G2630">
        <f>($B2630-$C2630)+SUM($D2630:F2630)</f>
        <v>0</v>
      </c>
    </row>
    <row r="2631" spans="1:7" x14ac:dyDescent="0.25">
      <c r="A2631" s="1">
        <v>45767.375</v>
      </c>
      <c r="B2631">
        <v>0</v>
      </c>
      <c r="C2631">
        <v>0</v>
      </c>
      <c r="D2631">
        <v>0</v>
      </c>
      <c r="F2631">
        <v>0</v>
      </c>
      <c r="G2631">
        <f>($B2631-$C2631)+SUM($D2631:F2631)</f>
        <v>0</v>
      </c>
    </row>
    <row r="2632" spans="1:7" x14ac:dyDescent="0.25">
      <c r="A2632" s="1">
        <v>45767.416666666664</v>
      </c>
      <c r="B2632">
        <v>0</v>
      </c>
      <c r="C2632">
        <v>0</v>
      </c>
      <c r="D2632">
        <v>0</v>
      </c>
      <c r="F2632">
        <v>0</v>
      </c>
      <c r="G2632">
        <f>($B2632-$C2632)+SUM($D2632:F2632)</f>
        <v>0</v>
      </c>
    </row>
    <row r="2633" spans="1:7" x14ac:dyDescent="0.25">
      <c r="A2633" s="1">
        <v>45767.458333333336</v>
      </c>
      <c r="B2633">
        <v>0</v>
      </c>
      <c r="C2633">
        <v>0</v>
      </c>
      <c r="D2633">
        <v>0</v>
      </c>
      <c r="F2633">
        <v>0</v>
      </c>
      <c r="G2633">
        <f>($B2633-$C2633)+SUM($D2633:F2633)</f>
        <v>0</v>
      </c>
    </row>
    <row r="2634" spans="1:7" x14ac:dyDescent="0.25">
      <c r="A2634" s="1">
        <v>45767.5</v>
      </c>
      <c r="B2634">
        <v>0</v>
      </c>
      <c r="C2634">
        <v>0</v>
      </c>
      <c r="D2634">
        <v>0</v>
      </c>
      <c r="F2634">
        <v>0</v>
      </c>
      <c r="G2634">
        <f>($B2634-$C2634)+SUM($D2634:F2634)</f>
        <v>0</v>
      </c>
    </row>
    <row r="2635" spans="1:7" x14ac:dyDescent="0.25">
      <c r="A2635" s="1">
        <v>45767.541666666664</v>
      </c>
      <c r="B2635">
        <v>0</v>
      </c>
      <c r="C2635">
        <v>0</v>
      </c>
      <c r="D2635">
        <v>0</v>
      </c>
      <c r="F2635">
        <v>0</v>
      </c>
      <c r="G2635">
        <f>($B2635-$C2635)+SUM($D2635:F2635)</f>
        <v>0</v>
      </c>
    </row>
    <row r="2636" spans="1:7" x14ac:dyDescent="0.25">
      <c r="A2636" s="1">
        <v>45767.583333333336</v>
      </c>
      <c r="B2636">
        <v>0</v>
      </c>
      <c r="C2636">
        <v>0</v>
      </c>
      <c r="D2636">
        <v>0</v>
      </c>
      <c r="F2636">
        <v>0</v>
      </c>
      <c r="G2636">
        <f>($B2636-$C2636)+SUM($D2636:F2636)</f>
        <v>0</v>
      </c>
    </row>
    <row r="2637" spans="1:7" x14ac:dyDescent="0.25">
      <c r="A2637" s="1">
        <v>45767.625</v>
      </c>
      <c r="B2637">
        <v>0</v>
      </c>
      <c r="C2637">
        <v>0</v>
      </c>
      <c r="D2637">
        <v>0</v>
      </c>
      <c r="F2637">
        <v>0</v>
      </c>
      <c r="G2637">
        <f>($B2637-$C2637)+SUM($D2637:F2637)</f>
        <v>0</v>
      </c>
    </row>
    <row r="2638" spans="1:7" x14ac:dyDescent="0.25">
      <c r="A2638" s="1">
        <v>45767.666666666664</v>
      </c>
      <c r="B2638">
        <v>0</v>
      </c>
      <c r="C2638">
        <v>0</v>
      </c>
      <c r="D2638">
        <v>0</v>
      </c>
      <c r="F2638">
        <v>0</v>
      </c>
      <c r="G2638">
        <f>($B2638-$C2638)+SUM($D2638:F2638)</f>
        <v>0</v>
      </c>
    </row>
    <row r="2639" spans="1:7" x14ac:dyDescent="0.25">
      <c r="A2639" s="1">
        <v>45767.708333333336</v>
      </c>
      <c r="B2639">
        <v>0</v>
      </c>
      <c r="C2639">
        <v>0</v>
      </c>
      <c r="D2639">
        <v>0</v>
      </c>
      <c r="F2639">
        <v>0</v>
      </c>
      <c r="G2639">
        <f>($B2639-$C2639)+SUM($D2639:F2639)</f>
        <v>0</v>
      </c>
    </row>
    <row r="2640" spans="1:7" x14ac:dyDescent="0.25">
      <c r="A2640" s="1">
        <v>45767.75</v>
      </c>
      <c r="B2640">
        <v>0</v>
      </c>
      <c r="C2640">
        <v>0</v>
      </c>
      <c r="D2640">
        <v>0</v>
      </c>
      <c r="F2640">
        <v>0</v>
      </c>
      <c r="G2640">
        <f>($B2640-$C2640)+SUM($D2640:F2640)</f>
        <v>0</v>
      </c>
    </row>
    <row r="2641" spans="1:7" x14ac:dyDescent="0.25">
      <c r="A2641" s="1">
        <v>45767.791666666664</v>
      </c>
      <c r="B2641">
        <v>0</v>
      </c>
      <c r="C2641">
        <v>0</v>
      </c>
      <c r="D2641">
        <v>0</v>
      </c>
      <c r="F2641">
        <v>0</v>
      </c>
      <c r="G2641">
        <f>($B2641-$C2641)+SUM($D2641:F2641)</f>
        <v>0</v>
      </c>
    </row>
    <row r="2642" spans="1:7" x14ac:dyDescent="0.25">
      <c r="A2642" s="1">
        <v>45767.833333333336</v>
      </c>
      <c r="B2642">
        <v>0</v>
      </c>
      <c r="C2642">
        <v>0</v>
      </c>
      <c r="D2642">
        <v>0</v>
      </c>
      <c r="F2642">
        <v>0</v>
      </c>
      <c r="G2642">
        <f>($B2642-$C2642)+SUM($D2642:F2642)</f>
        <v>0</v>
      </c>
    </row>
    <row r="2643" spans="1:7" x14ac:dyDescent="0.25">
      <c r="A2643" s="1">
        <v>45767.875</v>
      </c>
      <c r="B2643">
        <v>0</v>
      </c>
      <c r="C2643">
        <v>0</v>
      </c>
      <c r="D2643">
        <v>0</v>
      </c>
      <c r="F2643">
        <v>0</v>
      </c>
      <c r="G2643">
        <f>($B2643-$C2643)+SUM($D2643:F2643)</f>
        <v>0</v>
      </c>
    </row>
    <row r="2644" spans="1:7" x14ac:dyDescent="0.25">
      <c r="A2644" s="1">
        <v>45767.916666666664</v>
      </c>
      <c r="B2644">
        <v>0</v>
      </c>
      <c r="C2644">
        <v>0</v>
      </c>
      <c r="D2644">
        <v>0</v>
      </c>
      <c r="F2644">
        <v>0</v>
      </c>
      <c r="G2644">
        <f>($B2644-$C2644)+SUM($D2644:F2644)</f>
        <v>0</v>
      </c>
    </row>
    <row r="2645" spans="1:7" x14ac:dyDescent="0.25">
      <c r="A2645" s="1">
        <v>45767.958333333336</v>
      </c>
      <c r="B2645">
        <v>0</v>
      </c>
      <c r="C2645">
        <v>0</v>
      </c>
      <c r="D2645">
        <v>0</v>
      </c>
      <c r="F2645">
        <v>0</v>
      </c>
      <c r="G2645">
        <f>($B2645-$C2645)+SUM($D2645:F2645)</f>
        <v>0</v>
      </c>
    </row>
    <row r="2646" spans="1:7" x14ac:dyDescent="0.25">
      <c r="A2646" s="1">
        <v>45767</v>
      </c>
      <c r="B2646">
        <v>0</v>
      </c>
      <c r="C2646">
        <v>0</v>
      </c>
      <c r="D2646">
        <v>0</v>
      </c>
      <c r="F2646">
        <v>0</v>
      </c>
      <c r="G2646">
        <f>($B2646-$C2646)+SUM($D2646:F2646)</f>
        <v>0</v>
      </c>
    </row>
    <row r="2647" spans="1:7" x14ac:dyDescent="0.25">
      <c r="A2647" s="1">
        <v>45768.041666666664</v>
      </c>
      <c r="B2647">
        <v>0</v>
      </c>
      <c r="C2647">
        <v>0</v>
      </c>
      <c r="D2647">
        <v>0</v>
      </c>
      <c r="F2647">
        <v>0</v>
      </c>
      <c r="G2647">
        <f>($B2647-$C2647)+SUM($D2647:F2647)</f>
        <v>0</v>
      </c>
    </row>
    <row r="2648" spans="1:7" x14ac:dyDescent="0.25">
      <c r="A2648" s="1">
        <v>45768.083333333336</v>
      </c>
      <c r="B2648">
        <v>0</v>
      </c>
      <c r="C2648">
        <v>0</v>
      </c>
      <c r="D2648">
        <v>0</v>
      </c>
      <c r="F2648">
        <v>0</v>
      </c>
      <c r="G2648">
        <f>($B2648-$C2648)+SUM($D2648:F2648)</f>
        <v>0</v>
      </c>
    </row>
    <row r="2649" spans="1:7" x14ac:dyDescent="0.25">
      <c r="A2649" s="1">
        <v>45768.125</v>
      </c>
      <c r="B2649">
        <v>0</v>
      </c>
      <c r="C2649">
        <v>0</v>
      </c>
      <c r="D2649">
        <v>0</v>
      </c>
      <c r="F2649">
        <v>0</v>
      </c>
      <c r="G2649">
        <f>($B2649-$C2649)+SUM($D2649:F2649)</f>
        <v>0</v>
      </c>
    </row>
    <row r="2650" spans="1:7" x14ac:dyDescent="0.25">
      <c r="A2650" s="1">
        <v>45768.166666666664</v>
      </c>
      <c r="B2650">
        <v>0</v>
      </c>
      <c r="C2650">
        <v>0</v>
      </c>
      <c r="D2650">
        <v>0</v>
      </c>
      <c r="F2650">
        <v>0</v>
      </c>
      <c r="G2650">
        <f>($B2650-$C2650)+SUM($D2650:F2650)</f>
        <v>0</v>
      </c>
    </row>
    <row r="2651" spans="1:7" x14ac:dyDescent="0.25">
      <c r="A2651" s="1">
        <v>45768.208333333336</v>
      </c>
      <c r="B2651">
        <v>0</v>
      </c>
      <c r="C2651">
        <v>0</v>
      </c>
      <c r="D2651">
        <v>0</v>
      </c>
      <c r="F2651">
        <v>0</v>
      </c>
      <c r="G2651">
        <f>($B2651-$C2651)+SUM($D2651:F2651)</f>
        <v>0</v>
      </c>
    </row>
    <row r="2652" spans="1:7" x14ac:dyDescent="0.25">
      <c r="A2652" s="1">
        <v>45768.25</v>
      </c>
      <c r="B2652">
        <v>0</v>
      </c>
      <c r="C2652">
        <v>0</v>
      </c>
      <c r="D2652">
        <v>0</v>
      </c>
      <c r="F2652">
        <v>0</v>
      </c>
      <c r="G2652">
        <f>($B2652-$C2652)+SUM($D2652:F2652)</f>
        <v>0</v>
      </c>
    </row>
    <row r="2653" spans="1:7" x14ac:dyDescent="0.25">
      <c r="A2653" s="1">
        <v>45768.291666666664</v>
      </c>
      <c r="B2653">
        <v>0</v>
      </c>
      <c r="C2653">
        <v>0</v>
      </c>
      <c r="D2653">
        <v>0</v>
      </c>
      <c r="F2653">
        <v>0</v>
      </c>
      <c r="G2653">
        <f>($B2653-$C2653)+SUM($D2653:F2653)</f>
        <v>0</v>
      </c>
    </row>
    <row r="2654" spans="1:7" x14ac:dyDescent="0.25">
      <c r="A2654" s="1">
        <v>45768.333333333336</v>
      </c>
      <c r="B2654">
        <v>0</v>
      </c>
      <c r="C2654">
        <v>0</v>
      </c>
      <c r="D2654">
        <v>0</v>
      </c>
      <c r="F2654">
        <v>0</v>
      </c>
      <c r="G2654">
        <f>($B2654-$C2654)+SUM($D2654:F2654)</f>
        <v>0</v>
      </c>
    </row>
    <row r="2655" spans="1:7" x14ac:dyDescent="0.25">
      <c r="A2655" s="1">
        <v>45768.375</v>
      </c>
      <c r="B2655">
        <v>0</v>
      </c>
      <c r="C2655">
        <v>0</v>
      </c>
      <c r="D2655">
        <v>0</v>
      </c>
      <c r="F2655">
        <v>0</v>
      </c>
      <c r="G2655">
        <f>($B2655-$C2655)+SUM($D2655:F2655)</f>
        <v>0</v>
      </c>
    </row>
    <row r="2656" spans="1:7" x14ac:dyDescent="0.25">
      <c r="A2656" s="1">
        <v>45768.416666666664</v>
      </c>
      <c r="B2656">
        <v>0</v>
      </c>
      <c r="C2656">
        <v>0</v>
      </c>
      <c r="D2656">
        <v>0</v>
      </c>
      <c r="F2656">
        <v>0</v>
      </c>
      <c r="G2656">
        <f>($B2656-$C2656)+SUM($D2656:F2656)</f>
        <v>0</v>
      </c>
    </row>
    <row r="2657" spans="1:7" x14ac:dyDescent="0.25">
      <c r="A2657" s="1">
        <v>45768.458333333336</v>
      </c>
      <c r="B2657">
        <v>0</v>
      </c>
      <c r="C2657">
        <v>0</v>
      </c>
      <c r="D2657">
        <v>0</v>
      </c>
      <c r="F2657">
        <v>0</v>
      </c>
      <c r="G2657">
        <f>($B2657-$C2657)+SUM($D2657:F2657)</f>
        <v>0</v>
      </c>
    </row>
    <row r="2658" spans="1:7" x14ac:dyDescent="0.25">
      <c r="A2658" s="1">
        <v>45768.5</v>
      </c>
      <c r="B2658">
        <v>0</v>
      </c>
      <c r="C2658">
        <v>0</v>
      </c>
      <c r="D2658">
        <v>0</v>
      </c>
      <c r="F2658">
        <v>0</v>
      </c>
      <c r="G2658">
        <f>($B2658-$C2658)+SUM($D2658:F2658)</f>
        <v>0</v>
      </c>
    </row>
    <row r="2659" spans="1:7" x14ac:dyDescent="0.25">
      <c r="A2659" s="1">
        <v>45768.541666666664</v>
      </c>
      <c r="B2659">
        <v>0</v>
      </c>
      <c r="C2659">
        <v>0</v>
      </c>
      <c r="D2659">
        <v>0</v>
      </c>
      <c r="F2659">
        <v>0</v>
      </c>
      <c r="G2659">
        <f>($B2659-$C2659)+SUM($D2659:F2659)</f>
        <v>0</v>
      </c>
    </row>
    <row r="2660" spans="1:7" x14ac:dyDescent="0.25">
      <c r="A2660" s="1">
        <v>45768.583333333336</v>
      </c>
      <c r="B2660">
        <v>0</v>
      </c>
      <c r="C2660">
        <v>0</v>
      </c>
      <c r="D2660">
        <v>0</v>
      </c>
      <c r="F2660">
        <v>0</v>
      </c>
      <c r="G2660">
        <f>($B2660-$C2660)+SUM($D2660:F2660)</f>
        <v>0</v>
      </c>
    </row>
    <row r="2661" spans="1:7" x14ac:dyDescent="0.25">
      <c r="A2661" s="1">
        <v>45768.625</v>
      </c>
      <c r="B2661">
        <v>0</v>
      </c>
      <c r="C2661">
        <v>0</v>
      </c>
      <c r="D2661">
        <v>0</v>
      </c>
      <c r="F2661">
        <v>0</v>
      </c>
      <c r="G2661">
        <f>($B2661-$C2661)+SUM($D2661:F2661)</f>
        <v>0</v>
      </c>
    </row>
    <row r="2662" spans="1:7" x14ac:dyDescent="0.25">
      <c r="A2662" s="1">
        <v>45768.666666666664</v>
      </c>
      <c r="B2662">
        <v>0</v>
      </c>
      <c r="C2662">
        <v>0</v>
      </c>
      <c r="D2662">
        <v>0</v>
      </c>
      <c r="F2662">
        <v>0</v>
      </c>
      <c r="G2662">
        <f>($B2662-$C2662)+SUM($D2662:F2662)</f>
        <v>0</v>
      </c>
    </row>
    <row r="2663" spans="1:7" x14ac:dyDescent="0.25">
      <c r="A2663" s="1">
        <v>45768.708333333336</v>
      </c>
      <c r="B2663">
        <v>0</v>
      </c>
      <c r="C2663">
        <v>0</v>
      </c>
      <c r="D2663">
        <v>0</v>
      </c>
      <c r="F2663">
        <v>0</v>
      </c>
      <c r="G2663">
        <f>($B2663-$C2663)+SUM($D2663:F2663)</f>
        <v>0</v>
      </c>
    </row>
    <row r="2664" spans="1:7" x14ac:dyDescent="0.25">
      <c r="A2664" s="1">
        <v>45768.75</v>
      </c>
      <c r="B2664">
        <v>0</v>
      </c>
      <c r="C2664">
        <v>0</v>
      </c>
      <c r="D2664">
        <v>0</v>
      </c>
      <c r="F2664">
        <v>0</v>
      </c>
      <c r="G2664">
        <f>($B2664-$C2664)+SUM($D2664:F2664)</f>
        <v>0</v>
      </c>
    </row>
    <row r="2665" spans="1:7" x14ac:dyDescent="0.25">
      <c r="A2665" s="1">
        <v>45768.791666666664</v>
      </c>
      <c r="B2665">
        <v>0</v>
      </c>
      <c r="C2665">
        <v>0</v>
      </c>
      <c r="D2665">
        <v>0</v>
      </c>
      <c r="F2665">
        <v>0</v>
      </c>
      <c r="G2665">
        <f>($B2665-$C2665)+SUM($D2665:F2665)</f>
        <v>0</v>
      </c>
    </row>
    <row r="2666" spans="1:7" x14ac:dyDescent="0.25">
      <c r="A2666" s="1">
        <v>45768.833333333336</v>
      </c>
      <c r="B2666">
        <v>0</v>
      </c>
      <c r="C2666">
        <v>0</v>
      </c>
      <c r="D2666">
        <v>0</v>
      </c>
      <c r="F2666">
        <v>0</v>
      </c>
      <c r="G2666">
        <f>($B2666-$C2666)+SUM($D2666:F2666)</f>
        <v>0</v>
      </c>
    </row>
    <row r="2667" spans="1:7" x14ac:dyDescent="0.25">
      <c r="A2667" s="1">
        <v>45768.875</v>
      </c>
      <c r="B2667">
        <v>0</v>
      </c>
      <c r="C2667">
        <v>0</v>
      </c>
      <c r="D2667">
        <v>0</v>
      </c>
      <c r="F2667">
        <v>0</v>
      </c>
      <c r="G2667">
        <f>($B2667-$C2667)+SUM($D2667:F2667)</f>
        <v>0</v>
      </c>
    </row>
    <row r="2668" spans="1:7" x14ac:dyDescent="0.25">
      <c r="A2668" s="1">
        <v>45768.916666666664</v>
      </c>
      <c r="B2668">
        <v>0</v>
      </c>
      <c r="C2668">
        <v>0</v>
      </c>
      <c r="D2668">
        <v>0</v>
      </c>
      <c r="F2668">
        <v>0</v>
      </c>
      <c r="G2668">
        <f>($B2668-$C2668)+SUM($D2668:F2668)</f>
        <v>0</v>
      </c>
    </row>
    <row r="2669" spans="1:7" x14ac:dyDescent="0.25">
      <c r="A2669" s="1">
        <v>45768.958333333336</v>
      </c>
      <c r="B2669">
        <v>0</v>
      </c>
      <c r="C2669">
        <v>0</v>
      </c>
      <c r="D2669">
        <v>0</v>
      </c>
      <c r="F2669">
        <v>0</v>
      </c>
      <c r="G2669">
        <f>($B2669-$C2669)+SUM($D2669:F2669)</f>
        <v>0</v>
      </c>
    </row>
    <row r="2670" spans="1:7" x14ac:dyDescent="0.25">
      <c r="A2670" s="1">
        <v>45768</v>
      </c>
      <c r="B2670">
        <v>0</v>
      </c>
      <c r="C2670">
        <v>0</v>
      </c>
      <c r="D2670">
        <v>0</v>
      </c>
      <c r="F2670">
        <v>0</v>
      </c>
      <c r="G2670">
        <f>($B2670-$C2670)+SUM($D2670:F2670)</f>
        <v>0</v>
      </c>
    </row>
    <row r="2671" spans="1:7" x14ac:dyDescent="0.25">
      <c r="A2671" s="1">
        <v>45769.041666666664</v>
      </c>
      <c r="B2671">
        <v>0</v>
      </c>
      <c r="C2671">
        <v>0</v>
      </c>
      <c r="D2671">
        <v>0</v>
      </c>
      <c r="F2671">
        <v>0</v>
      </c>
      <c r="G2671">
        <f>($B2671-$C2671)+SUM($D2671:F2671)</f>
        <v>0</v>
      </c>
    </row>
    <row r="2672" spans="1:7" x14ac:dyDescent="0.25">
      <c r="A2672" s="1">
        <v>45769.083333333336</v>
      </c>
      <c r="B2672">
        <v>0</v>
      </c>
      <c r="C2672">
        <v>0</v>
      </c>
      <c r="D2672">
        <v>0</v>
      </c>
      <c r="F2672">
        <v>0</v>
      </c>
      <c r="G2672">
        <f>($B2672-$C2672)+SUM($D2672:F2672)</f>
        <v>0</v>
      </c>
    </row>
    <row r="2673" spans="1:7" x14ac:dyDescent="0.25">
      <c r="A2673" s="1">
        <v>45769.125</v>
      </c>
      <c r="B2673">
        <v>0</v>
      </c>
      <c r="C2673">
        <v>0</v>
      </c>
      <c r="D2673">
        <v>0</v>
      </c>
      <c r="F2673">
        <v>0</v>
      </c>
      <c r="G2673">
        <f>($B2673-$C2673)+SUM($D2673:F2673)</f>
        <v>0</v>
      </c>
    </row>
    <row r="2674" spans="1:7" x14ac:dyDescent="0.25">
      <c r="A2674" s="1">
        <v>45769.166666666664</v>
      </c>
      <c r="B2674">
        <v>0</v>
      </c>
      <c r="C2674">
        <v>0</v>
      </c>
      <c r="D2674">
        <v>0</v>
      </c>
      <c r="F2674">
        <v>0</v>
      </c>
      <c r="G2674">
        <f>($B2674-$C2674)+SUM($D2674:F2674)</f>
        <v>0</v>
      </c>
    </row>
    <row r="2675" spans="1:7" x14ac:dyDescent="0.25">
      <c r="A2675" s="1">
        <v>45769.208333333336</v>
      </c>
      <c r="B2675">
        <v>0</v>
      </c>
      <c r="C2675">
        <v>0</v>
      </c>
      <c r="D2675">
        <v>0</v>
      </c>
      <c r="F2675">
        <v>0</v>
      </c>
      <c r="G2675">
        <f>($B2675-$C2675)+SUM($D2675:F2675)</f>
        <v>0</v>
      </c>
    </row>
    <row r="2676" spans="1:7" x14ac:dyDescent="0.25">
      <c r="A2676" s="1">
        <v>45769.25</v>
      </c>
      <c r="B2676">
        <v>0</v>
      </c>
      <c r="C2676">
        <v>0</v>
      </c>
      <c r="D2676">
        <v>0</v>
      </c>
      <c r="F2676">
        <v>0</v>
      </c>
      <c r="G2676">
        <f>($B2676-$C2676)+SUM($D2676:F2676)</f>
        <v>0</v>
      </c>
    </row>
    <row r="2677" spans="1:7" x14ac:dyDescent="0.25">
      <c r="A2677" s="1">
        <v>45769.291666666664</v>
      </c>
      <c r="B2677">
        <v>0</v>
      </c>
      <c r="C2677">
        <v>0</v>
      </c>
      <c r="D2677">
        <v>0</v>
      </c>
      <c r="F2677">
        <v>0</v>
      </c>
      <c r="G2677">
        <f>($B2677-$C2677)+SUM($D2677:F2677)</f>
        <v>0</v>
      </c>
    </row>
    <row r="2678" spans="1:7" x14ac:dyDescent="0.25">
      <c r="A2678" s="1">
        <v>45769.333333333336</v>
      </c>
      <c r="B2678">
        <v>0</v>
      </c>
      <c r="C2678">
        <v>0</v>
      </c>
      <c r="D2678">
        <v>0</v>
      </c>
      <c r="F2678">
        <v>0</v>
      </c>
      <c r="G2678">
        <f>($B2678-$C2678)+SUM($D2678:F2678)</f>
        <v>0</v>
      </c>
    </row>
    <row r="2679" spans="1:7" x14ac:dyDescent="0.25">
      <c r="A2679" s="1">
        <v>45769.375</v>
      </c>
      <c r="B2679">
        <v>0</v>
      </c>
      <c r="C2679">
        <v>0</v>
      </c>
      <c r="D2679">
        <v>0</v>
      </c>
      <c r="F2679">
        <v>0</v>
      </c>
      <c r="G2679">
        <f>($B2679-$C2679)+SUM($D2679:F2679)</f>
        <v>0</v>
      </c>
    </row>
    <row r="2680" spans="1:7" x14ac:dyDescent="0.25">
      <c r="A2680" s="1">
        <v>45769.416666666664</v>
      </c>
      <c r="B2680">
        <v>0</v>
      </c>
      <c r="C2680">
        <v>0</v>
      </c>
      <c r="D2680">
        <v>0</v>
      </c>
      <c r="F2680">
        <v>0</v>
      </c>
      <c r="G2680">
        <f>($B2680-$C2680)+SUM($D2680:F2680)</f>
        <v>0</v>
      </c>
    </row>
    <row r="2681" spans="1:7" x14ac:dyDescent="0.25">
      <c r="A2681" s="1">
        <v>45769.458333333336</v>
      </c>
      <c r="B2681">
        <v>0</v>
      </c>
      <c r="C2681">
        <v>0</v>
      </c>
      <c r="D2681">
        <v>0</v>
      </c>
      <c r="F2681">
        <v>0</v>
      </c>
      <c r="G2681">
        <f>($B2681-$C2681)+SUM($D2681:F2681)</f>
        <v>0</v>
      </c>
    </row>
    <row r="2682" spans="1:7" x14ac:dyDescent="0.25">
      <c r="A2682" s="1">
        <v>45769.5</v>
      </c>
      <c r="B2682">
        <v>0</v>
      </c>
      <c r="C2682">
        <v>0</v>
      </c>
      <c r="D2682">
        <v>0</v>
      </c>
      <c r="F2682">
        <v>0</v>
      </c>
      <c r="G2682">
        <f>($B2682-$C2682)+SUM($D2682:F2682)</f>
        <v>0</v>
      </c>
    </row>
    <row r="2683" spans="1:7" x14ac:dyDescent="0.25">
      <c r="A2683" s="1">
        <v>45769.541666666664</v>
      </c>
      <c r="B2683">
        <v>0</v>
      </c>
      <c r="C2683">
        <v>0</v>
      </c>
      <c r="D2683">
        <v>0</v>
      </c>
      <c r="F2683">
        <v>0</v>
      </c>
      <c r="G2683">
        <f>($B2683-$C2683)+SUM($D2683:F2683)</f>
        <v>0</v>
      </c>
    </row>
    <row r="2684" spans="1:7" x14ac:dyDescent="0.25">
      <c r="A2684" s="1">
        <v>45769.583333333336</v>
      </c>
      <c r="B2684">
        <v>0</v>
      </c>
      <c r="C2684">
        <v>0</v>
      </c>
      <c r="D2684">
        <v>0</v>
      </c>
      <c r="F2684">
        <v>0</v>
      </c>
      <c r="G2684">
        <f>($B2684-$C2684)+SUM($D2684:F2684)</f>
        <v>0</v>
      </c>
    </row>
    <row r="2685" spans="1:7" x14ac:dyDescent="0.25">
      <c r="A2685" s="1">
        <v>45769.625</v>
      </c>
      <c r="B2685">
        <v>0</v>
      </c>
      <c r="C2685">
        <v>0</v>
      </c>
      <c r="D2685">
        <v>0</v>
      </c>
      <c r="F2685">
        <v>0</v>
      </c>
      <c r="G2685">
        <f>($B2685-$C2685)+SUM($D2685:F2685)</f>
        <v>0</v>
      </c>
    </row>
    <row r="2686" spans="1:7" x14ac:dyDescent="0.25">
      <c r="A2686" s="1">
        <v>45769.666666666664</v>
      </c>
      <c r="B2686">
        <v>0</v>
      </c>
      <c r="C2686">
        <v>0</v>
      </c>
      <c r="D2686">
        <v>0</v>
      </c>
      <c r="F2686">
        <v>0</v>
      </c>
      <c r="G2686">
        <f>($B2686-$C2686)+SUM($D2686:F2686)</f>
        <v>0</v>
      </c>
    </row>
    <row r="2687" spans="1:7" x14ac:dyDescent="0.25">
      <c r="A2687" s="1">
        <v>45769.708333333336</v>
      </c>
      <c r="B2687">
        <v>0</v>
      </c>
      <c r="C2687">
        <v>0</v>
      </c>
      <c r="D2687">
        <v>0</v>
      </c>
      <c r="F2687">
        <v>0</v>
      </c>
      <c r="G2687">
        <f>($B2687-$C2687)+SUM($D2687:F2687)</f>
        <v>0</v>
      </c>
    </row>
    <row r="2688" spans="1:7" x14ac:dyDescent="0.25">
      <c r="A2688" s="1">
        <v>45769.75</v>
      </c>
      <c r="B2688">
        <v>0</v>
      </c>
      <c r="C2688">
        <v>0</v>
      </c>
      <c r="D2688">
        <v>0</v>
      </c>
      <c r="F2688">
        <v>0</v>
      </c>
      <c r="G2688">
        <f>($B2688-$C2688)+SUM($D2688:F2688)</f>
        <v>0</v>
      </c>
    </row>
    <row r="2689" spans="1:7" x14ac:dyDescent="0.25">
      <c r="A2689" s="1">
        <v>45769.791666666664</v>
      </c>
      <c r="B2689">
        <v>0</v>
      </c>
      <c r="C2689">
        <v>0</v>
      </c>
      <c r="D2689">
        <v>0</v>
      </c>
      <c r="F2689">
        <v>0</v>
      </c>
      <c r="G2689">
        <f>($B2689-$C2689)+SUM($D2689:F2689)</f>
        <v>0</v>
      </c>
    </row>
    <row r="2690" spans="1:7" x14ac:dyDescent="0.25">
      <c r="A2690" s="1">
        <v>45769.833333333336</v>
      </c>
      <c r="B2690">
        <v>0</v>
      </c>
      <c r="C2690">
        <v>0</v>
      </c>
      <c r="D2690">
        <v>0</v>
      </c>
      <c r="F2690">
        <v>0</v>
      </c>
      <c r="G2690">
        <f>($B2690-$C2690)+SUM($D2690:F2690)</f>
        <v>0</v>
      </c>
    </row>
    <row r="2691" spans="1:7" x14ac:dyDescent="0.25">
      <c r="A2691" s="1">
        <v>45769.875</v>
      </c>
      <c r="B2691">
        <v>0</v>
      </c>
      <c r="C2691">
        <v>0</v>
      </c>
      <c r="D2691">
        <v>0</v>
      </c>
      <c r="F2691">
        <v>0</v>
      </c>
      <c r="G2691">
        <f>($B2691-$C2691)+SUM($D2691:F2691)</f>
        <v>0</v>
      </c>
    </row>
    <row r="2692" spans="1:7" x14ac:dyDescent="0.25">
      <c r="A2692" s="1">
        <v>45769.916666666664</v>
      </c>
      <c r="B2692">
        <v>0</v>
      </c>
      <c r="C2692">
        <v>0</v>
      </c>
      <c r="D2692">
        <v>0</v>
      </c>
      <c r="F2692">
        <v>0</v>
      </c>
      <c r="G2692">
        <f>($B2692-$C2692)+SUM($D2692:F2692)</f>
        <v>0</v>
      </c>
    </row>
    <row r="2693" spans="1:7" x14ac:dyDescent="0.25">
      <c r="A2693" s="1">
        <v>45769.958333333336</v>
      </c>
      <c r="B2693">
        <v>0</v>
      </c>
      <c r="C2693">
        <v>0</v>
      </c>
      <c r="D2693">
        <v>0</v>
      </c>
      <c r="F2693">
        <v>0</v>
      </c>
      <c r="G2693">
        <f>($B2693-$C2693)+SUM($D2693:F2693)</f>
        <v>0</v>
      </c>
    </row>
    <row r="2694" spans="1:7" x14ac:dyDescent="0.25">
      <c r="A2694" s="1">
        <v>45769</v>
      </c>
      <c r="B2694">
        <v>0</v>
      </c>
      <c r="C2694">
        <v>0</v>
      </c>
      <c r="D2694">
        <v>0</v>
      </c>
      <c r="F2694">
        <v>0</v>
      </c>
      <c r="G2694">
        <f>($B2694-$C2694)+SUM($D2694:F2694)</f>
        <v>0</v>
      </c>
    </row>
    <row r="2695" spans="1:7" x14ac:dyDescent="0.25">
      <c r="A2695" s="1">
        <v>45770.041666666664</v>
      </c>
      <c r="B2695">
        <v>0</v>
      </c>
      <c r="C2695">
        <v>0</v>
      </c>
      <c r="D2695">
        <v>0</v>
      </c>
      <c r="F2695">
        <v>0</v>
      </c>
      <c r="G2695">
        <f>($B2695-$C2695)+SUM($D2695:F2695)</f>
        <v>0</v>
      </c>
    </row>
    <row r="2696" spans="1:7" x14ac:dyDescent="0.25">
      <c r="A2696" s="1">
        <v>45770.083333333336</v>
      </c>
      <c r="B2696">
        <v>0</v>
      </c>
      <c r="C2696">
        <v>0</v>
      </c>
      <c r="D2696">
        <v>0</v>
      </c>
      <c r="F2696">
        <v>0</v>
      </c>
      <c r="G2696">
        <f>($B2696-$C2696)+SUM($D2696:F2696)</f>
        <v>0</v>
      </c>
    </row>
    <row r="2697" spans="1:7" x14ac:dyDescent="0.25">
      <c r="A2697" s="1">
        <v>45770.125</v>
      </c>
      <c r="B2697">
        <v>0</v>
      </c>
      <c r="C2697">
        <v>0</v>
      </c>
      <c r="D2697">
        <v>0</v>
      </c>
      <c r="F2697">
        <v>0</v>
      </c>
      <c r="G2697">
        <f>($B2697-$C2697)+SUM($D2697:F2697)</f>
        <v>0</v>
      </c>
    </row>
    <row r="2698" spans="1:7" x14ac:dyDescent="0.25">
      <c r="A2698" s="1">
        <v>45770.166666666664</v>
      </c>
      <c r="B2698">
        <v>0</v>
      </c>
      <c r="C2698">
        <v>0</v>
      </c>
      <c r="D2698">
        <v>0</v>
      </c>
      <c r="F2698">
        <v>0</v>
      </c>
      <c r="G2698">
        <f>($B2698-$C2698)+SUM($D2698:F2698)</f>
        <v>0</v>
      </c>
    </row>
    <row r="2699" spans="1:7" x14ac:dyDescent="0.25">
      <c r="A2699" s="1">
        <v>45770.208333333336</v>
      </c>
      <c r="B2699">
        <v>0</v>
      </c>
      <c r="C2699">
        <v>0</v>
      </c>
      <c r="D2699">
        <v>0</v>
      </c>
      <c r="F2699">
        <v>0</v>
      </c>
      <c r="G2699">
        <f>($B2699-$C2699)+SUM($D2699:F2699)</f>
        <v>0</v>
      </c>
    </row>
    <row r="2700" spans="1:7" x14ac:dyDescent="0.25">
      <c r="A2700" s="1">
        <v>45770.25</v>
      </c>
      <c r="B2700">
        <v>0</v>
      </c>
      <c r="C2700">
        <v>0</v>
      </c>
      <c r="D2700">
        <v>0</v>
      </c>
      <c r="F2700">
        <v>0</v>
      </c>
      <c r="G2700">
        <f>($B2700-$C2700)+SUM($D2700:F2700)</f>
        <v>0</v>
      </c>
    </row>
    <row r="2701" spans="1:7" x14ac:dyDescent="0.25">
      <c r="A2701" s="1">
        <v>45770.291666666664</v>
      </c>
      <c r="B2701">
        <v>0</v>
      </c>
      <c r="C2701">
        <v>0</v>
      </c>
      <c r="D2701">
        <v>0</v>
      </c>
      <c r="F2701">
        <v>0</v>
      </c>
      <c r="G2701">
        <f>($B2701-$C2701)+SUM($D2701:F2701)</f>
        <v>0</v>
      </c>
    </row>
    <row r="2702" spans="1:7" x14ac:dyDescent="0.25">
      <c r="A2702" s="1">
        <v>45770.333333333336</v>
      </c>
      <c r="B2702">
        <v>0</v>
      </c>
      <c r="C2702">
        <v>0</v>
      </c>
      <c r="D2702">
        <v>0</v>
      </c>
      <c r="F2702">
        <v>0</v>
      </c>
      <c r="G2702">
        <f>($B2702-$C2702)+SUM($D2702:F2702)</f>
        <v>0</v>
      </c>
    </row>
    <row r="2703" spans="1:7" x14ac:dyDescent="0.25">
      <c r="A2703" s="1">
        <v>45770.375</v>
      </c>
      <c r="B2703">
        <v>0</v>
      </c>
      <c r="C2703">
        <v>0</v>
      </c>
      <c r="D2703">
        <v>0</v>
      </c>
      <c r="F2703">
        <v>0</v>
      </c>
      <c r="G2703">
        <f>($B2703-$C2703)+SUM($D2703:F2703)</f>
        <v>0</v>
      </c>
    </row>
    <row r="2704" spans="1:7" x14ac:dyDescent="0.25">
      <c r="A2704" s="1">
        <v>45770.416666666664</v>
      </c>
      <c r="B2704">
        <v>0</v>
      </c>
      <c r="C2704">
        <v>0</v>
      </c>
      <c r="D2704">
        <v>0</v>
      </c>
      <c r="F2704">
        <v>0</v>
      </c>
      <c r="G2704">
        <f>($B2704-$C2704)+SUM($D2704:F2704)</f>
        <v>0</v>
      </c>
    </row>
    <row r="2705" spans="1:7" x14ac:dyDescent="0.25">
      <c r="A2705" s="1">
        <v>45770.458333333336</v>
      </c>
      <c r="B2705">
        <v>0</v>
      </c>
      <c r="C2705">
        <v>0</v>
      </c>
      <c r="D2705">
        <v>0</v>
      </c>
      <c r="F2705">
        <v>0</v>
      </c>
      <c r="G2705">
        <f>($B2705-$C2705)+SUM($D2705:F2705)</f>
        <v>0</v>
      </c>
    </row>
    <row r="2706" spans="1:7" x14ac:dyDescent="0.25">
      <c r="A2706" s="1">
        <v>45770.5</v>
      </c>
      <c r="B2706">
        <v>0</v>
      </c>
      <c r="C2706">
        <v>0</v>
      </c>
      <c r="D2706">
        <v>0</v>
      </c>
      <c r="F2706">
        <v>0</v>
      </c>
      <c r="G2706">
        <f>($B2706-$C2706)+SUM($D2706:F2706)</f>
        <v>0</v>
      </c>
    </row>
    <row r="2707" spans="1:7" x14ac:dyDescent="0.25">
      <c r="A2707" s="1">
        <v>45770.541666666664</v>
      </c>
      <c r="B2707">
        <v>0</v>
      </c>
      <c r="C2707">
        <v>0</v>
      </c>
      <c r="D2707">
        <v>0</v>
      </c>
      <c r="F2707">
        <v>0</v>
      </c>
      <c r="G2707">
        <f>($B2707-$C2707)+SUM($D2707:F2707)</f>
        <v>0</v>
      </c>
    </row>
    <row r="2708" spans="1:7" x14ac:dyDescent="0.25">
      <c r="A2708" s="1">
        <v>45770.583333333336</v>
      </c>
      <c r="B2708">
        <v>0</v>
      </c>
      <c r="C2708">
        <v>0</v>
      </c>
      <c r="D2708">
        <v>0</v>
      </c>
      <c r="F2708">
        <v>0</v>
      </c>
      <c r="G2708">
        <f>($B2708-$C2708)+SUM($D2708:F2708)</f>
        <v>0</v>
      </c>
    </row>
    <row r="2709" spans="1:7" x14ac:dyDescent="0.25">
      <c r="A2709" s="1">
        <v>45770.625</v>
      </c>
      <c r="B2709">
        <v>0</v>
      </c>
      <c r="C2709">
        <v>0</v>
      </c>
      <c r="D2709">
        <v>0</v>
      </c>
      <c r="F2709">
        <v>0</v>
      </c>
      <c r="G2709">
        <f>($B2709-$C2709)+SUM($D2709:F2709)</f>
        <v>0</v>
      </c>
    </row>
    <row r="2710" spans="1:7" x14ac:dyDescent="0.25">
      <c r="A2710" s="1">
        <v>45770.666666666664</v>
      </c>
      <c r="B2710">
        <v>0</v>
      </c>
      <c r="C2710">
        <v>0</v>
      </c>
      <c r="D2710">
        <v>0</v>
      </c>
      <c r="F2710">
        <v>0</v>
      </c>
      <c r="G2710">
        <f>($B2710-$C2710)+SUM($D2710:F2710)</f>
        <v>0</v>
      </c>
    </row>
    <row r="2711" spans="1:7" x14ac:dyDescent="0.25">
      <c r="A2711" s="1">
        <v>45770.708333333336</v>
      </c>
      <c r="B2711">
        <v>0</v>
      </c>
      <c r="C2711">
        <v>0</v>
      </c>
      <c r="D2711">
        <v>0</v>
      </c>
      <c r="F2711">
        <v>0</v>
      </c>
      <c r="G2711">
        <f>($B2711-$C2711)+SUM($D2711:F2711)</f>
        <v>0</v>
      </c>
    </row>
    <row r="2712" spans="1:7" x14ac:dyDescent="0.25">
      <c r="A2712" s="1">
        <v>45770.75</v>
      </c>
      <c r="B2712">
        <v>0</v>
      </c>
      <c r="C2712">
        <v>0</v>
      </c>
      <c r="D2712">
        <v>0</v>
      </c>
      <c r="F2712">
        <v>0</v>
      </c>
      <c r="G2712">
        <f>($B2712-$C2712)+SUM($D2712:F2712)</f>
        <v>0</v>
      </c>
    </row>
    <row r="2713" spans="1:7" x14ac:dyDescent="0.25">
      <c r="A2713" s="1">
        <v>45770.791666666664</v>
      </c>
      <c r="B2713">
        <v>0</v>
      </c>
      <c r="C2713">
        <v>0</v>
      </c>
      <c r="D2713">
        <v>0</v>
      </c>
      <c r="F2713">
        <v>0</v>
      </c>
      <c r="G2713">
        <f>($B2713-$C2713)+SUM($D2713:F2713)</f>
        <v>0</v>
      </c>
    </row>
    <row r="2714" spans="1:7" x14ac:dyDescent="0.25">
      <c r="A2714" s="1">
        <v>45770.833333333336</v>
      </c>
      <c r="B2714">
        <v>0</v>
      </c>
      <c r="C2714">
        <v>0</v>
      </c>
      <c r="D2714">
        <v>0</v>
      </c>
      <c r="F2714">
        <v>0</v>
      </c>
      <c r="G2714">
        <f>($B2714-$C2714)+SUM($D2714:F2714)</f>
        <v>0</v>
      </c>
    </row>
    <row r="2715" spans="1:7" x14ac:dyDescent="0.25">
      <c r="A2715" s="1">
        <v>45770.875</v>
      </c>
      <c r="B2715">
        <v>0</v>
      </c>
      <c r="C2715">
        <v>0</v>
      </c>
      <c r="D2715">
        <v>0</v>
      </c>
      <c r="F2715">
        <v>0</v>
      </c>
      <c r="G2715">
        <f>($B2715-$C2715)+SUM($D2715:F2715)</f>
        <v>0</v>
      </c>
    </row>
    <row r="2716" spans="1:7" x14ac:dyDescent="0.25">
      <c r="A2716" s="1">
        <v>45770.916666666664</v>
      </c>
      <c r="B2716">
        <v>0</v>
      </c>
      <c r="C2716">
        <v>0</v>
      </c>
      <c r="D2716">
        <v>0</v>
      </c>
      <c r="F2716">
        <v>0</v>
      </c>
      <c r="G2716">
        <f>($B2716-$C2716)+SUM($D2716:F2716)</f>
        <v>0</v>
      </c>
    </row>
    <row r="2717" spans="1:7" x14ac:dyDescent="0.25">
      <c r="A2717" s="1">
        <v>45770.958333333336</v>
      </c>
      <c r="B2717">
        <v>0</v>
      </c>
      <c r="C2717">
        <v>0</v>
      </c>
      <c r="D2717">
        <v>0</v>
      </c>
      <c r="F2717">
        <v>0</v>
      </c>
      <c r="G2717">
        <f>($B2717-$C2717)+SUM($D2717:F2717)</f>
        <v>0</v>
      </c>
    </row>
    <row r="2718" spans="1:7" x14ac:dyDescent="0.25">
      <c r="A2718" s="1">
        <v>45770</v>
      </c>
      <c r="B2718">
        <v>0</v>
      </c>
      <c r="C2718">
        <v>0</v>
      </c>
      <c r="D2718">
        <v>0</v>
      </c>
      <c r="F2718">
        <v>0</v>
      </c>
      <c r="G2718">
        <f>($B2718-$C2718)+SUM($D2718:F2718)</f>
        <v>0</v>
      </c>
    </row>
    <row r="2719" spans="1:7" x14ac:dyDescent="0.25">
      <c r="A2719" s="1">
        <v>45771.041666666664</v>
      </c>
      <c r="B2719">
        <v>0</v>
      </c>
      <c r="C2719">
        <v>0</v>
      </c>
      <c r="D2719">
        <v>0</v>
      </c>
      <c r="F2719">
        <v>0</v>
      </c>
      <c r="G2719">
        <f>($B2719-$C2719)+SUM($D2719:F2719)</f>
        <v>0</v>
      </c>
    </row>
    <row r="2720" spans="1:7" x14ac:dyDescent="0.25">
      <c r="A2720" s="1">
        <v>45771.083333333336</v>
      </c>
      <c r="B2720">
        <v>0</v>
      </c>
      <c r="C2720">
        <v>0</v>
      </c>
      <c r="D2720">
        <v>0</v>
      </c>
      <c r="F2720">
        <v>0</v>
      </c>
      <c r="G2720">
        <f>($B2720-$C2720)+SUM($D2720:F2720)</f>
        <v>0</v>
      </c>
    </row>
    <row r="2721" spans="1:7" x14ac:dyDescent="0.25">
      <c r="A2721" s="1">
        <v>45771.125</v>
      </c>
      <c r="B2721">
        <v>0</v>
      </c>
      <c r="C2721">
        <v>0</v>
      </c>
      <c r="D2721">
        <v>0</v>
      </c>
      <c r="F2721">
        <v>0</v>
      </c>
      <c r="G2721">
        <f>($B2721-$C2721)+SUM($D2721:F2721)</f>
        <v>0</v>
      </c>
    </row>
    <row r="2722" spans="1:7" x14ac:dyDescent="0.25">
      <c r="A2722" s="1">
        <v>45771.166666666664</v>
      </c>
      <c r="B2722">
        <v>0</v>
      </c>
      <c r="C2722">
        <v>0</v>
      </c>
      <c r="D2722">
        <v>0</v>
      </c>
      <c r="F2722">
        <v>0</v>
      </c>
      <c r="G2722">
        <f>($B2722-$C2722)+SUM($D2722:F2722)</f>
        <v>0</v>
      </c>
    </row>
    <row r="2723" spans="1:7" x14ac:dyDescent="0.25">
      <c r="A2723" s="1">
        <v>45771.208333333336</v>
      </c>
      <c r="B2723">
        <v>0</v>
      </c>
      <c r="C2723">
        <v>0</v>
      </c>
      <c r="D2723">
        <v>0</v>
      </c>
      <c r="F2723">
        <v>0</v>
      </c>
      <c r="G2723">
        <f>($B2723-$C2723)+SUM($D2723:F2723)</f>
        <v>0</v>
      </c>
    </row>
    <row r="2724" spans="1:7" x14ac:dyDescent="0.25">
      <c r="A2724" s="1">
        <v>45771.25</v>
      </c>
      <c r="B2724">
        <v>0</v>
      </c>
      <c r="C2724">
        <v>0</v>
      </c>
      <c r="D2724">
        <v>0</v>
      </c>
      <c r="F2724">
        <v>0</v>
      </c>
      <c r="G2724">
        <f>($B2724-$C2724)+SUM($D2724:F2724)</f>
        <v>0</v>
      </c>
    </row>
    <row r="2725" spans="1:7" x14ac:dyDescent="0.25">
      <c r="A2725" s="1">
        <v>45771.291666666664</v>
      </c>
      <c r="B2725">
        <v>0</v>
      </c>
      <c r="C2725">
        <v>0</v>
      </c>
      <c r="D2725">
        <v>0</v>
      </c>
      <c r="F2725">
        <v>0</v>
      </c>
      <c r="G2725">
        <f>($B2725-$C2725)+SUM($D2725:F2725)</f>
        <v>0</v>
      </c>
    </row>
    <row r="2726" spans="1:7" x14ac:dyDescent="0.25">
      <c r="A2726" s="1">
        <v>45771.333333333336</v>
      </c>
      <c r="B2726">
        <v>0</v>
      </c>
      <c r="C2726">
        <v>0</v>
      </c>
      <c r="D2726">
        <v>0</v>
      </c>
      <c r="F2726">
        <v>0</v>
      </c>
      <c r="G2726">
        <f>($B2726-$C2726)+SUM($D2726:F2726)</f>
        <v>0</v>
      </c>
    </row>
    <row r="2727" spans="1:7" x14ac:dyDescent="0.25">
      <c r="A2727" s="1">
        <v>45771.375</v>
      </c>
      <c r="B2727">
        <v>0</v>
      </c>
      <c r="C2727">
        <v>0</v>
      </c>
      <c r="D2727">
        <v>0</v>
      </c>
      <c r="F2727">
        <v>0</v>
      </c>
      <c r="G2727">
        <f>($B2727-$C2727)+SUM($D2727:F2727)</f>
        <v>0</v>
      </c>
    </row>
    <row r="2728" spans="1:7" x14ac:dyDescent="0.25">
      <c r="A2728" s="1">
        <v>45771.416666666664</v>
      </c>
      <c r="B2728">
        <v>0</v>
      </c>
      <c r="C2728">
        <v>0</v>
      </c>
      <c r="D2728">
        <v>0</v>
      </c>
      <c r="F2728">
        <v>0</v>
      </c>
      <c r="G2728">
        <f>($B2728-$C2728)+SUM($D2728:F2728)</f>
        <v>0</v>
      </c>
    </row>
    <row r="2729" spans="1:7" x14ac:dyDescent="0.25">
      <c r="A2729" s="1">
        <v>45771.458333333336</v>
      </c>
      <c r="B2729">
        <v>0</v>
      </c>
      <c r="C2729">
        <v>0</v>
      </c>
      <c r="D2729">
        <v>0</v>
      </c>
      <c r="F2729">
        <v>0</v>
      </c>
      <c r="G2729">
        <f>($B2729-$C2729)+SUM($D2729:F2729)</f>
        <v>0</v>
      </c>
    </row>
    <row r="2730" spans="1:7" x14ac:dyDescent="0.25">
      <c r="A2730" s="1">
        <v>45771.5</v>
      </c>
      <c r="B2730">
        <v>0</v>
      </c>
      <c r="C2730">
        <v>0</v>
      </c>
      <c r="D2730">
        <v>0</v>
      </c>
      <c r="F2730">
        <v>0</v>
      </c>
      <c r="G2730">
        <f>($B2730-$C2730)+SUM($D2730:F2730)</f>
        <v>0</v>
      </c>
    </row>
    <row r="2731" spans="1:7" x14ac:dyDescent="0.25">
      <c r="A2731" s="1">
        <v>45771.541666666664</v>
      </c>
      <c r="B2731">
        <v>0</v>
      </c>
      <c r="C2731">
        <v>0</v>
      </c>
      <c r="D2731">
        <v>0</v>
      </c>
      <c r="F2731">
        <v>0</v>
      </c>
      <c r="G2731">
        <f>($B2731-$C2731)+SUM($D2731:F2731)</f>
        <v>0</v>
      </c>
    </row>
    <row r="2732" spans="1:7" x14ac:dyDescent="0.25">
      <c r="A2732" s="1">
        <v>45771.583333333336</v>
      </c>
      <c r="B2732">
        <v>0</v>
      </c>
      <c r="C2732">
        <v>0</v>
      </c>
      <c r="D2732">
        <v>0</v>
      </c>
      <c r="F2732">
        <v>0</v>
      </c>
      <c r="G2732">
        <f>($B2732-$C2732)+SUM($D2732:F2732)</f>
        <v>0</v>
      </c>
    </row>
    <row r="2733" spans="1:7" x14ac:dyDescent="0.25">
      <c r="A2733" s="1">
        <v>45771.625</v>
      </c>
      <c r="B2733">
        <v>0</v>
      </c>
      <c r="C2733">
        <v>0</v>
      </c>
      <c r="D2733">
        <v>0</v>
      </c>
      <c r="F2733">
        <v>0</v>
      </c>
      <c r="G2733">
        <f>($B2733-$C2733)+SUM($D2733:F2733)</f>
        <v>0</v>
      </c>
    </row>
    <row r="2734" spans="1:7" x14ac:dyDescent="0.25">
      <c r="A2734" s="1">
        <v>45771.666666666664</v>
      </c>
      <c r="B2734">
        <v>0</v>
      </c>
      <c r="C2734">
        <v>0</v>
      </c>
      <c r="D2734">
        <v>0</v>
      </c>
      <c r="F2734">
        <v>0</v>
      </c>
      <c r="G2734">
        <f>($B2734-$C2734)+SUM($D2734:F2734)</f>
        <v>0</v>
      </c>
    </row>
    <row r="2735" spans="1:7" x14ac:dyDescent="0.25">
      <c r="A2735" s="1">
        <v>45771.708333333336</v>
      </c>
      <c r="B2735">
        <v>0</v>
      </c>
      <c r="C2735">
        <v>0</v>
      </c>
      <c r="D2735">
        <v>0</v>
      </c>
      <c r="F2735">
        <v>0</v>
      </c>
      <c r="G2735">
        <f>($B2735-$C2735)+SUM($D2735:F2735)</f>
        <v>0</v>
      </c>
    </row>
    <row r="2736" spans="1:7" x14ac:dyDescent="0.25">
      <c r="A2736" s="1">
        <v>45771.75</v>
      </c>
      <c r="B2736">
        <v>0</v>
      </c>
      <c r="C2736">
        <v>0</v>
      </c>
      <c r="D2736">
        <v>0</v>
      </c>
      <c r="F2736">
        <v>0</v>
      </c>
      <c r="G2736">
        <f>($B2736-$C2736)+SUM($D2736:F2736)</f>
        <v>0</v>
      </c>
    </row>
    <row r="2737" spans="1:7" x14ac:dyDescent="0.25">
      <c r="A2737" s="1">
        <v>45771.791666666664</v>
      </c>
      <c r="B2737">
        <v>0</v>
      </c>
      <c r="C2737">
        <v>0</v>
      </c>
      <c r="D2737">
        <v>0</v>
      </c>
      <c r="F2737">
        <v>0</v>
      </c>
      <c r="G2737">
        <f>($B2737-$C2737)+SUM($D2737:F2737)</f>
        <v>0</v>
      </c>
    </row>
    <row r="2738" spans="1:7" x14ac:dyDescent="0.25">
      <c r="A2738" s="1">
        <v>45771.833333333336</v>
      </c>
      <c r="B2738">
        <v>0</v>
      </c>
      <c r="C2738">
        <v>0</v>
      </c>
      <c r="D2738">
        <v>0</v>
      </c>
      <c r="F2738">
        <v>0</v>
      </c>
      <c r="G2738">
        <f>($B2738-$C2738)+SUM($D2738:F2738)</f>
        <v>0</v>
      </c>
    </row>
    <row r="2739" spans="1:7" x14ac:dyDescent="0.25">
      <c r="A2739" s="1">
        <v>45771.875</v>
      </c>
      <c r="B2739">
        <v>0</v>
      </c>
      <c r="C2739">
        <v>0</v>
      </c>
      <c r="D2739">
        <v>0</v>
      </c>
      <c r="F2739">
        <v>0</v>
      </c>
      <c r="G2739">
        <f>($B2739-$C2739)+SUM($D2739:F2739)</f>
        <v>0</v>
      </c>
    </row>
    <row r="2740" spans="1:7" x14ac:dyDescent="0.25">
      <c r="A2740" s="1">
        <v>45771.916666666664</v>
      </c>
      <c r="B2740">
        <v>0</v>
      </c>
      <c r="C2740">
        <v>0</v>
      </c>
      <c r="D2740">
        <v>0</v>
      </c>
      <c r="F2740">
        <v>0</v>
      </c>
      <c r="G2740">
        <f>($B2740-$C2740)+SUM($D2740:F2740)</f>
        <v>0</v>
      </c>
    </row>
    <row r="2741" spans="1:7" x14ac:dyDescent="0.25">
      <c r="A2741" s="1">
        <v>45771.958333333336</v>
      </c>
      <c r="B2741">
        <v>0</v>
      </c>
      <c r="C2741">
        <v>0</v>
      </c>
      <c r="D2741">
        <v>0</v>
      </c>
      <c r="F2741">
        <v>0</v>
      </c>
      <c r="G2741">
        <f>($B2741-$C2741)+SUM($D2741:F2741)</f>
        <v>0</v>
      </c>
    </row>
    <row r="2742" spans="1:7" x14ac:dyDescent="0.25">
      <c r="A2742" s="1">
        <v>45771</v>
      </c>
      <c r="B2742">
        <v>0</v>
      </c>
      <c r="C2742">
        <v>0</v>
      </c>
      <c r="D2742">
        <v>0</v>
      </c>
      <c r="F2742">
        <v>0</v>
      </c>
      <c r="G2742">
        <f>($B2742-$C2742)+SUM($D2742:F2742)</f>
        <v>0</v>
      </c>
    </row>
    <row r="2743" spans="1:7" x14ac:dyDescent="0.25">
      <c r="A2743" s="1">
        <v>45772.041666666664</v>
      </c>
      <c r="B2743">
        <v>0</v>
      </c>
      <c r="C2743">
        <v>0</v>
      </c>
      <c r="D2743">
        <v>0</v>
      </c>
      <c r="F2743">
        <v>0</v>
      </c>
      <c r="G2743">
        <f>($B2743-$C2743)+SUM($D2743:F2743)</f>
        <v>0</v>
      </c>
    </row>
    <row r="2744" spans="1:7" x14ac:dyDescent="0.25">
      <c r="A2744" s="1">
        <v>45772.083333333336</v>
      </c>
      <c r="B2744">
        <v>0</v>
      </c>
      <c r="C2744">
        <v>0</v>
      </c>
      <c r="D2744">
        <v>0</v>
      </c>
      <c r="F2744">
        <v>0</v>
      </c>
      <c r="G2744">
        <f>($B2744-$C2744)+SUM($D2744:F2744)</f>
        <v>0</v>
      </c>
    </row>
    <row r="2745" spans="1:7" x14ac:dyDescent="0.25">
      <c r="A2745" s="1">
        <v>45772.125</v>
      </c>
      <c r="B2745">
        <v>0</v>
      </c>
      <c r="C2745">
        <v>0</v>
      </c>
      <c r="D2745">
        <v>0</v>
      </c>
      <c r="F2745">
        <v>0</v>
      </c>
      <c r="G2745">
        <f>($B2745-$C2745)+SUM($D2745:F2745)</f>
        <v>0</v>
      </c>
    </row>
    <row r="2746" spans="1:7" x14ac:dyDescent="0.25">
      <c r="A2746" s="1">
        <v>45772.166666666664</v>
      </c>
      <c r="B2746">
        <v>0</v>
      </c>
      <c r="C2746">
        <v>0</v>
      </c>
      <c r="D2746">
        <v>0</v>
      </c>
      <c r="F2746">
        <v>0</v>
      </c>
      <c r="G2746">
        <f>($B2746-$C2746)+SUM($D2746:F2746)</f>
        <v>0</v>
      </c>
    </row>
    <row r="2747" spans="1:7" x14ac:dyDescent="0.25">
      <c r="A2747" s="1">
        <v>45772.208333333336</v>
      </c>
      <c r="B2747">
        <v>0</v>
      </c>
      <c r="C2747">
        <v>0</v>
      </c>
      <c r="D2747">
        <v>0</v>
      </c>
      <c r="F2747">
        <v>0</v>
      </c>
      <c r="G2747">
        <f>($B2747-$C2747)+SUM($D2747:F2747)</f>
        <v>0</v>
      </c>
    </row>
    <row r="2748" spans="1:7" x14ac:dyDescent="0.25">
      <c r="A2748" s="1">
        <v>45772.25</v>
      </c>
      <c r="B2748">
        <v>0</v>
      </c>
      <c r="C2748">
        <v>0</v>
      </c>
      <c r="D2748">
        <v>0</v>
      </c>
      <c r="F2748">
        <v>0</v>
      </c>
      <c r="G2748">
        <f>($B2748-$C2748)+SUM($D2748:F2748)</f>
        <v>0</v>
      </c>
    </row>
    <row r="2749" spans="1:7" x14ac:dyDescent="0.25">
      <c r="A2749" s="1">
        <v>45772.291666666664</v>
      </c>
      <c r="B2749">
        <v>0</v>
      </c>
      <c r="C2749">
        <v>0</v>
      </c>
      <c r="D2749">
        <v>0</v>
      </c>
      <c r="F2749">
        <v>0</v>
      </c>
      <c r="G2749">
        <f>($B2749-$C2749)+SUM($D2749:F2749)</f>
        <v>0</v>
      </c>
    </row>
    <row r="2750" spans="1:7" x14ac:dyDescent="0.25">
      <c r="A2750" s="1">
        <v>45772.333333333336</v>
      </c>
      <c r="B2750">
        <v>0</v>
      </c>
      <c r="C2750">
        <v>0</v>
      </c>
      <c r="D2750">
        <v>0</v>
      </c>
      <c r="F2750">
        <v>0</v>
      </c>
      <c r="G2750">
        <f>($B2750-$C2750)+SUM($D2750:F2750)</f>
        <v>0</v>
      </c>
    </row>
    <row r="2751" spans="1:7" x14ac:dyDescent="0.25">
      <c r="A2751" s="1">
        <v>45772.375</v>
      </c>
      <c r="B2751">
        <v>0</v>
      </c>
      <c r="C2751">
        <v>0</v>
      </c>
      <c r="D2751">
        <v>0</v>
      </c>
      <c r="F2751">
        <v>0</v>
      </c>
      <c r="G2751">
        <f>($B2751-$C2751)+SUM($D2751:F2751)</f>
        <v>0</v>
      </c>
    </row>
    <row r="2752" spans="1:7" x14ac:dyDescent="0.25">
      <c r="A2752" s="1">
        <v>45772.416666666664</v>
      </c>
      <c r="B2752">
        <v>0</v>
      </c>
      <c r="C2752">
        <v>0</v>
      </c>
      <c r="D2752">
        <v>0</v>
      </c>
      <c r="F2752">
        <v>0</v>
      </c>
      <c r="G2752">
        <f>($B2752-$C2752)+SUM($D2752:F2752)</f>
        <v>0</v>
      </c>
    </row>
    <row r="2753" spans="1:7" x14ac:dyDescent="0.25">
      <c r="A2753" s="1">
        <v>45772.458333333336</v>
      </c>
      <c r="B2753">
        <v>0</v>
      </c>
      <c r="C2753">
        <v>0</v>
      </c>
      <c r="D2753">
        <v>0</v>
      </c>
      <c r="F2753">
        <v>0</v>
      </c>
      <c r="G2753">
        <f>($B2753-$C2753)+SUM($D2753:F2753)</f>
        <v>0</v>
      </c>
    </row>
    <row r="2754" spans="1:7" x14ac:dyDescent="0.25">
      <c r="A2754" s="1">
        <v>45772.5</v>
      </c>
      <c r="B2754">
        <v>0</v>
      </c>
      <c r="C2754">
        <v>0</v>
      </c>
      <c r="D2754">
        <v>0</v>
      </c>
      <c r="F2754">
        <v>0</v>
      </c>
      <c r="G2754">
        <f>($B2754-$C2754)+SUM($D2754:F2754)</f>
        <v>0</v>
      </c>
    </row>
    <row r="2755" spans="1:7" x14ac:dyDescent="0.25">
      <c r="A2755" s="1">
        <v>45772.541666666664</v>
      </c>
      <c r="B2755">
        <v>0</v>
      </c>
      <c r="C2755">
        <v>0</v>
      </c>
      <c r="D2755">
        <v>0</v>
      </c>
      <c r="F2755">
        <v>0</v>
      </c>
      <c r="G2755">
        <f>($B2755-$C2755)+SUM($D2755:F2755)</f>
        <v>0</v>
      </c>
    </row>
    <row r="2756" spans="1:7" x14ac:dyDescent="0.25">
      <c r="A2756" s="1">
        <v>45772.583333333336</v>
      </c>
      <c r="B2756">
        <v>0</v>
      </c>
      <c r="C2756">
        <v>0</v>
      </c>
      <c r="D2756">
        <v>0</v>
      </c>
      <c r="F2756">
        <v>0</v>
      </c>
      <c r="G2756">
        <f>($B2756-$C2756)+SUM($D2756:F2756)</f>
        <v>0</v>
      </c>
    </row>
    <row r="2757" spans="1:7" x14ac:dyDescent="0.25">
      <c r="A2757" s="1">
        <v>45772.625</v>
      </c>
      <c r="B2757">
        <v>0</v>
      </c>
      <c r="C2757">
        <v>0</v>
      </c>
      <c r="D2757">
        <v>0</v>
      </c>
      <c r="F2757">
        <v>0</v>
      </c>
      <c r="G2757">
        <f>($B2757-$C2757)+SUM($D2757:F2757)</f>
        <v>0</v>
      </c>
    </row>
    <row r="2758" spans="1:7" x14ac:dyDescent="0.25">
      <c r="A2758" s="1">
        <v>45772.666666666664</v>
      </c>
      <c r="B2758">
        <v>0</v>
      </c>
      <c r="C2758">
        <v>0</v>
      </c>
      <c r="D2758">
        <v>0</v>
      </c>
      <c r="F2758">
        <v>0</v>
      </c>
      <c r="G2758">
        <f>($B2758-$C2758)+SUM($D2758:F2758)</f>
        <v>0</v>
      </c>
    </row>
    <row r="2759" spans="1:7" x14ac:dyDescent="0.25">
      <c r="A2759" s="1">
        <v>45772.708333333336</v>
      </c>
      <c r="B2759">
        <v>0</v>
      </c>
      <c r="C2759">
        <v>0</v>
      </c>
      <c r="D2759">
        <v>0</v>
      </c>
      <c r="F2759">
        <v>0</v>
      </c>
      <c r="G2759">
        <f>($B2759-$C2759)+SUM($D2759:F2759)</f>
        <v>0</v>
      </c>
    </row>
    <row r="2760" spans="1:7" x14ac:dyDescent="0.25">
      <c r="A2760" s="1">
        <v>45772.75</v>
      </c>
      <c r="B2760">
        <v>0</v>
      </c>
      <c r="C2760">
        <v>0</v>
      </c>
      <c r="D2760">
        <v>0</v>
      </c>
      <c r="F2760">
        <v>0</v>
      </c>
      <c r="G2760">
        <f>($B2760-$C2760)+SUM($D2760:F2760)</f>
        <v>0</v>
      </c>
    </row>
    <row r="2761" spans="1:7" x14ac:dyDescent="0.25">
      <c r="A2761" s="1">
        <v>45772.791666666664</v>
      </c>
      <c r="B2761">
        <v>0</v>
      </c>
      <c r="C2761">
        <v>0</v>
      </c>
      <c r="D2761">
        <v>0</v>
      </c>
      <c r="F2761">
        <v>0</v>
      </c>
      <c r="G2761">
        <f>($B2761-$C2761)+SUM($D2761:F2761)</f>
        <v>0</v>
      </c>
    </row>
    <row r="2762" spans="1:7" x14ac:dyDescent="0.25">
      <c r="A2762" s="1">
        <v>45772.833333333336</v>
      </c>
      <c r="B2762">
        <v>0</v>
      </c>
      <c r="C2762">
        <v>0</v>
      </c>
      <c r="D2762">
        <v>0</v>
      </c>
      <c r="F2762">
        <v>0</v>
      </c>
      <c r="G2762">
        <f>($B2762-$C2762)+SUM($D2762:F2762)</f>
        <v>0</v>
      </c>
    </row>
    <row r="2763" spans="1:7" x14ac:dyDescent="0.25">
      <c r="A2763" s="1">
        <v>45772.875</v>
      </c>
      <c r="B2763">
        <v>0</v>
      </c>
      <c r="C2763">
        <v>0</v>
      </c>
      <c r="D2763">
        <v>0</v>
      </c>
      <c r="F2763">
        <v>0</v>
      </c>
      <c r="G2763">
        <f>($B2763-$C2763)+SUM($D2763:F2763)</f>
        <v>0</v>
      </c>
    </row>
    <row r="2764" spans="1:7" x14ac:dyDescent="0.25">
      <c r="A2764" s="1">
        <v>45772.916666666664</v>
      </c>
      <c r="B2764">
        <v>0</v>
      </c>
      <c r="C2764">
        <v>0</v>
      </c>
      <c r="D2764">
        <v>0</v>
      </c>
      <c r="F2764">
        <v>0</v>
      </c>
      <c r="G2764">
        <f>($B2764-$C2764)+SUM($D2764:F2764)</f>
        <v>0</v>
      </c>
    </row>
    <row r="2765" spans="1:7" x14ac:dyDescent="0.25">
      <c r="A2765" s="1">
        <v>45772.958333333336</v>
      </c>
      <c r="B2765">
        <v>0</v>
      </c>
      <c r="C2765">
        <v>0</v>
      </c>
      <c r="D2765">
        <v>0</v>
      </c>
      <c r="F2765">
        <v>0</v>
      </c>
      <c r="G2765">
        <f>($B2765-$C2765)+SUM($D2765:F2765)</f>
        <v>0</v>
      </c>
    </row>
    <row r="2766" spans="1:7" x14ac:dyDescent="0.25">
      <c r="A2766" s="1">
        <v>45772</v>
      </c>
      <c r="B2766">
        <v>0</v>
      </c>
      <c r="C2766">
        <v>0</v>
      </c>
      <c r="D2766">
        <v>0</v>
      </c>
      <c r="F2766">
        <v>0</v>
      </c>
      <c r="G2766">
        <f>($B2766-$C2766)+SUM($D2766:F2766)</f>
        <v>0</v>
      </c>
    </row>
    <row r="2767" spans="1:7" x14ac:dyDescent="0.25">
      <c r="A2767" s="1">
        <v>45773.041666666664</v>
      </c>
      <c r="B2767">
        <v>0</v>
      </c>
      <c r="C2767">
        <v>0</v>
      </c>
      <c r="D2767">
        <v>0</v>
      </c>
      <c r="F2767">
        <v>0</v>
      </c>
      <c r="G2767">
        <f>($B2767-$C2767)+SUM($D2767:F2767)</f>
        <v>0</v>
      </c>
    </row>
    <row r="2768" spans="1:7" x14ac:dyDescent="0.25">
      <c r="A2768" s="1">
        <v>45773.083333333336</v>
      </c>
      <c r="B2768">
        <v>0</v>
      </c>
      <c r="C2768">
        <v>0</v>
      </c>
      <c r="D2768">
        <v>0</v>
      </c>
      <c r="F2768">
        <v>0</v>
      </c>
      <c r="G2768">
        <f>($B2768-$C2768)+SUM($D2768:F2768)</f>
        <v>0</v>
      </c>
    </row>
    <row r="2769" spans="1:7" x14ac:dyDescent="0.25">
      <c r="A2769" s="1">
        <v>45773.125</v>
      </c>
      <c r="B2769">
        <v>0</v>
      </c>
      <c r="C2769">
        <v>0</v>
      </c>
      <c r="D2769">
        <v>0</v>
      </c>
      <c r="F2769">
        <v>0</v>
      </c>
      <c r="G2769">
        <f>($B2769-$C2769)+SUM($D2769:F2769)</f>
        <v>0</v>
      </c>
    </row>
    <row r="2770" spans="1:7" x14ac:dyDescent="0.25">
      <c r="A2770" s="1">
        <v>45773.166666666664</v>
      </c>
      <c r="B2770">
        <v>0</v>
      </c>
      <c r="C2770">
        <v>0</v>
      </c>
      <c r="D2770">
        <v>0</v>
      </c>
      <c r="F2770">
        <v>0</v>
      </c>
      <c r="G2770">
        <f>($B2770-$C2770)+SUM($D2770:F2770)</f>
        <v>0</v>
      </c>
    </row>
    <row r="2771" spans="1:7" x14ac:dyDescent="0.25">
      <c r="A2771" s="1">
        <v>45773.208333333336</v>
      </c>
      <c r="B2771">
        <v>0</v>
      </c>
      <c r="C2771">
        <v>0</v>
      </c>
      <c r="D2771">
        <v>0</v>
      </c>
      <c r="F2771">
        <v>0</v>
      </c>
      <c r="G2771">
        <f>($B2771-$C2771)+SUM($D2771:F2771)</f>
        <v>0</v>
      </c>
    </row>
    <row r="2772" spans="1:7" x14ac:dyDescent="0.25">
      <c r="A2772" s="1">
        <v>45773.25</v>
      </c>
      <c r="B2772">
        <v>0</v>
      </c>
      <c r="C2772">
        <v>0</v>
      </c>
      <c r="D2772">
        <v>0</v>
      </c>
      <c r="F2772">
        <v>0</v>
      </c>
      <c r="G2772">
        <f>($B2772-$C2772)+SUM($D2772:F2772)</f>
        <v>0</v>
      </c>
    </row>
    <row r="2773" spans="1:7" x14ac:dyDescent="0.25">
      <c r="A2773" s="1">
        <v>45773.291666666664</v>
      </c>
      <c r="B2773">
        <v>0</v>
      </c>
      <c r="C2773">
        <v>0</v>
      </c>
      <c r="D2773">
        <v>0</v>
      </c>
      <c r="F2773">
        <v>0</v>
      </c>
      <c r="G2773">
        <f>($B2773-$C2773)+SUM($D2773:F2773)</f>
        <v>0</v>
      </c>
    </row>
    <row r="2774" spans="1:7" x14ac:dyDescent="0.25">
      <c r="A2774" s="1">
        <v>45773.333333333336</v>
      </c>
      <c r="B2774">
        <v>0</v>
      </c>
      <c r="C2774">
        <v>0</v>
      </c>
      <c r="D2774">
        <v>0</v>
      </c>
      <c r="F2774">
        <v>0</v>
      </c>
      <c r="G2774">
        <f>($B2774-$C2774)+SUM($D2774:F2774)</f>
        <v>0</v>
      </c>
    </row>
    <row r="2775" spans="1:7" x14ac:dyDescent="0.25">
      <c r="A2775" s="1">
        <v>45773.375</v>
      </c>
      <c r="B2775">
        <v>0</v>
      </c>
      <c r="C2775">
        <v>0</v>
      </c>
      <c r="D2775">
        <v>0</v>
      </c>
      <c r="F2775">
        <v>0</v>
      </c>
      <c r="G2775">
        <f>($B2775-$C2775)+SUM($D2775:F2775)</f>
        <v>0</v>
      </c>
    </row>
    <row r="2776" spans="1:7" x14ac:dyDescent="0.25">
      <c r="A2776" s="1">
        <v>45773.416666666664</v>
      </c>
      <c r="B2776">
        <v>0</v>
      </c>
      <c r="C2776">
        <v>0</v>
      </c>
      <c r="D2776">
        <v>0</v>
      </c>
      <c r="F2776">
        <v>0</v>
      </c>
      <c r="G2776">
        <f>($B2776-$C2776)+SUM($D2776:F2776)</f>
        <v>0</v>
      </c>
    </row>
    <row r="2777" spans="1:7" x14ac:dyDescent="0.25">
      <c r="A2777" s="1">
        <v>45773.458333333336</v>
      </c>
      <c r="B2777">
        <v>0</v>
      </c>
      <c r="C2777">
        <v>0</v>
      </c>
      <c r="D2777">
        <v>0</v>
      </c>
      <c r="F2777">
        <v>0</v>
      </c>
      <c r="G2777">
        <f>($B2777-$C2777)+SUM($D2777:F2777)</f>
        <v>0</v>
      </c>
    </row>
    <row r="2778" spans="1:7" x14ac:dyDescent="0.25">
      <c r="A2778" s="1">
        <v>45773.5</v>
      </c>
      <c r="B2778">
        <v>0</v>
      </c>
      <c r="C2778">
        <v>0</v>
      </c>
      <c r="D2778">
        <v>0</v>
      </c>
      <c r="F2778">
        <v>0</v>
      </c>
      <c r="G2778">
        <f>($B2778-$C2778)+SUM($D2778:F2778)</f>
        <v>0</v>
      </c>
    </row>
    <row r="2779" spans="1:7" x14ac:dyDescent="0.25">
      <c r="A2779" s="1">
        <v>45773.541666666664</v>
      </c>
      <c r="B2779">
        <v>0</v>
      </c>
      <c r="C2779">
        <v>0</v>
      </c>
      <c r="D2779">
        <v>0</v>
      </c>
      <c r="F2779">
        <v>0</v>
      </c>
      <c r="G2779">
        <f>($B2779-$C2779)+SUM($D2779:F2779)</f>
        <v>0</v>
      </c>
    </row>
    <row r="2780" spans="1:7" x14ac:dyDescent="0.25">
      <c r="A2780" s="1">
        <v>45773.583333333336</v>
      </c>
      <c r="B2780">
        <v>0</v>
      </c>
      <c r="C2780">
        <v>0</v>
      </c>
      <c r="D2780">
        <v>0</v>
      </c>
      <c r="F2780">
        <v>0</v>
      </c>
      <c r="G2780">
        <f>($B2780-$C2780)+SUM($D2780:F2780)</f>
        <v>0</v>
      </c>
    </row>
    <row r="2781" spans="1:7" x14ac:dyDescent="0.25">
      <c r="A2781" s="1">
        <v>45773.625</v>
      </c>
      <c r="B2781">
        <v>0</v>
      </c>
      <c r="C2781">
        <v>0</v>
      </c>
      <c r="D2781">
        <v>0</v>
      </c>
      <c r="F2781">
        <v>0</v>
      </c>
      <c r="G2781">
        <f>($B2781-$C2781)+SUM($D2781:F2781)</f>
        <v>0</v>
      </c>
    </row>
    <row r="2782" spans="1:7" x14ac:dyDescent="0.25">
      <c r="A2782" s="1">
        <v>45773.666666666664</v>
      </c>
      <c r="B2782">
        <v>0</v>
      </c>
      <c r="C2782">
        <v>0</v>
      </c>
      <c r="D2782">
        <v>0</v>
      </c>
      <c r="F2782">
        <v>0</v>
      </c>
      <c r="G2782">
        <f>($B2782-$C2782)+SUM($D2782:F2782)</f>
        <v>0</v>
      </c>
    </row>
    <row r="2783" spans="1:7" x14ac:dyDescent="0.25">
      <c r="A2783" s="1">
        <v>45773.708333333336</v>
      </c>
      <c r="B2783">
        <v>0</v>
      </c>
      <c r="C2783">
        <v>0</v>
      </c>
      <c r="D2783">
        <v>0</v>
      </c>
      <c r="F2783">
        <v>0</v>
      </c>
      <c r="G2783">
        <f>($B2783-$C2783)+SUM($D2783:F2783)</f>
        <v>0</v>
      </c>
    </row>
    <row r="2784" spans="1:7" x14ac:dyDescent="0.25">
      <c r="A2784" s="1">
        <v>45773.75</v>
      </c>
      <c r="B2784">
        <v>0</v>
      </c>
      <c r="C2784">
        <v>0</v>
      </c>
      <c r="D2784">
        <v>0</v>
      </c>
      <c r="F2784">
        <v>0</v>
      </c>
      <c r="G2784">
        <f>($B2784-$C2784)+SUM($D2784:F2784)</f>
        <v>0</v>
      </c>
    </row>
    <row r="2785" spans="1:7" x14ac:dyDescent="0.25">
      <c r="A2785" s="1">
        <v>45773.791666666664</v>
      </c>
      <c r="B2785">
        <v>0</v>
      </c>
      <c r="C2785">
        <v>0</v>
      </c>
      <c r="D2785">
        <v>0</v>
      </c>
      <c r="F2785">
        <v>0</v>
      </c>
      <c r="G2785">
        <f>($B2785-$C2785)+SUM($D2785:F2785)</f>
        <v>0</v>
      </c>
    </row>
    <row r="2786" spans="1:7" x14ac:dyDescent="0.25">
      <c r="A2786" s="1">
        <v>45773.833333333336</v>
      </c>
      <c r="B2786">
        <v>0</v>
      </c>
      <c r="C2786">
        <v>0</v>
      </c>
      <c r="D2786">
        <v>0</v>
      </c>
      <c r="F2786">
        <v>0</v>
      </c>
      <c r="G2786">
        <f>($B2786-$C2786)+SUM($D2786:F2786)</f>
        <v>0</v>
      </c>
    </row>
    <row r="2787" spans="1:7" x14ac:dyDescent="0.25">
      <c r="A2787" s="1">
        <v>45773.875</v>
      </c>
      <c r="B2787">
        <v>0</v>
      </c>
      <c r="C2787">
        <v>0</v>
      </c>
      <c r="D2787">
        <v>0</v>
      </c>
      <c r="F2787">
        <v>0</v>
      </c>
      <c r="G2787">
        <f>($B2787-$C2787)+SUM($D2787:F2787)</f>
        <v>0</v>
      </c>
    </row>
    <row r="2788" spans="1:7" x14ac:dyDescent="0.25">
      <c r="A2788" s="1">
        <v>45773.916666666664</v>
      </c>
      <c r="B2788">
        <v>0</v>
      </c>
      <c r="C2788">
        <v>0</v>
      </c>
      <c r="D2788">
        <v>0</v>
      </c>
      <c r="F2788">
        <v>0</v>
      </c>
      <c r="G2788">
        <f>($B2788-$C2788)+SUM($D2788:F2788)</f>
        <v>0</v>
      </c>
    </row>
    <row r="2789" spans="1:7" x14ac:dyDescent="0.25">
      <c r="A2789" s="1">
        <v>45773.958333333336</v>
      </c>
      <c r="B2789">
        <v>0</v>
      </c>
      <c r="C2789">
        <v>0</v>
      </c>
      <c r="D2789">
        <v>0</v>
      </c>
      <c r="F2789">
        <v>0</v>
      </c>
      <c r="G2789">
        <f>($B2789-$C2789)+SUM($D2789:F2789)</f>
        <v>0</v>
      </c>
    </row>
    <row r="2790" spans="1:7" x14ac:dyDescent="0.25">
      <c r="A2790" s="1">
        <v>45773</v>
      </c>
      <c r="B2790">
        <v>0</v>
      </c>
      <c r="C2790">
        <v>0</v>
      </c>
      <c r="D2790">
        <v>0</v>
      </c>
      <c r="F2790">
        <v>0</v>
      </c>
      <c r="G2790">
        <f>($B2790-$C2790)+SUM($D2790:F2790)</f>
        <v>0</v>
      </c>
    </row>
    <row r="2791" spans="1:7" x14ac:dyDescent="0.25">
      <c r="A2791" s="1">
        <v>45774.041666666664</v>
      </c>
      <c r="B2791">
        <v>0</v>
      </c>
      <c r="C2791">
        <v>0</v>
      </c>
      <c r="D2791">
        <v>0</v>
      </c>
      <c r="F2791">
        <v>0</v>
      </c>
      <c r="G2791">
        <f>($B2791-$C2791)+SUM($D2791:F2791)</f>
        <v>0</v>
      </c>
    </row>
    <row r="2792" spans="1:7" x14ac:dyDescent="0.25">
      <c r="A2792" s="1">
        <v>45774.083333333336</v>
      </c>
      <c r="B2792">
        <v>0</v>
      </c>
      <c r="C2792">
        <v>0</v>
      </c>
      <c r="D2792">
        <v>0</v>
      </c>
      <c r="F2792">
        <v>0</v>
      </c>
      <c r="G2792">
        <f>($B2792-$C2792)+SUM($D2792:F2792)</f>
        <v>0</v>
      </c>
    </row>
    <row r="2793" spans="1:7" x14ac:dyDescent="0.25">
      <c r="A2793" s="1">
        <v>45774.125</v>
      </c>
      <c r="B2793">
        <v>0</v>
      </c>
      <c r="C2793">
        <v>0</v>
      </c>
      <c r="D2793">
        <v>0</v>
      </c>
      <c r="F2793">
        <v>0</v>
      </c>
      <c r="G2793">
        <f>($B2793-$C2793)+SUM($D2793:F2793)</f>
        <v>0</v>
      </c>
    </row>
    <row r="2794" spans="1:7" x14ac:dyDescent="0.25">
      <c r="A2794" s="1">
        <v>45774.166666666664</v>
      </c>
      <c r="B2794">
        <v>0</v>
      </c>
      <c r="C2794">
        <v>0</v>
      </c>
      <c r="D2794">
        <v>0</v>
      </c>
      <c r="F2794">
        <v>0</v>
      </c>
      <c r="G2794">
        <f>($B2794-$C2794)+SUM($D2794:F2794)</f>
        <v>0</v>
      </c>
    </row>
    <row r="2795" spans="1:7" x14ac:dyDescent="0.25">
      <c r="A2795" s="1">
        <v>45774.208333333336</v>
      </c>
      <c r="B2795">
        <v>0</v>
      </c>
      <c r="C2795">
        <v>0</v>
      </c>
      <c r="D2795">
        <v>0</v>
      </c>
      <c r="F2795">
        <v>0</v>
      </c>
      <c r="G2795">
        <f>($B2795-$C2795)+SUM($D2795:F2795)</f>
        <v>0</v>
      </c>
    </row>
    <row r="2796" spans="1:7" x14ac:dyDescent="0.25">
      <c r="A2796" s="1">
        <v>45774.25</v>
      </c>
      <c r="B2796">
        <v>0</v>
      </c>
      <c r="C2796">
        <v>0</v>
      </c>
      <c r="D2796">
        <v>0</v>
      </c>
      <c r="F2796">
        <v>0</v>
      </c>
      <c r="G2796">
        <f>($B2796-$C2796)+SUM($D2796:F2796)</f>
        <v>0</v>
      </c>
    </row>
    <row r="2797" spans="1:7" x14ac:dyDescent="0.25">
      <c r="A2797" s="1">
        <v>45774.291666666664</v>
      </c>
      <c r="B2797">
        <v>0</v>
      </c>
      <c r="C2797">
        <v>0</v>
      </c>
      <c r="D2797">
        <v>0</v>
      </c>
      <c r="F2797">
        <v>0</v>
      </c>
      <c r="G2797">
        <f>($B2797-$C2797)+SUM($D2797:F2797)</f>
        <v>0</v>
      </c>
    </row>
    <row r="2798" spans="1:7" x14ac:dyDescent="0.25">
      <c r="A2798" s="1">
        <v>45774.333333333336</v>
      </c>
      <c r="B2798">
        <v>0</v>
      </c>
      <c r="C2798">
        <v>0</v>
      </c>
      <c r="D2798">
        <v>0</v>
      </c>
      <c r="F2798">
        <v>0</v>
      </c>
      <c r="G2798">
        <f>($B2798-$C2798)+SUM($D2798:F2798)</f>
        <v>0</v>
      </c>
    </row>
    <row r="2799" spans="1:7" x14ac:dyDescent="0.25">
      <c r="A2799" s="1">
        <v>45774.375</v>
      </c>
      <c r="B2799">
        <v>0</v>
      </c>
      <c r="C2799">
        <v>0</v>
      </c>
      <c r="D2799">
        <v>0</v>
      </c>
      <c r="F2799">
        <v>0</v>
      </c>
      <c r="G2799">
        <f>($B2799-$C2799)+SUM($D2799:F2799)</f>
        <v>0</v>
      </c>
    </row>
    <row r="2800" spans="1:7" x14ac:dyDescent="0.25">
      <c r="A2800" s="1">
        <v>45774.416666666664</v>
      </c>
      <c r="B2800">
        <v>0</v>
      </c>
      <c r="C2800">
        <v>0</v>
      </c>
      <c r="D2800">
        <v>0</v>
      </c>
      <c r="F2800">
        <v>0</v>
      </c>
      <c r="G2800">
        <f>($B2800-$C2800)+SUM($D2800:F2800)</f>
        <v>0</v>
      </c>
    </row>
    <row r="2801" spans="1:7" x14ac:dyDescent="0.25">
      <c r="A2801" s="1">
        <v>45774.458333333336</v>
      </c>
      <c r="B2801">
        <v>0</v>
      </c>
      <c r="C2801">
        <v>0</v>
      </c>
      <c r="D2801">
        <v>0</v>
      </c>
      <c r="F2801">
        <v>0</v>
      </c>
      <c r="G2801">
        <f>($B2801-$C2801)+SUM($D2801:F2801)</f>
        <v>0</v>
      </c>
    </row>
    <row r="2802" spans="1:7" x14ac:dyDescent="0.25">
      <c r="A2802" s="1">
        <v>45774.5</v>
      </c>
      <c r="B2802">
        <v>0</v>
      </c>
      <c r="C2802">
        <v>0</v>
      </c>
      <c r="D2802">
        <v>0</v>
      </c>
      <c r="F2802">
        <v>0</v>
      </c>
      <c r="G2802">
        <f>($B2802-$C2802)+SUM($D2802:F2802)</f>
        <v>0</v>
      </c>
    </row>
    <row r="2803" spans="1:7" x14ac:dyDescent="0.25">
      <c r="A2803" s="1">
        <v>45774.541666666664</v>
      </c>
      <c r="B2803">
        <v>0</v>
      </c>
      <c r="C2803">
        <v>0</v>
      </c>
      <c r="D2803">
        <v>0</v>
      </c>
      <c r="F2803">
        <v>0</v>
      </c>
      <c r="G2803">
        <f>($B2803-$C2803)+SUM($D2803:F2803)</f>
        <v>0</v>
      </c>
    </row>
    <row r="2804" spans="1:7" x14ac:dyDescent="0.25">
      <c r="A2804" s="1">
        <v>45774.583333333336</v>
      </c>
      <c r="B2804">
        <v>0</v>
      </c>
      <c r="C2804">
        <v>0</v>
      </c>
      <c r="D2804">
        <v>0</v>
      </c>
      <c r="F2804">
        <v>0</v>
      </c>
      <c r="G2804">
        <f>($B2804-$C2804)+SUM($D2804:F2804)</f>
        <v>0</v>
      </c>
    </row>
    <row r="2805" spans="1:7" x14ac:dyDescent="0.25">
      <c r="A2805" s="1">
        <v>45774.625</v>
      </c>
      <c r="B2805">
        <v>0</v>
      </c>
      <c r="C2805">
        <v>0</v>
      </c>
      <c r="D2805">
        <v>0</v>
      </c>
      <c r="F2805">
        <v>0</v>
      </c>
      <c r="G2805">
        <f>($B2805-$C2805)+SUM($D2805:F2805)</f>
        <v>0</v>
      </c>
    </row>
    <row r="2806" spans="1:7" x14ac:dyDescent="0.25">
      <c r="A2806" s="1">
        <v>45774.666666666664</v>
      </c>
      <c r="B2806">
        <v>0</v>
      </c>
      <c r="C2806">
        <v>0</v>
      </c>
      <c r="D2806">
        <v>0</v>
      </c>
      <c r="F2806">
        <v>0</v>
      </c>
      <c r="G2806">
        <f>($B2806-$C2806)+SUM($D2806:F2806)</f>
        <v>0</v>
      </c>
    </row>
    <row r="2807" spans="1:7" x14ac:dyDescent="0.25">
      <c r="A2807" s="1">
        <v>45774.708333333336</v>
      </c>
      <c r="B2807">
        <v>0</v>
      </c>
      <c r="C2807">
        <v>0</v>
      </c>
      <c r="D2807">
        <v>0</v>
      </c>
      <c r="F2807">
        <v>0</v>
      </c>
      <c r="G2807">
        <f>($B2807-$C2807)+SUM($D2807:F2807)</f>
        <v>0</v>
      </c>
    </row>
    <row r="2808" spans="1:7" x14ac:dyDescent="0.25">
      <c r="A2808" s="1">
        <v>45774.75</v>
      </c>
      <c r="B2808">
        <v>0</v>
      </c>
      <c r="C2808">
        <v>0</v>
      </c>
      <c r="D2808">
        <v>0</v>
      </c>
      <c r="F2808">
        <v>0</v>
      </c>
      <c r="G2808">
        <f>($B2808-$C2808)+SUM($D2808:F2808)</f>
        <v>0</v>
      </c>
    </row>
    <row r="2809" spans="1:7" x14ac:dyDescent="0.25">
      <c r="A2809" s="1">
        <v>45774.791666666664</v>
      </c>
      <c r="B2809">
        <v>0</v>
      </c>
      <c r="C2809">
        <v>0</v>
      </c>
      <c r="D2809">
        <v>0</v>
      </c>
      <c r="F2809">
        <v>0</v>
      </c>
      <c r="G2809">
        <f>($B2809-$C2809)+SUM($D2809:F2809)</f>
        <v>0</v>
      </c>
    </row>
    <row r="2810" spans="1:7" x14ac:dyDescent="0.25">
      <c r="A2810" s="1">
        <v>45774.833333333336</v>
      </c>
      <c r="B2810">
        <v>0</v>
      </c>
      <c r="C2810">
        <v>0</v>
      </c>
      <c r="D2810">
        <v>0</v>
      </c>
      <c r="F2810">
        <v>0</v>
      </c>
      <c r="G2810">
        <f>($B2810-$C2810)+SUM($D2810:F2810)</f>
        <v>0</v>
      </c>
    </row>
    <row r="2811" spans="1:7" x14ac:dyDescent="0.25">
      <c r="A2811" s="1">
        <v>45774.875</v>
      </c>
      <c r="B2811">
        <v>0</v>
      </c>
      <c r="C2811">
        <v>0</v>
      </c>
      <c r="D2811">
        <v>0</v>
      </c>
      <c r="F2811">
        <v>0</v>
      </c>
      <c r="G2811">
        <f>($B2811-$C2811)+SUM($D2811:F2811)</f>
        <v>0</v>
      </c>
    </row>
    <row r="2812" spans="1:7" x14ac:dyDescent="0.25">
      <c r="A2812" s="1">
        <v>45774.916666666664</v>
      </c>
      <c r="B2812">
        <v>0</v>
      </c>
      <c r="C2812">
        <v>0</v>
      </c>
      <c r="D2812">
        <v>0</v>
      </c>
      <c r="F2812">
        <v>0</v>
      </c>
      <c r="G2812">
        <f>($B2812-$C2812)+SUM($D2812:F2812)</f>
        <v>0</v>
      </c>
    </row>
    <row r="2813" spans="1:7" x14ac:dyDescent="0.25">
      <c r="A2813" s="1">
        <v>45774.958333333336</v>
      </c>
      <c r="B2813">
        <v>0</v>
      </c>
      <c r="C2813">
        <v>0</v>
      </c>
      <c r="D2813">
        <v>0</v>
      </c>
      <c r="F2813">
        <v>0</v>
      </c>
      <c r="G2813">
        <f>($B2813-$C2813)+SUM($D2813:F2813)</f>
        <v>0</v>
      </c>
    </row>
    <row r="2814" spans="1:7" x14ac:dyDescent="0.25">
      <c r="A2814" s="1">
        <v>45774</v>
      </c>
      <c r="B2814">
        <v>0</v>
      </c>
      <c r="C2814">
        <v>0</v>
      </c>
      <c r="D2814">
        <v>0</v>
      </c>
      <c r="F2814">
        <v>0</v>
      </c>
      <c r="G2814">
        <f>($B2814-$C2814)+SUM($D2814:F2814)</f>
        <v>0</v>
      </c>
    </row>
    <row r="2815" spans="1:7" x14ac:dyDescent="0.25">
      <c r="A2815" s="1">
        <v>45775.041666666664</v>
      </c>
      <c r="B2815">
        <v>0</v>
      </c>
      <c r="C2815">
        <v>0</v>
      </c>
      <c r="D2815">
        <v>0</v>
      </c>
      <c r="F2815">
        <v>0</v>
      </c>
      <c r="G2815">
        <f>($B2815-$C2815)+SUM($D2815:F2815)</f>
        <v>0</v>
      </c>
    </row>
    <row r="2816" spans="1:7" x14ac:dyDescent="0.25">
      <c r="A2816" s="1">
        <v>45775.083333333336</v>
      </c>
      <c r="B2816">
        <v>0</v>
      </c>
      <c r="C2816">
        <v>0</v>
      </c>
      <c r="D2816">
        <v>0</v>
      </c>
      <c r="F2816">
        <v>0</v>
      </c>
      <c r="G2816">
        <f>($B2816-$C2816)+SUM($D2816:F2816)</f>
        <v>0</v>
      </c>
    </row>
    <row r="2817" spans="1:7" x14ac:dyDescent="0.25">
      <c r="A2817" s="1">
        <v>45775.125</v>
      </c>
      <c r="B2817">
        <v>0</v>
      </c>
      <c r="C2817">
        <v>0</v>
      </c>
      <c r="D2817">
        <v>0</v>
      </c>
      <c r="F2817">
        <v>0</v>
      </c>
      <c r="G2817">
        <f>($B2817-$C2817)+SUM($D2817:F2817)</f>
        <v>0</v>
      </c>
    </row>
    <row r="2818" spans="1:7" x14ac:dyDescent="0.25">
      <c r="A2818" s="1">
        <v>45775.166666666664</v>
      </c>
      <c r="B2818">
        <v>0</v>
      </c>
      <c r="C2818">
        <v>0</v>
      </c>
      <c r="D2818">
        <v>0</v>
      </c>
      <c r="F2818">
        <v>0</v>
      </c>
      <c r="G2818">
        <f>($B2818-$C2818)+SUM($D2818:F2818)</f>
        <v>0</v>
      </c>
    </row>
    <row r="2819" spans="1:7" x14ac:dyDescent="0.25">
      <c r="A2819" s="1">
        <v>45775.208333333336</v>
      </c>
      <c r="B2819">
        <v>0</v>
      </c>
      <c r="C2819">
        <v>0</v>
      </c>
      <c r="D2819">
        <v>0</v>
      </c>
      <c r="F2819">
        <v>0</v>
      </c>
      <c r="G2819">
        <f>($B2819-$C2819)+SUM($D2819:F2819)</f>
        <v>0</v>
      </c>
    </row>
    <row r="2820" spans="1:7" x14ac:dyDescent="0.25">
      <c r="A2820" s="1">
        <v>45775.25</v>
      </c>
      <c r="B2820">
        <v>0</v>
      </c>
      <c r="C2820">
        <v>0</v>
      </c>
      <c r="D2820">
        <v>0</v>
      </c>
      <c r="F2820">
        <v>0</v>
      </c>
      <c r="G2820">
        <f>($B2820-$C2820)+SUM($D2820:F2820)</f>
        <v>0</v>
      </c>
    </row>
    <row r="2821" spans="1:7" x14ac:dyDescent="0.25">
      <c r="A2821" s="1">
        <v>45775.291666666664</v>
      </c>
      <c r="B2821">
        <v>0</v>
      </c>
      <c r="C2821">
        <v>0</v>
      </c>
      <c r="D2821">
        <v>0</v>
      </c>
      <c r="F2821">
        <v>0</v>
      </c>
      <c r="G2821">
        <f>($B2821-$C2821)+SUM($D2821:F2821)</f>
        <v>0</v>
      </c>
    </row>
    <row r="2822" spans="1:7" x14ac:dyDescent="0.25">
      <c r="A2822" s="1">
        <v>45775.333333333336</v>
      </c>
      <c r="B2822">
        <v>0</v>
      </c>
      <c r="C2822">
        <v>0</v>
      </c>
      <c r="D2822">
        <v>0</v>
      </c>
      <c r="F2822">
        <v>0</v>
      </c>
      <c r="G2822">
        <f>($B2822-$C2822)+SUM($D2822:F2822)</f>
        <v>0</v>
      </c>
    </row>
    <row r="2823" spans="1:7" x14ac:dyDescent="0.25">
      <c r="A2823" s="1">
        <v>45775.375</v>
      </c>
      <c r="B2823">
        <v>0</v>
      </c>
      <c r="C2823">
        <v>0</v>
      </c>
      <c r="D2823">
        <v>0</v>
      </c>
      <c r="F2823">
        <v>0</v>
      </c>
      <c r="G2823">
        <f>($B2823-$C2823)+SUM($D2823:F2823)</f>
        <v>0</v>
      </c>
    </row>
    <row r="2824" spans="1:7" x14ac:dyDescent="0.25">
      <c r="A2824" s="1">
        <v>45775.416666666664</v>
      </c>
      <c r="B2824">
        <v>0</v>
      </c>
      <c r="C2824">
        <v>0</v>
      </c>
      <c r="D2824">
        <v>0</v>
      </c>
      <c r="F2824">
        <v>0</v>
      </c>
      <c r="G2824">
        <f>($B2824-$C2824)+SUM($D2824:F2824)</f>
        <v>0</v>
      </c>
    </row>
    <row r="2825" spans="1:7" x14ac:dyDescent="0.25">
      <c r="A2825" s="1">
        <v>45775.458333333336</v>
      </c>
      <c r="B2825">
        <v>0</v>
      </c>
      <c r="C2825">
        <v>0</v>
      </c>
      <c r="D2825">
        <v>0</v>
      </c>
      <c r="F2825">
        <v>0</v>
      </c>
      <c r="G2825">
        <f>($B2825-$C2825)+SUM($D2825:F2825)</f>
        <v>0</v>
      </c>
    </row>
    <row r="2826" spans="1:7" x14ac:dyDescent="0.25">
      <c r="A2826" s="1">
        <v>45775.5</v>
      </c>
      <c r="B2826">
        <v>0</v>
      </c>
      <c r="C2826">
        <v>0</v>
      </c>
      <c r="D2826">
        <v>0</v>
      </c>
      <c r="F2826">
        <v>0</v>
      </c>
      <c r="G2826">
        <f>($B2826-$C2826)+SUM($D2826:F2826)</f>
        <v>0</v>
      </c>
    </row>
    <row r="2827" spans="1:7" x14ac:dyDescent="0.25">
      <c r="A2827" s="1">
        <v>45775.541666666664</v>
      </c>
      <c r="B2827">
        <v>0</v>
      </c>
      <c r="C2827">
        <v>0</v>
      </c>
      <c r="D2827">
        <v>0</v>
      </c>
      <c r="F2827">
        <v>0</v>
      </c>
      <c r="G2827">
        <f>($B2827-$C2827)+SUM($D2827:F2827)</f>
        <v>0</v>
      </c>
    </row>
    <row r="2828" spans="1:7" x14ac:dyDescent="0.25">
      <c r="A2828" s="1">
        <v>45775.583333333336</v>
      </c>
      <c r="B2828">
        <v>0</v>
      </c>
      <c r="C2828">
        <v>0</v>
      </c>
      <c r="D2828">
        <v>0</v>
      </c>
      <c r="F2828">
        <v>0</v>
      </c>
      <c r="G2828">
        <f>($B2828-$C2828)+SUM($D2828:F2828)</f>
        <v>0</v>
      </c>
    </row>
    <row r="2829" spans="1:7" x14ac:dyDescent="0.25">
      <c r="A2829" s="1">
        <v>45775.625</v>
      </c>
      <c r="B2829">
        <v>0</v>
      </c>
      <c r="C2829">
        <v>0</v>
      </c>
      <c r="D2829">
        <v>0</v>
      </c>
      <c r="F2829">
        <v>0</v>
      </c>
      <c r="G2829">
        <f>($B2829-$C2829)+SUM($D2829:F2829)</f>
        <v>0</v>
      </c>
    </row>
    <row r="2830" spans="1:7" x14ac:dyDescent="0.25">
      <c r="A2830" s="1">
        <v>45775.666666666664</v>
      </c>
      <c r="B2830">
        <v>0</v>
      </c>
      <c r="C2830">
        <v>0</v>
      </c>
      <c r="D2830">
        <v>0</v>
      </c>
      <c r="F2830">
        <v>0</v>
      </c>
      <c r="G2830">
        <f>($B2830-$C2830)+SUM($D2830:F2830)</f>
        <v>0</v>
      </c>
    </row>
    <row r="2831" spans="1:7" x14ac:dyDescent="0.25">
      <c r="A2831" s="1">
        <v>45775.708333333336</v>
      </c>
      <c r="B2831">
        <v>0</v>
      </c>
      <c r="C2831">
        <v>0</v>
      </c>
      <c r="D2831">
        <v>0</v>
      </c>
      <c r="F2831">
        <v>0</v>
      </c>
      <c r="G2831">
        <f>($B2831-$C2831)+SUM($D2831:F2831)</f>
        <v>0</v>
      </c>
    </row>
    <row r="2832" spans="1:7" x14ac:dyDescent="0.25">
      <c r="A2832" s="1">
        <v>45775.75</v>
      </c>
      <c r="B2832">
        <v>0</v>
      </c>
      <c r="C2832">
        <v>0</v>
      </c>
      <c r="D2832">
        <v>0</v>
      </c>
      <c r="F2832">
        <v>0</v>
      </c>
      <c r="G2832">
        <f>($B2832-$C2832)+SUM($D2832:F2832)</f>
        <v>0</v>
      </c>
    </row>
    <row r="2833" spans="1:7" x14ac:dyDescent="0.25">
      <c r="A2833" s="1">
        <v>45775.791666666664</v>
      </c>
      <c r="B2833">
        <v>0</v>
      </c>
      <c r="C2833">
        <v>0</v>
      </c>
      <c r="D2833">
        <v>0</v>
      </c>
      <c r="F2833">
        <v>0</v>
      </c>
      <c r="G2833">
        <f>($B2833-$C2833)+SUM($D2833:F2833)</f>
        <v>0</v>
      </c>
    </row>
    <row r="2834" spans="1:7" x14ac:dyDescent="0.25">
      <c r="A2834" s="1">
        <v>45775.833333333336</v>
      </c>
      <c r="B2834">
        <v>0</v>
      </c>
      <c r="C2834">
        <v>0</v>
      </c>
      <c r="D2834">
        <v>0</v>
      </c>
      <c r="F2834">
        <v>0</v>
      </c>
      <c r="G2834">
        <f>($B2834-$C2834)+SUM($D2834:F2834)</f>
        <v>0</v>
      </c>
    </row>
    <row r="2835" spans="1:7" x14ac:dyDescent="0.25">
      <c r="A2835" s="1">
        <v>45775.875</v>
      </c>
      <c r="B2835">
        <v>0</v>
      </c>
      <c r="C2835">
        <v>0</v>
      </c>
      <c r="D2835">
        <v>0</v>
      </c>
      <c r="F2835">
        <v>0</v>
      </c>
      <c r="G2835">
        <f>($B2835-$C2835)+SUM($D2835:F2835)</f>
        <v>0</v>
      </c>
    </row>
    <row r="2836" spans="1:7" x14ac:dyDescent="0.25">
      <c r="A2836" s="1">
        <v>45775.916666666664</v>
      </c>
      <c r="B2836">
        <v>0</v>
      </c>
      <c r="C2836">
        <v>0</v>
      </c>
      <c r="D2836">
        <v>0</v>
      </c>
      <c r="F2836">
        <v>0</v>
      </c>
      <c r="G2836">
        <f>($B2836-$C2836)+SUM($D2836:F2836)</f>
        <v>0</v>
      </c>
    </row>
    <row r="2837" spans="1:7" x14ac:dyDescent="0.25">
      <c r="A2837" s="1">
        <v>45775.958333333336</v>
      </c>
      <c r="B2837">
        <v>0</v>
      </c>
      <c r="C2837">
        <v>0</v>
      </c>
      <c r="D2837">
        <v>0</v>
      </c>
      <c r="F2837">
        <v>0</v>
      </c>
      <c r="G2837">
        <f>($B2837-$C2837)+SUM($D2837:F2837)</f>
        <v>0</v>
      </c>
    </row>
    <row r="2838" spans="1:7" x14ac:dyDescent="0.25">
      <c r="A2838" s="1">
        <v>45775</v>
      </c>
      <c r="B2838">
        <v>0</v>
      </c>
      <c r="C2838">
        <v>0</v>
      </c>
      <c r="D2838">
        <v>0</v>
      </c>
      <c r="F2838">
        <v>0</v>
      </c>
      <c r="G2838">
        <f>($B2838-$C2838)+SUM($D2838:F2838)</f>
        <v>0</v>
      </c>
    </row>
    <row r="2839" spans="1:7" x14ac:dyDescent="0.25">
      <c r="A2839" s="1">
        <v>45776.041666666664</v>
      </c>
      <c r="B2839">
        <v>0</v>
      </c>
      <c r="C2839">
        <v>0</v>
      </c>
      <c r="D2839">
        <v>0</v>
      </c>
      <c r="F2839">
        <v>0</v>
      </c>
      <c r="G2839">
        <f>($B2839-$C2839)+SUM($D2839:F2839)</f>
        <v>0</v>
      </c>
    </row>
    <row r="2840" spans="1:7" x14ac:dyDescent="0.25">
      <c r="A2840" s="1">
        <v>45776.083333333336</v>
      </c>
      <c r="B2840">
        <v>0</v>
      </c>
      <c r="C2840">
        <v>0</v>
      </c>
      <c r="D2840">
        <v>0</v>
      </c>
      <c r="F2840">
        <v>0</v>
      </c>
      <c r="G2840">
        <f>($B2840-$C2840)+SUM($D2840:F2840)</f>
        <v>0</v>
      </c>
    </row>
    <row r="2841" spans="1:7" x14ac:dyDescent="0.25">
      <c r="A2841" s="1">
        <v>45776.125</v>
      </c>
      <c r="B2841">
        <v>0</v>
      </c>
      <c r="C2841">
        <v>0</v>
      </c>
      <c r="D2841">
        <v>0</v>
      </c>
      <c r="F2841">
        <v>0</v>
      </c>
      <c r="G2841">
        <f>($B2841-$C2841)+SUM($D2841:F2841)</f>
        <v>0</v>
      </c>
    </row>
    <row r="2842" spans="1:7" x14ac:dyDescent="0.25">
      <c r="A2842" s="1">
        <v>45776.166666666664</v>
      </c>
      <c r="B2842">
        <v>0</v>
      </c>
      <c r="C2842">
        <v>0</v>
      </c>
      <c r="D2842">
        <v>0</v>
      </c>
      <c r="F2842">
        <v>0</v>
      </c>
      <c r="G2842">
        <f>($B2842-$C2842)+SUM($D2842:F2842)</f>
        <v>0</v>
      </c>
    </row>
    <row r="2843" spans="1:7" x14ac:dyDescent="0.25">
      <c r="A2843" s="1">
        <v>45776.208333333336</v>
      </c>
      <c r="B2843">
        <v>0</v>
      </c>
      <c r="C2843">
        <v>0</v>
      </c>
      <c r="D2843">
        <v>0</v>
      </c>
      <c r="F2843">
        <v>0</v>
      </c>
      <c r="G2843">
        <f>($B2843-$C2843)+SUM($D2843:F2843)</f>
        <v>0</v>
      </c>
    </row>
    <row r="2844" spans="1:7" x14ac:dyDescent="0.25">
      <c r="A2844" s="1">
        <v>45776.25</v>
      </c>
      <c r="B2844">
        <v>0</v>
      </c>
      <c r="C2844">
        <v>0</v>
      </c>
      <c r="D2844">
        <v>0</v>
      </c>
      <c r="F2844">
        <v>0</v>
      </c>
      <c r="G2844">
        <f>($B2844-$C2844)+SUM($D2844:F2844)</f>
        <v>0</v>
      </c>
    </row>
    <row r="2845" spans="1:7" x14ac:dyDescent="0.25">
      <c r="A2845" s="1">
        <v>45776.291666666664</v>
      </c>
      <c r="B2845">
        <v>0</v>
      </c>
      <c r="C2845">
        <v>0</v>
      </c>
      <c r="D2845">
        <v>0</v>
      </c>
      <c r="F2845">
        <v>0</v>
      </c>
      <c r="G2845">
        <f>($B2845-$C2845)+SUM($D2845:F2845)</f>
        <v>0</v>
      </c>
    </row>
    <row r="2846" spans="1:7" x14ac:dyDescent="0.25">
      <c r="A2846" s="1">
        <v>45776.333333333336</v>
      </c>
      <c r="B2846">
        <v>0</v>
      </c>
      <c r="C2846">
        <v>0</v>
      </c>
      <c r="D2846">
        <v>0</v>
      </c>
      <c r="F2846">
        <v>0</v>
      </c>
      <c r="G2846">
        <f>($B2846-$C2846)+SUM($D2846:F2846)</f>
        <v>0</v>
      </c>
    </row>
    <row r="2847" spans="1:7" x14ac:dyDescent="0.25">
      <c r="A2847" s="1">
        <v>45776.375</v>
      </c>
      <c r="B2847">
        <v>0</v>
      </c>
      <c r="C2847">
        <v>0</v>
      </c>
      <c r="D2847">
        <v>0</v>
      </c>
      <c r="F2847">
        <v>0</v>
      </c>
      <c r="G2847">
        <f>($B2847-$C2847)+SUM($D2847:F2847)</f>
        <v>0</v>
      </c>
    </row>
    <row r="2848" spans="1:7" x14ac:dyDescent="0.25">
      <c r="A2848" s="1">
        <v>45776.416666666664</v>
      </c>
      <c r="B2848">
        <v>0</v>
      </c>
      <c r="C2848">
        <v>0</v>
      </c>
      <c r="D2848">
        <v>0</v>
      </c>
      <c r="F2848">
        <v>0</v>
      </c>
      <c r="G2848">
        <f>($B2848-$C2848)+SUM($D2848:F2848)</f>
        <v>0</v>
      </c>
    </row>
    <row r="2849" spans="1:7" x14ac:dyDescent="0.25">
      <c r="A2849" s="1">
        <v>45776.458333333336</v>
      </c>
      <c r="B2849">
        <v>0</v>
      </c>
      <c r="C2849">
        <v>0</v>
      </c>
      <c r="D2849">
        <v>0</v>
      </c>
      <c r="F2849">
        <v>0</v>
      </c>
      <c r="G2849">
        <f>($B2849-$C2849)+SUM($D2849:F2849)</f>
        <v>0</v>
      </c>
    </row>
    <row r="2850" spans="1:7" x14ac:dyDescent="0.25">
      <c r="A2850" s="1">
        <v>45776.5</v>
      </c>
      <c r="B2850">
        <v>0</v>
      </c>
      <c r="C2850">
        <v>0</v>
      </c>
      <c r="D2850">
        <v>0</v>
      </c>
      <c r="F2850">
        <v>0</v>
      </c>
      <c r="G2850">
        <f>($B2850-$C2850)+SUM($D2850:F2850)</f>
        <v>0</v>
      </c>
    </row>
    <row r="2851" spans="1:7" x14ac:dyDescent="0.25">
      <c r="A2851" s="1">
        <v>45776.541666666664</v>
      </c>
      <c r="B2851">
        <v>0</v>
      </c>
      <c r="C2851">
        <v>0</v>
      </c>
      <c r="D2851">
        <v>0</v>
      </c>
      <c r="F2851">
        <v>0</v>
      </c>
      <c r="G2851">
        <f>($B2851-$C2851)+SUM($D2851:F2851)</f>
        <v>0</v>
      </c>
    </row>
    <row r="2852" spans="1:7" x14ac:dyDescent="0.25">
      <c r="A2852" s="1">
        <v>45776.583333333336</v>
      </c>
      <c r="B2852">
        <v>0</v>
      </c>
      <c r="C2852">
        <v>0</v>
      </c>
      <c r="D2852">
        <v>0</v>
      </c>
      <c r="F2852">
        <v>0</v>
      </c>
      <c r="G2852">
        <f>($B2852-$C2852)+SUM($D2852:F2852)</f>
        <v>0</v>
      </c>
    </row>
    <row r="2853" spans="1:7" x14ac:dyDescent="0.25">
      <c r="A2853" s="1">
        <v>45776.625</v>
      </c>
      <c r="B2853">
        <v>0</v>
      </c>
      <c r="C2853">
        <v>0</v>
      </c>
      <c r="D2853">
        <v>0</v>
      </c>
      <c r="F2853">
        <v>0</v>
      </c>
      <c r="G2853">
        <f>($B2853-$C2853)+SUM($D2853:F2853)</f>
        <v>0</v>
      </c>
    </row>
    <row r="2854" spans="1:7" x14ac:dyDescent="0.25">
      <c r="A2854" s="1">
        <v>45776.666666666664</v>
      </c>
      <c r="B2854">
        <v>0</v>
      </c>
      <c r="C2854">
        <v>0</v>
      </c>
      <c r="D2854">
        <v>0</v>
      </c>
      <c r="F2854">
        <v>0</v>
      </c>
      <c r="G2854">
        <f>($B2854-$C2854)+SUM($D2854:F2854)</f>
        <v>0</v>
      </c>
    </row>
    <row r="2855" spans="1:7" x14ac:dyDescent="0.25">
      <c r="A2855" s="1">
        <v>45776.708333333336</v>
      </c>
      <c r="B2855">
        <v>0</v>
      </c>
      <c r="C2855">
        <v>0</v>
      </c>
      <c r="D2855">
        <v>0</v>
      </c>
      <c r="F2855">
        <v>0</v>
      </c>
      <c r="G2855">
        <f>($B2855-$C2855)+SUM($D2855:F2855)</f>
        <v>0</v>
      </c>
    </row>
    <row r="2856" spans="1:7" x14ac:dyDescent="0.25">
      <c r="A2856" s="1">
        <v>45776.75</v>
      </c>
      <c r="B2856">
        <v>0</v>
      </c>
      <c r="C2856">
        <v>0</v>
      </c>
      <c r="D2856">
        <v>0</v>
      </c>
      <c r="F2856">
        <v>0</v>
      </c>
      <c r="G2856">
        <f>($B2856-$C2856)+SUM($D2856:F2856)</f>
        <v>0</v>
      </c>
    </row>
    <row r="2857" spans="1:7" x14ac:dyDescent="0.25">
      <c r="A2857" s="1">
        <v>45776.791666666664</v>
      </c>
      <c r="B2857">
        <v>0</v>
      </c>
      <c r="C2857">
        <v>0</v>
      </c>
      <c r="D2857">
        <v>0</v>
      </c>
      <c r="F2857">
        <v>0</v>
      </c>
      <c r="G2857">
        <f>($B2857-$C2857)+SUM($D2857:F2857)</f>
        <v>0</v>
      </c>
    </row>
    <row r="2858" spans="1:7" x14ac:dyDescent="0.25">
      <c r="A2858" s="1">
        <v>45776.833333333336</v>
      </c>
      <c r="B2858">
        <v>0</v>
      </c>
      <c r="C2858">
        <v>0</v>
      </c>
      <c r="D2858">
        <v>0</v>
      </c>
      <c r="F2858">
        <v>0</v>
      </c>
      <c r="G2858">
        <f>($B2858-$C2858)+SUM($D2858:F2858)</f>
        <v>0</v>
      </c>
    </row>
    <row r="2859" spans="1:7" x14ac:dyDescent="0.25">
      <c r="A2859" s="1">
        <v>45776.875</v>
      </c>
      <c r="B2859">
        <v>0</v>
      </c>
      <c r="C2859">
        <v>0</v>
      </c>
      <c r="D2859">
        <v>0</v>
      </c>
      <c r="F2859">
        <v>0</v>
      </c>
      <c r="G2859">
        <f>($B2859-$C2859)+SUM($D2859:F2859)</f>
        <v>0</v>
      </c>
    </row>
    <row r="2860" spans="1:7" x14ac:dyDescent="0.25">
      <c r="A2860" s="1">
        <v>45776.916666666664</v>
      </c>
      <c r="B2860">
        <v>0</v>
      </c>
      <c r="C2860">
        <v>0</v>
      </c>
      <c r="D2860">
        <v>0</v>
      </c>
      <c r="F2860">
        <v>0</v>
      </c>
      <c r="G2860">
        <f>($B2860-$C2860)+SUM($D2860:F2860)</f>
        <v>0</v>
      </c>
    </row>
    <row r="2861" spans="1:7" x14ac:dyDescent="0.25">
      <c r="A2861" s="1">
        <v>45776.958333333336</v>
      </c>
      <c r="B2861">
        <v>0</v>
      </c>
      <c r="C2861">
        <v>0</v>
      </c>
      <c r="D2861">
        <v>0</v>
      </c>
      <c r="F2861">
        <v>0</v>
      </c>
      <c r="G2861">
        <f>($B2861-$C2861)+SUM($D2861:F2861)</f>
        <v>0</v>
      </c>
    </row>
    <row r="2862" spans="1:7" x14ac:dyDescent="0.25">
      <c r="A2862" s="1">
        <v>45776</v>
      </c>
      <c r="B2862">
        <v>0</v>
      </c>
      <c r="C2862">
        <v>0</v>
      </c>
      <c r="D2862">
        <v>0</v>
      </c>
      <c r="F2862">
        <v>0</v>
      </c>
      <c r="G2862">
        <f>($B2862-$C2862)+SUM($D2862:F2862)</f>
        <v>0</v>
      </c>
    </row>
    <row r="2863" spans="1:7" x14ac:dyDescent="0.25">
      <c r="A2863" s="1">
        <v>45777.041666666664</v>
      </c>
      <c r="B2863">
        <v>0</v>
      </c>
      <c r="C2863">
        <v>0</v>
      </c>
      <c r="D2863">
        <v>0</v>
      </c>
      <c r="F2863">
        <v>0</v>
      </c>
      <c r="G2863">
        <f>($B2863-$C2863)+SUM($D2863:F2863)</f>
        <v>0</v>
      </c>
    </row>
    <row r="2864" spans="1:7" x14ac:dyDescent="0.25">
      <c r="A2864" s="1">
        <v>45777.083333333336</v>
      </c>
      <c r="B2864">
        <v>0</v>
      </c>
      <c r="C2864">
        <v>0</v>
      </c>
      <c r="D2864">
        <v>0</v>
      </c>
      <c r="F2864">
        <v>0</v>
      </c>
      <c r="G2864">
        <f>($B2864-$C2864)+SUM($D2864:F2864)</f>
        <v>0</v>
      </c>
    </row>
    <row r="2865" spans="1:7" x14ac:dyDescent="0.25">
      <c r="A2865" s="1">
        <v>45777.125</v>
      </c>
      <c r="B2865">
        <v>0</v>
      </c>
      <c r="C2865">
        <v>0</v>
      </c>
      <c r="D2865">
        <v>0</v>
      </c>
      <c r="F2865">
        <v>0</v>
      </c>
      <c r="G2865">
        <f>($B2865-$C2865)+SUM($D2865:F2865)</f>
        <v>0</v>
      </c>
    </row>
    <row r="2866" spans="1:7" x14ac:dyDescent="0.25">
      <c r="A2866" s="1">
        <v>45777.166666666664</v>
      </c>
      <c r="B2866">
        <v>0</v>
      </c>
      <c r="C2866">
        <v>0</v>
      </c>
      <c r="D2866">
        <v>0</v>
      </c>
      <c r="F2866">
        <v>0</v>
      </c>
      <c r="G2866">
        <f>($B2866-$C2866)+SUM($D2866:F2866)</f>
        <v>0</v>
      </c>
    </row>
    <row r="2867" spans="1:7" x14ac:dyDescent="0.25">
      <c r="A2867" s="1">
        <v>45777.208333333336</v>
      </c>
      <c r="B2867">
        <v>0</v>
      </c>
      <c r="C2867">
        <v>0</v>
      </c>
      <c r="D2867">
        <v>0</v>
      </c>
      <c r="F2867">
        <v>0</v>
      </c>
      <c r="G2867">
        <f>($B2867-$C2867)+SUM($D2867:F2867)</f>
        <v>0</v>
      </c>
    </row>
    <row r="2868" spans="1:7" x14ac:dyDescent="0.25">
      <c r="A2868" s="1">
        <v>45777.25</v>
      </c>
      <c r="B2868">
        <v>0</v>
      </c>
      <c r="C2868">
        <v>0</v>
      </c>
      <c r="D2868">
        <v>0</v>
      </c>
      <c r="F2868">
        <v>0</v>
      </c>
      <c r="G2868">
        <f>($B2868-$C2868)+SUM($D2868:F2868)</f>
        <v>0</v>
      </c>
    </row>
    <row r="2869" spans="1:7" x14ac:dyDescent="0.25">
      <c r="A2869" s="1">
        <v>45777.291666666664</v>
      </c>
      <c r="B2869">
        <v>0</v>
      </c>
      <c r="C2869">
        <v>0</v>
      </c>
      <c r="D2869">
        <v>0</v>
      </c>
      <c r="F2869">
        <v>0</v>
      </c>
      <c r="G2869">
        <f>($B2869-$C2869)+SUM($D2869:F2869)</f>
        <v>0</v>
      </c>
    </row>
    <row r="2870" spans="1:7" x14ac:dyDescent="0.25">
      <c r="A2870" s="1">
        <v>45777.333333333336</v>
      </c>
      <c r="B2870">
        <v>0</v>
      </c>
      <c r="C2870">
        <v>0</v>
      </c>
      <c r="D2870">
        <v>0</v>
      </c>
      <c r="F2870">
        <v>0</v>
      </c>
      <c r="G2870">
        <f>($B2870-$C2870)+SUM($D2870:F2870)</f>
        <v>0</v>
      </c>
    </row>
    <row r="2871" spans="1:7" x14ac:dyDescent="0.25">
      <c r="A2871" s="1">
        <v>45777.375</v>
      </c>
      <c r="B2871">
        <v>0</v>
      </c>
      <c r="C2871">
        <v>0</v>
      </c>
      <c r="D2871">
        <v>0</v>
      </c>
      <c r="F2871">
        <v>0</v>
      </c>
      <c r="G2871">
        <f>($B2871-$C2871)+SUM($D2871:F2871)</f>
        <v>0</v>
      </c>
    </row>
    <row r="2872" spans="1:7" x14ac:dyDescent="0.25">
      <c r="A2872" s="1">
        <v>45777.416666666664</v>
      </c>
      <c r="B2872">
        <v>0</v>
      </c>
      <c r="C2872">
        <v>0</v>
      </c>
      <c r="D2872">
        <v>0</v>
      </c>
      <c r="F2872">
        <v>0</v>
      </c>
      <c r="G2872">
        <f>($B2872-$C2872)+SUM($D2872:F2872)</f>
        <v>0</v>
      </c>
    </row>
    <row r="2873" spans="1:7" x14ac:dyDescent="0.25">
      <c r="A2873" s="1">
        <v>45777.458333333336</v>
      </c>
      <c r="B2873">
        <v>0</v>
      </c>
      <c r="C2873">
        <v>0</v>
      </c>
      <c r="D2873">
        <v>0</v>
      </c>
      <c r="F2873">
        <v>0</v>
      </c>
      <c r="G2873">
        <f>($B2873-$C2873)+SUM($D2873:F2873)</f>
        <v>0</v>
      </c>
    </row>
    <row r="2874" spans="1:7" x14ac:dyDescent="0.25">
      <c r="A2874" s="1">
        <v>45777.5</v>
      </c>
      <c r="B2874">
        <v>0</v>
      </c>
      <c r="C2874">
        <v>0</v>
      </c>
      <c r="D2874">
        <v>0</v>
      </c>
      <c r="F2874">
        <v>0</v>
      </c>
      <c r="G2874">
        <f>($B2874-$C2874)+SUM($D2874:F2874)</f>
        <v>0</v>
      </c>
    </row>
    <row r="2875" spans="1:7" x14ac:dyDescent="0.25">
      <c r="A2875" s="1">
        <v>45777.541666666664</v>
      </c>
      <c r="B2875">
        <v>0</v>
      </c>
      <c r="C2875">
        <v>0</v>
      </c>
      <c r="D2875">
        <v>0</v>
      </c>
      <c r="F2875">
        <v>0</v>
      </c>
      <c r="G2875">
        <f>($B2875-$C2875)+SUM($D2875:F2875)</f>
        <v>0</v>
      </c>
    </row>
    <row r="2876" spans="1:7" x14ac:dyDescent="0.25">
      <c r="A2876" s="1">
        <v>45777.583333333336</v>
      </c>
      <c r="B2876">
        <v>0</v>
      </c>
      <c r="C2876">
        <v>0</v>
      </c>
      <c r="D2876">
        <v>0</v>
      </c>
      <c r="F2876">
        <v>0</v>
      </c>
      <c r="G2876">
        <f>($B2876-$C2876)+SUM($D2876:F2876)</f>
        <v>0</v>
      </c>
    </row>
    <row r="2877" spans="1:7" x14ac:dyDescent="0.25">
      <c r="A2877" s="1">
        <v>45777.625</v>
      </c>
      <c r="B2877">
        <v>0</v>
      </c>
      <c r="C2877">
        <v>0</v>
      </c>
      <c r="D2877">
        <v>0</v>
      </c>
      <c r="F2877">
        <v>0</v>
      </c>
      <c r="G2877">
        <f>($B2877-$C2877)+SUM($D2877:F2877)</f>
        <v>0</v>
      </c>
    </row>
    <row r="2878" spans="1:7" x14ac:dyDescent="0.25">
      <c r="A2878" s="1">
        <v>45777.666666666664</v>
      </c>
      <c r="B2878">
        <v>0</v>
      </c>
      <c r="C2878">
        <v>0</v>
      </c>
      <c r="D2878">
        <v>0</v>
      </c>
      <c r="F2878">
        <v>0</v>
      </c>
      <c r="G2878">
        <f>($B2878-$C2878)+SUM($D2878:F2878)</f>
        <v>0</v>
      </c>
    </row>
    <row r="2879" spans="1:7" x14ac:dyDescent="0.25">
      <c r="A2879" s="1">
        <v>45777.708333333336</v>
      </c>
      <c r="B2879">
        <v>0</v>
      </c>
      <c r="C2879">
        <v>0</v>
      </c>
      <c r="D2879">
        <v>0</v>
      </c>
      <c r="F2879">
        <v>0</v>
      </c>
      <c r="G2879">
        <f>($B2879-$C2879)+SUM($D2879:F2879)</f>
        <v>0</v>
      </c>
    </row>
    <row r="2880" spans="1:7" x14ac:dyDescent="0.25">
      <c r="A2880" s="1">
        <v>45777.75</v>
      </c>
      <c r="B2880">
        <v>0</v>
      </c>
      <c r="C2880">
        <v>0</v>
      </c>
      <c r="D2880">
        <v>0</v>
      </c>
      <c r="F2880">
        <v>0</v>
      </c>
      <c r="G2880">
        <f>($B2880-$C2880)+SUM($D2880:F2880)</f>
        <v>0</v>
      </c>
    </row>
    <row r="2881" spans="1:7" x14ac:dyDescent="0.25">
      <c r="A2881" s="1">
        <v>45777.791666666664</v>
      </c>
      <c r="B2881">
        <v>0</v>
      </c>
      <c r="C2881">
        <v>0</v>
      </c>
      <c r="D2881">
        <v>0</v>
      </c>
      <c r="F2881">
        <v>0</v>
      </c>
      <c r="G2881">
        <f>($B2881-$C2881)+SUM($D2881:F2881)</f>
        <v>0</v>
      </c>
    </row>
    <row r="2882" spans="1:7" x14ac:dyDescent="0.25">
      <c r="A2882" s="1">
        <v>45777.833333333336</v>
      </c>
      <c r="B2882">
        <v>0</v>
      </c>
      <c r="C2882">
        <v>0</v>
      </c>
      <c r="D2882">
        <v>0</v>
      </c>
      <c r="F2882">
        <v>0</v>
      </c>
      <c r="G2882">
        <f>($B2882-$C2882)+SUM($D2882:F2882)</f>
        <v>0</v>
      </c>
    </row>
    <row r="2883" spans="1:7" x14ac:dyDescent="0.25">
      <c r="A2883" s="1">
        <v>45777.875</v>
      </c>
      <c r="B2883">
        <v>0</v>
      </c>
      <c r="C2883">
        <v>0</v>
      </c>
      <c r="D2883">
        <v>0</v>
      </c>
      <c r="F2883">
        <v>0</v>
      </c>
      <c r="G2883">
        <f>($B2883-$C2883)+SUM($D2883:F2883)</f>
        <v>0</v>
      </c>
    </row>
    <row r="2884" spans="1:7" x14ac:dyDescent="0.25">
      <c r="A2884" s="1">
        <v>45777.916666666664</v>
      </c>
      <c r="B2884">
        <v>0</v>
      </c>
      <c r="C2884">
        <v>0</v>
      </c>
      <c r="D2884">
        <v>0</v>
      </c>
      <c r="F2884">
        <v>0</v>
      </c>
      <c r="G2884">
        <f>($B2884-$C2884)+SUM($D2884:F2884)</f>
        <v>0</v>
      </c>
    </row>
    <row r="2885" spans="1:7" x14ac:dyDescent="0.25">
      <c r="A2885" s="1">
        <v>45777.958333333336</v>
      </c>
      <c r="B2885">
        <v>0</v>
      </c>
      <c r="C2885">
        <v>0</v>
      </c>
      <c r="D2885">
        <v>0</v>
      </c>
      <c r="F2885">
        <v>0</v>
      </c>
      <c r="G2885">
        <f>($B2885-$C2885)+SUM($D2885:F2885)</f>
        <v>0</v>
      </c>
    </row>
    <row r="2886" spans="1:7" x14ac:dyDescent="0.25">
      <c r="A2886" s="1">
        <v>45777</v>
      </c>
      <c r="B2886">
        <v>0</v>
      </c>
      <c r="C2886">
        <v>0</v>
      </c>
      <c r="D2886">
        <v>0</v>
      </c>
      <c r="F2886">
        <v>0</v>
      </c>
      <c r="G2886">
        <f>($B2886-$C2886)+SUM($D2886:F2886)</f>
        <v>0</v>
      </c>
    </row>
    <row r="2887" spans="1:7" x14ac:dyDescent="0.25">
      <c r="A2887" s="1">
        <v>45778.041666666664</v>
      </c>
      <c r="B2887">
        <v>0</v>
      </c>
      <c r="C2887">
        <v>0</v>
      </c>
      <c r="D2887">
        <v>0</v>
      </c>
      <c r="F2887">
        <v>0</v>
      </c>
      <c r="G2887">
        <f>($B2887-$C2887)+SUM($D2887:F2887)</f>
        <v>0</v>
      </c>
    </row>
    <row r="2888" spans="1:7" x14ac:dyDescent="0.25">
      <c r="A2888" s="1">
        <v>45778.083333333336</v>
      </c>
      <c r="B2888">
        <v>0</v>
      </c>
      <c r="C2888">
        <v>0</v>
      </c>
      <c r="D2888">
        <v>0</v>
      </c>
      <c r="F2888">
        <v>0</v>
      </c>
      <c r="G2888">
        <f>($B2888-$C2888)+SUM($D2888:F2888)</f>
        <v>0</v>
      </c>
    </row>
    <row r="2889" spans="1:7" x14ac:dyDescent="0.25">
      <c r="A2889" s="1">
        <v>45778.125</v>
      </c>
      <c r="B2889">
        <v>0</v>
      </c>
      <c r="C2889">
        <v>0</v>
      </c>
      <c r="D2889">
        <v>0</v>
      </c>
      <c r="F2889">
        <v>0</v>
      </c>
      <c r="G2889">
        <f>($B2889-$C2889)+SUM($D2889:F2889)</f>
        <v>0</v>
      </c>
    </row>
    <row r="2890" spans="1:7" x14ac:dyDescent="0.25">
      <c r="A2890" s="1">
        <v>45778.166666666664</v>
      </c>
      <c r="B2890">
        <v>0</v>
      </c>
      <c r="C2890">
        <v>0</v>
      </c>
      <c r="D2890">
        <v>0</v>
      </c>
      <c r="F2890">
        <v>0</v>
      </c>
      <c r="G2890">
        <f>($B2890-$C2890)+SUM($D2890:F2890)</f>
        <v>0</v>
      </c>
    </row>
    <row r="2891" spans="1:7" x14ac:dyDescent="0.25">
      <c r="A2891" s="1">
        <v>45778.208333333336</v>
      </c>
      <c r="B2891">
        <v>0</v>
      </c>
      <c r="C2891">
        <v>0</v>
      </c>
      <c r="D2891">
        <v>0</v>
      </c>
      <c r="F2891">
        <v>0</v>
      </c>
      <c r="G2891">
        <f>($B2891-$C2891)+SUM($D2891:F2891)</f>
        <v>0</v>
      </c>
    </row>
    <row r="2892" spans="1:7" x14ac:dyDescent="0.25">
      <c r="A2892" s="1">
        <v>45778.25</v>
      </c>
      <c r="B2892">
        <v>0</v>
      </c>
      <c r="C2892">
        <v>0</v>
      </c>
      <c r="D2892">
        <v>0</v>
      </c>
      <c r="F2892">
        <v>0</v>
      </c>
      <c r="G2892">
        <f>($B2892-$C2892)+SUM($D2892:F2892)</f>
        <v>0</v>
      </c>
    </row>
    <row r="2893" spans="1:7" x14ac:dyDescent="0.25">
      <c r="A2893" s="1">
        <v>45778.291666666664</v>
      </c>
      <c r="B2893">
        <v>0</v>
      </c>
      <c r="C2893">
        <v>0</v>
      </c>
      <c r="D2893">
        <v>0</v>
      </c>
      <c r="F2893">
        <v>0</v>
      </c>
      <c r="G2893">
        <f>($B2893-$C2893)+SUM($D2893:F2893)</f>
        <v>0</v>
      </c>
    </row>
    <row r="2894" spans="1:7" x14ac:dyDescent="0.25">
      <c r="A2894" s="1">
        <v>45778.333333333336</v>
      </c>
      <c r="B2894">
        <v>0</v>
      </c>
      <c r="C2894">
        <v>0</v>
      </c>
      <c r="D2894">
        <v>0</v>
      </c>
      <c r="F2894">
        <v>0</v>
      </c>
      <c r="G2894">
        <f>($B2894-$C2894)+SUM($D2894:F2894)</f>
        <v>0</v>
      </c>
    </row>
    <row r="2895" spans="1:7" x14ac:dyDescent="0.25">
      <c r="A2895" s="1">
        <v>45778.375</v>
      </c>
      <c r="B2895">
        <v>0</v>
      </c>
      <c r="C2895">
        <v>0</v>
      </c>
      <c r="D2895">
        <v>0</v>
      </c>
      <c r="F2895">
        <v>0</v>
      </c>
      <c r="G2895">
        <f>($B2895-$C2895)+SUM($D2895:F2895)</f>
        <v>0</v>
      </c>
    </row>
    <row r="2896" spans="1:7" x14ac:dyDescent="0.25">
      <c r="A2896" s="1">
        <v>45778.416666666664</v>
      </c>
      <c r="B2896">
        <v>0</v>
      </c>
      <c r="C2896">
        <v>0</v>
      </c>
      <c r="D2896">
        <v>0</v>
      </c>
      <c r="F2896">
        <v>0</v>
      </c>
      <c r="G2896">
        <f>($B2896-$C2896)+SUM($D2896:F2896)</f>
        <v>0</v>
      </c>
    </row>
    <row r="2897" spans="1:7" x14ac:dyDescent="0.25">
      <c r="A2897" s="1">
        <v>45778.458333333336</v>
      </c>
      <c r="B2897">
        <v>0</v>
      </c>
      <c r="C2897">
        <v>0</v>
      </c>
      <c r="D2897">
        <v>0</v>
      </c>
      <c r="F2897">
        <v>0</v>
      </c>
      <c r="G2897">
        <f>($B2897-$C2897)+SUM($D2897:F2897)</f>
        <v>0</v>
      </c>
    </row>
    <row r="2898" spans="1:7" x14ac:dyDescent="0.25">
      <c r="A2898" s="1">
        <v>45778.5</v>
      </c>
      <c r="B2898">
        <v>0</v>
      </c>
      <c r="C2898">
        <v>0</v>
      </c>
      <c r="D2898">
        <v>0</v>
      </c>
      <c r="F2898">
        <v>0</v>
      </c>
      <c r="G2898">
        <f>($B2898-$C2898)+SUM($D2898:F2898)</f>
        <v>0</v>
      </c>
    </row>
    <row r="2899" spans="1:7" x14ac:dyDescent="0.25">
      <c r="A2899" s="1">
        <v>45778.541666666664</v>
      </c>
      <c r="B2899">
        <v>0</v>
      </c>
      <c r="C2899">
        <v>0</v>
      </c>
      <c r="D2899">
        <v>0</v>
      </c>
      <c r="F2899">
        <v>0</v>
      </c>
      <c r="G2899">
        <f>($B2899-$C2899)+SUM($D2899:F2899)</f>
        <v>0</v>
      </c>
    </row>
    <row r="2900" spans="1:7" x14ac:dyDescent="0.25">
      <c r="A2900" s="1">
        <v>45778.583333333336</v>
      </c>
      <c r="B2900">
        <v>0</v>
      </c>
      <c r="C2900">
        <v>0</v>
      </c>
      <c r="D2900">
        <v>0</v>
      </c>
      <c r="F2900">
        <v>0</v>
      </c>
      <c r="G2900">
        <f>($B2900-$C2900)+SUM($D2900:F2900)</f>
        <v>0</v>
      </c>
    </row>
    <row r="2901" spans="1:7" x14ac:dyDescent="0.25">
      <c r="A2901" s="1">
        <v>45778.625</v>
      </c>
      <c r="B2901">
        <v>0</v>
      </c>
      <c r="C2901">
        <v>0</v>
      </c>
      <c r="D2901">
        <v>0</v>
      </c>
      <c r="F2901">
        <v>0</v>
      </c>
      <c r="G2901">
        <f>($B2901-$C2901)+SUM($D2901:F2901)</f>
        <v>0</v>
      </c>
    </row>
    <row r="2902" spans="1:7" x14ac:dyDescent="0.25">
      <c r="A2902" s="1">
        <v>45778.666666666664</v>
      </c>
      <c r="B2902">
        <v>0</v>
      </c>
      <c r="C2902">
        <v>0</v>
      </c>
      <c r="D2902">
        <v>0</v>
      </c>
      <c r="F2902">
        <v>0</v>
      </c>
      <c r="G2902">
        <f>($B2902-$C2902)+SUM($D2902:F2902)</f>
        <v>0</v>
      </c>
    </row>
    <row r="2903" spans="1:7" x14ac:dyDescent="0.25">
      <c r="A2903" s="1">
        <v>45778.708333333336</v>
      </c>
      <c r="B2903">
        <v>0</v>
      </c>
      <c r="C2903">
        <v>0</v>
      </c>
      <c r="D2903">
        <v>0</v>
      </c>
      <c r="F2903">
        <v>0</v>
      </c>
      <c r="G2903">
        <f>($B2903-$C2903)+SUM($D2903:F2903)</f>
        <v>0</v>
      </c>
    </row>
    <row r="2904" spans="1:7" x14ac:dyDescent="0.25">
      <c r="A2904" s="1">
        <v>45778.75</v>
      </c>
      <c r="B2904">
        <v>0</v>
      </c>
      <c r="C2904">
        <v>0</v>
      </c>
      <c r="D2904">
        <v>0</v>
      </c>
      <c r="F2904">
        <v>0</v>
      </c>
      <c r="G2904">
        <f>($B2904-$C2904)+SUM($D2904:F2904)</f>
        <v>0</v>
      </c>
    </row>
    <row r="2905" spans="1:7" x14ac:dyDescent="0.25">
      <c r="A2905" s="1">
        <v>45778.791666666664</v>
      </c>
      <c r="B2905">
        <v>0</v>
      </c>
      <c r="C2905">
        <v>0</v>
      </c>
      <c r="D2905">
        <v>0</v>
      </c>
      <c r="F2905">
        <v>0</v>
      </c>
      <c r="G2905">
        <f>($B2905-$C2905)+SUM($D2905:F2905)</f>
        <v>0</v>
      </c>
    </row>
    <row r="2906" spans="1:7" x14ac:dyDescent="0.25">
      <c r="A2906" s="1">
        <v>45778.833333333336</v>
      </c>
      <c r="B2906">
        <v>0</v>
      </c>
      <c r="C2906">
        <v>0</v>
      </c>
      <c r="D2906">
        <v>0</v>
      </c>
      <c r="F2906">
        <v>0</v>
      </c>
      <c r="G2906">
        <f>($B2906-$C2906)+SUM($D2906:F2906)</f>
        <v>0</v>
      </c>
    </row>
    <row r="2907" spans="1:7" x14ac:dyDescent="0.25">
      <c r="A2907" s="1">
        <v>45778.875</v>
      </c>
      <c r="B2907">
        <v>0</v>
      </c>
      <c r="C2907">
        <v>0</v>
      </c>
      <c r="D2907">
        <v>0</v>
      </c>
      <c r="F2907">
        <v>0</v>
      </c>
      <c r="G2907">
        <f>($B2907-$C2907)+SUM($D2907:F2907)</f>
        <v>0</v>
      </c>
    </row>
    <row r="2908" spans="1:7" x14ac:dyDescent="0.25">
      <c r="A2908" s="1">
        <v>45778.916666666664</v>
      </c>
      <c r="B2908">
        <v>0</v>
      </c>
      <c r="C2908">
        <v>0</v>
      </c>
      <c r="D2908">
        <v>0</v>
      </c>
      <c r="F2908">
        <v>0</v>
      </c>
      <c r="G2908">
        <f>($B2908-$C2908)+SUM($D2908:F2908)</f>
        <v>0</v>
      </c>
    </row>
    <row r="2909" spans="1:7" x14ac:dyDescent="0.25">
      <c r="A2909" s="1">
        <v>45778.958333333336</v>
      </c>
      <c r="B2909">
        <v>0</v>
      </c>
      <c r="C2909">
        <v>0</v>
      </c>
      <c r="D2909">
        <v>0</v>
      </c>
      <c r="F2909">
        <v>0</v>
      </c>
      <c r="G2909">
        <f>($B2909-$C2909)+SUM($D2909:F2909)</f>
        <v>0</v>
      </c>
    </row>
    <row r="2910" spans="1:7" x14ac:dyDescent="0.25">
      <c r="A2910" s="1">
        <v>45778</v>
      </c>
      <c r="B2910">
        <v>0</v>
      </c>
      <c r="C2910">
        <v>0</v>
      </c>
      <c r="D2910">
        <v>0</v>
      </c>
      <c r="F2910">
        <v>0</v>
      </c>
      <c r="G2910">
        <f>($B2910-$C2910)+SUM($D2910:F2910)</f>
        <v>0</v>
      </c>
    </row>
    <row r="2911" spans="1:7" x14ac:dyDescent="0.25">
      <c r="A2911" s="1">
        <v>45779.041666666664</v>
      </c>
      <c r="B2911">
        <v>0</v>
      </c>
      <c r="C2911">
        <v>0</v>
      </c>
      <c r="D2911">
        <v>0</v>
      </c>
      <c r="F2911">
        <v>0</v>
      </c>
      <c r="G2911">
        <f>($B2911-$C2911)+SUM($D2911:F2911)</f>
        <v>0</v>
      </c>
    </row>
    <row r="2912" spans="1:7" x14ac:dyDescent="0.25">
      <c r="A2912" s="1">
        <v>45779.083333333336</v>
      </c>
      <c r="B2912">
        <v>0</v>
      </c>
      <c r="C2912">
        <v>0</v>
      </c>
      <c r="D2912">
        <v>0</v>
      </c>
      <c r="F2912">
        <v>0</v>
      </c>
      <c r="G2912">
        <f>($B2912-$C2912)+SUM($D2912:F2912)</f>
        <v>0</v>
      </c>
    </row>
    <row r="2913" spans="1:7" x14ac:dyDescent="0.25">
      <c r="A2913" s="1">
        <v>45779.125</v>
      </c>
      <c r="B2913">
        <v>0</v>
      </c>
      <c r="C2913">
        <v>0</v>
      </c>
      <c r="D2913">
        <v>0</v>
      </c>
      <c r="F2913">
        <v>0</v>
      </c>
      <c r="G2913">
        <f>($B2913-$C2913)+SUM($D2913:F2913)</f>
        <v>0</v>
      </c>
    </row>
    <row r="2914" spans="1:7" x14ac:dyDescent="0.25">
      <c r="A2914" s="1">
        <v>45779.166666666664</v>
      </c>
      <c r="B2914">
        <v>0</v>
      </c>
      <c r="C2914">
        <v>0</v>
      </c>
      <c r="D2914">
        <v>0</v>
      </c>
      <c r="F2914">
        <v>0</v>
      </c>
      <c r="G2914">
        <f>($B2914-$C2914)+SUM($D2914:F2914)</f>
        <v>0</v>
      </c>
    </row>
    <row r="2915" spans="1:7" x14ac:dyDescent="0.25">
      <c r="A2915" s="1">
        <v>45779.208333333336</v>
      </c>
      <c r="B2915">
        <v>0</v>
      </c>
      <c r="C2915">
        <v>0</v>
      </c>
      <c r="D2915">
        <v>0</v>
      </c>
      <c r="F2915">
        <v>0</v>
      </c>
      <c r="G2915">
        <f>($B2915-$C2915)+SUM($D2915:F2915)</f>
        <v>0</v>
      </c>
    </row>
    <row r="2916" spans="1:7" x14ac:dyDescent="0.25">
      <c r="A2916" s="1">
        <v>45779.25</v>
      </c>
      <c r="B2916">
        <v>0</v>
      </c>
      <c r="C2916">
        <v>0</v>
      </c>
      <c r="D2916">
        <v>0</v>
      </c>
      <c r="F2916">
        <v>0</v>
      </c>
      <c r="G2916">
        <f>($B2916-$C2916)+SUM($D2916:F2916)</f>
        <v>0</v>
      </c>
    </row>
    <row r="2917" spans="1:7" x14ac:dyDescent="0.25">
      <c r="A2917" s="1">
        <v>45779.291666666664</v>
      </c>
      <c r="B2917">
        <v>0</v>
      </c>
      <c r="C2917">
        <v>0</v>
      </c>
      <c r="D2917">
        <v>0</v>
      </c>
      <c r="F2917">
        <v>0</v>
      </c>
      <c r="G2917">
        <f>($B2917-$C2917)+SUM($D2917:F2917)</f>
        <v>0</v>
      </c>
    </row>
    <row r="2918" spans="1:7" x14ac:dyDescent="0.25">
      <c r="A2918" s="1">
        <v>45779.333333333336</v>
      </c>
      <c r="B2918">
        <v>0</v>
      </c>
      <c r="C2918">
        <v>0</v>
      </c>
      <c r="D2918">
        <v>0</v>
      </c>
      <c r="F2918">
        <v>0</v>
      </c>
      <c r="G2918">
        <f>($B2918-$C2918)+SUM($D2918:F2918)</f>
        <v>0</v>
      </c>
    </row>
    <row r="2919" spans="1:7" x14ac:dyDescent="0.25">
      <c r="A2919" s="1">
        <v>45779.375</v>
      </c>
      <c r="B2919">
        <v>0</v>
      </c>
      <c r="C2919">
        <v>0</v>
      </c>
      <c r="D2919">
        <v>0</v>
      </c>
      <c r="F2919">
        <v>0</v>
      </c>
      <c r="G2919">
        <f>($B2919-$C2919)+SUM($D2919:F2919)</f>
        <v>0</v>
      </c>
    </row>
    <row r="2920" spans="1:7" x14ac:dyDescent="0.25">
      <c r="A2920" s="1">
        <v>45779.416666666664</v>
      </c>
      <c r="B2920">
        <v>0</v>
      </c>
      <c r="C2920">
        <v>0</v>
      </c>
      <c r="D2920">
        <v>0</v>
      </c>
      <c r="F2920">
        <v>0</v>
      </c>
      <c r="G2920">
        <f>($B2920-$C2920)+SUM($D2920:F2920)</f>
        <v>0</v>
      </c>
    </row>
    <row r="2921" spans="1:7" x14ac:dyDescent="0.25">
      <c r="A2921" s="1">
        <v>45779.458333333336</v>
      </c>
      <c r="B2921">
        <v>0</v>
      </c>
      <c r="C2921">
        <v>0</v>
      </c>
      <c r="D2921">
        <v>0</v>
      </c>
      <c r="F2921">
        <v>0</v>
      </c>
      <c r="G2921">
        <f>($B2921-$C2921)+SUM($D2921:F2921)</f>
        <v>0</v>
      </c>
    </row>
    <row r="2922" spans="1:7" x14ac:dyDescent="0.25">
      <c r="A2922" s="1">
        <v>45779.5</v>
      </c>
      <c r="B2922">
        <v>0</v>
      </c>
      <c r="C2922">
        <v>0</v>
      </c>
      <c r="D2922">
        <v>0</v>
      </c>
      <c r="F2922">
        <v>0</v>
      </c>
      <c r="G2922">
        <f>($B2922-$C2922)+SUM($D2922:F2922)</f>
        <v>0</v>
      </c>
    </row>
    <row r="2923" spans="1:7" x14ac:dyDescent="0.25">
      <c r="A2923" s="1">
        <v>45779.541666666664</v>
      </c>
      <c r="B2923">
        <v>0</v>
      </c>
      <c r="C2923">
        <v>0</v>
      </c>
      <c r="D2923">
        <v>0</v>
      </c>
      <c r="F2923">
        <v>0</v>
      </c>
      <c r="G2923">
        <f>($B2923-$C2923)+SUM($D2923:F2923)</f>
        <v>0</v>
      </c>
    </row>
    <row r="2924" spans="1:7" x14ac:dyDescent="0.25">
      <c r="A2924" s="1">
        <v>45779.583333333336</v>
      </c>
      <c r="B2924">
        <v>0</v>
      </c>
      <c r="C2924">
        <v>0</v>
      </c>
      <c r="D2924">
        <v>0</v>
      </c>
      <c r="F2924">
        <v>0</v>
      </c>
      <c r="G2924">
        <f>($B2924-$C2924)+SUM($D2924:F2924)</f>
        <v>0</v>
      </c>
    </row>
    <row r="2925" spans="1:7" x14ac:dyDescent="0.25">
      <c r="A2925" s="1">
        <v>45779.625</v>
      </c>
      <c r="B2925">
        <v>0</v>
      </c>
      <c r="C2925">
        <v>0</v>
      </c>
      <c r="D2925">
        <v>0</v>
      </c>
      <c r="F2925">
        <v>0</v>
      </c>
      <c r="G2925">
        <f>($B2925-$C2925)+SUM($D2925:F2925)</f>
        <v>0</v>
      </c>
    </row>
    <row r="2926" spans="1:7" x14ac:dyDescent="0.25">
      <c r="A2926" s="1">
        <v>45779.666666666664</v>
      </c>
      <c r="B2926">
        <v>0</v>
      </c>
      <c r="C2926">
        <v>0</v>
      </c>
      <c r="D2926">
        <v>0</v>
      </c>
      <c r="F2926">
        <v>0</v>
      </c>
      <c r="G2926">
        <f>($B2926-$C2926)+SUM($D2926:F2926)</f>
        <v>0</v>
      </c>
    </row>
    <row r="2927" spans="1:7" x14ac:dyDescent="0.25">
      <c r="A2927" s="1">
        <v>45779.708333333336</v>
      </c>
      <c r="B2927">
        <v>0</v>
      </c>
      <c r="C2927">
        <v>0</v>
      </c>
      <c r="D2927">
        <v>0</v>
      </c>
      <c r="F2927">
        <v>0</v>
      </c>
      <c r="G2927">
        <f>($B2927-$C2927)+SUM($D2927:F2927)</f>
        <v>0</v>
      </c>
    </row>
    <row r="2928" spans="1:7" x14ac:dyDescent="0.25">
      <c r="A2928" s="1">
        <v>45779.75</v>
      </c>
      <c r="B2928">
        <v>0</v>
      </c>
      <c r="C2928">
        <v>0</v>
      </c>
      <c r="D2928">
        <v>0</v>
      </c>
      <c r="F2928">
        <v>0</v>
      </c>
      <c r="G2928">
        <f>($B2928-$C2928)+SUM($D2928:F2928)</f>
        <v>0</v>
      </c>
    </row>
    <row r="2929" spans="1:7" x14ac:dyDescent="0.25">
      <c r="A2929" s="1">
        <v>45779.791666666664</v>
      </c>
      <c r="B2929">
        <v>0</v>
      </c>
      <c r="C2929">
        <v>0</v>
      </c>
      <c r="D2929">
        <v>0</v>
      </c>
      <c r="F2929">
        <v>0</v>
      </c>
      <c r="G2929">
        <f>($B2929-$C2929)+SUM($D2929:F2929)</f>
        <v>0</v>
      </c>
    </row>
    <row r="2930" spans="1:7" x14ac:dyDescent="0.25">
      <c r="A2930" s="1">
        <v>45779.833333333336</v>
      </c>
      <c r="B2930">
        <v>0</v>
      </c>
      <c r="C2930">
        <v>0</v>
      </c>
      <c r="D2930">
        <v>0</v>
      </c>
      <c r="F2930">
        <v>0</v>
      </c>
      <c r="G2930">
        <f>($B2930-$C2930)+SUM($D2930:F2930)</f>
        <v>0</v>
      </c>
    </row>
    <row r="2931" spans="1:7" x14ac:dyDescent="0.25">
      <c r="A2931" s="1">
        <v>45779.875</v>
      </c>
      <c r="B2931">
        <v>0</v>
      </c>
      <c r="C2931">
        <v>0</v>
      </c>
      <c r="D2931">
        <v>0</v>
      </c>
      <c r="F2931">
        <v>0</v>
      </c>
      <c r="G2931">
        <f>($B2931-$C2931)+SUM($D2931:F2931)</f>
        <v>0</v>
      </c>
    </row>
    <row r="2932" spans="1:7" x14ac:dyDescent="0.25">
      <c r="A2932" s="1">
        <v>45779.916666666664</v>
      </c>
      <c r="B2932">
        <v>0</v>
      </c>
      <c r="C2932">
        <v>0</v>
      </c>
      <c r="D2932">
        <v>0</v>
      </c>
      <c r="F2932">
        <v>0</v>
      </c>
      <c r="G2932">
        <f>($B2932-$C2932)+SUM($D2932:F2932)</f>
        <v>0</v>
      </c>
    </row>
    <row r="2933" spans="1:7" x14ac:dyDescent="0.25">
      <c r="A2933" s="1">
        <v>45779.958333333336</v>
      </c>
      <c r="B2933">
        <v>0</v>
      </c>
      <c r="C2933">
        <v>0</v>
      </c>
      <c r="D2933">
        <v>0</v>
      </c>
      <c r="F2933">
        <v>0</v>
      </c>
      <c r="G2933">
        <f>($B2933-$C2933)+SUM($D2933:F2933)</f>
        <v>0</v>
      </c>
    </row>
    <row r="2934" spans="1:7" x14ac:dyDescent="0.25">
      <c r="A2934" s="1">
        <v>45779</v>
      </c>
      <c r="B2934">
        <v>0</v>
      </c>
      <c r="C2934">
        <v>0</v>
      </c>
      <c r="D2934">
        <v>0</v>
      </c>
      <c r="F2934">
        <v>0</v>
      </c>
      <c r="G2934">
        <f>($B2934-$C2934)+SUM($D2934:F2934)</f>
        <v>0</v>
      </c>
    </row>
    <row r="2935" spans="1:7" x14ac:dyDescent="0.25">
      <c r="A2935" s="1">
        <v>45780.041666666664</v>
      </c>
      <c r="B2935">
        <v>0</v>
      </c>
      <c r="C2935">
        <v>0</v>
      </c>
      <c r="D2935">
        <v>0</v>
      </c>
      <c r="F2935">
        <v>0</v>
      </c>
      <c r="G2935">
        <f>($B2935-$C2935)+SUM($D2935:F2935)</f>
        <v>0</v>
      </c>
    </row>
    <row r="2936" spans="1:7" x14ac:dyDescent="0.25">
      <c r="A2936" s="1">
        <v>45780.083333333336</v>
      </c>
      <c r="B2936">
        <v>0</v>
      </c>
      <c r="C2936">
        <v>0</v>
      </c>
      <c r="D2936">
        <v>0</v>
      </c>
      <c r="F2936">
        <v>0</v>
      </c>
      <c r="G2936">
        <f>($B2936-$C2936)+SUM($D2936:F2936)</f>
        <v>0</v>
      </c>
    </row>
    <row r="2937" spans="1:7" x14ac:dyDescent="0.25">
      <c r="A2937" s="1">
        <v>45780.125</v>
      </c>
      <c r="B2937">
        <v>0</v>
      </c>
      <c r="C2937">
        <v>0</v>
      </c>
      <c r="D2937">
        <v>0</v>
      </c>
      <c r="F2937">
        <v>0</v>
      </c>
      <c r="G2937">
        <f>($B2937-$C2937)+SUM($D2937:F2937)</f>
        <v>0</v>
      </c>
    </row>
    <row r="2938" spans="1:7" x14ac:dyDescent="0.25">
      <c r="A2938" s="1">
        <v>45780.166666666664</v>
      </c>
      <c r="B2938">
        <v>0</v>
      </c>
      <c r="C2938">
        <v>0</v>
      </c>
      <c r="D2938">
        <v>0</v>
      </c>
      <c r="F2938">
        <v>0</v>
      </c>
      <c r="G2938">
        <f>($B2938-$C2938)+SUM($D2938:F2938)</f>
        <v>0</v>
      </c>
    </row>
    <row r="2939" spans="1:7" x14ac:dyDescent="0.25">
      <c r="A2939" s="1">
        <v>45780.208333333336</v>
      </c>
      <c r="B2939">
        <v>0</v>
      </c>
      <c r="C2939">
        <v>0</v>
      </c>
      <c r="D2939">
        <v>0</v>
      </c>
      <c r="F2939">
        <v>0</v>
      </c>
      <c r="G2939">
        <f>($B2939-$C2939)+SUM($D2939:F2939)</f>
        <v>0</v>
      </c>
    </row>
    <row r="2940" spans="1:7" x14ac:dyDescent="0.25">
      <c r="A2940" s="1">
        <v>45780.25</v>
      </c>
      <c r="B2940">
        <v>0</v>
      </c>
      <c r="C2940">
        <v>0</v>
      </c>
      <c r="D2940">
        <v>0</v>
      </c>
      <c r="F2940">
        <v>0</v>
      </c>
      <c r="G2940">
        <f>($B2940-$C2940)+SUM($D2940:F2940)</f>
        <v>0</v>
      </c>
    </row>
    <row r="2941" spans="1:7" x14ac:dyDescent="0.25">
      <c r="A2941" s="1">
        <v>45780.291666666664</v>
      </c>
      <c r="B2941">
        <v>0</v>
      </c>
      <c r="C2941">
        <v>0</v>
      </c>
      <c r="D2941">
        <v>0</v>
      </c>
      <c r="F2941">
        <v>0</v>
      </c>
      <c r="G2941">
        <f>($B2941-$C2941)+SUM($D2941:F2941)</f>
        <v>0</v>
      </c>
    </row>
    <row r="2942" spans="1:7" x14ac:dyDescent="0.25">
      <c r="A2942" s="1">
        <v>45780.333333333336</v>
      </c>
      <c r="B2942">
        <v>0</v>
      </c>
      <c r="C2942">
        <v>0</v>
      </c>
      <c r="D2942">
        <v>0</v>
      </c>
      <c r="F2942">
        <v>0</v>
      </c>
      <c r="G2942">
        <f>($B2942-$C2942)+SUM($D2942:F2942)</f>
        <v>0</v>
      </c>
    </row>
    <row r="2943" spans="1:7" x14ac:dyDescent="0.25">
      <c r="A2943" s="1">
        <v>45780.375</v>
      </c>
      <c r="B2943">
        <v>0</v>
      </c>
      <c r="C2943">
        <v>0</v>
      </c>
      <c r="D2943">
        <v>0</v>
      </c>
      <c r="F2943">
        <v>0</v>
      </c>
      <c r="G2943">
        <f>($B2943-$C2943)+SUM($D2943:F2943)</f>
        <v>0</v>
      </c>
    </row>
    <row r="2944" spans="1:7" x14ac:dyDescent="0.25">
      <c r="A2944" s="1">
        <v>45780.416666666664</v>
      </c>
      <c r="B2944">
        <v>0</v>
      </c>
      <c r="C2944">
        <v>0</v>
      </c>
      <c r="D2944">
        <v>0</v>
      </c>
      <c r="F2944">
        <v>0</v>
      </c>
      <c r="G2944">
        <f>($B2944-$C2944)+SUM($D2944:F2944)</f>
        <v>0</v>
      </c>
    </row>
    <row r="2945" spans="1:7" x14ac:dyDescent="0.25">
      <c r="A2945" s="1">
        <v>45780.458333333336</v>
      </c>
      <c r="B2945">
        <v>0</v>
      </c>
      <c r="C2945">
        <v>0</v>
      </c>
      <c r="D2945">
        <v>0</v>
      </c>
      <c r="F2945">
        <v>0</v>
      </c>
      <c r="G2945">
        <f>($B2945-$C2945)+SUM($D2945:F2945)</f>
        <v>0</v>
      </c>
    </row>
    <row r="2946" spans="1:7" x14ac:dyDescent="0.25">
      <c r="A2946" s="1">
        <v>45780.5</v>
      </c>
      <c r="B2946">
        <v>0</v>
      </c>
      <c r="C2946">
        <v>0</v>
      </c>
      <c r="D2946">
        <v>0</v>
      </c>
      <c r="F2946">
        <v>0</v>
      </c>
      <c r="G2946">
        <f>($B2946-$C2946)+SUM($D2946:F2946)</f>
        <v>0</v>
      </c>
    </row>
    <row r="2947" spans="1:7" x14ac:dyDescent="0.25">
      <c r="A2947" s="1">
        <v>45780.541666666664</v>
      </c>
      <c r="B2947">
        <v>0</v>
      </c>
      <c r="C2947">
        <v>0</v>
      </c>
      <c r="D2947">
        <v>0</v>
      </c>
      <c r="F2947">
        <v>0</v>
      </c>
      <c r="G2947">
        <f>($B2947-$C2947)+SUM($D2947:F2947)</f>
        <v>0</v>
      </c>
    </row>
    <row r="2948" spans="1:7" x14ac:dyDescent="0.25">
      <c r="A2948" s="1">
        <v>45780.583333333336</v>
      </c>
      <c r="B2948">
        <v>0</v>
      </c>
      <c r="C2948">
        <v>0</v>
      </c>
      <c r="D2948">
        <v>0</v>
      </c>
      <c r="F2948">
        <v>0</v>
      </c>
      <c r="G2948">
        <f>($B2948-$C2948)+SUM($D2948:F2948)</f>
        <v>0</v>
      </c>
    </row>
    <row r="2949" spans="1:7" x14ac:dyDescent="0.25">
      <c r="A2949" s="1">
        <v>45780.625</v>
      </c>
      <c r="B2949">
        <v>0</v>
      </c>
      <c r="C2949">
        <v>0</v>
      </c>
      <c r="D2949">
        <v>0</v>
      </c>
      <c r="F2949">
        <v>0</v>
      </c>
      <c r="G2949">
        <f>($B2949-$C2949)+SUM($D2949:F2949)</f>
        <v>0</v>
      </c>
    </row>
    <row r="2950" spans="1:7" x14ac:dyDescent="0.25">
      <c r="A2950" s="1">
        <v>45780.666666666664</v>
      </c>
      <c r="B2950">
        <v>0</v>
      </c>
      <c r="C2950">
        <v>0</v>
      </c>
      <c r="D2950">
        <v>0</v>
      </c>
      <c r="F2950">
        <v>0</v>
      </c>
      <c r="G2950">
        <f>($B2950-$C2950)+SUM($D2950:F2950)</f>
        <v>0</v>
      </c>
    </row>
    <row r="2951" spans="1:7" x14ac:dyDescent="0.25">
      <c r="A2951" s="1">
        <v>45780.708333333336</v>
      </c>
      <c r="B2951">
        <v>0</v>
      </c>
      <c r="C2951">
        <v>0</v>
      </c>
      <c r="D2951">
        <v>0</v>
      </c>
      <c r="F2951">
        <v>0</v>
      </c>
      <c r="G2951">
        <f>($B2951-$C2951)+SUM($D2951:F2951)</f>
        <v>0</v>
      </c>
    </row>
    <row r="2952" spans="1:7" x14ac:dyDescent="0.25">
      <c r="A2952" s="1">
        <v>45780.75</v>
      </c>
      <c r="B2952">
        <v>0</v>
      </c>
      <c r="C2952">
        <v>0</v>
      </c>
      <c r="D2952">
        <v>0</v>
      </c>
      <c r="F2952">
        <v>0</v>
      </c>
      <c r="G2952">
        <f>($B2952-$C2952)+SUM($D2952:F2952)</f>
        <v>0</v>
      </c>
    </row>
    <row r="2953" spans="1:7" x14ac:dyDescent="0.25">
      <c r="A2953" s="1">
        <v>45780.791666666664</v>
      </c>
      <c r="B2953">
        <v>0</v>
      </c>
      <c r="C2953">
        <v>0</v>
      </c>
      <c r="D2953">
        <v>0</v>
      </c>
      <c r="F2953">
        <v>0</v>
      </c>
      <c r="G2953">
        <f>($B2953-$C2953)+SUM($D2953:F2953)</f>
        <v>0</v>
      </c>
    </row>
    <row r="2954" spans="1:7" x14ac:dyDescent="0.25">
      <c r="A2954" s="1">
        <v>45780.833333333336</v>
      </c>
      <c r="B2954">
        <v>0</v>
      </c>
      <c r="C2954">
        <v>0</v>
      </c>
      <c r="D2954">
        <v>0</v>
      </c>
      <c r="F2954">
        <v>0</v>
      </c>
      <c r="G2954">
        <f>($B2954-$C2954)+SUM($D2954:F2954)</f>
        <v>0</v>
      </c>
    </row>
    <row r="2955" spans="1:7" x14ac:dyDescent="0.25">
      <c r="A2955" s="1">
        <v>45780.875</v>
      </c>
      <c r="B2955">
        <v>0</v>
      </c>
      <c r="C2955">
        <v>0</v>
      </c>
      <c r="D2955">
        <v>0</v>
      </c>
      <c r="F2955">
        <v>0</v>
      </c>
      <c r="G2955">
        <f>($B2955-$C2955)+SUM($D2955:F2955)</f>
        <v>0</v>
      </c>
    </row>
    <row r="2956" spans="1:7" x14ac:dyDescent="0.25">
      <c r="A2956" s="1">
        <v>45780.916666666664</v>
      </c>
      <c r="B2956">
        <v>0</v>
      </c>
      <c r="C2956">
        <v>0</v>
      </c>
      <c r="D2956">
        <v>0</v>
      </c>
      <c r="F2956">
        <v>0</v>
      </c>
      <c r="G2956">
        <f>($B2956-$C2956)+SUM($D2956:F2956)</f>
        <v>0</v>
      </c>
    </row>
    <row r="2957" spans="1:7" x14ac:dyDescent="0.25">
      <c r="A2957" s="1">
        <v>45780.958333333336</v>
      </c>
      <c r="B2957">
        <v>0</v>
      </c>
      <c r="C2957">
        <v>0</v>
      </c>
      <c r="D2957">
        <v>0</v>
      </c>
      <c r="F2957">
        <v>0</v>
      </c>
      <c r="G2957">
        <f>($B2957-$C2957)+SUM($D2957:F2957)</f>
        <v>0</v>
      </c>
    </row>
    <row r="2958" spans="1:7" x14ac:dyDescent="0.25">
      <c r="A2958" s="1">
        <v>45780</v>
      </c>
      <c r="B2958">
        <v>0</v>
      </c>
      <c r="C2958">
        <v>0</v>
      </c>
      <c r="D2958">
        <v>0</v>
      </c>
      <c r="F2958">
        <v>0</v>
      </c>
      <c r="G2958">
        <f>($B2958-$C2958)+SUM($D2958:F2958)</f>
        <v>0</v>
      </c>
    </row>
    <row r="2959" spans="1:7" x14ac:dyDescent="0.25">
      <c r="A2959" s="1">
        <v>45781.041666666664</v>
      </c>
      <c r="B2959">
        <v>0</v>
      </c>
      <c r="C2959">
        <v>0</v>
      </c>
      <c r="D2959">
        <v>0</v>
      </c>
      <c r="F2959">
        <v>0</v>
      </c>
      <c r="G2959">
        <f>($B2959-$C2959)+SUM($D2959:F2959)</f>
        <v>0</v>
      </c>
    </row>
    <row r="2960" spans="1:7" x14ac:dyDescent="0.25">
      <c r="A2960" s="1">
        <v>45781.083333333336</v>
      </c>
      <c r="B2960">
        <v>0</v>
      </c>
      <c r="C2960">
        <v>0</v>
      </c>
      <c r="D2960">
        <v>0</v>
      </c>
      <c r="F2960">
        <v>0</v>
      </c>
      <c r="G2960">
        <f>($B2960-$C2960)+SUM($D2960:F2960)</f>
        <v>0</v>
      </c>
    </row>
    <row r="2961" spans="1:7" x14ac:dyDescent="0.25">
      <c r="A2961" s="1">
        <v>45781.125</v>
      </c>
      <c r="B2961">
        <v>0</v>
      </c>
      <c r="C2961">
        <v>0</v>
      </c>
      <c r="D2961">
        <v>0</v>
      </c>
      <c r="F2961">
        <v>0</v>
      </c>
      <c r="G2961">
        <f>($B2961-$C2961)+SUM($D2961:F2961)</f>
        <v>0</v>
      </c>
    </row>
    <row r="2962" spans="1:7" x14ac:dyDescent="0.25">
      <c r="A2962" s="1">
        <v>45781.166666666664</v>
      </c>
      <c r="B2962">
        <v>0</v>
      </c>
      <c r="C2962">
        <v>0</v>
      </c>
      <c r="D2962">
        <v>0</v>
      </c>
      <c r="F2962">
        <v>0</v>
      </c>
      <c r="G2962">
        <f>($B2962-$C2962)+SUM($D2962:F2962)</f>
        <v>0</v>
      </c>
    </row>
    <row r="2963" spans="1:7" x14ac:dyDescent="0.25">
      <c r="A2963" s="1">
        <v>45781.208333333336</v>
      </c>
      <c r="B2963">
        <v>0</v>
      </c>
      <c r="C2963">
        <v>0</v>
      </c>
      <c r="D2963">
        <v>0</v>
      </c>
      <c r="F2963">
        <v>0</v>
      </c>
      <c r="G2963">
        <f>($B2963-$C2963)+SUM($D2963:F2963)</f>
        <v>0</v>
      </c>
    </row>
    <row r="2964" spans="1:7" x14ac:dyDescent="0.25">
      <c r="A2964" s="1">
        <v>45781.25</v>
      </c>
      <c r="B2964">
        <v>0</v>
      </c>
      <c r="C2964">
        <v>0</v>
      </c>
      <c r="D2964">
        <v>0</v>
      </c>
      <c r="F2964">
        <v>0</v>
      </c>
      <c r="G2964">
        <f>($B2964-$C2964)+SUM($D2964:F2964)</f>
        <v>0</v>
      </c>
    </row>
    <row r="2965" spans="1:7" x14ac:dyDescent="0.25">
      <c r="A2965" s="1">
        <v>45781.291666666664</v>
      </c>
      <c r="B2965">
        <v>0</v>
      </c>
      <c r="C2965">
        <v>0</v>
      </c>
      <c r="D2965">
        <v>0</v>
      </c>
      <c r="F2965">
        <v>0</v>
      </c>
      <c r="G2965">
        <f>($B2965-$C2965)+SUM($D2965:F2965)</f>
        <v>0</v>
      </c>
    </row>
    <row r="2966" spans="1:7" x14ac:dyDescent="0.25">
      <c r="A2966" s="1">
        <v>45781.333333333336</v>
      </c>
      <c r="B2966">
        <v>0</v>
      </c>
      <c r="C2966">
        <v>0</v>
      </c>
      <c r="D2966">
        <v>0</v>
      </c>
      <c r="F2966">
        <v>0</v>
      </c>
      <c r="G2966">
        <f>($B2966-$C2966)+SUM($D2966:F2966)</f>
        <v>0</v>
      </c>
    </row>
    <row r="2967" spans="1:7" x14ac:dyDescent="0.25">
      <c r="A2967" s="1">
        <v>45781.375</v>
      </c>
      <c r="B2967">
        <v>0</v>
      </c>
      <c r="C2967">
        <v>0</v>
      </c>
      <c r="D2967">
        <v>0</v>
      </c>
      <c r="F2967">
        <v>0</v>
      </c>
      <c r="G2967">
        <f>($B2967-$C2967)+SUM($D2967:F2967)</f>
        <v>0</v>
      </c>
    </row>
    <row r="2968" spans="1:7" x14ac:dyDescent="0.25">
      <c r="A2968" s="1">
        <v>45781.416666666664</v>
      </c>
      <c r="B2968">
        <v>0</v>
      </c>
      <c r="C2968">
        <v>0</v>
      </c>
      <c r="D2968">
        <v>0</v>
      </c>
      <c r="F2968">
        <v>0</v>
      </c>
      <c r="G2968">
        <f>($B2968-$C2968)+SUM($D2968:F2968)</f>
        <v>0</v>
      </c>
    </row>
    <row r="2969" spans="1:7" x14ac:dyDescent="0.25">
      <c r="A2969" s="1">
        <v>45781.458333333336</v>
      </c>
      <c r="B2969">
        <v>0</v>
      </c>
      <c r="C2969">
        <v>0</v>
      </c>
      <c r="D2969">
        <v>0</v>
      </c>
      <c r="F2969">
        <v>0</v>
      </c>
      <c r="G2969">
        <f>($B2969-$C2969)+SUM($D2969:F2969)</f>
        <v>0</v>
      </c>
    </row>
    <row r="2970" spans="1:7" x14ac:dyDescent="0.25">
      <c r="A2970" s="1">
        <v>45781.5</v>
      </c>
      <c r="B2970">
        <v>0</v>
      </c>
      <c r="C2970">
        <v>0</v>
      </c>
      <c r="D2970">
        <v>0</v>
      </c>
      <c r="F2970">
        <v>0</v>
      </c>
      <c r="G2970">
        <f>($B2970-$C2970)+SUM($D2970:F2970)</f>
        <v>0</v>
      </c>
    </row>
    <row r="2971" spans="1:7" x14ac:dyDescent="0.25">
      <c r="A2971" s="1">
        <v>45781.541666666664</v>
      </c>
      <c r="B2971">
        <v>0</v>
      </c>
      <c r="C2971">
        <v>0</v>
      </c>
      <c r="D2971">
        <v>0</v>
      </c>
      <c r="F2971">
        <v>0</v>
      </c>
      <c r="G2971">
        <f>($B2971-$C2971)+SUM($D2971:F2971)</f>
        <v>0</v>
      </c>
    </row>
    <row r="2972" spans="1:7" x14ac:dyDescent="0.25">
      <c r="A2972" s="1">
        <v>45781.583333333336</v>
      </c>
      <c r="B2972">
        <v>0</v>
      </c>
      <c r="C2972">
        <v>0</v>
      </c>
      <c r="D2972">
        <v>0</v>
      </c>
      <c r="F2972">
        <v>0</v>
      </c>
      <c r="G2972">
        <f>($B2972-$C2972)+SUM($D2972:F2972)</f>
        <v>0</v>
      </c>
    </row>
    <row r="2973" spans="1:7" x14ac:dyDescent="0.25">
      <c r="A2973" s="1">
        <v>45781.625</v>
      </c>
      <c r="B2973">
        <v>0</v>
      </c>
      <c r="C2973">
        <v>0</v>
      </c>
      <c r="D2973">
        <v>0</v>
      </c>
      <c r="F2973">
        <v>0</v>
      </c>
      <c r="G2973">
        <f>($B2973-$C2973)+SUM($D2973:F2973)</f>
        <v>0</v>
      </c>
    </row>
    <row r="2974" spans="1:7" x14ac:dyDescent="0.25">
      <c r="A2974" s="1">
        <v>45781.666666666664</v>
      </c>
      <c r="B2974">
        <v>0</v>
      </c>
      <c r="C2974">
        <v>0</v>
      </c>
      <c r="D2974">
        <v>0</v>
      </c>
      <c r="F2974">
        <v>0</v>
      </c>
      <c r="G2974">
        <f>($B2974-$C2974)+SUM($D2974:F2974)</f>
        <v>0</v>
      </c>
    </row>
    <row r="2975" spans="1:7" x14ac:dyDescent="0.25">
      <c r="A2975" s="1">
        <v>45781.708333333336</v>
      </c>
      <c r="B2975">
        <v>0</v>
      </c>
      <c r="C2975">
        <v>0</v>
      </c>
      <c r="D2975">
        <v>0</v>
      </c>
      <c r="F2975">
        <v>0</v>
      </c>
      <c r="G2975">
        <f>($B2975-$C2975)+SUM($D2975:F2975)</f>
        <v>0</v>
      </c>
    </row>
    <row r="2976" spans="1:7" x14ac:dyDescent="0.25">
      <c r="A2976" s="1">
        <v>45781.75</v>
      </c>
      <c r="B2976">
        <v>0</v>
      </c>
      <c r="C2976">
        <v>0</v>
      </c>
      <c r="D2976">
        <v>0</v>
      </c>
      <c r="F2976">
        <v>0</v>
      </c>
      <c r="G2976">
        <f>($B2976-$C2976)+SUM($D2976:F2976)</f>
        <v>0</v>
      </c>
    </row>
    <row r="2977" spans="1:7" x14ac:dyDescent="0.25">
      <c r="A2977" s="1">
        <v>45781.791666666664</v>
      </c>
      <c r="B2977">
        <v>0</v>
      </c>
      <c r="C2977">
        <v>0</v>
      </c>
      <c r="D2977">
        <v>0</v>
      </c>
      <c r="F2977">
        <v>0</v>
      </c>
      <c r="G2977">
        <f>($B2977-$C2977)+SUM($D2977:F2977)</f>
        <v>0</v>
      </c>
    </row>
    <row r="2978" spans="1:7" x14ac:dyDescent="0.25">
      <c r="A2978" s="1">
        <v>45781.833333333336</v>
      </c>
      <c r="B2978">
        <v>0</v>
      </c>
      <c r="C2978">
        <v>0</v>
      </c>
      <c r="D2978">
        <v>0</v>
      </c>
      <c r="F2978">
        <v>0</v>
      </c>
      <c r="G2978">
        <f>($B2978-$C2978)+SUM($D2978:F2978)</f>
        <v>0</v>
      </c>
    </row>
    <row r="2979" spans="1:7" x14ac:dyDescent="0.25">
      <c r="A2979" s="1">
        <v>45781.875</v>
      </c>
      <c r="B2979">
        <v>0</v>
      </c>
      <c r="C2979">
        <v>0</v>
      </c>
      <c r="D2979">
        <v>0</v>
      </c>
      <c r="F2979">
        <v>0</v>
      </c>
      <c r="G2979">
        <f>($B2979-$C2979)+SUM($D2979:F2979)</f>
        <v>0</v>
      </c>
    </row>
    <row r="2980" spans="1:7" x14ac:dyDescent="0.25">
      <c r="A2980" s="1">
        <v>45781.916666666664</v>
      </c>
      <c r="B2980">
        <v>0</v>
      </c>
      <c r="C2980">
        <v>0</v>
      </c>
      <c r="D2980">
        <v>0</v>
      </c>
      <c r="F2980">
        <v>0</v>
      </c>
      <c r="G2980">
        <f>($B2980-$C2980)+SUM($D2980:F2980)</f>
        <v>0</v>
      </c>
    </row>
    <row r="2981" spans="1:7" x14ac:dyDescent="0.25">
      <c r="A2981" s="1">
        <v>45781.958333333336</v>
      </c>
      <c r="B2981">
        <v>0</v>
      </c>
      <c r="C2981">
        <v>0</v>
      </c>
      <c r="D2981">
        <v>0</v>
      </c>
      <c r="F2981">
        <v>0</v>
      </c>
      <c r="G2981">
        <f>($B2981-$C2981)+SUM($D2981:F2981)</f>
        <v>0</v>
      </c>
    </row>
    <row r="2982" spans="1:7" x14ac:dyDescent="0.25">
      <c r="A2982" s="1">
        <v>45781</v>
      </c>
      <c r="B2982">
        <v>0</v>
      </c>
      <c r="C2982">
        <v>0</v>
      </c>
      <c r="D2982">
        <v>0</v>
      </c>
      <c r="F2982">
        <v>0</v>
      </c>
      <c r="G2982">
        <f>($B2982-$C2982)+SUM($D2982:F2982)</f>
        <v>0</v>
      </c>
    </row>
    <row r="2983" spans="1:7" x14ac:dyDescent="0.25">
      <c r="A2983" s="1">
        <v>45782.041666666664</v>
      </c>
      <c r="B2983">
        <v>0</v>
      </c>
      <c r="C2983">
        <v>0</v>
      </c>
      <c r="D2983">
        <v>0</v>
      </c>
      <c r="F2983">
        <v>0</v>
      </c>
      <c r="G2983">
        <f>($B2983-$C2983)+SUM($D2983:F2983)</f>
        <v>0</v>
      </c>
    </row>
    <row r="2984" spans="1:7" x14ac:dyDescent="0.25">
      <c r="A2984" s="1">
        <v>45782.083333333336</v>
      </c>
      <c r="B2984">
        <v>0</v>
      </c>
      <c r="C2984">
        <v>0</v>
      </c>
      <c r="D2984">
        <v>0</v>
      </c>
      <c r="F2984">
        <v>0</v>
      </c>
      <c r="G2984">
        <f>($B2984-$C2984)+SUM($D2984:F2984)</f>
        <v>0</v>
      </c>
    </row>
    <row r="2985" spans="1:7" x14ac:dyDescent="0.25">
      <c r="A2985" s="1">
        <v>45782.125</v>
      </c>
      <c r="B2985">
        <v>0</v>
      </c>
      <c r="C2985">
        <v>0</v>
      </c>
      <c r="D2985">
        <v>0</v>
      </c>
      <c r="F2985">
        <v>0</v>
      </c>
      <c r="G2985">
        <f>($B2985-$C2985)+SUM($D2985:F2985)</f>
        <v>0</v>
      </c>
    </row>
    <row r="2986" spans="1:7" x14ac:dyDescent="0.25">
      <c r="A2986" s="1">
        <v>45782.166666666664</v>
      </c>
      <c r="B2986">
        <v>0</v>
      </c>
      <c r="C2986">
        <v>0</v>
      </c>
      <c r="D2986">
        <v>0</v>
      </c>
      <c r="F2986">
        <v>0</v>
      </c>
      <c r="G2986">
        <f>($B2986-$C2986)+SUM($D2986:F2986)</f>
        <v>0</v>
      </c>
    </row>
    <row r="2987" spans="1:7" x14ac:dyDescent="0.25">
      <c r="A2987" s="1">
        <v>45782.208333333336</v>
      </c>
      <c r="B2987">
        <v>0</v>
      </c>
      <c r="C2987">
        <v>0</v>
      </c>
      <c r="D2987">
        <v>0</v>
      </c>
      <c r="F2987">
        <v>0</v>
      </c>
      <c r="G2987">
        <f>($B2987-$C2987)+SUM($D2987:F2987)</f>
        <v>0</v>
      </c>
    </row>
    <row r="2988" spans="1:7" x14ac:dyDescent="0.25">
      <c r="A2988" s="1">
        <v>45782.25</v>
      </c>
      <c r="B2988">
        <v>0</v>
      </c>
      <c r="C2988">
        <v>0</v>
      </c>
      <c r="D2988">
        <v>0</v>
      </c>
      <c r="F2988">
        <v>0</v>
      </c>
      <c r="G2988">
        <f>($B2988-$C2988)+SUM($D2988:F2988)</f>
        <v>0</v>
      </c>
    </row>
    <row r="2989" spans="1:7" x14ac:dyDescent="0.25">
      <c r="A2989" s="1">
        <v>45782.291666666664</v>
      </c>
      <c r="B2989">
        <v>0</v>
      </c>
      <c r="C2989">
        <v>0</v>
      </c>
      <c r="D2989">
        <v>0</v>
      </c>
      <c r="F2989">
        <v>0</v>
      </c>
      <c r="G2989">
        <f>($B2989-$C2989)+SUM($D2989:F2989)</f>
        <v>0</v>
      </c>
    </row>
    <row r="2990" spans="1:7" x14ac:dyDescent="0.25">
      <c r="A2990" s="1">
        <v>45782.333333333336</v>
      </c>
      <c r="B2990">
        <v>0</v>
      </c>
      <c r="C2990">
        <v>0</v>
      </c>
      <c r="D2990">
        <v>0</v>
      </c>
      <c r="F2990">
        <v>0</v>
      </c>
      <c r="G2990">
        <f>($B2990-$C2990)+SUM($D2990:F2990)</f>
        <v>0</v>
      </c>
    </row>
    <row r="2991" spans="1:7" x14ac:dyDescent="0.25">
      <c r="A2991" s="1">
        <v>45782.375</v>
      </c>
      <c r="B2991">
        <v>0</v>
      </c>
      <c r="C2991">
        <v>0</v>
      </c>
      <c r="D2991">
        <v>0</v>
      </c>
      <c r="F2991">
        <v>0</v>
      </c>
      <c r="G2991">
        <f>($B2991-$C2991)+SUM($D2991:F2991)</f>
        <v>0</v>
      </c>
    </row>
    <row r="2992" spans="1:7" x14ac:dyDescent="0.25">
      <c r="A2992" s="1">
        <v>45782.416666666664</v>
      </c>
      <c r="B2992">
        <v>0</v>
      </c>
      <c r="C2992">
        <v>0</v>
      </c>
      <c r="D2992">
        <v>0</v>
      </c>
      <c r="F2992">
        <v>0</v>
      </c>
      <c r="G2992">
        <f>($B2992-$C2992)+SUM($D2992:F2992)</f>
        <v>0</v>
      </c>
    </row>
    <row r="2993" spans="1:7" x14ac:dyDescent="0.25">
      <c r="A2993" s="1">
        <v>45782.458333333336</v>
      </c>
      <c r="B2993">
        <v>0</v>
      </c>
      <c r="C2993">
        <v>0</v>
      </c>
      <c r="D2993">
        <v>0</v>
      </c>
      <c r="F2993">
        <v>0</v>
      </c>
      <c r="G2993">
        <f>($B2993-$C2993)+SUM($D2993:F2993)</f>
        <v>0</v>
      </c>
    </row>
    <row r="2994" spans="1:7" x14ac:dyDescent="0.25">
      <c r="A2994" s="1">
        <v>45782.5</v>
      </c>
      <c r="B2994">
        <v>0</v>
      </c>
      <c r="C2994">
        <v>0</v>
      </c>
      <c r="D2994">
        <v>0</v>
      </c>
      <c r="F2994">
        <v>0</v>
      </c>
      <c r="G2994">
        <f>($B2994-$C2994)+SUM($D2994:F2994)</f>
        <v>0</v>
      </c>
    </row>
    <row r="2995" spans="1:7" x14ac:dyDescent="0.25">
      <c r="A2995" s="1">
        <v>45782.541666666664</v>
      </c>
      <c r="B2995">
        <v>0</v>
      </c>
      <c r="C2995">
        <v>0</v>
      </c>
      <c r="D2995">
        <v>0</v>
      </c>
      <c r="F2995">
        <v>0</v>
      </c>
      <c r="G2995">
        <f>($B2995-$C2995)+SUM($D2995:F2995)</f>
        <v>0</v>
      </c>
    </row>
    <row r="2996" spans="1:7" x14ac:dyDescent="0.25">
      <c r="A2996" s="1">
        <v>45782.583333333336</v>
      </c>
      <c r="B2996">
        <v>0</v>
      </c>
      <c r="C2996">
        <v>0</v>
      </c>
      <c r="D2996">
        <v>0</v>
      </c>
      <c r="F2996">
        <v>0</v>
      </c>
      <c r="G2996">
        <f>($B2996-$C2996)+SUM($D2996:F2996)</f>
        <v>0</v>
      </c>
    </row>
    <row r="2997" spans="1:7" x14ac:dyDescent="0.25">
      <c r="A2997" s="1">
        <v>45782.625</v>
      </c>
      <c r="B2997">
        <v>0</v>
      </c>
      <c r="C2997">
        <v>0</v>
      </c>
      <c r="D2997">
        <v>0</v>
      </c>
      <c r="F2997">
        <v>0</v>
      </c>
      <c r="G2997">
        <f>($B2997-$C2997)+SUM($D2997:F2997)</f>
        <v>0</v>
      </c>
    </row>
    <row r="2998" spans="1:7" x14ac:dyDescent="0.25">
      <c r="A2998" s="1">
        <v>45782.666666666664</v>
      </c>
      <c r="B2998">
        <v>0</v>
      </c>
      <c r="C2998">
        <v>0</v>
      </c>
      <c r="D2998">
        <v>0</v>
      </c>
      <c r="F2998">
        <v>0</v>
      </c>
      <c r="G2998">
        <f>($B2998-$C2998)+SUM($D2998:F2998)</f>
        <v>0</v>
      </c>
    </row>
    <row r="2999" spans="1:7" x14ac:dyDescent="0.25">
      <c r="A2999" s="1">
        <v>45782.708333333336</v>
      </c>
      <c r="B2999">
        <v>0</v>
      </c>
      <c r="C2999">
        <v>0</v>
      </c>
      <c r="D2999">
        <v>0</v>
      </c>
      <c r="F2999">
        <v>0</v>
      </c>
      <c r="G2999">
        <f>($B2999-$C2999)+SUM($D2999:F2999)</f>
        <v>0</v>
      </c>
    </row>
    <row r="3000" spans="1:7" x14ac:dyDescent="0.25">
      <c r="A3000" s="1">
        <v>45782.75</v>
      </c>
      <c r="B3000">
        <v>0</v>
      </c>
      <c r="C3000">
        <v>0</v>
      </c>
      <c r="D3000">
        <v>0</v>
      </c>
      <c r="F3000">
        <v>0</v>
      </c>
      <c r="G3000">
        <f>($B3000-$C3000)+SUM($D3000:F3000)</f>
        <v>0</v>
      </c>
    </row>
    <row r="3001" spans="1:7" x14ac:dyDescent="0.25">
      <c r="A3001" s="1">
        <v>45782.791666666664</v>
      </c>
      <c r="B3001">
        <v>0</v>
      </c>
      <c r="C3001">
        <v>0</v>
      </c>
      <c r="D3001">
        <v>0</v>
      </c>
      <c r="F3001">
        <v>0</v>
      </c>
      <c r="G3001">
        <f>($B3001-$C3001)+SUM($D3001:F3001)</f>
        <v>0</v>
      </c>
    </row>
    <row r="3002" spans="1:7" x14ac:dyDescent="0.25">
      <c r="A3002" s="1">
        <v>45782.833333333336</v>
      </c>
      <c r="B3002">
        <v>0</v>
      </c>
      <c r="C3002">
        <v>0</v>
      </c>
      <c r="D3002">
        <v>0</v>
      </c>
      <c r="F3002">
        <v>0</v>
      </c>
      <c r="G3002">
        <f>($B3002-$C3002)+SUM($D3002:F3002)</f>
        <v>0</v>
      </c>
    </row>
    <row r="3003" spans="1:7" x14ac:dyDescent="0.25">
      <c r="A3003" s="1">
        <v>45782.875</v>
      </c>
      <c r="B3003">
        <v>0</v>
      </c>
      <c r="C3003">
        <v>0</v>
      </c>
      <c r="D3003">
        <v>0</v>
      </c>
      <c r="F3003">
        <v>0</v>
      </c>
      <c r="G3003">
        <f>($B3003-$C3003)+SUM($D3003:F3003)</f>
        <v>0</v>
      </c>
    </row>
    <row r="3004" spans="1:7" x14ac:dyDescent="0.25">
      <c r="A3004" s="1">
        <v>45782.916666666664</v>
      </c>
      <c r="B3004">
        <v>0</v>
      </c>
      <c r="C3004">
        <v>0</v>
      </c>
      <c r="D3004">
        <v>0</v>
      </c>
      <c r="F3004">
        <v>0</v>
      </c>
      <c r="G3004">
        <f>($B3004-$C3004)+SUM($D3004:F3004)</f>
        <v>0</v>
      </c>
    </row>
    <row r="3005" spans="1:7" x14ac:dyDescent="0.25">
      <c r="A3005" s="1">
        <v>45782.958333333336</v>
      </c>
      <c r="B3005">
        <v>0</v>
      </c>
      <c r="C3005">
        <v>0</v>
      </c>
      <c r="D3005">
        <v>0</v>
      </c>
      <c r="F3005">
        <v>0</v>
      </c>
      <c r="G3005">
        <f>($B3005-$C3005)+SUM($D3005:F3005)</f>
        <v>0</v>
      </c>
    </row>
    <row r="3006" spans="1:7" x14ac:dyDescent="0.25">
      <c r="A3006" s="1">
        <v>45782</v>
      </c>
      <c r="B3006">
        <v>0</v>
      </c>
      <c r="C3006">
        <v>0</v>
      </c>
      <c r="D3006">
        <v>0</v>
      </c>
      <c r="F3006">
        <v>0</v>
      </c>
      <c r="G3006">
        <f>($B3006-$C3006)+SUM($D3006:F3006)</f>
        <v>0</v>
      </c>
    </row>
    <row r="3007" spans="1:7" x14ac:dyDescent="0.25">
      <c r="A3007" s="1">
        <v>45783.041666666664</v>
      </c>
      <c r="B3007">
        <v>0</v>
      </c>
      <c r="C3007">
        <v>0</v>
      </c>
      <c r="D3007">
        <v>0</v>
      </c>
      <c r="F3007">
        <v>0</v>
      </c>
      <c r="G3007">
        <f>($B3007-$C3007)+SUM($D3007:F3007)</f>
        <v>0</v>
      </c>
    </row>
    <row r="3008" spans="1:7" x14ac:dyDescent="0.25">
      <c r="A3008" s="1">
        <v>45783.083333333336</v>
      </c>
      <c r="B3008">
        <v>0</v>
      </c>
      <c r="C3008">
        <v>0</v>
      </c>
      <c r="D3008">
        <v>0</v>
      </c>
      <c r="F3008">
        <v>0</v>
      </c>
      <c r="G3008">
        <f>($B3008-$C3008)+SUM($D3008:F3008)</f>
        <v>0</v>
      </c>
    </row>
    <row r="3009" spans="1:7" x14ac:dyDescent="0.25">
      <c r="A3009" s="1">
        <v>45783.125</v>
      </c>
      <c r="B3009">
        <v>0</v>
      </c>
      <c r="C3009">
        <v>0</v>
      </c>
      <c r="D3009">
        <v>0</v>
      </c>
      <c r="F3009">
        <v>0</v>
      </c>
      <c r="G3009">
        <f>($B3009-$C3009)+SUM($D3009:F3009)</f>
        <v>0</v>
      </c>
    </row>
    <row r="3010" spans="1:7" x14ac:dyDescent="0.25">
      <c r="A3010" s="1">
        <v>45783.166666666664</v>
      </c>
      <c r="B3010">
        <v>0</v>
      </c>
      <c r="C3010">
        <v>0</v>
      </c>
      <c r="D3010">
        <v>0</v>
      </c>
      <c r="F3010">
        <v>0</v>
      </c>
      <c r="G3010">
        <f>($B3010-$C3010)+SUM($D3010:F3010)</f>
        <v>0</v>
      </c>
    </row>
    <row r="3011" spans="1:7" x14ac:dyDescent="0.25">
      <c r="A3011" s="1">
        <v>45783.208333333336</v>
      </c>
      <c r="B3011">
        <v>0</v>
      </c>
      <c r="C3011">
        <v>0</v>
      </c>
      <c r="D3011">
        <v>0</v>
      </c>
      <c r="F3011">
        <v>0</v>
      </c>
      <c r="G3011">
        <f>($B3011-$C3011)+SUM($D3011:F3011)</f>
        <v>0</v>
      </c>
    </row>
    <row r="3012" spans="1:7" x14ac:dyDescent="0.25">
      <c r="A3012" s="1">
        <v>45783.25</v>
      </c>
      <c r="B3012">
        <v>0</v>
      </c>
      <c r="C3012">
        <v>0</v>
      </c>
      <c r="D3012">
        <v>0</v>
      </c>
      <c r="F3012">
        <v>0</v>
      </c>
      <c r="G3012">
        <f>($B3012-$C3012)+SUM($D3012:F3012)</f>
        <v>0</v>
      </c>
    </row>
    <row r="3013" spans="1:7" x14ac:dyDescent="0.25">
      <c r="A3013" s="1">
        <v>45783.291666666664</v>
      </c>
      <c r="B3013">
        <v>0</v>
      </c>
      <c r="C3013">
        <v>0</v>
      </c>
      <c r="D3013">
        <v>0</v>
      </c>
      <c r="F3013">
        <v>0</v>
      </c>
      <c r="G3013">
        <f>($B3013-$C3013)+SUM($D3013:F3013)</f>
        <v>0</v>
      </c>
    </row>
    <row r="3014" spans="1:7" x14ac:dyDescent="0.25">
      <c r="A3014" s="1">
        <v>45783.333333333336</v>
      </c>
      <c r="B3014">
        <v>0</v>
      </c>
      <c r="C3014">
        <v>0</v>
      </c>
      <c r="D3014">
        <v>0</v>
      </c>
      <c r="F3014">
        <v>0</v>
      </c>
      <c r="G3014">
        <f>($B3014-$C3014)+SUM($D3014:F3014)</f>
        <v>0</v>
      </c>
    </row>
    <row r="3015" spans="1:7" x14ac:dyDescent="0.25">
      <c r="A3015" s="1">
        <v>45783.375</v>
      </c>
      <c r="B3015">
        <v>0</v>
      </c>
      <c r="C3015">
        <v>0</v>
      </c>
      <c r="D3015">
        <v>0</v>
      </c>
      <c r="F3015">
        <v>0</v>
      </c>
      <c r="G3015">
        <f>($B3015-$C3015)+SUM($D3015:F3015)</f>
        <v>0</v>
      </c>
    </row>
    <row r="3016" spans="1:7" x14ac:dyDescent="0.25">
      <c r="A3016" s="1">
        <v>45783.416666666664</v>
      </c>
      <c r="B3016">
        <v>0</v>
      </c>
      <c r="C3016">
        <v>0</v>
      </c>
      <c r="D3016">
        <v>0</v>
      </c>
      <c r="F3016">
        <v>0</v>
      </c>
      <c r="G3016">
        <f>($B3016-$C3016)+SUM($D3016:F3016)</f>
        <v>0</v>
      </c>
    </row>
    <row r="3017" spans="1:7" x14ac:dyDescent="0.25">
      <c r="A3017" s="1">
        <v>45783.458333333336</v>
      </c>
      <c r="B3017">
        <v>0</v>
      </c>
      <c r="C3017">
        <v>0</v>
      </c>
      <c r="D3017">
        <v>0</v>
      </c>
      <c r="F3017">
        <v>0</v>
      </c>
      <c r="G3017">
        <f>($B3017-$C3017)+SUM($D3017:F3017)</f>
        <v>0</v>
      </c>
    </row>
    <row r="3018" spans="1:7" x14ac:dyDescent="0.25">
      <c r="A3018" s="1">
        <v>45783.5</v>
      </c>
      <c r="B3018">
        <v>0</v>
      </c>
      <c r="C3018">
        <v>0</v>
      </c>
      <c r="D3018">
        <v>0</v>
      </c>
      <c r="F3018">
        <v>0</v>
      </c>
      <c r="G3018">
        <f>($B3018-$C3018)+SUM($D3018:F3018)</f>
        <v>0</v>
      </c>
    </row>
    <row r="3019" spans="1:7" x14ac:dyDescent="0.25">
      <c r="A3019" s="1">
        <v>45783.541666666664</v>
      </c>
      <c r="B3019">
        <v>0</v>
      </c>
      <c r="C3019">
        <v>0</v>
      </c>
      <c r="D3019">
        <v>0</v>
      </c>
      <c r="F3019">
        <v>0</v>
      </c>
      <c r="G3019">
        <f>($B3019-$C3019)+SUM($D3019:F3019)</f>
        <v>0</v>
      </c>
    </row>
    <row r="3020" spans="1:7" x14ac:dyDescent="0.25">
      <c r="A3020" s="1">
        <v>45783.583333333336</v>
      </c>
      <c r="B3020">
        <v>0</v>
      </c>
      <c r="C3020">
        <v>0</v>
      </c>
      <c r="D3020">
        <v>0</v>
      </c>
      <c r="F3020">
        <v>0</v>
      </c>
      <c r="G3020">
        <f>($B3020-$C3020)+SUM($D3020:F3020)</f>
        <v>0</v>
      </c>
    </row>
    <row r="3021" spans="1:7" x14ac:dyDescent="0.25">
      <c r="A3021" s="1">
        <v>45783.625</v>
      </c>
      <c r="B3021">
        <v>0</v>
      </c>
      <c r="C3021">
        <v>0</v>
      </c>
      <c r="D3021">
        <v>0</v>
      </c>
      <c r="F3021">
        <v>0</v>
      </c>
      <c r="G3021">
        <f>($B3021-$C3021)+SUM($D3021:F3021)</f>
        <v>0</v>
      </c>
    </row>
    <row r="3022" spans="1:7" x14ac:dyDescent="0.25">
      <c r="A3022" s="1">
        <v>45783.666666666664</v>
      </c>
      <c r="B3022">
        <v>0</v>
      </c>
      <c r="C3022">
        <v>0</v>
      </c>
      <c r="D3022">
        <v>0</v>
      </c>
      <c r="F3022">
        <v>0</v>
      </c>
      <c r="G3022">
        <f>($B3022-$C3022)+SUM($D3022:F3022)</f>
        <v>0</v>
      </c>
    </row>
    <row r="3023" spans="1:7" x14ac:dyDescent="0.25">
      <c r="A3023" s="1">
        <v>45783.708333333336</v>
      </c>
      <c r="B3023">
        <v>0</v>
      </c>
      <c r="C3023">
        <v>0</v>
      </c>
      <c r="D3023">
        <v>0</v>
      </c>
      <c r="F3023">
        <v>0</v>
      </c>
      <c r="G3023">
        <f>($B3023-$C3023)+SUM($D3023:F3023)</f>
        <v>0</v>
      </c>
    </row>
    <row r="3024" spans="1:7" x14ac:dyDescent="0.25">
      <c r="A3024" s="1">
        <v>45783.75</v>
      </c>
      <c r="B3024">
        <v>0</v>
      </c>
      <c r="C3024">
        <v>0</v>
      </c>
      <c r="D3024">
        <v>0</v>
      </c>
      <c r="F3024">
        <v>0</v>
      </c>
      <c r="G3024">
        <f>($B3024-$C3024)+SUM($D3024:F3024)</f>
        <v>0</v>
      </c>
    </row>
    <row r="3025" spans="1:7" x14ac:dyDescent="0.25">
      <c r="A3025" s="1">
        <v>45783.791666666664</v>
      </c>
      <c r="B3025">
        <v>0</v>
      </c>
      <c r="C3025">
        <v>0</v>
      </c>
      <c r="D3025">
        <v>0</v>
      </c>
      <c r="F3025">
        <v>0</v>
      </c>
      <c r="G3025">
        <f>($B3025-$C3025)+SUM($D3025:F3025)</f>
        <v>0</v>
      </c>
    </row>
    <row r="3026" spans="1:7" x14ac:dyDescent="0.25">
      <c r="A3026" s="1">
        <v>45783.833333333336</v>
      </c>
      <c r="B3026">
        <v>0</v>
      </c>
      <c r="C3026">
        <v>0</v>
      </c>
      <c r="D3026">
        <v>0</v>
      </c>
      <c r="F3026">
        <v>0</v>
      </c>
      <c r="G3026">
        <f>($B3026-$C3026)+SUM($D3026:F3026)</f>
        <v>0</v>
      </c>
    </row>
    <row r="3027" spans="1:7" x14ac:dyDescent="0.25">
      <c r="A3027" s="1">
        <v>45783.875</v>
      </c>
      <c r="B3027">
        <v>0</v>
      </c>
      <c r="C3027">
        <v>0</v>
      </c>
      <c r="D3027">
        <v>0</v>
      </c>
      <c r="F3027">
        <v>0</v>
      </c>
      <c r="G3027">
        <f>($B3027-$C3027)+SUM($D3027:F3027)</f>
        <v>0</v>
      </c>
    </row>
    <row r="3028" spans="1:7" x14ac:dyDescent="0.25">
      <c r="A3028" s="1">
        <v>45783.916666666664</v>
      </c>
      <c r="B3028">
        <v>0</v>
      </c>
      <c r="C3028">
        <v>0</v>
      </c>
      <c r="D3028">
        <v>0</v>
      </c>
      <c r="F3028">
        <v>0</v>
      </c>
      <c r="G3028">
        <f>($B3028-$C3028)+SUM($D3028:F3028)</f>
        <v>0</v>
      </c>
    </row>
    <row r="3029" spans="1:7" x14ac:dyDescent="0.25">
      <c r="A3029" s="1">
        <v>45783.958333333336</v>
      </c>
      <c r="B3029">
        <v>0</v>
      </c>
      <c r="C3029">
        <v>0</v>
      </c>
      <c r="D3029">
        <v>0</v>
      </c>
      <c r="F3029">
        <v>0</v>
      </c>
      <c r="G3029">
        <f>($B3029-$C3029)+SUM($D3029:F3029)</f>
        <v>0</v>
      </c>
    </row>
    <row r="3030" spans="1:7" x14ac:dyDescent="0.25">
      <c r="A3030" s="1">
        <v>45783</v>
      </c>
      <c r="B3030">
        <v>0</v>
      </c>
      <c r="C3030">
        <v>0</v>
      </c>
      <c r="D3030">
        <v>0</v>
      </c>
      <c r="F3030">
        <v>0</v>
      </c>
      <c r="G3030">
        <f>($B3030-$C3030)+SUM($D3030:F3030)</f>
        <v>0</v>
      </c>
    </row>
    <row r="3031" spans="1:7" x14ac:dyDescent="0.25">
      <c r="A3031" s="1">
        <v>45784.041666666664</v>
      </c>
      <c r="B3031">
        <v>0</v>
      </c>
      <c r="C3031">
        <v>0</v>
      </c>
      <c r="D3031">
        <v>0</v>
      </c>
      <c r="F3031">
        <v>0</v>
      </c>
      <c r="G3031">
        <f>($B3031-$C3031)+SUM($D3031:F3031)</f>
        <v>0</v>
      </c>
    </row>
    <row r="3032" spans="1:7" x14ac:dyDescent="0.25">
      <c r="A3032" s="1">
        <v>45784.083333333336</v>
      </c>
      <c r="B3032">
        <v>0</v>
      </c>
      <c r="C3032">
        <v>0</v>
      </c>
      <c r="D3032">
        <v>0</v>
      </c>
      <c r="F3032">
        <v>0</v>
      </c>
      <c r="G3032">
        <f>($B3032-$C3032)+SUM($D3032:F3032)</f>
        <v>0</v>
      </c>
    </row>
    <row r="3033" spans="1:7" x14ac:dyDescent="0.25">
      <c r="A3033" s="1">
        <v>45784.125</v>
      </c>
      <c r="B3033">
        <v>0</v>
      </c>
      <c r="C3033">
        <v>0</v>
      </c>
      <c r="D3033">
        <v>0</v>
      </c>
      <c r="F3033">
        <v>0</v>
      </c>
      <c r="G3033">
        <f>($B3033-$C3033)+SUM($D3033:F3033)</f>
        <v>0</v>
      </c>
    </row>
    <row r="3034" spans="1:7" x14ac:dyDescent="0.25">
      <c r="A3034" s="1">
        <v>45784.166666666664</v>
      </c>
      <c r="B3034">
        <v>0</v>
      </c>
      <c r="C3034">
        <v>0</v>
      </c>
      <c r="D3034">
        <v>0</v>
      </c>
      <c r="F3034">
        <v>0</v>
      </c>
      <c r="G3034">
        <f>($B3034-$C3034)+SUM($D3034:F3034)</f>
        <v>0</v>
      </c>
    </row>
    <row r="3035" spans="1:7" x14ac:dyDescent="0.25">
      <c r="A3035" s="1">
        <v>45784.208333333336</v>
      </c>
      <c r="B3035">
        <v>0</v>
      </c>
      <c r="C3035">
        <v>0</v>
      </c>
      <c r="D3035">
        <v>0</v>
      </c>
      <c r="F3035">
        <v>0</v>
      </c>
      <c r="G3035">
        <f>($B3035-$C3035)+SUM($D3035:F3035)</f>
        <v>0</v>
      </c>
    </row>
    <row r="3036" spans="1:7" x14ac:dyDescent="0.25">
      <c r="A3036" s="1">
        <v>45784.25</v>
      </c>
      <c r="B3036">
        <v>0</v>
      </c>
      <c r="C3036">
        <v>0</v>
      </c>
      <c r="D3036">
        <v>0</v>
      </c>
      <c r="F3036">
        <v>0</v>
      </c>
      <c r="G3036">
        <f>($B3036-$C3036)+SUM($D3036:F3036)</f>
        <v>0</v>
      </c>
    </row>
    <row r="3037" spans="1:7" x14ac:dyDescent="0.25">
      <c r="A3037" s="1">
        <v>45784.291666666664</v>
      </c>
      <c r="B3037">
        <v>0</v>
      </c>
      <c r="C3037">
        <v>0</v>
      </c>
      <c r="D3037">
        <v>0</v>
      </c>
      <c r="F3037">
        <v>0</v>
      </c>
      <c r="G3037">
        <f>($B3037-$C3037)+SUM($D3037:F3037)</f>
        <v>0</v>
      </c>
    </row>
    <row r="3038" spans="1:7" x14ac:dyDescent="0.25">
      <c r="A3038" s="1">
        <v>45784.333333333336</v>
      </c>
      <c r="B3038">
        <v>0</v>
      </c>
      <c r="C3038">
        <v>0</v>
      </c>
      <c r="D3038">
        <v>0</v>
      </c>
      <c r="F3038">
        <v>0</v>
      </c>
      <c r="G3038">
        <f>($B3038-$C3038)+SUM($D3038:F3038)</f>
        <v>0</v>
      </c>
    </row>
    <row r="3039" spans="1:7" x14ac:dyDescent="0.25">
      <c r="A3039" s="1">
        <v>45784.375</v>
      </c>
      <c r="B3039">
        <v>0</v>
      </c>
      <c r="C3039">
        <v>0</v>
      </c>
      <c r="D3039">
        <v>0</v>
      </c>
      <c r="F3039">
        <v>0</v>
      </c>
      <c r="G3039">
        <f>($B3039-$C3039)+SUM($D3039:F3039)</f>
        <v>0</v>
      </c>
    </row>
    <row r="3040" spans="1:7" x14ac:dyDescent="0.25">
      <c r="A3040" s="1">
        <v>45784.416666666664</v>
      </c>
      <c r="B3040">
        <v>0</v>
      </c>
      <c r="C3040">
        <v>0</v>
      </c>
      <c r="D3040">
        <v>0</v>
      </c>
      <c r="F3040">
        <v>0</v>
      </c>
      <c r="G3040">
        <f>($B3040-$C3040)+SUM($D3040:F3040)</f>
        <v>0</v>
      </c>
    </row>
    <row r="3041" spans="1:7" x14ac:dyDescent="0.25">
      <c r="A3041" s="1">
        <v>45784.458333333336</v>
      </c>
      <c r="B3041">
        <v>0</v>
      </c>
      <c r="C3041">
        <v>0</v>
      </c>
      <c r="D3041">
        <v>0</v>
      </c>
      <c r="F3041">
        <v>0</v>
      </c>
      <c r="G3041">
        <f>($B3041-$C3041)+SUM($D3041:F3041)</f>
        <v>0</v>
      </c>
    </row>
    <row r="3042" spans="1:7" x14ac:dyDescent="0.25">
      <c r="A3042" s="1">
        <v>45784.5</v>
      </c>
      <c r="B3042">
        <v>0</v>
      </c>
      <c r="C3042">
        <v>0</v>
      </c>
      <c r="D3042">
        <v>0</v>
      </c>
      <c r="F3042">
        <v>0</v>
      </c>
      <c r="G3042">
        <f>($B3042-$C3042)+SUM($D3042:F3042)</f>
        <v>0</v>
      </c>
    </row>
    <row r="3043" spans="1:7" x14ac:dyDescent="0.25">
      <c r="A3043" s="1">
        <v>45784.541666666664</v>
      </c>
      <c r="B3043">
        <v>0</v>
      </c>
      <c r="C3043">
        <v>0</v>
      </c>
      <c r="D3043">
        <v>0</v>
      </c>
      <c r="F3043">
        <v>0</v>
      </c>
      <c r="G3043">
        <f>($B3043-$C3043)+SUM($D3043:F3043)</f>
        <v>0</v>
      </c>
    </row>
    <row r="3044" spans="1:7" x14ac:dyDescent="0.25">
      <c r="A3044" s="1">
        <v>45784.583333333336</v>
      </c>
      <c r="B3044">
        <v>0</v>
      </c>
      <c r="C3044">
        <v>0</v>
      </c>
      <c r="D3044">
        <v>0</v>
      </c>
      <c r="F3044">
        <v>0</v>
      </c>
      <c r="G3044">
        <f>($B3044-$C3044)+SUM($D3044:F3044)</f>
        <v>0</v>
      </c>
    </row>
    <row r="3045" spans="1:7" x14ac:dyDescent="0.25">
      <c r="A3045" s="1">
        <v>45784.625</v>
      </c>
      <c r="B3045">
        <v>0</v>
      </c>
      <c r="C3045">
        <v>0</v>
      </c>
      <c r="D3045">
        <v>0</v>
      </c>
      <c r="F3045">
        <v>0</v>
      </c>
      <c r="G3045">
        <f>($B3045-$C3045)+SUM($D3045:F3045)</f>
        <v>0</v>
      </c>
    </row>
    <row r="3046" spans="1:7" x14ac:dyDescent="0.25">
      <c r="A3046" s="1">
        <v>45784.666666666664</v>
      </c>
      <c r="B3046">
        <v>0</v>
      </c>
      <c r="C3046">
        <v>0</v>
      </c>
      <c r="D3046">
        <v>0</v>
      </c>
      <c r="F3046">
        <v>0</v>
      </c>
      <c r="G3046">
        <f>($B3046-$C3046)+SUM($D3046:F3046)</f>
        <v>0</v>
      </c>
    </row>
    <row r="3047" spans="1:7" x14ac:dyDescent="0.25">
      <c r="A3047" s="1">
        <v>45784.708333333336</v>
      </c>
      <c r="B3047">
        <v>0</v>
      </c>
      <c r="C3047">
        <v>0</v>
      </c>
      <c r="D3047">
        <v>0</v>
      </c>
      <c r="F3047">
        <v>0</v>
      </c>
      <c r="G3047">
        <f>($B3047-$C3047)+SUM($D3047:F3047)</f>
        <v>0</v>
      </c>
    </row>
    <row r="3048" spans="1:7" x14ac:dyDescent="0.25">
      <c r="A3048" s="1">
        <v>45784.75</v>
      </c>
      <c r="B3048">
        <v>0</v>
      </c>
      <c r="C3048">
        <v>0</v>
      </c>
      <c r="D3048">
        <v>0</v>
      </c>
      <c r="F3048">
        <v>0</v>
      </c>
      <c r="G3048">
        <f>($B3048-$C3048)+SUM($D3048:F3048)</f>
        <v>0</v>
      </c>
    </row>
    <row r="3049" spans="1:7" x14ac:dyDescent="0.25">
      <c r="A3049" s="1">
        <v>45784.791666666664</v>
      </c>
      <c r="B3049">
        <v>0</v>
      </c>
      <c r="C3049">
        <v>0</v>
      </c>
      <c r="D3049">
        <v>0</v>
      </c>
      <c r="F3049">
        <v>0</v>
      </c>
      <c r="G3049">
        <f>($B3049-$C3049)+SUM($D3049:F3049)</f>
        <v>0</v>
      </c>
    </row>
    <row r="3050" spans="1:7" x14ac:dyDescent="0.25">
      <c r="A3050" s="1">
        <v>45784.833333333336</v>
      </c>
      <c r="B3050">
        <v>0</v>
      </c>
      <c r="C3050">
        <v>0</v>
      </c>
      <c r="D3050">
        <v>0</v>
      </c>
      <c r="F3050">
        <v>0</v>
      </c>
      <c r="G3050">
        <f>($B3050-$C3050)+SUM($D3050:F3050)</f>
        <v>0</v>
      </c>
    </row>
    <row r="3051" spans="1:7" x14ac:dyDescent="0.25">
      <c r="A3051" s="1">
        <v>45784.875</v>
      </c>
      <c r="B3051">
        <v>0</v>
      </c>
      <c r="C3051">
        <v>0</v>
      </c>
      <c r="D3051">
        <v>0</v>
      </c>
      <c r="F3051">
        <v>0</v>
      </c>
      <c r="G3051">
        <f>($B3051-$C3051)+SUM($D3051:F3051)</f>
        <v>0</v>
      </c>
    </row>
    <row r="3052" spans="1:7" x14ac:dyDescent="0.25">
      <c r="A3052" s="1">
        <v>45784.916666666664</v>
      </c>
      <c r="B3052">
        <v>0</v>
      </c>
      <c r="C3052">
        <v>0</v>
      </c>
      <c r="D3052">
        <v>0</v>
      </c>
      <c r="F3052">
        <v>0</v>
      </c>
      <c r="G3052">
        <f>($B3052-$C3052)+SUM($D3052:F3052)</f>
        <v>0</v>
      </c>
    </row>
    <row r="3053" spans="1:7" x14ac:dyDescent="0.25">
      <c r="A3053" s="1">
        <v>45784.958333333336</v>
      </c>
      <c r="B3053">
        <v>0</v>
      </c>
      <c r="C3053">
        <v>0</v>
      </c>
      <c r="D3053">
        <v>0</v>
      </c>
      <c r="F3053">
        <v>0</v>
      </c>
      <c r="G3053">
        <f>($B3053-$C3053)+SUM($D3053:F3053)</f>
        <v>0</v>
      </c>
    </row>
    <row r="3054" spans="1:7" x14ac:dyDescent="0.25">
      <c r="A3054" s="1">
        <v>45784</v>
      </c>
      <c r="B3054">
        <v>0</v>
      </c>
      <c r="C3054">
        <v>0</v>
      </c>
      <c r="D3054">
        <v>0</v>
      </c>
      <c r="F3054">
        <v>0</v>
      </c>
      <c r="G3054">
        <f>($B3054-$C3054)+SUM($D3054:F3054)</f>
        <v>0</v>
      </c>
    </row>
    <row r="3055" spans="1:7" x14ac:dyDescent="0.25">
      <c r="A3055" s="1">
        <v>45785.041666666664</v>
      </c>
      <c r="B3055">
        <v>0</v>
      </c>
      <c r="C3055">
        <v>0</v>
      </c>
      <c r="D3055">
        <v>0</v>
      </c>
      <c r="F3055">
        <v>0</v>
      </c>
      <c r="G3055">
        <f>($B3055-$C3055)+SUM($D3055:F3055)</f>
        <v>0</v>
      </c>
    </row>
    <row r="3056" spans="1:7" x14ac:dyDescent="0.25">
      <c r="A3056" s="1">
        <v>45785.083333333336</v>
      </c>
      <c r="B3056">
        <v>0</v>
      </c>
      <c r="C3056">
        <v>0</v>
      </c>
      <c r="D3056">
        <v>0</v>
      </c>
      <c r="F3056">
        <v>0</v>
      </c>
      <c r="G3056">
        <f>($B3056-$C3056)+SUM($D3056:F3056)</f>
        <v>0</v>
      </c>
    </row>
    <row r="3057" spans="1:7" x14ac:dyDescent="0.25">
      <c r="A3057" s="1">
        <v>45785.125</v>
      </c>
      <c r="B3057">
        <v>0</v>
      </c>
      <c r="C3057">
        <v>0</v>
      </c>
      <c r="D3057">
        <v>0</v>
      </c>
      <c r="F3057">
        <v>0</v>
      </c>
      <c r="G3057">
        <f>($B3057-$C3057)+SUM($D3057:F3057)</f>
        <v>0</v>
      </c>
    </row>
    <row r="3058" spans="1:7" x14ac:dyDescent="0.25">
      <c r="A3058" s="1">
        <v>45785.166666666664</v>
      </c>
      <c r="B3058">
        <v>0</v>
      </c>
      <c r="C3058">
        <v>0</v>
      </c>
      <c r="D3058">
        <v>0</v>
      </c>
      <c r="F3058">
        <v>0</v>
      </c>
      <c r="G3058">
        <f>($B3058-$C3058)+SUM($D3058:F3058)</f>
        <v>0</v>
      </c>
    </row>
    <row r="3059" spans="1:7" x14ac:dyDescent="0.25">
      <c r="A3059" s="1">
        <v>45785.208333333336</v>
      </c>
      <c r="B3059">
        <v>0</v>
      </c>
      <c r="C3059">
        <v>0</v>
      </c>
      <c r="D3059">
        <v>0</v>
      </c>
      <c r="F3059">
        <v>0</v>
      </c>
      <c r="G3059">
        <f>($B3059-$C3059)+SUM($D3059:F3059)</f>
        <v>0</v>
      </c>
    </row>
    <row r="3060" spans="1:7" x14ac:dyDescent="0.25">
      <c r="A3060" s="1">
        <v>45785.25</v>
      </c>
      <c r="B3060">
        <v>0</v>
      </c>
      <c r="C3060">
        <v>0</v>
      </c>
      <c r="D3060">
        <v>0</v>
      </c>
      <c r="F3060">
        <v>0</v>
      </c>
      <c r="G3060">
        <f>($B3060-$C3060)+SUM($D3060:F3060)</f>
        <v>0</v>
      </c>
    </row>
    <row r="3061" spans="1:7" x14ac:dyDescent="0.25">
      <c r="A3061" s="1">
        <v>45785.291666666664</v>
      </c>
      <c r="B3061">
        <v>0</v>
      </c>
      <c r="C3061">
        <v>0</v>
      </c>
      <c r="D3061">
        <v>0</v>
      </c>
      <c r="F3061">
        <v>0</v>
      </c>
      <c r="G3061">
        <f>($B3061-$C3061)+SUM($D3061:F3061)</f>
        <v>0</v>
      </c>
    </row>
    <row r="3062" spans="1:7" x14ac:dyDescent="0.25">
      <c r="A3062" s="1">
        <v>45785.333333333336</v>
      </c>
      <c r="B3062">
        <v>0</v>
      </c>
      <c r="C3062">
        <v>0</v>
      </c>
      <c r="D3062">
        <v>0</v>
      </c>
      <c r="F3062">
        <v>0</v>
      </c>
      <c r="G3062">
        <f>($B3062-$C3062)+SUM($D3062:F3062)</f>
        <v>0</v>
      </c>
    </row>
    <row r="3063" spans="1:7" x14ac:dyDescent="0.25">
      <c r="A3063" s="1">
        <v>45785.375</v>
      </c>
      <c r="B3063">
        <v>0</v>
      </c>
      <c r="C3063">
        <v>0</v>
      </c>
      <c r="D3063">
        <v>0</v>
      </c>
      <c r="F3063">
        <v>0</v>
      </c>
      <c r="G3063">
        <f>($B3063-$C3063)+SUM($D3063:F3063)</f>
        <v>0</v>
      </c>
    </row>
    <row r="3064" spans="1:7" x14ac:dyDescent="0.25">
      <c r="A3064" s="1">
        <v>45785.416666666664</v>
      </c>
      <c r="B3064">
        <v>0</v>
      </c>
      <c r="C3064">
        <v>0</v>
      </c>
      <c r="D3064">
        <v>0</v>
      </c>
      <c r="F3064">
        <v>0</v>
      </c>
      <c r="G3064">
        <f>($B3064-$C3064)+SUM($D3064:F3064)</f>
        <v>0</v>
      </c>
    </row>
    <row r="3065" spans="1:7" x14ac:dyDescent="0.25">
      <c r="A3065" s="1">
        <v>45785.458333333336</v>
      </c>
      <c r="B3065">
        <v>0</v>
      </c>
      <c r="C3065">
        <v>0</v>
      </c>
      <c r="D3065">
        <v>0</v>
      </c>
      <c r="F3065">
        <v>0</v>
      </c>
      <c r="G3065">
        <f>($B3065-$C3065)+SUM($D3065:F3065)</f>
        <v>0</v>
      </c>
    </row>
    <row r="3066" spans="1:7" x14ac:dyDescent="0.25">
      <c r="A3066" s="1">
        <v>45785.5</v>
      </c>
      <c r="B3066">
        <v>0</v>
      </c>
      <c r="C3066">
        <v>0</v>
      </c>
      <c r="D3066">
        <v>0</v>
      </c>
      <c r="F3066">
        <v>0</v>
      </c>
      <c r="G3066">
        <f>($B3066-$C3066)+SUM($D3066:F3066)</f>
        <v>0</v>
      </c>
    </row>
    <row r="3067" spans="1:7" x14ac:dyDescent="0.25">
      <c r="A3067" s="1">
        <v>45785.541666666664</v>
      </c>
      <c r="B3067">
        <v>0</v>
      </c>
      <c r="C3067">
        <v>0</v>
      </c>
      <c r="D3067">
        <v>0</v>
      </c>
      <c r="F3067">
        <v>0</v>
      </c>
      <c r="G3067">
        <f>($B3067-$C3067)+SUM($D3067:F3067)</f>
        <v>0</v>
      </c>
    </row>
    <row r="3068" spans="1:7" x14ac:dyDescent="0.25">
      <c r="A3068" s="1">
        <v>45785.583333333336</v>
      </c>
      <c r="B3068">
        <v>0</v>
      </c>
      <c r="C3068">
        <v>0</v>
      </c>
      <c r="D3068">
        <v>0</v>
      </c>
      <c r="F3068">
        <v>0</v>
      </c>
      <c r="G3068">
        <f>($B3068-$C3068)+SUM($D3068:F3068)</f>
        <v>0</v>
      </c>
    </row>
    <row r="3069" spans="1:7" x14ac:dyDescent="0.25">
      <c r="A3069" s="1">
        <v>45785.625</v>
      </c>
      <c r="B3069">
        <v>0</v>
      </c>
      <c r="C3069">
        <v>0</v>
      </c>
      <c r="D3069">
        <v>0</v>
      </c>
      <c r="F3069">
        <v>0</v>
      </c>
      <c r="G3069">
        <f>($B3069-$C3069)+SUM($D3069:F3069)</f>
        <v>0</v>
      </c>
    </row>
    <row r="3070" spans="1:7" x14ac:dyDescent="0.25">
      <c r="A3070" s="1">
        <v>45785.666666666664</v>
      </c>
      <c r="B3070">
        <v>0</v>
      </c>
      <c r="C3070">
        <v>0</v>
      </c>
      <c r="D3070">
        <v>0</v>
      </c>
      <c r="F3070">
        <v>0</v>
      </c>
      <c r="G3070">
        <f>($B3070-$C3070)+SUM($D3070:F3070)</f>
        <v>0</v>
      </c>
    </row>
    <row r="3071" spans="1:7" x14ac:dyDescent="0.25">
      <c r="A3071" s="1">
        <v>45785.708333333336</v>
      </c>
      <c r="B3071">
        <v>0</v>
      </c>
      <c r="C3071">
        <v>0</v>
      </c>
      <c r="D3071">
        <v>0</v>
      </c>
      <c r="F3071">
        <v>0</v>
      </c>
      <c r="G3071">
        <f>($B3071-$C3071)+SUM($D3071:F3071)</f>
        <v>0</v>
      </c>
    </row>
    <row r="3072" spans="1:7" x14ac:dyDescent="0.25">
      <c r="A3072" s="1">
        <v>45785.75</v>
      </c>
      <c r="B3072">
        <v>0</v>
      </c>
      <c r="C3072">
        <v>0</v>
      </c>
      <c r="D3072">
        <v>0</v>
      </c>
      <c r="F3072">
        <v>0</v>
      </c>
      <c r="G3072">
        <f>($B3072-$C3072)+SUM($D3072:F3072)</f>
        <v>0</v>
      </c>
    </row>
    <row r="3073" spans="1:7" x14ac:dyDescent="0.25">
      <c r="A3073" s="1">
        <v>45785.791666666664</v>
      </c>
      <c r="B3073">
        <v>0</v>
      </c>
      <c r="C3073">
        <v>0</v>
      </c>
      <c r="D3073">
        <v>0</v>
      </c>
      <c r="F3073">
        <v>0</v>
      </c>
      <c r="G3073">
        <f>($B3073-$C3073)+SUM($D3073:F3073)</f>
        <v>0</v>
      </c>
    </row>
    <row r="3074" spans="1:7" x14ac:dyDescent="0.25">
      <c r="A3074" s="1">
        <v>45785.833333333336</v>
      </c>
      <c r="B3074">
        <v>0</v>
      </c>
      <c r="C3074">
        <v>0</v>
      </c>
      <c r="D3074">
        <v>0</v>
      </c>
      <c r="F3074">
        <v>0</v>
      </c>
      <c r="G3074">
        <f>($B3074-$C3074)+SUM($D3074:F3074)</f>
        <v>0</v>
      </c>
    </row>
    <row r="3075" spans="1:7" x14ac:dyDescent="0.25">
      <c r="A3075" s="1">
        <v>45785.875</v>
      </c>
      <c r="B3075">
        <v>0</v>
      </c>
      <c r="C3075">
        <v>0</v>
      </c>
      <c r="D3075">
        <v>0</v>
      </c>
      <c r="F3075">
        <v>0</v>
      </c>
      <c r="G3075">
        <f>($B3075-$C3075)+SUM($D3075:F3075)</f>
        <v>0</v>
      </c>
    </row>
    <row r="3076" spans="1:7" x14ac:dyDescent="0.25">
      <c r="A3076" s="1">
        <v>45785.916666666664</v>
      </c>
      <c r="B3076">
        <v>0</v>
      </c>
      <c r="C3076">
        <v>0</v>
      </c>
      <c r="D3076">
        <v>0</v>
      </c>
      <c r="F3076">
        <v>0</v>
      </c>
      <c r="G3076">
        <f>($B3076-$C3076)+SUM($D3076:F3076)</f>
        <v>0</v>
      </c>
    </row>
    <row r="3077" spans="1:7" x14ac:dyDescent="0.25">
      <c r="A3077" s="1">
        <v>45785.958333333336</v>
      </c>
      <c r="B3077">
        <v>0</v>
      </c>
      <c r="C3077">
        <v>0</v>
      </c>
      <c r="D3077">
        <v>0</v>
      </c>
      <c r="F3077">
        <v>0</v>
      </c>
      <c r="G3077">
        <f>($B3077-$C3077)+SUM($D3077:F3077)</f>
        <v>0</v>
      </c>
    </row>
    <row r="3078" spans="1:7" x14ac:dyDescent="0.25">
      <c r="A3078" s="1">
        <v>45785</v>
      </c>
      <c r="B3078">
        <v>0</v>
      </c>
      <c r="C3078">
        <v>0</v>
      </c>
      <c r="D3078">
        <v>0</v>
      </c>
      <c r="F3078">
        <v>0</v>
      </c>
      <c r="G3078">
        <f>($B3078-$C3078)+SUM($D3078:F3078)</f>
        <v>0</v>
      </c>
    </row>
    <row r="3079" spans="1:7" x14ac:dyDescent="0.25">
      <c r="A3079" s="1">
        <v>45786.041666666664</v>
      </c>
      <c r="B3079">
        <v>0</v>
      </c>
      <c r="C3079">
        <v>0</v>
      </c>
      <c r="D3079">
        <v>0</v>
      </c>
      <c r="F3079">
        <v>0</v>
      </c>
      <c r="G3079">
        <f>($B3079-$C3079)+SUM($D3079:F3079)</f>
        <v>0</v>
      </c>
    </row>
    <row r="3080" spans="1:7" x14ac:dyDescent="0.25">
      <c r="A3080" s="1">
        <v>45786.083333333336</v>
      </c>
      <c r="B3080">
        <v>0</v>
      </c>
      <c r="C3080">
        <v>0</v>
      </c>
      <c r="D3080">
        <v>0</v>
      </c>
      <c r="F3080">
        <v>0</v>
      </c>
      <c r="G3080">
        <f>($B3080-$C3080)+SUM($D3080:F3080)</f>
        <v>0</v>
      </c>
    </row>
    <row r="3081" spans="1:7" x14ac:dyDescent="0.25">
      <c r="A3081" s="1">
        <v>45786.125</v>
      </c>
      <c r="B3081">
        <v>0</v>
      </c>
      <c r="C3081">
        <v>0</v>
      </c>
      <c r="D3081">
        <v>0</v>
      </c>
      <c r="F3081">
        <v>0</v>
      </c>
      <c r="G3081">
        <f>($B3081-$C3081)+SUM($D3081:F3081)</f>
        <v>0</v>
      </c>
    </row>
    <row r="3082" spans="1:7" x14ac:dyDescent="0.25">
      <c r="A3082" s="1">
        <v>45786.166666666664</v>
      </c>
      <c r="B3082">
        <v>0</v>
      </c>
      <c r="C3082">
        <v>0</v>
      </c>
      <c r="D3082">
        <v>0</v>
      </c>
      <c r="F3082">
        <v>0</v>
      </c>
      <c r="G3082">
        <f>($B3082-$C3082)+SUM($D3082:F3082)</f>
        <v>0</v>
      </c>
    </row>
    <row r="3083" spans="1:7" x14ac:dyDescent="0.25">
      <c r="A3083" s="1">
        <v>45786.208333333336</v>
      </c>
      <c r="B3083">
        <v>0</v>
      </c>
      <c r="C3083">
        <v>0</v>
      </c>
      <c r="D3083">
        <v>0</v>
      </c>
      <c r="F3083">
        <v>0</v>
      </c>
      <c r="G3083">
        <f>($B3083-$C3083)+SUM($D3083:F3083)</f>
        <v>0</v>
      </c>
    </row>
    <row r="3084" spans="1:7" x14ac:dyDescent="0.25">
      <c r="A3084" s="1">
        <v>45786.25</v>
      </c>
      <c r="B3084">
        <v>0</v>
      </c>
      <c r="C3084">
        <v>0</v>
      </c>
      <c r="D3084">
        <v>0</v>
      </c>
      <c r="F3084">
        <v>0</v>
      </c>
      <c r="G3084">
        <f>($B3084-$C3084)+SUM($D3084:F3084)</f>
        <v>0</v>
      </c>
    </row>
    <row r="3085" spans="1:7" x14ac:dyDescent="0.25">
      <c r="A3085" s="1">
        <v>45786.291666666664</v>
      </c>
      <c r="B3085">
        <v>0</v>
      </c>
      <c r="C3085">
        <v>0</v>
      </c>
      <c r="D3085">
        <v>0</v>
      </c>
      <c r="F3085">
        <v>0</v>
      </c>
      <c r="G3085">
        <f>($B3085-$C3085)+SUM($D3085:F3085)</f>
        <v>0</v>
      </c>
    </row>
    <row r="3086" spans="1:7" x14ac:dyDescent="0.25">
      <c r="A3086" s="1">
        <v>45786.333333333336</v>
      </c>
      <c r="B3086">
        <v>0</v>
      </c>
      <c r="C3086">
        <v>0</v>
      </c>
      <c r="D3086">
        <v>0</v>
      </c>
      <c r="F3086">
        <v>0</v>
      </c>
      <c r="G3086">
        <f>($B3086-$C3086)+SUM($D3086:F3086)</f>
        <v>0</v>
      </c>
    </row>
    <row r="3087" spans="1:7" x14ac:dyDescent="0.25">
      <c r="A3087" s="1">
        <v>45786.375</v>
      </c>
      <c r="B3087">
        <v>0</v>
      </c>
      <c r="C3087">
        <v>0</v>
      </c>
      <c r="D3087">
        <v>0</v>
      </c>
      <c r="F3087">
        <v>0</v>
      </c>
      <c r="G3087">
        <f>($B3087-$C3087)+SUM($D3087:F3087)</f>
        <v>0</v>
      </c>
    </row>
    <row r="3088" spans="1:7" x14ac:dyDescent="0.25">
      <c r="A3088" s="1">
        <v>45786.416666666664</v>
      </c>
      <c r="B3088">
        <v>0</v>
      </c>
      <c r="C3088">
        <v>0</v>
      </c>
      <c r="D3088">
        <v>0</v>
      </c>
      <c r="F3088">
        <v>0</v>
      </c>
      <c r="G3088">
        <f>($B3088-$C3088)+SUM($D3088:F3088)</f>
        <v>0</v>
      </c>
    </row>
    <row r="3089" spans="1:7" x14ac:dyDescent="0.25">
      <c r="A3089" s="1">
        <v>45786.458333333336</v>
      </c>
      <c r="B3089">
        <v>0</v>
      </c>
      <c r="C3089">
        <v>0</v>
      </c>
      <c r="D3089">
        <v>0</v>
      </c>
      <c r="F3089">
        <v>0</v>
      </c>
      <c r="G3089">
        <f>($B3089-$C3089)+SUM($D3089:F3089)</f>
        <v>0</v>
      </c>
    </row>
    <row r="3090" spans="1:7" x14ac:dyDescent="0.25">
      <c r="A3090" s="1">
        <v>45786.5</v>
      </c>
      <c r="B3090">
        <v>0</v>
      </c>
      <c r="C3090">
        <v>0</v>
      </c>
      <c r="D3090">
        <v>0</v>
      </c>
      <c r="F3090">
        <v>0</v>
      </c>
      <c r="G3090">
        <f>($B3090-$C3090)+SUM($D3090:F3090)</f>
        <v>0</v>
      </c>
    </row>
    <row r="3091" spans="1:7" x14ac:dyDescent="0.25">
      <c r="A3091" s="1">
        <v>45786.541666666664</v>
      </c>
      <c r="B3091">
        <v>0</v>
      </c>
      <c r="C3091">
        <v>0</v>
      </c>
      <c r="D3091">
        <v>0</v>
      </c>
      <c r="F3091">
        <v>0</v>
      </c>
      <c r="G3091">
        <f>($B3091-$C3091)+SUM($D3091:F3091)</f>
        <v>0</v>
      </c>
    </row>
    <row r="3092" spans="1:7" x14ac:dyDescent="0.25">
      <c r="A3092" s="1">
        <v>45786.583333333336</v>
      </c>
      <c r="B3092">
        <v>0</v>
      </c>
      <c r="C3092">
        <v>0</v>
      </c>
      <c r="D3092">
        <v>0</v>
      </c>
      <c r="F3092">
        <v>0</v>
      </c>
      <c r="G3092">
        <f>($B3092-$C3092)+SUM($D3092:F3092)</f>
        <v>0</v>
      </c>
    </row>
    <row r="3093" spans="1:7" x14ac:dyDescent="0.25">
      <c r="A3093" s="1">
        <v>45786.625</v>
      </c>
      <c r="B3093">
        <v>0</v>
      </c>
      <c r="C3093">
        <v>0</v>
      </c>
      <c r="D3093">
        <v>0</v>
      </c>
      <c r="F3093">
        <v>0</v>
      </c>
      <c r="G3093">
        <f>($B3093-$C3093)+SUM($D3093:F3093)</f>
        <v>0</v>
      </c>
    </row>
    <row r="3094" spans="1:7" x14ac:dyDescent="0.25">
      <c r="A3094" s="1">
        <v>45786.666666666664</v>
      </c>
      <c r="B3094">
        <v>0</v>
      </c>
      <c r="C3094">
        <v>0</v>
      </c>
      <c r="D3094">
        <v>0</v>
      </c>
      <c r="F3094">
        <v>0</v>
      </c>
      <c r="G3094">
        <f>($B3094-$C3094)+SUM($D3094:F3094)</f>
        <v>0</v>
      </c>
    </row>
    <row r="3095" spans="1:7" x14ac:dyDescent="0.25">
      <c r="A3095" s="1">
        <v>45786.708333333336</v>
      </c>
      <c r="B3095">
        <v>0</v>
      </c>
      <c r="C3095">
        <v>0</v>
      </c>
      <c r="D3095">
        <v>0</v>
      </c>
      <c r="F3095">
        <v>0</v>
      </c>
      <c r="G3095">
        <f>($B3095-$C3095)+SUM($D3095:F3095)</f>
        <v>0</v>
      </c>
    </row>
    <row r="3096" spans="1:7" x14ac:dyDescent="0.25">
      <c r="A3096" s="1">
        <v>45786.75</v>
      </c>
      <c r="B3096">
        <v>0</v>
      </c>
      <c r="C3096">
        <v>0</v>
      </c>
      <c r="D3096">
        <v>0</v>
      </c>
      <c r="F3096">
        <v>0</v>
      </c>
      <c r="G3096">
        <f>($B3096-$C3096)+SUM($D3096:F3096)</f>
        <v>0</v>
      </c>
    </row>
    <row r="3097" spans="1:7" x14ac:dyDescent="0.25">
      <c r="A3097" s="1">
        <v>45786.791666666664</v>
      </c>
      <c r="B3097">
        <v>0</v>
      </c>
      <c r="C3097">
        <v>0</v>
      </c>
      <c r="D3097">
        <v>0</v>
      </c>
      <c r="F3097">
        <v>0</v>
      </c>
      <c r="G3097">
        <f>($B3097-$C3097)+SUM($D3097:F3097)</f>
        <v>0</v>
      </c>
    </row>
    <row r="3098" spans="1:7" x14ac:dyDescent="0.25">
      <c r="A3098" s="1">
        <v>45786.833333333336</v>
      </c>
      <c r="B3098">
        <v>0</v>
      </c>
      <c r="C3098">
        <v>0</v>
      </c>
      <c r="D3098">
        <v>0</v>
      </c>
      <c r="F3098">
        <v>0</v>
      </c>
      <c r="G3098">
        <f>($B3098-$C3098)+SUM($D3098:F3098)</f>
        <v>0</v>
      </c>
    </row>
    <row r="3099" spans="1:7" x14ac:dyDescent="0.25">
      <c r="A3099" s="1">
        <v>45786.875</v>
      </c>
      <c r="B3099">
        <v>0</v>
      </c>
      <c r="C3099">
        <v>0</v>
      </c>
      <c r="D3099">
        <v>0</v>
      </c>
      <c r="F3099">
        <v>0</v>
      </c>
      <c r="G3099">
        <f>($B3099-$C3099)+SUM($D3099:F3099)</f>
        <v>0</v>
      </c>
    </row>
    <row r="3100" spans="1:7" x14ac:dyDescent="0.25">
      <c r="A3100" s="1">
        <v>45786.916666666664</v>
      </c>
      <c r="B3100">
        <v>0</v>
      </c>
      <c r="C3100">
        <v>0</v>
      </c>
      <c r="D3100">
        <v>0</v>
      </c>
      <c r="F3100">
        <v>0</v>
      </c>
      <c r="G3100">
        <f>($B3100-$C3100)+SUM($D3100:F3100)</f>
        <v>0</v>
      </c>
    </row>
    <row r="3101" spans="1:7" x14ac:dyDescent="0.25">
      <c r="A3101" s="1">
        <v>45786.958333333336</v>
      </c>
      <c r="B3101">
        <v>0</v>
      </c>
      <c r="C3101">
        <v>0</v>
      </c>
      <c r="D3101">
        <v>0</v>
      </c>
      <c r="F3101">
        <v>0</v>
      </c>
      <c r="G3101">
        <f>($B3101-$C3101)+SUM($D3101:F3101)</f>
        <v>0</v>
      </c>
    </row>
    <row r="3102" spans="1:7" x14ac:dyDescent="0.25">
      <c r="A3102" s="1">
        <v>45786</v>
      </c>
      <c r="B3102">
        <v>0</v>
      </c>
      <c r="C3102">
        <v>0</v>
      </c>
      <c r="D3102">
        <v>0</v>
      </c>
      <c r="F3102">
        <v>0</v>
      </c>
      <c r="G3102">
        <f>($B3102-$C3102)+SUM($D3102:F3102)</f>
        <v>0</v>
      </c>
    </row>
    <row r="3103" spans="1:7" x14ac:dyDescent="0.25">
      <c r="A3103" s="1">
        <v>45787.041666666664</v>
      </c>
      <c r="B3103">
        <v>0</v>
      </c>
      <c r="C3103">
        <v>0</v>
      </c>
      <c r="D3103">
        <v>0</v>
      </c>
      <c r="F3103">
        <v>0</v>
      </c>
      <c r="G3103">
        <f>($B3103-$C3103)+SUM($D3103:F3103)</f>
        <v>0</v>
      </c>
    </row>
    <row r="3104" spans="1:7" x14ac:dyDescent="0.25">
      <c r="A3104" s="1">
        <v>45787.083333333336</v>
      </c>
      <c r="B3104">
        <v>0</v>
      </c>
      <c r="C3104">
        <v>0</v>
      </c>
      <c r="D3104">
        <v>0</v>
      </c>
      <c r="F3104">
        <v>0</v>
      </c>
      <c r="G3104">
        <f>($B3104-$C3104)+SUM($D3104:F3104)</f>
        <v>0</v>
      </c>
    </row>
    <row r="3105" spans="1:7" x14ac:dyDescent="0.25">
      <c r="A3105" s="1">
        <v>45787.125</v>
      </c>
      <c r="B3105">
        <v>0</v>
      </c>
      <c r="C3105">
        <v>0</v>
      </c>
      <c r="D3105">
        <v>0</v>
      </c>
      <c r="F3105">
        <v>0</v>
      </c>
      <c r="G3105">
        <f>($B3105-$C3105)+SUM($D3105:F3105)</f>
        <v>0</v>
      </c>
    </row>
    <row r="3106" spans="1:7" x14ac:dyDescent="0.25">
      <c r="A3106" s="1">
        <v>45787.166666666664</v>
      </c>
      <c r="B3106">
        <v>0</v>
      </c>
      <c r="C3106">
        <v>0</v>
      </c>
      <c r="D3106">
        <v>0</v>
      </c>
      <c r="F3106">
        <v>0</v>
      </c>
      <c r="G3106">
        <f>($B3106-$C3106)+SUM($D3106:F3106)</f>
        <v>0</v>
      </c>
    </row>
    <row r="3107" spans="1:7" x14ac:dyDescent="0.25">
      <c r="A3107" s="1">
        <v>45787.208333333336</v>
      </c>
      <c r="B3107">
        <v>0</v>
      </c>
      <c r="C3107">
        <v>0</v>
      </c>
      <c r="D3107">
        <v>0</v>
      </c>
      <c r="F3107">
        <v>0</v>
      </c>
      <c r="G3107">
        <f>($B3107-$C3107)+SUM($D3107:F3107)</f>
        <v>0</v>
      </c>
    </row>
    <row r="3108" spans="1:7" x14ac:dyDescent="0.25">
      <c r="A3108" s="1">
        <v>45787.25</v>
      </c>
      <c r="B3108">
        <v>0</v>
      </c>
      <c r="C3108">
        <v>0</v>
      </c>
      <c r="D3108">
        <v>0</v>
      </c>
      <c r="F3108">
        <v>0</v>
      </c>
      <c r="G3108">
        <f>($B3108-$C3108)+SUM($D3108:F3108)</f>
        <v>0</v>
      </c>
    </row>
    <row r="3109" spans="1:7" x14ac:dyDescent="0.25">
      <c r="A3109" s="1">
        <v>45787.291666666664</v>
      </c>
      <c r="B3109">
        <v>0</v>
      </c>
      <c r="C3109">
        <v>0</v>
      </c>
      <c r="D3109">
        <v>0</v>
      </c>
      <c r="F3109">
        <v>0</v>
      </c>
      <c r="G3109">
        <f>($B3109-$C3109)+SUM($D3109:F3109)</f>
        <v>0</v>
      </c>
    </row>
    <row r="3110" spans="1:7" x14ac:dyDescent="0.25">
      <c r="A3110" s="1">
        <v>45787.333333333336</v>
      </c>
      <c r="B3110">
        <v>0</v>
      </c>
      <c r="C3110">
        <v>0</v>
      </c>
      <c r="D3110">
        <v>0</v>
      </c>
      <c r="F3110">
        <v>0</v>
      </c>
      <c r="G3110">
        <f>($B3110-$C3110)+SUM($D3110:F3110)</f>
        <v>0</v>
      </c>
    </row>
    <row r="3111" spans="1:7" x14ac:dyDescent="0.25">
      <c r="A3111" s="1">
        <v>45787.375</v>
      </c>
      <c r="B3111">
        <v>0</v>
      </c>
      <c r="C3111">
        <v>0</v>
      </c>
      <c r="D3111">
        <v>0</v>
      </c>
      <c r="F3111">
        <v>0</v>
      </c>
      <c r="G3111">
        <f>($B3111-$C3111)+SUM($D3111:F3111)</f>
        <v>0</v>
      </c>
    </row>
    <row r="3112" spans="1:7" x14ac:dyDescent="0.25">
      <c r="A3112" s="1">
        <v>45787.416666666664</v>
      </c>
      <c r="B3112">
        <v>0</v>
      </c>
      <c r="C3112">
        <v>0</v>
      </c>
      <c r="D3112">
        <v>0</v>
      </c>
      <c r="F3112">
        <v>0</v>
      </c>
      <c r="G3112">
        <f>($B3112-$C3112)+SUM($D3112:F3112)</f>
        <v>0</v>
      </c>
    </row>
    <row r="3113" spans="1:7" x14ac:dyDescent="0.25">
      <c r="A3113" s="1">
        <v>45787.458333333336</v>
      </c>
      <c r="B3113">
        <v>0</v>
      </c>
      <c r="C3113">
        <v>0</v>
      </c>
      <c r="D3113">
        <v>0</v>
      </c>
      <c r="F3113">
        <v>0</v>
      </c>
      <c r="G3113">
        <f>($B3113-$C3113)+SUM($D3113:F3113)</f>
        <v>0</v>
      </c>
    </row>
    <row r="3114" spans="1:7" x14ac:dyDescent="0.25">
      <c r="A3114" s="1">
        <v>45787.5</v>
      </c>
      <c r="B3114">
        <v>0</v>
      </c>
      <c r="C3114">
        <v>0</v>
      </c>
      <c r="D3114">
        <v>0</v>
      </c>
      <c r="F3114">
        <v>0</v>
      </c>
      <c r="G3114">
        <f>($B3114-$C3114)+SUM($D3114:F3114)</f>
        <v>0</v>
      </c>
    </row>
    <row r="3115" spans="1:7" x14ac:dyDescent="0.25">
      <c r="A3115" s="1">
        <v>45787.541666666664</v>
      </c>
      <c r="B3115">
        <v>0</v>
      </c>
      <c r="C3115">
        <v>0</v>
      </c>
      <c r="D3115">
        <v>0</v>
      </c>
      <c r="F3115">
        <v>0</v>
      </c>
      <c r="G3115">
        <f>($B3115-$C3115)+SUM($D3115:F3115)</f>
        <v>0</v>
      </c>
    </row>
    <row r="3116" spans="1:7" x14ac:dyDescent="0.25">
      <c r="A3116" s="1">
        <v>45787.583333333336</v>
      </c>
      <c r="B3116">
        <v>0</v>
      </c>
      <c r="C3116">
        <v>0</v>
      </c>
      <c r="D3116">
        <v>0</v>
      </c>
      <c r="F3116">
        <v>0</v>
      </c>
      <c r="G3116">
        <f>($B3116-$C3116)+SUM($D3116:F3116)</f>
        <v>0</v>
      </c>
    </row>
    <row r="3117" spans="1:7" x14ac:dyDescent="0.25">
      <c r="A3117" s="1">
        <v>45787.625</v>
      </c>
      <c r="B3117">
        <v>0</v>
      </c>
      <c r="C3117">
        <v>0</v>
      </c>
      <c r="D3117">
        <v>0</v>
      </c>
      <c r="F3117">
        <v>0</v>
      </c>
      <c r="G3117">
        <f>($B3117-$C3117)+SUM($D3117:F3117)</f>
        <v>0</v>
      </c>
    </row>
    <row r="3118" spans="1:7" x14ac:dyDescent="0.25">
      <c r="A3118" s="1">
        <v>45787.666666666664</v>
      </c>
      <c r="B3118">
        <v>0</v>
      </c>
      <c r="C3118">
        <v>0</v>
      </c>
      <c r="D3118">
        <v>0</v>
      </c>
      <c r="F3118">
        <v>0</v>
      </c>
      <c r="G3118">
        <f>($B3118-$C3118)+SUM($D3118:F3118)</f>
        <v>0</v>
      </c>
    </row>
    <row r="3119" spans="1:7" x14ac:dyDescent="0.25">
      <c r="A3119" s="1">
        <v>45787.708333333336</v>
      </c>
      <c r="B3119">
        <v>0</v>
      </c>
      <c r="C3119">
        <v>0</v>
      </c>
      <c r="D3119">
        <v>0</v>
      </c>
      <c r="F3119">
        <v>0</v>
      </c>
      <c r="G3119">
        <f>($B3119-$C3119)+SUM($D3119:F3119)</f>
        <v>0</v>
      </c>
    </row>
    <row r="3120" spans="1:7" x14ac:dyDescent="0.25">
      <c r="A3120" s="1">
        <v>45787.75</v>
      </c>
      <c r="B3120">
        <v>0</v>
      </c>
      <c r="C3120">
        <v>0</v>
      </c>
      <c r="D3120">
        <v>0</v>
      </c>
      <c r="F3120">
        <v>0</v>
      </c>
      <c r="G3120">
        <f>($B3120-$C3120)+SUM($D3120:F3120)</f>
        <v>0</v>
      </c>
    </row>
    <row r="3121" spans="1:7" x14ac:dyDescent="0.25">
      <c r="A3121" s="1">
        <v>45787.791666666664</v>
      </c>
      <c r="B3121">
        <v>0</v>
      </c>
      <c r="C3121">
        <v>0</v>
      </c>
      <c r="D3121">
        <v>0</v>
      </c>
      <c r="F3121">
        <v>0</v>
      </c>
      <c r="G3121">
        <f>($B3121-$C3121)+SUM($D3121:F3121)</f>
        <v>0</v>
      </c>
    </row>
    <row r="3122" spans="1:7" x14ac:dyDescent="0.25">
      <c r="A3122" s="1">
        <v>45787.833333333336</v>
      </c>
      <c r="B3122">
        <v>0</v>
      </c>
      <c r="C3122">
        <v>0</v>
      </c>
      <c r="D3122">
        <v>0</v>
      </c>
      <c r="F3122">
        <v>0</v>
      </c>
      <c r="G3122">
        <f>($B3122-$C3122)+SUM($D3122:F3122)</f>
        <v>0</v>
      </c>
    </row>
    <row r="3123" spans="1:7" x14ac:dyDescent="0.25">
      <c r="A3123" s="1">
        <v>45787.875</v>
      </c>
      <c r="B3123">
        <v>0</v>
      </c>
      <c r="C3123">
        <v>0</v>
      </c>
      <c r="D3123">
        <v>0</v>
      </c>
      <c r="F3123">
        <v>0</v>
      </c>
      <c r="G3123">
        <f>($B3123-$C3123)+SUM($D3123:F3123)</f>
        <v>0</v>
      </c>
    </row>
    <row r="3124" spans="1:7" x14ac:dyDescent="0.25">
      <c r="A3124" s="1">
        <v>45787.916666666664</v>
      </c>
      <c r="B3124">
        <v>0</v>
      </c>
      <c r="C3124">
        <v>0</v>
      </c>
      <c r="D3124">
        <v>0</v>
      </c>
      <c r="F3124">
        <v>0</v>
      </c>
      <c r="G3124">
        <f>($B3124-$C3124)+SUM($D3124:F3124)</f>
        <v>0</v>
      </c>
    </row>
    <row r="3125" spans="1:7" x14ac:dyDescent="0.25">
      <c r="A3125" s="1">
        <v>45787.958333333336</v>
      </c>
      <c r="B3125">
        <v>0</v>
      </c>
      <c r="C3125">
        <v>0</v>
      </c>
      <c r="D3125">
        <v>0</v>
      </c>
      <c r="F3125">
        <v>0</v>
      </c>
      <c r="G3125">
        <f>($B3125-$C3125)+SUM($D3125:F3125)</f>
        <v>0</v>
      </c>
    </row>
    <row r="3126" spans="1:7" x14ac:dyDescent="0.25">
      <c r="A3126" s="1">
        <v>45787</v>
      </c>
      <c r="B3126">
        <v>0</v>
      </c>
      <c r="C3126">
        <v>0</v>
      </c>
      <c r="D3126">
        <v>0</v>
      </c>
      <c r="F3126">
        <v>0</v>
      </c>
      <c r="G3126">
        <f>($B3126-$C3126)+SUM($D3126:F3126)</f>
        <v>0</v>
      </c>
    </row>
    <row r="3127" spans="1:7" x14ac:dyDescent="0.25">
      <c r="A3127" s="1">
        <v>45788.041666666664</v>
      </c>
      <c r="B3127">
        <v>0</v>
      </c>
      <c r="C3127">
        <v>0</v>
      </c>
      <c r="D3127">
        <v>0</v>
      </c>
      <c r="F3127">
        <v>0</v>
      </c>
      <c r="G3127">
        <f>($B3127-$C3127)+SUM($D3127:F3127)</f>
        <v>0</v>
      </c>
    </row>
    <row r="3128" spans="1:7" x14ac:dyDescent="0.25">
      <c r="A3128" s="1">
        <v>45788.083333333336</v>
      </c>
      <c r="B3128">
        <v>0</v>
      </c>
      <c r="C3128">
        <v>0</v>
      </c>
      <c r="D3128">
        <v>0</v>
      </c>
      <c r="F3128">
        <v>0</v>
      </c>
      <c r="G3128">
        <f>($B3128-$C3128)+SUM($D3128:F3128)</f>
        <v>0</v>
      </c>
    </row>
    <row r="3129" spans="1:7" x14ac:dyDescent="0.25">
      <c r="A3129" s="1">
        <v>45788.125</v>
      </c>
      <c r="B3129">
        <v>0</v>
      </c>
      <c r="C3129">
        <v>0</v>
      </c>
      <c r="D3129">
        <v>0</v>
      </c>
      <c r="F3129">
        <v>0</v>
      </c>
      <c r="G3129">
        <f>($B3129-$C3129)+SUM($D3129:F3129)</f>
        <v>0</v>
      </c>
    </row>
    <row r="3130" spans="1:7" x14ac:dyDescent="0.25">
      <c r="A3130" s="1">
        <v>45788.166666666664</v>
      </c>
      <c r="B3130">
        <v>0</v>
      </c>
      <c r="C3130">
        <v>0</v>
      </c>
      <c r="D3130">
        <v>0</v>
      </c>
      <c r="F3130">
        <v>0</v>
      </c>
      <c r="G3130">
        <f>($B3130-$C3130)+SUM($D3130:F3130)</f>
        <v>0</v>
      </c>
    </row>
    <row r="3131" spans="1:7" x14ac:dyDescent="0.25">
      <c r="A3131" s="1">
        <v>45788.208333333336</v>
      </c>
      <c r="B3131">
        <v>0</v>
      </c>
      <c r="C3131">
        <v>0</v>
      </c>
      <c r="D3131">
        <v>0</v>
      </c>
      <c r="F3131">
        <v>0</v>
      </c>
      <c r="G3131">
        <f>($B3131-$C3131)+SUM($D3131:F3131)</f>
        <v>0</v>
      </c>
    </row>
    <row r="3132" spans="1:7" x14ac:dyDescent="0.25">
      <c r="A3132" s="1">
        <v>45788.25</v>
      </c>
      <c r="B3132">
        <v>0</v>
      </c>
      <c r="C3132">
        <v>0</v>
      </c>
      <c r="D3132">
        <v>0</v>
      </c>
      <c r="F3132">
        <v>0</v>
      </c>
      <c r="G3132">
        <f>($B3132-$C3132)+SUM($D3132:F3132)</f>
        <v>0</v>
      </c>
    </row>
    <row r="3133" spans="1:7" x14ac:dyDescent="0.25">
      <c r="A3133" s="1">
        <v>45788.291666666664</v>
      </c>
      <c r="B3133">
        <v>0</v>
      </c>
      <c r="C3133">
        <v>0</v>
      </c>
      <c r="D3133">
        <v>0</v>
      </c>
      <c r="F3133">
        <v>0</v>
      </c>
      <c r="G3133">
        <f>($B3133-$C3133)+SUM($D3133:F3133)</f>
        <v>0</v>
      </c>
    </row>
    <row r="3134" spans="1:7" x14ac:dyDescent="0.25">
      <c r="A3134" s="1">
        <v>45788.333333333336</v>
      </c>
      <c r="B3134">
        <v>0</v>
      </c>
      <c r="C3134">
        <v>0</v>
      </c>
      <c r="D3134">
        <v>0</v>
      </c>
      <c r="F3134">
        <v>0</v>
      </c>
      <c r="G3134">
        <f>($B3134-$C3134)+SUM($D3134:F3134)</f>
        <v>0</v>
      </c>
    </row>
    <row r="3135" spans="1:7" x14ac:dyDescent="0.25">
      <c r="A3135" s="1">
        <v>45788.375</v>
      </c>
      <c r="B3135">
        <v>0</v>
      </c>
      <c r="C3135">
        <v>0</v>
      </c>
      <c r="D3135">
        <v>0</v>
      </c>
      <c r="F3135">
        <v>0</v>
      </c>
      <c r="G3135">
        <f>($B3135-$C3135)+SUM($D3135:F3135)</f>
        <v>0</v>
      </c>
    </row>
    <row r="3136" spans="1:7" x14ac:dyDescent="0.25">
      <c r="A3136" s="1">
        <v>45788.416666666664</v>
      </c>
      <c r="B3136">
        <v>0</v>
      </c>
      <c r="C3136">
        <v>0</v>
      </c>
      <c r="D3136">
        <v>0</v>
      </c>
      <c r="F3136">
        <v>0</v>
      </c>
      <c r="G3136">
        <f>($B3136-$C3136)+SUM($D3136:F3136)</f>
        <v>0</v>
      </c>
    </row>
    <row r="3137" spans="1:7" x14ac:dyDescent="0.25">
      <c r="A3137" s="1">
        <v>45788.458333333336</v>
      </c>
      <c r="B3137">
        <v>0</v>
      </c>
      <c r="C3137">
        <v>0</v>
      </c>
      <c r="D3137">
        <v>0</v>
      </c>
      <c r="F3137">
        <v>0</v>
      </c>
      <c r="G3137">
        <f>($B3137-$C3137)+SUM($D3137:F3137)</f>
        <v>0</v>
      </c>
    </row>
    <row r="3138" spans="1:7" x14ac:dyDescent="0.25">
      <c r="A3138" s="1">
        <v>45788.5</v>
      </c>
      <c r="B3138">
        <v>0</v>
      </c>
      <c r="C3138">
        <v>0</v>
      </c>
      <c r="D3138">
        <v>0</v>
      </c>
      <c r="F3138">
        <v>0</v>
      </c>
      <c r="G3138">
        <f>($B3138-$C3138)+SUM($D3138:F3138)</f>
        <v>0</v>
      </c>
    </row>
    <row r="3139" spans="1:7" x14ac:dyDescent="0.25">
      <c r="A3139" s="1">
        <v>45788.541666666664</v>
      </c>
      <c r="B3139">
        <v>0</v>
      </c>
      <c r="C3139">
        <v>0</v>
      </c>
      <c r="D3139">
        <v>0</v>
      </c>
      <c r="F3139">
        <v>0</v>
      </c>
      <c r="G3139">
        <f>($B3139-$C3139)+SUM($D3139:F3139)</f>
        <v>0</v>
      </c>
    </row>
    <row r="3140" spans="1:7" x14ac:dyDescent="0.25">
      <c r="A3140" s="1">
        <v>45788.583333333336</v>
      </c>
      <c r="B3140">
        <v>0</v>
      </c>
      <c r="C3140">
        <v>0</v>
      </c>
      <c r="D3140">
        <v>0</v>
      </c>
      <c r="F3140">
        <v>0</v>
      </c>
      <c r="G3140">
        <f>($B3140-$C3140)+SUM($D3140:F3140)</f>
        <v>0</v>
      </c>
    </row>
    <row r="3141" spans="1:7" x14ac:dyDescent="0.25">
      <c r="A3141" s="1">
        <v>45788.625</v>
      </c>
      <c r="B3141">
        <v>0</v>
      </c>
      <c r="C3141">
        <v>0</v>
      </c>
      <c r="D3141">
        <v>0</v>
      </c>
      <c r="F3141">
        <v>0</v>
      </c>
      <c r="G3141">
        <f>($B3141-$C3141)+SUM($D3141:F3141)</f>
        <v>0</v>
      </c>
    </row>
    <row r="3142" spans="1:7" x14ac:dyDescent="0.25">
      <c r="A3142" s="1">
        <v>45788.666666666664</v>
      </c>
      <c r="B3142">
        <v>0</v>
      </c>
      <c r="C3142">
        <v>0</v>
      </c>
      <c r="D3142">
        <v>0</v>
      </c>
      <c r="F3142">
        <v>0</v>
      </c>
      <c r="G3142">
        <f>($B3142-$C3142)+SUM($D3142:F3142)</f>
        <v>0</v>
      </c>
    </row>
    <row r="3143" spans="1:7" x14ac:dyDescent="0.25">
      <c r="A3143" s="1">
        <v>45788.708333333336</v>
      </c>
      <c r="B3143">
        <v>0</v>
      </c>
      <c r="C3143">
        <v>0</v>
      </c>
      <c r="D3143">
        <v>0</v>
      </c>
      <c r="F3143">
        <v>0</v>
      </c>
      <c r="G3143">
        <f>($B3143-$C3143)+SUM($D3143:F3143)</f>
        <v>0</v>
      </c>
    </row>
    <row r="3144" spans="1:7" x14ac:dyDescent="0.25">
      <c r="A3144" s="1">
        <v>45788.75</v>
      </c>
      <c r="B3144">
        <v>0</v>
      </c>
      <c r="C3144">
        <v>0</v>
      </c>
      <c r="D3144">
        <v>0</v>
      </c>
      <c r="F3144">
        <v>0</v>
      </c>
      <c r="G3144">
        <f>($B3144-$C3144)+SUM($D3144:F3144)</f>
        <v>0</v>
      </c>
    </row>
    <row r="3145" spans="1:7" x14ac:dyDescent="0.25">
      <c r="A3145" s="1">
        <v>45788.791666666664</v>
      </c>
      <c r="B3145">
        <v>0</v>
      </c>
      <c r="C3145">
        <v>0</v>
      </c>
      <c r="D3145">
        <v>0</v>
      </c>
      <c r="F3145">
        <v>0</v>
      </c>
      <c r="G3145">
        <f>($B3145-$C3145)+SUM($D3145:F3145)</f>
        <v>0</v>
      </c>
    </row>
    <row r="3146" spans="1:7" x14ac:dyDescent="0.25">
      <c r="A3146" s="1">
        <v>45788.833333333336</v>
      </c>
      <c r="B3146">
        <v>0</v>
      </c>
      <c r="C3146">
        <v>0</v>
      </c>
      <c r="D3146">
        <v>0</v>
      </c>
      <c r="F3146">
        <v>0</v>
      </c>
      <c r="G3146">
        <f>($B3146-$C3146)+SUM($D3146:F3146)</f>
        <v>0</v>
      </c>
    </row>
    <row r="3147" spans="1:7" x14ac:dyDescent="0.25">
      <c r="A3147" s="1">
        <v>45788.875</v>
      </c>
      <c r="B3147">
        <v>0</v>
      </c>
      <c r="C3147">
        <v>0</v>
      </c>
      <c r="D3147">
        <v>0</v>
      </c>
      <c r="F3147">
        <v>0</v>
      </c>
      <c r="G3147">
        <f>($B3147-$C3147)+SUM($D3147:F3147)</f>
        <v>0</v>
      </c>
    </row>
    <row r="3148" spans="1:7" x14ac:dyDescent="0.25">
      <c r="A3148" s="1">
        <v>45788.916666666664</v>
      </c>
      <c r="B3148">
        <v>0</v>
      </c>
      <c r="C3148">
        <v>0</v>
      </c>
      <c r="D3148">
        <v>0</v>
      </c>
      <c r="F3148">
        <v>0</v>
      </c>
      <c r="G3148">
        <f>($B3148-$C3148)+SUM($D3148:F3148)</f>
        <v>0</v>
      </c>
    </row>
    <row r="3149" spans="1:7" x14ac:dyDescent="0.25">
      <c r="A3149" s="1">
        <v>45788.958333333336</v>
      </c>
      <c r="B3149">
        <v>0</v>
      </c>
      <c r="C3149">
        <v>0</v>
      </c>
      <c r="D3149">
        <v>0</v>
      </c>
      <c r="F3149">
        <v>0</v>
      </c>
      <c r="G3149">
        <f>($B3149-$C3149)+SUM($D3149:F3149)</f>
        <v>0</v>
      </c>
    </row>
    <row r="3150" spans="1:7" x14ac:dyDescent="0.25">
      <c r="A3150" s="1">
        <v>45788</v>
      </c>
      <c r="B3150">
        <v>0</v>
      </c>
      <c r="C3150">
        <v>0</v>
      </c>
      <c r="D3150">
        <v>0</v>
      </c>
      <c r="F3150">
        <v>0</v>
      </c>
      <c r="G3150">
        <f>($B3150-$C3150)+SUM($D3150:F3150)</f>
        <v>0</v>
      </c>
    </row>
    <row r="3151" spans="1:7" x14ac:dyDescent="0.25">
      <c r="A3151" s="1">
        <v>45789.041666666664</v>
      </c>
      <c r="B3151">
        <v>0</v>
      </c>
      <c r="C3151">
        <v>0</v>
      </c>
      <c r="D3151">
        <v>0</v>
      </c>
      <c r="F3151">
        <v>0</v>
      </c>
      <c r="G3151">
        <f>($B3151-$C3151)+SUM($D3151:F3151)</f>
        <v>0</v>
      </c>
    </row>
    <row r="3152" spans="1:7" x14ac:dyDescent="0.25">
      <c r="A3152" s="1">
        <v>45789.083333333336</v>
      </c>
      <c r="B3152">
        <v>0</v>
      </c>
      <c r="C3152">
        <v>0</v>
      </c>
      <c r="D3152">
        <v>0</v>
      </c>
      <c r="F3152">
        <v>0</v>
      </c>
      <c r="G3152">
        <f>($B3152-$C3152)+SUM($D3152:F3152)</f>
        <v>0</v>
      </c>
    </row>
    <row r="3153" spans="1:7" x14ac:dyDescent="0.25">
      <c r="A3153" s="1">
        <v>45789.125</v>
      </c>
      <c r="B3153">
        <v>0</v>
      </c>
      <c r="C3153">
        <v>0</v>
      </c>
      <c r="D3153">
        <v>0</v>
      </c>
      <c r="F3153">
        <v>0</v>
      </c>
      <c r="G3153">
        <f>($B3153-$C3153)+SUM($D3153:F3153)</f>
        <v>0</v>
      </c>
    </row>
    <row r="3154" spans="1:7" x14ac:dyDescent="0.25">
      <c r="A3154" s="1">
        <v>45789.166666666664</v>
      </c>
      <c r="B3154">
        <v>0</v>
      </c>
      <c r="C3154">
        <v>0</v>
      </c>
      <c r="D3154">
        <v>0</v>
      </c>
      <c r="F3154">
        <v>0</v>
      </c>
      <c r="G3154">
        <f>($B3154-$C3154)+SUM($D3154:F3154)</f>
        <v>0</v>
      </c>
    </row>
    <row r="3155" spans="1:7" x14ac:dyDescent="0.25">
      <c r="A3155" s="1">
        <v>45789.208333333336</v>
      </c>
      <c r="B3155">
        <v>0</v>
      </c>
      <c r="C3155">
        <v>0</v>
      </c>
      <c r="D3155">
        <v>0</v>
      </c>
      <c r="F3155">
        <v>0</v>
      </c>
      <c r="G3155">
        <f>($B3155-$C3155)+SUM($D3155:F3155)</f>
        <v>0</v>
      </c>
    </row>
    <row r="3156" spans="1:7" x14ac:dyDescent="0.25">
      <c r="A3156" s="1">
        <v>45789.25</v>
      </c>
      <c r="B3156">
        <v>0</v>
      </c>
      <c r="C3156">
        <v>0</v>
      </c>
      <c r="D3156">
        <v>0</v>
      </c>
      <c r="F3156">
        <v>0</v>
      </c>
      <c r="G3156">
        <f>($B3156-$C3156)+SUM($D3156:F3156)</f>
        <v>0</v>
      </c>
    </row>
    <row r="3157" spans="1:7" x14ac:dyDescent="0.25">
      <c r="A3157" s="1">
        <v>45789.291666666664</v>
      </c>
      <c r="B3157">
        <v>0</v>
      </c>
      <c r="C3157">
        <v>0</v>
      </c>
      <c r="D3157">
        <v>0</v>
      </c>
      <c r="F3157">
        <v>0</v>
      </c>
      <c r="G3157">
        <f>($B3157-$C3157)+SUM($D3157:F3157)</f>
        <v>0</v>
      </c>
    </row>
    <row r="3158" spans="1:7" x14ac:dyDescent="0.25">
      <c r="A3158" s="1">
        <v>45789.333333333336</v>
      </c>
      <c r="B3158">
        <v>0</v>
      </c>
      <c r="C3158">
        <v>0</v>
      </c>
      <c r="D3158">
        <v>0</v>
      </c>
      <c r="F3158">
        <v>0</v>
      </c>
      <c r="G3158">
        <f>($B3158-$C3158)+SUM($D3158:F3158)</f>
        <v>0</v>
      </c>
    </row>
    <row r="3159" spans="1:7" x14ac:dyDescent="0.25">
      <c r="A3159" s="1">
        <v>45789.375</v>
      </c>
      <c r="B3159">
        <v>0</v>
      </c>
      <c r="C3159">
        <v>0</v>
      </c>
      <c r="D3159">
        <v>0</v>
      </c>
      <c r="F3159">
        <v>0</v>
      </c>
      <c r="G3159">
        <f>($B3159-$C3159)+SUM($D3159:F3159)</f>
        <v>0</v>
      </c>
    </row>
    <row r="3160" spans="1:7" x14ac:dyDescent="0.25">
      <c r="A3160" s="1">
        <v>45789.416666666664</v>
      </c>
      <c r="B3160">
        <v>0</v>
      </c>
      <c r="C3160">
        <v>0</v>
      </c>
      <c r="D3160">
        <v>0</v>
      </c>
      <c r="F3160">
        <v>0</v>
      </c>
      <c r="G3160">
        <f>($B3160-$C3160)+SUM($D3160:F3160)</f>
        <v>0</v>
      </c>
    </row>
    <row r="3161" spans="1:7" x14ac:dyDescent="0.25">
      <c r="A3161" s="1">
        <v>45789.458333333336</v>
      </c>
      <c r="B3161">
        <v>0</v>
      </c>
      <c r="C3161">
        <v>0</v>
      </c>
      <c r="D3161">
        <v>0</v>
      </c>
      <c r="F3161">
        <v>0</v>
      </c>
      <c r="G3161">
        <f>($B3161-$C3161)+SUM($D3161:F3161)</f>
        <v>0</v>
      </c>
    </row>
    <row r="3162" spans="1:7" x14ac:dyDescent="0.25">
      <c r="A3162" s="1">
        <v>45789.5</v>
      </c>
      <c r="B3162">
        <v>0</v>
      </c>
      <c r="C3162">
        <v>0</v>
      </c>
      <c r="D3162">
        <v>0</v>
      </c>
      <c r="F3162">
        <v>0</v>
      </c>
      <c r="G3162">
        <f>($B3162-$C3162)+SUM($D3162:F3162)</f>
        <v>0</v>
      </c>
    </row>
    <row r="3163" spans="1:7" x14ac:dyDescent="0.25">
      <c r="A3163" s="1">
        <v>45789.541666666664</v>
      </c>
      <c r="B3163">
        <v>0</v>
      </c>
      <c r="C3163">
        <v>0</v>
      </c>
      <c r="D3163">
        <v>0</v>
      </c>
      <c r="F3163">
        <v>0</v>
      </c>
      <c r="G3163">
        <f>($B3163-$C3163)+SUM($D3163:F3163)</f>
        <v>0</v>
      </c>
    </row>
    <row r="3164" spans="1:7" x14ac:dyDescent="0.25">
      <c r="A3164" s="1">
        <v>45789.583333333336</v>
      </c>
      <c r="B3164">
        <v>0</v>
      </c>
      <c r="C3164">
        <v>0</v>
      </c>
      <c r="D3164">
        <v>0</v>
      </c>
      <c r="F3164">
        <v>0</v>
      </c>
      <c r="G3164">
        <f>($B3164-$C3164)+SUM($D3164:F3164)</f>
        <v>0</v>
      </c>
    </row>
    <row r="3165" spans="1:7" x14ac:dyDescent="0.25">
      <c r="A3165" s="1">
        <v>45789.625</v>
      </c>
      <c r="B3165">
        <v>0</v>
      </c>
      <c r="C3165">
        <v>0</v>
      </c>
      <c r="D3165">
        <v>0</v>
      </c>
      <c r="F3165">
        <v>0</v>
      </c>
      <c r="G3165">
        <f>($B3165-$C3165)+SUM($D3165:F3165)</f>
        <v>0</v>
      </c>
    </row>
    <row r="3166" spans="1:7" x14ac:dyDescent="0.25">
      <c r="A3166" s="1">
        <v>45789.666666666664</v>
      </c>
      <c r="B3166">
        <v>0</v>
      </c>
      <c r="C3166">
        <v>0</v>
      </c>
      <c r="D3166">
        <v>0</v>
      </c>
      <c r="F3166">
        <v>0</v>
      </c>
      <c r="G3166">
        <f>($B3166-$C3166)+SUM($D3166:F3166)</f>
        <v>0</v>
      </c>
    </row>
    <row r="3167" spans="1:7" x14ac:dyDescent="0.25">
      <c r="A3167" s="1">
        <v>45789.708333333336</v>
      </c>
      <c r="B3167">
        <v>0</v>
      </c>
      <c r="C3167">
        <v>0</v>
      </c>
      <c r="D3167">
        <v>0</v>
      </c>
      <c r="F3167">
        <v>0</v>
      </c>
      <c r="G3167">
        <f>($B3167-$C3167)+SUM($D3167:F3167)</f>
        <v>0</v>
      </c>
    </row>
    <row r="3168" spans="1:7" x14ac:dyDescent="0.25">
      <c r="A3168" s="1">
        <v>45789.75</v>
      </c>
      <c r="B3168">
        <v>0</v>
      </c>
      <c r="C3168">
        <v>0</v>
      </c>
      <c r="D3168">
        <v>0</v>
      </c>
      <c r="F3168">
        <v>0</v>
      </c>
      <c r="G3168">
        <f>($B3168-$C3168)+SUM($D3168:F3168)</f>
        <v>0</v>
      </c>
    </row>
    <row r="3169" spans="1:7" x14ac:dyDescent="0.25">
      <c r="A3169" s="1">
        <v>45789.791666666664</v>
      </c>
      <c r="B3169">
        <v>0</v>
      </c>
      <c r="C3169">
        <v>0</v>
      </c>
      <c r="D3169">
        <v>0</v>
      </c>
      <c r="F3169">
        <v>0</v>
      </c>
      <c r="G3169">
        <f>($B3169-$C3169)+SUM($D3169:F3169)</f>
        <v>0</v>
      </c>
    </row>
    <row r="3170" spans="1:7" x14ac:dyDescent="0.25">
      <c r="A3170" s="1">
        <v>45789.833333333336</v>
      </c>
      <c r="B3170">
        <v>0</v>
      </c>
      <c r="C3170">
        <v>0</v>
      </c>
      <c r="D3170">
        <v>0</v>
      </c>
      <c r="F3170">
        <v>0</v>
      </c>
      <c r="G3170">
        <f>($B3170-$C3170)+SUM($D3170:F3170)</f>
        <v>0</v>
      </c>
    </row>
    <row r="3171" spans="1:7" x14ac:dyDescent="0.25">
      <c r="A3171" s="1">
        <v>45789.875</v>
      </c>
      <c r="B3171">
        <v>0</v>
      </c>
      <c r="C3171">
        <v>0</v>
      </c>
      <c r="D3171">
        <v>0</v>
      </c>
      <c r="F3171">
        <v>0</v>
      </c>
      <c r="G3171">
        <f>($B3171-$C3171)+SUM($D3171:F3171)</f>
        <v>0</v>
      </c>
    </row>
    <row r="3172" spans="1:7" x14ac:dyDescent="0.25">
      <c r="A3172" s="1">
        <v>45789.916666666664</v>
      </c>
      <c r="B3172">
        <v>0</v>
      </c>
      <c r="C3172">
        <v>0</v>
      </c>
      <c r="D3172">
        <v>0</v>
      </c>
      <c r="F3172">
        <v>0</v>
      </c>
      <c r="G3172">
        <f>($B3172-$C3172)+SUM($D3172:F3172)</f>
        <v>0</v>
      </c>
    </row>
    <row r="3173" spans="1:7" x14ac:dyDescent="0.25">
      <c r="A3173" s="1">
        <v>45789.958333333336</v>
      </c>
      <c r="B3173">
        <v>0</v>
      </c>
      <c r="C3173">
        <v>0</v>
      </c>
      <c r="D3173">
        <v>0</v>
      </c>
      <c r="F3173">
        <v>0</v>
      </c>
      <c r="G3173">
        <f>($B3173-$C3173)+SUM($D3173:F3173)</f>
        <v>0</v>
      </c>
    </row>
    <row r="3174" spans="1:7" x14ac:dyDescent="0.25">
      <c r="A3174" s="1">
        <v>45789</v>
      </c>
      <c r="B3174">
        <v>0</v>
      </c>
      <c r="C3174">
        <v>0</v>
      </c>
      <c r="D3174">
        <v>0</v>
      </c>
      <c r="F3174">
        <v>0</v>
      </c>
      <c r="G3174">
        <f>($B3174-$C3174)+SUM($D3174:F3174)</f>
        <v>0</v>
      </c>
    </row>
    <row r="3175" spans="1:7" x14ac:dyDescent="0.25">
      <c r="A3175" s="1">
        <v>45790.041666666664</v>
      </c>
      <c r="B3175">
        <v>0</v>
      </c>
      <c r="C3175">
        <v>0</v>
      </c>
      <c r="D3175">
        <v>0</v>
      </c>
      <c r="F3175">
        <v>0</v>
      </c>
      <c r="G3175">
        <f>($B3175-$C3175)+SUM($D3175:F3175)</f>
        <v>0</v>
      </c>
    </row>
    <row r="3176" spans="1:7" x14ac:dyDescent="0.25">
      <c r="A3176" s="1">
        <v>45790.083333333336</v>
      </c>
      <c r="B3176">
        <v>0</v>
      </c>
      <c r="C3176">
        <v>0</v>
      </c>
      <c r="D3176">
        <v>0</v>
      </c>
      <c r="F3176">
        <v>0</v>
      </c>
      <c r="G3176">
        <f>($B3176-$C3176)+SUM($D3176:F3176)</f>
        <v>0</v>
      </c>
    </row>
    <row r="3177" spans="1:7" x14ac:dyDescent="0.25">
      <c r="A3177" s="1">
        <v>45790.125</v>
      </c>
      <c r="B3177">
        <v>0</v>
      </c>
      <c r="C3177">
        <v>0</v>
      </c>
      <c r="D3177">
        <v>0</v>
      </c>
      <c r="F3177">
        <v>0</v>
      </c>
      <c r="G3177">
        <f>($B3177-$C3177)+SUM($D3177:F3177)</f>
        <v>0</v>
      </c>
    </row>
    <row r="3178" spans="1:7" x14ac:dyDescent="0.25">
      <c r="A3178" s="1">
        <v>45790.166666666664</v>
      </c>
      <c r="B3178">
        <v>0</v>
      </c>
      <c r="C3178">
        <v>0</v>
      </c>
      <c r="D3178">
        <v>0</v>
      </c>
      <c r="F3178">
        <v>0</v>
      </c>
      <c r="G3178">
        <f>($B3178-$C3178)+SUM($D3178:F3178)</f>
        <v>0</v>
      </c>
    </row>
    <row r="3179" spans="1:7" x14ac:dyDescent="0.25">
      <c r="A3179" s="1">
        <v>45790.208333333336</v>
      </c>
      <c r="B3179">
        <v>0</v>
      </c>
      <c r="C3179">
        <v>0</v>
      </c>
      <c r="D3179">
        <v>0</v>
      </c>
      <c r="F3179">
        <v>0</v>
      </c>
      <c r="G3179">
        <f>($B3179-$C3179)+SUM($D3179:F3179)</f>
        <v>0</v>
      </c>
    </row>
    <row r="3180" spans="1:7" x14ac:dyDescent="0.25">
      <c r="A3180" s="1">
        <v>45790.25</v>
      </c>
      <c r="B3180">
        <v>0</v>
      </c>
      <c r="C3180">
        <v>0</v>
      </c>
      <c r="D3180">
        <v>0</v>
      </c>
      <c r="F3180">
        <v>0</v>
      </c>
      <c r="G3180">
        <f>($B3180-$C3180)+SUM($D3180:F3180)</f>
        <v>0</v>
      </c>
    </row>
    <row r="3181" spans="1:7" x14ac:dyDescent="0.25">
      <c r="A3181" s="1">
        <v>45790.291666666664</v>
      </c>
      <c r="B3181">
        <v>0</v>
      </c>
      <c r="C3181">
        <v>0</v>
      </c>
      <c r="D3181">
        <v>0</v>
      </c>
      <c r="F3181">
        <v>0</v>
      </c>
      <c r="G3181">
        <f>($B3181-$C3181)+SUM($D3181:F3181)</f>
        <v>0</v>
      </c>
    </row>
    <row r="3182" spans="1:7" x14ac:dyDescent="0.25">
      <c r="A3182" s="1">
        <v>45790.333333333336</v>
      </c>
      <c r="B3182">
        <v>0</v>
      </c>
      <c r="C3182">
        <v>0</v>
      </c>
      <c r="D3182">
        <v>0</v>
      </c>
      <c r="F3182">
        <v>0</v>
      </c>
      <c r="G3182">
        <f>($B3182-$C3182)+SUM($D3182:F3182)</f>
        <v>0</v>
      </c>
    </row>
    <row r="3183" spans="1:7" x14ac:dyDescent="0.25">
      <c r="A3183" s="1">
        <v>45790.375</v>
      </c>
      <c r="B3183">
        <v>0</v>
      </c>
      <c r="C3183">
        <v>0</v>
      </c>
      <c r="D3183">
        <v>0</v>
      </c>
      <c r="F3183">
        <v>0</v>
      </c>
      <c r="G3183">
        <f>($B3183-$C3183)+SUM($D3183:F3183)</f>
        <v>0</v>
      </c>
    </row>
    <row r="3184" spans="1:7" x14ac:dyDescent="0.25">
      <c r="A3184" s="1">
        <v>45790.416666666664</v>
      </c>
      <c r="B3184">
        <v>0</v>
      </c>
      <c r="C3184">
        <v>0</v>
      </c>
      <c r="D3184">
        <v>0</v>
      </c>
      <c r="F3184">
        <v>0</v>
      </c>
      <c r="G3184">
        <f>($B3184-$C3184)+SUM($D3184:F3184)</f>
        <v>0</v>
      </c>
    </row>
    <row r="3185" spans="1:7" x14ac:dyDescent="0.25">
      <c r="A3185" s="1">
        <v>45790.458333333336</v>
      </c>
      <c r="B3185">
        <v>0</v>
      </c>
      <c r="C3185">
        <v>0</v>
      </c>
      <c r="D3185">
        <v>0</v>
      </c>
      <c r="F3185">
        <v>0</v>
      </c>
      <c r="G3185">
        <f>($B3185-$C3185)+SUM($D3185:F3185)</f>
        <v>0</v>
      </c>
    </row>
    <row r="3186" spans="1:7" x14ac:dyDescent="0.25">
      <c r="A3186" s="1">
        <v>45790.5</v>
      </c>
      <c r="B3186">
        <v>0</v>
      </c>
      <c r="C3186">
        <v>0</v>
      </c>
      <c r="D3186">
        <v>0</v>
      </c>
      <c r="F3186">
        <v>0</v>
      </c>
      <c r="G3186">
        <f>($B3186-$C3186)+SUM($D3186:F3186)</f>
        <v>0</v>
      </c>
    </row>
    <row r="3187" spans="1:7" x14ac:dyDescent="0.25">
      <c r="A3187" s="1">
        <v>45790.541666666664</v>
      </c>
      <c r="B3187">
        <v>0</v>
      </c>
      <c r="C3187">
        <v>0</v>
      </c>
      <c r="D3187">
        <v>0</v>
      </c>
      <c r="F3187">
        <v>0</v>
      </c>
      <c r="G3187">
        <f>($B3187-$C3187)+SUM($D3187:F3187)</f>
        <v>0</v>
      </c>
    </row>
    <row r="3188" spans="1:7" x14ac:dyDescent="0.25">
      <c r="A3188" s="1">
        <v>45790.583333333336</v>
      </c>
      <c r="B3188">
        <v>0</v>
      </c>
      <c r="C3188">
        <v>0</v>
      </c>
      <c r="D3188">
        <v>0</v>
      </c>
      <c r="F3188">
        <v>0</v>
      </c>
      <c r="G3188">
        <f>($B3188-$C3188)+SUM($D3188:F3188)</f>
        <v>0</v>
      </c>
    </row>
    <row r="3189" spans="1:7" x14ac:dyDescent="0.25">
      <c r="A3189" s="1">
        <v>45790.625</v>
      </c>
      <c r="B3189">
        <v>0</v>
      </c>
      <c r="C3189">
        <v>0</v>
      </c>
      <c r="D3189">
        <v>0</v>
      </c>
      <c r="F3189">
        <v>0</v>
      </c>
      <c r="G3189">
        <f>($B3189-$C3189)+SUM($D3189:F3189)</f>
        <v>0</v>
      </c>
    </row>
    <row r="3190" spans="1:7" x14ac:dyDescent="0.25">
      <c r="A3190" s="1">
        <v>45790.666666666664</v>
      </c>
      <c r="B3190">
        <v>0</v>
      </c>
      <c r="C3190">
        <v>0</v>
      </c>
      <c r="D3190">
        <v>0</v>
      </c>
      <c r="F3190">
        <v>0</v>
      </c>
      <c r="G3190">
        <f>($B3190-$C3190)+SUM($D3190:F3190)</f>
        <v>0</v>
      </c>
    </row>
    <row r="3191" spans="1:7" x14ac:dyDescent="0.25">
      <c r="A3191" s="1">
        <v>45790.708333333336</v>
      </c>
      <c r="B3191">
        <v>0</v>
      </c>
      <c r="C3191">
        <v>0</v>
      </c>
      <c r="D3191">
        <v>0</v>
      </c>
      <c r="F3191">
        <v>0</v>
      </c>
      <c r="G3191">
        <f>($B3191-$C3191)+SUM($D3191:F3191)</f>
        <v>0</v>
      </c>
    </row>
    <row r="3192" spans="1:7" x14ac:dyDescent="0.25">
      <c r="A3192" s="1">
        <v>45790.75</v>
      </c>
      <c r="B3192">
        <v>0</v>
      </c>
      <c r="C3192">
        <v>0</v>
      </c>
      <c r="D3192">
        <v>0</v>
      </c>
      <c r="F3192">
        <v>0</v>
      </c>
      <c r="G3192">
        <f>($B3192-$C3192)+SUM($D3192:F3192)</f>
        <v>0</v>
      </c>
    </row>
    <row r="3193" spans="1:7" x14ac:dyDescent="0.25">
      <c r="A3193" s="1">
        <v>45790.791666666664</v>
      </c>
      <c r="B3193">
        <v>0</v>
      </c>
      <c r="C3193">
        <v>0</v>
      </c>
      <c r="D3193">
        <v>0</v>
      </c>
      <c r="F3193">
        <v>0</v>
      </c>
      <c r="G3193">
        <f>($B3193-$C3193)+SUM($D3193:F3193)</f>
        <v>0</v>
      </c>
    </row>
    <row r="3194" spans="1:7" x14ac:dyDescent="0.25">
      <c r="A3194" s="1">
        <v>45790.833333333336</v>
      </c>
      <c r="B3194">
        <v>0</v>
      </c>
      <c r="C3194">
        <v>0</v>
      </c>
      <c r="D3194">
        <v>0</v>
      </c>
      <c r="F3194">
        <v>0</v>
      </c>
      <c r="G3194">
        <f>($B3194-$C3194)+SUM($D3194:F3194)</f>
        <v>0</v>
      </c>
    </row>
    <row r="3195" spans="1:7" x14ac:dyDescent="0.25">
      <c r="A3195" s="1">
        <v>45790.875</v>
      </c>
      <c r="B3195">
        <v>0</v>
      </c>
      <c r="C3195">
        <v>0</v>
      </c>
      <c r="D3195">
        <v>0</v>
      </c>
      <c r="F3195">
        <v>0</v>
      </c>
      <c r="G3195">
        <f>($B3195-$C3195)+SUM($D3195:F3195)</f>
        <v>0</v>
      </c>
    </row>
    <row r="3196" spans="1:7" x14ac:dyDescent="0.25">
      <c r="A3196" s="1">
        <v>45790.916666666664</v>
      </c>
      <c r="B3196">
        <v>0</v>
      </c>
      <c r="C3196">
        <v>0</v>
      </c>
      <c r="D3196">
        <v>0</v>
      </c>
      <c r="F3196">
        <v>0</v>
      </c>
      <c r="G3196">
        <f>($B3196-$C3196)+SUM($D3196:F3196)</f>
        <v>0</v>
      </c>
    </row>
    <row r="3197" spans="1:7" x14ac:dyDescent="0.25">
      <c r="A3197" s="1">
        <v>45790.958333333336</v>
      </c>
      <c r="B3197">
        <v>0</v>
      </c>
      <c r="C3197">
        <v>0</v>
      </c>
      <c r="D3197">
        <v>0</v>
      </c>
      <c r="F3197">
        <v>0</v>
      </c>
      <c r="G3197">
        <f>($B3197-$C3197)+SUM($D3197:F3197)</f>
        <v>0</v>
      </c>
    </row>
    <row r="3198" spans="1:7" x14ac:dyDescent="0.25">
      <c r="A3198" s="1">
        <v>45790</v>
      </c>
      <c r="B3198">
        <v>0</v>
      </c>
      <c r="C3198">
        <v>0</v>
      </c>
      <c r="D3198">
        <v>0</v>
      </c>
      <c r="F3198">
        <v>0</v>
      </c>
      <c r="G3198">
        <f>($B3198-$C3198)+SUM($D3198:F3198)</f>
        <v>0</v>
      </c>
    </row>
    <row r="3199" spans="1:7" x14ac:dyDescent="0.25">
      <c r="A3199" s="1">
        <v>45791.041666666664</v>
      </c>
      <c r="B3199">
        <v>0</v>
      </c>
      <c r="C3199">
        <v>0</v>
      </c>
      <c r="D3199">
        <v>0</v>
      </c>
      <c r="F3199">
        <v>0</v>
      </c>
      <c r="G3199">
        <f>($B3199-$C3199)+SUM($D3199:F3199)</f>
        <v>0</v>
      </c>
    </row>
    <row r="3200" spans="1:7" x14ac:dyDescent="0.25">
      <c r="A3200" s="1">
        <v>45791.083333333336</v>
      </c>
      <c r="B3200">
        <v>0</v>
      </c>
      <c r="C3200">
        <v>0</v>
      </c>
      <c r="D3200">
        <v>0</v>
      </c>
      <c r="F3200">
        <v>0</v>
      </c>
      <c r="G3200">
        <f>($B3200-$C3200)+SUM($D3200:F3200)</f>
        <v>0</v>
      </c>
    </row>
    <row r="3201" spans="1:7" x14ac:dyDescent="0.25">
      <c r="A3201" s="1">
        <v>45791.125</v>
      </c>
      <c r="B3201">
        <v>0</v>
      </c>
      <c r="C3201">
        <v>0</v>
      </c>
      <c r="D3201">
        <v>0</v>
      </c>
      <c r="F3201">
        <v>0</v>
      </c>
      <c r="G3201">
        <f>($B3201-$C3201)+SUM($D3201:F3201)</f>
        <v>0</v>
      </c>
    </row>
    <row r="3202" spans="1:7" x14ac:dyDescent="0.25">
      <c r="A3202" s="1">
        <v>45791.166666666664</v>
      </c>
      <c r="B3202">
        <v>0</v>
      </c>
      <c r="C3202">
        <v>0</v>
      </c>
      <c r="D3202">
        <v>0</v>
      </c>
      <c r="F3202">
        <v>0</v>
      </c>
      <c r="G3202">
        <f>($B3202-$C3202)+SUM($D3202:F3202)</f>
        <v>0</v>
      </c>
    </row>
    <row r="3203" spans="1:7" x14ac:dyDescent="0.25">
      <c r="A3203" s="1">
        <v>45791.208333333336</v>
      </c>
      <c r="B3203">
        <v>0</v>
      </c>
      <c r="C3203">
        <v>0</v>
      </c>
      <c r="D3203">
        <v>0</v>
      </c>
      <c r="F3203">
        <v>0</v>
      </c>
      <c r="G3203">
        <f>($B3203-$C3203)+SUM($D3203:F3203)</f>
        <v>0</v>
      </c>
    </row>
    <row r="3204" spans="1:7" x14ac:dyDescent="0.25">
      <c r="A3204" s="1">
        <v>45791.25</v>
      </c>
      <c r="B3204">
        <v>0</v>
      </c>
      <c r="C3204">
        <v>0</v>
      </c>
      <c r="D3204">
        <v>0</v>
      </c>
      <c r="F3204">
        <v>0</v>
      </c>
      <c r="G3204">
        <f>($B3204-$C3204)+SUM($D3204:F3204)</f>
        <v>0</v>
      </c>
    </row>
    <row r="3205" spans="1:7" x14ac:dyDescent="0.25">
      <c r="A3205" s="1">
        <v>45791.291666666664</v>
      </c>
      <c r="B3205">
        <v>0</v>
      </c>
      <c r="C3205">
        <v>0</v>
      </c>
      <c r="D3205">
        <v>0</v>
      </c>
      <c r="F3205">
        <v>0</v>
      </c>
      <c r="G3205">
        <f>($B3205-$C3205)+SUM($D3205:F3205)</f>
        <v>0</v>
      </c>
    </row>
    <row r="3206" spans="1:7" x14ac:dyDescent="0.25">
      <c r="A3206" s="1">
        <v>45791.333333333336</v>
      </c>
      <c r="B3206">
        <v>0</v>
      </c>
      <c r="C3206">
        <v>0</v>
      </c>
      <c r="D3206">
        <v>0</v>
      </c>
      <c r="F3206">
        <v>0</v>
      </c>
      <c r="G3206">
        <f>($B3206-$C3206)+SUM($D3206:F3206)</f>
        <v>0</v>
      </c>
    </row>
    <row r="3207" spans="1:7" x14ac:dyDescent="0.25">
      <c r="A3207" s="1">
        <v>45791.375</v>
      </c>
      <c r="B3207">
        <v>0</v>
      </c>
      <c r="C3207">
        <v>0</v>
      </c>
      <c r="D3207">
        <v>0</v>
      </c>
      <c r="F3207">
        <v>0</v>
      </c>
      <c r="G3207">
        <f>($B3207-$C3207)+SUM($D3207:F3207)</f>
        <v>0</v>
      </c>
    </row>
    <row r="3208" spans="1:7" x14ac:dyDescent="0.25">
      <c r="A3208" s="1">
        <v>45791.416666666664</v>
      </c>
      <c r="B3208">
        <v>0</v>
      </c>
      <c r="C3208">
        <v>0</v>
      </c>
      <c r="D3208">
        <v>0</v>
      </c>
      <c r="F3208">
        <v>0</v>
      </c>
      <c r="G3208">
        <f>($B3208-$C3208)+SUM($D3208:F3208)</f>
        <v>0</v>
      </c>
    </row>
    <row r="3209" spans="1:7" x14ac:dyDescent="0.25">
      <c r="A3209" s="1">
        <v>45791.458333333336</v>
      </c>
      <c r="B3209">
        <v>0</v>
      </c>
      <c r="C3209">
        <v>0</v>
      </c>
      <c r="D3209">
        <v>0</v>
      </c>
      <c r="F3209">
        <v>0</v>
      </c>
      <c r="G3209">
        <f>($B3209-$C3209)+SUM($D3209:F3209)</f>
        <v>0</v>
      </c>
    </row>
    <row r="3210" spans="1:7" x14ac:dyDescent="0.25">
      <c r="A3210" s="1">
        <v>45791.5</v>
      </c>
      <c r="B3210">
        <v>0</v>
      </c>
      <c r="C3210">
        <v>0</v>
      </c>
      <c r="D3210">
        <v>0</v>
      </c>
      <c r="F3210">
        <v>0</v>
      </c>
      <c r="G3210">
        <f>($B3210-$C3210)+SUM($D3210:F3210)</f>
        <v>0</v>
      </c>
    </row>
    <row r="3211" spans="1:7" x14ac:dyDescent="0.25">
      <c r="A3211" s="1">
        <v>45791.541666666664</v>
      </c>
      <c r="B3211">
        <v>0</v>
      </c>
      <c r="C3211">
        <v>0</v>
      </c>
      <c r="D3211">
        <v>0</v>
      </c>
      <c r="F3211">
        <v>0</v>
      </c>
      <c r="G3211">
        <f>($B3211-$C3211)+SUM($D3211:F3211)</f>
        <v>0</v>
      </c>
    </row>
    <row r="3212" spans="1:7" x14ac:dyDescent="0.25">
      <c r="A3212" s="1">
        <v>45791.583333333336</v>
      </c>
      <c r="B3212">
        <v>0</v>
      </c>
      <c r="C3212">
        <v>0</v>
      </c>
      <c r="D3212">
        <v>0</v>
      </c>
      <c r="F3212">
        <v>0</v>
      </c>
      <c r="G3212">
        <f>($B3212-$C3212)+SUM($D3212:F3212)</f>
        <v>0</v>
      </c>
    </row>
    <row r="3213" spans="1:7" x14ac:dyDescent="0.25">
      <c r="A3213" s="1">
        <v>45791.625</v>
      </c>
      <c r="B3213">
        <v>0</v>
      </c>
      <c r="C3213">
        <v>0</v>
      </c>
      <c r="D3213">
        <v>0</v>
      </c>
      <c r="F3213">
        <v>0</v>
      </c>
      <c r="G3213">
        <f>($B3213-$C3213)+SUM($D3213:F3213)</f>
        <v>0</v>
      </c>
    </row>
    <row r="3214" spans="1:7" x14ac:dyDescent="0.25">
      <c r="A3214" s="1">
        <v>45791.666666666664</v>
      </c>
      <c r="B3214">
        <v>0</v>
      </c>
      <c r="C3214">
        <v>0</v>
      </c>
      <c r="D3214">
        <v>0</v>
      </c>
      <c r="F3214">
        <v>0</v>
      </c>
      <c r="G3214">
        <f>($B3214-$C3214)+SUM($D3214:F3214)</f>
        <v>0</v>
      </c>
    </row>
    <row r="3215" spans="1:7" x14ac:dyDescent="0.25">
      <c r="A3215" s="1">
        <v>45791.708333333336</v>
      </c>
      <c r="B3215">
        <v>0</v>
      </c>
      <c r="C3215">
        <v>0</v>
      </c>
      <c r="D3215">
        <v>0</v>
      </c>
      <c r="F3215">
        <v>0</v>
      </c>
      <c r="G3215">
        <f>($B3215-$C3215)+SUM($D3215:F3215)</f>
        <v>0</v>
      </c>
    </row>
    <row r="3216" spans="1:7" x14ac:dyDescent="0.25">
      <c r="A3216" s="1">
        <v>45791.75</v>
      </c>
      <c r="B3216">
        <v>0</v>
      </c>
      <c r="C3216">
        <v>0</v>
      </c>
      <c r="D3216">
        <v>0</v>
      </c>
      <c r="F3216">
        <v>0</v>
      </c>
      <c r="G3216">
        <f>($B3216-$C3216)+SUM($D3216:F3216)</f>
        <v>0</v>
      </c>
    </row>
    <row r="3217" spans="1:7" x14ac:dyDescent="0.25">
      <c r="A3217" s="1">
        <v>45791.791666666664</v>
      </c>
      <c r="B3217">
        <v>0</v>
      </c>
      <c r="C3217">
        <v>0</v>
      </c>
      <c r="D3217">
        <v>0</v>
      </c>
      <c r="F3217">
        <v>0</v>
      </c>
      <c r="G3217">
        <f>($B3217-$C3217)+SUM($D3217:F3217)</f>
        <v>0</v>
      </c>
    </row>
    <row r="3218" spans="1:7" x14ac:dyDescent="0.25">
      <c r="A3218" s="1">
        <v>45791.833333333336</v>
      </c>
      <c r="B3218">
        <v>0</v>
      </c>
      <c r="C3218">
        <v>0</v>
      </c>
      <c r="D3218">
        <v>0</v>
      </c>
      <c r="F3218">
        <v>0</v>
      </c>
      <c r="G3218">
        <f>($B3218-$C3218)+SUM($D3218:F3218)</f>
        <v>0</v>
      </c>
    </row>
    <row r="3219" spans="1:7" x14ac:dyDescent="0.25">
      <c r="A3219" s="1">
        <v>45791.875</v>
      </c>
      <c r="B3219">
        <v>0</v>
      </c>
      <c r="C3219">
        <v>0</v>
      </c>
      <c r="D3219">
        <v>0</v>
      </c>
      <c r="F3219">
        <v>0</v>
      </c>
      <c r="G3219">
        <f>($B3219-$C3219)+SUM($D3219:F3219)</f>
        <v>0</v>
      </c>
    </row>
    <row r="3220" spans="1:7" x14ac:dyDescent="0.25">
      <c r="A3220" s="1">
        <v>45791.916666666664</v>
      </c>
      <c r="B3220">
        <v>0</v>
      </c>
      <c r="C3220">
        <v>0</v>
      </c>
      <c r="D3220">
        <v>0</v>
      </c>
      <c r="F3220">
        <v>0</v>
      </c>
      <c r="G3220">
        <f>($B3220-$C3220)+SUM($D3220:F3220)</f>
        <v>0</v>
      </c>
    </row>
    <row r="3221" spans="1:7" x14ac:dyDescent="0.25">
      <c r="A3221" s="1">
        <v>45791.958333333336</v>
      </c>
      <c r="B3221">
        <v>0</v>
      </c>
      <c r="C3221">
        <v>0</v>
      </c>
      <c r="D3221">
        <v>0</v>
      </c>
      <c r="F3221">
        <v>0</v>
      </c>
      <c r="G3221">
        <f>($B3221-$C3221)+SUM($D3221:F3221)</f>
        <v>0</v>
      </c>
    </row>
    <row r="3222" spans="1:7" x14ac:dyDescent="0.25">
      <c r="A3222" s="1">
        <v>45791</v>
      </c>
      <c r="B3222">
        <v>0</v>
      </c>
      <c r="C3222">
        <v>0</v>
      </c>
      <c r="D3222">
        <v>0</v>
      </c>
      <c r="F3222">
        <v>0</v>
      </c>
      <c r="G3222">
        <f>($B3222-$C3222)+SUM($D3222:F3222)</f>
        <v>0</v>
      </c>
    </row>
    <row r="3223" spans="1:7" x14ac:dyDescent="0.25">
      <c r="A3223" s="1">
        <v>45792.041666666664</v>
      </c>
      <c r="B3223">
        <v>0</v>
      </c>
      <c r="C3223">
        <v>0</v>
      </c>
      <c r="D3223">
        <v>0</v>
      </c>
      <c r="F3223">
        <v>0</v>
      </c>
      <c r="G3223">
        <f>($B3223-$C3223)+SUM($D3223:F3223)</f>
        <v>0</v>
      </c>
    </row>
    <row r="3224" spans="1:7" x14ac:dyDescent="0.25">
      <c r="A3224" s="1">
        <v>45792.083333333336</v>
      </c>
      <c r="B3224">
        <v>0</v>
      </c>
      <c r="C3224">
        <v>0</v>
      </c>
      <c r="D3224">
        <v>0</v>
      </c>
      <c r="F3224">
        <v>0</v>
      </c>
      <c r="G3224">
        <f>($B3224-$C3224)+SUM($D3224:F3224)</f>
        <v>0</v>
      </c>
    </row>
    <row r="3225" spans="1:7" x14ac:dyDescent="0.25">
      <c r="A3225" s="1">
        <v>45792.125</v>
      </c>
      <c r="B3225">
        <v>0</v>
      </c>
      <c r="C3225">
        <v>0</v>
      </c>
      <c r="D3225">
        <v>0</v>
      </c>
      <c r="F3225">
        <v>0</v>
      </c>
      <c r="G3225">
        <f>($B3225-$C3225)+SUM($D3225:F3225)</f>
        <v>0</v>
      </c>
    </row>
    <row r="3226" spans="1:7" x14ac:dyDescent="0.25">
      <c r="A3226" s="1">
        <v>45792.166666666664</v>
      </c>
      <c r="B3226">
        <v>0</v>
      </c>
      <c r="C3226">
        <v>0</v>
      </c>
      <c r="D3226">
        <v>0</v>
      </c>
      <c r="F3226">
        <v>0</v>
      </c>
      <c r="G3226">
        <f>($B3226-$C3226)+SUM($D3226:F3226)</f>
        <v>0</v>
      </c>
    </row>
    <row r="3227" spans="1:7" x14ac:dyDescent="0.25">
      <c r="A3227" s="1">
        <v>45792.208333333336</v>
      </c>
      <c r="B3227">
        <v>0</v>
      </c>
      <c r="C3227">
        <v>0</v>
      </c>
      <c r="D3227">
        <v>0</v>
      </c>
      <c r="F3227">
        <v>0</v>
      </c>
      <c r="G3227">
        <f>($B3227-$C3227)+SUM($D3227:F3227)</f>
        <v>0</v>
      </c>
    </row>
    <row r="3228" spans="1:7" x14ac:dyDescent="0.25">
      <c r="A3228" s="1">
        <v>45792.25</v>
      </c>
      <c r="B3228">
        <v>0</v>
      </c>
      <c r="C3228">
        <v>0</v>
      </c>
      <c r="D3228">
        <v>0</v>
      </c>
      <c r="F3228">
        <v>0</v>
      </c>
      <c r="G3228">
        <f>($B3228-$C3228)+SUM($D3228:F3228)</f>
        <v>0</v>
      </c>
    </row>
    <row r="3229" spans="1:7" x14ac:dyDescent="0.25">
      <c r="A3229" s="1">
        <v>45792.291666666664</v>
      </c>
      <c r="B3229">
        <v>0</v>
      </c>
      <c r="C3229">
        <v>0</v>
      </c>
      <c r="D3229">
        <v>0</v>
      </c>
      <c r="F3229">
        <v>0</v>
      </c>
      <c r="G3229">
        <f>($B3229-$C3229)+SUM($D3229:F3229)</f>
        <v>0</v>
      </c>
    </row>
    <row r="3230" spans="1:7" x14ac:dyDescent="0.25">
      <c r="A3230" s="1">
        <v>45792.333333333336</v>
      </c>
      <c r="B3230">
        <v>0</v>
      </c>
      <c r="C3230">
        <v>0</v>
      </c>
      <c r="D3230">
        <v>0</v>
      </c>
      <c r="F3230">
        <v>0</v>
      </c>
      <c r="G3230">
        <f>($B3230-$C3230)+SUM($D3230:F3230)</f>
        <v>0</v>
      </c>
    </row>
    <row r="3231" spans="1:7" x14ac:dyDescent="0.25">
      <c r="A3231" s="1">
        <v>45792.375</v>
      </c>
      <c r="B3231">
        <v>0</v>
      </c>
      <c r="C3231">
        <v>0</v>
      </c>
      <c r="D3231">
        <v>0</v>
      </c>
      <c r="F3231">
        <v>0</v>
      </c>
      <c r="G3231">
        <f>($B3231-$C3231)+SUM($D3231:F3231)</f>
        <v>0</v>
      </c>
    </row>
    <row r="3232" spans="1:7" x14ac:dyDescent="0.25">
      <c r="A3232" s="1">
        <v>45792.416666666664</v>
      </c>
      <c r="B3232">
        <v>0</v>
      </c>
      <c r="C3232">
        <v>0</v>
      </c>
      <c r="D3232">
        <v>0</v>
      </c>
      <c r="F3232">
        <v>0</v>
      </c>
      <c r="G3232">
        <f>($B3232-$C3232)+SUM($D3232:F3232)</f>
        <v>0</v>
      </c>
    </row>
    <row r="3233" spans="1:7" x14ac:dyDescent="0.25">
      <c r="A3233" s="1">
        <v>45792.458333333336</v>
      </c>
      <c r="B3233">
        <v>0</v>
      </c>
      <c r="C3233">
        <v>0</v>
      </c>
      <c r="D3233">
        <v>0</v>
      </c>
      <c r="F3233">
        <v>0</v>
      </c>
      <c r="G3233">
        <f>($B3233-$C3233)+SUM($D3233:F3233)</f>
        <v>0</v>
      </c>
    </row>
    <row r="3234" spans="1:7" x14ac:dyDescent="0.25">
      <c r="A3234" s="1">
        <v>45792.5</v>
      </c>
      <c r="B3234">
        <v>0</v>
      </c>
      <c r="C3234">
        <v>0</v>
      </c>
      <c r="D3234">
        <v>0</v>
      </c>
      <c r="F3234">
        <v>0</v>
      </c>
      <c r="G3234">
        <f>($B3234-$C3234)+SUM($D3234:F3234)</f>
        <v>0</v>
      </c>
    </row>
    <row r="3235" spans="1:7" x14ac:dyDescent="0.25">
      <c r="A3235" s="1">
        <v>45792.541666666664</v>
      </c>
      <c r="B3235">
        <v>0</v>
      </c>
      <c r="C3235">
        <v>0</v>
      </c>
      <c r="D3235">
        <v>0</v>
      </c>
      <c r="F3235">
        <v>0</v>
      </c>
      <c r="G3235">
        <f>($B3235-$C3235)+SUM($D3235:F3235)</f>
        <v>0</v>
      </c>
    </row>
    <row r="3236" spans="1:7" x14ac:dyDescent="0.25">
      <c r="A3236" s="1">
        <v>45792.583333333336</v>
      </c>
      <c r="B3236">
        <v>0</v>
      </c>
      <c r="C3236">
        <v>0</v>
      </c>
      <c r="D3236">
        <v>0</v>
      </c>
      <c r="F3236">
        <v>0</v>
      </c>
      <c r="G3236">
        <f>($B3236-$C3236)+SUM($D3236:F3236)</f>
        <v>0</v>
      </c>
    </row>
    <row r="3237" spans="1:7" x14ac:dyDescent="0.25">
      <c r="A3237" s="1">
        <v>45792.625</v>
      </c>
      <c r="B3237">
        <v>0</v>
      </c>
      <c r="C3237">
        <v>0</v>
      </c>
      <c r="D3237">
        <v>0</v>
      </c>
      <c r="F3237">
        <v>0</v>
      </c>
      <c r="G3237">
        <f>($B3237-$C3237)+SUM($D3237:F3237)</f>
        <v>0</v>
      </c>
    </row>
    <row r="3238" spans="1:7" x14ac:dyDescent="0.25">
      <c r="A3238" s="1">
        <v>45792.666666666664</v>
      </c>
      <c r="B3238">
        <v>0</v>
      </c>
      <c r="C3238">
        <v>0</v>
      </c>
      <c r="D3238">
        <v>0</v>
      </c>
      <c r="F3238">
        <v>0</v>
      </c>
      <c r="G3238">
        <f>($B3238-$C3238)+SUM($D3238:F3238)</f>
        <v>0</v>
      </c>
    </row>
    <row r="3239" spans="1:7" x14ac:dyDescent="0.25">
      <c r="A3239" s="1">
        <v>45792.708333333336</v>
      </c>
      <c r="B3239">
        <v>0</v>
      </c>
      <c r="C3239">
        <v>0</v>
      </c>
      <c r="D3239">
        <v>0</v>
      </c>
      <c r="F3239">
        <v>0</v>
      </c>
      <c r="G3239">
        <f>($B3239-$C3239)+SUM($D3239:F3239)</f>
        <v>0</v>
      </c>
    </row>
    <row r="3240" spans="1:7" x14ac:dyDescent="0.25">
      <c r="A3240" s="1">
        <v>45792.75</v>
      </c>
      <c r="B3240">
        <v>0</v>
      </c>
      <c r="C3240">
        <v>0</v>
      </c>
      <c r="D3240">
        <v>0</v>
      </c>
      <c r="F3240">
        <v>0</v>
      </c>
      <c r="G3240">
        <f>($B3240-$C3240)+SUM($D3240:F3240)</f>
        <v>0</v>
      </c>
    </row>
    <row r="3241" spans="1:7" x14ac:dyDescent="0.25">
      <c r="A3241" s="1">
        <v>45792.791666666664</v>
      </c>
      <c r="B3241">
        <v>0</v>
      </c>
      <c r="C3241">
        <v>0</v>
      </c>
      <c r="D3241">
        <v>0</v>
      </c>
      <c r="F3241">
        <v>0</v>
      </c>
      <c r="G3241">
        <f>($B3241-$C3241)+SUM($D3241:F3241)</f>
        <v>0</v>
      </c>
    </row>
    <row r="3242" spans="1:7" x14ac:dyDescent="0.25">
      <c r="A3242" s="1">
        <v>45792.833333333336</v>
      </c>
      <c r="B3242">
        <v>0</v>
      </c>
      <c r="C3242">
        <v>0</v>
      </c>
      <c r="D3242">
        <v>0</v>
      </c>
      <c r="F3242">
        <v>0</v>
      </c>
      <c r="G3242">
        <f>($B3242-$C3242)+SUM($D3242:F3242)</f>
        <v>0</v>
      </c>
    </row>
    <row r="3243" spans="1:7" x14ac:dyDescent="0.25">
      <c r="A3243" s="1">
        <v>45792.875</v>
      </c>
      <c r="B3243">
        <v>0</v>
      </c>
      <c r="C3243">
        <v>0</v>
      </c>
      <c r="D3243">
        <v>0</v>
      </c>
      <c r="F3243">
        <v>0</v>
      </c>
      <c r="G3243">
        <f>($B3243-$C3243)+SUM($D3243:F3243)</f>
        <v>0</v>
      </c>
    </row>
    <row r="3244" spans="1:7" x14ac:dyDescent="0.25">
      <c r="A3244" s="1">
        <v>45792.916666666664</v>
      </c>
      <c r="B3244">
        <v>0</v>
      </c>
      <c r="C3244">
        <v>0</v>
      </c>
      <c r="D3244">
        <v>0</v>
      </c>
      <c r="F3244">
        <v>0</v>
      </c>
      <c r="G3244">
        <f>($B3244-$C3244)+SUM($D3244:F3244)</f>
        <v>0</v>
      </c>
    </row>
    <row r="3245" spans="1:7" x14ac:dyDescent="0.25">
      <c r="A3245" s="1">
        <v>45792.958333333336</v>
      </c>
      <c r="B3245">
        <v>0</v>
      </c>
      <c r="C3245">
        <v>0</v>
      </c>
      <c r="D3245">
        <v>0</v>
      </c>
      <c r="F3245">
        <v>0</v>
      </c>
      <c r="G3245">
        <f>($B3245-$C3245)+SUM($D3245:F3245)</f>
        <v>0</v>
      </c>
    </row>
    <row r="3246" spans="1:7" x14ac:dyDescent="0.25">
      <c r="A3246" s="1">
        <v>45792</v>
      </c>
      <c r="B3246">
        <v>0</v>
      </c>
      <c r="C3246">
        <v>0</v>
      </c>
      <c r="D3246">
        <v>0</v>
      </c>
      <c r="F3246">
        <v>0</v>
      </c>
      <c r="G3246">
        <f>($B3246-$C3246)+SUM($D3246:F3246)</f>
        <v>0</v>
      </c>
    </row>
    <row r="3247" spans="1:7" x14ac:dyDescent="0.25">
      <c r="A3247" s="1">
        <v>45793.041666666664</v>
      </c>
      <c r="B3247">
        <v>0</v>
      </c>
      <c r="C3247">
        <v>0</v>
      </c>
      <c r="D3247">
        <v>0</v>
      </c>
      <c r="F3247">
        <v>0</v>
      </c>
      <c r="G3247">
        <f>($B3247-$C3247)+SUM($D3247:F3247)</f>
        <v>0</v>
      </c>
    </row>
    <row r="3248" spans="1:7" x14ac:dyDescent="0.25">
      <c r="A3248" s="1">
        <v>45793.083333333336</v>
      </c>
      <c r="B3248">
        <v>0</v>
      </c>
      <c r="C3248">
        <v>0</v>
      </c>
      <c r="D3248">
        <v>0</v>
      </c>
      <c r="F3248">
        <v>0</v>
      </c>
      <c r="G3248">
        <f>($B3248-$C3248)+SUM($D3248:F3248)</f>
        <v>0</v>
      </c>
    </row>
    <row r="3249" spans="1:7" x14ac:dyDescent="0.25">
      <c r="A3249" s="1">
        <v>45793.125</v>
      </c>
      <c r="B3249">
        <v>0</v>
      </c>
      <c r="C3249">
        <v>0</v>
      </c>
      <c r="D3249">
        <v>0</v>
      </c>
      <c r="F3249">
        <v>0</v>
      </c>
      <c r="G3249">
        <f>($B3249-$C3249)+SUM($D3249:F3249)</f>
        <v>0</v>
      </c>
    </row>
    <row r="3250" spans="1:7" x14ac:dyDescent="0.25">
      <c r="A3250" s="1">
        <v>45793.166666666664</v>
      </c>
      <c r="B3250">
        <v>0</v>
      </c>
      <c r="C3250">
        <v>0</v>
      </c>
      <c r="D3250">
        <v>0</v>
      </c>
      <c r="F3250">
        <v>0</v>
      </c>
      <c r="G3250">
        <f>($B3250-$C3250)+SUM($D3250:F3250)</f>
        <v>0</v>
      </c>
    </row>
    <row r="3251" spans="1:7" x14ac:dyDescent="0.25">
      <c r="A3251" s="1">
        <v>45793.208333333336</v>
      </c>
      <c r="B3251">
        <v>0</v>
      </c>
      <c r="C3251">
        <v>0</v>
      </c>
      <c r="D3251">
        <v>0</v>
      </c>
      <c r="F3251">
        <v>0</v>
      </c>
      <c r="G3251">
        <f>($B3251-$C3251)+SUM($D3251:F3251)</f>
        <v>0</v>
      </c>
    </row>
    <row r="3252" spans="1:7" x14ac:dyDescent="0.25">
      <c r="A3252" s="1">
        <v>45793.25</v>
      </c>
      <c r="B3252">
        <v>0</v>
      </c>
      <c r="C3252">
        <v>0</v>
      </c>
      <c r="D3252">
        <v>0</v>
      </c>
      <c r="F3252">
        <v>0</v>
      </c>
      <c r="G3252">
        <f>($B3252-$C3252)+SUM($D3252:F3252)</f>
        <v>0</v>
      </c>
    </row>
    <row r="3253" spans="1:7" x14ac:dyDescent="0.25">
      <c r="A3253" s="1">
        <v>45793.291666666664</v>
      </c>
      <c r="B3253">
        <v>0</v>
      </c>
      <c r="C3253">
        <v>0</v>
      </c>
      <c r="D3253">
        <v>0</v>
      </c>
      <c r="F3253">
        <v>0</v>
      </c>
      <c r="G3253">
        <f>($B3253-$C3253)+SUM($D3253:F3253)</f>
        <v>0</v>
      </c>
    </row>
    <row r="3254" spans="1:7" x14ac:dyDescent="0.25">
      <c r="A3254" s="1">
        <v>45793.333333333336</v>
      </c>
      <c r="B3254">
        <v>0</v>
      </c>
      <c r="C3254">
        <v>0</v>
      </c>
      <c r="D3254">
        <v>0</v>
      </c>
      <c r="F3254">
        <v>0</v>
      </c>
      <c r="G3254">
        <f>($B3254-$C3254)+SUM($D3254:F3254)</f>
        <v>0</v>
      </c>
    </row>
    <row r="3255" spans="1:7" x14ac:dyDescent="0.25">
      <c r="A3255" s="1">
        <v>45793.375</v>
      </c>
      <c r="B3255">
        <v>0</v>
      </c>
      <c r="C3255">
        <v>0</v>
      </c>
      <c r="D3255">
        <v>0</v>
      </c>
      <c r="F3255">
        <v>0</v>
      </c>
      <c r="G3255">
        <f>($B3255-$C3255)+SUM($D3255:F3255)</f>
        <v>0</v>
      </c>
    </row>
    <row r="3256" spans="1:7" x14ac:dyDescent="0.25">
      <c r="A3256" s="1">
        <v>45793.416666666664</v>
      </c>
      <c r="B3256">
        <v>0</v>
      </c>
      <c r="C3256">
        <v>0</v>
      </c>
      <c r="D3256">
        <v>0</v>
      </c>
      <c r="F3256">
        <v>0</v>
      </c>
      <c r="G3256">
        <f>($B3256-$C3256)+SUM($D3256:F3256)</f>
        <v>0</v>
      </c>
    </row>
    <row r="3257" spans="1:7" x14ac:dyDescent="0.25">
      <c r="A3257" s="1">
        <v>45793.458333333336</v>
      </c>
      <c r="B3257">
        <v>0</v>
      </c>
      <c r="C3257">
        <v>0</v>
      </c>
      <c r="D3257">
        <v>0</v>
      </c>
      <c r="F3257">
        <v>0</v>
      </c>
      <c r="G3257">
        <f>($B3257-$C3257)+SUM($D3257:F3257)</f>
        <v>0</v>
      </c>
    </row>
    <row r="3258" spans="1:7" x14ac:dyDescent="0.25">
      <c r="A3258" s="1">
        <v>45793.5</v>
      </c>
      <c r="B3258">
        <v>0</v>
      </c>
      <c r="C3258">
        <v>0</v>
      </c>
      <c r="D3258">
        <v>0</v>
      </c>
      <c r="F3258">
        <v>0</v>
      </c>
      <c r="G3258">
        <f>($B3258-$C3258)+SUM($D3258:F3258)</f>
        <v>0</v>
      </c>
    </row>
    <row r="3259" spans="1:7" x14ac:dyDescent="0.25">
      <c r="A3259" s="1">
        <v>45793.541666666664</v>
      </c>
      <c r="B3259">
        <v>0</v>
      </c>
      <c r="C3259">
        <v>0</v>
      </c>
      <c r="D3259">
        <v>0</v>
      </c>
      <c r="F3259">
        <v>0</v>
      </c>
      <c r="G3259">
        <f>($B3259-$C3259)+SUM($D3259:F3259)</f>
        <v>0</v>
      </c>
    </row>
    <row r="3260" spans="1:7" x14ac:dyDescent="0.25">
      <c r="A3260" s="1">
        <v>45793.583333333336</v>
      </c>
      <c r="B3260">
        <v>0</v>
      </c>
      <c r="C3260">
        <v>0</v>
      </c>
      <c r="D3260">
        <v>0</v>
      </c>
      <c r="F3260">
        <v>0</v>
      </c>
      <c r="G3260">
        <f>($B3260-$C3260)+SUM($D3260:F3260)</f>
        <v>0</v>
      </c>
    </row>
    <row r="3261" spans="1:7" x14ac:dyDescent="0.25">
      <c r="A3261" s="1">
        <v>45793.625</v>
      </c>
      <c r="B3261">
        <v>0</v>
      </c>
      <c r="C3261">
        <v>0</v>
      </c>
      <c r="D3261">
        <v>0</v>
      </c>
      <c r="F3261">
        <v>0</v>
      </c>
      <c r="G3261">
        <f>($B3261-$C3261)+SUM($D3261:F3261)</f>
        <v>0</v>
      </c>
    </row>
    <row r="3262" spans="1:7" x14ac:dyDescent="0.25">
      <c r="A3262" s="1">
        <v>45793.666666666664</v>
      </c>
      <c r="B3262">
        <v>0</v>
      </c>
      <c r="C3262">
        <v>0</v>
      </c>
      <c r="D3262">
        <v>0</v>
      </c>
      <c r="F3262">
        <v>0</v>
      </c>
      <c r="G3262">
        <f>($B3262-$C3262)+SUM($D3262:F3262)</f>
        <v>0</v>
      </c>
    </row>
    <row r="3263" spans="1:7" x14ac:dyDescent="0.25">
      <c r="A3263" s="1">
        <v>45793.708333333336</v>
      </c>
      <c r="B3263">
        <v>0</v>
      </c>
      <c r="C3263">
        <v>0</v>
      </c>
      <c r="D3263">
        <v>0</v>
      </c>
      <c r="F3263">
        <v>0</v>
      </c>
      <c r="G3263">
        <f>($B3263-$C3263)+SUM($D3263:F3263)</f>
        <v>0</v>
      </c>
    </row>
    <row r="3264" spans="1:7" x14ac:dyDescent="0.25">
      <c r="A3264" s="1">
        <v>45793.75</v>
      </c>
      <c r="B3264">
        <v>0</v>
      </c>
      <c r="C3264">
        <v>0</v>
      </c>
      <c r="D3264">
        <v>0</v>
      </c>
      <c r="F3264">
        <v>0</v>
      </c>
      <c r="G3264">
        <f>($B3264-$C3264)+SUM($D3264:F3264)</f>
        <v>0</v>
      </c>
    </row>
    <row r="3265" spans="1:7" x14ac:dyDescent="0.25">
      <c r="A3265" s="1">
        <v>45793.791666666664</v>
      </c>
      <c r="B3265">
        <v>0</v>
      </c>
      <c r="C3265">
        <v>0</v>
      </c>
      <c r="D3265">
        <v>0</v>
      </c>
      <c r="F3265">
        <v>0</v>
      </c>
      <c r="G3265">
        <f>($B3265-$C3265)+SUM($D3265:F3265)</f>
        <v>0</v>
      </c>
    </row>
    <row r="3266" spans="1:7" x14ac:dyDescent="0.25">
      <c r="A3266" s="1">
        <v>45793.833333333336</v>
      </c>
      <c r="B3266">
        <v>0</v>
      </c>
      <c r="C3266">
        <v>0</v>
      </c>
      <c r="D3266">
        <v>0</v>
      </c>
      <c r="F3266">
        <v>0</v>
      </c>
      <c r="G3266">
        <f>($B3266-$C3266)+SUM($D3266:F3266)</f>
        <v>0</v>
      </c>
    </row>
    <row r="3267" spans="1:7" x14ac:dyDescent="0.25">
      <c r="A3267" s="1">
        <v>45793.875</v>
      </c>
      <c r="B3267">
        <v>0</v>
      </c>
      <c r="C3267">
        <v>0</v>
      </c>
      <c r="D3267">
        <v>0</v>
      </c>
      <c r="F3267">
        <v>0</v>
      </c>
      <c r="G3267">
        <f>($B3267-$C3267)+SUM($D3267:F3267)</f>
        <v>0</v>
      </c>
    </row>
    <row r="3268" spans="1:7" x14ac:dyDescent="0.25">
      <c r="A3268" s="1">
        <v>45793.916666666664</v>
      </c>
      <c r="B3268">
        <v>0</v>
      </c>
      <c r="C3268">
        <v>0</v>
      </c>
      <c r="D3268">
        <v>0</v>
      </c>
      <c r="F3268">
        <v>0</v>
      </c>
      <c r="G3268">
        <f>($B3268-$C3268)+SUM($D3268:F3268)</f>
        <v>0</v>
      </c>
    </row>
    <row r="3269" spans="1:7" x14ac:dyDescent="0.25">
      <c r="A3269" s="1">
        <v>45793.958333333336</v>
      </c>
      <c r="B3269">
        <v>0</v>
      </c>
      <c r="C3269">
        <v>0</v>
      </c>
      <c r="D3269">
        <v>0</v>
      </c>
      <c r="F3269">
        <v>0</v>
      </c>
      <c r="G3269">
        <f>($B3269-$C3269)+SUM($D3269:F3269)</f>
        <v>0</v>
      </c>
    </row>
    <row r="3270" spans="1:7" x14ac:dyDescent="0.25">
      <c r="A3270" s="1">
        <v>45793</v>
      </c>
      <c r="B3270">
        <v>0</v>
      </c>
      <c r="C3270">
        <v>0</v>
      </c>
      <c r="D3270">
        <v>0</v>
      </c>
      <c r="F3270">
        <v>0</v>
      </c>
      <c r="G3270">
        <f>($B3270-$C3270)+SUM($D3270:F3270)</f>
        <v>0</v>
      </c>
    </row>
    <row r="3271" spans="1:7" x14ac:dyDescent="0.25">
      <c r="A3271" s="1">
        <v>45794.041666666664</v>
      </c>
      <c r="B3271">
        <v>0</v>
      </c>
      <c r="C3271">
        <v>0</v>
      </c>
      <c r="D3271">
        <v>0</v>
      </c>
      <c r="F3271">
        <v>0</v>
      </c>
      <c r="G3271">
        <f>($B3271-$C3271)+SUM($D3271:F3271)</f>
        <v>0</v>
      </c>
    </row>
    <row r="3272" spans="1:7" x14ac:dyDescent="0.25">
      <c r="A3272" s="1">
        <v>45794.083333333336</v>
      </c>
      <c r="B3272">
        <v>0</v>
      </c>
      <c r="C3272">
        <v>0</v>
      </c>
      <c r="D3272">
        <v>0</v>
      </c>
      <c r="F3272">
        <v>0</v>
      </c>
      <c r="G3272">
        <f>($B3272-$C3272)+SUM($D3272:F3272)</f>
        <v>0</v>
      </c>
    </row>
    <row r="3273" spans="1:7" x14ac:dyDescent="0.25">
      <c r="A3273" s="1">
        <v>45794.125</v>
      </c>
      <c r="B3273">
        <v>0</v>
      </c>
      <c r="C3273">
        <v>0</v>
      </c>
      <c r="D3273">
        <v>0</v>
      </c>
      <c r="F3273">
        <v>0</v>
      </c>
      <c r="G3273">
        <f>($B3273-$C3273)+SUM($D3273:F3273)</f>
        <v>0</v>
      </c>
    </row>
    <row r="3274" spans="1:7" x14ac:dyDescent="0.25">
      <c r="A3274" s="1">
        <v>45794.166666666664</v>
      </c>
      <c r="B3274">
        <v>0</v>
      </c>
      <c r="C3274">
        <v>0</v>
      </c>
      <c r="D3274">
        <v>0</v>
      </c>
      <c r="F3274">
        <v>0</v>
      </c>
      <c r="G3274">
        <f>($B3274-$C3274)+SUM($D3274:F3274)</f>
        <v>0</v>
      </c>
    </row>
    <row r="3275" spans="1:7" x14ac:dyDescent="0.25">
      <c r="A3275" s="1">
        <v>45794.208333333336</v>
      </c>
      <c r="B3275">
        <v>0</v>
      </c>
      <c r="C3275">
        <v>0</v>
      </c>
      <c r="D3275">
        <v>0</v>
      </c>
      <c r="F3275">
        <v>0</v>
      </c>
      <c r="G3275">
        <f>($B3275-$C3275)+SUM($D3275:F3275)</f>
        <v>0</v>
      </c>
    </row>
    <row r="3276" spans="1:7" x14ac:dyDescent="0.25">
      <c r="A3276" s="1">
        <v>45794.25</v>
      </c>
      <c r="B3276">
        <v>0</v>
      </c>
      <c r="C3276">
        <v>0</v>
      </c>
      <c r="D3276">
        <v>0</v>
      </c>
      <c r="F3276">
        <v>0</v>
      </c>
      <c r="G3276">
        <f>($B3276-$C3276)+SUM($D3276:F3276)</f>
        <v>0</v>
      </c>
    </row>
    <row r="3277" spans="1:7" x14ac:dyDescent="0.25">
      <c r="A3277" s="1">
        <v>45794.291666666664</v>
      </c>
      <c r="B3277">
        <v>0</v>
      </c>
      <c r="C3277">
        <v>0</v>
      </c>
      <c r="D3277">
        <v>0</v>
      </c>
      <c r="F3277">
        <v>0</v>
      </c>
      <c r="G3277">
        <f>($B3277-$C3277)+SUM($D3277:F3277)</f>
        <v>0</v>
      </c>
    </row>
    <row r="3278" spans="1:7" x14ac:dyDescent="0.25">
      <c r="A3278" s="1">
        <v>45794.333333333336</v>
      </c>
      <c r="B3278">
        <v>0</v>
      </c>
      <c r="C3278">
        <v>0</v>
      </c>
      <c r="D3278">
        <v>0</v>
      </c>
      <c r="F3278">
        <v>0</v>
      </c>
      <c r="G3278">
        <f>($B3278-$C3278)+SUM($D3278:F3278)</f>
        <v>0</v>
      </c>
    </row>
    <row r="3279" spans="1:7" x14ac:dyDescent="0.25">
      <c r="A3279" s="1">
        <v>45794.375</v>
      </c>
      <c r="B3279">
        <v>0</v>
      </c>
      <c r="C3279">
        <v>0</v>
      </c>
      <c r="D3279">
        <v>0</v>
      </c>
      <c r="F3279">
        <v>0</v>
      </c>
      <c r="G3279">
        <f>($B3279-$C3279)+SUM($D3279:F3279)</f>
        <v>0</v>
      </c>
    </row>
    <row r="3280" spans="1:7" x14ac:dyDescent="0.25">
      <c r="A3280" s="1">
        <v>45794.416666666664</v>
      </c>
      <c r="B3280">
        <v>0</v>
      </c>
      <c r="C3280">
        <v>0</v>
      </c>
      <c r="D3280">
        <v>0</v>
      </c>
      <c r="F3280">
        <v>0</v>
      </c>
      <c r="G3280">
        <f>($B3280-$C3280)+SUM($D3280:F3280)</f>
        <v>0</v>
      </c>
    </row>
    <row r="3281" spans="1:7" x14ac:dyDescent="0.25">
      <c r="A3281" s="1">
        <v>45794.458333333336</v>
      </c>
      <c r="B3281">
        <v>0</v>
      </c>
      <c r="C3281">
        <v>0</v>
      </c>
      <c r="D3281">
        <v>0</v>
      </c>
      <c r="F3281">
        <v>0</v>
      </c>
      <c r="G3281">
        <f>($B3281-$C3281)+SUM($D3281:F3281)</f>
        <v>0</v>
      </c>
    </row>
    <row r="3282" spans="1:7" x14ac:dyDescent="0.25">
      <c r="A3282" s="1">
        <v>45794.5</v>
      </c>
      <c r="B3282">
        <v>0</v>
      </c>
      <c r="C3282">
        <v>0</v>
      </c>
      <c r="D3282">
        <v>0</v>
      </c>
      <c r="F3282">
        <v>0</v>
      </c>
      <c r="G3282">
        <f>($B3282-$C3282)+SUM($D3282:F3282)</f>
        <v>0</v>
      </c>
    </row>
    <row r="3283" spans="1:7" x14ac:dyDescent="0.25">
      <c r="A3283" s="1">
        <v>45794.541666666664</v>
      </c>
      <c r="B3283">
        <v>0</v>
      </c>
      <c r="C3283">
        <v>0</v>
      </c>
      <c r="D3283">
        <v>0</v>
      </c>
      <c r="F3283">
        <v>0</v>
      </c>
      <c r="G3283">
        <f>($B3283-$C3283)+SUM($D3283:F3283)</f>
        <v>0</v>
      </c>
    </row>
    <row r="3284" spans="1:7" x14ac:dyDescent="0.25">
      <c r="A3284" s="1">
        <v>45794.583333333336</v>
      </c>
      <c r="B3284">
        <v>0</v>
      </c>
      <c r="C3284">
        <v>0</v>
      </c>
      <c r="D3284">
        <v>0</v>
      </c>
      <c r="F3284">
        <v>0</v>
      </c>
      <c r="G3284">
        <f>($B3284-$C3284)+SUM($D3284:F3284)</f>
        <v>0</v>
      </c>
    </row>
    <row r="3285" spans="1:7" x14ac:dyDescent="0.25">
      <c r="A3285" s="1">
        <v>45794.625</v>
      </c>
      <c r="B3285">
        <v>0</v>
      </c>
      <c r="C3285">
        <v>0</v>
      </c>
      <c r="D3285">
        <v>0</v>
      </c>
      <c r="F3285">
        <v>0</v>
      </c>
      <c r="G3285">
        <f>($B3285-$C3285)+SUM($D3285:F3285)</f>
        <v>0</v>
      </c>
    </row>
    <row r="3286" spans="1:7" x14ac:dyDescent="0.25">
      <c r="A3286" s="1">
        <v>45794.666666666664</v>
      </c>
      <c r="B3286">
        <v>0</v>
      </c>
      <c r="C3286">
        <v>0</v>
      </c>
      <c r="D3286">
        <v>0</v>
      </c>
      <c r="F3286">
        <v>0</v>
      </c>
      <c r="G3286">
        <f>($B3286-$C3286)+SUM($D3286:F3286)</f>
        <v>0</v>
      </c>
    </row>
    <row r="3287" spans="1:7" x14ac:dyDescent="0.25">
      <c r="A3287" s="1">
        <v>45794.708333333336</v>
      </c>
      <c r="B3287">
        <v>0</v>
      </c>
      <c r="C3287">
        <v>0</v>
      </c>
      <c r="D3287">
        <v>0</v>
      </c>
      <c r="F3287">
        <v>0</v>
      </c>
      <c r="G3287">
        <f>($B3287-$C3287)+SUM($D3287:F3287)</f>
        <v>0</v>
      </c>
    </row>
    <row r="3288" spans="1:7" x14ac:dyDescent="0.25">
      <c r="A3288" s="1">
        <v>45794.75</v>
      </c>
      <c r="B3288">
        <v>0</v>
      </c>
      <c r="C3288">
        <v>0</v>
      </c>
      <c r="D3288">
        <v>0</v>
      </c>
      <c r="F3288">
        <v>0</v>
      </c>
      <c r="G3288">
        <f>($B3288-$C3288)+SUM($D3288:F3288)</f>
        <v>0</v>
      </c>
    </row>
    <row r="3289" spans="1:7" x14ac:dyDescent="0.25">
      <c r="A3289" s="1">
        <v>45794.791666666664</v>
      </c>
      <c r="B3289">
        <v>0</v>
      </c>
      <c r="C3289">
        <v>0</v>
      </c>
      <c r="D3289">
        <v>0</v>
      </c>
      <c r="F3289">
        <v>0</v>
      </c>
      <c r="G3289">
        <f>($B3289-$C3289)+SUM($D3289:F3289)</f>
        <v>0</v>
      </c>
    </row>
    <row r="3290" spans="1:7" x14ac:dyDescent="0.25">
      <c r="A3290" s="1">
        <v>45794.833333333336</v>
      </c>
      <c r="B3290">
        <v>0</v>
      </c>
      <c r="C3290">
        <v>0</v>
      </c>
      <c r="D3290">
        <v>0</v>
      </c>
      <c r="F3290">
        <v>0</v>
      </c>
      <c r="G3290">
        <f>($B3290-$C3290)+SUM($D3290:F3290)</f>
        <v>0</v>
      </c>
    </row>
    <row r="3291" spans="1:7" x14ac:dyDescent="0.25">
      <c r="A3291" s="1">
        <v>45794.875</v>
      </c>
      <c r="B3291">
        <v>0</v>
      </c>
      <c r="C3291">
        <v>0</v>
      </c>
      <c r="D3291">
        <v>0</v>
      </c>
      <c r="F3291">
        <v>0</v>
      </c>
      <c r="G3291">
        <f>($B3291-$C3291)+SUM($D3291:F3291)</f>
        <v>0</v>
      </c>
    </row>
    <row r="3292" spans="1:7" x14ac:dyDescent="0.25">
      <c r="A3292" s="1">
        <v>45794.916666666664</v>
      </c>
      <c r="B3292">
        <v>0</v>
      </c>
      <c r="C3292">
        <v>0</v>
      </c>
      <c r="D3292">
        <v>0</v>
      </c>
      <c r="F3292">
        <v>0</v>
      </c>
      <c r="G3292">
        <f>($B3292-$C3292)+SUM($D3292:F3292)</f>
        <v>0</v>
      </c>
    </row>
    <row r="3293" spans="1:7" x14ac:dyDescent="0.25">
      <c r="A3293" s="1">
        <v>45794.958333333336</v>
      </c>
      <c r="B3293">
        <v>0</v>
      </c>
      <c r="C3293">
        <v>0</v>
      </c>
      <c r="D3293">
        <v>0</v>
      </c>
      <c r="F3293">
        <v>0</v>
      </c>
      <c r="G3293">
        <f>($B3293-$C3293)+SUM($D3293:F3293)</f>
        <v>0</v>
      </c>
    </row>
    <row r="3294" spans="1:7" x14ac:dyDescent="0.25">
      <c r="A3294" s="1">
        <v>45794</v>
      </c>
      <c r="B3294">
        <v>0</v>
      </c>
      <c r="C3294">
        <v>0</v>
      </c>
      <c r="D3294">
        <v>0</v>
      </c>
      <c r="F3294">
        <v>0</v>
      </c>
      <c r="G3294">
        <f>($B3294-$C3294)+SUM($D3294:F3294)</f>
        <v>0</v>
      </c>
    </row>
    <row r="3295" spans="1:7" x14ac:dyDescent="0.25">
      <c r="A3295" s="1">
        <v>45795.041666666664</v>
      </c>
      <c r="B3295">
        <v>0</v>
      </c>
      <c r="C3295">
        <v>0</v>
      </c>
      <c r="D3295">
        <v>0</v>
      </c>
      <c r="F3295">
        <v>0</v>
      </c>
      <c r="G3295">
        <f>($B3295-$C3295)+SUM($D3295:F3295)</f>
        <v>0</v>
      </c>
    </row>
    <row r="3296" spans="1:7" x14ac:dyDescent="0.25">
      <c r="A3296" s="1">
        <v>45795.083333333336</v>
      </c>
      <c r="B3296">
        <v>0</v>
      </c>
      <c r="C3296">
        <v>0</v>
      </c>
      <c r="D3296">
        <v>0</v>
      </c>
      <c r="F3296">
        <v>0</v>
      </c>
      <c r="G3296">
        <f>($B3296-$C3296)+SUM($D3296:F3296)</f>
        <v>0</v>
      </c>
    </row>
    <row r="3297" spans="1:7" x14ac:dyDescent="0.25">
      <c r="A3297" s="1">
        <v>45795.125</v>
      </c>
      <c r="B3297">
        <v>0</v>
      </c>
      <c r="C3297">
        <v>0</v>
      </c>
      <c r="D3297">
        <v>0</v>
      </c>
      <c r="F3297">
        <v>0</v>
      </c>
      <c r="G3297">
        <f>($B3297-$C3297)+SUM($D3297:F3297)</f>
        <v>0</v>
      </c>
    </row>
    <row r="3298" spans="1:7" x14ac:dyDescent="0.25">
      <c r="A3298" s="1">
        <v>45795.166666666664</v>
      </c>
      <c r="B3298">
        <v>0</v>
      </c>
      <c r="C3298">
        <v>0</v>
      </c>
      <c r="D3298">
        <v>0</v>
      </c>
      <c r="F3298">
        <v>0</v>
      </c>
      <c r="G3298">
        <f>($B3298-$C3298)+SUM($D3298:F3298)</f>
        <v>0</v>
      </c>
    </row>
    <row r="3299" spans="1:7" x14ac:dyDescent="0.25">
      <c r="A3299" s="1">
        <v>45795.208333333336</v>
      </c>
      <c r="B3299">
        <v>0</v>
      </c>
      <c r="C3299">
        <v>0</v>
      </c>
      <c r="D3299">
        <v>0</v>
      </c>
      <c r="F3299">
        <v>0</v>
      </c>
      <c r="G3299">
        <f>($B3299-$C3299)+SUM($D3299:F3299)</f>
        <v>0</v>
      </c>
    </row>
    <row r="3300" spans="1:7" x14ac:dyDescent="0.25">
      <c r="A3300" s="1">
        <v>45795.25</v>
      </c>
      <c r="B3300">
        <v>0</v>
      </c>
      <c r="C3300">
        <v>0</v>
      </c>
      <c r="D3300">
        <v>0</v>
      </c>
      <c r="F3300">
        <v>0</v>
      </c>
      <c r="G3300">
        <f>($B3300-$C3300)+SUM($D3300:F3300)</f>
        <v>0</v>
      </c>
    </row>
    <row r="3301" spans="1:7" x14ac:dyDescent="0.25">
      <c r="A3301" s="1">
        <v>45795.291666666664</v>
      </c>
      <c r="B3301">
        <v>0</v>
      </c>
      <c r="C3301">
        <v>0</v>
      </c>
      <c r="D3301">
        <v>0</v>
      </c>
      <c r="F3301">
        <v>0</v>
      </c>
      <c r="G3301">
        <f>($B3301-$C3301)+SUM($D3301:F3301)</f>
        <v>0</v>
      </c>
    </row>
    <row r="3302" spans="1:7" x14ac:dyDescent="0.25">
      <c r="A3302" s="1">
        <v>45795.333333333336</v>
      </c>
      <c r="B3302">
        <v>0</v>
      </c>
      <c r="C3302">
        <v>0</v>
      </c>
      <c r="D3302">
        <v>0</v>
      </c>
      <c r="F3302">
        <v>0</v>
      </c>
      <c r="G3302">
        <f>($B3302-$C3302)+SUM($D3302:F3302)</f>
        <v>0</v>
      </c>
    </row>
    <row r="3303" spans="1:7" x14ac:dyDescent="0.25">
      <c r="A3303" s="1">
        <v>45795.375</v>
      </c>
      <c r="B3303">
        <v>0</v>
      </c>
      <c r="C3303">
        <v>0</v>
      </c>
      <c r="D3303">
        <v>0</v>
      </c>
      <c r="F3303">
        <v>0</v>
      </c>
      <c r="G3303">
        <f>($B3303-$C3303)+SUM($D3303:F3303)</f>
        <v>0</v>
      </c>
    </row>
    <row r="3304" spans="1:7" x14ac:dyDescent="0.25">
      <c r="A3304" s="1">
        <v>45795.416666666664</v>
      </c>
      <c r="B3304">
        <v>0</v>
      </c>
      <c r="C3304">
        <v>0</v>
      </c>
      <c r="D3304">
        <v>0</v>
      </c>
      <c r="F3304">
        <v>0</v>
      </c>
      <c r="G3304">
        <f>($B3304-$C3304)+SUM($D3304:F3304)</f>
        <v>0</v>
      </c>
    </row>
    <row r="3305" spans="1:7" x14ac:dyDescent="0.25">
      <c r="A3305" s="1">
        <v>45795.458333333336</v>
      </c>
      <c r="B3305">
        <v>0</v>
      </c>
      <c r="C3305">
        <v>0</v>
      </c>
      <c r="D3305">
        <v>0</v>
      </c>
      <c r="F3305">
        <v>0</v>
      </c>
      <c r="G3305">
        <f>($B3305-$C3305)+SUM($D3305:F3305)</f>
        <v>0</v>
      </c>
    </row>
    <row r="3306" spans="1:7" x14ac:dyDescent="0.25">
      <c r="A3306" s="1">
        <v>45795.5</v>
      </c>
      <c r="B3306">
        <v>0</v>
      </c>
      <c r="C3306">
        <v>0</v>
      </c>
      <c r="D3306">
        <v>0</v>
      </c>
      <c r="F3306">
        <v>0</v>
      </c>
      <c r="G3306">
        <f>($B3306-$C3306)+SUM($D3306:F3306)</f>
        <v>0</v>
      </c>
    </row>
    <row r="3307" spans="1:7" x14ac:dyDescent="0.25">
      <c r="A3307" s="1">
        <v>45795.541666666664</v>
      </c>
      <c r="B3307">
        <v>0</v>
      </c>
      <c r="C3307">
        <v>0</v>
      </c>
      <c r="D3307">
        <v>0</v>
      </c>
      <c r="F3307">
        <v>0</v>
      </c>
      <c r="G3307">
        <f>($B3307-$C3307)+SUM($D3307:F3307)</f>
        <v>0</v>
      </c>
    </row>
    <row r="3308" spans="1:7" x14ac:dyDescent="0.25">
      <c r="A3308" s="1">
        <v>45795.583333333336</v>
      </c>
      <c r="B3308">
        <v>0</v>
      </c>
      <c r="C3308">
        <v>0</v>
      </c>
      <c r="D3308">
        <v>0</v>
      </c>
      <c r="F3308">
        <v>0</v>
      </c>
      <c r="G3308">
        <f>($B3308-$C3308)+SUM($D3308:F3308)</f>
        <v>0</v>
      </c>
    </row>
    <row r="3309" spans="1:7" x14ac:dyDescent="0.25">
      <c r="A3309" s="1">
        <v>45795.625</v>
      </c>
      <c r="B3309">
        <v>0</v>
      </c>
      <c r="C3309">
        <v>0</v>
      </c>
      <c r="D3309">
        <v>0</v>
      </c>
      <c r="F3309">
        <v>0</v>
      </c>
      <c r="G3309">
        <f>($B3309-$C3309)+SUM($D3309:F3309)</f>
        <v>0</v>
      </c>
    </row>
    <row r="3310" spans="1:7" x14ac:dyDescent="0.25">
      <c r="A3310" s="1">
        <v>45795.666666666664</v>
      </c>
      <c r="B3310">
        <v>0</v>
      </c>
      <c r="C3310">
        <v>0</v>
      </c>
      <c r="D3310">
        <v>0</v>
      </c>
      <c r="F3310">
        <v>0</v>
      </c>
      <c r="G3310">
        <f>($B3310-$C3310)+SUM($D3310:F3310)</f>
        <v>0</v>
      </c>
    </row>
    <row r="3311" spans="1:7" x14ac:dyDescent="0.25">
      <c r="A3311" s="1">
        <v>45795.708333333336</v>
      </c>
      <c r="B3311">
        <v>0</v>
      </c>
      <c r="C3311">
        <v>0</v>
      </c>
      <c r="D3311">
        <v>0</v>
      </c>
      <c r="F3311">
        <v>0</v>
      </c>
      <c r="G3311">
        <f>($B3311-$C3311)+SUM($D3311:F3311)</f>
        <v>0</v>
      </c>
    </row>
    <row r="3312" spans="1:7" x14ac:dyDescent="0.25">
      <c r="A3312" s="1">
        <v>45795.75</v>
      </c>
      <c r="B3312">
        <v>0</v>
      </c>
      <c r="C3312">
        <v>0</v>
      </c>
      <c r="D3312">
        <v>0</v>
      </c>
      <c r="F3312">
        <v>0</v>
      </c>
      <c r="G3312">
        <f>($B3312-$C3312)+SUM($D3312:F3312)</f>
        <v>0</v>
      </c>
    </row>
    <row r="3313" spans="1:7" x14ac:dyDescent="0.25">
      <c r="A3313" s="1">
        <v>45795.791666666664</v>
      </c>
      <c r="B3313">
        <v>0</v>
      </c>
      <c r="C3313">
        <v>0</v>
      </c>
      <c r="D3313">
        <v>0</v>
      </c>
      <c r="F3313">
        <v>0</v>
      </c>
      <c r="G3313">
        <f>($B3313-$C3313)+SUM($D3313:F3313)</f>
        <v>0</v>
      </c>
    </row>
    <row r="3314" spans="1:7" x14ac:dyDescent="0.25">
      <c r="A3314" s="1">
        <v>45795.833333333336</v>
      </c>
      <c r="B3314">
        <v>0</v>
      </c>
      <c r="C3314">
        <v>0</v>
      </c>
      <c r="D3314">
        <v>0</v>
      </c>
      <c r="F3314">
        <v>0</v>
      </c>
      <c r="G3314">
        <f>($B3314-$C3314)+SUM($D3314:F3314)</f>
        <v>0</v>
      </c>
    </row>
    <row r="3315" spans="1:7" x14ac:dyDescent="0.25">
      <c r="A3315" s="1">
        <v>45795.875</v>
      </c>
      <c r="B3315">
        <v>0</v>
      </c>
      <c r="C3315">
        <v>0</v>
      </c>
      <c r="D3315">
        <v>0</v>
      </c>
      <c r="F3315">
        <v>0</v>
      </c>
      <c r="G3315">
        <f>($B3315-$C3315)+SUM($D3315:F3315)</f>
        <v>0</v>
      </c>
    </row>
    <row r="3316" spans="1:7" x14ac:dyDescent="0.25">
      <c r="A3316" s="1">
        <v>45795.916666666664</v>
      </c>
      <c r="B3316">
        <v>0</v>
      </c>
      <c r="C3316">
        <v>0</v>
      </c>
      <c r="D3316">
        <v>0</v>
      </c>
      <c r="F3316">
        <v>0</v>
      </c>
      <c r="G3316">
        <f>($B3316-$C3316)+SUM($D3316:F3316)</f>
        <v>0</v>
      </c>
    </row>
    <row r="3317" spans="1:7" x14ac:dyDescent="0.25">
      <c r="A3317" s="1">
        <v>45795.958333333336</v>
      </c>
      <c r="B3317">
        <v>0</v>
      </c>
      <c r="C3317">
        <v>0</v>
      </c>
      <c r="D3317">
        <v>0</v>
      </c>
      <c r="F3317">
        <v>0</v>
      </c>
      <c r="G3317">
        <f>($B3317-$C3317)+SUM($D3317:F3317)</f>
        <v>0</v>
      </c>
    </row>
    <row r="3318" spans="1:7" x14ac:dyDescent="0.25">
      <c r="A3318" s="1">
        <v>45795</v>
      </c>
      <c r="B3318">
        <v>0</v>
      </c>
      <c r="C3318">
        <v>0</v>
      </c>
      <c r="D3318">
        <v>0</v>
      </c>
      <c r="F3318">
        <v>0</v>
      </c>
      <c r="G3318">
        <f>($B3318-$C3318)+SUM($D3318:F3318)</f>
        <v>0</v>
      </c>
    </row>
    <row r="3319" spans="1:7" x14ac:dyDescent="0.25">
      <c r="A3319" s="1">
        <v>45796.041666666664</v>
      </c>
      <c r="B3319">
        <v>0</v>
      </c>
      <c r="C3319">
        <v>0</v>
      </c>
      <c r="D3319">
        <v>0</v>
      </c>
      <c r="F3319">
        <v>0</v>
      </c>
      <c r="G3319">
        <f>($B3319-$C3319)+SUM($D3319:F3319)</f>
        <v>0</v>
      </c>
    </row>
    <row r="3320" spans="1:7" x14ac:dyDescent="0.25">
      <c r="A3320" s="1">
        <v>45796.083333333336</v>
      </c>
      <c r="B3320">
        <v>0</v>
      </c>
      <c r="C3320">
        <v>0</v>
      </c>
      <c r="D3320">
        <v>0</v>
      </c>
      <c r="F3320">
        <v>0</v>
      </c>
      <c r="G3320">
        <f>($B3320-$C3320)+SUM($D3320:F3320)</f>
        <v>0</v>
      </c>
    </row>
    <row r="3321" spans="1:7" x14ac:dyDescent="0.25">
      <c r="A3321" s="1">
        <v>45796.125</v>
      </c>
      <c r="B3321">
        <v>0</v>
      </c>
      <c r="C3321">
        <v>0</v>
      </c>
      <c r="D3321">
        <v>0</v>
      </c>
      <c r="F3321">
        <v>0</v>
      </c>
      <c r="G3321">
        <f>($B3321-$C3321)+SUM($D3321:F3321)</f>
        <v>0</v>
      </c>
    </row>
    <row r="3322" spans="1:7" x14ac:dyDescent="0.25">
      <c r="A3322" s="1">
        <v>45796.166666666664</v>
      </c>
      <c r="B3322">
        <v>0</v>
      </c>
      <c r="C3322">
        <v>0</v>
      </c>
      <c r="D3322">
        <v>0</v>
      </c>
      <c r="F3322">
        <v>0</v>
      </c>
      <c r="G3322">
        <f>($B3322-$C3322)+SUM($D3322:F3322)</f>
        <v>0</v>
      </c>
    </row>
    <row r="3323" spans="1:7" x14ac:dyDescent="0.25">
      <c r="A3323" s="1">
        <v>45796.208333333336</v>
      </c>
      <c r="B3323">
        <v>0</v>
      </c>
      <c r="C3323">
        <v>0</v>
      </c>
      <c r="D3323">
        <v>0</v>
      </c>
      <c r="F3323">
        <v>0</v>
      </c>
      <c r="G3323">
        <f>($B3323-$C3323)+SUM($D3323:F3323)</f>
        <v>0</v>
      </c>
    </row>
    <row r="3324" spans="1:7" x14ac:dyDescent="0.25">
      <c r="A3324" s="1">
        <v>45796.25</v>
      </c>
      <c r="B3324">
        <v>0</v>
      </c>
      <c r="C3324">
        <v>0</v>
      </c>
      <c r="D3324">
        <v>0</v>
      </c>
      <c r="F3324">
        <v>0</v>
      </c>
      <c r="G3324">
        <f>($B3324-$C3324)+SUM($D3324:F3324)</f>
        <v>0</v>
      </c>
    </row>
    <row r="3325" spans="1:7" x14ac:dyDescent="0.25">
      <c r="A3325" s="1">
        <v>45796.291666666664</v>
      </c>
      <c r="B3325">
        <v>0</v>
      </c>
      <c r="C3325">
        <v>0</v>
      </c>
      <c r="D3325">
        <v>0</v>
      </c>
      <c r="F3325">
        <v>0</v>
      </c>
      <c r="G3325">
        <f>($B3325-$C3325)+SUM($D3325:F3325)</f>
        <v>0</v>
      </c>
    </row>
    <row r="3326" spans="1:7" x14ac:dyDescent="0.25">
      <c r="A3326" s="1">
        <v>45796.333333333336</v>
      </c>
      <c r="B3326">
        <v>0</v>
      </c>
      <c r="C3326">
        <v>0</v>
      </c>
      <c r="D3326">
        <v>0</v>
      </c>
      <c r="F3326">
        <v>0</v>
      </c>
      <c r="G3326">
        <f>($B3326-$C3326)+SUM($D3326:F3326)</f>
        <v>0</v>
      </c>
    </row>
    <row r="3327" spans="1:7" x14ac:dyDescent="0.25">
      <c r="A3327" s="1">
        <v>45796.375</v>
      </c>
      <c r="B3327">
        <v>0</v>
      </c>
      <c r="C3327">
        <v>0</v>
      </c>
      <c r="D3327">
        <v>0</v>
      </c>
      <c r="F3327">
        <v>0</v>
      </c>
      <c r="G3327">
        <f>($B3327-$C3327)+SUM($D3327:F3327)</f>
        <v>0</v>
      </c>
    </row>
    <row r="3328" spans="1:7" x14ac:dyDescent="0.25">
      <c r="A3328" s="1">
        <v>45796.416666666664</v>
      </c>
      <c r="B3328">
        <v>0</v>
      </c>
      <c r="C3328">
        <v>0</v>
      </c>
      <c r="D3328">
        <v>0</v>
      </c>
      <c r="F3328">
        <v>0</v>
      </c>
      <c r="G3328">
        <f>($B3328-$C3328)+SUM($D3328:F3328)</f>
        <v>0</v>
      </c>
    </row>
    <row r="3329" spans="1:7" x14ac:dyDescent="0.25">
      <c r="A3329" s="1">
        <v>45796.458333333336</v>
      </c>
      <c r="B3329">
        <v>0</v>
      </c>
      <c r="C3329">
        <v>0</v>
      </c>
      <c r="D3329">
        <v>0</v>
      </c>
      <c r="F3329">
        <v>0</v>
      </c>
      <c r="G3329">
        <f>($B3329-$C3329)+SUM($D3329:F3329)</f>
        <v>0</v>
      </c>
    </row>
    <row r="3330" spans="1:7" x14ac:dyDescent="0.25">
      <c r="A3330" s="1">
        <v>45796.5</v>
      </c>
      <c r="B3330">
        <v>0</v>
      </c>
      <c r="C3330">
        <v>0</v>
      </c>
      <c r="D3330">
        <v>0</v>
      </c>
      <c r="F3330">
        <v>0</v>
      </c>
      <c r="G3330">
        <f>($B3330-$C3330)+SUM($D3330:F3330)</f>
        <v>0</v>
      </c>
    </row>
    <row r="3331" spans="1:7" x14ac:dyDescent="0.25">
      <c r="A3331" s="1">
        <v>45796.541666666664</v>
      </c>
      <c r="B3331">
        <v>0</v>
      </c>
      <c r="C3331">
        <v>0</v>
      </c>
      <c r="D3331">
        <v>0</v>
      </c>
      <c r="F3331">
        <v>0</v>
      </c>
      <c r="G3331">
        <f>($B3331-$C3331)+SUM($D3331:F3331)</f>
        <v>0</v>
      </c>
    </row>
    <row r="3332" spans="1:7" x14ac:dyDescent="0.25">
      <c r="A3332" s="1">
        <v>45796.583333333336</v>
      </c>
      <c r="B3332">
        <v>0</v>
      </c>
      <c r="C3332">
        <v>0</v>
      </c>
      <c r="D3332">
        <v>0</v>
      </c>
      <c r="F3332">
        <v>0</v>
      </c>
      <c r="G3332">
        <f>($B3332-$C3332)+SUM($D3332:F3332)</f>
        <v>0</v>
      </c>
    </row>
    <row r="3333" spans="1:7" x14ac:dyDescent="0.25">
      <c r="A3333" s="1">
        <v>45796.625</v>
      </c>
      <c r="B3333">
        <v>0</v>
      </c>
      <c r="C3333">
        <v>0</v>
      </c>
      <c r="D3333">
        <v>0</v>
      </c>
      <c r="F3333">
        <v>0</v>
      </c>
      <c r="G3333">
        <f>($B3333-$C3333)+SUM($D3333:F3333)</f>
        <v>0</v>
      </c>
    </row>
    <row r="3334" spans="1:7" x14ac:dyDescent="0.25">
      <c r="A3334" s="1">
        <v>45796.666666666664</v>
      </c>
      <c r="B3334">
        <v>0</v>
      </c>
      <c r="C3334">
        <v>0</v>
      </c>
      <c r="D3334">
        <v>0</v>
      </c>
      <c r="F3334">
        <v>0</v>
      </c>
      <c r="G3334">
        <f>($B3334-$C3334)+SUM($D3334:F3334)</f>
        <v>0</v>
      </c>
    </row>
    <row r="3335" spans="1:7" x14ac:dyDescent="0.25">
      <c r="A3335" s="1">
        <v>45796.708333333336</v>
      </c>
      <c r="B3335">
        <v>0</v>
      </c>
      <c r="C3335">
        <v>0</v>
      </c>
      <c r="D3335">
        <v>0</v>
      </c>
      <c r="F3335">
        <v>0</v>
      </c>
      <c r="G3335">
        <f>($B3335-$C3335)+SUM($D3335:F3335)</f>
        <v>0</v>
      </c>
    </row>
    <row r="3336" spans="1:7" x14ac:dyDescent="0.25">
      <c r="A3336" s="1">
        <v>45796.75</v>
      </c>
      <c r="B3336">
        <v>0</v>
      </c>
      <c r="C3336">
        <v>0</v>
      </c>
      <c r="D3336">
        <v>0</v>
      </c>
      <c r="F3336">
        <v>0</v>
      </c>
      <c r="G3336">
        <f>($B3336-$C3336)+SUM($D3336:F3336)</f>
        <v>0</v>
      </c>
    </row>
    <row r="3337" spans="1:7" x14ac:dyDescent="0.25">
      <c r="A3337" s="1">
        <v>45796.791666666664</v>
      </c>
      <c r="B3337">
        <v>0</v>
      </c>
      <c r="C3337">
        <v>0</v>
      </c>
      <c r="D3337">
        <v>0</v>
      </c>
      <c r="F3337">
        <v>0</v>
      </c>
      <c r="G3337">
        <f>($B3337-$C3337)+SUM($D3337:F3337)</f>
        <v>0</v>
      </c>
    </row>
    <row r="3338" spans="1:7" x14ac:dyDescent="0.25">
      <c r="A3338" s="1">
        <v>45796.833333333336</v>
      </c>
      <c r="B3338">
        <v>0</v>
      </c>
      <c r="C3338">
        <v>0</v>
      </c>
      <c r="D3338">
        <v>0</v>
      </c>
      <c r="F3338">
        <v>0</v>
      </c>
      <c r="G3338">
        <f>($B3338-$C3338)+SUM($D3338:F3338)</f>
        <v>0</v>
      </c>
    </row>
    <row r="3339" spans="1:7" x14ac:dyDescent="0.25">
      <c r="A3339" s="1">
        <v>45796.875</v>
      </c>
      <c r="B3339">
        <v>0</v>
      </c>
      <c r="C3339">
        <v>0</v>
      </c>
      <c r="D3339">
        <v>0</v>
      </c>
      <c r="F3339">
        <v>0</v>
      </c>
      <c r="G3339">
        <f>($B3339-$C3339)+SUM($D3339:F3339)</f>
        <v>0</v>
      </c>
    </row>
    <row r="3340" spans="1:7" x14ac:dyDescent="0.25">
      <c r="A3340" s="1">
        <v>45796.916666666664</v>
      </c>
      <c r="B3340">
        <v>0</v>
      </c>
      <c r="C3340">
        <v>0</v>
      </c>
      <c r="D3340">
        <v>0</v>
      </c>
      <c r="F3340">
        <v>0</v>
      </c>
      <c r="G3340">
        <f>($B3340-$C3340)+SUM($D3340:F3340)</f>
        <v>0</v>
      </c>
    </row>
    <row r="3341" spans="1:7" x14ac:dyDescent="0.25">
      <c r="A3341" s="1">
        <v>45796.958333333336</v>
      </c>
      <c r="B3341">
        <v>0</v>
      </c>
      <c r="C3341">
        <v>0</v>
      </c>
      <c r="D3341">
        <v>0</v>
      </c>
      <c r="F3341">
        <v>0</v>
      </c>
      <c r="G3341">
        <f>($B3341-$C3341)+SUM($D3341:F3341)</f>
        <v>0</v>
      </c>
    </row>
    <row r="3342" spans="1:7" x14ac:dyDescent="0.25">
      <c r="A3342" s="1">
        <v>45796</v>
      </c>
      <c r="B3342">
        <v>0</v>
      </c>
      <c r="C3342">
        <v>0</v>
      </c>
      <c r="D3342">
        <v>0</v>
      </c>
      <c r="F3342">
        <v>0</v>
      </c>
      <c r="G3342">
        <f>($B3342-$C3342)+SUM($D3342:F3342)</f>
        <v>0</v>
      </c>
    </row>
    <row r="3343" spans="1:7" x14ac:dyDescent="0.25">
      <c r="A3343" s="1">
        <v>45797.041666666664</v>
      </c>
      <c r="B3343">
        <v>0</v>
      </c>
      <c r="C3343">
        <v>0</v>
      </c>
      <c r="D3343">
        <v>0</v>
      </c>
      <c r="F3343">
        <v>0</v>
      </c>
      <c r="G3343">
        <f>($B3343-$C3343)+SUM($D3343:F3343)</f>
        <v>0</v>
      </c>
    </row>
    <row r="3344" spans="1:7" x14ac:dyDescent="0.25">
      <c r="A3344" s="1">
        <v>45797.083333333336</v>
      </c>
      <c r="B3344">
        <v>0</v>
      </c>
      <c r="C3344">
        <v>0</v>
      </c>
      <c r="D3344">
        <v>0</v>
      </c>
      <c r="F3344">
        <v>0</v>
      </c>
      <c r="G3344">
        <f>($B3344-$C3344)+SUM($D3344:F3344)</f>
        <v>0</v>
      </c>
    </row>
    <row r="3345" spans="1:7" x14ac:dyDescent="0.25">
      <c r="A3345" s="1">
        <v>45797.125</v>
      </c>
      <c r="B3345">
        <v>0</v>
      </c>
      <c r="C3345">
        <v>0</v>
      </c>
      <c r="D3345">
        <v>0</v>
      </c>
      <c r="F3345">
        <v>0</v>
      </c>
      <c r="G3345">
        <f>($B3345-$C3345)+SUM($D3345:F3345)</f>
        <v>0</v>
      </c>
    </row>
    <row r="3346" spans="1:7" x14ac:dyDescent="0.25">
      <c r="A3346" s="1">
        <v>45797.166666666664</v>
      </c>
      <c r="B3346">
        <v>0</v>
      </c>
      <c r="C3346">
        <v>0</v>
      </c>
      <c r="D3346">
        <v>0</v>
      </c>
      <c r="F3346">
        <v>0</v>
      </c>
      <c r="G3346">
        <f>($B3346-$C3346)+SUM($D3346:F3346)</f>
        <v>0</v>
      </c>
    </row>
    <row r="3347" spans="1:7" x14ac:dyDescent="0.25">
      <c r="A3347" s="1">
        <v>45797.208333333336</v>
      </c>
      <c r="B3347">
        <v>0</v>
      </c>
      <c r="C3347">
        <v>0</v>
      </c>
      <c r="D3347">
        <v>0</v>
      </c>
      <c r="F3347">
        <v>0</v>
      </c>
      <c r="G3347">
        <f>($B3347-$C3347)+SUM($D3347:F3347)</f>
        <v>0</v>
      </c>
    </row>
    <row r="3348" spans="1:7" x14ac:dyDescent="0.25">
      <c r="A3348" s="1">
        <v>45797.25</v>
      </c>
      <c r="B3348">
        <v>0</v>
      </c>
      <c r="C3348">
        <v>0</v>
      </c>
      <c r="D3348">
        <v>0</v>
      </c>
      <c r="F3348">
        <v>0</v>
      </c>
      <c r="G3348">
        <f>($B3348-$C3348)+SUM($D3348:F3348)</f>
        <v>0</v>
      </c>
    </row>
    <row r="3349" spans="1:7" x14ac:dyDescent="0.25">
      <c r="A3349" s="1">
        <v>45797.291666666664</v>
      </c>
      <c r="B3349">
        <v>0</v>
      </c>
      <c r="C3349">
        <v>0</v>
      </c>
      <c r="D3349">
        <v>0</v>
      </c>
      <c r="F3349">
        <v>0</v>
      </c>
      <c r="G3349">
        <f>($B3349-$C3349)+SUM($D3349:F3349)</f>
        <v>0</v>
      </c>
    </row>
    <row r="3350" spans="1:7" x14ac:dyDescent="0.25">
      <c r="A3350" s="1">
        <v>45797.333333333336</v>
      </c>
      <c r="B3350">
        <v>0</v>
      </c>
      <c r="C3350">
        <v>0</v>
      </c>
      <c r="D3350">
        <v>0</v>
      </c>
      <c r="F3350">
        <v>0</v>
      </c>
      <c r="G3350">
        <f>($B3350-$C3350)+SUM($D3350:F3350)</f>
        <v>0</v>
      </c>
    </row>
    <row r="3351" spans="1:7" x14ac:dyDescent="0.25">
      <c r="A3351" s="1">
        <v>45797.375</v>
      </c>
      <c r="B3351">
        <v>0</v>
      </c>
      <c r="C3351">
        <v>0</v>
      </c>
      <c r="D3351">
        <v>0</v>
      </c>
      <c r="F3351">
        <v>0</v>
      </c>
      <c r="G3351">
        <f>($B3351-$C3351)+SUM($D3351:F3351)</f>
        <v>0</v>
      </c>
    </row>
    <row r="3352" spans="1:7" x14ac:dyDescent="0.25">
      <c r="A3352" s="1">
        <v>45797.416666666664</v>
      </c>
      <c r="B3352">
        <v>0</v>
      </c>
      <c r="C3352">
        <v>0</v>
      </c>
      <c r="D3352">
        <v>0</v>
      </c>
      <c r="F3352">
        <v>0</v>
      </c>
      <c r="G3352">
        <f>($B3352-$C3352)+SUM($D3352:F3352)</f>
        <v>0</v>
      </c>
    </row>
    <row r="3353" spans="1:7" x14ac:dyDescent="0.25">
      <c r="A3353" s="1">
        <v>45797.458333333336</v>
      </c>
      <c r="B3353">
        <v>0</v>
      </c>
      <c r="C3353">
        <v>0</v>
      </c>
      <c r="D3353">
        <v>0</v>
      </c>
      <c r="F3353">
        <v>0</v>
      </c>
      <c r="G3353">
        <f>($B3353-$C3353)+SUM($D3353:F3353)</f>
        <v>0</v>
      </c>
    </row>
    <row r="3354" spans="1:7" x14ac:dyDescent="0.25">
      <c r="A3354" s="1">
        <v>45797.5</v>
      </c>
      <c r="B3354">
        <v>0</v>
      </c>
      <c r="C3354">
        <v>0</v>
      </c>
      <c r="D3354">
        <v>0</v>
      </c>
      <c r="F3354">
        <v>0</v>
      </c>
      <c r="G3354">
        <f>($B3354-$C3354)+SUM($D3354:F3354)</f>
        <v>0</v>
      </c>
    </row>
    <row r="3355" spans="1:7" x14ac:dyDescent="0.25">
      <c r="A3355" s="1">
        <v>45797.541666666664</v>
      </c>
      <c r="B3355">
        <v>0</v>
      </c>
      <c r="C3355">
        <v>0</v>
      </c>
      <c r="D3355">
        <v>0</v>
      </c>
      <c r="F3355">
        <v>0</v>
      </c>
      <c r="G3355">
        <f>($B3355-$C3355)+SUM($D3355:F3355)</f>
        <v>0</v>
      </c>
    </row>
    <row r="3356" spans="1:7" x14ac:dyDescent="0.25">
      <c r="A3356" s="1">
        <v>45797.583333333336</v>
      </c>
      <c r="B3356">
        <v>0</v>
      </c>
      <c r="C3356">
        <v>0</v>
      </c>
      <c r="D3356">
        <v>0</v>
      </c>
      <c r="F3356">
        <v>0</v>
      </c>
      <c r="G3356">
        <f>($B3356-$C3356)+SUM($D3356:F3356)</f>
        <v>0</v>
      </c>
    </row>
    <row r="3357" spans="1:7" x14ac:dyDescent="0.25">
      <c r="A3357" s="1">
        <v>45797.625</v>
      </c>
      <c r="B3357">
        <v>0</v>
      </c>
      <c r="C3357">
        <v>0</v>
      </c>
      <c r="D3357">
        <v>0</v>
      </c>
      <c r="F3357">
        <v>0</v>
      </c>
      <c r="G3357">
        <f>($B3357-$C3357)+SUM($D3357:F3357)</f>
        <v>0</v>
      </c>
    </row>
    <row r="3358" spans="1:7" x14ac:dyDescent="0.25">
      <c r="A3358" s="1">
        <v>45797.666666666664</v>
      </c>
      <c r="B3358">
        <v>0</v>
      </c>
      <c r="C3358">
        <v>0</v>
      </c>
      <c r="D3358">
        <v>0</v>
      </c>
      <c r="F3358">
        <v>0</v>
      </c>
      <c r="G3358">
        <f>($B3358-$C3358)+SUM($D3358:F3358)</f>
        <v>0</v>
      </c>
    </row>
    <row r="3359" spans="1:7" x14ac:dyDescent="0.25">
      <c r="A3359" s="1">
        <v>45797.708333333336</v>
      </c>
      <c r="B3359">
        <v>0</v>
      </c>
      <c r="C3359">
        <v>0</v>
      </c>
      <c r="D3359">
        <v>0</v>
      </c>
      <c r="F3359">
        <v>0</v>
      </c>
      <c r="G3359">
        <f>($B3359-$C3359)+SUM($D3359:F3359)</f>
        <v>0</v>
      </c>
    </row>
    <row r="3360" spans="1:7" x14ac:dyDescent="0.25">
      <c r="A3360" s="1">
        <v>45797.75</v>
      </c>
      <c r="B3360">
        <v>0</v>
      </c>
      <c r="C3360">
        <v>0</v>
      </c>
      <c r="D3360">
        <v>0</v>
      </c>
      <c r="F3360">
        <v>0</v>
      </c>
      <c r="G3360">
        <f>($B3360-$C3360)+SUM($D3360:F3360)</f>
        <v>0</v>
      </c>
    </row>
    <row r="3361" spans="1:7" x14ac:dyDescent="0.25">
      <c r="A3361" s="1">
        <v>45797.791666666664</v>
      </c>
      <c r="B3361">
        <v>0</v>
      </c>
      <c r="C3361">
        <v>0</v>
      </c>
      <c r="D3361">
        <v>0</v>
      </c>
      <c r="F3361">
        <v>0</v>
      </c>
      <c r="G3361">
        <f>($B3361-$C3361)+SUM($D3361:F3361)</f>
        <v>0</v>
      </c>
    </row>
    <row r="3362" spans="1:7" x14ac:dyDescent="0.25">
      <c r="A3362" s="1">
        <v>45797.833333333336</v>
      </c>
      <c r="B3362">
        <v>0</v>
      </c>
      <c r="C3362">
        <v>0</v>
      </c>
      <c r="D3362">
        <v>0</v>
      </c>
      <c r="F3362">
        <v>0</v>
      </c>
      <c r="G3362">
        <f>($B3362-$C3362)+SUM($D3362:F3362)</f>
        <v>0</v>
      </c>
    </row>
    <row r="3363" spans="1:7" x14ac:dyDescent="0.25">
      <c r="A3363" s="1">
        <v>45797.875</v>
      </c>
      <c r="B3363">
        <v>0</v>
      </c>
      <c r="C3363">
        <v>0</v>
      </c>
      <c r="D3363">
        <v>0</v>
      </c>
      <c r="F3363">
        <v>0</v>
      </c>
      <c r="G3363">
        <f>($B3363-$C3363)+SUM($D3363:F3363)</f>
        <v>0</v>
      </c>
    </row>
    <row r="3364" spans="1:7" x14ac:dyDescent="0.25">
      <c r="A3364" s="1">
        <v>45797.916666666664</v>
      </c>
      <c r="B3364">
        <v>0</v>
      </c>
      <c r="C3364">
        <v>0</v>
      </c>
      <c r="D3364">
        <v>0</v>
      </c>
      <c r="F3364">
        <v>0</v>
      </c>
      <c r="G3364">
        <f>($B3364-$C3364)+SUM($D3364:F3364)</f>
        <v>0</v>
      </c>
    </row>
    <row r="3365" spans="1:7" x14ac:dyDescent="0.25">
      <c r="A3365" s="1">
        <v>45797.958333333336</v>
      </c>
      <c r="B3365">
        <v>0</v>
      </c>
      <c r="C3365">
        <v>0</v>
      </c>
      <c r="D3365">
        <v>0</v>
      </c>
      <c r="F3365">
        <v>0</v>
      </c>
      <c r="G3365">
        <f>($B3365-$C3365)+SUM($D3365:F3365)</f>
        <v>0</v>
      </c>
    </row>
    <row r="3366" spans="1:7" x14ac:dyDescent="0.25">
      <c r="A3366" s="1">
        <v>45797</v>
      </c>
      <c r="B3366">
        <v>0</v>
      </c>
      <c r="C3366">
        <v>0</v>
      </c>
      <c r="D3366">
        <v>0</v>
      </c>
      <c r="F3366">
        <v>0</v>
      </c>
      <c r="G3366">
        <f>($B3366-$C3366)+SUM($D3366:F3366)</f>
        <v>0</v>
      </c>
    </row>
    <row r="3367" spans="1:7" x14ac:dyDescent="0.25">
      <c r="A3367" s="1">
        <v>45798.041666666664</v>
      </c>
      <c r="B3367">
        <v>0</v>
      </c>
      <c r="C3367">
        <v>0</v>
      </c>
      <c r="D3367">
        <v>0</v>
      </c>
      <c r="F3367">
        <v>0</v>
      </c>
      <c r="G3367">
        <f>($B3367-$C3367)+SUM($D3367:F3367)</f>
        <v>0</v>
      </c>
    </row>
    <row r="3368" spans="1:7" x14ac:dyDescent="0.25">
      <c r="A3368" s="1">
        <v>45798.083333333336</v>
      </c>
      <c r="B3368">
        <v>0</v>
      </c>
      <c r="C3368">
        <v>0</v>
      </c>
      <c r="D3368">
        <v>0</v>
      </c>
      <c r="F3368">
        <v>0</v>
      </c>
      <c r="G3368">
        <f>($B3368-$C3368)+SUM($D3368:F3368)</f>
        <v>0</v>
      </c>
    </row>
    <row r="3369" spans="1:7" x14ac:dyDescent="0.25">
      <c r="A3369" s="1">
        <v>45798.125</v>
      </c>
      <c r="B3369">
        <v>0</v>
      </c>
      <c r="C3369">
        <v>0</v>
      </c>
      <c r="D3369">
        <v>0</v>
      </c>
      <c r="F3369">
        <v>0</v>
      </c>
      <c r="G3369">
        <f>($B3369-$C3369)+SUM($D3369:F3369)</f>
        <v>0</v>
      </c>
    </row>
    <row r="3370" spans="1:7" x14ac:dyDescent="0.25">
      <c r="A3370" s="1">
        <v>45798.166666666664</v>
      </c>
      <c r="B3370">
        <v>0</v>
      </c>
      <c r="C3370">
        <v>0</v>
      </c>
      <c r="D3370">
        <v>0</v>
      </c>
      <c r="F3370">
        <v>0</v>
      </c>
      <c r="G3370">
        <f>($B3370-$C3370)+SUM($D3370:F3370)</f>
        <v>0</v>
      </c>
    </row>
    <row r="3371" spans="1:7" x14ac:dyDescent="0.25">
      <c r="A3371" s="1">
        <v>45798.208333333336</v>
      </c>
      <c r="B3371">
        <v>0</v>
      </c>
      <c r="C3371">
        <v>0</v>
      </c>
      <c r="D3371">
        <v>0</v>
      </c>
      <c r="F3371">
        <v>0</v>
      </c>
      <c r="G3371">
        <f>($B3371-$C3371)+SUM($D3371:F3371)</f>
        <v>0</v>
      </c>
    </row>
    <row r="3372" spans="1:7" x14ac:dyDescent="0.25">
      <c r="A3372" s="1">
        <v>45798.25</v>
      </c>
      <c r="B3372">
        <v>0</v>
      </c>
      <c r="C3372">
        <v>0</v>
      </c>
      <c r="D3372">
        <v>0</v>
      </c>
      <c r="F3372">
        <v>0</v>
      </c>
      <c r="G3372">
        <f>($B3372-$C3372)+SUM($D3372:F3372)</f>
        <v>0</v>
      </c>
    </row>
    <row r="3373" spans="1:7" x14ac:dyDescent="0.25">
      <c r="A3373" s="1">
        <v>45798.291666666664</v>
      </c>
      <c r="B3373">
        <v>0</v>
      </c>
      <c r="C3373">
        <v>0</v>
      </c>
      <c r="D3373">
        <v>0</v>
      </c>
      <c r="F3373">
        <v>0</v>
      </c>
      <c r="G3373">
        <f>($B3373-$C3373)+SUM($D3373:F3373)</f>
        <v>0</v>
      </c>
    </row>
    <row r="3374" spans="1:7" x14ac:dyDescent="0.25">
      <c r="A3374" s="1">
        <v>45798.333333333336</v>
      </c>
      <c r="B3374">
        <v>0</v>
      </c>
      <c r="C3374">
        <v>0</v>
      </c>
      <c r="D3374">
        <v>0</v>
      </c>
      <c r="F3374">
        <v>0</v>
      </c>
      <c r="G3374">
        <f>($B3374-$C3374)+SUM($D3374:F3374)</f>
        <v>0</v>
      </c>
    </row>
    <row r="3375" spans="1:7" x14ac:dyDescent="0.25">
      <c r="A3375" s="1">
        <v>45798.375</v>
      </c>
      <c r="B3375">
        <v>0</v>
      </c>
      <c r="C3375">
        <v>0</v>
      </c>
      <c r="D3375">
        <v>0</v>
      </c>
      <c r="F3375">
        <v>0</v>
      </c>
      <c r="G3375">
        <f>($B3375-$C3375)+SUM($D3375:F3375)</f>
        <v>0</v>
      </c>
    </row>
    <row r="3376" spans="1:7" x14ac:dyDescent="0.25">
      <c r="A3376" s="1">
        <v>45798.416666666664</v>
      </c>
      <c r="B3376">
        <v>0</v>
      </c>
      <c r="C3376">
        <v>0</v>
      </c>
      <c r="D3376">
        <v>0</v>
      </c>
      <c r="F3376">
        <v>0</v>
      </c>
      <c r="G3376">
        <f>($B3376-$C3376)+SUM($D3376:F3376)</f>
        <v>0</v>
      </c>
    </row>
    <row r="3377" spans="1:7" x14ac:dyDescent="0.25">
      <c r="A3377" s="1">
        <v>45798.458333333336</v>
      </c>
      <c r="B3377">
        <v>0</v>
      </c>
      <c r="C3377">
        <v>0</v>
      </c>
      <c r="D3377">
        <v>0</v>
      </c>
      <c r="F3377">
        <v>0</v>
      </c>
      <c r="G3377">
        <f>($B3377-$C3377)+SUM($D3377:F3377)</f>
        <v>0</v>
      </c>
    </row>
    <row r="3378" spans="1:7" x14ac:dyDescent="0.25">
      <c r="A3378" s="1">
        <v>45798.5</v>
      </c>
      <c r="B3378">
        <v>0</v>
      </c>
      <c r="C3378">
        <v>0</v>
      </c>
      <c r="D3378">
        <v>0</v>
      </c>
      <c r="F3378">
        <v>0</v>
      </c>
      <c r="G3378">
        <f>($B3378-$C3378)+SUM($D3378:F3378)</f>
        <v>0</v>
      </c>
    </row>
    <row r="3379" spans="1:7" x14ac:dyDescent="0.25">
      <c r="A3379" s="1">
        <v>45798.541666666664</v>
      </c>
      <c r="B3379">
        <v>0</v>
      </c>
      <c r="C3379">
        <v>0</v>
      </c>
      <c r="D3379">
        <v>0</v>
      </c>
      <c r="F3379">
        <v>0</v>
      </c>
      <c r="G3379">
        <f>($B3379-$C3379)+SUM($D3379:F3379)</f>
        <v>0</v>
      </c>
    </row>
    <row r="3380" spans="1:7" x14ac:dyDescent="0.25">
      <c r="A3380" s="1">
        <v>45798.583333333336</v>
      </c>
      <c r="B3380">
        <v>0</v>
      </c>
      <c r="C3380">
        <v>0</v>
      </c>
      <c r="D3380">
        <v>0</v>
      </c>
      <c r="F3380">
        <v>0</v>
      </c>
      <c r="G3380">
        <f>($B3380-$C3380)+SUM($D3380:F3380)</f>
        <v>0</v>
      </c>
    </row>
    <row r="3381" spans="1:7" x14ac:dyDescent="0.25">
      <c r="A3381" s="1">
        <v>45798.625</v>
      </c>
      <c r="B3381">
        <v>0</v>
      </c>
      <c r="C3381">
        <v>0</v>
      </c>
      <c r="D3381">
        <v>0</v>
      </c>
      <c r="F3381">
        <v>0</v>
      </c>
      <c r="G3381">
        <f>($B3381-$C3381)+SUM($D3381:F3381)</f>
        <v>0</v>
      </c>
    </row>
    <row r="3382" spans="1:7" x14ac:dyDescent="0.25">
      <c r="A3382" s="1">
        <v>45798.666666666664</v>
      </c>
      <c r="B3382">
        <v>0</v>
      </c>
      <c r="C3382">
        <v>0</v>
      </c>
      <c r="D3382">
        <v>0</v>
      </c>
      <c r="F3382">
        <v>0</v>
      </c>
      <c r="G3382">
        <f>($B3382-$C3382)+SUM($D3382:F3382)</f>
        <v>0</v>
      </c>
    </row>
    <row r="3383" spans="1:7" x14ac:dyDescent="0.25">
      <c r="A3383" s="1">
        <v>45798.708333333336</v>
      </c>
      <c r="B3383">
        <v>0</v>
      </c>
      <c r="C3383">
        <v>0</v>
      </c>
      <c r="D3383">
        <v>0</v>
      </c>
      <c r="F3383">
        <v>0</v>
      </c>
      <c r="G3383">
        <f>($B3383-$C3383)+SUM($D3383:F3383)</f>
        <v>0</v>
      </c>
    </row>
    <row r="3384" spans="1:7" x14ac:dyDescent="0.25">
      <c r="A3384" s="1">
        <v>45798.75</v>
      </c>
      <c r="B3384">
        <v>0</v>
      </c>
      <c r="C3384">
        <v>0</v>
      </c>
      <c r="D3384">
        <v>0</v>
      </c>
      <c r="F3384">
        <v>0</v>
      </c>
      <c r="G3384">
        <f>($B3384-$C3384)+SUM($D3384:F3384)</f>
        <v>0</v>
      </c>
    </row>
    <row r="3385" spans="1:7" x14ac:dyDescent="0.25">
      <c r="A3385" s="1">
        <v>45798.791666666664</v>
      </c>
      <c r="B3385">
        <v>0</v>
      </c>
      <c r="C3385">
        <v>0</v>
      </c>
      <c r="D3385">
        <v>0</v>
      </c>
      <c r="F3385">
        <v>0</v>
      </c>
      <c r="G3385">
        <f>($B3385-$C3385)+SUM($D3385:F3385)</f>
        <v>0</v>
      </c>
    </row>
    <row r="3386" spans="1:7" x14ac:dyDescent="0.25">
      <c r="A3386" s="1">
        <v>45798.833333333336</v>
      </c>
      <c r="B3386">
        <v>0</v>
      </c>
      <c r="C3386">
        <v>0</v>
      </c>
      <c r="D3386">
        <v>0</v>
      </c>
      <c r="F3386">
        <v>0</v>
      </c>
      <c r="G3386">
        <f>($B3386-$C3386)+SUM($D3386:F3386)</f>
        <v>0</v>
      </c>
    </row>
    <row r="3387" spans="1:7" x14ac:dyDescent="0.25">
      <c r="A3387" s="1">
        <v>45798.875</v>
      </c>
      <c r="B3387">
        <v>0</v>
      </c>
      <c r="C3387">
        <v>0</v>
      </c>
      <c r="D3387">
        <v>0</v>
      </c>
      <c r="F3387">
        <v>0</v>
      </c>
      <c r="G3387">
        <f>($B3387-$C3387)+SUM($D3387:F3387)</f>
        <v>0</v>
      </c>
    </row>
    <row r="3388" spans="1:7" x14ac:dyDescent="0.25">
      <c r="A3388" s="1">
        <v>45798.916666666664</v>
      </c>
      <c r="B3388">
        <v>0</v>
      </c>
      <c r="C3388">
        <v>0</v>
      </c>
      <c r="D3388">
        <v>0</v>
      </c>
      <c r="F3388">
        <v>0</v>
      </c>
      <c r="G3388">
        <f>($B3388-$C3388)+SUM($D3388:F3388)</f>
        <v>0</v>
      </c>
    </row>
    <row r="3389" spans="1:7" x14ac:dyDescent="0.25">
      <c r="A3389" s="1">
        <v>45798.958333333336</v>
      </c>
      <c r="B3389">
        <v>0</v>
      </c>
      <c r="C3389">
        <v>0</v>
      </c>
      <c r="D3389">
        <v>0</v>
      </c>
      <c r="F3389">
        <v>0</v>
      </c>
      <c r="G3389">
        <f>($B3389-$C3389)+SUM($D3389:F3389)</f>
        <v>0</v>
      </c>
    </row>
    <row r="3390" spans="1:7" x14ac:dyDescent="0.25">
      <c r="A3390" s="1">
        <v>45798</v>
      </c>
      <c r="B3390">
        <v>0</v>
      </c>
      <c r="C3390">
        <v>0</v>
      </c>
      <c r="D3390">
        <v>0</v>
      </c>
      <c r="F3390">
        <v>0</v>
      </c>
      <c r="G3390">
        <f>($B3390-$C3390)+SUM($D3390:F3390)</f>
        <v>0</v>
      </c>
    </row>
    <row r="3391" spans="1:7" x14ac:dyDescent="0.25">
      <c r="A3391" s="1">
        <v>45799.041666666664</v>
      </c>
      <c r="B3391">
        <v>0</v>
      </c>
      <c r="C3391">
        <v>0</v>
      </c>
      <c r="D3391">
        <v>0</v>
      </c>
      <c r="F3391">
        <v>0</v>
      </c>
      <c r="G3391">
        <f>($B3391-$C3391)+SUM($D3391:F3391)</f>
        <v>0</v>
      </c>
    </row>
    <row r="3392" spans="1:7" x14ac:dyDescent="0.25">
      <c r="A3392" s="1">
        <v>45799.083333333336</v>
      </c>
      <c r="B3392">
        <v>0</v>
      </c>
      <c r="C3392">
        <v>0</v>
      </c>
      <c r="D3392">
        <v>0</v>
      </c>
      <c r="F3392">
        <v>0</v>
      </c>
      <c r="G3392">
        <f>($B3392-$C3392)+SUM($D3392:F3392)</f>
        <v>0</v>
      </c>
    </row>
    <row r="3393" spans="1:7" x14ac:dyDescent="0.25">
      <c r="A3393" s="1">
        <v>45799.125</v>
      </c>
      <c r="B3393">
        <v>0</v>
      </c>
      <c r="C3393">
        <v>0</v>
      </c>
      <c r="D3393">
        <v>0</v>
      </c>
      <c r="F3393">
        <v>0</v>
      </c>
      <c r="G3393">
        <f>($B3393-$C3393)+SUM($D3393:F3393)</f>
        <v>0</v>
      </c>
    </row>
    <row r="3394" spans="1:7" x14ac:dyDescent="0.25">
      <c r="A3394" s="1">
        <v>45799.166666666664</v>
      </c>
      <c r="B3394">
        <v>0</v>
      </c>
      <c r="C3394">
        <v>0</v>
      </c>
      <c r="D3394">
        <v>0</v>
      </c>
      <c r="F3394">
        <v>0</v>
      </c>
      <c r="G3394">
        <f>($B3394-$C3394)+SUM($D3394:F3394)</f>
        <v>0</v>
      </c>
    </row>
    <row r="3395" spans="1:7" x14ac:dyDescent="0.25">
      <c r="A3395" s="1">
        <v>45799.208333333336</v>
      </c>
      <c r="B3395">
        <v>0</v>
      </c>
      <c r="C3395">
        <v>0</v>
      </c>
      <c r="D3395">
        <v>0</v>
      </c>
      <c r="F3395">
        <v>0</v>
      </c>
      <c r="G3395">
        <f>($B3395-$C3395)+SUM($D3395:F3395)</f>
        <v>0</v>
      </c>
    </row>
    <row r="3396" spans="1:7" x14ac:dyDescent="0.25">
      <c r="A3396" s="1">
        <v>45799.25</v>
      </c>
      <c r="B3396">
        <v>0</v>
      </c>
      <c r="C3396">
        <v>0</v>
      </c>
      <c r="D3396">
        <v>0</v>
      </c>
      <c r="F3396">
        <v>0</v>
      </c>
      <c r="G3396">
        <f>($B3396-$C3396)+SUM($D3396:F3396)</f>
        <v>0</v>
      </c>
    </row>
    <row r="3397" spans="1:7" x14ac:dyDescent="0.25">
      <c r="A3397" s="1">
        <v>45799.291666666664</v>
      </c>
      <c r="B3397">
        <v>0</v>
      </c>
      <c r="C3397">
        <v>0</v>
      </c>
      <c r="D3397">
        <v>0</v>
      </c>
      <c r="F3397">
        <v>0</v>
      </c>
      <c r="G3397">
        <f>($B3397-$C3397)+SUM($D3397:F3397)</f>
        <v>0</v>
      </c>
    </row>
    <row r="3398" spans="1:7" x14ac:dyDescent="0.25">
      <c r="A3398" s="1">
        <v>45799.333333333336</v>
      </c>
      <c r="B3398">
        <v>0</v>
      </c>
      <c r="C3398">
        <v>0</v>
      </c>
      <c r="D3398">
        <v>0</v>
      </c>
      <c r="F3398">
        <v>0</v>
      </c>
      <c r="G3398">
        <f>($B3398-$C3398)+SUM($D3398:F3398)</f>
        <v>0</v>
      </c>
    </row>
    <row r="3399" spans="1:7" x14ac:dyDescent="0.25">
      <c r="A3399" s="1">
        <v>45799.375</v>
      </c>
      <c r="B3399">
        <v>0</v>
      </c>
      <c r="C3399">
        <v>0</v>
      </c>
      <c r="D3399">
        <v>0</v>
      </c>
      <c r="F3399">
        <v>0</v>
      </c>
      <c r="G3399">
        <f>($B3399-$C3399)+SUM($D3399:F3399)</f>
        <v>0</v>
      </c>
    </row>
    <row r="3400" spans="1:7" x14ac:dyDescent="0.25">
      <c r="A3400" s="1">
        <v>45799.416666666664</v>
      </c>
      <c r="B3400">
        <v>0</v>
      </c>
      <c r="C3400">
        <v>0</v>
      </c>
      <c r="D3400">
        <v>0</v>
      </c>
      <c r="F3400">
        <v>0</v>
      </c>
      <c r="G3400">
        <f>($B3400-$C3400)+SUM($D3400:F3400)</f>
        <v>0</v>
      </c>
    </row>
    <row r="3401" spans="1:7" x14ac:dyDescent="0.25">
      <c r="A3401" s="1">
        <v>45799.458333333336</v>
      </c>
      <c r="B3401">
        <v>0</v>
      </c>
      <c r="C3401">
        <v>0</v>
      </c>
      <c r="D3401">
        <v>0</v>
      </c>
      <c r="F3401">
        <v>0</v>
      </c>
      <c r="G3401">
        <f>($B3401-$C3401)+SUM($D3401:F3401)</f>
        <v>0</v>
      </c>
    </row>
    <row r="3402" spans="1:7" x14ac:dyDescent="0.25">
      <c r="A3402" s="1">
        <v>45799.5</v>
      </c>
      <c r="B3402">
        <v>0</v>
      </c>
      <c r="C3402">
        <v>0</v>
      </c>
      <c r="D3402">
        <v>0</v>
      </c>
      <c r="F3402">
        <v>0</v>
      </c>
      <c r="G3402">
        <f>($B3402-$C3402)+SUM($D3402:F3402)</f>
        <v>0</v>
      </c>
    </row>
    <row r="3403" spans="1:7" x14ac:dyDescent="0.25">
      <c r="A3403" s="1">
        <v>45799.541666666664</v>
      </c>
      <c r="B3403">
        <v>0</v>
      </c>
      <c r="C3403">
        <v>0</v>
      </c>
      <c r="D3403">
        <v>0</v>
      </c>
      <c r="F3403">
        <v>0</v>
      </c>
      <c r="G3403">
        <f>($B3403-$C3403)+SUM($D3403:F3403)</f>
        <v>0</v>
      </c>
    </row>
    <row r="3404" spans="1:7" x14ac:dyDescent="0.25">
      <c r="A3404" s="1">
        <v>45799.583333333336</v>
      </c>
      <c r="B3404">
        <v>0</v>
      </c>
      <c r="C3404">
        <v>0</v>
      </c>
      <c r="D3404">
        <v>0</v>
      </c>
      <c r="F3404">
        <v>0</v>
      </c>
      <c r="G3404">
        <f>($B3404-$C3404)+SUM($D3404:F3404)</f>
        <v>0</v>
      </c>
    </row>
    <row r="3405" spans="1:7" x14ac:dyDescent="0.25">
      <c r="A3405" s="1">
        <v>45799.625</v>
      </c>
      <c r="B3405">
        <v>0</v>
      </c>
      <c r="C3405">
        <v>0</v>
      </c>
      <c r="D3405">
        <v>0</v>
      </c>
      <c r="F3405">
        <v>0</v>
      </c>
      <c r="G3405">
        <f>($B3405-$C3405)+SUM($D3405:F3405)</f>
        <v>0</v>
      </c>
    </row>
    <row r="3406" spans="1:7" x14ac:dyDescent="0.25">
      <c r="A3406" s="1">
        <v>45799.666666666664</v>
      </c>
      <c r="B3406">
        <v>0</v>
      </c>
      <c r="C3406">
        <v>0</v>
      </c>
      <c r="D3406">
        <v>0</v>
      </c>
      <c r="F3406">
        <v>0</v>
      </c>
      <c r="G3406">
        <f>($B3406-$C3406)+SUM($D3406:F3406)</f>
        <v>0</v>
      </c>
    </row>
    <row r="3407" spans="1:7" x14ac:dyDescent="0.25">
      <c r="A3407" s="1">
        <v>45799.708333333336</v>
      </c>
      <c r="B3407">
        <v>0</v>
      </c>
      <c r="C3407">
        <v>0</v>
      </c>
      <c r="D3407">
        <v>0</v>
      </c>
      <c r="F3407">
        <v>0</v>
      </c>
      <c r="G3407">
        <f>($B3407-$C3407)+SUM($D3407:F3407)</f>
        <v>0</v>
      </c>
    </row>
    <row r="3408" spans="1:7" x14ac:dyDescent="0.25">
      <c r="A3408" s="1">
        <v>45799.75</v>
      </c>
      <c r="B3408">
        <v>0</v>
      </c>
      <c r="C3408">
        <v>0</v>
      </c>
      <c r="D3408">
        <v>0</v>
      </c>
      <c r="F3408">
        <v>0</v>
      </c>
      <c r="G3408">
        <f>($B3408-$C3408)+SUM($D3408:F3408)</f>
        <v>0</v>
      </c>
    </row>
    <row r="3409" spans="1:7" x14ac:dyDescent="0.25">
      <c r="A3409" s="1">
        <v>45799.791666666664</v>
      </c>
      <c r="B3409">
        <v>0</v>
      </c>
      <c r="C3409">
        <v>0</v>
      </c>
      <c r="D3409">
        <v>0</v>
      </c>
      <c r="F3409">
        <v>0</v>
      </c>
      <c r="G3409">
        <f>($B3409-$C3409)+SUM($D3409:F3409)</f>
        <v>0</v>
      </c>
    </row>
    <row r="3410" spans="1:7" x14ac:dyDescent="0.25">
      <c r="A3410" s="1">
        <v>45799.833333333336</v>
      </c>
      <c r="B3410">
        <v>0</v>
      </c>
      <c r="C3410">
        <v>0</v>
      </c>
      <c r="D3410">
        <v>0</v>
      </c>
      <c r="F3410">
        <v>0</v>
      </c>
      <c r="G3410">
        <f>($B3410-$C3410)+SUM($D3410:F3410)</f>
        <v>0</v>
      </c>
    </row>
    <row r="3411" spans="1:7" x14ac:dyDescent="0.25">
      <c r="A3411" s="1">
        <v>45799.875</v>
      </c>
      <c r="B3411">
        <v>0</v>
      </c>
      <c r="C3411">
        <v>0</v>
      </c>
      <c r="D3411">
        <v>0</v>
      </c>
      <c r="F3411">
        <v>0</v>
      </c>
      <c r="G3411">
        <f>($B3411-$C3411)+SUM($D3411:F3411)</f>
        <v>0</v>
      </c>
    </row>
    <row r="3412" spans="1:7" x14ac:dyDescent="0.25">
      <c r="A3412" s="1">
        <v>45799.916666666664</v>
      </c>
      <c r="B3412">
        <v>0</v>
      </c>
      <c r="C3412">
        <v>0</v>
      </c>
      <c r="D3412">
        <v>0</v>
      </c>
      <c r="F3412">
        <v>0</v>
      </c>
      <c r="G3412">
        <f>($B3412-$C3412)+SUM($D3412:F3412)</f>
        <v>0</v>
      </c>
    </row>
    <row r="3413" spans="1:7" x14ac:dyDescent="0.25">
      <c r="A3413" s="1">
        <v>45799.958333333336</v>
      </c>
      <c r="B3413">
        <v>0</v>
      </c>
      <c r="C3413">
        <v>0</v>
      </c>
      <c r="D3413">
        <v>0</v>
      </c>
      <c r="F3413">
        <v>0</v>
      </c>
      <c r="G3413">
        <f>($B3413-$C3413)+SUM($D3413:F3413)</f>
        <v>0</v>
      </c>
    </row>
    <row r="3414" spans="1:7" x14ac:dyDescent="0.25">
      <c r="A3414" s="1">
        <v>45799</v>
      </c>
      <c r="B3414">
        <v>0</v>
      </c>
      <c r="C3414">
        <v>0</v>
      </c>
      <c r="D3414">
        <v>0</v>
      </c>
      <c r="F3414">
        <v>0</v>
      </c>
      <c r="G3414">
        <f>($B3414-$C3414)+SUM($D3414:F3414)</f>
        <v>0</v>
      </c>
    </row>
    <row r="3415" spans="1:7" x14ac:dyDescent="0.25">
      <c r="A3415" s="1">
        <v>45800.041666666664</v>
      </c>
      <c r="B3415">
        <v>0</v>
      </c>
      <c r="C3415">
        <v>0</v>
      </c>
      <c r="D3415">
        <v>0</v>
      </c>
      <c r="F3415">
        <v>0</v>
      </c>
      <c r="G3415">
        <f>($B3415-$C3415)+SUM($D3415:F3415)</f>
        <v>0</v>
      </c>
    </row>
    <row r="3416" spans="1:7" x14ac:dyDescent="0.25">
      <c r="A3416" s="1">
        <v>45800.083333333336</v>
      </c>
      <c r="B3416">
        <v>0</v>
      </c>
      <c r="C3416">
        <v>0</v>
      </c>
      <c r="D3416">
        <v>0</v>
      </c>
      <c r="F3416">
        <v>0</v>
      </c>
      <c r="G3416">
        <f>($B3416-$C3416)+SUM($D3416:F3416)</f>
        <v>0</v>
      </c>
    </row>
    <row r="3417" spans="1:7" x14ac:dyDescent="0.25">
      <c r="A3417" s="1">
        <v>45800.125</v>
      </c>
      <c r="B3417">
        <v>0</v>
      </c>
      <c r="C3417">
        <v>0</v>
      </c>
      <c r="D3417">
        <v>0</v>
      </c>
      <c r="F3417">
        <v>0</v>
      </c>
      <c r="G3417">
        <f>($B3417-$C3417)+SUM($D3417:F3417)</f>
        <v>0</v>
      </c>
    </row>
    <row r="3418" spans="1:7" x14ac:dyDescent="0.25">
      <c r="A3418" s="1">
        <v>45800.166666666664</v>
      </c>
      <c r="B3418">
        <v>0</v>
      </c>
      <c r="C3418">
        <v>0</v>
      </c>
      <c r="D3418">
        <v>0</v>
      </c>
      <c r="F3418">
        <v>0</v>
      </c>
      <c r="G3418">
        <f>($B3418-$C3418)+SUM($D3418:F3418)</f>
        <v>0</v>
      </c>
    </row>
    <row r="3419" spans="1:7" x14ac:dyDescent="0.25">
      <c r="A3419" s="1">
        <v>45800.208333333336</v>
      </c>
      <c r="B3419">
        <v>0</v>
      </c>
      <c r="C3419">
        <v>0</v>
      </c>
      <c r="D3419">
        <v>0</v>
      </c>
      <c r="F3419">
        <v>0</v>
      </c>
      <c r="G3419">
        <f>($B3419-$C3419)+SUM($D3419:F3419)</f>
        <v>0</v>
      </c>
    </row>
    <row r="3420" spans="1:7" x14ac:dyDescent="0.25">
      <c r="A3420" s="1">
        <v>45800.25</v>
      </c>
      <c r="B3420">
        <v>0</v>
      </c>
      <c r="C3420">
        <v>0</v>
      </c>
      <c r="D3420">
        <v>0</v>
      </c>
      <c r="F3420">
        <v>0</v>
      </c>
      <c r="G3420">
        <f>($B3420-$C3420)+SUM($D3420:F3420)</f>
        <v>0</v>
      </c>
    </row>
    <row r="3421" spans="1:7" x14ac:dyDescent="0.25">
      <c r="A3421" s="1">
        <v>45800.291666666664</v>
      </c>
      <c r="B3421">
        <v>0</v>
      </c>
      <c r="C3421">
        <v>0</v>
      </c>
      <c r="D3421">
        <v>0</v>
      </c>
      <c r="F3421">
        <v>0</v>
      </c>
      <c r="G3421">
        <f>($B3421-$C3421)+SUM($D3421:F3421)</f>
        <v>0</v>
      </c>
    </row>
    <row r="3422" spans="1:7" x14ac:dyDescent="0.25">
      <c r="A3422" s="1">
        <v>45800.333333333336</v>
      </c>
      <c r="B3422">
        <v>0</v>
      </c>
      <c r="C3422">
        <v>0</v>
      </c>
      <c r="D3422">
        <v>0</v>
      </c>
      <c r="F3422">
        <v>0</v>
      </c>
      <c r="G3422">
        <f>($B3422-$C3422)+SUM($D3422:F3422)</f>
        <v>0</v>
      </c>
    </row>
    <row r="3423" spans="1:7" x14ac:dyDescent="0.25">
      <c r="A3423" s="1">
        <v>45800.375</v>
      </c>
      <c r="B3423">
        <v>0</v>
      </c>
      <c r="C3423">
        <v>0</v>
      </c>
      <c r="D3423">
        <v>0</v>
      </c>
      <c r="F3423">
        <v>0</v>
      </c>
      <c r="G3423">
        <f>($B3423-$C3423)+SUM($D3423:F3423)</f>
        <v>0</v>
      </c>
    </row>
    <row r="3424" spans="1:7" x14ac:dyDescent="0.25">
      <c r="A3424" s="1">
        <v>45800.416666666664</v>
      </c>
      <c r="B3424">
        <v>0</v>
      </c>
      <c r="C3424">
        <v>0</v>
      </c>
      <c r="D3424">
        <v>0</v>
      </c>
      <c r="F3424">
        <v>0</v>
      </c>
      <c r="G3424">
        <f>($B3424-$C3424)+SUM($D3424:F3424)</f>
        <v>0</v>
      </c>
    </row>
    <row r="3425" spans="1:7" x14ac:dyDescent="0.25">
      <c r="A3425" s="1">
        <v>45800.458333333336</v>
      </c>
      <c r="B3425">
        <v>0</v>
      </c>
      <c r="C3425">
        <v>0</v>
      </c>
      <c r="D3425">
        <v>0</v>
      </c>
      <c r="F3425">
        <v>0</v>
      </c>
      <c r="G3425">
        <f>($B3425-$C3425)+SUM($D3425:F3425)</f>
        <v>0</v>
      </c>
    </row>
    <row r="3426" spans="1:7" x14ac:dyDescent="0.25">
      <c r="A3426" s="1">
        <v>45800.5</v>
      </c>
      <c r="B3426">
        <v>0</v>
      </c>
      <c r="C3426">
        <v>0</v>
      </c>
      <c r="D3426">
        <v>0</v>
      </c>
      <c r="F3426">
        <v>0</v>
      </c>
      <c r="G3426">
        <f>($B3426-$C3426)+SUM($D3426:F3426)</f>
        <v>0</v>
      </c>
    </row>
    <row r="3427" spans="1:7" x14ac:dyDescent="0.25">
      <c r="A3427" s="1">
        <v>45800.541666666664</v>
      </c>
      <c r="B3427">
        <v>0</v>
      </c>
      <c r="C3427">
        <v>0</v>
      </c>
      <c r="D3427">
        <v>0</v>
      </c>
      <c r="F3427">
        <v>0</v>
      </c>
      <c r="G3427">
        <f>($B3427-$C3427)+SUM($D3427:F3427)</f>
        <v>0</v>
      </c>
    </row>
    <row r="3428" spans="1:7" x14ac:dyDescent="0.25">
      <c r="A3428" s="1">
        <v>45800.583333333336</v>
      </c>
      <c r="B3428">
        <v>0</v>
      </c>
      <c r="C3428">
        <v>0</v>
      </c>
      <c r="D3428">
        <v>0</v>
      </c>
      <c r="F3428">
        <v>0</v>
      </c>
      <c r="G3428">
        <f>($B3428-$C3428)+SUM($D3428:F3428)</f>
        <v>0</v>
      </c>
    </row>
    <row r="3429" spans="1:7" x14ac:dyDescent="0.25">
      <c r="A3429" s="1">
        <v>45800.625</v>
      </c>
      <c r="B3429">
        <v>0</v>
      </c>
      <c r="C3429">
        <v>0</v>
      </c>
      <c r="D3429">
        <v>0</v>
      </c>
      <c r="F3429">
        <v>0</v>
      </c>
      <c r="G3429">
        <f>($B3429-$C3429)+SUM($D3429:F3429)</f>
        <v>0</v>
      </c>
    </row>
    <row r="3430" spans="1:7" x14ac:dyDescent="0.25">
      <c r="A3430" s="1">
        <v>45800.666666666664</v>
      </c>
      <c r="B3430">
        <v>0</v>
      </c>
      <c r="C3430">
        <v>0</v>
      </c>
      <c r="D3430">
        <v>0</v>
      </c>
      <c r="F3430">
        <v>0</v>
      </c>
      <c r="G3430">
        <f>($B3430-$C3430)+SUM($D3430:F3430)</f>
        <v>0</v>
      </c>
    </row>
    <row r="3431" spans="1:7" x14ac:dyDescent="0.25">
      <c r="A3431" s="1">
        <v>45800.708333333336</v>
      </c>
      <c r="B3431">
        <v>0</v>
      </c>
      <c r="C3431">
        <v>0</v>
      </c>
      <c r="D3431">
        <v>0</v>
      </c>
      <c r="F3431">
        <v>0</v>
      </c>
      <c r="G3431">
        <f>($B3431-$C3431)+SUM($D3431:F3431)</f>
        <v>0</v>
      </c>
    </row>
    <row r="3432" spans="1:7" x14ac:dyDescent="0.25">
      <c r="A3432" s="1">
        <v>45800.75</v>
      </c>
      <c r="B3432">
        <v>0</v>
      </c>
      <c r="C3432">
        <v>0</v>
      </c>
      <c r="D3432">
        <v>0</v>
      </c>
      <c r="F3432">
        <v>0</v>
      </c>
      <c r="G3432">
        <f>($B3432-$C3432)+SUM($D3432:F3432)</f>
        <v>0</v>
      </c>
    </row>
    <row r="3433" spans="1:7" x14ac:dyDescent="0.25">
      <c r="A3433" s="1">
        <v>45800.791666666664</v>
      </c>
      <c r="B3433">
        <v>0</v>
      </c>
      <c r="C3433">
        <v>0</v>
      </c>
      <c r="D3433">
        <v>0</v>
      </c>
      <c r="F3433">
        <v>0</v>
      </c>
      <c r="G3433">
        <f>($B3433-$C3433)+SUM($D3433:F3433)</f>
        <v>0</v>
      </c>
    </row>
    <row r="3434" spans="1:7" x14ac:dyDescent="0.25">
      <c r="A3434" s="1">
        <v>45800.833333333336</v>
      </c>
      <c r="B3434">
        <v>0</v>
      </c>
      <c r="C3434">
        <v>0</v>
      </c>
      <c r="D3434">
        <v>0</v>
      </c>
      <c r="F3434">
        <v>0</v>
      </c>
      <c r="G3434">
        <f>($B3434-$C3434)+SUM($D3434:F3434)</f>
        <v>0</v>
      </c>
    </row>
    <row r="3435" spans="1:7" x14ac:dyDescent="0.25">
      <c r="A3435" s="1">
        <v>45800.875</v>
      </c>
      <c r="B3435">
        <v>0</v>
      </c>
      <c r="C3435">
        <v>0</v>
      </c>
      <c r="D3435">
        <v>0</v>
      </c>
      <c r="F3435">
        <v>0</v>
      </c>
      <c r="G3435">
        <f>($B3435-$C3435)+SUM($D3435:F3435)</f>
        <v>0</v>
      </c>
    </row>
    <row r="3436" spans="1:7" x14ac:dyDescent="0.25">
      <c r="A3436" s="1">
        <v>45800.916666666664</v>
      </c>
      <c r="B3436">
        <v>0</v>
      </c>
      <c r="C3436">
        <v>0</v>
      </c>
      <c r="D3436">
        <v>0</v>
      </c>
      <c r="F3436">
        <v>0</v>
      </c>
      <c r="G3436">
        <f>($B3436-$C3436)+SUM($D3436:F3436)</f>
        <v>0</v>
      </c>
    </row>
    <row r="3437" spans="1:7" x14ac:dyDescent="0.25">
      <c r="A3437" s="1">
        <v>45800.958333333336</v>
      </c>
      <c r="B3437">
        <v>0</v>
      </c>
      <c r="C3437">
        <v>0</v>
      </c>
      <c r="D3437">
        <v>0</v>
      </c>
      <c r="F3437">
        <v>0</v>
      </c>
      <c r="G3437">
        <f>($B3437-$C3437)+SUM($D3437:F3437)</f>
        <v>0</v>
      </c>
    </row>
    <row r="3438" spans="1:7" x14ac:dyDescent="0.25">
      <c r="A3438" s="1">
        <v>45800</v>
      </c>
      <c r="B3438">
        <v>0</v>
      </c>
      <c r="C3438">
        <v>0</v>
      </c>
      <c r="D3438">
        <v>0</v>
      </c>
      <c r="F3438">
        <v>0</v>
      </c>
      <c r="G3438">
        <f>($B3438-$C3438)+SUM($D3438:F3438)</f>
        <v>0</v>
      </c>
    </row>
    <row r="3439" spans="1:7" x14ac:dyDescent="0.25">
      <c r="A3439" s="1">
        <v>45801.041666666664</v>
      </c>
      <c r="B3439">
        <v>0</v>
      </c>
      <c r="C3439">
        <v>0</v>
      </c>
      <c r="D3439">
        <v>0</v>
      </c>
      <c r="F3439">
        <v>0</v>
      </c>
      <c r="G3439">
        <f>($B3439-$C3439)+SUM($D3439:F3439)</f>
        <v>0</v>
      </c>
    </row>
    <row r="3440" spans="1:7" x14ac:dyDescent="0.25">
      <c r="A3440" s="1">
        <v>45801.083333333336</v>
      </c>
      <c r="B3440">
        <v>0</v>
      </c>
      <c r="C3440">
        <v>0</v>
      </c>
      <c r="D3440">
        <v>0</v>
      </c>
      <c r="F3440">
        <v>0</v>
      </c>
      <c r="G3440">
        <f>($B3440-$C3440)+SUM($D3440:F3440)</f>
        <v>0</v>
      </c>
    </row>
    <row r="3441" spans="1:7" x14ac:dyDescent="0.25">
      <c r="A3441" s="1">
        <v>45801.125</v>
      </c>
      <c r="B3441">
        <v>0</v>
      </c>
      <c r="C3441">
        <v>0</v>
      </c>
      <c r="D3441">
        <v>0</v>
      </c>
      <c r="F3441">
        <v>0</v>
      </c>
      <c r="G3441">
        <f>($B3441-$C3441)+SUM($D3441:F3441)</f>
        <v>0</v>
      </c>
    </row>
    <row r="3442" spans="1:7" x14ac:dyDescent="0.25">
      <c r="A3442" s="1">
        <v>45801.166666666664</v>
      </c>
      <c r="B3442">
        <v>0</v>
      </c>
      <c r="C3442">
        <v>0</v>
      </c>
      <c r="D3442">
        <v>0</v>
      </c>
      <c r="F3442">
        <v>0</v>
      </c>
      <c r="G3442">
        <f>($B3442-$C3442)+SUM($D3442:F3442)</f>
        <v>0</v>
      </c>
    </row>
    <row r="3443" spans="1:7" x14ac:dyDescent="0.25">
      <c r="A3443" s="1">
        <v>45801.208333333336</v>
      </c>
      <c r="B3443">
        <v>0</v>
      </c>
      <c r="C3443">
        <v>0</v>
      </c>
      <c r="D3443">
        <v>0</v>
      </c>
      <c r="F3443">
        <v>0</v>
      </c>
      <c r="G3443">
        <f>($B3443-$C3443)+SUM($D3443:F3443)</f>
        <v>0</v>
      </c>
    </row>
    <row r="3444" spans="1:7" x14ac:dyDescent="0.25">
      <c r="A3444" s="1">
        <v>45801.25</v>
      </c>
      <c r="B3444">
        <v>0</v>
      </c>
      <c r="C3444">
        <v>0</v>
      </c>
      <c r="D3444">
        <v>0</v>
      </c>
      <c r="F3444">
        <v>0</v>
      </c>
      <c r="G3444">
        <f>($B3444-$C3444)+SUM($D3444:F3444)</f>
        <v>0</v>
      </c>
    </row>
    <row r="3445" spans="1:7" x14ac:dyDescent="0.25">
      <c r="A3445" s="1">
        <v>45801.291666666664</v>
      </c>
      <c r="B3445">
        <v>0</v>
      </c>
      <c r="C3445">
        <v>0</v>
      </c>
      <c r="D3445">
        <v>0</v>
      </c>
      <c r="F3445">
        <v>0</v>
      </c>
      <c r="G3445">
        <f>($B3445-$C3445)+SUM($D3445:F3445)</f>
        <v>0</v>
      </c>
    </row>
    <row r="3446" spans="1:7" x14ac:dyDescent="0.25">
      <c r="A3446" s="1">
        <v>45801.333333333336</v>
      </c>
      <c r="B3446">
        <v>0</v>
      </c>
      <c r="C3446">
        <v>0</v>
      </c>
      <c r="D3446">
        <v>0</v>
      </c>
      <c r="F3446">
        <v>0</v>
      </c>
      <c r="G3446">
        <f>($B3446-$C3446)+SUM($D3446:F3446)</f>
        <v>0</v>
      </c>
    </row>
    <row r="3447" spans="1:7" x14ac:dyDescent="0.25">
      <c r="A3447" s="1">
        <v>45801.375</v>
      </c>
      <c r="B3447">
        <v>0</v>
      </c>
      <c r="C3447">
        <v>0</v>
      </c>
      <c r="D3447">
        <v>0</v>
      </c>
      <c r="F3447">
        <v>0</v>
      </c>
      <c r="G3447">
        <f>($B3447-$C3447)+SUM($D3447:F3447)</f>
        <v>0</v>
      </c>
    </row>
    <row r="3448" spans="1:7" x14ac:dyDescent="0.25">
      <c r="A3448" s="1">
        <v>45801.416666666664</v>
      </c>
      <c r="B3448">
        <v>0</v>
      </c>
      <c r="C3448">
        <v>0</v>
      </c>
      <c r="D3448">
        <v>0</v>
      </c>
      <c r="F3448">
        <v>0</v>
      </c>
      <c r="G3448">
        <f>($B3448-$C3448)+SUM($D3448:F3448)</f>
        <v>0</v>
      </c>
    </row>
    <row r="3449" spans="1:7" x14ac:dyDescent="0.25">
      <c r="A3449" s="1">
        <v>45801.458333333336</v>
      </c>
      <c r="B3449">
        <v>0</v>
      </c>
      <c r="C3449">
        <v>0</v>
      </c>
      <c r="D3449">
        <v>0</v>
      </c>
      <c r="F3449">
        <v>0</v>
      </c>
      <c r="G3449">
        <f>($B3449-$C3449)+SUM($D3449:F3449)</f>
        <v>0</v>
      </c>
    </row>
    <row r="3450" spans="1:7" x14ac:dyDescent="0.25">
      <c r="A3450" s="1">
        <v>45801.5</v>
      </c>
      <c r="B3450">
        <v>0</v>
      </c>
      <c r="C3450">
        <v>0</v>
      </c>
      <c r="D3450">
        <v>0</v>
      </c>
      <c r="F3450">
        <v>0</v>
      </c>
      <c r="G3450">
        <f>($B3450-$C3450)+SUM($D3450:F3450)</f>
        <v>0</v>
      </c>
    </row>
    <row r="3451" spans="1:7" x14ac:dyDescent="0.25">
      <c r="A3451" s="1">
        <v>45801.541666666664</v>
      </c>
      <c r="B3451">
        <v>0</v>
      </c>
      <c r="C3451">
        <v>0</v>
      </c>
      <c r="D3451">
        <v>0</v>
      </c>
      <c r="F3451">
        <v>0</v>
      </c>
      <c r="G3451">
        <f>($B3451-$C3451)+SUM($D3451:F3451)</f>
        <v>0</v>
      </c>
    </row>
    <row r="3452" spans="1:7" x14ac:dyDescent="0.25">
      <c r="A3452" s="1">
        <v>45801.583333333336</v>
      </c>
      <c r="B3452">
        <v>0</v>
      </c>
      <c r="C3452">
        <v>0</v>
      </c>
      <c r="D3452">
        <v>0</v>
      </c>
      <c r="F3452">
        <v>0</v>
      </c>
      <c r="G3452">
        <f>($B3452-$C3452)+SUM($D3452:F3452)</f>
        <v>0</v>
      </c>
    </row>
    <row r="3453" spans="1:7" x14ac:dyDescent="0.25">
      <c r="A3453" s="1">
        <v>45801.625</v>
      </c>
      <c r="B3453">
        <v>0</v>
      </c>
      <c r="C3453">
        <v>0</v>
      </c>
      <c r="D3453">
        <v>0</v>
      </c>
      <c r="F3453">
        <v>0</v>
      </c>
      <c r="G3453">
        <f>($B3453-$C3453)+SUM($D3453:F3453)</f>
        <v>0</v>
      </c>
    </row>
    <row r="3454" spans="1:7" x14ac:dyDescent="0.25">
      <c r="A3454" s="1">
        <v>45801.666666666664</v>
      </c>
      <c r="B3454">
        <v>0</v>
      </c>
      <c r="C3454">
        <v>0</v>
      </c>
      <c r="D3454">
        <v>0</v>
      </c>
      <c r="F3454">
        <v>0</v>
      </c>
      <c r="G3454">
        <f>($B3454-$C3454)+SUM($D3454:F3454)</f>
        <v>0</v>
      </c>
    </row>
    <row r="3455" spans="1:7" x14ac:dyDescent="0.25">
      <c r="A3455" s="1">
        <v>45801.708333333336</v>
      </c>
      <c r="B3455">
        <v>0</v>
      </c>
      <c r="C3455">
        <v>0</v>
      </c>
      <c r="D3455">
        <v>0</v>
      </c>
      <c r="F3455">
        <v>0</v>
      </c>
      <c r="G3455">
        <f>($B3455-$C3455)+SUM($D3455:F3455)</f>
        <v>0</v>
      </c>
    </row>
    <row r="3456" spans="1:7" x14ac:dyDescent="0.25">
      <c r="A3456" s="1">
        <v>45801.75</v>
      </c>
      <c r="B3456">
        <v>0</v>
      </c>
      <c r="C3456">
        <v>0</v>
      </c>
      <c r="D3456">
        <v>0</v>
      </c>
      <c r="F3456">
        <v>0</v>
      </c>
      <c r="G3456">
        <f>($B3456-$C3456)+SUM($D3456:F3456)</f>
        <v>0</v>
      </c>
    </row>
    <row r="3457" spans="1:7" x14ac:dyDescent="0.25">
      <c r="A3457" s="1">
        <v>45801.791666666664</v>
      </c>
      <c r="B3457">
        <v>0</v>
      </c>
      <c r="C3457">
        <v>0</v>
      </c>
      <c r="D3457">
        <v>0</v>
      </c>
      <c r="F3457">
        <v>0</v>
      </c>
      <c r="G3457">
        <f>($B3457-$C3457)+SUM($D3457:F3457)</f>
        <v>0</v>
      </c>
    </row>
    <row r="3458" spans="1:7" x14ac:dyDescent="0.25">
      <c r="A3458" s="1">
        <v>45801.833333333336</v>
      </c>
      <c r="B3458">
        <v>0</v>
      </c>
      <c r="C3458">
        <v>0</v>
      </c>
      <c r="D3458">
        <v>0</v>
      </c>
      <c r="F3458">
        <v>0</v>
      </c>
      <c r="G3458">
        <f>($B3458-$C3458)+SUM($D3458:F3458)</f>
        <v>0</v>
      </c>
    </row>
    <row r="3459" spans="1:7" x14ac:dyDescent="0.25">
      <c r="A3459" s="1">
        <v>45801.875</v>
      </c>
      <c r="B3459">
        <v>0</v>
      </c>
      <c r="C3459">
        <v>0</v>
      </c>
      <c r="D3459">
        <v>0</v>
      </c>
      <c r="F3459">
        <v>0</v>
      </c>
      <c r="G3459">
        <f>($B3459-$C3459)+SUM($D3459:F3459)</f>
        <v>0</v>
      </c>
    </row>
    <row r="3460" spans="1:7" x14ac:dyDescent="0.25">
      <c r="A3460" s="1">
        <v>45801.916666666664</v>
      </c>
      <c r="B3460">
        <v>0</v>
      </c>
      <c r="C3460">
        <v>0</v>
      </c>
      <c r="D3460">
        <v>0</v>
      </c>
      <c r="F3460">
        <v>0</v>
      </c>
      <c r="G3460">
        <f>($B3460-$C3460)+SUM($D3460:F3460)</f>
        <v>0</v>
      </c>
    </row>
    <row r="3461" spans="1:7" x14ac:dyDescent="0.25">
      <c r="A3461" s="1">
        <v>45801.958333333336</v>
      </c>
      <c r="B3461">
        <v>0</v>
      </c>
      <c r="C3461">
        <v>0</v>
      </c>
      <c r="D3461">
        <v>0</v>
      </c>
      <c r="F3461">
        <v>0</v>
      </c>
      <c r="G3461">
        <f>($B3461-$C3461)+SUM($D3461:F3461)</f>
        <v>0</v>
      </c>
    </row>
    <row r="3462" spans="1:7" x14ac:dyDescent="0.25">
      <c r="A3462" s="1">
        <v>45801</v>
      </c>
      <c r="B3462">
        <v>0</v>
      </c>
      <c r="C3462">
        <v>0</v>
      </c>
      <c r="D3462">
        <v>0</v>
      </c>
      <c r="F3462">
        <v>0</v>
      </c>
      <c r="G3462">
        <f>($B3462-$C3462)+SUM($D3462:F3462)</f>
        <v>0</v>
      </c>
    </row>
    <row r="3463" spans="1:7" x14ac:dyDescent="0.25">
      <c r="A3463" s="1">
        <v>45802.041666666664</v>
      </c>
      <c r="B3463">
        <v>0</v>
      </c>
      <c r="C3463">
        <v>0</v>
      </c>
      <c r="D3463">
        <v>0</v>
      </c>
      <c r="F3463">
        <v>0</v>
      </c>
      <c r="G3463">
        <f>($B3463-$C3463)+SUM($D3463:F3463)</f>
        <v>0</v>
      </c>
    </row>
    <row r="3464" spans="1:7" x14ac:dyDescent="0.25">
      <c r="A3464" s="1">
        <v>45802.083333333336</v>
      </c>
      <c r="B3464">
        <v>0</v>
      </c>
      <c r="C3464">
        <v>0</v>
      </c>
      <c r="D3464">
        <v>0</v>
      </c>
      <c r="F3464">
        <v>0</v>
      </c>
      <c r="G3464">
        <f>($B3464-$C3464)+SUM($D3464:F3464)</f>
        <v>0</v>
      </c>
    </row>
    <row r="3465" spans="1:7" x14ac:dyDescent="0.25">
      <c r="A3465" s="1">
        <v>45802.125</v>
      </c>
      <c r="B3465">
        <v>0</v>
      </c>
      <c r="C3465">
        <v>0</v>
      </c>
      <c r="D3465">
        <v>0</v>
      </c>
      <c r="F3465">
        <v>0</v>
      </c>
      <c r="G3465">
        <f>($B3465-$C3465)+SUM($D3465:F3465)</f>
        <v>0</v>
      </c>
    </row>
    <row r="3466" spans="1:7" x14ac:dyDescent="0.25">
      <c r="A3466" s="1">
        <v>45802.166666666664</v>
      </c>
      <c r="B3466">
        <v>0</v>
      </c>
      <c r="C3466">
        <v>0</v>
      </c>
      <c r="D3466">
        <v>0</v>
      </c>
      <c r="F3466">
        <v>0</v>
      </c>
      <c r="G3466">
        <f>($B3466-$C3466)+SUM($D3466:F3466)</f>
        <v>0</v>
      </c>
    </row>
    <row r="3467" spans="1:7" x14ac:dyDescent="0.25">
      <c r="A3467" s="1">
        <v>45802.208333333336</v>
      </c>
      <c r="B3467">
        <v>0</v>
      </c>
      <c r="C3467">
        <v>0</v>
      </c>
      <c r="D3467">
        <v>0</v>
      </c>
      <c r="F3467">
        <v>0</v>
      </c>
      <c r="G3467">
        <f>($B3467-$C3467)+SUM($D3467:F3467)</f>
        <v>0</v>
      </c>
    </row>
    <row r="3468" spans="1:7" x14ac:dyDescent="0.25">
      <c r="A3468" s="1">
        <v>45802.25</v>
      </c>
      <c r="B3468">
        <v>0</v>
      </c>
      <c r="C3468">
        <v>0</v>
      </c>
      <c r="D3468">
        <v>0</v>
      </c>
      <c r="F3468">
        <v>0</v>
      </c>
      <c r="G3468">
        <f>($B3468-$C3468)+SUM($D3468:F3468)</f>
        <v>0</v>
      </c>
    </row>
    <row r="3469" spans="1:7" x14ac:dyDescent="0.25">
      <c r="A3469" s="1">
        <v>45802.291666666664</v>
      </c>
      <c r="B3469">
        <v>0</v>
      </c>
      <c r="C3469">
        <v>0</v>
      </c>
      <c r="D3469">
        <v>0</v>
      </c>
      <c r="F3469">
        <v>0</v>
      </c>
      <c r="G3469">
        <f>($B3469-$C3469)+SUM($D3469:F3469)</f>
        <v>0</v>
      </c>
    </row>
    <row r="3470" spans="1:7" x14ac:dyDescent="0.25">
      <c r="A3470" s="1">
        <v>45802.333333333336</v>
      </c>
      <c r="B3470">
        <v>0</v>
      </c>
      <c r="C3470">
        <v>0</v>
      </c>
      <c r="D3470">
        <v>0</v>
      </c>
      <c r="F3470">
        <v>0</v>
      </c>
      <c r="G3470">
        <f>($B3470-$C3470)+SUM($D3470:F3470)</f>
        <v>0</v>
      </c>
    </row>
    <row r="3471" spans="1:7" x14ac:dyDescent="0.25">
      <c r="A3471" s="1">
        <v>45802.375</v>
      </c>
      <c r="B3471">
        <v>0</v>
      </c>
      <c r="C3471">
        <v>0</v>
      </c>
      <c r="D3471">
        <v>0</v>
      </c>
      <c r="F3471">
        <v>0</v>
      </c>
      <c r="G3471">
        <f>($B3471-$C3471)+SUM($D3471:F3471)</f>
        <v>0</v>
      </c>
    </row>
    <row r="3472" spans="1:7" x14ac:dyDescent="0.25">
      <c r="A3472" s="1">
        <v>45802.416666666664</v>
      </c>
      <c r="B3472">
        <v>0</v>
      </c>
      <c r="C3472">
        <v>0</v>
      </c>
      <c r="D3472">
        <v>0</v>
      </c>
      <c r="F3472">
        <v>0</v>
      </c>
      <c r="G3472">
        <f>($B3472-$C3472)+SUM($D3472:F3472)</f>
        <v>0</v>
      </c>
    </row>
    <row r="3473" spans="1:7" x14ac:dyDescent="0.25">
      <c r="A3473" s="1">
        <v>45802.458333333336</v>
      </c>
      <c r="B3473">
        <v>0</v>
      </c>
      <c r="C3473">
        <v>0</v>
      </c>
      <c r="D3473">
        <v>0</v>
      </c>
      <c r="F3473">
        <v>0</v>
      </c>
      <c r="G3473">
        <f>($B3473-$C3473)+SUM($D3473:F3473)</f>
        <v>0</v>
      </c>
    </row>
    <row r="3474" spans="1:7" x14ac:dyDescent="0.25">
      <c r="A3474" s="1">
        <v>45802.5</v>
      </c>
      <c r="B3474">
        <v>0</v>
      </c>
      <c r="C3474">
        <v>0</v>
      </c>
      <c r="D3474">
        <v>0</v>
      </c>
      <c r="F3474">
        <v>0</v>
      </c>
      <c r="G3474">
        <f>($B3474-$C3474)+SUM($D3474:F3474)</f>
        <v>0</v>
      </c>
    </row>
    <row r="3475" spans="1:7" x14ac:dyDescent="0.25">
      <c r="A3475" s="1">
        <v>45802.541666666664</v>
      </c>
      <c r="B3475">
        <v>0</v>
      </c>
      <c r="C3475">
        <v>0</v>
      </c>
      <c r="D3475">
        <v>0</v>
      </c>
      <c r="F3475">
        <v>0</v>
      </c>
      <c r="G3475">
        <f>($B3475-$C3475)+SUM($D3475:F3475)</f>
        <v>0</v>
      </c>
    </row>
    <row r="3476" spans="1:7" x14ac:dyDescent="0.25">
      <c r="A3476" s="1">
        <v>45802.583333333336</v>
      </c>
      <c r="B3476">
        <v>0</v>
      </c>
      <c r="C3476">
        <v>0</v>
      </c>
      <c r="D3476">
        <v>0</v>
      </c>
      <c r="F3476">
        <v>0</v>
      </c>
      <c r="G3476">
        <f>($B3476-$C3476)+SUM($D3476:F3476)</f>
        <v>0</v>
      </c>
    </row>
    <row r="3477" spans="1:7" x14ac:dyDescent="0.25">
      <c r="A3477" s="1">
        <v>45802.625</v>
      </c>
      <c r="B3477">
        <v>0</v>
      </c>
      <c r="C3477">
        <v>0</v>
      </c>
      <c r="D3477">
        <v>0</v>
      </c>
      <c r="F3477">
        <v>0</v>
      </c>
      <c r="G3477">
        <f>($B3477-$C3477)+SUM($D3477:F3477)</f>
        <v>0</v>
      </c>
    </row>
    <row r="3478" spans="1:7" x14ac:dyDescent="0.25">
      <c r="A3478" s="1">
        <v>45802.666666666664</v>
      </c>
      <c r="B3478">
        <v>0</v>
      </c>
      <c r="C3478">
        <v>0</v>
      </c>
      <c r="D3478">
        <v>0</v>
      </c>
      <c r="F3478">
        <v>0</v>
      </c>
      <c r="G3478">
        <f>($B3478-$C3478)+SUM($D3478:F3478)</f>
        <v>0</v>
      </c>
    </row>
    <row r="3479" spans="1:7" x14ac:dyDescent="0.25">
      <c r="A3479" s="1">
        <v>45802.708333333336</v>
      </c>
      <c r="B3479">
        <v>0</v>
      </c>
      <c r="C3479">
        <v>0</v>
      </c>
      <c r="D3479">
        <v>0</v>
      </c>
      <c r="F3479">
        <v>0</v>
      </c>
      <c r="G3479">
        <f>($B3479-$C3479)+SUM($D3479:F3479)</f>
        <v>0</v>
      </c>
    </row>
    <row r="3480" spans="1:7" x14ac:dyDescent="0.25">
      <c r="A3480" s="1">
        <v>45802.75</v>
      </c>
      <c r="B3480">
        <v>0</v>
      </c>
      <c r="C3480">
        <v>0</v>
      </c>
      <c r="D3480">
        <v>0</v>
      </c>
      <c r="F3480">
        <v>0</v>
      </c>
      <c r="G3480">
        <f>($B3480-$C3480)+SUM($D3480:F3480)</f>
        <v>0</v>
      </c>
    </row>
    <row r="3481" spans="1:7" x14ac:dyDescent="0.25">
      <c r="A3481" s="1">
        <v>45802.791666666664</v>
      </c>
      <c r="B3481">
        <v>0</v>
      </c>
      <c r="C3481">
        <v>0</v>
      </c>
      <c r="D3481">
        <v>0</v>
      </c>
      <c r="F3481">
        <v>0</v>
      </c>
      <c r="G3481">
        <f>($B3481-$C3481)+SUM($D3481:F3481)</f>
        <v>0</v>
      </c>
    </row>
    <row r="3482" spans="1:7" x14ac:dyDescent="0.25">
      <c r="A3482" s="1">
        <v>45802.833333333336</v>
      </c>
      <c r="B3482">
        <v>0</v>
      </c>
      <c r="C3482">
        <v>0</v>
      </c>
      <c r="D3482">
        <v>0</v>
      </c>
      <c r="F3482">
        <v>0</v>
      </c>
      <c r="G3482">
        <f>($B3482-$C3482)+SUM($D3482:F3482)</f>
        <v>0</v>
      </c>
    </row>
    <row r="3483" spans="1:7" x14ac:dyDescent="0.25">
      <c r="A3483" s="1">
        <v>45802.875</v>
      </c>
      <c r="B3483">
        <v>0</v>
      </c>
      <c r="C3483">
        <v>0</v>
      </c>
      <c r="D3483">
        <v>0</v>
      </c>
      <c r="F3483">
        <v>0</v>
      </c>
      <c r="G3483">
        <f>($B3483-$C3483)+SUM($D3483:F3483)</f>
        <v>0</v>
      </c>
    </row>
    <row r="3484" spans="1:7" x14ac:dyDescent="0.25">
      <c r="A3484" s="1">
        <v>45802.916666666664</v>
      </c>
      <c r="B3484">
        <v>0</v>
      </c>
      <c r="C3484">
        <v>0</v>
      </c>
      <c r="D3484">
        <v>0</v>
      </c>
      <c r="F3484">
        <v>0</v>
      </c>
      <c r="G3484">
        <f>($B3484-$C3484)+SUM($D3484:F3484)</f>
        <v>0</v>
      </c>
    </row>
    <row r="3485" spans="1:7" x14ac:dyDescent="0.25">
      <c r="A3485" s="1">
        <v>45802.958333333336</v>
      </c>
      <c r="B3485">
        <v>0</v>
      </c>
      <c r="C3485">
        <v>0</v>
      </c>
      <c r="D3485">
        <v>0</v>
      </c>
      <c r="F3485">
        <v>0</v>
      </c>
      <c r="G3485">
        <f>($B3485-$C3485)+SUM($D3485:F3485)</f>
        <v>0</v>
      </c>
    </row>
    <row r="3486" spans="1:7" x14ac:dyDescent="0.25">
      <c r="A3486" s="1">
        <v>45802</v>
      </c>
      <c r="B3486">
        <v>0</v>
      </c>
      <c r="C3486">
        <v>0</v>
      </c>
      <c r="D3486">
        <v>0</v>
      </c>
      <c r="F3486">
        <v>0</v>
      </c>
      <c r="G3486">
        <f>($B3486-$C3486)+SUM($D3486:F3486)</f>
        <v>0</v>
      </c>
    </row>
    <row r="3487" spans="1:7" x14ac:dyDescent="0.25">
      <c r="A3487" s="1">
        <v>45803.041666666664</v>
      </c>
      <c r="B3487">
        <v>0</v>
      </c>
      <c r="C3487">
        <v>0</v>
      </c>
      <c r="D3487">
        <v>0</v>
      </c>
      <c r="F3487">
        <v>0</v>
      </c>
      <c r="G3487">
        <f>($B3487-$C3487)+SUM($D3487:F3487)</f>
        <v>0</v>
      </c>
    </row>
    <row r="3488" spans="1:7" x14ac:dyDescent="0.25">
      <c r="A3488" s="1">
        <v>45803.083333333336</v>
      </c>
      <c r="B3488">
        <v>0</v>
      </c>
      <c r="C3488">
        <v>0</v>
      </c>
      <c r="D3488">
        <v>0</v>
      </c>
      <c r="F3488">
        <v>0</v>
      </c>
      <c r="G3488">
        <f>($B3488-$C3488)+SUM($D3488:F3488)</f>
        <v>0</v>
      </c>
    </row>
    <row r="3489" spans="1:7" x14ac:dyDescent="0.25">
      <c r="A3489" s="1">
        <v>45803.125</v>
      </c>
      <c r="B3489">
        <v>0</v>
      </c>
      <c r="C3489">
        <v>0</v>
      </c>
      <c r="D3489">
        <v>0</v>
      </c>
      <c r="F3489">
        <v>0</v>
      </c>
      <c r="G3489">
        <f>($B3489-$C3489)+SUM($D3489:F3489)</f>
        <v>0</v>
      </c>
    </row>
    <row r="3490" spans="1:7" x14ac:dyDescent="0.25">
      <c r="A3490" s="1">
        <v>45803.166666666664</v>
      </c>
      <c r="B3490">
        <v>0</v>
      </c>
      <c r="C3490">
        <v>0</v>
      </c>
      <c r="D3490">
        <v>0</v>
      </c>
      <c r="F3490">
        <v>0</v>
      </c>
      <c r="G3490">
        <f>($B3490-$C3490)+SUM($D3490:F3490)</f>
        <v>0</v>
      </c>
    </row>
    <row r="3491" spans="1:7" x14ac:dyDescent="0.25">
      <c r="A3491" s="1">
        <v>45803.208333333336</v>
      </c>
      <c r="B3491">
        <v>0</v>
      </c>
      <c r="C3491">
        <v>0</v>
      </c>
      <c r="D3491">
        <v>0</v>
      </c>
      <c r="F3491">
        <v>0</v>
      </c>
      <c r="G3491">
        <f>($B3491-$C3491)+SUM($D3491:F3491)</f>
        <v>0</v>
      </c>
    </row>
    <row r="3492" spans="1:7" x14ac:dyDescent="0.25">
      <c r="A3492" s="1">
        <v>45803.25</v>
      </c>
      <c r="B3492">
        <v>0</v>
      </c>
      <c r="C3492">
        <v>0</v>
      </c>
      <c r="D3492">
        <v>0</v>
      </c>
      <c r="F3492">
        <v>0</v>
      </c>
      <c r="G3492">
        <f>($B3492-$C3492)+SUM($D3492:F3492)</f>
        <v>0</v>
      </c>
    </row>
    <row r="3493" spans="1:7" x14ac:dyDescent="0.25">
      <c r="A3493" s="1">
        <v>45803.291666666664</v>
      </c>
      <c r="B3493">
        <v>0</v>
      </c>
      <c r="C3493">
        <v>0</v>
      </c>
      <c r="D3493">
        <v>0</v>
      </c>
      <c r="F3493">
        <v>0</v>
      </c>
      <c r="G3493">
        <f>($B3493-$C3493)+SUM($D3493:F3493)</f>
        <v>0</v>
      </c>
    </row>
    <row r="3494" spans="1:7" x14ac:dyDescent="0.25">
      <c r="A3494" s="1">
        <v>45803.333333333336</v>
      </c>
      <c r="B3494">
        <v>0</v>
      </c>
      <c r="C3494">
        <v>0</v>
      </c>
      <c r="D3494">
        <v>0</v>
      </c>
      <c r="F3494">
        <v>0</v>
      </c>
      <c r="G3494">
        <f>($B3494-$C3494)+SUM($D3494:F3494)</f>
        <v>0</v>
      </c>
    </row>
    <row r="3495" spans="1:7" x14ac:dyDescent="0.25">
      <c r="A3495" s="1">
        <v>45803.375</v>
      </c>
      <c r="B3495">
        <v>0</v>
      </c>
      <c r="C3495">
        <v>0</v>
      </c>
      <c r="D3495">
        <v>0</v>
      </c>
      <c r="F3495">
        <v>0</v>
      </c>
      <c r="G3495">
        <f>($B3495-$C3495)+SUM($D3495:F3495)</f>
        <v>0</v>
      </c>
    </row>
    <row r="3496" spans="1:7" x14ac:dyDescent="0.25">
      <c r="A3496" s="1">
        <v>45803.416666666664</v>
      </c>
      <c r="B3496">
        <v>0</v>
      </c>
      <c r="C3496">
        <v>0</v>
      </c>
      <c r="D3496">
        <v>0</v>
      </c>
      <c r="F3496">
        <v>0</v>
      </c>
      <c r="G3496">
        <f>($B3496-$C3496)+SUM($D3496:F3496)</f>
        <v>0</v>
      </c>
    </row>
    <row r="3497" spans="1:7" x14ac:dyDescent="0.25">
      <c r="A3497" s="1">
        <v>45803.458333333336</v>
      </c>
      <c r="B3497">
        <v>0</v>
      </c>
      <c r="C3497">
        <v>0</v>
      </c>
      <c r="D3497">
        <v>0</v>
      </c>
      <c r="F3497">
        <v>0</v>
      </c>
      <c r="G3497">
        <f>($B3497-$C3497)+SUM($D3497:F3497)</f>
        <v>0</v>
      </c>
    </row>
    <row r="3498" spans="1:7" x14ac:dyDescent="0.25">
      <c r="A3498" s="1">
        <v>45803.5</v>
      </c>
      <c r="B3498">
        <v>0</v>
      </c>
      <c r="C3498">
        <v>0</v>
      </c>
      <c r="D3498">
        <v>0</v>
      </c>
      <c r="F3498">
        <v>0</v>
      </c>
      <c r="G3498">
        <f>($B3498-$C3498)+SUM($D3498:F3498)</f>
        <v>0</v>
      </c>
    </row>
    <row r="3499" spans="1:7" x14ac:dyDescent="0.25">
      <c r="A3499" s="1">
        <v>45803.541666666664</v>
      </c>
      <c r="B3499">
        <v>0</v>
      </c>
      <c r="C3499">
        <v>0</v>
      </c>
      <c r="D3499">
        <v>0</v>
      </c>
      <c r="F3499">
        <v>0</v>
      </c>
      <c r="G3499">
        <f>($B3499-$C3499)+SUM($D3499:F3499)</f>
        <v>0</v>
      </c>
    </row>
    <row r="3500" spans="1:7" x14ac:dyDescent="0.25">
      <c r="A3500" s="1">
        <v>45803.583333333336</v>
      </c>
      <c r="B3500">
        <v>0</v>
      </c>
      <c r="C3500">
        <v>0</v>
      </c>
      <c r="D3500">
        <v>0</v>
      </c>
      <c r="F3500">
        <v>0</v>
      </c>
      <c r="G3500">
        <f>($B3500-$C3500)+SUM($D3500:F3500)</f>
        <v>0</v>
      </c>
    </row>
    <row r="3501" spans="1:7" x14ac:dyDescent="0.25">
      <c r="A3501" s="1">
        <v>45803.625</v>
      </c>
      <c r="B3501">
        <v>0</v>
      </c>
      <c r="C3501">
        <v>0</v>
      </c>
      <c r="D3501">
        <v>0</v>
      </c>
      <c r="F3501">
        <v>0</v>
      </c>
      <c r="G3501">
        <f>($B3501-$C3501)+SUM($D3501:F3501)</f>
        <v>0</v>
      </c>
    </row>
    <row r="3502" spans="1:7" x14ac:dyDescent="0.25">
      <c r="A3502" s="1">
        <v>45803.666666666664</v>
      </c>
      <c r="B3502">
        <v>0</v>
      </c>
      <c r="C3502">
        <v>0</v>
      </c>
      <c r="D3502">
        <v>0</v>
      </c>
      <c r="F3502">
        <v>0</v>
      </c>
      <c r="G3502">
        <f>($B3502-$C3502)+SUM($D3502:F3502)</f>
        <v>0</v>
      </c>
    </row>
    <row r="3503" spans="1:7" x14ac:dyDescent="0.25">
      <c r="A3503" s="1">
        <v>45803.708333333336</v>
      </c>
      <c r="B3503">
        <v>0</v>
      </c>
      <c r="C3503">
        <v>0</v>
      </c>
      <c r="D3503">
        <v>0</v>
      </c>
      <c r="F3503">
        <v>0</v>
      </c>
      <c r="G3503">
        <f>($B3503-$C3503)+SUM($D3503:F3503)</f>
        <v>0</v>
      </c>
    </row>
    <row r="3504" spans="1:7" x14ac:dyDescent="0.25">
      <c r="A3504" s="1">
        <v>45803.75</v>
      </c>
      <c r="B3504">
        <v>0</v>
      </c>
      <c r="C3504">
        <v>0</v>
      </c>
      <c r="D3504">
        <v>0</v>
      </c>
      <c r="F3504">
        <v>0</v>
      </c>
      <c r="G3504">
        <f>($B3504-$C3504)+SUM($D3504:F3504)</f>
        <v>0</v>
      </c>
    </row>
    <row r="3505" spans="1:7" x14ac:dyDescent="0.25">
      <c r="A3505" s="1">
        <v>45803.791666666664</v>
      </c>
      <c r="B3505">
        <v>0</v>
      </c>
      <c r="C3505">
        <v>0</v>
      </c>
      <c r="D3505">
        <v>0</v>
      </c>
      <c r="F3505">
        <v>0</v>
      </c>
      <c r="G3505">
        <f>($B3505-$C3505)+SUM($D3505:F3505)</f>
        <v>0</v>
      </c>
    </row>
    <row r="3506" spans="1:7" x14ac:dyDescent="0.25">
      <c r="A3506" s="1">
        <v>45803.833333333336</v>
      </c>
      <c r="B3506">
        <v>0</v>
      </c>
      <c r="C3506">
        <v>0</v>
      </c>
      <c r="D3506">
        <v>0</v>
      </c>
      <c r="F3506">
        <v>0</v>
      </c>
      <c r="G3506">
        <f>($B3506-$C3506)+SUM($D3506:F3506)</f>
        <v>0</v>
      </c>
    </row>
    <row r="3507" spans="1:7" x14ac:dyDescent="0.25">
      <c r="A3507" s="1">
        <v>45803.875</v>
      </c>
      <c r="B3507">
        <v>0</v>
      </c>
      <c r="C3507">
        <v>0</v>
      </c>
      <c r="D3507">
        <v>0</v>
      </c>
      <c r="F3507">
        <v>0</v>
      </c>
      <c r="G3507">
        <f>($B3507-$C3507)+SUM($D3507:F3507)</f>
        <v>0</v>
      </c>
    </row>
    <row r="3508" spans="1:7" x14ac:dyDescent="0.25">
      <c r="A3508" s="1">
        <v>45803.916666666664</v>
      </c>
      <c r="B3508">
        <v>0</v>
      </c>
      <c r="C3508">
        <v>0</v>
      </c>
      <c r="D3508">
        <v>0</v>
      </c>
      <c r="F3508">
        <v>0</v>
      </c>
      <c r="G3508">
        <f>($B3508-$C3508)+SUM($D3508:F3508)</f>
        <v>0</v>
      </c>
    </row>
    <row r="3509" spans="1:7" x14ac:dyDescent="0.25">
      <c r="A3509" s="1">
        <v>45803.958333333336</v>
      </c>
      <c r="B3509">
        <v>0</v>
      </c>
      <c r="C3509">
        <v>0</v>
      </c>
      <c r="D3509">
        <v>0</v>
      </c>
      <c r="F3509">
        <v>0</v>
      </c>
      <c r="G3509">
        <f>($B3509-$C3509)+SUM($D3509:F3509)</f>
        <v>0</v>
      </c>
    </row>
    <row r="3510" spans="1:7" x14ac:dyDescent="0.25">
      <c r="A3510" s="1">
        <v>45803</v>
      </c>
      <c r="B3510">
        <v>0</v>
      </c>
      <c r="C3510">
        <v>0</v>
      </c>
      <c r="D3510">
        <v>0</v>
      </c>
      <c r="F3510">
        <v>0</v>
      </c>
      <c r="G3510">
        <f>($B3510-$C3510)+SUM($D3510:F3510)</f>
        <v>0</v>
      </c>
    </row>
    <row r="3511" spans="1:7" x14ac:dyDescent="0.25">
      <c r="A3511" s="1">
        <v>45804.041666666664</v>
      </c>
      <c r="B3511">
        <v>0</v>
      </c>
      <c r="C3511">
        <v>0</v>
      </c>
      <c r="D3511">
        <v>0</v>
      </c>
      <c r="F3511">
        <v>0</v>
      </c>
      <c r="G3511">
        <f>($B3511-$C3511)+SUM($D3511:F3511)</f>
        <v>0</v>
      </c>
    </row>
    <row r="3512" spans="1:7" x14ac:dyDescent="0.25">
      <c r="A3512" s="1">
        <v>45804.083333333336</v>
      </c>
      <c r="B3512">
        <v>0</v>
      </c>
      <c r="C3512">
        <v>0</v>
      </c>
      <c r="D3512">
        <v>0</v>
      </c>
      <c r="F3512">
        <v>0</v>
      </c>
      <c r="G3512">
        <f>($B3512-$C3512)+SUM($D3512:F3512)</f>
        <v>0</v>
      </c>
    </row>
    <row r="3513" spans="1:7" x14ac:dyDescent="0.25">
      <c r="A3513" s="1">
        <v>45804.125</v>
      </c>
      <c r="B3513">
        <v>0</v>
      </c>
      <c r="C3513">
        <v>0</v>
      </c>
      <c r="D3513">
        <v>0</v>
      </c>
      <c r="F3513">
        <v>0</v>
      </c>
      <c r="G3513">
        <f>($B3513-$C3513)+SUM($D3513:F3513)</f>
        <v>0</v>
      </c>
    </row>
    <row r="3514" spans="1:7" x14ac:dyDescent="0.25">
      <c r="A3514" s="1">
        <v>45804.166666666664</v>
      </c>
      <c r="B3514">
        <v>0</v>
      </c>
      <c r="C3514">
        <v>0</v>
      </c>
      <c r="D3514">
        <v>0</v>
      </c>
      <c r="F3514">
        <v>0</v>
      </c>
      <c r="G3514">
        <f>($B3514-$C3514)+SUM($D3514:F3514)</f>
        <v>0</v>
      </c>
    </row>
    <row r="3515" spans="1:7" x14ac:dyDescent="0.25">
      <c r="A3515" s="1">
        <v>45804.208333333336</v>
      </c>
      <c r="B3515">
        <v>0</v>
      </c>
      <c r="C3515">
        <v>0</v>
      </c>
      <c r="D3515">
        <v>0</v>
      </c>
      <c r="F3515">
        <v>0</v>
      </c>
      <c r="G3515">
        <f>($B3515-$C3515)+SUM($D3515:F3515)</f>
        <v>0</v>
      </c>
    </row>
    <row r="3516" spans="1:7" x14ac:dyDescent="0.25">
      <c r="A3516" s="1">
        <v>45804.25</v>
      </c>
      <c r="B3516">
        <v>0</v>
      </c>
      <c r="C3516">
        <v>0</v>
      </c>
      <c r="D3516">
        <v>0</v>
      </c>
      <c r="F3516">
        <v>0</v>
      </c>
      <c r="G3516">
        <f>($B3516-$C3516)+SUM($D3516:F3516)</f>
        <v>0</v>
      </c>
    </row>
    <row r="3517" spans="1:7" x14ac:dyDescent="0.25">
      <c r="A3517" s="1">
        <v>45804.291666666664</v>
      </c>
      <c r="B3517">
        <v>0</v>
      </c>
      <c r="C3517">
        <v>0</v>
      </c>
      <c r="D3517">
        <v>0</v>
      </c>
      <c r="F3517">
        <v>0</v>
      </c>
      <c r="G3517">
        <f>($B3517-$C3517)+SUM($D3517:F3517)</f>
        <v>0</v>
      </c>
    </row>
    <row r="3518" spans="1:7" x14ac:dyDescent="0.25">
      <c r="A3518" s="1">
        <v>45804.333333333336</v>
      </c>
      <c r="B3518">
        <v>0</v>
      </c>
      <c r="C3518">
        <v>0</v>
      </c>
      <c r="D3518">
        <v>0</v>
      </c>
      <c r="F3518">
        <v>0</v>
      </c>
      <c r="G3518">
        <f>($B3518-$C3518)+SUM($D3518:F3518)</f>
        <v>0</v>
      </c>
    </row>
    <row r="3519" spans="1:7" x14ac:dyDescent="0.25">
      <c r="A3519" s="1">
        <v>45804.375</v>
      </c>
      <c r="B3519">
        <v>0</v>
      </c>
      <c r="C3519">
        <v>0</v>
      </c>
      <c r="D3519">
        <v>0</v>
      </c>
      <c r="F3519">
        <v>0</v>
      </c>
      <c r="G3519">
        <f>($B3519-$C3519)+SUM($D3519:F3519)</f>
        <v>0</v>
      </c>
    </row>
    <row r="3520" spans="1:7" x14ac:dyDescent="0.25">
      <c r="A3520" s="1">
        <v>45804.416666666664</v>
      </c>
      <c r="B3520">
        <v>0</v>
      </c>
      <c r="C3520">
        <v>0</v>
      </c>
      <c r="D3520">
        <v>0</v>
      </c>
      <c r="F3520">
        <v>0</v>
      </c>
      <c r="G3520">
        <f>($B3520-$C3520)+SUM($D3520:F3520)</f>
        <v>0</v>
      </c>
    </row>
    <row r="3521" spans="1:7" x14ac:dyDescent="0.25">
      <c r="A3521" s="1">
        <v>45804.458333333336</v>
      </c>
      <c r="B3521">
        <v>0</v>
      </c>
      <c r="C3521">
        <v>0</v>
      </c>
      <c r="D3521">
        <v>0</v>
      </c>
      <c r="F3521">
        <v>0</v>
      </c>
      <c r="G3521">
        <f>($B3521-$C3521)+SUM($D3521:F3521)</f>
        <v>0</v>
      </c>
    </row>
    <row r="3522" spans="1:7" x14ac:dyDescent="0.25">
      <c r="A3522" s="1">
        <v>45804.5</v>
      </c>
      <c r="B3522">
        <v>0</v>
      </c>
      <c r="C3522">
        <v>0</v>
      </c>
      <c r="D3522">
        <v>0</v>
      </c>
      <c r="F3522">
        <v>0</v>
      </c>
      <c r="G3522">
        <f>($B3522-$C3522)+SUM($D3522:F3522)</f>
        <v>0</v>
      </c>
    </row>
    <row r="3523" spans="1:7" x14ac:dyDescent="0.25">
      <c r="A3523" s="1">
        <v>45804.541666666664</v>
      </c>
      <c r="B3523">
        <v>0</v>
      </c>
      <c r="C3523">
        <v>0</v>
      </c>
      <c r="D3523">
        <v>0</v>
      </c>
      <c r="F3523">
        <v>0</v>
      </c>
      <c r="G3523">
        <f>($B3523-$C3523)+SUM($D3523:F3523)</f>
        <v>0</v>
      </c>
    </row>
    <row r="3524" spans="1:7" x14ac:dyDescent="0.25">
      <c r="A3524" s="1">
        <v>45804.583333333336</v>
      </c>
      <c r="B3524">
        <v>0</v>
      </c>
      <c r="C3524">
        <v>0</v>
      </c>
      <c r="D3524">
        <v>0</v>
      </c>
      <c r="F3524">
        <v>0</v>
      </c>
      <c r="G3524">
        <f>($B3524-$C3524)+SUM($D3524:F3524)</f>
        <v>0</v>
      </c>
    </row>
    <row r="3525" spans="1:7" x14ac:dyDescent="0.25">
      <c r="A3525" s="1">
        <v>45804.625</v>
      </c>
      <c r="B3525">
        <v>0</v>
      </c>
      <c r="C3525">
        <v>0</v>
      </c>
      <c r="D3525">
        <v>0</v>
      </c>
      <c r="F3525">
        <v>0</v>
      </c>
      <c r="G3525">
        <f>($B3525-$C3525)+SUM($D3525:F3525)</f>
        <v>0</v>
      </c>
    </row>
    <row r="3526" spans="1:7" x14ac:dyDescent="0.25">
      <c r="A3526" s="1">
        <v>45804.666666666664</v>
      </c>
      <c r="B3526">
        <v>0</v>
      </c>
      <c r="C3526">
        <v>0</v>
      </c>
      <c r="D3526">
        <v>0</v>
      </c>
      <c r="F3526">
        <v>0</v>
      </c>
      <c r="G3526">
        <f>($B3526-$C3526)+SUM($D3526:F3526)</f>
        <v>0</v>
      </c>
    </row>
    <row r="3527" spans="1:7" x14ac:dyDescent="0.25">
      <c r="A3527" s="1">
        <v>45804.708333333336</v>
      </c>
      <c r="B3527">
        <v>0</v>
      </c>
      <c r="C3527">
        <v>0</v>
      </c>
      <c r="D3527">
        <v>0</v>
      </c>
      <c r="F3527">
        <v>0</v>
      </c>
      <c r="G3527">
        <f>($B3527-$C3527)+SUM($D3527:F3527)</f>
        <v>0</v>
      </c>
    </row>
    <row r="3528" spans="1:7" x14ac:dyDescent="0.25">
      <c r="A3528" s="1">
        <v>45804.75</v>
      </c>
      <c r="B3528">
        <v>0</v>
      </c>
      <c r="C3528">
        <v>0</v>
      </c>
      <c r="D3528">
        <v>0</v>
      </c>
      <c r="F3528">
        <v>0</v>
      </c>
      <c r="G3528">
        <f>($B3528-$C3528)+SUM($D3528:F3528)</f>
        <v>0</v>
      </c>
    </row>
    <row r="3529" spans="1:7" x14ac:dyDescent="0.25">
      <c r="A3529" s="1">
        <v>45804.791666666664</v>
      </c>
      <c r="B3529">
        <v>0</v>
      </c>
      <c r="C3529">
        <v>0</v>
      </c>
      <c r="D3529">
        <v>0</v>
      </c>
      <c r="F3529">
        <v>0</v>
      </c>
      <c r="G3529">
        <f>($B3529-$C3529)+SUM($D3529:F3529)</f>
        <v>0</v>
      </c>
    </row>
    <row r="3530" spans="1:7" x14ac:dyDescent="0.25">
      <c r="A3530" s="1">
        <v>45804.833333333336</v>
      </c>
      <c r="B3530">
        <v>0</v>
      </c>
      <c r="C3530">
        <v>0</v>
      </c>
      <c r="D3530">
        <v>0</v>
      </c>
      <c r="F3530">
        <v>0</v>
      </c>
      <c r="G3530">
        <f>($B3530-$C3530)+SUM($D3530:F3530)</f>
        <v>0</v>
      </c>
    </row>
    <row r="3531" spans="1:7" x14ac:dyDescent="0.25">
      <c r="A3531" s="1">
        <v>45804.875</v>
      </c>
      <c r="B3531">
        <v>0</v>
      </c>
      <c r="C3531">
        <v>0</v>
      </c>
      <c r="D3531">
        <v>0</v>
      </c>
      <c r="F3531">
        <v>0</v>
      </c>
      <c r="G3531">
        <f>($B3531-$C3531)+SUM($D3531:F3531)</f>
        <v>0</v>
      </c>
    </row>
    <row r="3532" spans="1:7" x14ac:dyDescent="0.25">
      <c r="A3532" s="1">
        <v>45804.916666666664</v>
      </c>
      <c r="B3532">
        <v>0</v>
      </c>
      <c r="C3532">
        <v>0</v>
      </c>
      <c r="D3532">
        <v>0</v>
      </c>
      <c r="F3532">
        <v>0</v>
      </c>
      <c r="G3532">
        <f>($B3532-$C3532)+SUM($D3532:F3532)</f>
        <v>0</v>
      </c>
    </row>
    <row r="3533" spans="1:7" x14ac:dyDescent="0.25">
      <c r="A3533" s="1">
        <v>45804.958333333336</v>
      </c>
      <c r="B3533">
        <v>0</v>
      </c>
      <c r="C3533">
        <v>0</v>
      </c>
      <c r="D3533">
        <v>0</v>
      </c>
      <c r="F3533">
        <v>0</v>
      </c>
      <c r="G3533">
        <f>($B3533-$C3533)+SUM($D3533:F3533)</f>
        <v>0</v>
      </c>
    </row>
    <row r="3534" spans="1:7" x14ac:dyDescent="0.25">
      <c r="A3534" s="1">
        <v>45804</v>
      </c>
      <c r="B3534">
        <v>0</v>
      </c>
      <c r="C3534">
        <v>0</v>
      </c>
      <c r="D3534">
        <v>0</v>
      </c>
      <c r="F3534">
        <v>0</v>
      </c>
      <c r="G3534">
        <f>($B3534-$C3534)+SUM($D3534:F3534)</f>
        <v>0</v>
      </c>
    </row>
    <row r="3535" spans="1:7" x14ac:dyDescent="0.25">
      <c r="A3535" s="1">
        <v>45805.041666666664</v>
      </c>
      <c r="B3535">
        <v>0</v>
      </c>
      <c r="C3535">
        <v>0</v>
      </c>
      <c r="D3535">
        <v>0</v>
      </c>
      <c r="F3535">
        <v>0</v>
      </c>
      <c r="G3535">
        <f>($B3535-$C3535)+SUM($D3535:F3535)</f>
        <v>0</v>
      </c>
    </row>
    <row r="3536" spans="1:7" x14ac:dyDescent="0.25">
      <c r="A3536" s="1">
        <v>45805.083333333336</v>
      </c>
      <c r="B3536">
        <v>0</v>
      </c>
      <c r="C3536">
        <v>0</v>
      </c>
      <c r="D3536">
        <v>0</v>
      </c>
      <c r="F3536">
        <v>0</v>
      </c>
      <c r="G3536">
        <f>($B3536-$C3536)+SUM($D3536:F3536)</f>
        <v>0</v>
      </c>
    </row>
    <row r="3537" spans="1:7" x14ac:dyDescent="0.25">
      <c r="A3537" s="1">
        <v>45805.125</v>
      </c>
      <c r="B3537">
        <v>0</v>
      </c>
      <c r="C3537">
        <v>0</v>
      </c>
      <c r="D3537">
        <v>0</v>
      </c>
      <c r="F3537">
        <v>0</v>
      </c>
      <c r="G3537">
        <f>($B3537-$C3537)+SUM($D3537:F3537)</f>
        <v>0</v>
      </c>
    </row>
    <row r="3538" spans="1:7" x14ac:dyDescent="0.25">
      <c r="A3538" s="1">
        <v>45805.166666666664</v>
      </c>
      <c r="B3538">
        <v>0</v>
      </c>
      <c r="C3538">
        <v>0</v>
      </c>
      <c r="D3538">
        <v>0</v>
      </c>
      <c r="F3538">
        <v>0</v>
      </c>
      <c r="G3538">
        <f>($B3538-$C3538)+SUM($D3538:F3538)</f>
        <v>0</v>
      </c>
    </row>
    <row r="3539" spans="1:7" x14ac:dyDescent="0.25">
      <c r="A3539" s="1">
        <v>45805.208333333336</v>
      </c>
      <c r="B3539">
        <v>0</v>
      </c>
      <c r="C3539">
        <v>0</v>
      </c>
      <c r="D3539">
        <v>0</v>
      </c>
      <c r="F3539">
        <v>0</v>
      </c>
      <c r="G3539">
        <f>($B3539-$C3539)+SUM($D3539:F3539)</f>
        <v>0</v>
      </c>
    </row>
    <row r="3540" spans="1:7" x14ac:dyDescent="0.25">
      <c r="A3540" s="1">
        <v>45805.25</v>
      </c>
      <c r="B3540">
        <v>0</v>
      </c>
      <c r="C3540">
        <v>0</v>
      </c>
      <c r="D3540">
        <v>0</v>
      </c>
      <c r="F3540">
        <v>0</v>
      </c>
      <c r="G3540">
        <f>($B3540-$C3540)+SUM($D3540:F3540)</f>
        <v>0</v>
      </c>
    </row>
    <row r="3541" spans="1:7" x14ac:dyDescent="0.25">
      <c r="A3541" s="1">
        <v>45805.291666666664</v>
      </c>
      <c r="B3541">
        <v>0</v>
      </c>
      <c r="C3541">
        <v>0</v>
      </c>
      <c r="D3541">
        <v>0</v>
      </c>
      <c r="F3541">
        <v>0</v>
      </c>
      <c r="G3541">
        <f>($B3541-$C3541)+SUM($D3541:F3541)</f>
        <v>0</v>
      </c>
    </row>
    <row r="3542" spans="1:7" x14ac:dyDescent="0.25">
      <c r="A3542" s="1">
        <v>45805.333333333336</v>
      </c>
      <c r="B3542">
        <v>0</v>
      </c>
      <c r="C3542">
        <v>0</v>
      </c>
      <c r="D3542">
        <v>0</v>
      </c>
      <c r="F3542">
        <v>0</v>
      </c>
      <c r="G3542">
        <f>($B3542-$C3542)+SUM($D3542:F3542)</f>
        <v>0</v>
      </c>
    </row>
    <row r="3543" spans="1:7" x14ac:dyDescent="0.25">
      <c r="A3543" s="1">
        <v>45805.375</v>
      </c>
      <c r="B3543">
        <v>0</v>
      </c>
      <c r="C3543">
        <v>0</v>
      </c>
      <c r="D3543">
        <v>0</v>
      </c>
      <c r="F3543">
        <v>0</v>
      </c>
      <c r="G3543">
        <f>($B3543-$C3543)+SUM($D3543:F3543)</f>
        <v>0</v>
      </c>
    </row>
    <row r="3544" spans="1:7" x14ac:dyDescent="0.25">
      <c r="A3544" s="1">
        <v>45805.416666666664</v>
      </c>
      <c r="B3544">
        <v>0</v>
      </c>
      <c r="C3544">
        <v>0</v>
      </c>
      <c r="D3544">
        <v>0</v>
      </c>
      <c r="F3544">
        <v>0</v>
      </c>
      <c r="G3544">
        <f>($B3544-$C3544)+SUM($D3544:F3544)</f>
        <v>0</v>
      </c>
    </row>
    <row r="3545" spans="1:7" x14ac:dyDescent="0.25">
      <c r="A3545" s="1">
        <v>45805.458333333336</v>
      </c>
      <c r="B3545">
        <v>0</v>
      </c>
      <c r="C3545">
        <v>0</v>
      </c>
      <c r="D3545">
        <v>0</v>
      </c>
      <c r="F3545">
        <v>0</v>
      </c>
      <c r="G3545">
        <f>($B3545-$C3545)+SUM($D3545:F3545)</f>
        <v>0</v>
      </c>
    </row>
    <row r="3546" spans="1:7" x14ac:dyDescent="0.25">
      <c r="A3546" s="1">
        <v>45805.5</v>
      </c>
      <c r="B3546">
        <v>0</v>
      </c>
      <c r="C3546">
        <v>0</v>
      </c>
      <c r="D3546">
        <v>0</v>
      </c>
      <c r="F3546">
        <v>0</v>
      </c>
      <c r="G3546">
        <f>($B3546-$C3546)+SUM($D3546:F3546)</f>
        <v>0</v>
      </c>
    </row>
    <row r="3547" spans="1:7" x14ac:dyDescent="0.25">
      <c r="A3547" s="1">
        <v>45805.541666666664</v>
      </c>
      <c r="B3547">
        <v>0</v>
      </c>
      <c r="C3547">
        <v>0</v>
      </c>
      <c r="D3547">
        <v>0</v>
      </c>
      <c r="F3547">
        <v>0</v>
      </c>
      <c r="G3547">
        <f>($B3547-$C3547)+SUM($D3547:F3547)</f>
        <v>0</v>
      </c>
    </row>
    <row r="3548" spans="1:7" x14ac:dyDescent="0.25">
      <c r="A3548" s="1">
        <v>45805.583333333336</v>
      </c>
      <c r="B3548">
        <v>0</v>
      </c>
      <c r="C3548">
        <v>0</v>
      </c>
      <c r="D3548">
        <v>0</v>
      </c>
      <c r="F3548">
        <v>0</v>
      </c>
      <c r="G3548">
        <f>($B3548-$C3548)+SUM($D3548:F3548)</f>
        <v>0</v>
      </c>
    </row>
    <row r="3549" spans="1:7" x14ac:dyDescent="0.25">
      <c r="A3549" s="1">
        <v>45805.625</v>
      </c>
      <c r="B3549">
        <v>0</v>
      </c>
      <c r="C3549">
        <v>0</v>
      </c>
      <c r="D3549">
        <v>0</v>
      </c>
      <c r="F3549">
        <v>0</v>
      </c>
      <c r="G3549">
        <f>($B3549-$C3549)+SUM($D3549:F3549)</f>
        <v>0</v>
      </c>
    </row>
    <row r="3550" spans="1:7" x14ac:dyDescent="0.25">
      <c r="A3550" s="1">
        <v>45805.666666666664</v>
      </c>
      <c r="B3550">
        <v>0</v>
      </c>
      <c r="C3550">
        <v>0</v>
      </c>
      <c r="D3550">
        <v>0</v>
      </c>
      <c r="F3550">
        <v>0</v>
      </c>
      <c r="G3550">
        <f>($B3550-$C3550)+SUM($D3550:F3550)</f>
        <v>0</v>
      </c>
    </row>
    <row r="3551" spans="1:7" x14ac:dyDescent="0.25">
      <c r="A3551" s="1">
        <v>45805.708333333336</v>
      </c>
      <c r="B3551">
        <v>0</v>
      </c>
      <c r="C3551">
        <v>0</v>
      </c>
      <c r="D3551">
        <v>0</v>
      </c>
      <c r="F3551">
        <v>0</v>
      </c>
      <c r="G3551">
        <f>($B3551-$C3551)+SUM($D3551:F3551)</f>
        <v>0</v>
      </c>
    </row>
    <row r="3552" spans="1:7" x14ac:dyDescent="0.25">
      <c r="A3552" s="1">
        <v>45805.75</v>
      </c>
      <c r="B3552">
        <v>0</v>
      </c>
      <c r="C3552">
        <v>0</v>
      </c>
      <c r="D3552">
        <v>0</v>
      </c>
      <c r="F3552">
        <v>0</v>
      </c>
      <c r="G3552">
        <f>($B3552-$C3552)+SUM($D3552:F3552)</f>
        <v>0</v>
      </c>
    </row>
    <row r="3553" spans="1:7" x14ac:dyDescent="0.25">
      <c r="A3553" s="1">
        <v>45805.791666666664</v>
      </c>
      <c r="B3553">
        <v>0</v>
      </c>
      <c r="C3553">
        <v>0</v>
      </c>
      <c r="D3553">
        <v>0</v>
      </c>
      <c r="F3553">
        <v>0</v>
      </c>
      <c r="G3553">
        <f>($B3553-$C3553)+SUM($D3553:F3553)</f>
        <v>0</v>
      </c>
    </row>
    <row r="3554" spans="1:7" x14ac:dyDescent="0.25">
      <c r="A3554" s="1">
        <v>45805.833333333336</v>
      </c>
      <c r="B3554">
        <v>0</v>
      </c>
      <c r="C3554">
        <v>0</v>
      </c>
      <c r="D3554">
        <v>0</v>
      </c>
      <c r="F3554">
        <v>0</v>
      </c>
      <c r="G3554">
        <f>($B3554-$C3554)+SUM($D3554:F3554)</f>
        <v>0</v>
      </c>
    </row>
    <row r="3555" spans="1:7" x14ac:dyDescent="0.25">
      <c r="A3555" s="1">
        <v>45805.875</v>
      </c>
      <c r="B3555">
        <v>0</v>
      </c>
      <c r="C3555">
        <v>0</v>
      </c>
      <c r="D3555">
        <v>0</v>
      </c>
      <c r="F3555">
        <v>0</v>
      </c>
      <c r="G3555">
        <f>($B3555-$C3555)+SUM($D3555:F3555)</f>
        <v>0</v>
      </c>
    </row>
    <row r="3556" spans="1:7" x14ac:dyDescent="0.25">
      <c r="A3556" s="1">
        <v>45805.916666666664</v>
      </c>
      <c r="B3556">
        <v>0</v>
      </c>
      <c r="C3556">
        <v>0</v>
      </c>
      <c r="D3556">
        <v>0</v>
      </c>
      <c r="F3556">
        <v>0</v>
      </c>
      <c r="G3556">
        <f>($B3556-$C3556)+SUM($D3556:F3556)</f>
        <v>0</v>
      </c>
    </row>
    <row r="3557" spans="1:7" x14ac:dyDescent="0.25">
      <c r="A3557" s="1">
        <v>45805.958333333336</v>
      </c>
      <c r="B3557">
        <v>0</v>
      </c>
      <c r="C3557">
        <v>0</v>
      </c>
      <c r="D3557">
        <v>0</v>
      </c>
      <c r="F3557">
        <v>0</v>
      </c>
      <c r="G3557">
        <f>($B3557-$C3557)+SUM($D3557:F3557)</f>
        <v>0</v>
      </c>
    </row>
    <row r="3558" spans="1:7" x14ac:dyDescent="0.25">
      <c r="A3558" s="1">
        <v>45805</v>
      </c>
      <c r="B3558">
        <v>0</v>
      </c>
      <c r="C3558">
        <v>0</v>
      </c>
      <c r="D3558">
        <v>0</v>
      </c>
      <c r="F3558">
        <v>0</v>
      </c>
      <c r="G3558">
        <f>($B3558-$C3558)+SUM($D3558:F3558)</f>
        <v>0</v>
      </c>
    </row>
    <row r="3559" spans="1:7" x14ac:dyDescent="0.25">
      <c r="A3559" s="1">
        <v>45806.041666666664</v>
      </c>
      <c r="B3559">
        <v>0</v>
      </c>
      <c r="C3559">
        <v>0</v>
      </c>
      <c r="D3559">
        <v>0</v>
      </c>
      <c r="F3559">
        <v>0</v>
      </c>
      <c r="G3559">
        <f>($B3559-$C3559)+SUM($D3559:F3559)</f>
        <v>0</v>
      </c>
    </row>
    <row r="3560" spans="1:7" x14ac:dyDescent="0.25">
      <c r="A3560" s="1">
        <v>45806.083333333336</v>
      </c>
      <c r="B3560">
        <v>0</v>
      </c>
      <c r="C3560">
        <v>0</v>
      </c>
      <c r="D3560">
        <v>0</v>
      </c>
      <c r="F3560">
        <v>0</v>
      </c>
      <c r="G3560">
        <f>($B3560-$C3560)+SUM($D3560:F3560)</f>
        <v>0</v>
      </c>
    </row>
    <row r="3561" spans="1:7" x14ac:dyDescent="0.25">
      <c r="A3561" s="1">
        <v>45806.125</v>
      </c>
      <c r="B3561">
        <v>0</v>
      </c>
      <c r="C3561">
        <v>0</v>
      </c>
      <c r="D3561">
        <v>0</v>
      </c>
      <c r="F3561">
        <v>0</v>
      </c>
      <c r="G3561">
        <f>($B3561-$C3561)+SUM($D3561:F3561)</f>
        <v>0</v>
      </c>
    </row>
    <row r="3562" spans="1:7" x14ac:dyDescent="0.25">
      <c r="A3562" s="1">
        <v>45806.166666666664</v>
      </c>
      <c r="B3562">
        <v>0</v>
      </c>
      <c r="C3562">
        <v>0</v>
      </c>
      <c r="D3562">
        <v>0</v>
      </c>
      <c r="F3562">
        <v>0</v>
      </c>
      <c r="G3562">
        <f>($B3562-$C3562)+SUM($D3562:F3562)</f>
        <v>0</v>
      </c>
    </row>
    <row r="3563" spans="1:7" x14ac:dyDescent="0.25">
      <c r="A3563" s="1">
        <v>45806.208333333336</v>
      </c>
      <c r="B3563">
        <v>0</v>
      </c>
      <c r="C3563">
        <v>0</v>
      </c>
      <c r="D3563">
        <v>0</v>
      </c>
      <c r="F3563">
        <v>0</v>
      </c>
      <c r="G3563">
        <f>($B3563-$C3563)+SUM($D3563:F3563)</f>
        <v>0</v>
      </c>
    </row>
    <row r="3564" spans="1:7" x14ac:dyDescent="0.25">
      <c r="A3564" s="1">
        <v>45806.25</v>
      </c>
      <c r="B3564">
        <v>0</v>
      </c>
      <c r="C3564">
        <v>0</v>
      </c>
      <c r="D3564">
        <v>0</v>
      </c>
      <c r="F3564">
        <v>0</v>
      </c>
      <c r="G3564">
        <f>($B3564-$C3564)+SUM($D3564:F3564)</f>
        <v>0</v>
      </c>
    </row>
    <row r="3565" spans="1:7" x14ac:dyDescent="0.25">
      <c r="A3565" s="1">
        <v>45806.291666666664</v>
      </c>
      <c r="B3565">
        <v>0</v>
      </c>
      <c r="C3565">
        <v>0</v>
      </c>
      <c r="D3565">
        <v>0</v>
      </c>
      <c r="F3565">
        <v>0</v>
      </c>
      <c r="G3565">
        <f>($B3565-$C3565)+SUM($D3565:F3565)</f>
        <v>0</v>
      </c>
    </row>
    <row r="3566" spans="1:7" x14ac:dyDescent="0.25">
      <c r="A3566" s="1">
        <v>45806.333333333336</v>
      </c>
      <c r="B3566">
        <v>0</v>
      </c>
      <c r="C3566">
        <v>0</v>
      </c>
      <c r="D3566">
        <v>0</v>
      </c>
      <c r="F3566">
        <v>0</v>
      </c>
      <c r="G3566">
        <f>($B3566-$C3566)+SUM($D3566:F3566)</f>
        <v>0</v>
      </c>
    </row>
    <row r="3567" spans="1:7" x14ac:dyDescent="0.25">
      <c r="A3567" s="1">
        <v>45806.375</v>
      </c>
      <c r="B3567">
        <v>0</v>
      </c>
      <c r="C3567">
        <v>0</v>
      </c>
      <c r="D3567">
        <v>0</v>
      </c>
      <c r="F3567">
        <v>0</v>
      </c>
      <c r="G3567">
        <f>($B3567-$C3567)+SUM($D3567:F3567)</f>
        <v>0</v>
      </c>
    </row>
    <row r="3568" spans="1:7" x14ac:dyDescent="0.25">
      <c r="A3568" s="1">
        <v>45806.416666666664</v>
      </c>
      <c r="B3568">
        <v>0</v>
      </c>
      <c r="C3568">
        <v>0</v>
      </c>
      <c r="D3568">
        <v>0</v>
      </c>
      <c r="F3568">
        <v>0</v>
      </c>
      <c r="G3568">
        <f>($B3568-$C3568)+SUM($D3568:F3568)</f>
        <v>0</v>
      </c>
    </row>
    <row r="3569" spans="1:7" x14ac:dyDescent="0.25">
      <c r="A3569" s="1">
        <v>45806.458333333336</v>
      </c>
      <c r="B3569">
        <v>0</v>
      </c>
      <c r="C3569">
        <v>0</v>
      </c>
      <c r="D3569">
        <v>0</v>
      </c>
      <c r="F3569">
        <v>0</v>
      </c>
      <c r="G3569">
        <f>($B3569-$C3569)+SUM($D3569:F3569)</f>
        <v>0</v>
      </c>
    </row>
    <row r="3570" spans="1:7" x14ac:dyDescent="0.25">
      <c r="A3570" s="1">
        <v>45806.5</v>
      </c>
      <c r="B3570">
        <v>0</v>
      </c>
      <c r="C3570">
        <v>0</v>
      </c>
      <c r="D3570">
        <v>0</v>
      </c>
      <c r="F3570">
        <v>0</v>
      </c>
      <c r="G3570">
        <f>($B3570-$C3570)+SUM($D3570:F3570)</f>
        <v>0</v>
      </c>
    </row>
    <row r="3571" spans="1:7" x14ac:dyDescent="0.25">
      <c r="A3571" s="1">
        <v>45806.541666666664</v>
      </c>
      <c r="B3571">
        <v>0</v>
      </c>
      <c r="C3571">
        <v>0</v>
      </c>
      <c r="D3571">
        <v>0</v>
      </c>
      <c r="F3571">
        <v>0</v>
      </c>
      <c r="G3571">
        <f>($B3571-$C3571)+SUM($D3571:F3571)</f>
        <v>0</v>
      </c>
    </row>
    <row r="3572" spans="1:7" x14ac:dyDescent="0.25">
      <c r="A3572" s="1">
        <v>45806.583333333336</v>
      </c>
      <c r="B3572">
        <v>0</v>
      </c>
      <c r="C3572">
        <v>0</v>
      </c>
      <c r="D3572">
        <v>0</v>
      </c>
      <c r="F3572">
        <v>0</v>
      </c>
      <c r="G3572">
        <f>($B3572-$C3572)+SUM($D3572:F3572)</f>
        <v>0</v>
      </c>
    </row>
    <row r="3573" spans="1:7" x14ac:dyDescent="0.25">
      <c r="A3573" s="1">
        <v>45806.625</v>
      </c>
      <c r="B3573">
        <v>0</v>
      </c>
      <c r="C3573">
        <v>0</v>
      </c>
      <c r="D3573">
        <v>0</v>
      </c>
      <c r="F3573">
        <v>0</v>
      </c>
      <c r="G3573">
        <f>($B3573-$C3573)+SUM($D3573:F3573)</f>
        <v>0</v>
      </c>
    </row>
    <row r="3574" spans="1:7" x14ac:dyDescent="0.25">
      <c r="A3574" s="1">
        <v>45806.666666666664</v>
      </c>
      <c r="B3574">
        <v>0</v>
      </c>
      <c r="C3574">
        <v>0</v>
      </c>
      <c r="D3574">
        <v>0</v>
      </c>
      <c r="F3574">
        <v>0</v>
      </c>
      <c r="G3574">
        <f>($B3574-$C3574)+SUM($D3574:F3574)</f>
        <v>0</v>
      </c>
    </row>
    <row r="3575" spans="1:7" x14ac:dyDescent="0.25">
      <c r="A3575" s="1">
        <v>45806.708333333336</v>
      </c>
      <c r="B3575">
        <v>0</v>
      </c>
      <c r="C3575">
        <v>0</v>
      </c>
      <c r="D3575">
        <v>0</v>
      </c>
      <c r="F3575">
        <v>0</v>
      </c>
      <c r="G3575">
        <f>($B3575-$C3575)+SUM($D3575:F3575)</f>
        <v>0</v>
      </c>
    </row>
    <row r="3576" spans="1:7" x14ac:dyDescent="0.25">
      <c r="A3576" s="1">
        <v>45806.75</v>
      </c>
      <c r="B3576">
        <v>0</v>
      </c>
      <c r="C3576">
        <v>0</v>
      </c>
      <c r="D3576">
        <v>0</v>
      </c>
      <c r="F3576">
        <v>0</v>
      </c>
      <c r="G3576">
        <f>($B3576-$C3576)+SUM($D3576:F3576)</f>
        <v>0</v>
      </c>
    </row>
    <row r="3577" spans="1:7" x14ac:dyDescent="0.25">
      <c r="A3577" s="1">
        <v>45806.791666666664</v>
      </c>
      <c r="B3577">
        <v>0</v>
      </c>
      <c r="C3577">
        <v>0</v>
      </c>
      <c r="D3577">
        <v>0</v>
      </c>
      <c r="F3577">
        <v>0</v>
      </c>
      <c r="G3577">
        <f>($B3577-$C3577)+SUM($D3577:F3577)</f>
        <v>0</v>
      </c>
    </row>
    <row r="3578" spans="1:7" x14ac:dyDescent="0.25">
      <c r="A3578" s="1">
        <v>45806.833333333336</v>
      </c>
      <c r="B3578">
        <v>0</v>
      </c>
      <c r="C3578">
        <v>0</v>
      </c>
      <c r="D3578">
        <v>0</v>
      </c>
      <c r="F3578">
        <v>0</v>
      </c>
      <c r="G3578">
        <f>($B3578-$C3578)+SUM($D3578:F3578)</f>
        <v>0</v>
      </c>
    </row>
    <row r="3579" spans="1:7" x14ac:dyDescent="0.25">
      <c r="A3579" s="1">
        <v>45806.875</v>
      </c>
      <c r="B3579">
        <v>0</v>
      </c>
      <c r="C3579">
        <v>0</v>
      </c>
      <c r="D3579">
        <v>0</v>
      </c>
      <c r="F3579">
        <v>0</v>
      </c>
      <c r="G3579">
        <f>($B3579-$C3579)+SUM($D3579:F3579)</f>
        <v>0</v>
      </c>
    </row>
    <row r="3580" spans="1:7" x14ac:dyDescent="0.25">
      <c r="A3580" s="1">
        <v>45806.916666666664</v>
      </c>
      <c r="B3580">
        <v>0</v>
      </c>
      <c r="C3580">
        <v>0</v>
      </c>
      <c r="D3580">
        <v>0</v>
      </c>
      <c r="F3580">
        <v>0</v>
      </c>
      <c r="G3580">
        <f>($B3580-$C3580)+SUM($D3580:F3580)</f>
        <v>0</v>
      </c>
    </row>
    <row r="3581" spans="1:7" x14ac:dyDescent="0.25">
      <c r="A3581" s="1">
        <v>45806.958333333336</v>
      </c>
      <c r="B3581">
        <v>0</v>
      </c>
      <c r="C3581">
        <v>0</v>
      </c>
      <c r="D3581">
        <v>0</v>
      </c>
      <c r="F3581">
        <v>0</v>
      </c>
      <c r="G3581">
        <f>($B3581-$C3581)+SUM($D3581:F3581)</f>
        <v>0</v>
      </c>
    </row>
    <row r="3582" spans="1:7" x14ac:dyDescent="0.25">
      <c r="A3582" s="1">
        <v>45806</v>
      </c>
      <c r="B3582">
        <v>0</v>
      </c>
      <c r="C3582">
        <v>0</v>
      </c>
      <c r="D3582">
        <v>0</v>
      </c>
      <c r="F3582">
        <v>0</v>
      </c>
      <c r="G3582">
        <f>($B3582-$C3582)+SUM($D3582:F3582)</f>
        <v>0</v>
      </c>
    </row>
    <row r="3583" spans="1:7" x14ac:dyDescent="0.25">
      <c r="A3583" s="1">
        <v>45807.041666666664</v>
      </c>
      <c r="B3583">
        <v>0</v>
      </c>
      <c r="C3583">
        <v>0</v>
      </c>
      <c r="D3583">
        <v>0</v>
      </c>
      <c r="F3583">
        <v>0</v>
      </c>
      <c r="G3583">
        <f>($B3583-$C3583)+SUM($D3583:F3583)</f>
        <v>0</v>
      </c>
    </row>
    <row r="3584" spans="1:7" x14ac:dyDescent="0.25">
      <c r="A3584" s="1">
        <v>45807.083333333336</v>
      </c>
      <c r="B3584">
        <v>0</v>
      </c>
      <c r="C3584">
        <v>0</v>
      </c>
      <c r="D3584">
        <v>0</v>
      </c>
      <c r="F3584">
        <v>0</v>
      </c>
      <c r="G3584">
        <f>($B3584-$C3584)+SUM($D3584:F3584)</f>
        <v>0</v>
      </c>
    </row>
    <row r="3585" spans="1:7" x14ac:dyDescent="0.25">
      <c r="A3585" s="1">
        <v>45807.125</v>
      </c>
      <c r="B3585">
        <v>0</v>
      </c>
      <c r="C3585">
        <v>0</v>
      </c>
      <c r="D3585">
        <v>0</v>
      </c>
      <c r="F3585">
        <v>0</v>
      </c>
      <c r="G3585">
        <f>($B3585-$C3585)+SUM($D3585:F3585)</f>
        <v>0</v>
      </c>
    </row>
    <row r="3586" spans="1:7" x14ac:dyDescent="0.25">
      <c r="A3586" s="1">
        <v>45807.166666666664</v>
      </c>
      <c r="B3586">
        <v>0</v>
      </c>
      <c r="C3586">
        <v>0</v>
      </c>
      <c r="D3586">
        <v>0</v>
      </c>
      <c r="F3586">
        <v>0</v>
      </c>
      <c r="G3586">
        <f>($B3586-$C3586)+SUM($D3586:F3586)</f>
        <v>0</v>
      </c>
    </row>
    <row r="3587" spans="1:7" x14ac:dyDescent="0.25">
      <c r="A3587" s="1">
        <v>45807.208333333336</v>
      </c>
      <c r="B3587">
        <v>0</v>
      </c>
      <c r="C3587">
        <v>0</v>
      </c>
      <c r="D3587">
        <v>0</v>
      </c>
      <c r="F3587">
        <v>0</v>
      </c>
      <c r="G3587">
        <f>($B3587-$C3587)+SUM($D3587:F3587)</f>
        <v>0</v>
      </c>
    </row>
    <row r="3588" spans="1:7" x14ac:dyDescent="0.25">
      <c r="A3588" s="1">
        <v>45807.25</v>
      </c>
      <c r="B3588">
        <v>0</v>
      </c>
      <c r="C3588">
        <v>0</v>
      </c>
      <c r="D3588">
        <v>0</v>
      </c>
      <c r="F3588">
        <v>0</v>
      </c>
      <c r="G3588">
        <f>($B3588-$C3588)+SUM($D3588:F3588)</f>
        <v>0</v>
      </c>
    </row>
    <row r="3589" spans="1:7" x14ac:dyDescent="0.25">
      <c r="A3589" s="1">
        <v>45807.291666666664</v>
      </c>
      <c r="B3589">
        <v>0</v>
      </c>
      <c r="C3589">
        <v>0</v>
      </c>
      <c r="D3589">
        <v>0</v>
      </c>
      <c r="F3589">
        <v>0</v>
      </c>
      <c r="G3589">
        <f>($B3589-$C3589)+SUM($D3589:F3589)</f>
        <v>0</v>
      </c>
    </row>
    <row r="3590" spans="1:7" x14ac:dyDescent="0.25">
      <c r="A3590" s="1">
        <v>45807.333333333336</v>
      </c>
      <c r="B3590">
        <v>0</v>
      </c>
      <c r="C3590">
        <v>0</v>
      </c>
      <c r="D3590">
        <v>0</v>
      </c>
      <c r="F3590">
        <v>0</v>
      </c>
      <c r="G3590">
        <f>($B3590-$C3590)+SUM($D3590:F3590)</f>
        <v>0</v>
      </c>
    </row>
    <row r="3591" spans="1:7" x14ac:dyDescent="0.25">
      <c r="A3591" s="1">
        <v>45807.375</v>
      </c>
      <c r="B3591">
        <v>0</v>
      </c>
      <c r="C3591">
        <v>0</v>
      </c>
      <c r="D3591">
        <v>0</v>
      </c>
      <c r="F3591">
        <v>0</v>
      </c>
      <c r="G3591">
        <f>($B3591-$C3591)+SUM($D3591:F3591)</f>
        <v>0</v>
      </c>
    </row>
    <row r="3592" spans="1:7" x14ac:dyDescent="0.25">
      <c r="A3592" s="1">
        <v>45807.416666666664</v>
      </c>
      <c r="B3592">
        <v>0</v>
      </c>
      <c r="C3592">
        <v>0</v>
      </c>
      <c r="D3592">
        <v>0</v>
      </c>
      <c r="F3592">
        <v>0</v>
      </c>
      <c r="G3592">
        <f>($B3592-$C3592)+SUM($D3592:F3592)</f>
        <v>0</v>
      </c>
    </row>
    <row r="3593" spans="1:7" x14ac:dyDescent="0.25">
      <c r="A3593" s="1">
        <v>45807.458333333336</v>
      </c>
      <c r="B3593">
        <v>0</v>
      </c>
      <c r="C3593">
        <v>0</v>
      </c>
      <c r="D3593">
        <v>0</v>
      </c>
      <c r="F3593">
        <v>0</v>
      </c>
      <c r="G3593">
        <f>($B3593-$C3593)+SUM($D3593:F3593)</f>
        <v>0</v>
      </c>
    </row>
    <row r="3594" spans="1:7" x14ac:dyDescent="0.25">
      <c r="A3594" s="1">
        <v>45807.5</v>
      </c>
      <c r="B3594">
        <v>0</v>
      </c>
      <c r="C3594">
        <v>0</v>
      </c>
      <c r="D3594">
        <v>0</v>
      </c>
      <c r="F3594">
        <v>0</v>
      </c>
      <c r="G3594">
        <f>($B3594-$C3594)+SUM($D3594:F3594)</f>
        <v>0</v>
      </c>
    </row>
    <row r="3595" spans="1:7" x14ac:dyDescent="0.25">
      <c r="A3595" s="1">
        <v>45807.541666666664</v>
      </c>
      <c r="B3595">
        <v>0</v>
      </c>
      <c r="C3595">
        <v>0</v>
      </c>
      <c r="D3595">
        <v>0</v>
      </c>
      <c r="F3595">
        <v>0</v>
      </c>
      <c r="G3595">
        <f>($B3595-$C3595)+SUM($D3595:F3595)</f>
        <v>0</v>
      </c>
    </row>
    <row r="3596" spans="1:7" x14ac:dyDescent="0.25">
      <c r="A3596" s="1">
        <v>45807.583333333336</v>
      </c>
      <c r="B3596">
        <v>0</v>
      </c>
      <c r="C3596">
        <v>0</v>
      </c>
      <c r="D3596">
        <v>0</v>
      </c>
      <c r="F3596">
        <v>0</v>
      </c>
      <c r="G3596">
        <f>($B3596-$C3596)+SUM($D3596:F3596)</f>
        <v>0</v>
      </c>
    </row>
    <row r="3597" spans="1:7" x14ac:dyDescent="0.25">
      <c r="A3597" s="1">
        <v>45807.625</v>
      </c>
      <c r="B3597">
        <v>0</v>
      </c>
      <c r="C3597">
        <v>0</v>
      </c>
      <c r="D3597">
        <v>0</v>
      </c>
      <c r="F3597">
        <v>0</v>
      </c>
      <c r="G3597">
        <f>($B3597-$C3597)+SUM($D3597:F3597)</f>
        <v>0</v>
      </c>
    </row>
    <row r="3598" spans="1:7" x14ac:dyDescent="0.25">
      <c r="A3598" s="1">
        <v>45807.666666666664</v>
      </c>
      <c r="B3598">
        <v>0</v>
      </c>
      <c r="C3598">
        <v>0</v>
      </c>
      <c r="D3598">
        <v>0</v>
      </c>
      <c r="F3598">
        <v>0</v>
      </c>
      <c r="G3598">
        <f>($B3598-$C3598)+SUM($D3598:F3598)</f>
        <v>0</v>
      </c>
    </row>
    <row r="3599" spans="1:7" x14ac:dyDescent="0.25">
      <c r="A3599" s="1">
        <v>45807.708333333336</v>
      </c>
      <c r="B3599">
        <v>0</v>
      </c>
      <c r="C3599">
        <v>0</v>
      </c>
      <c r="D3599">
        <v>0</v>
      </c>
      <c r="F3599">
        <v>0</v>
      </c>
      <c r="G3599">
        <f>($B3599-$C3599)+SUM($D3599:F3599)</f>
        <v>0</v>
      </c>
    </row>
    <row r="3600" spans="1:7" x14ac:dyDescent="0.25">
      <c r="A3600" s="1">
        <v>45807.75</v>
      </c>
      <c r="B3600">
        <v>0</v>
      </c>
      <c r="C3600">
        <v>0</v>
      </c>
      <c r="D3600">
        <v>0</v>
      </c>
      <c r="F3600">
        <v>0</v>
      </c>
      <c r="G3600">
        <f>($B3600-$C3600)+SUM($D3600:F3600)</f>
        <v>0</v>
      </c>
    </row>
    <row r="3601" spans="1:7" x14ac:dyDescent="0.25">
      <c r="A3601" s="1">
        <v>45807.791666666664</v>
      </c>
      <c r="B3601">
        <v>0</v>
      </c>
      <c r="C3601">
        <v>0</v>
      </c>
      <c r="D3601">
        <v>0</v>
      </c>
      <c r="F3601">
        <v>0</v>
      </c>
      <c r="G3601">
        <f>($B3601-$C3601)+SUM($D3601:F3601)</f>
        <v>0</v>
      </c>
    </row>
    <row r="3602" spans="1:7" x14ac:dyDescent="0.25">
      <c r="A3602" s="1">
        <v>45807.833333333336</v>
      </c>
      <c r="B3602">
        <v>0</v>
      </c>
      <c r="C3602">
        <v>0</v>
      </c>
      <c r="D3602">
        <v>0</v>
      </c>
      <c r="F3602">
        <v>0</v>
      </c>
      <c r="G3602">
        <f>($B3602-$C3602)+SUM($D3602:F3602)</f>
        <v>0</v>
      </c>
    </row>
    <row r="3603" spans="1:7" x14ac:dyDescent="0.25">
      <c r="A3603" s="1">
        <v>45807.875</v>
      </c>
      <c r="B3603">
        <v>0</v>
      </c>
      <c r="C3603">
        <v>0</v>
      </c>
      <c r="D3603">
        <v>0</v>
      </c>
      <c r="F3603">
        <v>0</v>
      </c>
      <c r="G3603">
        <f>($B3603-$C3603)+SUM($D3603:F3603)</f>
        <v>0</v>
      </c>
    </row>
    <row r="3604" spans="1:7" x14ac:dyDescent="0.25">
      <c r="A3604" s="1">
        <v>45807.916666666664</v>
      </c>
      <c r="B3604">
        <v>0</v>
      </c>
      <c r="C3604">
        <v>0</v>
      </c>
      <c r="D3604">
        <v>0</v>
      </c>
      <c r="F3604">
        <v>0</v>
      </c>
      <c r="G3604">
        <f>($B3604-$C3604)+SUM($D3604:F3604)</f>
        <v>0</v>
      </c>
    </row>
    <row r="3605" spans="1:7" x14ac:dyDescent="0.25">
      <c r="A3605" s="1">
        <v>45807.958333333336</v>
      </c>
      <c r="B3605">
        <v>0</v>
      </c>
      <c r="C3605">
        <v>0</v>
      </c>
      <c r="D3605">
        <v>0</v>
      </c>
      <c r="F3605">
        <v>0</v>
      </c>
      <c r="G3605">
        <f>($B3605-$C3605)+SUM($D3605:F3605)</f>
        <v>0</v>
      </c>
    </row>
    <row r="3606" spans="1:7" x14ac:dyDescent="0.25">
      <c r="A3606" s="1">
        <v>45807</v>
      </c>
      <c r="B3606">
        <v>0</v>
      </c>
      <c r="C3606">
        <v>0</v>
      </c>
      <c r="D3606">
        <v>0</v>
      </c>
      <c r="F3606">
        <v>0</v>
      </c>
      <c r="G3606">
        <f>($B3606-$C3606)+SUM($D3606:F3606)</f>
        <v>0</v>
      </c>
    </row>
    <row r="3607" spans="1:7" x14ac:dyDescent="0.25">
      <c r="A3607" s="1">
        <v>45808.041666666664</v>
      </c>
      <c r="B3607">
        <v>0</v>
      </c>
      <c r="C3607">
        <v>0</v>
      </c>
      <c r="D3607">
        <v>0</v>
      </c>
      <c r="F3607">
        <v>0</v>
      </c>
      <c r="G3607">
        <f>($B3607-$C3607)+SUM($D3607:F3607)</f>
        <v>0</v>
      </c>
    </row>
    <row r="3608" spans="1:7" x14ac:dyDescent="0.25">
      <c r="A3608" s="1">
        <v>45808.083333333336</v>
      </c>
      <c r="B3608">
        <v>0</v>
      </c>
      <c r="C3608">
        <v>0</v>
      </c>
      <c r="D3608">
        <v>0</v>
      </c>
      <c r="F3608">
        <v>0</v>
      </c>
      <c r="G3608">
        <f>($B3608-$C3608)+SUM($D3608:F3608)</f>
        <v>0</v>
      </c>
    </row>
    <row r="3609" spans="1:7" x14ac:dyDescent="0.25">
      <c r="A3609" s="1">
        <v>45808.125</v>
      </c>
      <c r="B3609">
        <v>0</v>
      </c>
      <c r="C3609">
        <v>0</v>
      </c>
      <c r="D3609">
        <v>0</v>
      </c>
      <c r="F3609">
        <v>0</v>
      </c>
      <c r="G3609">
        <f>($B3609-$C3609)+SUM($D3609:F3609)</f>
        <v>0</v>
      </c>
    </row>
    <row r="3610" spans="1:7" x14ac:dyDescent="0.25">
      <c r="A3610" s="1">
        <v>45808.166666666664</v>
      </c>
      <c r="B3610">
        <v>0</v>
      </c>
      <c r="C3610">
        <v>0</v>
      </c>
      <c r="D3610">
        <v>0</v>
      </c>
      <c r="F3610">
        <v>0</v>
      </c>
      <c r="G3610">
        <f>($B3610-$C3610)+SUM($D3610:F3610)</f>
        <v>0</v>
      </c>
    </row>
    <row r="3611" spans="1:7" x14ac:dyDescent="0.25">
      <c r="A3611" s="1">
        <v>45808.208333333336</v>
      </c>
      <c r="B3611">
        <v>0</v>
      </c>
      <c r="C3611">
        <v>0</v>
      </c>
      <c r="D3611">
        <v>0</v>
      </c>
      <c r="F3611">
        <v>0</v>
      </c>
      <c r="G3611">
        <f>($B3611-$C3611)+SUM($D3611:F3611)</f>
        <v>0</v>
      </c>
    </row>
    <row r="3612" spans="1:7" x14ac:dyDescent="0.25">
      <c r="A3612" s="1">
        <v>45808.25</v>
      </c>
      <c r="B3612">
        <v>0</v>
      </c>
      <c r="C3612">
        <v>0</v>
      </c>
      <c r="D3612">
        <v>0</v>
      </c>
      <c r="F3612">
        <v>0</v>
      </c>
      <c r="G3612">
        <f>($B3612-$C3612)+SUM($D3612:F3612)</f>
        <v>0</v>
      </c>
    </row>
    <row r="3613" spans="1:7" x14ac:dyDescent="0.25">
      <c r="A3613" s="1">
        <v>45808.291666666664</v>
      </c>
      <c r="B3613">
        <v>0</v>
      </c>
      <c r="C3613">
        <v>0</v>
      </c>
      <c r="D3613">
        <v>0</v>
      </c>
      <c r="F3613">
        <v>0</v>
      </c>
      <c r="G3613">
        <f>($B3613-$C3613)+SUM($D3613:F3613)</f>
        <v>0</v>
      </c>
    </row>
    <row r="3614" spans="1:7" x14ac:dyDescent="0.25">
      <c r="A3614" s="1">
        <v>45808.333333333336</v>
      </c>
      <c r="B3614">
        <v>0</v>
      </c>
      <c r="C3614">
        <v>0</v>
      </c>
      <c r="D3614">
        <v>0</v>
      </c>
      <c r="F3614">
        <v>0</v>
      </c>
      <c r="G3614">
        <f>($B3614-$C3614)+SUM($D3614:F3614)</f>
        <v>0</v>
      </c>
    </row>
    <row r="3615" spans="1:7" x14ac:dyDescent="0.25">
      <c r="A3615" s="1">
        <v>45808.375</v>
      </c>
      <c r="B3615">
        <v>0</v>
      </c>
      <c r="C3615">
        <v>0</v>
      </c>
      <c r="D3615">
        <v>0</v>
      </c>
      <c r="F3615">
        <v>0</v>
      </c>
      <c r="G3615">
        <f>($B3615-$C3615)+SUM($D3615:F3615)</f>
        <v>0</v>
      </c>
    </row>
    <row r="3616" spans="1:7" x14ac:dyDescent="0.25">
      <c r="A3616" s="1">
        <v>45808.416666666664</v>
      </c>
      <c r="B3616">
        <v>0</v>
      </c>
      <c r="C3616">
        <v>0</v>
      </c>
      <c r="D3616">
        <v>0</v>
      </c>
      <c r="F3616">
        <v>0</v>
      </c>
      <c r="G3616">
        <f>($B3616-$C3616)+SUM($D3616:F3616)</f>
        <v>0</v>
      </c>
    </row>
    <row r="3617" spans="1:7" x14ac:dyDescent="0.25">
      <c r="A3617" s="1">
        <v>45808.458333333336</v>
      </c>
      <c r="B3617">
        <v>0</v>
      </c>
      <c r="C3617">
        <v>0</v>
      </c>
      <c r="D3617">
        <v>0</v>
      </c>
      <c r="F3617">
        <v>0</v>
      </c>
      <c r="G3617">
        <f>($B3617-$C3617)+SUM($D3617:F3617)</f>
        <v>0</v>
      </c>
    </row>
    <row r="3618" spans="1:7" x14ac:dyDescent="0.25">
      <c r="A3618" s="1">
        <v>45808.5</v>
      </c>
      <c r="B3618">
        <v>0</v>
      </c>
      <c r="C3618">
        <v>0</v>
      </c>
      <c r="D3618">
        <v>0</v>
      </c>
      <c r="F3618">
        <v>0</v>
      </c>
      <c r="G3618">
        <f>($B3618-$C3618)+SUM($D3618:F3618)</f>
        <v>0</v>
      </c>
    </row>
    <row r="3619" spans="1:7" x14ac:dyDescent="0.25">
      <c r="A3619" s="1">
        <v>45808.541666666664</v>
      </c>
      <c r="B3619">
        <v>0</v>
      </c>
      <c r="C3619">
        <v>0</v>
      </c>
      <c r="D3619">
        <v>0</v>
      </c>
      <c r="F3619">
        <v>0</v>
      </c>
      <c r="G3619">
        <f>($B3619-$C3619)+SUM($D3619:F3619)</f>
        <v>0</v>
      </c>
    </row>
    <row r="3620" spans="1:7" x14ac:dyDescent="0.25">
      <c r="A3620" s="1">
        <v>45808.583333333336</v>
      </c>
      <c r="B3620">
        <v>0</v>
      </c>
      <c r="C3620">
        <v>0</v>
      </c>
      <c r="D3620">
        <v>0</v>
      </c>
      <c r="F3620">
        <v>0</v>
      </c>
      <c r="G3620">
        <f>($B3620-$C3620)+SUM($D3620:F3620)</f>
        <v>0</v>
      </c>
    </row>
    <row r="3621" spans="1:7" x14ac:dyDescent="0.25">
      <c r="A3621" s="1">
        <v>45808.625</v>
      </c>
      <c r="B3621">
        <v>0</v>
      </c>
      <c r="C3621">
        <v>0</v>
      </c>
      <c r="D3621">
        <v>0</v>
      </c>
      <c r="F3621">
        <v>0</v>
      </c>
      <c r="G3621">
        <f>($B3621-$C3621)+SUM($D3621:F3621)</f>
        <v>0</v>
      </c>
    </row>
    <row r="3622" spans="1:7" x14ac:dyDescent="0.25">
      <c r="A3622" s="1">
        <v>45808.666666666664</v>
      </c>
      <c r="B3622">
        <v>0</v>
      </c>
      <c r="C3622">
        <v>0</v>
      </c>
      <c r="D3622">
        <v>0</v>
      </c>
      <c r="F3622">
        <v>0</v>
      </c>
      <c r="G3622">
        <f>($B3622-$C3622)+SUM($D3622:F3622)</f>
        <v>0</v>
      </c>
    </row>
    <row r="3623" spans="1:7" x14ac:dyDescent="0.25">
      <c r="A3623" s="1">
        <v>45808.708333333336</v>
      </c>
      <c r="B3623">
        <v>0</v>
      </c>
      <c r="C3623">
        <v>0</v>
      </c>
      <c r="D3623">
        <v>0</v>
      </c>
      <c r="F3623">
        <v>0</v>
      </c>
      <c r="G3623">
        <f>($B3623-$C3623)+SUM($D3623:F3623)</f>
        <v>0</v>
      </c>
    </row>
    <row r="3624" spans="1:7" x14ac:dyDescent="0.25">
      <c r="A3624" s="1">
        <v>45808.75</v>
      </c>
      <c r="B3624">
        <v>0</v>
      </c>
      <c r="C3624">
        <v>0</v>
      </c>
      <c r="D3624">
        <v>0</v>
      </c>
      <c r="F3624">
        <v>0</v>
      </c>
      <c r="G3624">
        <f>($B3624-$C3624)+SUM($D3624:F3624)</f>
        <v>0</v>
      </c>
    </row>
    <row r="3625" spans="1:7" x14ac:dyDescent="0.25">
      <c r="A3625" s="1">
        <v>45808.791666666664</v>
      </c>
      <c r="B3625">
        <v>0</v>
      </c>
      <c r="C3625">
        <v>0</v>
      </c>
      <c r="D3625">
        <v>0</v>
      </c>
      <c r="F3625">
        <v>0</v>
      </c>
      <c r="G3625">
        <f>($B3625-$C3625)+SUM($D3625:F3625)</f>
        <v>0</v>
      </c>
    </row>
    <row r="3626" spans="1:7" x14ac:dyDescent="0.25">
      <c r="A3626" s="1">
        <v>45808.833333333336</v>
      </c>
      <c r="B3626">
        <v>0</v>
      </c>
      <c r="C3626">
        <v>0</v>
      </c>
      <c r="D3626">
        <v>0</v>
      </c>
      <c r="F3626">
        <v>0</v>
      </c>
      <c r="G3626">
        <f>($B3626-$C3626)+SUM($D3626:F3626)</f>
        <v>0</v>
      </c>
    </row>
    <row r="3627" spans="1:7" x14ac:dyDescent="0.25">
      <c r="A3627" s="1">
        <v>45808.875</v>
      </c>
      <c r="B3627">
        <v>0</v>
      </c>
      <c r="C3627">
        <v>0</v>
      </c>
      <c r="D3627">
        <v>0</v>
      </c>
      <c r="F3627">
        <v>0</v>
      </c>
      <c r="G3627">
        <f>($B3627-$C3627)+SUM($D3627:F3627)</f>
        <v>0</v>
      </c>
    </row>
    <row r="3628" spans="1:7" x14ac:dyDescent="0.25">
      <c r="A3628" s="1">
        <v>45808.916666666664</v>
      </c>
      <c r="B3628">
        <v>0</v>
      </c>
      <c r="C3628">
        <v>0</v>
      </c>
      <c r="D3628">
        <v>0</v>
      </c>
      <c r="F3628">
        <v>0</v>
      </c>
      <c r="G3628">
        <f>($B3628-$C3628)+SUM($D3628:F3628)</f>
        <v>0</v>
      </c>
    </row>
    <row r="3629" spans="1:7" x14ac:dyDescent="0.25">
      <c r="A3629" s="1">
        <v>45808.958333333336</v>
      </c>
      <c r="B3629">
        <v>0</v>
      </c>
      <c r="C3629">
        <v>0</v>
      </c>
      <c r="D3629">
        <v>0</v>
      </c>
      <c r="F3629">
        <v>0</v>
      </c>
      <c r="G3629">
        <f>($B3629-$C3629)+SUM($D3629:F3629)</f>
        <v>0</v>
      </c>
    </row>
    <row r="3630" spans="1:7" x14ac:dyDescent="0.25">
      <c r="A3630" s="1">
        <v>45808</v>
      </c>
      <c r="B3630">
        <v>0</v>
      </c>
      <c r="C3630">
        <v>0</v>
      </c>
      <c r="D3630">
        <v>0</v>
      </c>
      <c r="F3630">
        <v>0</v>
      </c>
      <c r="G3630">
        <f>($B3630-$C3630)+SUM($D3630:F3630)</f>
        <v>0</v>
      </c>
    </row>
    <row r="3631" spans="1:7" x14ac:dyDescent="0.25">
      <c r="A3631" s="1">
        <v>45809.041666666664</v>
      </c>
      <c r="B3631">
        <v>0</v>
      </c>
      <c r="C3631">
        <v>0</v>
      </c>
      <c r="D3631">
        <v>0</v>
      </c>
      <c r="F3631">
        <v>0</v>
      </c>
      <c r="G3631">
        <f>($B3631-$C3631)+SUM($D3631:F3631)</f>
        <v>0</v>
      </c>
    </row>
    <row r="3632" spans="1:7" x14ac:dyDescent="0.25">
      <c r="A3632" s="1">
        <v>45809.083333333336</v>
      </c>
      <c r="B3632">
        <v>0</v>
      </c>
      <c r="C3632">
        <v>0</v>
      </c>
      <c r="D3632">
        <v>0</v>
      </c>
      <c r="F3632">
        <v>0</v>
      </c>
      <c r="G3632">
        <f>($B3632-$C3632)+SUM($D3632:F3632)</f>
        <v>0</v>
      </c>
    </row>
    <row r="3633" spans="1:7" x14ac:dyDescent="0.25">
      <c r="A3633" s="1">
        <v>45809.125</v>
      </c>
      <c r="B3633">
        <v>0</v>
      </c>
      <c r="C3633">
        <v>0</v>
      </c>
      <c r="D3633">
        <v>0</v>
      </c>
      <c r="F3633">
        <v>0</v>
      </c>
      <c r="G3633">
        <f>($B3633-$C3633)+SUM($D3633:F3633)</f>
        <v>0</v>
      </c>
    </row>
    <row r="3634" spans="1:7" x14ac:dyDescent="0.25">
      <c r="A3634" s="1">
        <v>45809.166666666664</v>
      </c>
      <c r="B3634">
        <v>0</v>
      </c>
      <c r="C3634">
        <v>0</v>
      </c>
      <c r="D3634">
        <v>0</v>
      </c>
      <c r="F3634">
        <v>0</v>
      </c>
      <c r="G3634">
        <f>($B3634-$C3634)+SUM($D3634:F3634)</f>
        <v>0</v>
      </c>
    </row>
    <row r="3635" spans="1:7" x14ac:dyDescent="0.25">
      <c r="A3635" s="1">
        <v>45809.208333333336</v>
      </c>
      <c r="B3635">
        <v>0</v>
      </c>
      <c r="C3635">
        <v>0</v>
      </c>
      <c r="D3635">
        <v>0</v>
      </c>
      <c r="F3635">
        <v>0</v>
      </c>
      <c r="G3635">
        <f>($B3635-$C3635)+SUM($D3635:F3635)</f>
        <v>0</v>
      </c>
    </row>
    <row r="3636" spans="1:7" x14ac:dyDescent="0.25">
      <c r="A3636" s="1">
        <v>45809.25</v>
      </c>
      <c r="B3636">
        <v>0</v>
      </c>
      <c r="C3636">
        <v>0</v>
      </c>
      <c r="D3636">
        <v>0</v>
      </c>
      <c r="F3636">
        <v>0</v>
      </c>
      <c r="G3636">
        <f>($B3636-$C3636)+SUM($D3636:F3636)</f>
        <v>0</v>
      </c>
    </row>
    <row r="3637" spans="1:7" x14ac:dyDescent="0.25">
      <c r="A3637" s="1">
        <v>45809.291666666664</v>
      </c>
      <c r="B3637">
        <v>0</v>
      </c>
      <c r="C3637">
        <v>0</v>
      </c>
      <c r="D3637">
        <v>0</v>
      </c>
      <c r="F3637">
        <v>0</v>
      </c>
      <c r="G3637">
        <f>($B3637-$C3637)+SUM($D3637:F3637)</f>
        <v>0</v>
      </c>
    </row>
    <row r="3638" spans="1:7" x14ac:dyDescent="0.25">
      <c r="A3638" s="1">
        <v>45809.333333333336</v>
      </c>
      <c r="B3638">
        <v>0</v>
      </c>
      <c r="C3638">
        <v>0</v>
      </c>
      <c r="D3638">
        <v>0</v>
      </c>
      <c r="F3638">
        <v>0</v>
      </c>
      <c r="G3638">
        <f>($B3638-$C3638)+SUM($D3638:F3638)</f>
        <v>0</v>
      </c>
    </row>
    <row r="3639" spans="1:7" x14ac:dyDescent="0.25">
      <c r="A3639" s="1">
        <v>45809.375</v>
      </c>
      <c r="B3639">
        <v>0</v>
      </c>
      <c r="C3639">
        <v>0</v>
      </c>
      <c r="D3639">
        <v>0</v>
      </c>
      <c r="F3639">
        <v>0</v>
      </c>
      <c r="G3639">
        <f>($B3639-$C3639)+SUM($D3639:F3639)</f>
        <v>0</v>
      </c>
    </row>
    <row r="3640" spans="1:7" x14ac:dyDescent="0.25">
      <c r="A3640" s="1">
        <v>45809.416666666664</v>
      </c>
      <c r="B3640">
        <v>0</v>
      </c>
      <c r="C3640">
        <v>0</v>
      </c>
      <c r="D3640">
        <v>0</v>
      </c>
      <c r="F3640">
        <v>0</v>
      </c>
      <c r="G3640">
        <f>($B3640-$C3640)+SUM($D3640:F3640)</f>
        <v>0</v>
      </c>
    </row>
    <row r="3641" spans="1:7" x14ac:dyDescent="0.25">
      <c r="A3641" s="1">
        <v>45809.458333333336</v>
      </c>
      <c r="B3641">
        <v>0</v>
      </c>
      <c r="C3641">
        <v>0</v>
      </c>
      <c r="D3641">
        <v>0</v>
      </c>
      <c r="F3641">
        <v>0</v>
      </c>
      <c r="G3641">
        <f>($B3641-$C3641)+SUM($D3641:F3641)</f>
        <v>0</v>
      </c>
    </row>
    <row r="3642" spans="1:7" x14ac:dyDescent="0.25">
      <c r="A3642" s="1">
        <v>45809.5</v>
      </c>
      <c r="B3642">
        <v>0</v>
      </c>
      <c r="C3642">
        <v>0</v>
      </c>
      <c r="D3642">
        <v>0</v>
      </c>
      <c r="F3642">
        <v>0</v>
      </c>
      <c r="G3642">
        <f>($B3642-$C3642)+SUM($D3642:F3642)</f>
        <v>0</v>
      </c>
    </row>
    <row r="3643" spans="1:7" x14ac:dyDescent="0.25">
      <c r="A3643" s="1">
        <v>45809.541666666664</v>
      </c>
      <c r="B3643">
        <v>0</v>
      </c>
      <c r="C3643">
        <v>0</v>
      </c>
      <c r="D3643">
        <v>0</v>
      </c>
      <c r="F3643">
        <v>0</v>
      </c>
      <c r="G3643">
        <f>($B3643-$C3643)+SUM($D3643:F3643)</f>
        <v>0</v>
      </c>
    </row>
    <row r="3644" spans="1:7" x14ac:dyDescent="0.25">
      <c r="A3644" s="1">
        <v>45809.583333333336</v>
      </c>
      <c r="B3644">
        <v>0</v>
      </c>
      <c r="C3644">
        <v>0</v>
      </c>
      <c r="D3644">
        <v>0</v>
      </c>
      <c r="F3644">
        <v>0</v>
      </c>
      <c r="G3644">
        <f>($B3644-$C3644)+SUM($D3644:F3644)</f>
        <v>0</v>
      </c>
    </row>
    <row r="3645" spans="1:7" x14ac:dyDescent="0.25">
      <c r="A3645" s="1">
        <v>45809.625</v>
      </c>
      <c r="B3645">
        <v>0</v>
      </c>
      <c r="C3645">
        <v>0</v>
      </c>
      <c r="D3645">
        <v>0</v>
      </c>
      <c r="F3645">
        <v>0</v>
      </c>
      <c r="G3645">
        <f>($B3645-$C3645)+SUM($D3645:F3645)</f>
        <v>0</v>
      </c>
    </row>
    <row r="3646" spans="1:7" x14ac:dyDescent="0.25">
      <c r="A3646" s="1">
        <v>45809.666666666664</v>
      </c>
      <c r="B3646">
        <v>0</v>
      </c>
      <c r="C3646">
        <v>0</v>
      </c>
      <c r="D3646">
        <v>0</v>
      </c>
      <c r="F3646">
        <v>0</v>
      </c>
      <c r="G3646">
        <f>($B3646-$C3646)+SUM($D3646:F3646)</f>
        <v>0</v>
      </c>
    </row>
    <row r="3647" spans="1:7" x14ac:dyDescent="0.25">
      <c r="A3647" s="1">
        <v>45809.708333333336</v>
      </c>
      <c r="B3647">
        <v>0</v>
      </c>
      <c r="C3647">
        <v>0</v>
      </c>
      <c r="D3647">
        <v>0</v>
      </c>
      <c r="F3647">
        <v>0</v>
      </c>
      <c r="G3647">
        <f>($B3647-$C3647)+SUM($D3647:F3647)</f>
        <v>0</v>
      </c>
    </row>
    <row r="3648" spans="1:7" x14ac:dyDescent="0.25">
      <c r="A3648" s="1">
        <v>45809.75</v>
      </c>
      <c r="B3648">
        <v>0</v>
      </c>
      <c r="C3648">
        <v>0</v>
      </c>
      <c r="D3648">
        <v>0</v>
      </c>
      <c r="F3648">
        <v>0</v>
      </c>
      <c r="G3648">
        <f>($B3648-$C3648)+SUM($D3648:F3648)</f>
        <v>0</v>
      </c>
    </row>
    <row r="3649" spans="1:7" x14ac:dyDescent="0.25">
      <c r="A3649" s="1">
        <v>45809.791666666664</v>
      </c>
      <c r="B3649">
        <v>0</v>
      </c>
      <c r="C3649">
        <v>0</v>
      </c>
      <c r="D3649">
        <v>0</v>
      </c>
      <c r="F3649">
        <v>0</v>
      </c>
      <c r="G3649">
        <f>($B3649-$C3649)+SUM($D3649:F3649)</f>
        <v>0</v>
      </c>
    </row>
    <row r="3650" spans="1:7" x14ac:dyDescent="0.25">
      <c r="A3650" s="1">
        <v>45809.833333333336</v>
      </c>
      <c r="B3650">
        <v>0</v>
      </c>
      <c r="C3650">
        <v>0</v>
      </c>
      <c r="D3650">
        <v>0</v>
      </c>
      <c r="F3650">
        <v>0</v>
      </c>
      <c r="G3650">
        <f>($B3650-$C3650)+SUM($D3650:F3650)</f>
        <v>0</v>
      </c>
    </row>
    <row r="3651" spans="1:7" x14ac:dyDescent="0.25">
      <c r="A3651" s="1">
        <v>45809.875</v>
      </c>
      <c r="B3651">
        <v>0</v>
      </c>
      <c r="C3651">
        <v>0</v>
      </c>
      <c r="D3651">
        <v>0</v>
      </c>
      <c r="F3651">
        <v>0</v>
      </c>
      <c r="G3651">
        <f>($B3651-$C3651)+SUM($D3651:F3651)</f>
        <v>0</v>
      </c>
    </row>
    <row r="3652" spans="1:7" x14ac:dyDescent="0.25">
      <c r="A3652" s="1">
        <v>45809.916666666664</v>
      </c>
      <c r="B3652">
        <v>0</v>
      </c>
      <c r="C3652">
        <v>0</v>
      </c>
      <c r="D3652">
        <v>0</v>
      </c>
      <c r="F3652">
        <v>0</v>
      </c>
      <c r="G3652">
        <f>($B3652-$C3652)+SUM($D3652:F3652)</f>
        <v>0</v>
      </c>
    </row>
    <row r="3653" spans="1:7" x14ac:dyDescent="0.25">
      <c r="A3653" s="1">
        <v>45809.958333333336</v>
      </c>
      <c r="B3653">
        <v>0</v>
      </c>
      <c r="C3653">
        <v>0</v>
      </c>
      <c r="D3653">
        <v>0</v>
      </c>
      <c r="F3653">
        <v>0</v>
      </c>
      <c r="G3653">
        <f>($B3653-$C3653)+SUM($D3653:F3653)</f>
        <v>0</v>
      </c>
    </row>
    <row r="3654" spans="1:7" x14ac:dyDescent="0.25">
      <c r="A3654" s="1">
        <v>45809</v>
      </c>
      <c r="B3654">
        <v>0</v>
      </c>
      <c r="C3654">
        <v>0</v>
      </c>
      <c r="D3654">
        <v>0</v>
      </c>
      <c r="F3654">
        <v>0</v>
      </c>
      <c r="G3654">
        <f>($B3654-$C3654)+SUM($D3654:F3654)</f>
        <v>0</v>
      </c>
    </row>
    <row r="3655" spans="1:7" x14ac:dyDescent="0.25">
      <c r="A3655" s="1">
        <v>45810.041666666664</v>
      </c>
      <c r="B3655">
        <v>0</v>
      </c>
      <c r="C3655">
        <v>0</v>
      </c>
      <c r="D3655">
        <v>0</v>
      </c>
      <c r="F3655">
        <v>0</v>
      </c>
      <c r="G3655">
        <f>($B3655-$C3655)+SUM($D3655:F3655)</f>
        <v>0</v>
      </c>
    </row>
    <row r="3656" spans="1:7" x14ac:dyDescent="0.25">
      <c r="A3656" s="1">
        <v>45810.083333333336</v>
      </c>
      <c r="B3656">
        <v>0</v>
      </c>
      <c r="C3656">
        <v>0</v>
      </c>
      <c r="D3656">
        <v>0</v>
      </c>
      <c r="F3656">
        <v>0</v>
      </c>
      <c r="G3656">
        <f>($B3656-$C3656)+SUM($D3656:F3656)</f>
        <v>0</v>
      </c>
    </row>
    <row r="3657" spans="1:7" x14ac:dyDescent="0.25">
      <c r="A3657" s="1">
        <v>45810.125</v>
      </c>
      <c r="B3657">
        <v>0</v>
      </c>
      <c r="C3657">
        <v>0</v>
      </c>
      <c r="D3657">
        <v>0</v>
      </c>
      <c r="F3657">
        <v>0</v>
      </c>
      <c r="G3657">
        <f>($B3657-$C3657)+SUM($D3657:F3657)</f>
        <v>0</v>
      </c>
    </row>
    <row r="3658" spans="1:7" x14ac:dyDescent="0.25">
      <c r="A3658" s="1">
        <v>45810.166666666664</v>
      </c>
      <c r="B3658">
        <v>0</v>
      </c>
      <c r="C3658">
        <v>0</v>
      </c>
      <c r="D3658">
        <v>0</v>
      </c>
      <c r="F3658">
        <v>0</v>
      </c>
      <c r="G3658">
        <f>($B3658-$C3658)+SUM($D3658:F3658)</f>
        <v>0</v>
      </c>
    </row>
    <row r="3659" spans="1:7" x14ac:dyDescent="0.25">
      <c r="A3659" s="1">
        <v>45810.208333333336</v>
      </c>
      <c r="B3659">
        <v>0</v>
      </c>
      <c r="C3659">
        <v>0</v>
      </c>
      <c r="D3659">
        <v>0</v>
      </c>
      <c r="F3659">
        <v>0</v>
      </c>
      <c r="G3659">
        <f>($B3659-$C3659)+SUM($D3659:F3659)</f>
        <v>0</v>
      </c>
    </row>
    <row r="3660" spans="1:7" x14ac:dyDescent="0.25">
      <c r="A3660" s="1">
        <v>45810.25</v>
      </c>
      <c r="B3660">
        <v>0</v>
      </c>
      <c r="C3660">
        <v>0</v>
      </c>
      <c r="D3660">
        <v>0</v>
      </c>
      <c r="F3660">
        <v>0</v>
      </c>
      <c r="G3660">
        <f>($B3660-$C3660)+SUM($D3660:F3660)</f>
        <v>0</v>
      </c>
    </row>
    <row r="3661" spans="1:7" x14ac:dyDescent="0.25">
      <c r="A3661" s="1">
        <v>45810.291666666664</v>
      </c>
      <c r="B3661">
        <v>0</v>
      </c>
      <c r="C3661">
        <v>0</v>
      </c>
      <c r="D3661">
        <v>0</v>
      </c>
      <c r="F3661">
        <v>0</v>
      </c>
      <c r="G3661">
        <f>($B3661-$C3661)+SUM($D3661:F3661)</f>
        <v>0</v>
      </c>
    </row>
    <row r="3662" spans="1:7" x14ac:dyDescent="0.25">
      <c r="A3662" s="1">
        <v>45810.333333333336</v>
      </c>
      <c r="B3662">
        <v>0</v>
      </c>
      <c r="C3662">
        <v>0</v>
      </c>
      <c r="D3662">
        <v>0</v>
      </c>
      <c r="F3662">
        <v>0</v>
      </c>
      <c r="G3662">
        <f>($B3662-$C3662)+SUM($D3662:F3662)</f>
        <v>0</v>
      </c>
    </row>
    <row r="3663" spans="1:7" x14ac:dyDescent="0.25">
      <c r="A3663" s="1">
        <v>45810.375</v>
      </c>
      <c r="B3663">
        <v>0</v>
      </c>
      <c r="C3663">
        <v>0</v>
      </c>
      <c r="D3663">
        <v>0</v>
      </c>
      <c r="F3663">
        <v>0</v>
      </c>
      <c r="G3663">
        <f>($B3663-$C3663)+SUM($D3663:F3663)</f>
        <v>0</v>
      </c>
    </row>
    <row r="3664" spans="1:7" x14ac:dyDescent="0.25">
      <c r="A3664" s="1">
        <v>45810.416666666664</v>
      </c>
      <c r="B3664">
        <v>0</v>
      </c>
      <c r="C3664">
        <v>0</v>
      </c>
      <c r="D3664">
        <v>0</v>
      </c>
      <c r="F3664">
        <v>0</v>
      </c>
      <c r="G3664">
        <f>($B3664-$C3664)+SUM($D3664:F3664)</f>
        <v>0</v>
      </c>
    </row>
    <row r="3665" spans="1:7" x14ac:dyDescent="0.25">
      <c r="A3665" s="1">
        <v>45810.458333333336</v>
      </c>
      <c r="B3665">
        <v>0</v>
      </c>
      <c r="C3665">
        <v>0</v>
      </c>
      <c r="D3665">
        <v>0</v>
      </c>
      <c r="F3665">
        <v>0</v>
      </c>
      <c r="G3665">
        <f>($B3665-$C3665)+SUM($D3665:F3665)</f>
        <v>0</v>
      </c>
    </row>
    <row r="3666" spans="1:7" x14ac:dyDescent="0.25">
      <c r="A3666" s="1">
        <v>45810.5</v>
      </c>
      <c r="B3666">
        <v>0</v>
      </c>
      <c r="C3666">
        <v>0</v>
      </c>
      <c r="D3666">
        <v>0</v>
      </c>
      <c r="F3666">
        <v>0</v>
      </c>
      <c r="G3666">
        <f>($B3666-$C3666)+SUM($D3666:F3666)</f>
        <v>0</v>
      </c>
    </row>
    <row r="3667" spans="1:7" x14ac:dyDescent="0.25">
      <c r="A3667" s="1">
        <v>45810.541666666664</v>
      </c>
      <c r="B3667">
        <v>0</v>
      </c>
      <c r="C3667">
        <v>0</v>
      </c>
      <c r="D3667">
        <v>0</v>
      </c>
      <c r="F3667">
        <v>0</v>
      </c>
      <c r="G3667">
        <f>($B3667-$C3667)+SUM($D3667:F3667)</f>
        <v>0</v>
      </c>
    </row>
    <row r="3668" spans="1:7" x14ac:dyDescent="0.25">
      <c r="A3668" s="1">
        <v>45810.583333333336</v>
      </c>
      <c r="B3668">
        <v>0</v>
      </c>
      <c r="C3668">
        <v>0</v>
      </c>
      <c r="D3668">
        <v>0</v>
      </c>
      <c r="F3668">
        <v>0</v>
      </c>
      <c r="G3668">
        <f>($B3668-$C3668)+SUM($D3668:F3668)</f>
        <v>0</v>
      </c>
    </row>
    <row r="3669" spans="1:7" x14ac:dyDescent="0.25">
      <c r="A3669" s="1">
        <v>45810.625</v>
      </c>
      <c r="B3669">
        <v>0</v>
      </c>
      <c r="C3669">
        <v>0</v>
      </c>
      <c r="D3669">
        <v>0</v>
      </c>
      <c r="F3669">
        <v>0</v>
      </c>
      <c r="G3669">
        <f>($B3669-$C3669)+SUM($D3669:F3669)</f>
        <v>0</v>
      </c>
    </row>
    <row r="3670" spans="1:7" x14ac:dyDescent="0.25">
      <c r="A3670" s="1">
        <v>45810.666666666664</v>
      </c>
      <c r="B3670">
        <v>0</v>
      </c>
      <c r="C3670">
        <v>0</v>
      </c>
      <c r="D3670">
        <v>0</v>
      </c>
      <c r="F3670">
        <v>0</v>
      </c>
      <c r="G3670">
        <f>($B3670-$C3670)+SUM($D3670:F3670)</f>
        <v>0</v>
      </c>
    </row>
    <row r="3671" spans="1:7" x14ac:dyDescent="0.25">
      <c r="A3671" s="1">
        <v>45810.708333333336</v>
      </c>
      <c r="B3671">
        <v>0</v>
      </c>
      <c r="C3671">
        <v>0</v>
      </c>
      <c r="D3671">
        <v>0</v>
      </c>
      <c r="F3671">
        <v>0</v>
      </c>
      <c r="G3671">
        <f>($B3671-$C3671)+SUM($D3671:F3671)</f>
        <v>0</v>
      </c>
    </row>
    <row r="3672" spans="1:7" x14ac:dyDescent="0.25">
      <c r="A3672" s="1">
        <v>45810.75</v>
      </c>
      <c r="B3672">
        <v>0</v>
      </c>
      <c r="C3672">
        <v>0</v>
      </c>
      <c r="D3672">
        <v>0</v>
      </c>
      <c r="F3672">
        <v>0</v>
      </c>
      <c r="G3672">
        <f>($B3672-$C3672)+SUM($D3672:F3672)</f>
        <v>0</v>
      </c>
    </row>
    <row r="3673" spans="1:7" x14ac:dyDescent="0.25">
      <c r="A3673" s="1">
        <v>45810.791666666664</v>
      </c>
      <c r="B3673">
        <v>0</v>
      </c>
      <c r="C3673">
        <v>0</v>
      </c>
      <c r="D3673">
        <v>0</v>
      </c>
      <c r="F3673">
        <v>0</v>
      </c>
      <c r="G3673">
        <f>($B3673-$C3673)+SUM($D3673:F3673)</f>
        <v>0</v>
      </c>
    </row>
    <row r="3674" spans="1:7" x14ac:dyDescent="0.25">
      <c r="A3674" s="1">
        <v>45810.833333333336</v>
      </c>
      <c r="B3674">
        <v>0</v>
      </c>
      <c r="C3674">
        <v>0</v>
      </c>
      <c r="D3674">
        <v>0</v>
      </c>
      <c r="F3674">
        <v>0</v>
      </c>
      <c r="G3674">
        <f>($B3674-$C3674)+SUM($D3674:F3674)</f>
        <v>0</v>
      </c>
    </row>
    <row r="3675" spans="1:7" x14ac:dyDescent="0.25">
      <c r="A3675" s="1">
        <v>45810.875</v>
      </c>
      <c r="B3675">
        <v>0</v>
      </c>
      <c r="C3675">
        <v>0</v>
      </c>
      <c r="D3675">
        <v>0</v>
      </c>
      <c r="F3675">
        <v>0</v>
      </c>
      <c r="G3675">
        <f>($B3675-$C3675)+SUM($D3675:F3675)</f>
        <v>0</v>
      </c>
    </row>
    <row r="3676" spans="1:7" x14ac:dyDescent="0.25">
      <c r="A3676" s="1">
        <v>45810.916666666664</v>
      </c>
      <c r="B3676">
        <v>0</v>
      </c>
      <c r="C3676">
        <v>0</v>
      </c>
      <c r="D3676">
        <v>0</v>
      </c>
      <c r="F3676">
        <v>0</v>
      </c>
      <c r="G3676">
        <f>($B3676-$C3676)+SUM($D3676:F3676)</f>
        <v>0</v>
      </c>
    </row>
    <row r="3677" spans="1:7" x14ac:dyDescent="0.25">
      <c r="A3677" s="1">
        <v>45810.958333333336</v>
      </c>
      <c r="B3677">
        <v>0</v>
      </c>
      <c r="C3677">
        <v>0</v>
      </c>
      <c r="D3677">
        <v>0</v>
      </c>
      <c r="F3677">
        <v>0</v>
      </c>
      <c r="G3677">
        <f>($B3677-$C3677)+SUM($D3677:F3677)</f>
        <v>0</v>
      </c>
    </row>
    <row r="3678" spans="1:7" x14ac:dyDescent="0.25">
      <c r="A3678" s="1">
        <v>45810</v>
      </c>
      <c r="B3678">
        <v>0</v>
      </c>
      <c r="C3678">
        <v>0</v>
      </c>
      <c r="D3678">
        <v>0</v>
      </c>
      <c r="F3678">
        <v>0</v>
      </c>
      <c r="G3678">
        <f>($B3678-$C3678)+SUM($D3678:F3678)</f>
        <v>0</v>
      </c>
    </row>
    <row r="3679" spans="1:7" x14ac:dyDescent="0.25">
      <c r="A3679" s="1">
        <v>45811.041666666664</v>
      </c>
      <c r="B3679">
        <v>0</v>
      </c>
      <c r="C3679">
        <v>0</v>
      </c>
      <c r="D3679">
        <v>0</v>
      </c>
      <c r="F3679">
        <v>0</v>
      </c>
      <c r="G3679">
        <f>($B3679-$C3679)+SUM($D3679:F3679)</f>
        <v>0</v>
      </c>
    </row>
    <row r="3680" spans="1:7" x14ac:dyDescent="0.25">
      <c r="A3680" s="1">
        <v>45811.083333333336</v>
      </c>
      <c r="B3680">
        <v>0</v>
      </c>
      <c r="C3680">
        <v>0</v>
      </c>
      <c r="D3680">
        <v>0</v>
      </c>
      <c r="F3680">
        <v>0</v>
      </c>
      <c r="G3680">
        <f>($B3680-$C3680)+SUM($D3680:F3680)</f>
        <v>0</v>
      </c>
    </row>
    <row r="3681" spans="1:7" x14ac:dyDescent="0.25">
      <c r="A3681" s="1">
        <v>45811.125</v>
      </c>
      <c r="B3681">
        <v>0</v>
      </c>
      <c r="C3681">
        <v>0</v>
      </c>
      <c r="D3681">
        <v>0</v>
      </c>
      <c r="F3681">
        <v>0</v>
      </c>
      <c r="G3681">
        <f>($B3681-$C3681)+SUM($D3681:F3681)</f>
        <v>0</v>
      </c>
    </row>
    <row r="3682" spans="1:7" x14ac:dyDescent="0.25">
      <c r="A3682" s="1">
        <v>45811.166666666664</v>
      </c>
      <c r="B3682">
        <v>0</v>
      </c>
      <c r="C3682">
        <v>0</v>
      </c>
      <c r="D3682">
        <v>0</v>
      </c>
      <c r="F3682">
        <v>0</v>
      </c>
      <c r="G3682">
        <f>($B3682-$C3682)+SUM($D3682:F3682)</f>
        <v>0</v>
      </c>
    </row>
    <row r="3683" spans="1:7" x14ac:dyDescent="0.25">
      <c r="A3683" s="1">
        <v>45811.208333333336</v>
      </c>
      <c r="B3683">
        <v>0</v>
      </c>
      <c r="C3683">
        <v>0</v>
      </c>
      <c r="D3683">
        <v>0</v>
      </c>
      <c r="F3683">
        <v>0</v>
      </c>
      <c r="G3683">
        <f>($B3683-$C3683)+SUM($D3683:F3683)</f>
        <v>0</v>
      </c>
    </row>
    <row r="3684" spans="1:7" x14ac:dyDescent="0.25">
      <c r="A3684" s="1">
        <v>45811.25</v>
      </c>
      <c r="B3684">
        <v>0</v>
      </c>
      <c r="C3684">
        <v>0</v>
      </c>
      <c r="D3684">
        <v>0</v>
      </c>
      <c r="F3684">
        <v>0</v>
      </c>
      <c r="G3684">
        <f>($B3684-$C3684)+SUM($D3684:F3684)</f>
        <v>0</v>
      </c>
    </row>
    <row r="3685" spans="1:7" x14ac:dyDescent="0.25">
      <c r="A3685" s="1">
        <v>45811.291666666664</v>
      </c>
      <c r="B3685">
        <v>0</v>
      </c>
      <c r="C3685">
        <v>0</v>
      </c>
      <c r="D3685">
        <v>0</v>
      </c>
      <c r="F3685">
        <v>0</v>
      </c>
      <c r="G3685">
        <f>($B3685-$C3685)+SUM($D3685:F3685)</f>
        <v>0</v>
      </c>
    </row>
    <row r="3686" spans="1:7" x14ac:dyDescent="0.25">
      <c r="A3686" s="1">
        <v>45811.333333333336</v>
      </c>
      <c r="B3686">
        <v>0</v>
      </c>
      <c r="C3686">
        <v>0</v>
      </c>
      <c r="D3686">
        <v>0</v>
      </c>
      <c r="F3686">
        <v>0</v>
      </c>
      <c r="G3686">
        <f>($B3686-$C3686)+SUM($D3686:F3686)</f>
        <v>0</v>
      </c>
    </row>
    <row r="3687" spans="1:7" x14ac:dyDescent="0.25">
      <c r="A3687" s="1">
        <v>45811.375</v>
      </c>
      <c r="B3687">
        <v>0</v>
      </c>
      <c r="C3687">
        <v>0</v>
      </c>
      <c r="D3687">
        <v>0</v>
      </c>
      <c r="F3687">
        <v>0</v>
      </c>
      <c r="G3687">
        <f>($B3687-$C3687)+SUM($D3687:F3687)</f>
        <v>0</v>
      </c>
    </row>
    <row r="3688" spans="1:7" x14ac:dyDescent="0.25">
      <c r="A3688" s="1">
        <v>45811.416666666664</v>
      </c>
      <c r="B3688">
        <v>0</v>
      </c>
      <c r="C3688">
        <v>0</v>
      </c>
      <c r="D3688">
        <v>0</v>
      </c>
      <c r="F3688">
        <v>0</v>
      </c>
      <c r="G3688">
        <f>($B3688-$C3688)+SUM($D3688:F3688)</f>
        <v>0</v>
      </c>
    </row>
    <row r="3689" spans="1:7" x14ac:dyDescent="0.25">
      <c r="A3689" s="1">
        <v>45811.458333333336</v>
      </c>
      <c r="B3689">
        <v>0</v>
      </c>
      <c r="C3689">
        <v>0</v>
      </c>
      <c r="D3689">
        <v>0</v>
      </c>
      <c r="F3689">
        <v>0</v>
      </c>
      <c r="G3689">
        <f>($B3689-$C3689)+SUM($D3689:F3689)</f>
        <v>0</v>
      </c>
    </row>
    <row r="3690" spans="1:7" x14ac:dyDescent="0.25">
      <c r="A3690" s="1">
        <v>45811.5</v>
      </c>
      <c r="B3690">
        <v>0</v>
      </c>
      <c r="C3690">
        <v>0</v>
      </c>
      <c r="D3690">
        <v>0</v>
      </c>
      <c r="F3690">
        <v>0</v>
      </c>
      <c r="G3690">
        <f>($B3690-$C3690)+SUM($D3690:F3690)</f>
        <v>0</v>
      </c>
    </row>
    <row r="3691" spans="1:7" x14ac:dyDescent="0.25">
      <c r="A3691" s="1">
        <v>45811.541666666664</v>
      </c>
      <c r="B3691">
        <v>0</v>
      </c>
      <c r="C3691">
        <v>0</v>
      </c>
      <c r="D3691">
        <v>0</v>
      </c>
      <c r="F3691">
        <v>0</v>
      </c>
      <c r="G3691">
        <f>($B3691-$C3691)+SUM($D3691:F3691)</f>
        <v>0</v>
      </c>
    </row>
    <row r="3692" spans="1:7" x14ac:dyDescent="0.25">
      <c r="A3692" s="1">
        <v>45811.583333333336</v>
      </c>
      <c r="B3692">
        <v>0</v>
      </c>
      <c r="C3692">
        <v>0</v>
      </c>
      <c r="D3692">
        <v>0</v>
      </c>
      <c r="F3692">
        <v>0</v>
      </c>
      <c r="G3692">
        <f>($B3692-$C3692)+SUM($D3692:F3692)</f>
        <v>0</v>
      </c>
    </row>
    <row r="3693" spans="1:7" x14ac:dyDescent="0.25">
      <c r="A3693" s="1">
        <v>45811.625</v>
      </c>
      <c r="B3693">
        <v>0</v>
      </c>
      <c r="C3693">
        <v>0</v>
      </c>
      <c r="D3693">
        <v>0</v>
      </c>
      <c r="F3693">
        <v>0</v>
      </c>
      <c r="G3693">
        <f>($B3693-$C3693)+SUM($D3693:F3693)</f>
        <v>0</v>
      </c>
    </row>
    <row r="3694" spans="1:7" x14ac:dyDescent="0.25">
      <c r="A3694" s="1">
        <v>45811.666666666664</v>
      </c>
      <c r="B3694">
        <v>0</v>
      </c>
      <c r="C3694">
        <v>0</v>
      </c>
      <c r="D3694">
        <v>0</v>
      </c>
      <c r="F3694">
        <v>0</v>
      </c>
      <c r="G3694">
        <f>($B3694-$C3694)+SUM($D3694:F3694)</f>
        <v>0</v>
      </c>
    </row>
    <row r="3695" spans="1:7" x14ac:dyDescent="0.25">
      <c r="A3695" s="1">
        <v>45811.708333333336</v>
      </c>
      <c r="B3695">
        <v>0</v>
      </c>
      <c r="C3695">
        <v>0</v>
      </c>
      <c r="D3695">
        <v>0</v>
      </c>
      <c r="F3695">
        <v>0</v>
      </c>
      <c r="G3695">
        <f>($B3695-$C3695)+SUM($D3695:F3695)</f>
        <v>0</v>
      </c>
    </row>
    <row r="3696" spans="1:7" x14ac:dyDescent="0.25">
      <c r="A3696" s="1">
        <v>45811.75</v>
      </c>
      <c r="B3696">
        <v>0</v>
      </c>
      <c r="C3696">
        <v>0</v>
      </c>
      <c r="D3696">
        <v>0</v>
      </c>
      <c r="F3696">
        <v>0</v>
      </c>
      <c r="G3696">
        <f>($B3696-$C3696)+SUM($D3696:F3696)</f>
        <v>0</v>
      </c>
    </row>
    <row r="3697" spans="1:7" x14ac:dyDescent="0.25">
      <c r="A3697" s="1">
        <v>45811.791666666664</v>
      </c>
      <c r="B3697">
        <v>0</v>
      </c>
      <c r="C3697">
        <v>0</v>
      </c>
      <c r="D3697">
        <v>0</v>
      </c>
      <c r="F3697">
        <v>0</v>
      </c>
      <c r="G3697">
        <f>($B3697-$C3697)+SUM($D3697:F3697)</f>
        <v>0</v>
      </c>
    </row>
    <row r="3698" spans="1:7" x14ac:dyDescent="0.25">
      <c r="A3698" s="1">
        <v>45811.833333333336</v>
      </c>
      <c r="B3698">
        <v>0</v>
      </c>
      <c r="C3698">
        <v>0</v>
      </c>
      <c r="D3698">
        <v>0</v>
      </c>
      <c r="F3698">
        <v>0</v>
      </c>
      <c r="G3698">
        <f>($B3698-$C3698)+SUM($D3698:F3698)</f>
        <v>0</v>
      </c>
    </row>
    <row r="3699" spans="1:7" x14ac:dyDescent="0.25">
      <c r="A3699" s="1">
        <v>45811.875</v>
      </c>
      <c r="B3699">
        <v>0</v>
      </c>
      <c r="C3699">
        <v>0</v>
      </c>
      <c r="D3699">
        <v>0</v>
      </c>
      <c r="F3699">
        <v>0</v>
      </c>
      <c r="G3699">
        <f>($B3699-$C3699)+SUM($D3699:F3699)</f>
        <v>0</v>
      </c>
    </row>
    <row r="3700" spans="1:7" x14ac:dyDescent="0.25">
      <c r="A3700" s="1">
        <v>45811.916666666664</v>
      </c>
      <c r="B3700">
        <v>0</v>
      </c>
      <c r="C3700">
        <v>0</v>
      </c>
      <c r="D3700">
        <v>0</v>
      </c>
      <c r="F3700">
        <v>0</v>
      </c>
      <c r="G3700">
        <f>($B3700-$C3700)+SUM($D3700:F3700)</f>
        <v>0</v>
      </c>
    </row>
    <row r="3701" spans="1:7" x14ac:dyDescent="0.25">
      <c r="A3701" s="1">
        <v>45811.958333333336</v>
      </c>
      <c r="B3701">
        <v>0</v>
      </c>
      <c r="C3701">
        <v>0</v>
      </c>
      <c r="D3701">
        <v>0</v>
      </c>
      <c r="F3701">
        <v>0</v>
      </c>
      <c r="G3701">
        <f>($B3701-$C3701)+SUM($D3701:F3701)</f>
        <v>0</v>
      </c>
    </row>
    <row r="3702" spans="1:7" x14ac:dyDescent="0.25">
      <c r="A3702" s="1">
        <v>45811</v>
      </c>
      <c r="B3702">
        <v>0</v>
      </c>
      <c r="C3702">
        <v>0</v>
      </c>
      <c r="D3702">
        <v>0</v>
      </c>
      <c r="F3702">
        <v>0</v>
      </c>
      <c r="G3702">
        <f>($B3702-$C3702)+SUM($D3702:F3702)</f>
        <v>0</v>
      </c>
    </row>
    <row r="3703" spans="1:7" x14ac:dyDescent="0.25">
      <c r="A3703" s="1">
        <v>45812.041666666664</v>
      </c>
      <c r="B3703">
        <v>0</v>
      </c>
      <c r="C3703">
        <v>0</v>
      </c>
      <c r="D3703">
        <v>0</v>
      </c>
      <c r="F3703">
        <v>0</v>
      </c>
      <c r="G3703">
        <f>($B3703-$C3703)+SUM($D3703:F3703)</f>
        <v>0</v>
      </c>
    </row>
    <row r="3704" spans="1:7" x14ac:dyDescent="0.25">
      <c r="A3704" s="1">
        <v>45812.083333333336</v>
      </c>
      <c r="B3704">
        <v>0</v>
      </c>
      <c r="C3704">
        <v>0</v>
      </c>
      <c r="D3704">
        <v>0</v>
      </c>
      <c r="F3704">
        <v>0</v>
      </c>
      <c r="G3704">
        <f>($B3704-$C3704)+SUM($D3704:F3704)</f>
        <v>0</v>
      </c>
    </row>
    <row r="3705" spans="1:7" x14ac:dyDescent="0.25">
      <c r="A3705" s="1">
        <v>45812.125</v>
      </c>
      <c r="B3705">
        <v>0</v>
      </c>
      <c r="C3705">
        <v>0</v>
      </c>
      <c r="D3705">
        <v>0</v>
      </c>
      <c r="F3705">
        <v>0</v>
      </c>
      <c r="G3705">
        <f>($B3705-$C3705)+SUM($D3705:F3705)</f>
        <v>0</v>
      </c>
    </row>
    <row r="3706" spans="1:7" x14ac:dyDescent="0.25">
      <c r="A3706" s="1">
        <v>45812.166666666664</v>
      </c>
      <c r="B3706">
        <v>0</v>
      </c>
      <c r="C3706">
        <v>0</v>
      </c>
      <c r="D3706">
        <v>0</v>
      </c>
      <c r="F3706">
        <v>0</v>
      </c>
      <c r="G3706">
        <f>($B3706-$C3706)+SUM($D3706:F3706)</f>
        <v>0</v>
      </c>
    </row>
    <row r="3707" spans="1:7" x14ac:dyDescent="0.25">
      <c r="A3707" s="1">
        <v>45812.208333333336</v>
      </c>
      <c r="B3707">
        <v>0</v>
      </c>
      <c r="C3707">
        <v>0</v>
      </c>
      <c r="D3707">
        <v>0</v>
      </c>
      <c r="F3707">
        <v>0</v>
      </c>
      <c r="G3707">
        <f>($B3707-$C3707)+SUM($D3707:F3707)</f>
        <v>0</v>
      </c>
    </row>
    <row r="3708" spans="1:7" x14ac:dyDescent="0.25">
      <c r="A3708" s="1">
        <v>45812.25</v>
      </c>
      <c r="B3708">
        <v>0</v>
      </c>
      <c r="C3708">
        <v>0</v>
      </c>
      <c r="D3708">
        <v>0</v>
      </c>
      <c r="F3708">
        <v>0</v>
      </c>
      <c r="G3708">
        <f>($B3708-$C3708)+SUM($D3708:F3708)</f>
        <v>0</v>
      </c>
    </row>
    <row r="3709" spans="1:7" x14ac:dyDescent="0.25">
      <c r="A3709" s="1">
        <v>45812.291666666664</v>
      </c>
      <c r="B3709">
        <v>0</v>
      </c>
      <c r="C3709">
        <v>0</v>
      </c>
      <c r="D3709">
        <v>0</v>
      </c>
      <c r="F3709">
        <v>0</v>
      </c>
      <c r="G3709">
        <f>($B3709-$C3709)+SUM($D3709:F3709)</f>
        <v>0</v>
      </c>
    </row>
    <row r="3710" spans="1:7" x14ac:dyDescent="0.25">
      <c r="A3710" s="1">
        <v>45812.333333333336</v>
      </c>
      <c r="B3710">
        <v>0</v>
      </c>
      <c r="C3710">
        <v>0</v>
      </c>
      <c r="D3710">
        <v>0</v>
      </c>
      <c r="F3710">
        <v>0</v>
      </c>
      <c r="G3710">
        <f>($B3710-$C3710)+SUM($D3710:F3710)</f>
        <v>0</v>
      </c>
    </row>
    <row r="3711" spans="1:7" x14ac:dyDescent="0.25">
      <c r="A3711" s="1">
        <v>45812.375</v>
      </c>
      <c r="B3711">
        <v>0</v>
      </c>
      <c r="C3711">
        <v>0</v>
      </c>
      <c r="D3711">
        <v>0</v>
      </c>
      <c r="F3711">
        <v>0</v>
      </c>
      <c r="G3711">
        <f>($B3711-$C3711)+SUM($D3711:F3711)</f>
        <v>0</v>
      </c>
    </row>
    <row r="3712" spans="1:7" x14ac:dyDescent="0.25">
      <c r="A3712" s="1">
        <v>45812.416666666664</v>
      </c>
      <c r="B3712">
        <v>0</v>
      </c>
      <c r="C3712">
        <v>0</v>
      </c>
      <c r="D3712">
        <v>0</v>
      </c>
      <c r="F3712">
        <v>0</v>
      </c>
      <c r="G3712">
        <f>($B3712-$C3712)+SUM($D3712:F3712)</f>
        <v>0</v>
      </c>
    </row>
    <row r="3713" spans="1:7" x14ac:dyDescent="0.25">
      <c r="A3713" s="1">
        <v>45812.458333333336</v>
      </c>
      <c r="B3713">
        <v>0</v>
      </c>
      <c r="C3713">
        <v>0</v>
      </c>
      <c r="D3713">
        <v>0</v>
      </c>
      <c r="F3713">
        <v>0</v>
      </c>
      <c r="G3713">
        <f>($B3713-$C3713)+SUM($D3713:F3713)</f>
        <v>0</v>
      </c>
    </row>
    <row r="3714" spans="1:7" x14ac:dyDescent="0.25">
      <c r="A3714" s="1">
        <v>45812.5</v>
      </c>
      <c r="B3714">
        <v>0</v>
      </c>
      <c r="C3714">
        <v>0</v>
      </c>
      <c r="D3714">
        <v>0</v>
      </c>
      <c r="F3714">
        <v>0</v>
      </c>
      <c r="G3714">
        <f>($B3714-$C3714)+SUM($D3714:F3714)</f>
        <v>0</v>
      </c>
    </row>
    <row r="3715" spans="1:7" x14ac:dyDescent="0.25">
      <c r="A3715" s="1">
        <v>45812.541666666664</v>
      </c>
      <c r="B3715">
        <v>0</v>
      </c>
      <c r="C3715">
        <v>0</v>
      </c>
      <c r="D3715">
        <v>0</v>
      </c>
      <c r="F3715">
        <v>0</v>
      </c>
      <c r="G3715">
        <f>($B3715-$C3715)+SUM($D3715:F3715)</f>
        <v>0</v>
      </c>
    </row>
    <row r="3716" spans="1:7" x14ac:dyDescent="0.25">
      <c r="A3716" s="1">
        <v>45812.583333333336</v>
      </c>
      <c r="B3716">
        <v>0</v>
      </c>
      <c r="C3716">
        <v>0</v>
      </c>
      <c r="D3716">
        <v>0</v>
      </c>
      <c r="F3716">
        <v>0</v>
      </c>
      <c r="G3716">
        <f>($B3716-$C3716)+SUM($D3716:F3716)</f>
        <v>0</v>
      </c>
    </row>
    <row r="3717" spans="1:7" x14ac:dyDescent="0.25">
      <c r="A3717" s="1">
        <v>45812.625</v>
      </c>
      <c r="B3717">
        <v>0</v>
      </c>
      <c r="C3717">
        <v>0</v>
      </c>
      <c r="D3717">
        <v>0</v>
      </c>
      <c r="F3717">
        <v>0</v>
      </c>
      <c r="G3717">
        <f>($B3717-$C3717)+SUM($D3717:F3717)</f>
        <v>0</v>
      </c>
    </row>
    <row r="3718" spans="1:7" x14ac:dyDescent="0.25">
      <c r="A3718" s="1">
        <v>45812.666666666664</v>
      </c>
      <c r="B3718">
        <v>0</v>
      </c>
      <c r="C3718">
        <v>0</v>
      </c>
      <c r="D3718">
        <v>0</v>
      </c>
      <c r="F3718">
        <v>0</v>
      </c>
      <c r="G3718">
        <f>($B3718-$C3718)+SUM($D3718:F3718)</f>
        <v>0</v>
      </c>
    </row>
    <row r="3719" spans="1:7" x14ac:dyDescent="0.25">
      <c r="A3719" s="1">
        <v>45812.708333333336</v>
      </c>
      <c r="B3719">
        <v>0</v>
      </c>
      <c r="C3719">
        <v>0</v>
      </c>
      <c r="D3719">
        <v>0</v>
      </c>
      <c r="F3719">
        <v>0</v>
      </c>
      <c r="G3719">
        <f>($B3719-$C3719)+SUM($D3719:F3719)</f>
        <v>0</v>
      </c>
    </row>
    <row r="3720" spans="1:7" x14ac:dyDescent="0.25">
      <c r="A3720" s="1">
        <v>45812.75</v>
      </c>
      <c r="B3720">
        <v>0</v>
      </c>
      <c r="C3720">
        <v>0</v>
      </c>
      <c r="D3720">
        <v>0</v>
      </c>
      <c r="F3720">
        <v>0</v>
      </c>
      <c r="G3720">
        <f>($B3720-$C3720)+SUM($D3720:F3720)</f>
        <v>0</v>
      </c>
    </row>
    <row r="3721" spans="1:7" x14ac:dyDescent="0.25">
      <c r="A3721" s="1">
        <v>45812.791666666664</v>
      </c>
      <c r="B3721">
        <v>0</v>
      </c>
      <c r="C3721">
        <v>0</v>
      </c>
      <c r="D3721">
        <v>0</v>
      </c>
      <c r="F3721">
        <v>0</v>
      </c>
      <c r="G3721">
        <f>($B3721-$C3721)+SUM($D3721:F3721)</f>
        <v>0</v>
      </c>
    </row>
    <row r="3722" spans="1:7" x14ac:dyDescent="0.25">
      <c r="A3722" s="1">
        <v>45812.833333333336</v>
      </c>
      <c r="B3722">
        <v>0</v>
      </c>
      <c r="C3722">
        <v>0</v>
      </c>
      <c r="D3722">
        <v>0</v>
      </c>
      <c r="F3722">
        <v>0</v>
      </c>
      <c r="G3722">
        <f>($B3722-$C3722)+SUM($D3722:F3722)</f>
        <v>0</v>
      </c>
    </row>
    <row r="3723" spans="1:7" x14ac:dyDescent="0.25">
      <c r="A3723" s="1">
        <v>45812.875</v>
      </c>
      <c r="B3723">
        <v>0</v>
      </c>
      <c r="C3723">
        <v>0</v>
      </c>
      <c r="D3723">
        <v>0</v>
      </c>
      <c r="F3723">
        <v>0</v>
      </c>
      <c r="G3723">
        <f>($B3723-$C3723)+SUM($D3723:F3723)</f>
        <v>0</v>
      </c>
    </row>
    <row r="3724" spans="1:7" x14ac:dyDescent="0.25">
      <c r="A3724" s="1">
        <v>45812.916666666664</v>
      </c>
      <c r="B3724">
        <v>0</v>
      </c>
      <c r="C3724">
        <v>0</v>
      </c>
      <c r="D3724">
        <v>0</v>
      </c>
      <c r="F3724">
        <v>0</v>
      </c>
      <c r="G3724">
        <f>($B3724-$C3724)+SUM($D3724:F3724)</f>
        <v>0</v>
      </c>
    </row>
    <row r="3725" spans="1:7" x14ac:dyDescent="0.25">
      <c r="A3725" s="1">
        <v>45812.958333333336</v>
      </c>
      <c r="B3725">
        <v>0</v>
      </c>
      <c r="C3725">
        <v>0</v>
      </c>
      <c r="D3725">
        <v>0</v>
      </c>
      <c r="F3725">
        <v>0</v>
      </c>
      <c r="G3725">
        <f>($B3725-$C3725)+SUM($D3725:F3725)</f>
        <v>0</v>
      </c>
    </row>
    <row r="3726" spans="1:7" x14ac:dyDescent="0.25">
      <c r="A3726" s="1">
        <v>45812</v>
      </c>
      <c r="B3726">
        <v>0</v>
      </c>
      <c r="C3726">
        <v>0</v>
      </c>
      <c r="D3726">
        <v>0</v>
      </c>
      <c r="F3726">
        <v>0</v>
      </c>
      <c r="G3726">
        <f>($B3726-$C3726)+SUM($D3726:F3726)</f>
        <v>0</v>
      </c>
    </row>
    <row r="3727" spans="1:7" x14ac:dyDescent="0.25">
      <c r="A3727" s="1">
        <v>45813.041666666664</v>
      </c>
      <c r="B3727">
        <v>0</v>
      </c>
      <c r="C3727">
        <v>0</v>
      </c>
      <c r="D3727">
        <v>0</v>
      </c>
      <c r="F3727">
        <v>0</v>
      </c>
      <c r="G3727">
        <f>($B3727-$C3727)+SUM($D3727:F3727)</f>
        <v>0</v>
      </c>
    </row>
    <row r="3728" spans="1:7" x14ac:dyDescent="0.25">
      <c r="A3728" s="1">
        <v>45813.083333333336</v>
      </c>
      <c r="B3728">
        <v>0</v>
      </c>
      <c r="C3728">
        <v>0</v>
      </c>
      <c r="D3728">
        <v>0</v>
      </c>
      <c r="F3728">
        <v>0</v>
      </c>
      <c r="G3728">
        <f>($B3728-$C3728)+SUM($D3728:F3728)</f>
        <v>0</v>
      </c>
    </row>
    <row r="3729" spans="1:7" x14ac:dyDescent="0.25">
      <c r="A3729" s="1">
        <v>45813.125</v>
      </c>
      <c r="B3729">
        <v>0</v>
      </c>
      <c r="C3729">
        <v>0</v>
      </c>
      <c r="D3729">
        <v>0</v>
      </c>
      <c r="F3729">
        <v>0</v>
      </c>
      <c r="G3729">
        <f>($B3729-$C3729)+SUM($D3729:F3729)</f>
        <v>0</v>
      </c>
    </row>
    <row r="3730" spans="1:7" x14ac:dyDescent="0.25">
      <c r="A3730" s="1">
        <v>45813.166666666664</v>
      </c>
      <c r="B3730">
        <v>0</v>
      </c>
      <c r="C3730">
        <v>0</v>
      </c>
      <c r="D3730">
        <v>0</v>
      </c>
      <c r="F3730">
        <v>0</v>
      </c>
      <c r="G3730">
        <f>($B3730-$C3730)+SUM($D3730:F3730)</f>
        <v>0</v>
      </c>
    </row>
    <row r="3731" spans="1:7" x14ac:dyDescent="0.25">
      <c r="A3731" s="1">
        <v>45813.208333333336</v>
      </c>
      <c r="B3731">
        <v>0</v>
      </c>
      <c r="C3731">
        <v>0</v>
      </c>
      <c r="D3731">
        <v>0</v>
      </c>
      <c r="F3731">
        <v>0</v>
      </c>
      <c r="G3731">
        <f>($B3731-$C3731)+SUM($D3731:F3731)</f>
        <v>0</v>
      </c>
    </row>
    <row r="3732" spans="1:7" x14ac:dyDescent="0.25">
      <c r="A3732" s="1">
        <v>45813.25</v>
      </c>
      <c r="B3732">
        <v>0</v>
      </c>
      <c r="C3732">
        <v>0</v>
      </c>
      <c r="D3732">
        <v>0</v>
      </c>
      <c r="F3732">
        <v>0</v>
      </c>
      <c r="G3732">
        <f>($B3732-$C3732)+SUM($D3732:F3732)</f>
        <v>0</v>
      </c>
    </row>
    <row r="3733" spans="1:7" x14ac:dyDescent="0.25">
      <c r="A3733" s="1">
        <v>45813.291666666664</v>
      </c>
      <c r="B3733">
        <v>0</v>
      </c>
      <c r="C3733">
        <v>0</v>
      </c>
      <c r="D3733">
        <v>0</v>
      </c>
      <c r="F3733">
        <v>0</v>
      </c>
      <c r="G3733">
        <f>($B3733-$C3733)+SUM($D3733:F3733)</f>
        <v>0</v>
      </c>
    </row>
    <row r="3734" spans="1:7" x14ac:dyDescent="0.25">
      <c r="A3734" s="1">
        <v>45813.333333333336</v>
      </c>
      <c r="B3734">
        <v>0</v>
      </c>
      <c r="C3734">
        <v>0</v>
      </c>
      <c r="D3734">
        <v>0</v>
      </c>
      <c r="F3734">
        <v>0</v>
      </c>
      <c r="G3734">
        <f>($B3734-$C3734)+SUM($D3734:F3734)</f>
        <v>0</v>
      </c>
    </row>
    <row r="3735" spans="1:7" x14ac:dyDescent="0.25">
      <c r="A3735" s="1">
        <v>45813.375</v>
      </c>
      <c r="B3735">
        <v>0</v>
      </c>
      <c r="C3735">
        <v>0</v>
      </c>
      <c r="D3735">
        <v>0</v>
      </c>
      <c r="F3735">
        <v>0</v>
      </c>
      <c r="G3735">
        <f>($B3735-$C3735)+SUM($D3735:F3735)</f>
        <v>0</v>
      </c>
    </row>
    <row r="3736" spans="1:7" x14ac:dyDescent="0.25">
      <c r="A3736" s="1">
        <v>45813.416666666664</v>
      </c>
      <c r="B3736">
        <v>0</v>
      </c>
      <c r="C3736">
        <v>0</v>
      </c>
      <c r="D3736">
        <v>0</v>
      </c>
      <c r="F3736">
        <v>0</v>
      </c>
      <c r="G3736">
        <f>($B3736-$C3736)+SUM($D3736:F3736)</f>
        <v>0</v>
      </c>
    </row>
    <row r="3737" spans="1:7" x14ac:dyDescent="0.25">
      <c r="A3737" s="1">
        <v>45813.458333333336</v>
      </c>
      <c r="B3737">
        <v>0</v>
      </c>
      <c r="C3737">
        <v>0</v>
      </c>
      <c r="D3737">
        <v>0</v>
      </c>
      <c r="F3737">
        <v>0</v>
      </c>
      <c r="G3737">
        <f>($B3737-$C3737)+SUM($D3737:F3737)</f>
        <v>0</v>
      </c>
    </row>
    <row r="3738" spans="1:7" x14ac:dyDescent="0.25">
      <c r="A3738" s="1">
        <v>45813.5</v>
      </c>
      <c r="B3738">
        <v>0</v>
      </c>
      <c r="C3738">
        <v>0</v>
      </c>
      <c r="D3738">
        <v>0</v>
      </c>
      <c r="F3738">
        <v>0</v>
      </c>
      <c r="G3738">
        <f>($B3738-$C3738)+SUM($D3738:F3738)</f>
        <v>0</v>
      </c>
    </row>
    <row r="3739" spans="1:7" x14ac:dyDescent="0.25">
      <c r="A3739" s="1">
        <v>45813.541666666664</v>
      </c>
      <c r="B3739">
        <v>0</v>
      </c>
      <c r="C3739">
        <v>0</v>
      </c>
      <c r="D3739">
        <v>0</v>
      </c>
      <c r="F3739">
        <v>0</v>
      </c>
      <c r="G3739">
        <f>($B3739-$C3739)+SUM($D3739:F3739)</f>
        <v>0</v>
      </c>
    </row>
    <row r="3740" spans="1:7" x14ac:dyDescent="0.25">
      <c r="A3740" s="1">
        <v>45813.583333333336</v>
      </c>
      <c r="B3740">
        <v>0</v>
      </c>
      <c r="C3740">
        <v>0</v>
      </c>
      <c r="D3740">
        <v>0</v>
      </c>
      <c r="F3740">
        <v>0</v>
      </c>
      <c r="G3740">
        <f>($B3740-$C3740)+SUM($D3740:F3740)</f>
        <v>0</v>
      </c>
    </row>
    <row r="3741" spans="1:7" x14ac:dyDescent="0.25">
      <c r="A3741" s="1">
        <v>45813.625</v>
      </c>
      <c r="B3741">
        <v>0</v>
      </c>
      <c r="C3741">
        <v>0</v>
      </c>
      <c r="D3741">
        <v>0</v>
      </c>
      <c r="F3741">
        <v>0</v>
      </c>
      <c r="G3741">
        <f>($B3741-$C3741)+SUM($D3741:F3741)</f>
        <v>0</v>
      </c>
    </row>
    <row r="3742" spans="1:7" x14ac:dyDescent="0.25">
      <c r="A3742" s="1">
        <v>45813.666666666664</v>
      </c>
      <c r="B3742">
        <v>0</v>
      </c>
      <c r="C3742">
        <v>0</v>
      </c>
      <c r="D3742">
        <v>0</v>
      </c>
      <c r="F3742">
        <v>0</v>
      </c>
      <c r="G3742">
        <f>($B3742-$C3742)+SUM($D3742:F3742)</f>
        <v>0</v>
      </c>
    </row>
    <row r="3743" spans="1:7" x14ac:dyDescent="0.25">
      <c r="A3743" s="1">
        <v>45813.708333333336</v>
      </c>
      <c r="B3743">
        <v>0</v>
      </c>
      <c r="C3743">
        <v>0</v>
      </c>
      <c r="D3743">
        <v>0</v>
      </c>
      <c r="F3743">
        <v>0</v>
      </c>
      <c r="G3743">
        <f>($B3743-$C3743)+SUM($D3743:F3743)</f>
        <v>0</v>
      </c>
    </row>
    <row r="3744" spans="1:7" x14ac:dyDescent="0.25">
      <c r="A3744" s="1">
        <v>45813.75</v>
      </c>
      <c r="B3744">
        <v>0</v>
      </c>
      <c r="C3744">
        <v>0</v>
      </c>
      <c r="D3744">
        <v>0</v>
      </c>
      <c r="F3744">
        <v>0</v>
      </c>
      <c r="G3744">
        <f>($B3744-$C3744)+SUM($D3744:F3744)</f>
        <v>0</v>
      </c>
    </row>
    <row r="3745" spans="1:7" x14ac:dyDescent="0.25">
      <c r="A3745" s="1">
        <v>45813.791666666664</v>
      </c>
      <c r="B3745">
        <v>0</v>
      </c>
      <c r="C3745">
        <v>0</v>
      </c>
      <c r="D3745">
        <v>0</v>
      </c>
      <c r="F3745">
        <v>0</v>
      </c>
      <c r="G3745">
        <f>($B3745-$C3745)+SUM($D3745:F3745)</f>
        <v>0</v>
      </c>
    </row>
    <row r="3746" spans="1:7" x14ac:dyDescent="0.25">
      <c r="A3746" s="1">
        <v>45813.833333333336</v>
      </c>
      <c r="B3746">
        <v>0</v>
      </c>
      <c r="C3746">
        <v>0</v>
      </c>
      <c r="D3746">
        <v>0</v>
      </c>
      <c r="F3746">
        <v>0</v>
      </c>
      <c r="G3746">
        <f>($B3746-$C3746)+SUM($D3746:F3746)</f>
        <v>0</v>
      </c>
    </row>
    <row r="3747" spans="1:7" x14ac:dyDescent="0.25">
      <c r="A3747" s="1">
        <v>45813.875</v>
      </c>
      <c r="B3747">
        <v>0</v>
      </c>
      <c r="C3747">
        <v>0</v>
      </c>
      <c r="D3747">
        <v>0</v>
      </c>
      <c r="F3747">
        <v>0</v>
      </c>
      <c r="G3747">
        <f>($B3747-$C3747)+SUM($D3747:F3747)</f>
        <v>0</v>
      </c>
    </row>
    <row r="3748" spans="1:7" x14ac:dyDescent="0.25">
      <c r="A3748" s="1">
        <v>45813.916666666664</v>
      </c>
      <c r="B3748">
        <v>0</v>
      </c>
      <c r="C3748">
        <v>0</v>
      </c>
      <c r="D3748">
        <v>0</v>
      </c>
      <c r="F3748">
        <v>0</v>
      </c>
      <c r="G3748">
        <f>($B3748-$C3748)+SUM($D3748:F3748)</f>
        <v>0</v>
      </c>
    </row>
    <row r="3749" spans="1:7" x14ac:dyDescent="0.25">
      <c r="A3749" s="1">
        <v>45813.958333333336</v>
      </c>
      <c r="B3749">
        <v>0</v>
      </c>
      <c r="C3749">
        <v>0</v>
      </c>
      <c r="D3749">
        <v>0</v>
      </c>
      <c r="F3749">
        <v>0</v>
      </c>
      <c r="G3749">
        <f>($B3749-$C3749)+SUM($D3749:F3749)</f>
        <v>0</v>
      </c>
    </row>
    <row r="3750" spans="1:7" x14ac:dyDescent="0.25">
      <c r="A3750" s="1">
        <v>45813</v>
      </c>
      <c r="B3750">
        <v>0</v>
      </c>
      <c r="C3750">
        <v>0</v>
      </c>
      <c r="D3750">
        <v>0</v>
      </c>
      <c r="F3750">
        <v>0</v>
      </c>
      <c r="G3750">
        <f>($B3750-$C3750)+SUM($D3750:F3750)</f>
        <v>0</v>
      </c>
    </row>
    <row r="3751" spans="1:7" x14ac:dyDescent="0.25">
      <c r="A3751" s="1">
        <v>45814.041666666664</v>
      </c>
      <c r="B3751">
        <v>0</v>
      </c>
      <c r="C3751">
        <v>0</v>
      </c>
      <c r="D3751">
        <v>0</v>
      </c>
      <c r="F3751">
        <v>0</v>
      </c>
      <c r="G3751">
        <f>($B3751-$C3751)+SUM($D3751:F3751)</f>
        <v>0</v>
      </c>
    </row>
    <row r="3752" spans="1:7" x14ac:dyDescent="0.25">
      <c r="A3752" s="1">
        <v>45814.083333333336</v>
      </c>
      <c r="B3752">
        <v>0</v>
      </c>
      <c r="C3752">
        <v>0</v>
      </c>
      <c r="D3752">
        <v>0</v>
      </c>
      <c r="F3752">
        <v>0</v>
      </c>
      <c r="G3752">
        <f>($B3752-$C3752)+SUM($D3752:F3752)</f>
        <v>0</v>
      </c>
    </row>
    <row r="3753" spans="1:7" x14ac:dyDescent="0.25">
      <c r="A3753" s="1">
        <v>45814.125</v>
      </c>
      <c r="B3753">
        <v>0</v>
      </c>
      <c r="C3753">
        <v>0</v>
      </c>
      <c r="D3753">
        <v>0</v>
      </c>
      <c r="F3753">
        <v>0</v>
      </c>
      <c r="G3753">
        <f>($B3753-$C3753)+SUM($D3753:F3753)</f>
        <v>0</v>
      </c>
    </row>
    <row r="3754" spans="1:7" x14ac:dyDescent="0.25">
      <c r="A3754" s="1">
        <v>45814.166666666664</v>
      </c>
      <c r="B3754">
        <v>0</v>
      </c>
      <c r="C3754">
        <v>0</v>
      </c>
      <c r="D3754">
        <v>0</v>
      </c>
      <c r="F3754">
        <v>0</v>
      </c>
      <c r="G3754">
        <f>($B3754-$C3754)+SUM($D3754:F3754)</f>
        <v>0</v>
      </c>
    </row>
    <row r="3755" spans="1:7" x14ac:dyDescent="0.25">
      <c r="A3755" s="1">
        <v>45814.208333333336</v>
      </c>
      <c r="B3755">
        <v>0</v>
      </c>
      <c r="C3755">
        <v>0</v>
      </c>
      <c r="D3755">
        <v>0</v>
      </c>
      <c r="F3755">
        <v>0</v>
      </c>
      <c r="G3755">
        <f>($B3755-$C3755)+SUM($D3755:F3755)</f>
        <v>0</v>
      </c>
    </row>
    <row r="3756" spans="1:7" x14ac:dyDescent="0.25">
      <c r="A3756" s="1">
        <v>45814.25</v>
      </c>
      <c r="B3756">
        <v>0</v>
      </c>
      <c r="C3756">
        <v>0</v>
      </c>
      <c r="D3756">
        <v>0</v>
      </c>
      <c r="F3756">
        <v>0</v>
      </c>
      <c r="G3756">
        <f>($B3756-$C3756)+SUM($D3756:F3756)</f>
        <v>0</v>
      </c>
    </row>
    <row r="3757" spans="1:7" x14ac:dyDescent="0.25">
      <c r="A3757" s="1">
        <v>45814.291666666664</v>
      </c>
      <c r="B3757">
        <v>0</v>
      </c>
      <c r="C3757">
        <v>0</v>
      </c>
      <c r="D3757">
        <v>0</v>
      </c>
      <c r="F3757">
        <v>0</v>
      </c>
      <c r="G3757">
        <f>($B3757-$C3757)+SUM($D3757:F3757)</f>
        <v>0</v>
      </c>
    </row>
    <row r="3758" spans="1:7" x14ac:dyDescent="0.25">
      <c r="A3758" s="1">
        <v>45814.333333333336</v>
      </c>
      <c r="B3758">
        <v>0</v>
      </c>
      <c r="C3758">
        <v>0</v>
      </c>
      <c r="D3758">
        <v>0</v>
      </c>
      <c r="F3758">
        <v>0</v>
      </c>
      <c r="G3758">
        <f>($B3758-$C3758)+SUM($D3758:F3758)</f>
        <v>0</v>
      </c>
    </row>
    <row r="3759" spans="1:7" x14ac:dyDescent="0.25">
      <c r="A3759" s="1">
        <v>45814.375</v>
      </c>
      <c r="B3759">
        <v>0</v>
      </c>
      <c r="C3759">
        <v>0</v>
      </c>
      <c r="D3759">
        <v>0</v>
      </c>
      <c r="F3759">
        <v>0</v>
      </c>
      <c r="G3759">
        <f>($B3759-$C3759)+SUM($D3759:F3759)</f>
        <v>0</v>
      </c>
    </row>
    <row r="3760" spans="1:7" x14ac:dyDescent="0.25">
      <c r="A3760" s="1">
        <v>45814.416666666664</v>
      </c>
      <c r="B3760">
        <v>0</v>
      </c>
      <c r="C3760">
        <v>0</v>
      </c>
      <c r="D3760">
        <v>0</v>
      </c>
      <c r="F3760">
        <v>0</v>
      </c>
      <c r="G3760">
        <f>($B3760-$C3760)+SUM($D3760:F3760)</f>
        <v>0</v>
      </c>
    </row>
    <row r="3761" spans="1:7" x14ac:dyDescent="0.25">
      <c r="A3761" s="1">
        <v>45814.458333333336</v>
      </c>
      <c r="B3761">
        <v>0</v>
      </c>
      <c r="C3761">
        <v>0</v>
      </c>
      <c r="D3761">
        <v>0</v>
      </c>
      <c r="F3761">
        <v>0</v>
      </c>
      <c r="G3761">
        <f>($B3761-$C3761)+SUM($D3761:F3761)</f>
        <v>0</v>
      </c>
    </row>
    <row r="3762" spans="1:7" x14ac:dyDescent="0.25">
      <c r="A3762" s="1">
        <v>45814.5</v>
      </c>
      <c r="B3762">
        <v>0</v>
      </c>
      <c r="C3762">
        <v>0</v>
      </c>
      <c r="D3762">
        <v>0</v>
      </c>
      <c r="F3762">
        <v>0</v>
      </c>
      <c r="G3762">
        <f>($B3762-$C3762)+SUM($D3762:F3762)</f>
        <v>0</v>
      </c>
    </row>
    <row r="3763" spans="1:7" x14ac:dyDescent="0.25">
      <c r="A3763" s="1">
        <v>45814.541666666664</v>
      </c>
      <c r="B3763">
        <v>0</v>
      </c>
      <c r="C3763">
        <v>0</v>
      </c>
      <c r="D3763">
        <v>0</v>
      </c>
      <c r="F3763">
        <v>0</v>
      </c>
      <c r="G3763">
        <f>($B3763-$C3763)+SUM($D3763:F3763)</f>
        <v>0</v>
      </c>
    </row>
    <row r="3764" spans="1:7" x14ac:dyDescent="0.25">
      <c r="A3764" s="1">
        <v>45814.583333333336</v>
      </c>
      <c r="B3764">
        <v>0</v>
      </c>
      <c r="C3764">
        <v>0</v>
      </c>
      <c r="D3764">
        <v>0</v>
      </c>
      <c r="F3764">
        <v>0</v>
      </c>
      <c r="G3764">
        <f>($B3764-$C3764)+SUM($D3764:F3764)</f>
        <v>0</v>
      </c>
    </row>
    <row r="3765" spans="1:7" x14ac:dyDescent="0.25">
      <c r="A3765" s="1">
        <v>45814.625</v>
      </c>
      <c r="B3765">
        <v>0</v>
      </c>
      <c r="C3765">
        <v>0</v>
      </c>
      <c r="D3765">
        <v>0</v>
      </c>
      <c r="F3765">
        <v>0</v>
      </c>
      <c r="G3765">
        <f>($B3765-$C3765)+SUM($D3765:F3765)</f>
        <v>0</v>
      </c>
    </row>
    <row r="3766" spans="1:7" x14ac:dyDescent="0.25">
      <c r="A3766" s="1">
        <v>45814.666666666664</v>
      </c>
      <c r="B3766">
        <v>0</v>
      </c>
      <c r="C3766">
        <v>0</v>
      </c>
      <c r="D3766">
        <v>0</v>
      </c>
      <c r="F3766">
        <v>0</v>
      </c>
      <c r="G3766">
        <f>($B3766-$C3766)+SUM($D3766:F3766)</f>
        <v>0</v>
      </c>
    </row>
    <row r="3767" spans="1:7" x14ac:dyDescent="0.25">
      <c r="A3767" s="1">
        <v>45814.708333333336</v>
      </c>
      <c r="B3767">
        <v>0</v>
      </c>
      <c r="C3767">
        <v>0</v>
      </c>
      <c r="D3767">
        <v>0</v>
      </c>
      <c r="F3767">
        <v>0</v>
      </c>
      <c r="G3767">
        <f>($B3767-$C3767)+SUM($D3767:F3767)</f>
        <v>0</v>
      </c>
    </row>
    <row r="3768" spans="1:7" x14ac:dyDescent="0.25">
      <c r="A3768" s="1">
        <v>45814.75</v>
      </c>
      <c r="B3768">
        <v>0</v>
      </c>
      <c r="C3768">
        <v>0</v>
      </c>
      <c r="D3768">
        <v>0</v>
      </c>
      <c r="F3768">
        <v>0</v>
      </c>
      <c r="G3768">
        <f>($B3768-$C3768)+SUM($D3768:F3768)</f>
        <v>0</v>
      </c>
    </row>
    <row r="3769" spans="1:7" x14ac:dyDescent="0.25">
      <c r="A3769" s="1">
        <v>45814.791666666664</v>
      </c>
      <c r="B3769">
        <v>0</v>
      </c>
      <c r="C3769">
        <v>0</v>
      </c>
      <c r="D3769">
        <v>0</v>
      </c>
      <c r="F3769">
        <v>0</v>
      </c>
      <c r="G3769">
        <f>($B3769-$C3769)+SUM($D3769:F3769)</f>
        <v>0</v>
      </c>
    </row>
    <row r="3770" spans="1:7" x14ac:dyDescent="0.25">
      <c r="A3770" s="1">
        <v>45814.833333333336</v>
      </c>
      <c r="B3770">
        <v>0</v>
      </c>
      <c r="C3770">
        <v>0</v>
      </c>
      <c r="D3770">
        <v>0</v>
      </c>
      <c r="F3770">
        <v>0</v>
      </c>
      <c r="G3770">
        <f>($B3770-$C3770)+SUM($D3770:F3770)</f>
        <v>0</v>
      </c>
    </row>
    <row r="3771" spans="1:7" x14ac:dyDescent="0.25">
      <c r="A3771" s="1">
        <v>45814.875</v>
      </c>
      <c r="B3771">
        <v>0</v>
      </c>
      <c r="C3771">
        <v>0</v>
      </c>
      <c r="D3771">
        <v>0</v>
      </c>
      <c r="F3771">
        <v>0</v>
      </c>
      <c r="G3771">
        <f>($B3771-$C3771)+SUM($D3771:F3771)</f>
        <v>0</v>
      </c>
    </row>
    <row r="3772" spans="1:7" x14ac:dyDescent="0.25">
      <c r="A3772" s="1">
        <v>45814.916666666664</v>
      </c>
      <c r="B3772">
        <v>0</v>
      </c>
      <c r="C3772">
        <v>0</v>
      </c>
      <c r="D3772">
        <v>0</v>
      </c>
      <c r="F3772">
        <v>0</v>
      </c>
      <c r="G3772">
        <f>($B3772-$C3772)+SUM($D3772:F3772)</f>
        <v>0</v>
      </c>
    </row>
    <row r="3773" spans="1:7" x14ac:dyDescent="0.25">
      <c r="A3773" s="1">
        <v>45814.958333333336</v>
      </c>
      <c r="B3773">
        <v>0</v>
      </c>
      <c r="C3773">
        <v>0</v>
      </c>
      <c r="D3773">
        <v>0</v>
      </c>
      <c r="F3773">
        <v>0</v>
      </c>
      <c r="G3773">
        <f>($B3773-$C3773)+SUM($D3773:F3773)</f>
        <v>0</v>
      </c>
    </row>
    <row r="3774" spans="1:7" x14ac:dyDescent="0.25">
      <c r="A3774" s="1">
        <v>45814</v>
      </c>
      <c r="B3774">
        <v>0</v>
      </c>
      <c r="C3774">
        <v>0</v>
      </c>
      <c r="D3774">
        <v>0</v>
      </c>
      <c r="F3774">
        <v>0</v>
      </c>
      <c r="G3774">
        <f>($B3774-$C3774)+SUM($D3774:F3774)</f>
        <v>0</v>
      </c>
    </row>
    <row r="3775" spans="1:7" x14ac:dyDescent="0.25">
      <c r="A3775" s="1">
        <v>45815.041666666664</v>
      </c>
      <c r="B3775">
        <v>0</v>
      </c>
      <c r="C3775">
        <v>0</v>
      </c>
      <c r="D3775">
        <v>0</v>
      </c>
      <c r="F3775">
        <v>0</v>
      </c>
      <c r="G3775">
        <f>($B3775-$C3775)+SUM($D3775:F3775)</f>
        <v>0</v>
      </c>
    </row>
    <row r="3776" spans="1:7" x14ac:dyDescent="0.25">
      <c r="A3776" s="1">
        <v>45815.083333333336</v>
      </c>
      <c r="B3776">
        <v>0</v>
      </c>
      <c r="C3776">
        <v>0</v>
      </c>
      <c r="D3776">
        <v>0</v>
      </c>
      <c r="F3776">
        <v>0</v>
      </c>
      <c r="G3776">
        <f>($B3776-$C3776)+SUM($D3776:F3776)</f>
        <v>0</v>
      </c>
    </row>
    <row r="3777" spans="1:7" x14ac:dyDescent="0.25">
      <c r="A3777" s="1">
        <v>45815.125</v>
      </c>
      <c r="B3777">
        <v>0</v>
      </c>
      <c r="C3777">
        <v>0</v>
      </c>
      <c r="D3777">
        <v>0</v>
      </c>
      <c r="F3777">
        <v>0</v>
      </c>
      <c r="G3777">
        <f>($B3777-$C3777)+SUM($D3777:F3777)</f>
        <v>0</v>
      </c>
    </row>
    <row r="3778" spans="1:7" x14ac:dyDescent="0.25">
      <c r="A3778" s="1">
        <v>45815.166666666664</v>
      </c>
      <c r="B3778">
        <v>0</v>
      </c>
      <c r="C3778">
        <v>0</v>
      </c>
      <c r="D3778">
        <v>0</v>
      </c>
      <c r="F3778">
        <v>0</v>
      </c>
      <c r="G3778">
        <f>($B3778-$C3778)+SUM($D3778:F3778)</f>
        <v>0</v>
      </c>
    </row>
    <row r="3779" spans="1:7" x14ac:dyDescent="0.25">
      <c r="A3779" s="1">
        <v>45815.208333333336</v>
      </c>
      <c r="B3779">
        <v>0</v>
      </c>
      <c r="C3779">
        <v>0</v>
      </c>
      <c r="D3779">
        <v>0</v>
      </c>
      <c r="F3779">
        <v>0</v>
      </c>
      <c r="G3779">
        <f>($B3779-$C3779)+SUM($D3779:F3779)</f>
        <v>0</v>
      </c>
    </row>
    <row r="3780" spans="1:7" x14ac:dyDescent="0.25">
      <c r="A3780" s="1">
        <v>45815.25</v>
      </c>
      <c r="B3780">
        <v>0</v>
      </c>
      <c r="C3780">
        <v>0</v>
      </c>
      <c r="D3780">
        <v>0</v>
      </c>
      <c r="F3780">
        <v>0</v>
      </c>
      <c r="G3780">
        <f>($B3780-$C3780)+SUM($D3780:F3780)</f>
        <v>0</v>
      </c>
    </row>
    <row r="3781" spans="1:7" x14ac:dyDescent="0.25">
      <c r="A3781" s="1">
        <v>45815.291666666664</v>
      </c>
      <c r="B3781">
        <v>0</v>
      </c>
      <c r="C3781">
        <v>0</v>
      </c>
      <c r="D3781">
        <v>0</v>
      </c>
      <c r="F3781">
        <v>0</v>
      </c>
      <c r="G3781">
        <f>($B3781-$C3781)+SUM($D3781:F3781)</f>
        <v>0</v>
      </c>
    </row>
    <row r="3782" spans="1:7" x14ac:dyDescent="0.25">
      <c r="A3782" s="1">
        <v>45815.333333333336</v>
      </c>
      <c r="B3782">
        <v>0</v>
      </c>
      <c r="C3782">
        <v>0</v>
      </c>
      <c r="D3782">
        <v>0</v>
      </c>
      <c r="F3782">
        <v>0</v>
      </c>
      <c r="G3782">
        <f>($B3782-$C3782)+SUM($D3782:F3782)</f>
        <v>0</v>
      </c>
    </row>
    <row r="3783" spans="1:7" x14ac:dyDescent="0.25">
      <c r="A3783" s="1">
        <v>45815.375</v>
      </c>
      <c r="B3783">
        <v>0</v>
      </c>
      <c r="C3783">
        <v>0</v>
      </c>
      <c r="D3783">
        <v>0</v>
      </c>
      <c r="F3783">
        <v>0</v>
      </c>
      <c r="G3783">
        <f>($B3783-$C3783)+SUM($D3783:F3783)</f>
        <v>0</v>
      </c>
    </row>
    <row r="3784" spans="1:7" x14ac:dyDescent="0.25">
      <c r="A3784" s="1">
        <v>45815.416666666664</v>
      </c>
      <c r="B3784">
        <v>0</v>
      </c>
      <c r="C3784">
        <v>0</v>
      </c>
      <c r="D3784">
        <v>0</v>
      </c>
      <c r="F3784">
        <v>0</v>
      </c>
      <c r="G3784">
        <f>($B3784-$C3784)+SUM($D3784:F3784)</f>
        <v>0</v>
      </c>
    </row>
    <row r="3785" spans="1:7" x14ac:dyDescent="0.25">
      <c r="A3785" s="1">
        <v>45815.458333333336</v>
      </c>
      <c r="B3785">
        <v>0</v>
      </c>
      <c r="C3785">
        <v>0</v>
      </c>
      <c r="D3785">
        <v>0</v>
      </c>
      <c r="F3785">
        <v>0</v>
      </c>
      <c r="G3785">
        <f>($B3785-$C3785)+SUM($D3785:F3785)</f>
        <v>0</v>
      </c>
    </row>
    <row r="3786" spans="1:7" x14ac:dyDescent="0.25">
      <c r="A3786" s="1">
        <v>45815.5</v>
      </c>
      <c r="B3786">
        <v>0</v>
      </c>
      <c r="C3786">
        <v>0</v>
      </c>
      <c r="D3786">
        <v>0</v>
      </c>
      <c r="F3786">
        <v>0</v>
      </c>
      <c r="G3786">
        <f>($B3786-$C3786)+SUM($D3786:F3786)</f>
        <v>0</v>
      </c>
    </row>
    <row r="3787" spans="1:7" x14ac:dyDescent="0.25">
      <c r="A3787" s="1">
        <v>45815.541666666664</v>
      </c>
      <c r="B3787">
        <v>0</v>
      </c>
      <c r="C3787">
        <v>0</v>
      </c>
      <c r="D3787">
        <v>0</v>
      </c>
      <c r="F3787">
        <v>0</v>
      </c>
      <c r="G3787">
        <f>($B3787-$C3787)+SUM($D3787:F3787)</f>
        <v>0</v>
      </c>
    </row>
    <row r="3788" spans="1:7" x14ac:dyDescent="0.25">
      <c r="A3788" s="1">
        <v>45815.583333333336</v>
      </c>
      <c r="B3788">
        <v>0</v>
      </c>
      <c r="C3788">
        <v>0</v>
      </c>
      <c r="D3788">
        <v>0</v>
      </c>
      <c r="F3788">
        <v>0</v>
      </c>
      <c r="G3788">
        <f>($B3788-$C3788)+SUM($D3788:F3788)</f>
        <v>0</v>
      </c>
    </row>
    <row r="3789" spans="1:7" x14ac:dyDescent="0.25">
      <c r="A3789" s="1">
        <v>45815.625</v>
      </c>
      <c r="B3789">
        <v>0</v>
      </c>
      <c r="C3789">
        <v>0</v>
      </c>
      <c r="D3789">
        <v>0</v>
      </c>
      <c r="F3789">
        <v>0</v>
      </c>
      <c r="G3789">
        <f>($B3789-$C3789)+SUM($D3789:F3789)</f>
        <v>0</v>
      </c>
    </row>
    <row r="3790" spans="1:7" x14ac:dyDescent="0.25">
      <c r="A3790" s="1">
        <v>45815.666666666664</v>
      </c>
      <c r="B3790">
        <v>0</v>
      </c>
      <c r="C3790">
        <v>0</v>
      </c>
      <c r="D3790">
        <v>0</v>
      </c>
      <c r="F3790">
        <v>0</v>
      </c>
      <c r="G3790">
        <f>($B3790-$C3790)+SUM($D3790:F3790)</f>
        <v>0</v>
      </c>
    </row>
    <row r="3791" spans="1:7" x14ac:dyDescent="0.25">
      <c r="A3791" s="1">
        <v>45815.708333333336</v>
      </c>
      <c r="B3791">
        <v>0</v>
      </c>
      <c r="C3791">
        <v>0</v>
      </c>
      <c r="D3791">
        <v>0</v>
      </c>
      <c r="F3791">
        <v>0</v>
      </c>
      <c r="G3791">
        <f>($B3791-$C3791)+SUM($D3791:F3791)</f>
        <v>0</v>
      </c>
    </row>
    <row r="3792" spans="1:7" x14ac:dyDescent="0.25">
      <c r="A3792" s="1">
        <v>45815.75</v>
      </c>
      <c r="B3792">
        <v>0</v>
      </c>
      <c r="C3792">
        <v>0</v>
      </c>
      <c r="D3792">
        <v>0</v>
      </c>
      <c r="F3792">
        <v>0</v>
      </c>
      <c r="G3792">
        <f>($B3792-$C3792)+SUM($D3792:F3792)</f>
        <v>0</v>
      </c>
    </row>
    <row r="3793" spans="1:7" x14ac:dyDescent="0.25">
      <c r="A3793" s="1">
        <v>45815.791666666664</v>
      </c>
      <c r="B3793">
        <v>0</v>
      </c>
      <c r="C3793">
        <v>0</v>
      </c>
      <c r="D3793">
        <v>0</v>
      </c>
      <c r="F3793">
        <v>0</v>
      </c>
      <c r="G3793">
        <f>($B3793-$C3793)+SUM($D3793:F3793)</f>
        <v>0</v>
      </c>
    </row>
    <row r="3794" spans="1:7" x14ac:dyDescent="0.25">
      <c r="A3794" s="1">
        <v>45815.833333333336</v>
      </c>
      <c r="B3794">
        <v>0</v>
      </c>
      <c r="C3794">
        <v>0</v>
      </c>
      <c r="D3794">
        <v>0</v>
      </c>
      <c r="F3794">
        <v>0</v>
      </c>
      <c r="G3794">
        <f>($B3794-$C3794)+SUM($D3794:F3794)</f>
        <v>0</v>
      </c>
    </row>
    <row r="3795" spans="1:7" x14ac:dyDescent="0.25">
      <c r="A3795" s="1">
        <v>45815.875</v>
      </c>
      <c r="B3795">
        <v>0</v>
      </c>
      <c r="C3795">
        <v>0</v>
      </c>
      <c r="D3795">
        <v>0</v>
      </c>
      <c r="F3795">
        <v>0</v>
      </c>
      <c r="G3795">
        <f>($B3795-$C3795)+SUM($D3795:F3795)</f>
        <v>0</v>
      </c>
    </row>
    <row r="3796" spans="1:7" x14ac:dyDescent="0.25">
      <c r="A3796" s="1">
        <v>45815.916666666664</v>
      </c>
      <c r="B3796">
        <v>0</v>
      </c>
      <c r="C3796">
        <v>0</v>
      </c>
      <c r="D3796">
        <v>0</v>
      </c>
      <c r="F3796">
        <v>0</v>
      </c>
      <c r="G3796">
        <f>($B3796-$C3796)+SUM($D3796:F3796)</f>
        <v>0</v>
      </c>
    </row>
    <row r="3797" spans="1:7" x14ac:dyDescent="0.25">
      <c r="A3797" s="1">
        <v>45815.958333333336</v>
      </c>
      <c r="B3797">
        <v>0</v>
      </c>
      <c r="C3797">
        <v>0</v>
      </c>
      <c r="D3797">
        <v>0</v>
      </c>
      <c r="F3797">
        <v>0</v>
      </c>
      <c r="G3797">
        <f>($B3797-$C3797)+SUM($D3797:F3797)</f>
        <v>0</v>
      </c>
    </row>
    <row r="3798" spans="1:7" x14ac:dyDescent="0.25">
      <c r="A3798" s="1">
        <v>45815</v>
      </c>
      <c r="B3798">
        <v>0</v>
      </c>
      <c r="C3798">
        <v>0</v>
      </c>
      <c r="D3798">
        <v>0</v>
      </c>
      <c r="F3798">
        <v>0</v>
      </c>
      <c r="G3798">
        <f>($B3798-$C3798)+SUM($D3798:F3798)</f>
        <v>0</v>
      </c>
    </row>
    <row r="3799" spans="1:7" x14ac:dyDescent="0.25">
      <c r="A3799" s="1">
        <v>45816.041666666664</v>
      </c>
      <c r="B3799">
        <v>0</v>
      </c>
      <c r="C3799">
        <v>0</v>
      </c>
      <c r="D3799">
        <v>0</v>
      </c>
      <c r="F3799">
        <v>0</v>
      </c>
      <c r="G3799">
        <f>($B3799-$C3799)+SUM($D3799:F3799)</f>
        <v>0</v>
      </c>
    </row>
    <row r="3800" spans="1:7" x14ac:dyDescent="0.25">
      <c r="A3800" s="1">
        <v>45816.083333333336</v>
      </c>
      <c r="B3800">
        <v>0</v>
      </c>
      <c r="C3800">
        <v>0</v>
      </c>
      <c r="D3800">
        <v>0</v>
      </c>
      <c r="F3800">
        <v>0</v>
      </c>
      <c r="G3800">
        <f>($B3800-$C3800)+SUM($D3800:F3800)</f>
        <v>0</v>
      </c>
    </row>
    <row r="3801" spans="1:7" x14ac:dyDescent="0.25">
      <c r="A3801" s="1">
        <v>45816.125</v>
      </c>
      <c r="B3801">
        <v>0</v>
      </c>
      <c r="C3801">
        <v>0</v>
      </c>
      <c r="D3801">
        <v>0</v>
      </c>
      <c r="F3801">
        <v>0</v>
      </c>
      <c r="G3801">
        <f>($B3801-$C3801)+SUM($D3801:F3801)</f>
        <v>0</v>
      </c>
    </row>
    <row r="3802" spans="1:7" x14ac:dyDescent="0.25">
      <c r="A3802" s="1">
        <v>45816.166666666664</v>
      </c>
      <c r="B3802">
        <v>0</v>
      </c>
      <c r="C3802">
        <v>0</v>
      </c>
      <c r="D3802">
        <v>0</v>
      </c>
      <c r="F3802">
        <v>0</v>
      </c>
      <c r="G3802">
        <f>($B3802-$C3802)+SUM($D3802:F3802)</f>
        <v>0</v>
      </c>
    </row>
    <row r="3803" spans="1:7" x14ac:dyDescent="0.25">
      <c r="A3803" s="1">
        <v>45816.208333333336</v>
      </c>
      <c r="B3803">
        <v>0</v>
      </c>
      <c r="C3803">
        <v>0</v>
      </c>
      <c r="D3803">
        <v>0</v>
      </c>
      <c r="F3803">
        <v>0</v>
      </c>
      <c r="G3803">
        <f>($B3803-$C3803)+SUM($D3803:F3803)</f>
        <v>0</v>
      </c>
    </row>
    <row r="3804" spans="1:7" x14ac:dyDescent="0.25">
      <c r="A3804" s="1">
        <v>45816.25</v>
      </c>
      <c r="B3804">
        <v>0</v>
      </c>
      <c r="C3804">
        <v>0</v>
      </c>
      <c r="D3804">
        <v>0</v>
      </c>
      <c r="F3804">
        <v>0</v>
      </c>
      <c r="G3804">
        <f>($B3804-$C3804)+SUM($D3804:F3804)</f>
        <v>0</v>
      </c>
    </row>
    <row r="3805" spans="1:7" x14ac:dyDescent="0.25">
      <c r="A3805" s="1">
        <v>45816.291666666664</v>
      </c>
      <c r="B3805">
        <v>0</v>
      </c>
      <c r="C3805">
        <v>0</v>
      </c>
      <c r="D3805">
        <v>0</v>
      </c>
      <c r="F3805">
        <v>0</v>
      </c>
      <c r="G3805">
        <f>($B3805-$C3805)+SUM($D3805:F3805)</f>
        <v>0</v>
      </c>
    </row>
    <row r="3806" spans="1:7" x14ac:dyDescent="0.25">
      <c r="A3806" s="1">
        <v>45816.333333333336</v>
      </c>
      <c r="B3806">
        <v>0</v>
      </c>
      <c r="C3806">
        <v>0</v>
      </c>
      <c r="D3806">
        <v>0</v>
      </c>
      <c r="F3806">
        <v>0</v>
      </c>
      <c r="G3806">
        <f>($B3806-$C3806)+SUM($D3806:F3806)</f>
        <v>0</v>
      </c>
    </row>
    <row r="3807" spans="1:7" x14ac:dyDescent="0.25">
      <c r="A3807" s="1">
        <v>45816.375</v>
      </c>
      <c r="B3807">
        <v>0</v>
      </c>
      <c r="C3807">
        <v>0</v>
      </c>
      <c r="D3807">
        <v>0</v>
      </c>
      <c r="F3807">
        <v>0</v>
      </c>
      <c r="G3807">
        <f>($B3807-$C3807)+SUM($D3807:F3807)</f>
        <v>0</v>
      </c>
    </row>
    <row r="3808" spans="1:7" x14ac:dyDescent="0.25">
      <c r="A3808" s="1">
        <v>45816.416666666664</v>
      </c>
      <c r="B3808">
        <v>0</v>
      </c>
      <c r="C3808">
        <v>0</v>
      </c>
      <c r="D3808">
        <v>0</v>
      </c>
      <c r="F3808">
        <v>0</v>
      </c>
      <c r="G3808">
        <f>($B3808-$C3808)+SUM($D3808:F3808)</f>
        <v>0</v>
      </c>
    </row>
    <row r="3809" spans="1:7" x14ac:dyDescent="0.25">
      <c r="A3809" s="1">
        <v>45816.458333333336</v>
      </c>
      <c r="B3809">
        <v>0</v>
      </c>
      <c r="C3809">
        <v>0</v>
      </c>
      <c r="D3809">
        <v>0</v>
      </c>
      <c r="F3809">
        <v>0</v>
      </c>
      <c r="G3809">
        <f>($B3809-$C3809)+SUM($D3809:F3809)</f>
        <v>0</v>
      </c>
    </row>
    <row r="3810" spans="1:7" x14ac:dyDescent="0.25">
      <c r="A3810" s="1">
        <v>45816.5</v>
      </c>
      <c r="B3810">
        <v>0</v>
      </c>
      <c r="C3810">
        <v>0</v>
      </c>
      <c r="D3810">
        <v>0</v>
      </c>
      <c r="F3810">
        <v>0</v>
      </c>
      <c r="G3810">
        <f>($B3810-$C3810)+SUM($D3810:F3810)</f>
        <v>0</v>
      </c>
    </row>
    <row r="3811" spans="1:7" x14ac:dyDescent="0.25">
      <c r="A3811" s="1">
        <v>45816.541666666664</v>
      </c>
      <c r="B3811">
        <v>0</v>
      </c>
      <c r="C3811">
        <v>0</v>
      </c>
      <c r="D3811">
        <v>0</v>
      </c>
      <c r="F3811">
        <v>0</v>
      </c>
      <c r="G3811">
        <f>($B3811-$C3811)+SUM($D3811:F3811)</f>
        <v>0</v>
      </c>
    </row>
    <row r="3812" spans="1:7" x14ac:dyDescent="0.25">
      <c r="A3812" s="1">
        <v>45816.583333333336</v>
      </c>
      <c r="B3812">
        <v>0</v>
      </c>
      <c r="C3812">
        <v>0</v>
      </c>
      <c r="D3812">
        <v>0</v>
      </c>
      <c r="F3812">
        <v>0</v>
      </c>
      <c r="G3812">
        <f>($B3812-$C3812)+SUM($D3812:F3812)</f>
        <v>0</v>
      </c>
    </row>
    <row r="3813" spans="1:7" x14ac:dyDescent="0.25">
      <c r="A3813" s="1">
        <v>45816.625</v>
      </c>
      <c r="B3813">
        <v>0</v>
      </c>
      <c r="C3813">
        <v>0</v>
      </c>
      <c r="D3813">
        <v>0</v>
      </c>
      <c r="F3813">
        <v>0</v>
      </c>
      <c r="G3813">
        <f>($B3813-$C3813)+SUM($D3813:F3813)</f>
        <v>0</v>
      </c>
    </row>
    <row r="3814" spans="1:7" x14ac:dyDescent="0.25">
      <c r="A3814" s="1">
        <v>45816.666666666664</v>
      </c>
      <c r="B3814">
        <v>0</v>
      </c>
      <c r="C3814">
        <v>0</v>
      </c>
      <c r="D3814">
        <v>0</v>
      </c>
      <c r="F3814">
        <v>0</v>
      </c>
      <c r="G3814">
        <f>($B3814-$C3814)+SUM($D3814:F3814)</f>
        <v>0</v>
      </c>
    </row>
    <row r="3815" spans="1:7" x14ac:dyDescent="0.25">
      <c r="A3815" s="1">
        <v>45816.708333333336</v>
      </c>
      <c r="B3815">
        <v>0</v>
      </c>
      <c r="C3815">
        <v>0</v>
      </c>
      <c r="D3815">
        <v>0</v>
      </c>
      <c r="F3815">
        <v>0</v>
      </c>
      <c r="G3815">
        <f>($B3815-$C3815)+SUM($D3815:F3815)</f>
        <v>0</v>
      </c>
    </row>
    <row r="3816" spans="1:7" x14ac:dyDescent="0.25">
      <c r="A3816" s="1">
        <v>45816.75</v>
      </c>
      <c r="B3816">
        <v>0</v>
      </c>
      <c r="C3816">
        <v>0</v>
      </c>
      <c r="D3816">
        <v>0</v>
      </c>
      <c r="F3816">
        <v>0</v>
      </c>
      <c r="G3816">
        <f>($B3816-$C3816)+SUM($D3816:F3816)</f>
        <v>0</v>
      </c>
    </row>
    <row r="3817" spans="1:7" x14ac:dyDescent="0.25">
      <c r="A3817" s="1">
        <v>45816.791666666664</v>
      </c>
      <c r="B3817">
        <v>0</v>
      </c>
      <c r="C3817">
        <v>0</v>
      </c>
      <c r="D3817">
        <v>0</v>
      </c>
      <c r="F3817">
        <v>0</v>
      </c>
      <c r="G3817">
        <f>($B3817-$C3817)+SUM($D3817:F3817)</f>
        <v>0</v>
      </c>
    </row>
    <row r="3818" spans="1:7" x14ac:dyDescent="0.25">
      <c r="A3818" s="1">
        <v>45816.833333333336</v>
      </c>
      <c r="B3818">
        <v>0</v>
      </c>
      <c r="C3818">
        <v>0</v>
      </c>
      <c r="D3818">
        <v>0</v>
      </c>
      <c r="F3818">
        <v>0</v>
      </c>
      <c r="G3818">
        <f>($B3818-$C3818)+SUM($D3818:F3818)</f>
        <v>0</v>
      </c>
    </row>
    <row r="3819" spans="1:7" x14ac:dyDescent="0.25">
      <c r="A3819" s="1">
        <v>45816.875</v>
      </c>
      <c r="B3819">
        <v>0</v>
      </c>
      <c r="C3819">
        <v>0</v>
      </c>
      <c r="D3819">
        <v>0</v>
      </c>
      <c r="F3819">
        <v>0</v>
      </c>
      <c r="G3819">
        <f>($B3819-$C3819)+SUM($D3819:F3819)</f>
        <v>0</v>
      </c>
    </row>
    <row r="3820" spans="1:7" x14ac:dyDescent="0.25">
      <c r="A3820" s="1">
        <v>45816.916666666664</v>
      </c>
      <c r="B3820">
        <v>0</v>
      </c>
      <c r="C3820">
        <v>0</v>
      </c>
      <c r="D3820">
        <v>0</v>
      </c>
      <c r="F3820">
        <v>0</v>
      </c>
      <c r="G3820">
        <f>($B3820-$C3820)+SUM($D3820:F3820)</f>
        <v>0</v>
      </c>
    </row>
    <row r="3821" spans="1:7" x14ac:dyDescent="0.25">
      <c r="A3821" s="1">
        <v>45816.958333333336</v>
      </c>
      <c r="B3821">
        <v>0</v>
      </c>
      <c r="C3821">
        <v>0</v>
      </c>
      <c r="D3821">
        <v>0</v>
      </c>
      <c r="F3821">
        <v>0</v>
      </c>
      <c r="G3821">
        <f>($B3821-$C3821)+SUM($D3821:F3821)</f>
        <v>0</v>
      </c>
    </row>
    <row r="3822" spans="1:7" x14ac:dyDescent="0.25">
      <c r="A3822" s="1">
        <v>45816</v>
      </c>
      <c r="B3822">
        <v>0</v>
      </c>
      <c r="C3822">
        <v>0</v>
      </c>
      <c r="D3822">
        <v>0</v>
      </c>
      <c r="F3822">
        <v>0</v>
      </c>
      <c r="G3822">
        <f>($B3822-$C3822)+SUM($D3822:F3822)</f>
        <v>0</v>
      </c>
    </row>
    <row r="3823" spans="1:7" x14ac:dyDescent="0.25">
      <c r="A3823" s="1">
        <v>45817.041666666664</v>
      </c>
      <c r="B3823">
        <v>0</v>
      </c>
      <c r="C3823">
        <v>0</v>
      </c>
      <c r="D3823">
        <v>0</v>
      </c>
      <c r="F3823">
        <v>0</v>
      </c>
      <c r="G3823">
        <f>($B3823-$C3823)+SUM($D3823:F3823)</f>
        <v>0</v>
      </c>
    </row>
    <row r="3824" spans="1:7" x14ac:dyDescent="0.25">
      <c r="A3824" s="1">
        <v>45817.083333333336</v>
      </c>
      <c r="B3824">
        <v>0</v>
      </c>
      <c r="C3824">
        <v>0</v>
      </c>
      <c r="D3824">
        <v>0</v>
      </c>
      <c r="F3824">
        <v>0</v>
      </c>
      <c r="G3824">
        <f>($B3824-$C3824)+SUM($D3824:F3824)</f>
        <v>0</v>
      </c>
    </row>
    <row r="3825" spans="1:7" x14ac:dyDescent="0.25">
      <c r="A3825" s="1">
        <v>45817.125</v>
      </c>
      <c r="B3825">
        <v>0</v>
      </c>
      <c r="C3825">
        <v>0</v>
      </c>
      <c r="D3825">
        <v>0</v>
      </c>
      <c r="F3825">
        <v>0</v>
      </c>
      <c r="G3825">
        <f>($B3825-$C3825)+SUM($D3825:F3825)</f>
        <v>0</v>
      </c>
    </row>
    <row r="3826" spans="1:7" x14ac:dyDescent="0.25">
      <c r="A3826" s="1">
        <v>45817.166666666664</v>
      </c>
      <c r="B3826">
        <v>0</v>
      </c>
      <c r="C3826">
        <v>0</v>
      </c>
      <c r="D3826">
        <v>0</v>
      </c>
      <c r="F3826">
        <v>0</v>
      </c>
      <c r="G3826">
        <f>($B3826-$C3826)+SUM($D3826:F3826)</f>
        <v>0</v>
      </c>
    </row>
    <row r="3827" spans="1:7" x14ac:dyDescent="0.25">
      <c r="A3827" s="1">
        <v>45817.208333333336</v>
      </c>
      <c r="B3827">
        <v>0</v>
      </c>
      <c r="C3827">
        <v>0</v>
      </c>
      <c r="D3827">
        <v>0</v>
      </c>
      <c r="F3827">
        <v>0</v>
      </c>
      <c r="G3827">
        <f>($B3827-$C3827)+SUM($D3827:F3827)</f>
        <v>0</v>
      </c>
    </row>
    <row r="3828" spans="1:7" x14ac:dyDescent="0.25">
      <c r="A3828" s="1">
        <v>45817.25</v>
      </c>
      <c r="B3828">
        <v>0</v>
      </c>
      <c r="C3828">
        <v>0</v>
      </c>
      <c r="D3828">
        <v>0</v>
      </c>
      <c r="F3828">
        <v>0</v>
      </c>
      <c r="G3828">
        <f>($B3828-$C3828)+SUM($D3828:F3828)</f>
        <v>0</v>
      </c>
    </row>
    <row r="3829" spans="1:7" x14ac:dyDescent="0.25">
      <c r="A3829" s="1">
        <v>45817.291666666664</v>
      </c>
      <c r="B3829">
        <v>0</v>
      </c>
      <c r="C3829">
        <v>0</v>
      </c>
      <c r="D3829">
        <v>0</v>
      </c>
      <c r="F3829">
        <v>0</v>
      </c>
      <c r="G3829">
        <f>($B3829-$C3829)+SUM($D3829:F3829)</f>
        <v>0</v>
      </c>
    </row>
    <row r="3830" spans="1:7" x14ac:dyDescent="0.25">
      <c r="A3830" s="1">
        <v>45817.333333333336</v>
      </c>
      <c r="B3830">
        <v>0</v>
      </c>
      <c r="C3830">
        <v>0</v>
      </c>
      <c r="D3830">
        <v>0</v>
      </c>
      <c r="F3830">
        <v>0</v>
      </c>
      <c r="G3830">
        <f>($B3830-$C3830)+SUM($D3830:F3830)</f>
        <v>0</v>
      </c>
    </row>
    <row r="3831" spans="1:7" x14ac:dyDescent="0.25">
      <c r="A3831" s="1">
        <v>45817.375</v>
      </c>
      <c r="B3831">
        <v>0</v>
      </c>
      <c r="C3831">
        <v>0</v>
      </c>
      <c r="D3831">
        <v>0</v>
      </c>
      <c r="F3831">
        <v>0</v>
      </c>
      <c r="G3831">
        <f>($B3831-$C3831)+SUM($D3831:F3831)</f>
        <v>0</v>
      </c>
    </row>
    <row r="3832" spans="1:7" x14ac:dyDescent="0.25">
      <c r="A3832" s="1">
        <v>45817.416666666664</v>
      </c>
      <c r="B3832">
        <v>0</v>
      </c>
      <c r="C3832">
        <v>0</v>
      </c>
      <c r="D3832">
        <v>0</v>
      </c>
      <c r="F3832">
        <v>0</v>
      </c>
      <c r="G3832">
        <f>($B3832-$C3832)+SUM($D3832:F3832)</f>
        <v>0</v>
      </c>
    </row>
    <row r="3833" spans="1:7" x14ac:dyDescent="0.25">
      <c r="A3833" s="1">
        <v>45817.458333333336</v>
      </c>
      <c r="B3833">
        <v>0</v>
      </c>
      <c r="C3833">
        <v>0</v>
      </c>
      <c r="D3833">
        <v>0</v>
      </c>
      <c r="F3833">
        <v>0</v>
      </c>
      <c r="G3833">
        <f>($B3833-$C3833)+SUM($D3833:F3833)</f>
        <v>0</v>
      </c>
    </row>
    <row r="3834" spans="1:7" x14ac:dyDescent="0.25">
      <c r="A3834" s="1">
        <v>45817.5</v>
      </c>
      <c r="B3834">
        <v>0</v>
      </c>
      <c r="C3834">
        <v>0</v>
      </c>
      <c r="D3834">
        <v>0</v>
      </c>
      <c r="F3834">
        <v>0</v>
      </c>
      <c r="G3834">
        <f>($B3834-$C3834)+SUM($D3834:F3834)</f>
        <v>0</v>
      </c>
    </row>
    <row r="3835" spans="1:7" x14ac:dyDescent="0.25">
      <c r="A3835" s="1">
        <v>45817.541666666664</v>
      </c>
      <c r="B3835">
        <v>0</v>
      </c>
      <c r="C3835">
        <v>0</v>
      </c>
      <c r="D3835">
        <v>0</v>
      </c>
      <c r="F3835">
        <v>0</v>
      </c>
      <c r="G3835">
        <f>($B3835-$C3835)+SUM($D3835:F3835)</f>
        <v>0</v>
      </c>
    </row>
    <row r="3836" spans="1:7" x14ac:dyDescent="0.25">
      <c r="A3836" s="1">
        <v>45817.583333333336</v>
      </c>
      <c r="B3836">
        <v>0</v>
      </c>
      <c r="C3836">
        <v>0</v>
      </c>
      <c r="D3836">
        <v>0</v>
      </c>
      <c r="F3836">
        <v>0</v>
      </c>
      <c r="G3836">
        <f>($B3836-$C3836)+SUM($D3836:F3836)</f>
        <v>0</v>
      </c>
    </row>
    <row r="3837" spans="1:7" x14ac:dyDescent="0.25">
      <c r="A3837" s="1">
        <v>45817.625</v>
      </c>
      <c r="B3837">
        <v>0</v>
      </c>
      <c r="C3837">
        <v>0</v>
      </c>
      <c r="D3837">
        <v>0</v>
      </c>
      <c r="F3837">
        <v>0</v>
      </c>
      <c r="G3837">
        <f>($B3837-$C3837)+SUM($D3837:F3837)</f>
        <v>0</v>
      </c>
    </row>
    <row r="3838" spans="1:7" x14ac:dyDescent="0.25">
      <c r="A3838" s="1">
        <v>45817.666666666664</v>
      </c>
      <c r="B3838">
        <v>0</v>
      </c>
      <c r="C3838">
        <v>0</v>
      </c>
      <c r="D3838">
        <v>0</v>
      </c>
      <c r="F3838">
        <v>0</v>
      </c>
      <c r="G3838">
        <f>($B3838-$C3838)+SUM($D3838:F3838)</f>
        <v>0</v>
      </c>
    </row>
    <row r="3839" spans="1:7" x14ac:dyDescent="0.25">
      <c r="A3839" s="1">
        <v>45817.708333333336</v>
      </c>
      <c r="B3839">
        <v>0</v>
      </c>
      <c r="C3839">
        <v>0</v>
      </c>
      <c r="D3839">
        <v>0</v>
      </c>
      <c r="F3839">
        <v>0</v>
      </c>
      <c r="G3839">
        <f>($B3839-$C3839)+SUM($D3839:F3839)</f>
        <v>0</v>
      </c>
    </row>
    <row r="3840" spans="1:7" x14ac:dyDescent="0.25">
      <c r="A3840" s="1">
        <v>45817.75</v>
      </c>
      <c r="B3840">
        <v>0</v>
      </c>
      <c r="C3840">
        <v>0</v>
      </c>
      <c r="D3840">
        <v>0</v>
      </c>
      <c r="F3840">
        <v>0</v>
      </c>
      <c r="G3840">
        <f>($B3840-$C3840)+SUM($D3840:F3840)</f>
        <v>0</v>
      </c>
    </row>
    <row r="3841" spans="1:7" x14ac:dyDescent="0.25">
      <c r="A3841" s="1">
        <v>45817.791666666664</v>
      </c>
      <c r="B3841">
        <v>0</v>
      </c>
      <c r="C3841">
        <v>0</v>
      </c>
      <c r="D3841">
        <v>0</v>
      </c>
      <c r="F3841">
        <v>0</v>
      </c>
      <c r="G3841">
        <f>($B3841-$C3841)+SUM($D3841:F3841)</f>
        <v>0</v>
      </c>
    </row>
    <row r="3842" spans="1:7" x14ac:dyDescent="0.25">
      <c r="A3842" s="1">
        <v>45817.833333333336</v>
      </c>
      <c r="B3842">
        <v>0</v>
      </c>
      <c r="C3842">
        <v>0</v>
      </c>
      <c r="D3842">
        <v>0</v>
      </c>
      <c r="F3842">
        <v>0</v>
      </c>
      <c r="G3842">
        <f>($B3842-$C3842)+SUM($D3842:F3842)</f>
        <v>0</v>
      </c>
    </row>
    <row r="3843" spans="1:7" x14ac:dyDescent="0.25">
      <c r="A3843" s="1">
        <v>45817.875</v>
      </c>
      <c r="B3843">
        <v>0</v>
      </c>
      <c r="C3843">
        <v>0</v>
      </c>
      <c r="D3843">
        <v>0</v>
      </c>
      <c r="F3843">
        <v>0</v>
      </c>
      <c r="G3843">
        <f>($B3843-$C3843)+SUM($D3843:F3843)</f>
        <v>0</v>
      </c>
    </row>
    <row r="3844" spans="1:7" x14ac:dyDescent="0.25">
      <c r="A3844" s="1">
        <v>45817.916666666664</v>
      </c>
      <c r="B3844">
        <v>0</v>
      </c>
      <c r="C3844">
        <v>0</v>
      </c>
      <c r="D3844">
        <v>0</v>
      </c>
      <c r="F3844">
        <v>0</v>
      </c>
      <c r="G3844">
        <f>($B3844-$C3844)+SUM($D3844:F3844)</f>
        <v>0</v>
      </c>
    </row>
    <row r="3845" spans="1:7" x14ac:dyDescent="0.25">
      <c r="A3845" s="1">
        <v>45817.958333333336</v>
      </c>
      <c r="B3845">
        <v>0</v>
      </c>
      <c r="C3845">
        <v>0</v>
      </c>
      <c r="D3845">
        <v>0</v>
      </c>
      <c r="F3845">
        <v>0</v>
      </c>
      <c r="G3845">
        <f>($B3845-$C3845)+SUM($D3845:F3845)</f>
        <v>0</v>
      </c>
    </row>
    <row r="3846" spans="1:7" x14ac:dyDescent="0.25">
      <c r="A3846" s="1">
        <v>45817</v>
      </c>
      <c r="B3846">
        <v>0</v>
      </c>
      <c r="C3846">
        <v>0</v>
      </c>
      <c r="D3846">
        <v>0</v>
      </c>
      <c r="F3846">
        <v>0</v>
      </c>
      <c r="G3846">
        <f>($B3846-$C3846)+SUM($D3846:F3846)</f>
        <v>0</v>
      </c>
    </row>
    <row r="3847" spans="1:7" x14ac:dyDescent="0.25">
      <c r="A3847" s="1">
        <v>45818.041666666664</v>
      </c>
      <c r="B3847">
        <v>0</v>
      </c>
      <c r="C3847">
        <v>0</v>
      </c>
      <c r="D3847">
        <v>0</v>
      </c>
      <c r="F3847">
        <v>0</v>
      </c>
      <c r="G3847">
        <f>($B3847-$C3847)+SUM($D3847:F3847)</f>
        <v>0</v>
      </c>
    </row>
    <row r="3848" spans="1:7" x14ac:dyDescent="0.25">
      <c r="A3848" s="1">
        <v>45818.083333333336</v>
      </c>
      <c r="B3848">
        <v>0</v>
      </c>
      <c r="C3848">
        <v>0</v>
      </c>
      <c r="D3848">
        <v>0</v>
      </c>
      <c r="F3848">
        <v>0</v>
      </c>
      <c r="G3848">
        <f>($B3848-$C3848)+SUM($D3848:F3848)</f>
        <v>0</v>
      </c>
    </row>
    <row r="3849" spans="1:7" x14ac:dyDescent="0.25">
      <c r="A3849" s="1">
        <v>45818.125</v>
      </c>
      <c r="B3849">
        <v>0</v>
      </c>
      <c r="C3849">
        <v>0</v>
      </c>
      <c r="D3849">
        <v>0</v>
      </c>
      <c r="F3849">
        <v>0</v>
      </c>
      <c r="G3849">
        <f>($B3849-$C3849)+SUM($D3849:F3849)</f>
        <v>0</v>
      </c>
    </row>
    <row r="3850" spans="1:7" x14ac:dyDescent="0.25">
      <c r="A3850" s="1">
        <v>45818.166666666664</v>
      </c>
      <c r="B3850">
        <v>0</v>
      </c>
      <c r="C3850">
        <v>0</v>
      </c>
      <c r="D3850">
        <v>0</v>
      </c>
      <c r="F3850">
        <v>0</v>
      </c>
      <c r="G3850">
        <f>($B3850-$C3850)+SUM($D3850:F3850)</f>
        <v>0</v>
      </c>
    </row>
    <row r="3851" spans="1:7" x14ac:dyDescent="0.25">
      <c r="A3851" s="1">
        <v>45818.208333333336</v>
      </c>
      <c r="B3851">
        <v>0</v>
      </c>
      <c r="C3851">
        <v>0</v>
      </c>
      <c r="D3851">
        <v>0</v>
      </c>
      <c r="F3851">
        <v>0</v>
      </c>
      <c r="G3851">
        <f>($B3851-$C3851)+SUM($D3851:F3851)</f>
        <v>0</v>
      </c>
    </row>
    <row r="3852" spans="1:7" x14ac:dyDescent="0.25">
      <c r="A3852" s="1">
        <v>45818.25</v>
      </c>
      <c r="B3852">
        <v>0</v>
      </c>
      <c r="C3852">
        <v>0</v>
      </c>
      <c r="D3852">
        <v>0</v>
      </c>
      <c r="F3852">
        <v>0</v>
      </c>
      <c r="G3852">
        <f>($B3852-$C3852)+SUM($D3852:F3852)</f>
        <v>0</v>
      </c>
    </row>
    <row r="3853" spans="1:7" x14ac:dyDescent="0.25">
      <c r="A3853" s="1">
        <v>45818.291666666664</v>
      </c>
      <c r="B3853">
        <v>0</v>
      </c>
      <c r="C3853">
        <v>0</v>
      </c>
      <c r="D3853">
        <v>0</v>
      </c>
      <c r="F3853">
        <v>0</v>
      </c>
      <c r="G3853">
        <f>($B3853-$C3853)+SUM($D3853:F3853)</f>
        <v>0</v>
      </c>
    </row>
    <row r="3854" spans="1:7" x14ac:dyDescent="0.25">
      <c r="A3854" s="1">
        <v>45818.333333333336</v>
      </c>
      <c r="B3854">
        <v>0</v>
      </c>
      <c r="C3854">
        <v>0</v>
      </c>
      <c r="D3854">
        <v>0</v>
      </c>
      <c r="F3854">
        <v>0</v>
      </c>
      <c r="G3854">
        <f>($B3854-$C3854)+SUM($D3854:F3854)</f>
        <v>0</v>
      </c>
    </row>
    <row r="3855" spans="1:7" x14ac:dyDescent="0.25">
      <c r="A3855" s="1">
        <v>45818.375</v>
      </c>
      <c r="B3855">
        <v>0</v>
      </c>
      <c r="C3855">
        <v>0</v>
      </c>
      <c r="D3855">
        <v>0</v>
      </c>
      <c r="F3855">
        <v>0</v>
      </c>
      <c r="G3855">
        <f>($B3855-$C3855)+SUM($D3855:F3855)</f>
        <v>0</v>
      </c>
    </row>
    <row r="3856" spans="1:7" x14ac:dyDescent="0.25">
      <c r="A3856" s="1">
        <v>45818.416666666664</v>
      </c>
      <c r="B3856">
        <v>0</v>
      </c>
      <c r="C3856">
        <v>0</v>
      </c>
      <c r="D3856">
        <v>0</v>
      </c>
      <c r="F3856">
        <v>0</v>
      </c>
      <c r="G3856">
        <f>($B3856-$C3856)+SUM($D3856:F3856)</f>
        <v>0</v>
      </c>
    </row>
    <row r="3857" spans="1:7" x14ac:dyDescent="0.25">
      <c r="A3857" s="1">
        <v>45818.458333333336</v>
      </c>
      <c r="B3857">
        <v>0</v>
      </c>
      <c r="C3857">
        <v>0</v>
      </c>
      <c r="D3857">
        <v>0</v>
      </c>
      <c r="F3857">
        <v>0</v>
      </c>
      <c r="G3857">
        <f>($B3857-$C3857)+SUM($D3857:F3857)</f>
        <v>0</v>
      </c>
    </row>
    <row r="3858" spans="1:7" x14ac:dyDescent="0.25">
      <c r="A3858" s="1">
        <v>45818.5</v>
      </c>
      <c r="B3858">
        <v>0</v>
      </c>
      <c r="C3858">
        <v>0</v>
      </c>
      <c r="D3858">
        <v>0</v>
      </c>
      <c r="F3858">
        <v>0</v>
      </c>
      <c r="G3858">
        <f>($B3858-$C3858)+SUM($D3858:F3858)</f>
        <v>0</v>
      </c>
    </row>
    <row r="3859" spans="1:7" x14ac:dyDescent="0.25">
      <c r="A3859" s="1">
        <v>45818.541666666664</v>
      </c>
      <c r="B3859">
        <v>0</v>
      </c>
      <c r="C3859">
        <v>0</v>
      </c>
      <c r="D3859">
        <v>0</v>
      </c>
      <c r="F3859">
        <v>0</v>
      </c>
      <c r="G3859">
        <f>($B3859-$C3859)+SUM($D3859:F3859)</f>
        <v>0</v>
      </c>
    </row>
    <row r="3860" spans="1:7" x14ac:dyDescent="0.25">
      <c r="A3860" s="1">
        <v>45818.583333333336</v>
      </c>
      <c r="B3860">
        <v>0</v>
      </c>
      <c r="C3860">
        <v>0</v>
      </c>
      <c r="D3860">
        <v>0</v>
      </c>
      <c r="F3860">
        <v>0</v>
      </c>
      <c r="G3860">
        <f>($B3860-$C3860)+SUM($D3860:F3860)</f>
        <v>0</v>
      </c>
    </row>
    <row r="3861" spans="1:7" x14ac:dyDescent="0.25">
      <c r="A3861" s="1">
        <v>45818.625</v>
      </c>
      <c r="B3861">
        <v>0</v>
      </c>
      <c r="C3861">
        <v>0</v>
      </c>
      <c r="D3861">
        <v>0</v>
      </c>
      <c r="F3861">
        <v>0</v>
      </c>
      <c r="G3861">
        <f>($B3861-$C3861)+SUM($D3861:F3861)</f>
        <v>0</v>
      </c>
    </row>
    <row r="3862" spans="1:7" x14ac:dyDescent="0.25">
      <c r="A3862" s="1">
        <v>45818.666666666664</v>
      </c>
      <c r="B3862">
        <v>0</v>
      </c>
      <c r="C3862">
        <v>0</v>
      </c>
      <c r="D3862">
        <v>0</v>
      </c>
      <c r="F3862">
        <v>0</v>
      </c>
      <c r="G3862">
        <f>($B3862-$C3862)+SUM($D3862:F3862)</f>
        <v>0</v>
      </c>
    </row>
    <row r="3863" spans="1:7" x14ac:dyDescent="0.25">
      <c r="A3863" s="1">
        <v>45818.708333333336</v>
      </c>
      <c r="B3863">
        <v>0</v>
      </c>
      <c r="C3863">
        <v>0</v>
      </c>
      <c r="D3863">
        <v>0</v>
      </c>
      <c r="F3863">
        <v>0</v>
      </c>
      <c r="G3863">
        <f>($B3863-$C3863)+SUM($D3863:F3863)</f>
        <v>0</v>
      </c>
    </row>
    <row r="3864" spans="1:7" x14ac:dyDescent="0.25">
      <c r="A3864" s="1">
        <v>45818.75</v>
      </c>
      <c r="B3864">
        <v>0</v>
      </c>
      <c r="C3864">
        <v>0</v>
      </c>
      <c r="D3864">
        <v>0</v>
      </c>
      <c r="F3864">
        <v>0</v>
      </c>
      <c r="G3864">
        <f>($B3864-$C3864)+SUM($D3864:F3864)</f>
        <v>0</v>
      </c>
    </row>
    <row r="3865" spans="1:7" x14ac:dyDescent="0.25">
      <c r="A3865" s="1">
        <v>45818.791666666664</v>
      </c>
      <c r="B3865">
        <v>0</v>
      </c>
      <c r="C3865">
        <v>0</v>
      </c>
      <c r="D3865">
        <v>0</v>
      </c>
      <c r="F3865">
        <v>0</v>
      </c>
      <c r="G3865">
        <f>($B3865-$C3865)+SUM($D3865:F3865)</f>
        <v>0</v>
      </c>
    </row>
    <row r="3866" spans="1:7" x14ac:dyDescent="0.25">
      <c r="A3866" s="1">
        <v>45818.833333333336</v>
      </c>
      <c r="B3866">
        <v>0</v>
      </c>
      <c r="C3866">
        <v>0</v>
      </c>
      <c r="D3866">
        <v>0</v>
      </c>
      <c r="F3866">
        <v>0</v>
      </c>
      <c r="G3866">
        <f>($B3866-$C3866)+SUM($D3866:F3866)</f>
        <v>0</v>
      </c>
    </row>
    <row r="3867" spans="1:7" x14ac:dyDescent="0.25">
      <c r="A3867" s="1">
        <v>45818.875</v>
      </c>
      <c r="B3867">
        <v>0</v>
      </c>
      <c r="C3867">
        <v>0</v>
      </c>
      <c r="D3867">
        <v>0</v>
      </c>
      <c r="F3867">
        <v>0</v>
      </c>
      <c r="G3867">
        <f>($B3867-$C3867)+SUM($D3867:F3867)</f>
        <v>0</v>
      </c>
    </row>
    <row r="3868" spans="1:7" x14ac:dyDescent="0.25">
      <c r="A3868" s="1">
        <v>45818.916666666664</v>
      </c>
      <c r="B3868">
        <v>0</v>
      </c>
      <c r="C3868">
        <v>0</v>
      </c>
      <c r="D3868">
        <v>0</v>
      </c>
      <c r="F3868">
        <v>0</v>
      </c>
      <c r="G3868">
        <f>($B3868-$C3868)+SUM($D3868:F3868)</f>
        <v>0</v>
      </c>
    </row>
    <row r="3869" spans="1:7" x14ac:dyDescent="0.25">
      <c r="A3869" s="1">
        <v>45818.958333333336</v>
      </c>
      <c r="B3869">
        <v>0</v>
      </c>
      <c r="C3869">
        <v>0</v>
      </c>
      <c r="D3869">
        <v>0</v>
      </c>
      <c r="F3869">
        <v>0</v>
      </c>
      <c r="G3869">
        <f>($B3869-$C3869)+SUM($D3869:F3869)</f>
        <v>0</v>
      </c>
    </row>
    <row r="3870" spans="1:7" x14ac:dyDescent="0.25">
      <c r="A3870" s="1">
        <v>45818</v>
      </c>
      <c r="B3870">
        <v>0</v>
      </c>
      <c r="C3870">
        <v>0</v>
      </c>
      <c r="D3870">
        <v>0</v>
      </c>
      <c r="F3870">
        <v>0</v>
      </c>
      <c r="G3870">
        <f>($B3870-$C3870)+SUM($D3870:F3870)</f>
        <v>0</v>
      </c>
    </row>
    <row r="3871" spans="1:7" x14ac:dyDescent="0.25">
      <c r="A3871" s="1">
        <v>45819.041666666664</v>
      </c>
      <c r="B3871">
        <v>0</v>
      </c>
      <c r="C3871">
        <v>0</v>
      </c>
      <c r="D3871">
        <v>0</v>
      </c>
      <c r="F3871">
        <v>0</v>
      </c>
      <c r="G3871">
        <f>($B3871-$C3871)+SUM($D3871:F3871)</f>
        <v>0</v>
      </c>
    </row>
    <row r="3872" spans="1:7" x14ac:dyDescent="0.25">
      <c r="A3872" s="1">
        <v>45819.083333333336</v>
      </c>
      <c r="B3872">
        <v>0</v>
      </c>
      <c r="C3872">
        <v>0</v>
      </c>
      <c r="D3872">
        <v>0</v>
      </c>
      <c r="F3872">
        <v>0</v>
      </c>
      <c r="G3872">
        <f>($B3872-$C3872)+SUM($D3872:F3872)</f>
        <v>0</v>
      </c>
    </row>
    <row r="3873" spans="1:7" x14ac:dyDescent="0.25">
      <c r="A3873" s="1">
        <v>45819.125</v>
      </c>
      <c r="B3873">
        <v>0</v>
      </c>
      <c r="C3873">
        <v>0</v>
      </c>
      <c r="D3873">
        <v>0</v>
      </c>
      <c r="F3873">
        <v>0</v>
      </c>
      <c r="G3873">
        <f>($B3873-$C3873)+SUM($D3873:F3873)</f>
        <v>0</v>
      </c>
    </row>
    <row r="3874" spans="1:7" x14ac:dyDescent="0.25">
      <c r="A3874" s="1">
        <v>45819.166666666664</v>
      </c>
      <c r="B3874">
        <v>0</v>
      </c>
      <c r="C3874">
        <v>0</v>
      </c>
      <c r="D3874">
        <v>0</v>
      </c>
      <c r="F3874">
        <v>0</v>
      </c>
      <c r="G3874">
        <f>($B3874-$C3874)+SUM($D3874:F3874)</f>
        <v>0</v>
      </c>
    </row>
    <row r="3875" spans="1:7" x14ac:dyDescent="0.25">
      <c r="A3875" s="1">
        <v>45819.208333333336</v>
      </c>
      <c r="B3875">
        <v>0</v>
      </c>
      <c r="C3875">
        <v>0</v>
      </c>
      <c r="D3875">
        <v>0</v>
      </c>
      <c r="F3875">
        <v>0</v>
      </c>
      <c r="G3875">
        <f>($B3875-$C3875)+SUM($D3875:F3875)</f>
        <v>0</v>
      </c>
    </row>
    <row r="3876" spans="1:7" x14ac:dyDescent="0.25">
      <c r="A3876" s="1">
        <v>45819.25</v>
      </c>
      <c r="B3876">
        <v>0</v>
      </c>
      <c r="C3876">
        <v>0</v>
      </c>
      <c r="D3876">
        <v>0</v>
      </c>
      <c r="F3876">
        <v>0</v>
      </c>
      <c r="G3876">
        <f>($B3876-$C3876)+SUM($D3876:F3876)</f>
        <v>0</v>
      </c>
    </row>
    <row r="3877" spans="1:7" x14ac:dyDescent="0.25">
      <c r="A3877" s="1">
        <v>45819.291666666664</v>
      </c>
      <c r="B3877">
        <v>0</v>
      </c>
      <c r="C3877">
        <v>0</v>
      </c>
      <c r="D3877">
        <v>0</v>
      </c>
      <c r="F3877">
        <v>0</v>
      </c>
      <c r="G3877">
        <f>($B3877-$C3877)+SUM($D3877:F3877)</f>
        <v>0</v>
      </c>
    </row>
    <row r="3878" spans="1:7" x14ac:dyDescent="0.25">
      <c r="A3878" s="1">
        <v>45819.333333333336</v>
      </c>
      <c r="B3878">
        <v>0</v>
      </c>
      <c r="C3878">
        <v>0</v>
      </c>
      <c r="D3878">
        <v>0</v>
      </c>
      <c r="F3878">
        <v>0</v>
      </c>
      <c r="G3878">
        <f>($B3878-$C3878)+SUM($D3878:F3878)</f>
        <v>0</v>
      </c>
    </row>
    <row r="3879" spans="1:7" x14ac:dyDescent="0.25">
      <c r="A3879" s="1">
        <v>45819.375</v>
      </c>
      <c r="B3879">
        <v>0</v>
      </c>
      <c r="C3879">
        <v>0</v>
      </c>
      <c r="D3879">
        <v>0</v>
      </c>
      <c r="F3879">
        <v>0</v>
      </c>
      <c r="G3879">
        <f>($B3879-$C3879)+SUM($D3879:F3879)</f>
        <v>0</v>
      </c>
    </row>
    <row r="3880" spans="1:7" x14ac:dyDescent="0.25">
      <c r="A3880" s="1">
        <v>45819.416666666664</v>
      </c>
      <c r="B3880">
        <v>0</v>
      </c>
      <c r="C3880">
        <v>0</v>
      </c>
      <c r="D3880">
        <v>0</v>
      </c>
      <c r="F3880">
        <v>0</v>
      </c>
      <c r="G3880">
        <f>($B3880-$C3880)+SUM($D3880:F3880)</f>
        <v>0</v>
      </c>
    </row>
    <row r="3881" spans="1:7" x14ac:dyDescent="0.25">
      <c r="A3881" s="1">
        <v>45819.458333333336</v>
      </c>
      <c r="B3881">
        <v>0</v>
      </c>
      <c r="C3881">
        <v>0</v>
      </c>
      <c r="D3881">
        <v>0</v>
      </c>
      <c r="F3881">
        <v>0</v>
      </c>
      <c r="G3881">
        <f>($B3881-$C3881)+SUM($D3881:F3881)</f>
        <v>0</v>
      </c>
    </row>
    <row r="3882" spans="1:7" x14ac:dyDescent="0.25">
      <c r="A3882" s="1">
        <v>45819.5</v>
      </c>
      <c r="B3882">
        <v>0</v>
      </c>
      <c r="C3882">
        <v>0</v>
      </c>
      <c r="D3882">
        <v>0</v>
      </c>
      <c r="F3882">
        <v>0</v>
      </c>
      <c r="G3882">
        <f>($B3882-$C3882)+SUM($D3882:F3882)</f>
        <v>0</v>
      </c>
    </row>
    <row r="3883" spans="1:7" x14ac:dyDescent="0.25">
      <c r="A3883" s="1">
        <v>45819.541666666664</v>
      </c>
      <c r="B3883">
        <v>0</v>
      </c>
      <c r="C3883">
        <v>0</v>
      </c>
      <c r="D3883">
        <v>0</v>
      </c>
      <c r="F3883">
        <v>0</v>
      </c>
      <c r="G3883">
        <f>($B3883-$C3883)+SUM($D3883:F3883)</f>
        <v>0</v>
      </c>
    </row>
    <row r="3884" spans="1:7" x14ac:dyDescent="0.25">
      <c r="A3884" s="1">
        <v>45819.583333333336</v>
      </c>
      <c r="B3884">
        <v>0</v>
      </c>
      <c r="C3884">
        <v>0</v>
      </c>
      <c r="D3884">
        <v>0</v>
      </c>
      <c r="F3884">
        <v>0</v>
      </c>
      <c r="G3884">
        <f>($B3884-$C3884)+SUM($D3884:F3884)</f>
        <v>0</v>
      </c>
    </row>
    <row r="3885" spans="1:7" x14ac:dyDescent="0.25">
      <c r="A3885" s="1">
        <v>45819.625</v>
      </c>
      <c r="B3885">
        <v>0</v>
      </c>
      <c r="C3885">
        <v>0</v>
      </c>
      <c r="D3885">
        <v>0</v>
      </c>
      <c r="F3885">
        <v>0</v>
      </c>
      <c r="G3885">
        <f>($B3885-$C3885)+SUM($D3885:F3885)</f>
        <v>0</v>
      </c>
    </row>
    <row r="3886" spans="1:7" x14ac:dyDescent="0.25">
      <c r="A3886" s="1">
        <v>45819.666666666664</v>
      </c>
      <c r="B3886">
        <v>0</v>
      </c>
      <c r="C3886">
        <v>0</v>
      </c>
      <c r="D3886">
        <v>0</v>
      </c>
      <c r="F3886">
        <v>0</v>
      </c>
      <c r="G3886">
        <f>($B3886-$C3886)+SUM($D3886:F3886)</f>
        <v>0</v>
      </c>
    </row>
    <row r="3887" spans="1:7" x14ac:dyDescent="0.25">
      <c r="A3887" s="1">
        <v>45819.708333333336</v>
      </c>
      <c r="B3887">
        <v>0</v>
      </c>
      <c r="C3887">
        <v>0</v>
      </c>
      <c r="D3887">
        <v>0</v>
      </c>
      <c r="F3887">
        <v>0</v>
      </c>
      <c r="G3887">
        <f>($B3887-$C3887)+SUM($D3887:F3887)</f>
        <v>0</v>
      </c>
    </row>
    <row r="3888" spans="1:7" x14ac:dyDescent="0.25">
      <c r="A3888" s="1">
        <v>45819.75</v>
      </c>
      <c r="B3888">
        <v>0</v>
      </c>
      <c r="C3888">
        <v>0</v>
      </c>
      <c r="D3888">
        <v>0</v>
      </c>
      <c r="F3888">
        <v>0</v>
      </c>
      <c r="G3888">
        <f>($B3888-$C3888)+SUM($D3888:F3888)</f>
        <v>0</v>
      </c>
    </row>
    <row r="3889" spans="1:7" x14ac:dyDescent="0.25">
      <c r="A3889" s="1">
        <v>45819.791666666664</v>
      </c>
      <c r="B3889">
        <v>0</v>
      </c>
      <c r="C3889">
        <v>0</v>
      </c>
      <c r="D3889">
        <v>0</v>
      </c>
      <c r="F3889">
        <v>0</v>
      </c>
      <c r="G3889">
        <f>($B3889-$C3889)+SUM($D3889:F3889)</f>
        <v>0</v>
      </c>
    </row>
    <row r="3890" spans="1:7" x14ac:dyDescent="0.25">
      <c r="A3890" s="1">
        <v>45819.833333333336</v>
      </c>
      <c r="B3890">
        <v>0</v>
      </c>
      <c r="C3890">
        <v>0</v>
      </c>
      <c r="D3890">
        <v>0</v>
      </c>
      <c r="F3890">
        <v>0</v>
      </c>
      <c r="G3890">
        <f>($B3890-$C3890)+SUM($D3890:F3890)</f>
        <v>0</v>
      </c>
    </row>
    <row r="3891" spans="1:7" x14ac:dyDescent="0.25">
      <c r="A3891" s="1">
        <v>45819.875</v>
      </c>
      <c r="B3891">
        <v>0</v>
      </c>
      <c r="C3891">
        <v>0</v>
      </c>
      <c r="D3891">
        <v>0</v>
      </c>
      <c r="F3891">
        <v>0</v>
      </c>
      <c r="G3891">
        <f>($B3891-$C3891)+SUM($D3891:F3891)</f>
        <v>0</v>
      </c>
    </row>
    <row r="3892" spans="1:7" x14ac:dyDescent="0.25">
      <c r="A3892" s="1">
        <v>45819.916666666664</v>
      </c>
      <c r="B3892">
        <v>0</v>
      </c>
      <c r="C3892">
        <v>0</v>
      </c>
      <c r="D3892">
        <v>0</v>
      </c>
      <c r="F3892">
        <v>0</v>
      </c>
      <c r="G3892">
        <f>($B3892-$C3892)+SUM($D3892:F3892)</f>
        <v>0</v>
      </c>
    </row>
    <row r="3893" spans="1:7" x14ac:dyDescent="0.25">
      <c r="A3893" s="1">
        <v>45819.958333333336</v>
      </c>
      <c r="B3893">
        <v>0</v>
      </c>
      <c r="C3893">
        <v>0</v>
      </c>
      <c r="D3893">
        <v>0</v>
      </c>
      <c r="F3893">
        <v>0</v>
      </c>
      <c r="G3893">
        <f>($B3893-$C3893)+SUM($D3893:F3893)</f>
        <v>0</v>
      </c>
    </row>
    <row r="3894" spans="1:7" x14ac:dyDescent="0.25">
      <c r="A3894" s="1">
        <v>45819</v>
      </c>
      <c r="B3894">
        <v>0</v>
      </c>
      <c r="C3894">
        <v>0</v>
      </c>
      <c r="D3894">
        <v>0</v>
      </c>
      <c r="F3894">
        <v>0</v>
      </c>
      <c r="G3894">
        <f>($B3894-$C3894)+SUM($D3894:F3894)</f>
        <v>0</v>
      </c>
    </row>
    <row r="3895" spans="1:7" x14ac:dyDescent="0.25">
      <c r="A3895" s="1">
        <v>45820.041666666664</v>
      </c>
      <c r="B3895">
        <v>0</v>
      </c>
      <c r="C3895">
        <v>0</v>
      </c>
      <c r="D3895">
        <v>0</v>
      </c>
      <c r="F3895">
        <v>0</v>
      </c>
      <c r="G3895">
        <f>($B3895-$C3895)+SUM($D3895:F3895)</f>
        <v>0</v>
      </c>
    </row>
    <row r="3896" spans="1:7" x14ac:dyDescent="0.25">
      <c r="A3896" s="1">
        <v>45820.083333333336</v>
      </c>
      <c r="B3896">
        <v>0</v>
      </c>
      <c r="C3896">
        <v>0</v>
      </c>
      <c r="D3896">
        <v>0</v>
      </c>
      <c r="F3896">
        <v>0</v>
      </c>
      <c r="G3896">
        <f>($B3896-$C3896)+SUM($D3896:F3896)</f>
        <v>0</v>
      </c>
    </row>
    <row r="3897" spans="1:7" x14ac:dyDescent="0.25">
      <c r="A3897" s="1">
        <v>45820.125</v>
      </c>
      <c r="B3897">
        <v>0</v>
      </c>
      <c r="C3897">
        <v>0</v>
      </c>
      <c r="D3897">
        <v>0</v>
      </c>
      <c r="F3897">
        <v>0</v>
      </c>
      <c r="G3897">
        <f>($B3897-$C3897)+SUM($D3897:F3897)</f>
        <v>0</v>
      </c>
    </row>
    <row r="3898" spans="1:7" x14ac:dyDescent="0.25">
      <c r="A3898" s="1">
        <v>45820.166666666664</v>
      </c>
      <c r="B3898">
        <v>0</v>
      </c>
      <c r="C3898">
        <v>0</v>
      </c>
      <c r="D3898">
        <v>0</v>
      </c>
      <c r="F3898">
        <v>0</v>
      </c>
      <c r="G3898">
        <f>($B3898-$C3898)+SUM($D3898:F3898)</f>
        <v>0</v>
      </c>
    </row>
    <row r="3899" spans="1:7" x14ac:dyDescent="0.25">
      <c r="A3899" s="1">
        <v>45820.208333333336</v>
      </c>
      <c r="B3899">
        <v>0</v>
      </c>
      <c r="C3899">
        <v>0</v>
      </c>
      <c r="D3899">
        <v>0</v>
      </c>
      <c r="F3899">
        <v>0</v>
      </c>
      <c r="G3899">
        <f>($B3899-$C3899)+SUM($D3899:F3899)</f>
        <v>0</v>
      </c>
    </row>
    <row r="3900" spans="1:7" x14ac:dyDescent="0.25">
      <c r="A3900" s="1">
        <v>45820.25</v>
      </c>
      <c r="B3900">
        <v>0</v>
      </c>
      <c r="C3900">
        <v>0</v>
      </c>
      <c r="D3900">
        <v>0</v>
      </c>
      <c r="F3900">
        <v>0</v>
      </c>
      <c r="G3900">
        <f>($B3900-$C3900)+SUM($D3900:F3900)</f>
        <v>0</v>
      </c>
    </row>
    <row r="3901" spans="1:7" x14ac:dyDescent="0.25">
      <c r="A3901" s="1">
        <v>45820.291666666664</v>
      </c>
      <c r="B3901">
        <v>0</v>
      </c>
      <c r="C3901">
        <v>0</v>
      </c>
      <c r="D3901">
        <v>0</v>
      </c>
      <c r="F3901">
        <v>0</v>
      </c>
      <c r="G3901">
        <f>($B3901-$C3901)+SUM($D3901:F3901)</f>
        <v>0</v>
      </c>
    </row>
    <row r="3902" spans="1:7" x14ac:dyDescent="0.25">
      <c r="A3902" s="1">
        <v>45820.333333333336</v>
      </c>
      <c r="B3902">
        <v>0</v>
      </c>
      <c r="C3902">
        <v>0</v>
      </c>
      <c r="D3902">
        <v>0</v>
      </c>
      <c r="F3902">
        <v>0</v>
      </c>
      <c r="G3902">
        <f>($B3902-$C3902)+SUM($D3902:F3902)</f>
        <v>0</v>
      </c>
    </row>
    <row r="3903" spans="1:7" x14ac:dyDescent="0.25">
      <c r="A3903" s="1">
        <v>45820.375</v>
      </c>
      <c r="B3903">
        <v>0</v>
      </c>
      <c r="C3903">
        <v>0</v>
      </c>
      <c r="D3903">
        <v>0</v>
      </c>
      <c r="F3903">
        <v>0</v>
      </c>
      <c r="G3903">
        <f>($B3903-$C3903)+SUM($D3903:F3903)</f>
        <v>0</v>
      </c>
    </row>
    <row r="3904" spans="1:7" x14ac:dyDescent="0.25">
      <c r="A3904" s="1">
        <v>45820.416666666664</v>
      </c>
      <c r="B3904">
        <v>0</v>
      </c>
      <c r="C3904">
        <v>0</v>
      </c>
      <c r="D3904">
        <v>0</v>
      </c>
      <c r="F3904">
        <v>0</v>
      </c>
      <c r="G3904">
        <f>($B3904-$C3904)+SUM($D3904:F3904)</f>
        <v>0</v>
      </c>
    </row>
    <row r="3905" spans="1:7" x14ac:dyDescent="0.25">
      <c r="A3905" s="1">
        <v>45820.458333333336</v>
      </c>
      <c r="B3905">
        <v>0</v>
      </c>
      <c r="C3905">
        <v>0</v>
      </c>
      <c r="D3905">
        <v>0</v>
      </c>
      <c r="F3905">
        <v>0</v>
      </c>
      <c r="G3905">
        <f>($B3905-$C3905)+SUM($D3905:F3905)</f>
        <v>0</v>
      </c>
    </row>
    <row r="3906" spans="1:7" x14ac:dyDescent="0.25">
      <c r="A3906" s="1">
        <v>45820.5</v>
      </c>
      <c r="B3906">
        <v>0</v>
      </c>
      <c r="C3906">
        <v>0</v>
      </c>
      <c r="D3906">
        <v>0</v>
      </c>
      <c r="F3906">
        <v>0</v>
      </c>
      <c r="G3906">
        <f>($B3906-$C3906)+SUM($D3906:F3906)</f>
        <v>0</v>
      </c>
    </row>
    <row r="3907" spans="1:7" x14ac:dyDescent="0.25">
      <c r="A3907" s="1">
        <v>45820.541666666664</v>
      </c>
      <c r="B3907">
        <v>0</v>
      </c>
      <c r="C3907">
        <v>0</v>
      </c>
      <c r="D3907">
        <v>0</v>
      </c>
      <c r="F3907">
        <v>0</v>
      </c>
      <c r="G3907">
        <f>($B3907-$C3907)+SUM($D3907:F3907)</f>
        <v>0</v>
      </c>
    </row>
    <row r="3908" spans="1:7" x14ac:dyDescent="0.25">
      <c r="A3908" s="1">
        <v>45820.583333333336</v>
      </c>
      <c r="B3908">
        <v>0</v>
      </c>
      <c r="C3908">
        <v>0</v>
      </c>
      <c r="D3908">
        <v>0</v>
      </c>
      <c r="F3908">
        <v>0</v>
      </c>
      <c r="G3908">
        <f>($B3908-$C3908)+SUM($D3908:F3908)</f>
        <v>0</v>
      </c>
    </row>
    <row r="3909" spans="1:7" x14ac:dyDescent="0.25">
      <c r="A3909" s="1">
        <v>45820.625</v>
      </c>
      <c r="B3909">
        <v>0</v>
      </c>
      <c r="C3909">
        <v>0</v>
      </c>
      <c r="D3909">
        <v>0</v>
      </c>
      <c r="F3909">
        <v>0</v>
      </c>
      <c r="G3909">
        <f>($B3909-$C3909)+SUM($D3909:F3909)</f>
        <v>0</v>
      </c>
    </row>
    <row r="3910" spans="1:7" x14ac:dyDescent="0.25">
      <c r="A3910" s="1">
        <v>45820.666666666664</v>
      </c>
      <c r="B3910">
        <v>0</v>
      </c>
      <c r="C3910">
        <v>0</v>
      </c>
      <c r="D3910">
        <v>0</v>
      </c>
      <c r="F3910">
        <v>0</v>
      </c>
      <c r="G3910">
        <f>($B3910-$C3910)+SUM($D3910:F3910)</f>
        <v>0</v>
      </c>
    </row>
    <row r="3911" spans="1:7" x14ac:dyDescent="0.25">
      <c r="A3911" s="1">
        <v>45820.708333333336</v>
      </c>
      <c r="B3911">
        <v>0</v>
      </c>
      <c r="C3911">
        <v>0</v>
      </c>
      <c r="D3911">
        <v>0</v>
      </c>
      <c r="F3911">
        <v>0</v>
      </c>
      <c r="G3911">
        <f>($B3911-$C3911)+SUM($D3911:F3911)</f>
        <v>0</v>
      </c>
    </row>
    <row r="3912" spans="1:7" x14ac:dyDescent="0.25">
      <c r="A3912" s="1">
        <v>45820.75</v>
      </c>
      <c r="B3912">
        <v>0</v>
      </c>
      <c r="C3912">
        <v>0</v>
      </c>
      <c r="D3912">
        <v>0</v>
      </c>
      <c r="F3912">
        <v>0</v>
      </c>
      <c r="G3912">
        <f>($B3912-$C3912)+SUM($D3912:F3912)</f>
        <v>0</v>
      </c>
    </row>
    <row r="3913" spans="1:7" x14ac:dyDescent="0.25">
      <c r="A3913" s="1">
        <v>45820.791666666664</v>
      </c>
      <c r="B3913">
        <v>0</v>
      </c>
      <c r="C3913">
        <v>0</v>
      </c>
      <c r="D3913">
        <v>0</v>
      </c>
      <c r="F3913">
        <v>0</v>
      </c>
      <c r="G3913">
        <f>($B3913-$C3913)+SUM($D3913:F3913)</f>
        <v>0</v>
      </c>
    </row>
    <row r="3914" spans="1:7" x14ac:dyDescent="0.25">
      <c r="A3914" s="1">
        <v>45820.833333333336</v>
      </c>
      <c r="B3914">
        <v>0</v>
      </c>
      <c r="C3914">
        <v>0</v>
      </c>
      <c r="D3914">
        <v>0</v>
      </c>
      <c r="F3914">
        <v>0</v>
      </c>
      <c r="G3914">
        <f>($B3914-$C3914)+SUM($D3914:F3914)</f>
        <v>0</v>
      </c>
    </row>
    <row r="3915" spans="1:7" x14ac:dyDescent="0.25">
      <c r="A3915" s="1">
        <v>45820.875</v>
      </c>
      <c r="B3915">
        <v>0</v>
      </c>
      <c r="C3915">
        <v>0</v>
      </c>
      <c r="D3915">
        <v>0</v>
      </c>
      <c r="F3915">
        <v>0</v>
      </c>
      <c r="G3915">
        <f>($B3915-$C3915)+SUM($D3915:F3915)</f>
        <v>0</v>
      </c>
    </row>
    <row r="3916" spans="1:7" x14ac:dyDescent="0.25">
      <c r="A3916" s="1">
        <v>45820.916666666664</v>
      </c>
      <c r="B3916">
        <v>0</v>
      </c>
      <c r="C3916">
        <v>0</v>
      </c>
      <c r="D3916">
        <v>0</v>
      </c>
      <c r="F3916">
        <v>0</v>
      </c>
      <c r="G3916">
        <f>($B3916-$C3916)+SUM($D3916:F3916)</f>
        <v>0</v>
      </c>
    </row>
    <row r="3917" spans="1:7" x14ac:dyDescent="0.25">
      <c r="A3917" s="1">
        <v>45820.958333333336</v>
      </c>
      <c r="B3917">
        <v>0</v>
      </c>
      <c r="C3917">
        <v>0</v>
      </c>
      <c r="D3917">
        <v>0</v>
      </c>
      <c r="F3917">
        <v>0</v>
      </c>
      <c r="G3917">
        <f>($B3917-$C3917)+SUM($D3917:F3917)</f>
        <v>0</v>
      </c>
    </row>
    <row r="3918" spans="1:7" x14ac:dyDescent="0.25">
      <c r="A3918" s="1">
        <v>45820</v>
      </c>
      <c r="B3918">
        <v>0</v>
      </c>
      <c r="C3918">
        <v>0</v>
      </c>
      <c r="D3918">
        <v>0</v>
      </c>
      <c r="F3918">
        <v>0</v>
      </c>
      <c r="G3918">
        <f>($B3918-$C3918)+SUM($D3918:F3918)</f>
        <v>0</v>
      </c>
    </row>
    <row r="3919" spans="1:7" x14ac:dyDescent="0.25">
      <c r="A3919" s="1">
        <v>45821.041666666664</v>
      </c>
      <c r="B3919">
        <v>0</v>
      </c>
      <c r="C3919">
        <v>0</v>
      </c>
      <c r="D3919">
        <v>0</v>
      </c>
      <c r="F3919">
        <v>0</v>
      </c>
      <c r="G3919">
        <f>($B3919-$C3919)+SUM($D3919:F3919)</f>
        <v>0</v>
      </c>
    </row>
    <row r="3920" spans="1:7" x14ac:dyDescent="0.25">
      <c r="A3920" s="1">
        <v>45821.083333333336</v>
      </c>
      <c r="B3920">
        <v>0</v>
      </c>
      <c r="C3920">
        <v>0</v>
      </c>
      <c r="D3920">
        <v>0</v>
      </c>
      <c r="F3920">
        <v>0</v>
      </c>
      <c r="G3920">
        <f>($B3920-$C3920)+SUM($D3920:F3920)</f>
        <v>0</v>
      </c>
    </row>
    <row r="3921" spans="1:7" x14ac:dyDescent="0.25">
      <c r="A3921" s="1">
        <v>45821.125</v>
      </c>
      <c r="B3921">
        <v>0</v>
      </c>
      <c r="C3921">
        <v>0</v>
      </c>
      <c r="D3921">
        <v>0</v>
      </c>
      <c r="F3921">
        <v>0</v>
      </c>
      <c r="G3921">
        <f>($B3921-$C3921)+SUM($D3921:F3921)</f>
        <v>0</v>
      </c>
    </row>
    <row r="3922" spans="1:7" x14ac:dyDescent="0.25">
      <c r="A3922" s="1">
        <v>45821.166666666664</v>
      </c>
      <c r="B3922">
        <v>0</v>
      </c>
      <c r="C3922">
        <v>0</v>
      </c>
      <c r="D3922">
        <v>0</v>
      </c>
      <c r="F3922">
        <v>0</v>
      </c>
      <c r="G3922">
        <f>($B3922-$C3922)+SUM($D3922:F3922)</f>
        <v>0</v>
      </c>
    </row>
    <row r="3923" spans="1:7" x14ac:dyDescent="0.25">
      <c r="A3923" s="1">
        <v>45821.208333333336</v>
      </c>
      <c r="B3923">
        <v>0</v>
      </c>
      <c r="C3923">
        <v>0</v>
      </c>
      <c r="D3923">
        <v>0</v>
      </c>
      <c r="F3923">
        <v>0</v>
      </c>
      <c r="G3923">
        <f>($B3923-$C3923)+SUM($D3923:F3923)</f>
        <v>0</v>
      </c>
    </row>
    <row r="3924" spans="1:7" x14ac:dyDescent="0.25">
      <c r="A3924" s="1">
        <v>45821.25</v>
      </c>
      <c r="B3924">
        <v>0</v>
      </c>
      <c r="C3924">
        <v>0</v>
      </c>
      <c r="D3924">
        <v>0</v>
      </c>
      <c r="F3924">
        <v>0</v>
      </c>
      <c r="G3924">
        <f>($B3924-$C3924)+SUM($D3924:F3924)</f>
        <v>0</v>
      </c>
    </row>
    <row r="3925" spans="1:7" x14ac:dyDescent="0.25">
      <c r="A3925" s="1">
        <v>45821.291666666664</v>
      </c>
      <c r="B3925">
        <v>0</v>
      </c>
      <c r="C3925">
        <v>0</v>
      </c>
      <c r="D3925">
        <v>0</v>
      </c>
      <c r="F3925">
        <v>0</v>
      </c>
      <c r="G3925">
        <f>($B3925-$C3925)+SUM($D3925:F3925)</f>
        <v>0</v>
      </c>
    </row>
    <row r="3926" spans="1:7" x14ac:dyDescent="0.25">
      <c r="A3926" s="1">
        <v>45821.333333333336</v>
      </c>
      <c r="B3926">
        <v>0</v>
      </c>
      <c r="C3926">
        <v>0</v>
      </c>
      <c r="D3926">
        <v>0</v>
      </c>
      <c r="F3926">
        <v>0</v>
      </c>
      <c r="G3926">
        <f>($B3926-$C3926)+SUM($D3926:F3926)</f>
        <v>0</v>
      </c>
    </row>
    <row r="3927" spans="1:7" x14ac:dyDescent="0.25">
      <c r="A3927" s="1">
        <v>45821.375</v>
      </c>
      <c r="B3927">
        <v>0</v>
      </c>
      <c r="C3927">
        <v>0</v>
      </c>
      <c r="D3927">
        <v>0</v>
      </c>
      <c r="F3927">
        <v>0</v>
      </c>
      <c r="G3927">
        <f>($B3927-$C3927)+SUM($D3927:F3927)</f>
        <v>0</v>
      </c>
    </row>
    <row r="3928" spans="1:7" x14ac:dyDescent="0.25">
      <c r="A3928" s="1">
        <v>45821.416666666664</v>
      </c>
      <c r="B3928">
        <v>0</v>
      </c>
      <c r="C3928">
        <v>0</v>
      </c>
      <c r="D3928">
        <v>0</v>
      </c>
      <c r="F3928">
        <v>0</v>
      </c>
      <c r="G3928">
        <f>($B3928-$C3928)+SUM($D3928:F3928)</f>
        <v>0</v>
      </c>
    </row>
    <row r="3929" spans="1:7" x14ac:dyDescent="0.25">
      <c r="A3929" s="1">
        <v>45821.458333333336</v>
      </c>
      <c r="B3929">
        <v>0</v>
      </c>
      <c r="C3929">
        <v>0</v>
      </c>
      <c r="D3929">
        <v>0</v>
      </c>
      <c r="F3929">
        <v>0</v>
      </c>
      <c r="G3929">
        <f>($B3929-$C3929)+SUM($D3929:F3929)</f>
        <v>0</v>
      </c>
    </row>
    <row r="3930" spans="1:7" x14ac:dyDescent="0.25">
      <c r="A3930" s="1">
        <v>45821.5</v>
      </c>
      <c r="B3930">
        <v>0</v>
      </c>
      <c r="C3930">
        <v>0</v>
      </c>
      <c r="D3930">
        <v>0</v>
      </c>
      <c r="F3930">
        <v>0</v>
      </c>
      <c r="G3930">
        <f>($B3930-$C3930)+SUM($D3930:F3930)</f>
        <v>0</v>
      </c>
    </row>
    <row r="3931" spans="1:7" x14ac:dyDescent="0.25">
      <c r="A3931" s="1">
        <v>45821.541666666664</v>
      </c>
      <c r="B3931">
        <v>0</v>
      </c>
      <c r="C3931">
        <v>0</v>
      </c>
      <c r="D3931">
        <v>0</v>
      </c>
      <c r="F3931">
        <v>0</v>
      </c>
      <c r="G3931">
        <f>($B3931-$C3931)+SUM($D3931:F3931)</f>
        <v>0</v>
      </c>
    </row>
    <row r="3932" spans="1:7" x14ac:dyDescent="0.25">
      <c r="A3932" s="1">
        <v>45821.583333333336</v>
      </c>
      <c r="B3932">
        <v>0</v>
      </c>
      <c r="C3932">
        <v>0</v>
      </c>
      <c r="D3932">
        <v>0</v>
      </c>
      <c r="F3932">
        <v>0</v>
      </c>
      <c r="G3932">
        <f>($B3932-$C3932)+SUM($D3932:F3932)</f>
        <v>0</v>
      </c>
    </row>
    <row r="3933" spans="1:7" x14ac:dyDescent="0.25">
      <c r="A3933" s="1">
        <v>45821.625</v>
      </c>
      <c r="B3933">
        <v>0</v>
      </c>
      <c r="C3933">
        <v>0</v>
      </c>
      <c r="D3933">
        <v>0</v>
      </c>
      <c r="F3933">
        <v>0</v>
      </c>
      <c r="G3933">
        <f>($B3933-$C3933)+SUM($D3933:F3933)</f>
        <v>0</v>
      </c>
    </row>
    <row r="3934" spans="1:7" x14ac:dyDescent="0.25">
      <c r="A3934" s="1">
        <v>45821.666666666664</v>
      </c>
      <c r="B3934">
        <v>0</v>
      </c>
      <c r="C3934">
        <v>0</v>
      </c>
      <c r="D3934">
        <v>0</v>
      </c>
      <c r="F3934">
        <v>0</v>
      </c>
      <c r="G3934">
        <f>($B3934-$C3934)+SUM($D3934:F3934)</f>
        <v>0</v>
      </c>
    </row>
    <row r="3935" spans="1:7" x14ac:dyDescent="0.25">
      <c r="A3935" s="1">
        <v>45821.708333333336</v>
      </c>
      <c r="B3935">
        <v>0</v>
      </c>
      <c r="C3935">
        <v>0</v>
      </c>
      <c r="D3935">
        <v>0</v>
      </c>
      <c r="F3935">
        <v>0</v>
      </c>
      <c r="G3935">
        <f>($B3935-$C3935)+SUM($D3935:F3935)</f>
        <v>0</v>
      </c>
    </row>
    <row r="3936" spans="1:7" x14ac:dyDescent="0.25">
      <c r="A3936" s="1">
        <v>45821.75</v>
      </c>
      <c r="B3936">
        <v>0</v>
      </c>
      <c r="C3936">
        <v>0</v>
      </c>
      <c r="D3936">
        <v>0</v>
      </c>
      <c r="F3936">
        <v>0</v>
      </c>
      <c r="G3936">
        <f>($B3936-$C3936)+SUM($D3936:F3936)</f>
        <v>0</v>
      </c>
    </row>
    <row r="3937" spans="1:7" x14ac:dyDescent="0.25">
      <c r="A3937" s="1">
        <v>45821.791666666664</v>
      </c>
      <c r="B3937">
        <v>0</v>
      </c>
      <c r="C3937">
        <v>0</v>
      </c>
      <c r="D3937">
        <v>0</v>
      </c>
      <c r="F3937">
        <v>0</v>
      </c>
      <c r="G3937">
        <f>($B3937-$C3937)+SUM($D3937:F3937)</f>
        <v>0</v>
      </c>
    </row>
    <row r="3938" spans="1:7" x14ac:dyDescent="0.25">
      <c r="A3938" s="1">
        <v>45821.833333333336</v>
      </c>
      <c r="B3938">
        <v>0</v>
      </c>
      <c r="C3938">
        <v>0</v>
      </c>
      <c r="D3938">
        <v>0</v>
      </c>
      <c r="F3938">
        <v>0</v>
      </c>
      <c r="G3938">
        <f>($B3938-$C3938)+SUM($D3938:F3938)</f>
        <v>0</v>
      </c>
    </row>
    <row r="3939" spans="1:7" x14ac:dyDescent="0.25">
      <c r="A3939" s="1">
        <v>45821.875</v>
      </c>
      <c r="B3939">
        <v>0</v>
      </c>
      <c r="C3939">
        <v>0</v>
      </c>
      <c r="D3939">
        <v>0</v>
      </c>
      <c r="F3939">
        <v>0</v>
      </c>
      <c r="G3939">
        <f>($B3939-$C3939)+SUM($D3939:F3939)</f>
        <v>0</v>
      </c>
    </row>
    <row r="3940" spans="1:7" x14ac:dyDescent="0.25">
      <c r="A3940" s="1">
        <v>45821.916666666664</v>
      </c>
      <c r="B3940">
        <v>0</v>
      </c>
      <c r="C3940">
        <v>0</v>
      </c>
      <c r="D3940">
        <v>0</v>
      </c>
      <c r="F3940">
        <v>0</v>
      </c>
      <c r="G3940">
        <f>($B3940-$C3940)+SUM($D3940:F3940)</f>
        <v>0</v>
      </c>
    </row>
    <row r="3941" spans="1:7" x14ac:dyDescent="0.25">
      <c r="A3941" s="1">
        <v>45821.958333333336</v>
      </c>
      <c r="B3941">
        <v>0</v>
      </c>
      <c r="C3941">
        <v>0</v>
      </c>
      <c r="D3941">
        <v>0</v>
      </c>
      <c r="F3941">
        <v>0</v>
      </c>
      <c r="G3941">
        <f>($B3941-$C3941)+SUM($D3941:F3941)</f>
        <v>0</v>
      </c>
    </row>
    <row r="3942" spans="1:7" x14ac:dyDescent="0.25">
      <c r="A3942" s="1">
        <v>45821</v>
      </c>
      <c r="B3942">
        <v>0</v>
      </c>
      <c r="C3942">
        <v>0</v>
      </c>
      <c r="D3942">
        <v>0</v>
      </c>
      <c r="F3942">
        <v>0</v>
      </c>
      <c r="G3942">
        <f>($B3942-$C3942)+SUM($D3942:F3942)</f>
        <v>0</v>
      </c>
    </row>
    <row r="3943" spans="1:7" x14ac:dyDescent="0.25">
      <c r="A3943" s="1">
        <v>45822.041666666664</v>
      </c>
      <c r="B3943">
        <v>0</v>
      </c>
      <c r="C3943">
        <v>0</v>
      </c>
      <c r="D3943">
        <v>0</v>
      </c>
      <c r="F3943">
        <v>0</v>
      </c>
      <c r="G3943">
        <f>($B3943-$C3943)+SUM($D3943:F3943)</f>
        <v>0</v>
      </c>
    </row>
    <row r="3944" spans="1:7" x14ac:dyDescent="0.25">
      <c r="A3944" s="1">
        <v>45822.083333333336</v>
      </c>
      <c r="B3944">
        <v>0</v>
      </c>
      <c r="C3944">
        <v>0</v>
      </c>
      <c r="D3944">
        <v>0</v>
      </c>
      <c r="F3944">
        <v>0</v>
      </c>
      <c r="G3944">
        <f>($B3944-$C3944)+SUM($D3944:F3944)</f>
        <v>0</v>
      </c>
    </row>
    <row r="3945" spans="1:7" x14ac:dyDescent="0.25">
      <c r="A3945" s="1">
        <v>45822.125</v>
      </c>
      <c r="B3945">
        <v>0</v>
      </c>
      <c r="C3945">
        <v>0</v>
      </c>
      <c r="D3945">
        <v>0</v>
      </c>
      <c r="F3945">
        <v>0</v>
      </c>
      <c r="G3945">
        <f>($B3945-$C3945)+SUM($D3945:F3945)</f>
        <v>0</v>
      </c>
    </row>
    <row r="3946" spans="1:7" x14ac:dyDescent="0.25">
      <c r="A3946" s="1">
        <v>45822.166666666664</v>
      </c>
      <c r="B3946">
        <v>0</v>
      </c>
      <c r="C3946">
        <v>0</v>
      </c>
      <c r="D3946">
        <v>0</v>
      </c>
      <c r="F3946">
        <v>0</v>
      </c>
      <c r="G3946">
        <f>($B3946-$C3946)+SUM($D3946:F3946)</f>
        <v>0</v>
      </c>
    </row>
    <row r="3947" spans="1:7" x14ac:dyDescent="0.25">
      <c r="A3947" s="1">
        <v>45822.208333333336</v>
      </c>
      <c r="B3947">
        <v>0</v>
      </c>
      <c r="C3947">
        <v>0</v>
      </c>
      <c r="D3947">
        <v>0</v>
      </c>
      <c r="F3947">
        <v>0</v>
      </c>
      <c r="G3947">
        <f>($B3947-$C3947)+SUM($D3947:F3947)</f>
        <v>0</v>
      </c>
    </row>
    <row r="3948" spans="1:7" x14ac:dyDescent="0.25">
      <c r="A3948" s="1">
        <v>45822.25</v>
      </c>
      <c r="B3948">
        <v>0</v>
      </c>
      <c r="C3948">
        <v>0</v>
      </c>
      <c r="D3948">
        <v>0</v>
      </c>
      <c r="F3948">
        <v>0</v>
      </c>
      <c r="G3948">
        <f>($B3948-$C3948)+SUM($D3948:F3948)</f>
        <v>0</v>
      </c>
    </row>
    <row r="3949" spans="1:7" x14ac:dyDescent="0.25">
      <c r="A3949" s="1">
        <v>45822.291666666664</v>
      </c>
      <c r="B3949">
        <v>0</v>
      </c>
      <c r="C3949">
        <v>0</v>
      </c>
      <c r="D3949">
        <v>0</v>
      </c>
      <c r="F3949">
        <v>0</v>
      </c>
      <c r="G3949">
        <f>($B3949-$C3949)+SUM($D3949:F3949)</f>
        <v>0</v>
      </c>
    </row>
    <row r="3950" spans="1:7" x14ac:dyDescent="0.25">
      <c r="A3950" s="1">
        <v>45822.333333333336</v>
      </c>
      <c r="B3950">
        <v>0</v>
      </c>
      <c r="C3950">
        <v>0</v>
      </c>
      <c r="D3950">
        <v>0</v>
      </c>
      <c r="F3950">
        <v>0</v>
      </c>
      <c r="G3950">
        <f>($B3950-$C3950)+SUM($D3950:F3950)</f>
        <v>0</v>
      </c>
    </row>
    <row r="3951" spans="1:7" x14ac:dyDescent="0.25">
      <c r="A3951" s="1">
        <v>45822.375</v>
      </c>
      <c r="B3951">
        <v>0</v>
      </c>
      <c r="C3951">
        <v>0</v>
      </c>
      <c r="D3951">
        <v>0</v>
      </c>
      <c r="F3951">
        <v>0</v>
      </c>
      <c r="G3951">
        <f>($B3951-$C3951)+SUM($D3951:F3951)</f>
        <v>0</v>
      </c>
    </row>
    <row r="3952" spans="1:7" x14ac:dyDescent="0.25">
      <c r="A3952" s="1">
        <v>45822.416666666664</v>
      </c>
      <c r="B3952">
        <v>0</v>
      </c>
      <c r="C3952">
        <v>0</v>
      </c>
      <c r="D3952">
        <v>0</v>
      </c>
      <c r="F3952">
        <v>0</v>
      </c>
      <c r="G3952">
        <f>($B3952-$C3952)+SUM($D3952:F3952)</f>
        <v>0</v>
      </c>
    </row>
    <row r="3953" spans="1:7" x14ac:dyDescent="0.25">
      <c r="A3953" s="1">
        <v>45822.458333333336</v>
      </c>
      <c r="B3953">
        <v>0</v>
      </c>
      <c r="C3953">
        <v>0</v>
      </c>
      <c r="D3953">
        <v>0</v>
      </c>
      <c r="F3953">
        <v>0</v>
      </c>
      <c r="G3953">
        <f>($B3953-$C3953)+SUM($D3953:F3953)</f>
        <v>0</v>
      </c>
    </row>
    <row r="3954" spans="1:7" x14ac:dyDescent="0.25">
      <c r="A3954" s="1">
        <v>45822.5</v>
      </c>
      <c r="B3954">
        <v>0</v>
      </c>
      <c r="C3954">
        <v>0</v>
      </c>
      <c r="D3954">
        <v>0</v>
      </c>
      <c r="F3954">
        <v>0</v>
      </c>
      <c r="G3954">
        <f>($B3954-$C3954)+SUM($D3954:F3954)</f>
        <v>0</v>
      </c>
    </row>
    <row r="3955" spans="1:7" x14ac:dyDescent="0.25">
      <c r="A3955" s="1">
        <v>45822.541666666664</v>
      </c>
      <c r="B3955">
        <v>0</v>
      </c>
      <c r="C3955">
        <v>0</v>
      </c>
      <c r="D3955">
        <v>0</v>
      </c>
      <c r="F3955">
        <v>0</v>
      </c>
      <c r="G3955">
        <f>($B3955-$C3955)+SUM($D3955:F3955)</f>
        <v>0</v>
      </c>
    </row>
    <row r="3956" spans="1:7" x14ac:dyDescent="0.25">
      <c r="A3956" s="1">
        <v>45822.583333333336</v>
      </c>
      <c r="B3956">
        <v>0</v>
      </c>
      <c r="C3956">
        <v>0</v>
      </c>
      <c r="D3956">
        <v>0</v>
      </c>
      <c r="F3956">
        <v>0</v>
      </c>
      <c r="G3956">
        <f>($B3956-$C3956)+SUM($D3956:F3956)</f>
        <v>0</v>
      </c>
    </row>
    <row r="3957" spans="1:7" x14ac:dyDescent="0.25">
      <c r="A3957" s="1">
        <v>45822.625</v>
      </c>
      <c r="B3957">
        <v>0</v>
      </c>
      <c r="C3957">
        <v>0</v>
      </c>
      <c r="D3957">
        <v>0</v>
      </c>
      <c r="F3957">
        <v>0</v>
      </c>
      <c r="G3957">
        <f>($B3957-$C3957)+SUM($D3957:F3957)</f>
        <v>0</v>
      </c>
    </row>
    <row r="3958" spans="1:7" x14ac:dyDescent="0.25">
      <c r="A3958" s="1">
        <v>45822.666666666664</v>
      </c>
      <c r="B3958">
        <v>0</v>
      </c>
      <c r="C3958">
        <v>0</v>
      </c>
      <c r="D3958">
        <v>0</v>
      </c>
      <c r="F3958">
        <v>0</v>
      </c>
      <c r="G3958">
        <f>($B3958-$C3958)+SUM($D3958:F3958)</f>
        <v>0</v>
      </c>
    </row>
    <row r="3959" spans="1:7" x14ac:dyDescent="0.25">
      <c r="A3959" s="1">
        <v>45822.708333333336</v>
      </c>
      <c r="B3959">
        <v>0</v>
      </c>
      <c r="C3959">
        <v>0</v>
      </c>
      <c r="D3959">
        <v>0</v>
      </c>
      <c r="F3959">
        <v>0</v>
      </c>
      <c r="G3959">
        <f>($B3959-$C3959)+SUM($D3959:F3959)</f>
        <v>0</v>
      </c>
    </row>
    <row r="3960" spans="1:7" x14ac:dyDescent="0.25">
      <c r="A3960" s="1">
        <v>45822.75</v>
      </c>
      <c r="B3960">
        <v>0</v>
      </c>
      <c r="C3960">
        <v>0</v>
      </c>
      <c r="D3960">
        <v>0</v>
      </c>
      <c r="F3960">
        <v>0</v>
      </c>
      <c r="G3960">
        <f>($B3960-$C3960)+SUM($D3960:F3960)</f>
        <v>0</v>
      </c>
    </row>
    <row r="3961" spans="1:7" x14ac:dyDescent="0.25">
      <c r="A3961" s="1">
        <v>45822.791666666664</v>
      </c>
      <c r="B3961">
        <v>0</v>
      </c>
      <c r="C3961">
        <v>0</v>
      </c>
      <c r="D3961">
        <v>0</v>
      </c>
      <c r="F3961">
        <v>0</v>
      </c>
      <c r="G3961">
        <f>($B3961-$C3961)+SUM($D3961:F3961)</f>
        <v>0</v>
      </c>
    </row>
    <row r="3962" spans="1:7" x14ac:dyDescent="0.25">
      <c r="A3962" s="1">
        <v>45822.833333333336</v>
      </c>
      <c r="B3962">
        <v>0</v>
      </c>
      <c r="C3962">
        <v>0</v>
      </c>
      <c r="D3962">
        <v>0</v>
      </c>
      <c r="F3962">
        <v>0</v>
      </c>
      <c r="G3962">
        <f>($B3962-$C3962)+SUM($D3962:F3962)</f>
        <v>0</v>
      </c>
    </row>
    <row r="3963" spans="1:7" x14ac:dyDescent="0.25">
      <c r="A3963" s="1">
        <v>45822.875</v>
      </c>
      <c r="B3963">
        <v>0</v>
      </c>
      <c r="C3963">
        <v>0</v>
      </c>
      <c r="D3963">
        <v>0</v>
      </c>
      <c r="F3963">
        <v>0</v>
      </c>
      <c r="G3963">
        <f>($B3963-$C3963)+SUM($D3963:F3963)</f>
        <v>0</v>
      </c>
    </row>
    <row r="3964" spans="1:7" x14ac:dyDescent="0.25">
      <c r="A3964" s="1">
        <v>45822.916666666664</v>
      </c>
      <c r="B3964">
        <v>0</v>
      </c>
      <c r="C3964">
        <v>0</v>
      </c>
      <c r="D3964">
        <v>0</v>
      </c>
      <c r="F3964">
        <v>0</v>
      </c>
      <c r="G3964">
        <f>($B3964-$C3964)+SUM($D3964:F3964)</f>
        <v>0</v>
      </c>
    </row>
    <row r="3965" spans="1:7" x14ac:dyDescent="0.25">
      <c r="A3965" s="1">
        <v>45822.958333333336</v>
      </c>
      <c r="B3965">
        <v>0</v>
      </c>
      <c r="C3965">
        <v>0</v>
      </c>
      <c r="D3965">
        <v>0</v>
      </c>
      <c r="F3965">
        <v>0</v>
      </c>
      <c r="G3965">
        <f>($B3965-$C3965)+SUM($D3965:F3965)</f>
        <v>0</v>
      </c>
    </row>
    <row r="3966" spans="1:7" x14ac:dyDescent="0.25">
      <c r="A3966" s="1">
        <v>45822</v>
      </c>
      <c r="B3966">
        <v>0</v>
      </c>
      <c r="C3966">
        <v>0</v>
      </c>
      <c r="D3966">
        <v>0</v>
      </c>
      <c r="F3966">
        <v>0</v>
      </c>
      <c r="G3966">
        <f>($B3966-$C3966)+SUM($D3966:F3966)</f>
        <v>0</v>
      </c>
    </row>
    <row r="3967" spans="1:7" x14ac:dyDescent="0.25">
      <c r="A3967" s="1">
        <v>45823.041666666664</v>
      </c>
      <c r="B3967">
        <v>0</v>
      </c>
      <c r="C3967">
        <v>0</v>
      </c>
      <c r="D3967">
        <v>0</v>
      </c>
      <c r="F3967">
        <v>0</v>
      </c>
      <c r="G3967">
        <f>($B3967-$C3967)+SUM($D3967:F3967)</f>
        <v>0</v>
      </c>
    </row>
    <row r="3968" spans="1:7" x14ac:dyDescent="0.25">
      <c r="A3968" s="1">
        <v>45823.083333333336</v>
      </c>
      <c r="B3968">
        <v>0</v>
      </c>
      <c r="C3968">
        <v>0</v>
      </c>
      <c r="D3968">
        <v>0</v>
      </c>
      <c r="F3968">
        <v>0</v>
      </c>
      <c r="G3968">
        <f>($B3968-$C3968)+SUM($D3968:F3968)</f>
        <v>0</v>
      </c>
    </row>
    <row r="3969" spans="1:7" x14ac:dyDescent="0.25">
      <c r="A3969" s="1">
        <v>45823.125</v>
      </c>
      <c r="B3969">
        <v>0</v>
      </c>
      <c r="C3969">
        <v>0</v>
      </c>
      <c r="D3969">
        <v>0</v>
      </c>
      <c r="F3969">
        <v>0</v>
      </c>
      <c r="G3969">
        <f>($B3969-$C3969)+SUM($D3969:F3969)</f>
        <v>0</v>
      </c>
    </row>
    <row r="3970" spans="1:7" x14ac:dyDescent="0.25">
      <c r="A3970" s="1">
        <v>45823.166666666664</v>
      </c>
      <c r="B3970">
        <v>0</v>
      </c>
      <c r="C3970">
        <v>0</v>
      </c>
      <c r="D3970">
        <v>0</v>
      </c>
      <c r="F3970">
        <v>0</v>
      </c>
      <c r="G3970">
        <f>($B3970-$C3970)+SUM($D3970:F3970)</f>
        <v>0</v>
      </c>
    </row>
    <row r="3971" spans="1:7" x14ac:dyDescent="0.25">
      <c r="A3971" s="1">
        <v>45823.208333333336</v>
      </c>
      <c r="B3971">
        <v>0</v>
      </c>
      <c r="C3971">
        <v>0</v>
      </c>
      <c r="D3971">
        <v>0</v>
      </c>
      <c r="F3971">
        <v>0</v>
      </c>
      <c r="G3971">
        <f>($B3971-$C3971)+SUM($D3971:F3971)</f>
        <v>0</v>
      </c>
    </row>
    <row r="3972" spans="1:7" x14ac:dyDescent="0.25">
      <c r="A3972" s="1">
        <v>45823.25</v>
      </c>
      <c r="B3972">
        <v>0</v>
      </c>
      <c r="C3972">
        <v>0</v>
      </c>
      <c r="D3972">
        <v>0</v>
      </c>
      <c r="F3972">
        <v>0</v>
      </c>
      <c r="G3972">
        <f>($B3972-$C3972)+SUM($D3972:F3972)</f>
        <v>0</v>
      </c>
    </row>
    <row r="3973" spans="1:7" x14ac:dyDescent="0.25">
      <c r="A3973" s="1">
        <v>45823.291666666664</v>
      </c>
      <c r="B3973">
        <v>0</v>
      </c>
      <c r="C3973">
        <v>0</v>
      </c>
      <c r="D3973">
        <v>0</v>
      </c>
      <c r="F3973">
        <v>0</v>
      </c>
      <c r="G3973">
        <f>($B3973-$C3973)+SUM($D3973:F3973)</f>
        <v>0</v>
      </c>
    </row>
    <row r="3974" spans="1:7" x14ac:dyDescent="0.25">
      <c r="A3974" s="1">
        <v>45823.333333333336</v>
      </c>
      <c r="B3974">
        <v>0</v>
      </c>
      <c r="C3974">
        <v>0</v>
      </c>
      <c r="D3974">
        <v>0</v>
      </c>
      <c r="F3974">
        <v>0</v>
      </c>
      <c r="G3974">
        <f>($B3974-$C3974)+SUM($D3974:F3974)</f>
        <v>0</v>
      </c>
    </row>
    <row r="3975" spans="1:7" x14ac:dyDescent="0.25">
      <c r="A3975" s="1">
        <v>45823.375</v>
      </c>
      <c r="B3975">
        <v>0</v>
      </c>
      <c r="C3975">
        <v>0</v>
      </c>
      <c r="D3975">
        <v>0</v>
      </c>
      <c r="F3975">
        <v>0</v>
      </c>
      <c r="G3975">
        <f>($B3975-$C3975)+SUM($D3975:F3975)</f>
        <v>0</v>
      </c>
    </row>
    <row r="3976" spans="1:7" x14ac:dyDescent="0.25">
      <c r="A3976" s="1">
        <v>45823.416666666664</v>
      </c>
      <c r="B3976">
        <v>0</v>
      </c>
      <c r="C3976">
        <v>0</v>
      </c>
      <c r="D3976">
        <v>0</v>
      </c>
      <c r="F3976">
        <v>0</v>
      </c>
      <c r="G3976">
        <f>($B3976-$C3976)+SUM($D3976:F3976)</f>
        <v>0</v>
      </c>
    </row>
    <row r="3977" spans="1:7" x14ac:dyDescent="0.25">
      <c r="A3977" s="1">
        <v>45823.458333333336</v>
      </c>
      <c r="B3977">
        <v>0</v>
      </c>
      <c r="C3977">
        <v>0</v>
      </c>
      <c r="D3977">
        <v>0</v>
      </c>
      <c r="F3977">
        <v>0</v>
      </c>
      <c r="G3977">
        <f>($B3977-$C3977)+SUM($D3977:F3977)</f>
        <v>0</v>
      </c>
    </row>
    <row r="3978" spans="1:7" x14ac:dyDescent="0.25">
      <c r="A3978" s="1">
        <v>45823.5</v>
      </c>
      <c r="B3978">
        <v>0</v>
      </c>
      <c r="C3978">
        <v>0</v>
      </c>
      <c r="D3978">
        <v>0</v>
      </c>
      <c r="F3978">
        <v>0</v>
      </c>
      <c r="G3978">
        <f>($B3978-$C3978)+SUM($D3978:F3978)</f>
        <v>0</v>
      </c>
    </row>
    <row r="3979" spans="1:7" x14ac:dyDescent="0.25">
      <c r="A3979" s="1">
        <v>45823.541666666664</v>
      </c>
      <c r="B3979">
        <v>0</v>
      </c>
      <c r="C3979">
        <v>0</v>
      </c>
      <c r="D3979">
        <v>0</v>
      </c>
      <c r="F3979">
        <v>0</v>
      </c>
      <c r="G3979">
        <f>($B3979-$C3979)+SUM($D3979:F3979)</f>
        <v>0</v>
      </c>
    </row>
    <row r="3980" spans="1:7" x14ac:dyDescent="0.25">
      <c r="A3980" s="1">
        <v>45823.583333333336</v>
      </c>
      <c r="B3980">
        <v>0</v>
      </c>
      <c r="C3980">
        <v>0</v>
      </c>
      <c r="D3980">
        <v>0</v>
      </c>
      <c r="F3980">
        <v>0</v>
      </c>
      <c r="G3980">
        <f>($B3980-$C3980)+SUM($D3980:F3980)</f>
        <v>0</v>
      </c>
    </row>
    <row r="3981" spans="1:7" x14ac:dyDescent="0.25">
      <c r="A3981" s="1">
        <v>45823.625</v>
      </c>
      <c r="B3981">
        <v>0</v>
      </c>
      <c r="C3981">
        <v>0</v>
      </c>
      <c r="D3981">
        <v>0</v>
      </c>
      <c r="F3981">
        <v>0</v>
      </c>
      <c r="G3981">
        <f>($B3981-$C3981)+SUM($D3981:F3981)</f>
        <v>0</v>
      </c>
    </row>
    <row r="3982" spans="1:7" x14ac:dyDescent="0.25">
      <c r="A3982" s="1">
        <v>45823.666666666664</v>
      </c>
      <c r="B3982">
        <v>0</v>
      </c>
      <c r="C3982">
        <v>0</v>
      </c>
      <c r="D3982">
        <v>0</v>
      </c>
      <c r="F3982">
        <v>0</v>
      </c>
      <c r="G3982">
        <f>($B3982-$C3982)+SUM($D3982:F3982)</f>
        <v>0</v>
      </c>
    </row>
    <row r="3983" spans="1:7" x14ac:dyDescent="0.25">
      <c r="A3983" s="1">
        <v>45823.708333333336</v>
      </c>
      <c r="B3983">
        <v>0</v>
      </c>
      <c r="C3983">
        <v>0</v>
      </c>
      <c r="D3983">
        <v>0</v>
      </c>
      <c r="F3983">
        <v>0</v>
      </c>
      <c r="G3983">
        <f>($B3983-$C3983)+SUM($D3983:F3983)</f>
        <v>0</v>
      </c>
    </row>
    <row r="3984" spans="1:7" x14ac:dyDescent="0.25">
      <c r="A3984" s="1">
        <v>45823.75</v>
      </c>
      <c r="B3984">
        <v>0</v>
      </c>
      <c r="C3984">
        <v>0</v>
      </c>
      <c r="D3984">
        <v>0</v>
      </c>
      <c r="F3984">
        <v>0</v>
      </c>
      <c r="G3984">
        <f>($B3984-$C3984)+SUM($D3984:F3984)</f>
        <v>0</v>
      </c>
    </row>
    <row r="3985" spans="1:7" x14ac:dyDescent="0.25">
      <c r="A3985" s="1">
        <v>45823.791666666664</v>
      </c>
      <c r="B3985">
        <v>0</v>
      </c>
      <c r="C3985">
        <v>0</v>
      </c>
      <c r="D3985">
        <v>0</v>
      </c>
      <c r="F3985">
        <v>0</v>
      </c>
      <c r="G3985">
        <f>($B3985-$C3985)+SUM($D3985:F3985)</f>
        <v>0</v>
      </c>
    </row>
    <row r="3986" spans="1:7" x14ac:dyDescent="0.25">
      <c r="A3986" s="1">
        <v>45823.833333333336</v>
      </c>
      <c r="B3986">
        <v>0</v>
      </c>
      <c r="C3986">
        <v>0</v>
      </c>
      <c r="D3986">
        <v>0</v>
      </c>
      <c r="F3986">
        <v>0</v>
      </c>
      <c r="G3986">
        <f>($B3986-$C3986)+SUM($D3986:F3986)</f>
        <v>0</v>
      </c>
    </row>
    <row r="3987" spans="1:7" x14ac:dyDescent="0.25">
      <c r="A3987" s="1">
        <v>45823.875</v>
      </c>
      <c r="B3987">
        <v>0</v>
      </c>
      <c r="C3987">
        <v>0</v>
      </c>
      <c r="D3987">
        <v>0</v>
      </c>
      <c r="F3987">
        <v>0</v>
      </c>
      <c r="G3987">
        <f>($B3987-$C3987)+SUM($D3987:F3987)</f>
        <v>0</v>
      </c>
    </row>
    <row r="3988" spans="1:7" x14ac:dyDescent="0.25">
      <c r="A3988" s="1">
        <v>45823.916666666664</v>
      </c>
      <c r="B3988">
        <v>0</v>
      </c>
      <c r="C3988">
        <v>0</v>
      </c>
      <c r="D3988">
        <v>0</v>
      </c>
      <c r="F3988">
        <v>0</v>
      </c>
      <c r="G3988">
        <f>($B3988-$C3988)+SUM($D3988:F3988)</f>
        <v>0</v>
      </c>
    </row>
    <row r="3989" spans="1:7" x14ac:dyDescent="0.25">
      <c r="A3989" s="1">
        <v>45823.958333333336</v>
      </c>
      <c r="B3989">
        <v>0</v>
      </c>
      <c r="C3989">
        <v>0</v>
      </c>
      <c r="D3989">
        <v>0</v>
      </c>
      <c r="F3989">
        <v>0</v>
      </c>
      <c r="G3989">
        <f>($B3989-$C3989)+SUM($D3989:F3989)</f>
        <v>0</v>
      </c>
    </row>
    <row r="3990" spans="1:7" x14ac:dyDescent="0.25">
      <c r="A3990" s="1">
        <v>45823</v>
      </c>
      <c r="B3990">
        <v>0</v>
      </c>
      <c r="C3990">
        <v>0</v>
      </c>
      <c r="D3990">
        <v>0</v>
      </c>
      <c r="F3990">
        <v>0</v>
      </c>
      <c r="G3990">
        <f>($B3990-$C3990)+SUM($D3990:F3990)</f>
        <v>0</v>
      </c>
    </row>
    <row r="3991" spans="1:7" x14ac:dyDescent="0.25">
      <c r="A3991" s="1">
        <v>45824.041666666664</v>
      </c>
      <c r="B3991">
        <v>0</v>
      </c>
      <c r="C3991">
        <v>0</v>
      </c>
      <c r="D3991">
        <v>0</v>
      </c>
      <c r="F3991">
        <v>0</v>
      </c>
      <c r="G3991">
        <f>($B3991-$C3991)+SUM($D3991:F3991)</f>
        <v>0</v>
      </c>
    </row>
    <row r="3992" spans="1:7" x14ac:dyDescent="0.25">
      <c r="A3992" s="1">
        <v>45824.083333333336</v>
      </c>
      <c r="B3992">
        <v>0</v>
      </c>
      <c r="C3992">
        <v>0</v>
      </c>
      <c r="D3992">
        <v>0</v>
      </c>
      <c r="F3992">
        <v>0</v>
      </c>
      <c r="G3992">
        <f>($B3992-$C3992)+SUM($D3992:F3992)</f>
        <v>0</v>
      </c>
    </row>
    <row r="3993" spans="1:7" x14ac:dyDescent="0.25">
      <c r="A3993" s="1">
        <v>45824.125</v>
      </c>
      <c r="B3993">
        <v>0</v>
      </c>
      <c r="C3993">
        <v>0</v>
      </c>
      <c r="D3993">
        <v>0</v>
      </c>
      <c r="F3993">
        <v>0</v>
      </c>
      <c r="G3993">
        <f>($B3993-$C3993)+SUM($D3993:F3993)</f>
        <v>0</v>
      </c>
    </row>
    <row r="3994" spans="1:7" x14ac:dyDescent="0.25">
      <c r="A3994" s="1">
        <v>45824.166666666664</v>
      </c>
      <c r="B3994">
        <v>0</v>
      </c>
      <c r="C3994">
        <v>0</v>
      </c>
      <c r="D3994">
        <v>0</v>
      </c>
      <c r="F3994">
        <v>0</v>
      </c>
      <c r="G3994">
        <f>($B3994-$C3994)+SUM($D3994:F3994)</f>
        <v>0</v>
      </c>
    </row>
    <row r="3995" spans="1:7" x14ac:dyDescent="0.25">
      <c r="A3995" s="1">
        <v>45824.208333333336</v>
      </c>
      <c r="B3995">
        <v>0</v>
      </c>
      <c r="C3995">
        <v>0</v>
      </c>
      <c r="D3995">
        <v>0</v>
      </c>
      <c r="F3995">
        <v>0</v>
      </c>
      <c r="G3995">
        <f>($B3995-$C3995)+SUM($D3995:F3995)</f>
        <v>0</v>
      </c>
    </row>
    <row r="3996" spans="1:7" x14ac:dyDescent="0.25">
      <c r="A3996" s="1">
        <v>45824.25</v>
      </c>
      <c r="B3996">
        <v>0</v>
      </c>
      <c r="C3996">
        <v>0</v>
      </c>
      <c r="D3996">
        <v>0</v>
      </c>
      <c r="F3996">
        <v>0</v>
      </c>
      <c r="G3996">
        <f>($B3996-$C3996)+SUM($D3996:F3996)</f>
        <v>0</v>
      </c>
    </row>
    <row r="3997" spans="1:7" x14ac:dyDescent="0.25">
      <c r="A3997" s="1">
        <v>45824.291666666664</v>
      </c>
      <c r="B3997">
        <v>0</v>
      </c>
      <c r="C3997">
        <v>0</v>
      </c>
      <c r="D3997">
        <v>0</v>
      </c>
      <c r="F3997">
        <v>0</v>
      </c>
      <c r="G3997">
        <f>($B3997-$C3997)+SUM($D3997:F3997)</f>
        <v>0</v>
      </c>
    </row>
    <row r="3998" spans="1:7" x14ac:dyDescent="0.25">
      <c r="A3998" s="1">
        <v>45824.333333333336</v>
      </c>
      <c r="B3998">
        <v>0</v>
      </c>
      <c r="C3998">
        <v>0</v>
      </c>
      <c r="D3998">
        <v>0</v>
      </c>
      <c r="F3998">
        <v>0</v>
      </c>
      <c r="G3998">
        <f>($B3998-$C3998)+SUM($D3998:F3998)</f>
        <v>0</v>
      </c>
    </row>
    <row r="3999" spans="1:7" x14ac:dyDescent="0.25">
      <c r="A3999" s="1">
        <v>45824.375</v>
      </c>
      <c r="B3999">
        <v>0</v>
      </c>
      <c r="C3999">
        <v>0</v>
      </c>
      <c r="D3999">
        <v>0</v>
      </c>
      <c r="F3999">
        <v>0</v>
      </c>
      <c r="G3999">
        <f>($B3999-$C3999)+SUM($D3999:F3999)</f>
        <v>0</v>
      </c>
    </row>
    <row r="4000" spans="1:7" x14ac:dyDescent="0.25">
      <c r="A4000" s="1">
        <v>45824.416666666664</v>
      </c>
      <c r="B4000">
        <v>0</v>
      </c>
      <c r="C4000">
        <v>0</v>
      </c>
      <c r="D4000">
        <v>0</v>
      </c>
      <c r="F4000">
        <v>0</v>
      </c>
      <c r="G4000">
        <f>($B4000-$C4000)+SUM($D4000:F4000)</f>
        <v>0</v>
      </c>
    </row>
    <row r="4001" spans="1:7" x14ac:dyDescent="0.25">
      <c r="A4001" s="1">
        <v>45824.458333333336</v>
      </c>
      <c r="B4001">
        <v>0</v>
      </c>
      <c r="C4001">
        <v>0</v>
      </c>
      <c r="D4001">
        <v>0</v>
      </c>
      <c r="F4001">
        <v>0</v>
      </c>
      <c r="G4001">
        <f>($B4001-$C4001)+SUM($D4001:F4001)</f>
        <v>0</v>
      </c>
    </row>
    <row r="4002" spans="1:7" x14ac:dyDescent="0.25">
      <c r="A4002" s="1">
        <v>45824.5</v>
      </c>
      <c r="B4002">
        <v>0</v>
      </c>
      <c r="C4002">
        <v>0</v>
      </c>
      <c r="D4002">
        <v>0</v>
      </c>
      <c r="F4002">
        <v>0</v>
      </c>
      <c r="G4002">
        <f>($B4002-$C4002)+SUM($D4002:F4002)</f>
        <v>0</v>
      </c>
    </row>
    <row r="4003" spans="1:7" x14ac:dyDescent="0.25">
      <c r="A4003" s="1">
        <v>45824.541666666664</v>
      </c>
      <c r="B4003">
        <v>0</v>
      </c>
      <c r="C4003">
        <v>0</v>
      </c>
      <c r="D4003">
        <v>0</v>
      </c>
      <c r="F4003">
        <v>0</v>
      </c>
      <c r="G4003">
        <f>($B4003-$C4003)+SUM($D4003:F4003)</f>
        <v>0</v>
      </c>
    </row>
    <row r="4004" spans="1:7" x14ac:dyDescent="0.25">
      <c r="A4004" s="1">
        <v>45824.583333333336</v>
      </c>
      <c r="B4004">
        <v>0</v>
      </c>
      <c r="C4004">
        <v>0</v>
      </c>
      <c r="D4004">
        <v>0</v>
      </c>
      <c r="F4004">
        <v>0</v>
      </c>
      <c r="G4004">
        <f>($B4004-$C4004)+SUM($D4004:F4004)</f>
        <v>0</v>
      </c>
    </row>
    <row r="4005" spans="1:7" x14ac:dyDescent="0.25">
      <c r="A4005" s="1">
        <v>45824.625</v>
      </c>
      <c r="B4005">
        <v>0</v>
      </c>
      <c r="C4005">
        <v>0</v>
      </c>
      <c r="D4005">
        <v>0</v>
      </c>
      <c r="F4005">
        <v>0</v>
      </c>
      <c r="G4005">
        <f>($B4005-$C4005)+SUM($D4005:F4005)</f>
        <v>0</v>
      </c>
    </row>
    <row r="4006" spans="1:7" x14ac:dyDescent="0.25">
      <c r="A4006" s="1">
        <v>45824.666666666664</v>
      </c>
      <c r="B4006">
        <v>0</v>
      </c>
      <c r="C4006">
        <v>0</v>
      </c>
      <c r="D4006">
        <v>0</v>
      </c>
      <c r="F4006">
        <v>0</v>
      </c>
      <c r="G4006">
        <f>($B4006-$C4006)+SUM($D4006:F4006)</f>
        <v>0</v>
      </c>
    </row>
    <row r="4007" spans="1:7" x14ac:dyDescent="0.25">
      <c r="A4007" s="1">
        <v>45824.708333333336</v>
      </c>
      <c r="B4007">
        <v>0</v>
      </c>
      <c r="C4007">
        <v>0</v>
      </c>
      <c r="D4007">
        <v>0</v>
      </c>
      <c r="F4007">
        <v>0</v>
      </c>
      <c r="G4007">
        <f>($B4007-$C4007)+SUM($D4007:F4007)</f>
        <v>0</v>
      </c>
    </row>
    <row r="4008" spans="1:7" x14ac:dyDescent="0.25">
      <c r="A4008" s="1">
        <v>45824.75</v>
      </c>
      <c r="B4008">
        <v>0</v>
      </c>
      <c r="C4008">
        <v>0</v>
      </c>
      <c r="D4008">
        <v>0</v>
      </c>
      <c r="F4008">
        <v>0</v>
      </c>
      <c r="G4008">
        <f>($B4008-$C4008)+SUM($D4008:F4008)</f>
        <v>0</v>
      </c>
    </row>
    <row r="4009" spans="1:7" x14ac:dyDescent="0.25">
      <c r="A4009" s="1">
        <v>45824.791666666664</v>
      </c>
      <c r="B4009">
        <v>0</v>
      </c>
      <c r="C4009">
        <v>0</v>
      </c>
      <c r="D4009">
        <v>0</v>
      </c>
      <c r="F4009">
        <v>0</v>
      </c>
      <c r="G4009">
        <f>($B4009-$C4009)+SUM($D4009:F4009)</f>
        <v>0</v>
      </c>
    </row>
    <row r="4010" spans="1:7" x14ac:dyDescent="0.25">
      <c r="A4010" s="1">
        <v>45824.833333333336</v>
      </c>
      <c r="B4010">
        <v>0</v>
      </c>
      <c r="C4010">
        <v>0</v>
      </c>
      <c r="D4010">
        <v>0</v>
      </c>
      <c r="F4010">
        <v>0</v>
      </c>
      <c r="G4010">
        <f>($B4010-$C4010)+SUM($D4010:F4010)</f>
        <v>0</v>
      </c>
    </row>
    <row r="4011" spans="1:7" x14ac:dyDescent="0.25">
      <c r="A4011" s="1">
        <v>45824.875</v>
      </c>
      <c r="B4011">
        <v>0</v>
      </c>
      <c r="C4011">
        <v>0</v>
      </c>
      <c r="D4011">
        <v>0</v>
      </c>
      <c r="F4011">
        <v>0</v>
      </c>
      <c r="G4011">
        <f>($B4011-$C4011)+SUM($D4011:F4011)</f>
        <v>0</v>
      </c>
    </row>
    <row r="4012" spans="1:7" x14ac:dyDescent="0.25">
      <c r="A4012" s="1">
        <v>45824.916666666664</v>
      </c>
      <c r="B4012">
        <v>0</v>
      </c>
      <c r="C4012">
        <v>0</v>
      </c>
      <c r="D4012">
        <v>0</v>
      </c>
      <c r="F4012">
        <v>0</v>
      </c>
      <c r="G4012">
        <f>($B4012-$C4012)+SUM($D4012:F4012)</f>
        <v>0</v>
      </c>
    </row>
    <row r="4013" spans="1:7" x14ac:dyDescent="0.25">
      <c r="A4013" s="1">
        <v>45824.958333333336</v>
      </c>
      <c r="B4013">
        <v>0</v>
      </c>
      <c r="C4013">
        <v>0</v>
      </c>
      <c r="D4013">
        <v>0</v>
      </c>
      <c r="F4013">
        <v>0</v>
      </c>
      <c r="G4013">
        <f>($B4013-$C4013)+SUM($D4013:F4013)</f>
        <v>0</v>
      </c>
    </row>
    <row r="4014" spans="1:7" x14ac:dyDescent="0.25">
      <c r="A4014" s="1">
        <v>45824</v>
      </c>
      <c r="B4014">
        <v>0</v>
      </c>
      <c r="C4014">
        <v>0</v>
      </c>
      <c r="D4014">
        <v>0</v>
      </c>
      <c r="F4014">
        <v>0</v>
      </c>
      <c r="G4014">
        <f>($B4014-$C4014)+SUM($D4014:F4014)</f>
        <v>0</v>
      </c>
    </row>
    <row r="4015" spans="1:7" x14ac:dyDescent="0.25">
      <c r="A4015" s="1">
        <v>45825.041666666664</v>
      </c>
      <c r="B4015">
        <v>0</v>
      </c>
      <c r="C4015">
        <v>0</v>
      </c>
      <c r="D4015">
        <v>0</v>
      </c>
      <c r="F4015">
        <v>0</v>
      </c>
      <c r="G4015">
        <f>($B4015-$C4015)+SUM($D4015:F4015)</f>
        <v>0</v>
      </c>
    </row>
    <row r="4016" spans="1:7" x14ac:dyDescent="0.25">
      <c r="A4016" s="1">
        <v>45825.083333333336</v>
      </c>
      <c r="B4016">
        <v>0</v>
      </c>
      <c r="C4016">
        <v>0</v>
      </c>
      <c r="D4016">
        <v>0</v>
      </c>
      <c r="F4016">
        <v>0</v>
      </c>
      <c r="G4016">
        <f>($B4016-$C4016)+SUM($D4016:F4016)</f>
        <v>0</v>
      </c>
    </row>
    <row r="4017" spans="1:7" x14ac:dyDescent="0.25">
      <c r="A4017" s="1">
        <v>45825.125</v>
      </c>
      <c r="B4017">
        <v>0</v>
      </c>
      <c r="C4017">
        <v>0</v>
      </c>
      <c r="D4017">
        <v>0</v>
      </c>
      <c r="F4017">
        <v>0</v>
      </c>
      <c r="G4017">
        <f>($B4017-$C4017)+SUM($D4017:F4017)</f>
        <v>0</v>
      </c>
    </row>
    <row r="4018" spans="1:7" x14ac:dyDescent="0.25">
      <c r="A4018" s="1">
        <v>45825.166666666664</v>
      </c>
      <c r="B4018">
        <v>0</v>
      </c>
      <c r="C4018">
        <v>0</v>
      </c>
      <c r="D4018">
        <v>0</v>
      </c>
      <c r="F4018">
        <v>0</v>
      </c>
      <c r="G4018">
        <f>($B4018-$C4018)+SUM($D4018:F4018)</f>
        <v>0</v>
      </c>
    </row>
    <row r="4019" spans="1:7" x14ac:dyDescent="0.25">
      <c r="A4019" s="1">
        <v>45825.208333333336</v>
      </c>
      <c r="B4019">
        <v>0</v>
      </c>
      <c r="C4019">
        <v>0</v>
      </c>
      <c r="D4019">
        <v>0</v>
      </c>
      <c r="F4019">
        <v>0</v>
      </c>
      <c r="G4019">
        <f>($B4019-$C4019)+SUM($D4019:F4019)</f>
        <v>0</v>
      </c>
    </row>
    <row r="4020" spans="1:7" x14ac:dyDescent="0.25">
      <c r="A4020" s="1">
        <v>45825.25</v>
      </c>
      <c r="B4020">
        <v>0</v>
      </c>
      <c r="C4020">
        <v>0</v>
      </c>
      <c r="D4020">
        <v>0</v>
      </c>
      <c r="F4020">
        <v>0</v>
      </c>
      <c r="G4020">
        <f>($B4020-$C4020)+SUM($D4020:F4020)</f>
        <v>0</v>
      </c>
    </row>
    <row r="4021" spans="1:7" x14ac:dyDescent="0.25">
      <c r="A4021" s="1">
        <v>45825.291666666664</v>
      </c>
      <c r="B4021">
        <v>0</v>
      </c>
      <c r="C4021">
        <v>0</v>
      </c>
      <c r="D4021">
        <v>0</v>
      </c>
      <c r="F4021">
        <v>0</v>
      </c>
      <c r="G4021">
        <f>($B4021-$C4021)+SUM($D4021:F4021)</f>
        <v>0</v>
      </c>
    </row>
    <row r="4022" spans="1:7" x14ac:dyDescent="0.25">
      <c r="A4022" s="1">
        <v>45825.333333333336</v>
      </c>
      <c r="B4022">
        <v>0</v>
      </c>
      <c r="C4022">
        <v>0</v>
      </c>
      <c r="D4022">
        <v>0</v>
      </c>
      <c r="F4022">
        <v>0</v>
      </c>
      <c r="G4022">
        <f>($B4022-$C4022)+SUM($D4022:F4022)</f>
        <v>0</v>
      </c>
    </row>
    <row r="4023" spans="1:7" x14ac:dyDescent="0.25">
      <c r="A4023" s="1">
        <v>45825.375</v>
      </c>
      <c r="B4023">
        <v>0</v>
      </c>
      <c r="C4023">
        <v>0</v>
      </c>
      <c r="D4023">
        <v>0</v>
      </c>
      <c r="F4023">
        <v>0</v>
      </c>
      <c r="G4023">
        <f>($B4023-$C4023)+SUM($D4023:F4023)</f>
        <v>0</v>
      </c>
    </row>
    <row r="4024" spans="1:7" x14ac:dyDescent="0.25">
      <c r="A4024" s="1">
        <v>45825.416666666664</v>
      </c>
      <c r="B4024">
        <v>0</v>
      </c>
      <c r="C4024">
        <v>0</v>
      </c>
      <c r="D4024">
        <v>0</v>
      </c>
      <c r="F4024">
        <v>0</v>
      </c>
      <c r="G4024">
        <f>($B4024-$C4024)+SUM($D4024:F4024)</f>
        <v>0</v>
      </c>
    </row>
    <row r="4025" spans="1:7" x14ac:dyDescent="0.25">
      <c r="A4025" s="1">
        <v>45825.458333333336</v>
      </c>
      <c r="B4025">
        <v>0</v>
      </c>
      <c r="C4025">
        <v>0</v>
      </c>
      <c r="D4025">
        <v>0</v>
      </c>
      <c r="F4025">
        <v>0</v>
      </c>
      <c r="G4025">
        <f>($B4025-$C4025)+SUM($D4025:F4025)</f>
        <v>0</v>
      </c>
    </row>
    <row r="4026" spans="1:7" x14ac:dyDescent="0.25">
      <c r="A4026" s="1">
        <v>45825.5</v>
      </c>
      <c r="B4026">
        <v>0</v>
      </c>
      <c r="C4026">
        <v>0</v>
      </c>
      <c r="D4026">
        <v>0</v>
      </c>
      <c r="F4026">
        <v>0</v>
      </c>
      <c r="G4026">
        <f>($B4026-$C4026)+SUM($D4026:F4026)</f>
        <v>0</v>
      </c>
    </row>
    <row r="4027" spans="1:7" x14ac:dyDescent="0.25">
      <c r="A4027" s="1">
        <v>45825.541666666664</v>
      </c>
      <c r="B4027">
        <v>0</v>
      </c>
      <c r="C4027">
        <v>0</v>
      </c>
      <c r="D4027">
        <v>0</v>
      </c>
      <c r="F4027">
        <v>0</v>
      </c>
      <c r="G4027">
        <f>($B4027-$C4027)+SUM($D4027:F4027)</f>
        <v>0</v>
      </c>
    </row>
    <row r="4028" spans="1:7" x14ac:dyDescent="0.25">
      <c r="A4028" s="1">
        <v>45825.583333333336</v>
      </c>
      <c r="B4028">
        <v>0</v>
      </c>
      <c r="C4028">
        <v>0</v>
      </c>
      <c r="D4028">
        <v>0</v>
      </c>
      <c r="F4028">
        <v>0</v>
      </c>
      <c r="G4028">
        <f>($B4028-$C4028)+SUM($D4028:F4028)</f>
        <v>0</v>
      </c>
    </row>
    <row r="4029" spans="1:7" x14ac:dyDescent="0.25">
      <c r="A4029" s="1">
        <v>45825.625</v>
      </c>
      <c r="B4029">
        <v>0</v>
      </c>
      <c r="C4029">
        <v>0</v>
      </c>
      <c r="D4029">
        <v>0</v>
      </c>
      <c r="F4029">
        <v>0</v>
      </c>
      <c r="G4029">
        <f>($B4029-$C4029)+SUM($D4029:F4029)</f>
        <v>0</v>
      </c>
    </row>
    <row r="4030" spans="1:7" x14ac:dyDescent="0.25">
      <c r="A4030" s="1">
        <v>45825.666666666664</v>
      </c>
      <c r="B4030">
        <v>0</v>
      </c>
      <c r="C4030">
        <v>0</v>
      </c>
      <c r="D4030">
        <v>0</v>
      </c>
      <c r="F4030">
        <v>0</v>
      </c>
      <c r="G4030">
        <f>($B4030-$C4030)+SUM($D4030:F4030)</f>
        <v>0</v>
      </c>
    </row>
    <row r="4031" spans="1:7" x14ac:dyDescent="0.25">
      <c r="A4031" s="1">
        <v>45825.708333333336</v>
      </c>
      <c r="B4031">
        <v>0</v>
      </c>
      <c r="C4031">
        <v>0</v>
      </c>
      <c r="D4031">
        <v>0</v>
      </c>
      <c r="F4031">
        <v>0</v>
      </c>
      <c r="G4031">
        <f>($B4031-$C4031)+SUM($D4031:F4031)</f>
        <v>0</v>
      </c>
    </row>
    <row r="4032" spans="1:7" x14ac:dyDescent="0.25">
      <c r="A4032" s="1">
        <v>45825.75</v>
      </c>
      <c r="B4032">
        <v>0</v>
      </c>
      <c r="C4032">
        <v>0</v>
      </c>
      <c r="D4032">
        <v>0</v>
      </c>
      <c r="F4032">
        <v>0</v>
      </c>
      <c r="G4032">
        <f>($B4032-$C4032)+SUM($D4032:F4032)</f>
        <v>0</v>
      </c>
    </row>
    <row r="4033" spans="1:7" x14ac:dyDescent="0.25">
      <c r="A4033" s="1">
        <v>45825.791666666664</v>
      </c>
      <c r="B4033">
        <v>0</v>
      </c>
      <c r="C4033">
        <v>0</v>
      </c>
      <c r="D4033">
        <v>0</v>
      </c>
      <c r="F4033">
        <v>0</v>
      </c>
      <c r="G4033">
        <f>($B4033-$C4033)+SUM($D4033:F4033)</f>
        <v>0</v>
      </c>
    </row>
    <row r="4034" spans="1:7" x14ac:dyDescent="0.25">
      <c r="A4034" s="1">
        <v>45825.833333333336</v>
      </c>
      <c r="B4034">
        <v>0</v>
      </c>
      <c r="C4034">
        <v>0</v>
      </c>
      <c r="D4034">
        <v>0</v>
      </c>
      <c r="F4034">
        <v>0</v>
      </c>
      <c r="G4034">
        <f>($B4034-$C4034)+SUM($D4034:F4034)</f>
        <v>0</v>
      </c>
    </row>
    <row r="4035" spans="1:7" x14ac:dyDescent="0.25">
      <c r="A4035" s="1">
        <v>45825.875</v>
      </c>
      <c r="B4035">
        <v>0</v>
      </c>
      <c r="C4035">
        <v>0</v>
      </c>
      <c r="D4035">
        <v>0</v>
      </c>
      <c r="F4035">
        <v>0</v>
      </c>
      <c r="G4035">
        <f>($B4035-$C4035)+SUM($D4035:F4035)</f>
        <v>0</v>
      </c>
    </row>
    <row r="4036" spans="1:7" x14ac:dyDescent="0.25">
      <c r="A4036" s="1">
        <v>45825.916666666664</v>
      </c>
      <c r="B4036">
        <v>0</v>
      </c>
      <c r="C4036">
        <v>0</v>
      </c>
      <c r="D4036">
        <v>0</v>
      </c>
      <c r="F4036">
        <v>0</v>
      </c>
      <c r="G4036">
        <f>($B4036-$C4036)+SUM($D4036:F4036)</f>
        <v>0</v>
      </c>
    </row>
    <row r="4037" spans="1:7" x14ac:dyDescent="0.25">
      <c r="A4037" s="1">
        <v>45825.958333333336</v>
      </c>
      <c r="B4037">
        <v>0</v>
      </c>
      <c r="C4037">
        <v>0</v>
      </c>
      <c r="D4037">
        <v>0</v>
      </c>
      <c r="F4037">
        <v>0</v>
      </c>
      <c r="G4037">
        <f>($B4037-$C4037)+SUM($D4037:F4037)</f>
        <v>0</v>
      </c>
    </row>
    <row r="4038" spans="1:7" x14ac:dyDescent="0.25">
      <c r="A4038" s="1">
        <v>45825</v>
      </c>
      <c r="B4038">
        <v>0</v>
      </c>
      <c r="C4038">
        <v>0</v>
      </c>
      <c r="D4038">
        <v>0</v>
      </c>
      <c r="F4038">
        <v>0</v>
      </c>
      <c r="G4038">
        <f>($B4038-$C4038)+SUM($D4038:F4038)</f>
        <v>0</v>
      </c>
    </row>
    <row r="4039" spans="1:7" x14ac:dyDescent="0.25">
      <c r="A4039" s="1">
        <v>45826.041666666664</v>
      </c>
      <c r="B4039">
        <v>0</v>
      </c>
      <c r="C4039">
        <v>0</v>
      </c>
      <c r="D4039">
        <v>0</v>
      </c>
      <c r="F4039">
        <v>0</v>
      </c>
      <c r="G4039">
        <f>($B4039-$C4039)+SUM($D4039:F4039)</f>
        <v>0</v>
      </c>
    </row>
    <row r="4040" spans="1:7" x14ac:dyDescent="0.25">
      <c r="A4040" s="1">
        <v>45826.083333333336</v>
      </c>
      <c r="B4040">
        <v>0</v>
      </c>
      <c r="C4040">
        <v>0</v>
      </c>
      <c r="D4040">
        <v>0</v>
      </c>
      <c r="F4040">
        <v>0</v>
      </c>
      <c r="G4040">
        <f>($B4040-$C4040)+SUM($D4040:F4040)</f>
        <v>0</v>
      </c>
    </row>
    <row r="4041" spans="1:7" x14ac:dyDescent="0.25">
      <c r="A4041" s="1">
        <v>45826.125</v>
      </c>
      <c r="B4041">
        <v>0</v>
      </c>
      <c r="C4041">
        <v>0</v>
      </c>
      <c r="D4041">
        <v>0</v>
      </c>
      <c r="F4041">
        <v>0</v>
      </c>
      <c r="G4041">
        <f>($B4041-$C4041)+SUM($D4041:F4041)</f>
        <v>0</v>
      </c>
    </row>
    <row r="4042" spans="1:7" x14ac:dyDescent="0.25">
      <c r="A4042" s="1">
        <v>45826.166666666664</v>
      </c>
      <c r="B4042">
        <v>0</v>
      </c>
      <c r="C4042">
        <v>0</v>
      </c>
      <c r="D4042">
        <v>0</v>
      </c>
      <c r="F4042">
        <v>0</v>
      </c>
      <c r="G4042">
        <f>($B4042-$C4042)+SUM($D4042:F4042)</f>
        <v>0</v>
      </c>
    </row>
    <row r="4043" spans="1:7" x14ac:dyDescent="0.25">
      <c r="A4043" s="1">
        <v>45826.208333333336</v>
      </c>
      <c r="B4043">
        <v>0</v>
      </c>
      <c r="C4043">
        <v>0</v>
      </c>
      <c r="D4043">
        <v>0</v>
      </c>
      <c r="F4043">
        <v>0</v>
      </c>
      <c r="G4043">
        <f>($B4043-$C4043)+SUM($D4043:F4043)</f>
        <v>0</v>
      </c>
    </row>
    <row r="4044" spans="1:7" x14ac:dyDescent="0.25">
      <c r="A4044" s="1">
        <v>45826.25</v>
      </c>
      <c r="B4044">
        <v>0</v>
      </c>
      <c r="C4044">
        <v>0</v>
      </c>
      <c r="D4044">
        <v>0</v>
      </c>
      <c r="F4044">
        <v>0</v>
      </c>
      <c r="G4044">
        <f>($B4044-$C4044)+SUM($D4044:F4044)</f>
        <v>0</v>
      </c>
    </row>
    <row r="4045" spans="1:7" x14ac:dyDescent="0.25">
      <c r="A4045" s="1">
        <v>45826.291666666664</v>
      </c>
      <c r="B4045">
        <v>0</v>
      </c>
      <c r="C4045">
        <v>0</v>
      </c>
      <c r="D4045">
        <v>0</v>
      </c>
      <c r="F4045">
        <v>0</v>
      </c>
      <c r="G4045">
        <f>($B4045-$C4045)+SUM($D4045:F4045)</f>
        <v>0</v>
      </c>
    </row>
    <row r="4046" spans="1:7" x14ac:dyDescent="0.25">
      <c r="A4046" s="1">
        <v>45826.333333333336</v>
      </c>
      <c r="B4046">
        <v>0</v>
      </c>
      <c r="C4046">
        <v>0</v>
      </c>
      <c r="D4046">
        <v>0</v>
      </c>
      <c r="F4046">
        <v>0</v>
      </c>
      <c r="G4046">
        <f>($B4046-$C4046)+SUM($D4046:F4046)</f>
        <v>0</v>
      </c>
    </row>
    <row r="4047" spans="1:7" x14ac:dyDescent="0.25">
      <c r="A4047" s="1">
        <v>45826.375</v>
      </c>
      <c r="B4047">
        <v>0</v>
      </c>
      <c r="C4047">
        <v>0</v>
      </c>
      <c r="D4047">
        <v>0</v>
      </c>
      <c r="F4047">
        <v>0</v>
      </c>
      <c r="G4047">
        <f>($B4047-$C4047)+SUM($D4047:F4047)</f>
        <v>0</v>
      </c>
    </row>
    <row r="4048" spans="1:7" x14ac:dyDescent="0.25">
      <c r="A4048" s="1">
        <v>45826.416666666664</v>
      </c>
      <c r="B4048">
        <v>0</v>
      </c>
      <c r="C4048">
        <v>0</v>
      </c>
      <c r="D4048">
        <v>0</v>
      </c>
      <c r="F4048">
        <v>0</v>
      </c>
      <c r="G4048">
        <f>($B4048-$C4048)+SUM($D4048:F4048)</f>
        <v>0</v>
      </c>
    </row>
    <row r="4049" spans="1:7" x14ac:dyDescent="0.25">
      <c r="A4049" s="1">
        <v>45826.458333333336</v>
      </c>
      <c r="B4049">
        <v>0</v>
      </c>
      <c r="C4049">
        <v>0</v>
      </c>
      <c r="D4049">
        <v>0</v>
      </c>
      <c r="F4049">
        <v>0</v>
      </c>
      <c r="G4049">
        <f>($B4049-$C4049)+SUM($D4049:F4049)</f>
        <v>0</v>
      </c>
    </row>
    <row r="4050" spans="1:7" x14ac:dyDescent="0.25">
      <c r="A4050" s="1">
        <v>45826.5</v>
      </c>
      <c r="B4050">
        <v>0</v>
      </c>
      <c r="C4050">
        <v>0</v>
      </c>
      <c r="D4050">
        <v>0</v>
      </c>
      <c r="F4050">
        <v>0</v>
      </c>
      <c r="G4050">
        <f>($B4050-$C4050)+SUM($D4050:F4050)</f>
        <v>0</v>
      </c>
    </row>
    <row r="4051" spans="1:7" x14ac:dyDescent="0.25">
      <c r="A4051" s="1">
        <v>45826.541666666664</v>
      </c>
      <c r="B4051">
        <v>0</v>
      </c>
      <c r="C4051">
        <v>0</v>
      </c>
      <c r="D4051">
        <v>0</v>
      </c>
      <c r="F4051">
        <v>0</v>
      </c>
      <c r="G4051">
        <f>($B4051-$C4051)+SUM($D4051:F4051)</f>
        <v>0</v>
      </c>
    </row>
    <row r="4052" spans="1:7" x14ac:dyDescent="0.25">
      <c r="A4052" s="1">
        <v>45826.583333333336</v>
      </c>
      <c r="B4052">
        <v>0</v>
      </c>
      <c r="C4052">
        <v>0</v>
      </c>
      <c r="D4052">
        <v>0</v>
      </c>
      <c r="F4052">
        <v>0</v>
      </c>
      <c r="G4052">
        <f>($B4052-$C4052)+SUM($D4052:F4052)</f>
        <v>0</v>
      </c>
    </row>
    <row r="4053" spans="1:7" x14ac:dyDescent="0.25">
      <c r="A4053" s="1">
        <v>45826.625</v>
      </c>
      <c r="B4053">
        <v>0</v>
      </c>
      <c r="C4053">
        <v>0</v>
      </c>
      <c r="D4053">
        <v>0</v>
      </c>
      <c r="F4053">
        <v>0</v>
      </c>
      <c r="G4053">
        <f>($B4053-$C4053)+SUM($D4053:F4053)</f>
        <v>0</v>
      </c>
    </row>
    <row r="4054" spans="1:7" x14ac:dyDescent="0.25">
      <c r="A4054" s="1">
        <v>45826.666666666664</v>
      </c>
      <c r="B4054">
        <v>0</v>
      </c>
      <c r="C4054">
        <v>0</v>
      </c>
      <c r="D4054">
        <v>0</v>
      </c>
      <c r="F4054">
        <v>0</v>
      </c>
      <c r="G4054">
        <f>($B4054-$C4054)+SUM($D4054:F4054)</f>
        <v>0</v>
      </c>
    </row>
    <row r="4055" spans="1:7" x14ac:dyDescent="0.25">
      <c r="A4055" s="1">
        <v>45826.708333333336</v>
      </c>
      <c r="B4055">
        <v>0</v>
      </c>
      <c r="C4055">
        <v>0</v>
      </c>
      <c r="D4055">
        <v>0</v>
      </c>
      <c r="F4055">
        <v>0</v>
      </c>
      <c r="G4055">
        <f>($B4055-$C4055)+SUM($D4055:F4055)</f>
        <v>0</v>
      </c>
    </row>
    <row r="4056" spans="1:7" x14ac:dyDescent="0.25">
      <c r="A4056" s="1">
        <v>45826.75</v>
      </c>
      <c r="B4056">
        <v>0</v>
      </c>
      <c r="C4056">
        <v>0</v>
      </c>
      <c r="D4056">
        <v>0</v>
      </c>
      <c r="F4056">
        <v>0</v>
      </c>
      <c r="G4056">
        <f>($B4056-$C4056)+SUM($D4056:F4056)</f>
        <v>0</v>
      </c>
    </row>
    <row r="4057" spans="1:7" x14ac:dyDescent="0.25">
      <c r="A4057" s="1">
        <v>45826.791666666664</v>
      </c>
      <c r="B4057">
        <v>0</v>
      </c>
      <c r="C4057">
        <v>0</v>
      </c>
      <c r="D4057">
        <v>0</v>
      </c>
      <c r="F4057">
        <v>0</v>
      </c>
      <c r="G4057">
        <f>($B4057-$C4057)+SUM($D4057:F4057)</f>
        <v>0</v>
      </c>
    </row>
    <row r="4058" spans="1:7" x14ac:dyDescent="0.25">
      <c r="A4058" s="1">
        <v>45826.833333333336</v>
      </c>
      <c r="B4058">
        <v>0</v>
      </c>
      <c r="C4058">
        <v>0</v>
      </c>
      <c r="D4058">
        <v>0</v>
      </c>
      <c r="F4058">
        <v>0</v>
      </c>
      <c r="G4058">
        <f>($B4058-$C4058)+SUM($D4058:F4058)</f>
        <v>0</v>
      </c>
    </row>
    <row r="4059" spans="1:7" x14ac:dyDescent="0.25">
      <c r="A4059" s="1">
        <v>45826.875</v>
      </c>
      <c r="B4059">
        <v>0</v>
      </c>
      <c r="C4059">
        <v>0</v>
      </c>
      <c r="D4059">
        <v>0</v>
      </c>
      <c r="F4059">
        <v>0</v>
      </c>
      <c r="G4059">
        <f>($B4059-$C4059)+SUM($D4059:F4059)</f>
        <v>0</v>
      </c>
    </row>
    <row r="4060" spans="1:7" x14ac:dyDescent="0.25">
      <c r="A4060" s="1">
        <v>45826.916666666664</v>
      </c>
      <c r="B4060">
        <v>0</v>
      </c>
      <c r="C4060">
        <v>0</v>
      </c>
      <c r="D4060">
        <v>0</v>
      </c>
      <c r="F4060">
        <v>0</v>
      </c>
      <c r="G4060">
        <f>($B4060-$C4060)+SUM($D4060:F4060)</f>
        <v>0</v>
      </c>
    </row>
    <row r="4061" spans="1:7" x14ac:dyDescent="0.25">
      <c r="A4061" s="1">
        <v>45826.958333333336</v>
      </c>
      <c r="B4061">
        <v>0</v>
      </c>
      <c r="C4061">
        <v>0</v>
      </c>
      <c r="D4061">
        <v>0</v>
      </c>
      <c r="F4061">
        <v>0</v>
      </c>
      <c r="G4061">
        <f>($B4061-$C4061)+SUM($D4061:F4061)</f>
        <v>0</v>
      </c>
    </row>
    <row r="4062" spans="1:7" x14ac:dyDescent="0.25">
      <c r="A4062" s="1">
        <v>45826</v>
      </c>
      <c r="B4062">
        <v>0</v>
      </c>
      <c r="C4062">
        <v>0</v>
      </c>
      <c r="D4062">
        <v>0</v>
      </c>
      <c r="F4062">
        <v>0</v>
      </c>
      <c r="G4062">
        <f>($B4062-$C4062)+SUM($D4062:F4062)</f>
        <v>0</v>
      </c>
    </row>
    <row r="4063" spans="1:7" x14ac:dyDescent="0.25">
      <c r="A4063" s="1">
        <v>45827.041666666664</v>
      </c>
      <c r="B4063">
        <v>0</v>
      </c>
      <c r="C4063">
        <v>0</v>
      </c>
      <c r="D4063">
        <v>0</v>
      </c>
      <c r="F4063">
        <v>0</v>
      </c>
      <c r="G4063">
        <f>($B4063-$C4063)+SUM($D4063:F4063)</f>
        <v>0</v>
      </c>
    </row>
    <row r="4064" spans="1:7" x14ac:dyDescent="0.25">
      <c r="A4064" s="1">
        <v>45827.083333333336</v>
      </c>
      <c r="B4064">
        <v>0</v>
      </c>
      <c r="C4064">
        <v>0</v>
      </c>
      <c r="D4064">
        <v>0</v>
      </c>
      <c r="F4064">
        <v>0</v>
      </c>
      <c r="G4064">
        <f>($B4064-$C4064)+SUM($D4064:F4064)</f>
        <v>0</v>
      </c>
    </row>
    <row r="4065" spans="1:7" x14ac:dyDescent="0.25">
      <c r="A4065" s="1">
        <v>45827.125</v>
      </c>
      <c r="B4065">
        <v>0</v>
      </c>
      <c r="C4065">
        <v>0</v>
      </c>
      <c r="D4065">
        <v>0</v>
      </c>
      <c r="F4065">
        <v>0</v>
      </c>
      <c r="G4065">
        <f>($B4065-$C4065)+SUM($D4065:F4065)</f>
        <v>0</v>
      </c>
    </row>
    <row r="4066" spans="1:7" x14ac:dyDescent="0.25">
      <c r="A4066" s="1">
        <v>45827.166666666664</v>
      </c>
      <c r="B4066">
        <v>0</v>
      </c>
      <c r="C4066">
        <v>0</v>
      </c>
      <c r="D4066">
        <v>0</v>
      </c>
      <c r="F4066">
        <v>0</v>
      </c>
      <c r="G4066">
        <f>($B4066-$C4066)+SUM($D4066:F4066)</f>
        <v>0</v>
      </c>
    </row>
    <row r="4067" spans="1:7" x14ac:dyDescent="0.25">
      <c r="A4067" s="1">
        <v>45827.208333333336</v>
      </c>
      <c r="B4067">
        <v>0</v>
      </c>
      <c r="C4067">
        <v>0</v>
      </c>
      <c r="D4067">
        <v>0</v>
      </c>
      <c r="F4067">
        <v>0</v>
      </c>
      <c r="G4067">
        <f>($B4067-$C4067)+SUM($D4067:F4067)</f>
        <v>0</v>
      </c>
    </row>
    <row r="4068" spans="1:7" x14ac:dyDescent="0.25">
      <c r="A4068" s="1">
        <v>45827.25</v>
      </c>
      <c r="B4068">
        <v>0</v>
      </c>
      <c r="C4068">
        <v>0</v>
      </c>
      <c r="D4068">
        <v>0</v>
      </c>
      <c r="F4068">
        <v>0</v>
      </c>
      <c r="G4068">
        <f>($B4068-$C4068)+SUM($D4068:F4068)</f>
        <v>0</v>
      </c>
    </row>
    <row r="4069" spans="1:7" x14ac:dyDescent="0.25">
      <c r="A4069" s="1">
        <v>45827.291666666664</v>
      </c>
      <c r="B4069">
        <v>0</v>
      </c>
      <c r="C4069">
        <v>0</v>
      </c>
      <c r="D4069">
        <v>0</v>
      </c>
      <c r="F4069">
        <v>0</v>
      </c>
      <c r="G4069">
        <f>($B4069-$C4069)+SUM($D4069:F4069)</f>
        <v>0</v>
      </c>
    </row>
    <row r="4070" spans="1:7" x14ac:dyDescent="0.25">
      <c r="A4070" s="1">
        <v>45827.333333333336</v>
      </c>
      <c r="B4070">
        <v>0</v>
      </c>
      <c r="C4070">
        <v>0</v>
      </c>
      <c r="D4070">
        <v>0</v>
      </c>
      <c r="F4070">
        <v>0</v>
      </c>
      <c r="G4070">
        <f>($B4070-$C4070)+SUM($D4070:F4070)</f>
        <v>0</v>
      </c>
    </row>
    <row r="4071" spans="1:7" x14ac:dyDescent="0.25">
      <c r="A4071" s="1">
        <v>45827.375</v>
      </c>
      <c r="B4071">
        <v>0</v>
      </c>
      <c r="C4071">
        <v>0</v>
      </c>
      <c r="D4071">
        <v>0</v>
      </c>
      <c r="F4071">
        <v>0</v>
      </c>
      <c r="G4071">
        <f>($B4071-$C4071)+SUM($D4071:F4071)</f>
        <v>0</v>
      </c>
    </row>
    <row r="4072" spans="1:7" x14ac:dyDescent="0.25">
      <c r="A4072" s="1">
        <v>45827.416666666664</v>
      </c>
      <c r="B4072">
        <v>0</v>
      </c>
      <c r="C4072">
        <v>0</v>
      </c>
      <c r="D4072">
        <v>0</v>
      </c>
      <c r="F4072">
        <v>0</v>
      </c>
      <c r="G4072">
        <f>($B4072-$C4072)+SUM($D4072:F4072)</f>
        <v>0</v>
      </c>
    </row>
    <row r="4073" spans="1:7" x14ac:dyDescent="0.25">
      <c r="A4073" s="1">
        <v>45827.458333333336</v>
      </c>
      <c r="B4073">
        <v>0</v>
      </c>
      <c r="C4073">
        <v>0</v>
      </c>
      <c r="D4073">
        <v>0</v>
      </c>
      <c r="F4073">
        <v>0</v>
      </c>
      <c r="G4073">
        <f>($B4073-$C4073)+SUM($D4073:F4073)</f>
        <v>0</v>
      </c>
    </row>
    <row r="4074" spans="1:7" x14ac:dyDescent="0.25">
      <c r="A4074" s="1">
        <v>45827.5</v>
      </c>
      <c r="B4074">
        <v>0</v>
      </c>
      <c r="C4074">
        <v>0</v>
      </c>
      <c r="D4074">
        <v>0</v>
      </c>
      <c r="F4074">
        <v>0</v>
      </c>
      <c r="G4074">
        <f>($B4074-$C4074)+SUM($D4074:F4074)</f>
        <v>0</v>
      </c>
    </row>
    <row r="4075" spans="1:7" x14ac:dyDescent="0.25">
      <c r="A4075" s="1">
        <v>45827.541666666664</v>
      </c>
      <c r="B4075">
        <v>0</v>
      </c>
      <c r="C4075">
        <v>0</v>
      </c>
      <c r="D4075">
        <v>0</v>
      </c>
      <c r="F4075">
        <v>0</v>
      </c>
      <c r="G4075">
        <f>($B4075-$C4075)+SUM($D4075:F4075)</f>
        <v>0</v>
      </c>
    </row>
    <row r="4076" spans="1:7" x14ac:dyDescent="0.25">
      <c r="A4076" s="1">
        <v>45827.583333333336</v>
      </c>
      <c r="B4076">
        <v>0</v>
      </c>
      <c r="C4076">
        <v>0</v>
      </c>
      <c r="D4076">
        <v>0</v>
      </c>
      <c r="F4076">
        <v>0</v>
      </c>
      <c r="G4076">
        <f>($B4076-$C4076)+SUM($D4076:F4076)</f>
        <v>0</v>
      </c>
    </row>
    <row r="4077" spans="1:7" x14ac:dyDescent="0.25">
      <c r="A4077" s="1">
        <v>45827.625</v>
      </c>
      <c r="B4077">
        <v>0</v>
      </c>
      <c r="C4077">
        <v>0</v>
      </c>
      <c r="D4077">
        <v>0</v>
      </c>
      <c r="F4077">
        <v>0</v>
      </c>
      <c r="G4077">
        <f>($B4077-$C4077)+SUM($D4077:F4077)</f>
        <v>0</v>
      </c>
    </row>
    <row r="4078" spans="1:7" x14ac:dyDescent="0.25">
      <c r="A4078" s="1">
        <v>45827.666666666664</v>
      </c>
      <c r="B4078">
        <v>0</v>
      </c>
      <c r="C4078">
        <v>0</v>
      </c>
      <c r="D4078">
        <v>0</v>
      </c>
      <c r="F4078">
        <v>0</v>
      </c>
      <c r="G4078">
        <f>($B4078-$C4078)+SUM($D4078:F4078)</f>
        <v>0</v>
      </c>
    </row>
    <row r="4079" spans="1:7" x14ac:dyDescent="0.25">
      <c r="A4079" s="1">
        <v>45827.708333333336</v>
      </c>
      <c r="B4079">
        <v>0</v>
      </c>
      <c r="C4079">
        <v>0</v>
      </c>
      <c r="D4079">
        <v>0</v>
      </c>
      <c r="F4079">
        <v>0</v>
      </c>
      <c r="G4079">
        <f>($B4079-$C4079)+SUM($D4079:F4079)</f>
        <v>0</v>
      </c>
    </row>
    <row r="4080" spans="1:7" x14ac:dyDescent="0.25">
      <c r="A4080" s="1">
        <v>45827.75</v>
      </c>
      <c r="B4080">
        <v>0</v>
      </c>
      <c r="C4080">
        <v>0</v>
      </c>
      <c r="D4080">
        <v>0</v>
      </c>
      <c r="F4080">
        <v>0</v>
      </c>
      <c r="G4080">
        <f>($B4080-$C4080)+SUM($D4080:F4080)</f>
        <v>0</v>
      </c>
    </row>
    <row r="4081" spans="1:7" x14ac:dyDescent="0.25">
      <c r="A4081" s="1">
        <v>45827.791666666664</v>
      </c>
      <c r="B4081">
        <v>0</v>
      </c>
      <c r="C4081">
        <v>0</v>
      </c>
      <c r="D4081">
        <v>0</v>
      </c>
      <c r="F4081">
        <v>0</v>
      </c>
      <c r="G4081">
        <f>($B4081-$C4081)+SUM($D4081:F4081)</f>
        <v>0</v>
      </c>
    </row>
    <row r="4082" spans="1:7" x14ac:dyDescent="0.25">
      <c r="A4082" s="1">
        <v>45827.833333333336</v>
      </c>
      <c r="B4082">
        <v>0</v>
      </c>
      <c r="C4082">
        <v>0</v>
      </c>
      <c r="D4082">
        <v>0</v>
      </c>
      <c r="F4082">
        <v>0</v>
      </c>
      <c r="G4082">
        <f>($B4082-$C4082)+SUM($D4082:F4082)</f>
        <v>0</v>
      </c>
    </row>
    <row r="4083" spans="1:7" x14ac:dyDescent="0.25">
      <c r="A4083" s="1">
        <v>45827.875</v>
      </c>
      <c r="B4083">
        <v>0</v>
      </c>
      <c r="C4083">
        <v>0</v>
      </c>
      <c r="D4083">
        <v>0</v>
      </c>
      <c r="F4083">
        <v>0</v>
      </c>
      <c r="G4083">
        <f>($B4083-$C4083)+SUM($D4083:F4083)</f>
        <v>0</v>
      </c>
    </row>
    <row r="4084" spans="1:7" x14ac:dyDescent="0.25">
      <c r="A4084" s="1">
        <v>45827.916666666664</v>
      </c>
      <c r="B4084">
        <v>0</v>
      </c>
      <c r="C4084">
        <v>0</v>
      </c>
      <c r="D4084">
        <v>0</v>
      </c>
      <c r="F4084">
        <v>0</v>
      </c>
      <c r="G4084">
        <f>($B4084-$C4084)+SUM($D4084:F4084)</f>
        <v>0</v>
      </c>
    </row>
    <row r="4085" spans="1:7" x14ac:dyDescent="0.25">
      <c r="A4085" s="1">
        <v>45827.958333333336</v>
      </c>
      <c r="B4085">
        <v>0</v>
      </c>
      <c r="C4085">
        <v>0</v>
      </c>
      <c r="D4085">
        <v>0</v>
      </c>
      <c r="F4085">
        <v>0</v>
      </c>
      <c r="G4085">
        <f>($B4085-$C4085)+SUM($D4085:F4085)</f>
        <v>0</v>
      </c>
    </row>
    <row r="4086" spans="1:7" x14ac:dyDescent="0.25">
      <c r="A4086" s="1">
        <v>45827</v>
      </c>
      <c r="B4086">
        <v>0</v>
      </c>
      <c r="C4086">
        <v>0</v>
      </c>
      <c r="D4086">
        <v>0</v>
      </c>
      <c r="F4086">
        <v>0</v>
      </c>
      <c r="G4086">
        <f>($B4086-$C4086)+SUM($D4086:F4086)</f>
        <v>0</v>
      </c>
    </row>
    <row r="4087" spans="1:7" x14ac:dyDescent="0.25">
      <c r="A4087" s="1">
        <v>45828.041666666664</v>
      </c>
      <c r="B4087">
        <v>0</v>
      </c>
      <c r="C4087">
        <v>0</v>
      </c>
      <c r="D4087">
        <v>0</v>
      </c>
      <c r="F4087">
        <v>0</v>
      </c>
      <c r="G4087">
        <f>($B4087-$C4087)+SUM($D4087:F4087)</f>
        <v>0</v>
      </c>
    </row>
    <row r="4088" spans="1:7" x14ac:dyDescent="0.25">
      <c r="A4088" s="1">
        <v>45828.083333333336</v>
      </c>
      <c r="B4088">
        <v>0</v>
      </c>
      <c r="C4088">
        <v>0</v>
      </c>
      <c r="D4088">
        <v>0</v>
      </c>
      <c r="F4088">
        <v>0</v>
      </c>
      <c r="G4088">
        <f>($B4088-$C4088)+SUM($D4088:F4088)</f>
        <v>0</v>
      </c>
    </row>
    <row r="4089" spans="1:7" x14ac:dyDescent="0.25">
      <c r="A4089" s="1">
        <v>45828.125</v>
      </c>
      <c r="B4089">
        <v>0</v>
      </c>
      <c r="C4089">
        <v>0</v>
      </c>
      <c r="D4089">
        <v>0</v>
      </c>
      <c r="F4089">
        <v>0</v>
      </c>
      <c r="G4089">
        <f>($B4089-$C4089)+SUM($D4089:F4089)</f>
        <v>0</v>
      </c>
    </row>
    <row r="4090" spans="1:7" x14ac:dyDescent="0.25">
      <c r="A4090" s="1">
        <v>45828.166666666664</v>
      </c>
      <c r="B4090">
        <v>0</v>
      </c>
      <c r="C4090">
        <v>0</v>
      </c>
      <c r="D4090">
        <v>0</v>
      </c>
      <c r="F4090">
        <v>0</v>
      </c>
      <c r="G4090">
        <f>($B4090-$C4090)+SUM($D4090:F4090)</f>
        <v>0</v>
      </c>
    </row>
    <row r="4091" spans="1:7" x14ac:dyDescent="0.25">
      <c r="A4091" s="1">
        <v>45828.208333333336</v>
      </c>
      <c r="B4091">
        <v>0</v>
      </c>
      <c r="C4091">
        <v>0</v>
      </c>
      <c r="D4091">
        <v>0</v>
      </c>
      <c r="F4091">
        <v>0</v>
      </c>
      <c r="G4091">
        <f>($B4091-$C4091)+SUM($D4091:F4091)</f>
        <v>0</v>
      </c>
    </row>
    <row r="4092" spans="1:7" x14ac:dyDescent="0.25">
      <c r="A4092" s="1">
        <v>45828.25</v>
      </c>
      <c r="B4092">
        <v>0</v>
      </c>
      <c r="C4092">
        <v>0</v>
      </c>
      <c r="D4092">
        <v>0</v>
      </c>
      <c r="F4092">
        <v>0</v>
      </c>
      <c r="G4092">
        <f>($B4092-$C4092)+SUM($D4092:F4092)</f>
        <v>0</v>
      </c>
    </row>
    <row r="4093" spans="1:7" x14ac:dyDescent="0.25">
      <c r="A4093" s="1">
        <v>45828.291666666664</v>
      </c>
      <c r="B4093">
        <v>0</v>
      </c>
      <c r="C4093">
        <v>0</v>
      </c>
      <c r="D4093">
        <v>0</v>
      </c>
      <c r="F4093">
        <v>0</v>
      </c>
      <c r="G4093">
        <f>($B4093-$C4093)+SUM($D4093:F4093)</f>
        <v>0</v>
      </c>
    </row>
    <row r="4094" spans="1:7" x14ac:dyDescent="0.25">
      <c r="A4094" s="1">
        <v>45828.333333333336</v>
      </c>
      <c r="B4094">
        <v>0</v>
      </c>
      <c r="C4094">
        <v>0</v>
      </c>
      <c r="D4094">
        <v>0</v>
      </c>
      <c r="F4094">
        <v>0</v>
      </c>
      <c r="G4094">
        <f>($B4094-$C4094)+SUM($D4094:F4094)</f>
        <v>0</v>
      </c>
    </row>
    <row r="4095" spans="1:7" x14ac:dyDescent="0.25">
      <c r="A4095" s="1">
        <v>45828.375</v>
      </c>
      <c r="B4095">
        <v>0</v>
      </c>
      <c r="C4095">
        <v>0</v>
      </c>
      <c r="D4095">
        <v>0</v>
      </c>
      <c r="F4095">
        <v>0</v>
      </c>
      <c r="G4095">
        <f>($B4095-$C4095)+SUM($D4095:F4095)</f>
        <v>0</v>
      </c>
    </row>
    <row r="4096" spans="1:7" x14ac:dyDescent="0.25">
      <c r="A4096" s="1">
        <v>45828.416666666664</v>
      </c>
      <c r="B4096">
        <v>0</v>
      </c>
      <c r="C4096">
        <v>0</v>
      </c>
      <c r="D4096">
        <v>0</v>
      </c>
      <c r="F4096">
        <v>0</v>
      </c>
      <c r="G4096">
        <f>($B4096-$C4096)+SUM($D4096:F4096)</f>
        <v>0</v>
      </c>
    </row>
    <row r="4097" spans="1:7" x14ac:dyDescent="0.25">
      <c r="A4097" s="1">
        <v>45828.458333333336</v>
      </c>
      <c r="B4097">
        <v>0</v>
      </c>
      <c r="C4097">
        <v>0</v>
      </c>
      <c r="D4097">
        <v>0</v>
      </c>
      <c r="F4097">
        <v>0</v>
      </c>
      <c r="G4097">
        <f>($B4097-$C4097)+SUM($D4097:F4097)</f>
        <v>0</v>
      </c>
    </row>
    <row r="4098" spans="1:7" x14ac:dyDescent="0.25">
      <c r="A4098" s="1">
        <v>45828.5</v>
      </c>
      <c r="B4098">
        <v>0</v>
      </c>
      <c r="C4098">
        <v>0</v>
      </c>
      <c r="D4098">
        <v>0</v>
      </c>
      <c r="F4098">
        <v>0</v>
      </c>
      <c r="G4098">
        <f>($B4098-$C4098)+SUM($D4098:F4098)</f>
        <v>0</v>
      </c>
    </row>
    <row r="4099" spans="1:7" x14ac:dyDescent="0.25">
      <c r="A4099" s="1">
        <v>45828.541666666664</v>
      </c>
      <c r="B4099">
        <v>0</v>
      </c>
      <c r="C4099">
        <v>0</v>
      </c>
      <c r="D4099">
        <v>0</v>
      </c>
      <c r="F4099">
        <v>0</v>
      </c>
      <c r="G4099">
        <f>($B4099-$C4099)+SUM($D4099:F4099)</f>
        <v>0</v>
      </c>
    </row>
    <row r="4100" spans="1:7" x14ac:dyDescent="0.25">
      <c r="A4100" s="1">
        <v>45828.583333333336</v>
      </c>
      <c r="B4100">
        <v>0</v>
      </c>
      <c r="C4100">
        <v>0</v>
      </c>
      <c r="D4100">
        <v>0</v>
      </c>
      <c r="F4100">
        <v>0</v>
      </c>
      <c r="G4100">
        <f>($B4100-$C4100)+SUM($D4100:F4100)</f>
        <v>0</v>
      </c>
    </row>
    <row r="4101" spans="1:7" x14ac:dyDescent="0.25">
      <c r="A4101" s="1">
        <v>45828.625</v>
      </c>
      <c r="B4101">
        <v>0</v>
      </c>
      <c r="C4101">
        <v>0</v>
      </c>
      <c r="D4101">
        <v>0</v>
      </c>
      <c r="F4101">
        <v>0</v>
      </c>
      <c r="G4101">
        <f>($B4101-$C4101)+SUM($D4101:F4101)</f>
        <v>0</v>
      </c>
    </row>
    <row r="4102" spans="1:7" x14ac:dyDescent="0.25">
      <c r="A4102" s="1">
        <v>45828.666666666664</v>
      </c>
      <c r="B4102">
        <v>0</v>
      </c>
      <c r="C4102">
        <v>0</v>
      </c>
      <c r="D4102">
        <v>0</v>
      </c>
      <c r="F4102">
        <v>0</v>
      </c>
      <c r="G4102">
        <f>($B4102-$C4102)+SUM($D4102:F4102)</f>
        <v>0</v>
      </c>
    </row>
    <row r="4103" spans="1:7" x14ac:dyDescent="0.25">
      <c r="A4103" s="1">
        <v>45828.708333333336</v>
      </c>
      <c r="B4103">
        <v>0</v>
      </c>
      <c r="C4103">
        <v>0</v>
      </c>
      <c r="D4103">
        <v>0</v>
      </c>
      <c r="F4103">
        <v>0</v>
      </c>
      <c r="G4103">
        <f>($B4103-$C4103)+SUM($D4103:F4103)</f>
        <v>0</v>
      </c>
    </row>
    <row r="4104" spans="1:7" x14ac:dyDescent="0.25">
      <c r="A4104" s="1">
        <v>45828.75</v>
      </c>
      <c r="B4104">
        <v>0</v>
      </c>
      <c r="C4104">
        <v>0</v>
      </c>
      <c r="D4104">
        <v>0</v>
      </c>
      <c r="F4104">
        <v>0</v>
      </c>
      <c r="G4104">
        <f>($B4104-$C4104)+SUM($D4104:F4104)</f>
        <v>0</v>
      </c>
    </row>
    <row r="4105" spans="1:7" x14ac:dyDescent="0.25">
      <c r="A4105" s="1">
        <v>45828.791666666664</v>
      </c>
      <c r="B4105">
        <v>0</v>
      </c>
      <c r="C4105">
        <v>0</v>
      </c>
      <c r="D4105">
        <v>0</v>
      </c>
      <c r="F4105">
        <v>0</v>
      </c>
      <c r="G4105">
        <f>($B4105-$C4105)+SUM($D4105:F4105)</f>
        <v>0</v>
      </c>
    </row>
    <row r="4106" spans="1:7" x14ac:dyDescent="0.25">
      <c r="A4106" s="1">
        <v>45828.833333333336</v>
      </c>
      <c r="B4106">
        <v>0</v>
      </c>
      <c r="C4106">
        <v>0</v>
      </c>
      <c r="D4106">
        <v>0</v>
      </c>
      <c r="F4106">
        <v>0</v>
      </c>
      <c r="G4106">
        <f>($B4106-$C4106)+SUM($D4106:F4106)</f>
        <v>0</v>
      </c>
    </row>
    <row r="4107" spans="1:7" x14ac:dyDescent="0.25">
      <c r="A4107" s="1">
        <v>45828.875</v>
      </c>
      <c r="B4107">
        <v>0</v>
      </c>
      <c r="C4107">
        <v>0</v>
      </c>
      <c r="D4107">
        <v>0</v>
      </c>
      <c r="F4107">
        <v>0</v>
      </c>
      <c r="G4107">
        <f>($B4107-$C4107)+SUM($D4107:F4107)</f>
        <v>0</v>
      </c>
    </row>
    <row r="4108" spans="1:7" x14ac:dyDescent="0.25">
      <c r="A4108" s="1">
        <v>45828.916666666664</v>
      </c>
      <c r="B4108">
        <v>0</v>
      </c>
      <c r="C4108">
        <v>0</v>
      </c>
      <c r="D4108">
        <v>0</v>
      </c>
      <c r="F4108">
        <v>0</v>
      </c>
      <c r="G4108">
        <f>($B4108-$C4108)+SUM($D4108:F4108)</f>
        <v>0</v>
      </c>
    </row>
    <row r="4109" spans="1:7" x14ac:dyDescent="0.25">
      <c r="A4109" s="1">
        <v>45828.958333333336</v>
      </c>
      <c r="B4109">
        <v>0</v>
      </c>
      <c r="C4109">
        <v>0</v>
      </c>
      <c r="D4109">
        <v>0</v>
      </c>
      <c r="F4109">
        <v>0</v>
      </c>
      <c r="G4109">
        <f>($B4109-$C4109)+SUM($D4109:F4109)</f>
        <v>0</v>
      </c>
    </row>
    <row r="4110" spans="1:7" x14ac:dyDescent="0.25">
      <c r="A4110" s="1">
        <v>45828</v>
      </c>
      <c r="B4110">
        <v>0</v>
      </c>
      <c r="C4110">
        <v>0</v>
      </c>
      <c r="D4110">
        <v>0</v>
      </c>
      <c r="F4110">
        <v>0</v>
      </c>
      <c r="G4110">
        <f>($B4110-$C4110)+SUM($D4110:F4110)</f>
        <v>0</v>
      </c>
    </row>
    <row r="4111" spans="1:7" x14ac:dyDescent="0.25">
      <c r="A4111" s="1">
        <v>45829.041666666664</v>
      </c>
      <c r="B4111">
        <v>0</v>
      </c>
      <c r="C4111">
        <v>0</v>
      </c>
      <c r="D4111">
        <v>0</v>
      </c>
      <c r="F4111">
        <v>0</v>
      </c>
      <c r="G4111">
        <f>($B4111-$C4111)+SUM($D4111:F4111)</f>
        <v>0</v>
      </c>
    </row>
    <row r="4112" spans="1:7" x14ac:dyDescent="0.25">
      <c r="A4112" s="1">
        <v>45829.083333333336</v>
      </c>
      <c r="B4112">
        <v>0</v>
      </c>
      <c r="C4112">
        <v>0</v>
      </c>
      <c r="D4112">
        <v>0</v>
      </c>
      <c r="F4112">
        <v>0</v>
      </c>
      <c r="G4112">
        <f>($B4112-$C4112)+SUM($D4112:F4112)</f>
        <v>0</v>
      </c>
    </row>
    <row r="4113" spans="1:7" x14ac:dyDescent="0.25">
      <c r="A4113" s="1">
        <v>45829.125</v>
      </c>
      <c r="B4113">
        <v>0</v>
      </c>
      <c r="C4113">
        <v>0</v>
      </c>
      <c r="D4113">
        <v>0</v>
      </c>
      <c r="F4113">
        <v>0</v>
      </c>
      <c r="G4113">
        <f>($B4113-$C4113)+SUM($D4113:F4113)</f>
        <v>0</v>
      </c>
    </row>
    <row r="4114" spans="1:7" x14ac:dyDescent="0.25">
      <c r="A4114" s="1">
        <v>45829.166666666664</v>
      </c>
      <c r="B4114">
        <v>0</v>
      </c>
      <c r="C4114">
        <v>0</v>
      </c>
      <c r="D4114">
        <v>0</v>
      </c>
      <c r="F4114">
        <v>0</v>
      </c>
      <c r="G4114">
        <f>($B4114-$C4114)+SUM($D4114:F4114)</f>
        <v>0</v>
      </c>
    </row>
    <row r="4115" spans="1:7" x14ac:dyDescent="0.25">
      <c r="A4115" s="1">
        <v>45829.208333333336</v>
      </c>
      <c r="B4115">
        <v>0</v>
      </c>
      <c r="C4115">
        <v>0</v>
      </c>
      <c r="D4115">
        <v>0</v>
      </c>
      <c r="F4115">
        <v>0</v>
      </c>
      <c r="G4115">
        <f>($B4115-$C4115)+SUM($D4115:F4115)</f>
        <v>0</v>
      </c>
    </row>
    <row r="4116" spans="1:7" x14ac:dyDescent="0.25">
      <c r="A4116" s="1">
        <v>45829.25</v>
      </c>
      <c r="B4116">
        <v>0</v>
      </c>
      <c r="C4116">
        <v>0</v>
      </c>
      <c r="D4116">
        <v>0</v>
      </c>
      <c r="F4116">
        <v>0</v>
      </c>
      <c r="G4116">
        <f>($B4116-$C4116)+SUM($D4116:F4116)</f>
        <v>0</v>
      </c>
    </row>
    <row r="4117" spans="1:7" x14ac:dyDescent="0.25">
      <c r="A4117" s="1">
        <v>45829.291666666664</v>
      </c>
      <c r="B4117">
        <v>0</v>
      </c>
      <c r="C4117">
        <v>0</v>
      </c>
      <c r="D4117">
        <v>0</v>
      </c>
      <c r="F4117">
        <v>0</v>
      </c>
      <c r="G4117">
        <f>($B4117-$C4117)+SUM($D4117:F4117)</f>
        <v>0</v>
      </c>
    </row>
    <row r="4118" spans="1:7" x14ac:dyDescent="0.25">
      <c r="A4118" s="1">
        <v>45829.333333333336</v>
      </c>
      <c r="B4118">
        <v>0</v>
      </c>
      <c r="C4118">
        <v>0</v>
      </c>
      <c r="D4118">
        <v>0</v>
      </c>
      <c r="F4118">
        <v>0</v>
      </c>
      <c r="G4118">
        <f>($B4118-$C4118)+SUM($D4118:F4118)</f>
        <v>0</v>
      </c>
    </row>
    <row r="4119" spans="1:7" x14ac:dyDescent="0.25">
      <c r="A4119" s="1">
        <v>45829.375</v>
      </c>
      <c r="B4119">
        <v>0</v>
      </c>
      <c r="C4119">
        <v>0</v>
      </c>
      <c r="D4119">
        <v>0</v>
      </c>
      <c r="F4119">
        <v>0</v>
      </c>
      <c r="G4119">
        <f>($B4119-$C4119)+SUM($D4119:F4119)</f>
        <v>0</v>
      </c>
    </row>
    <row r="4120" spans="1:7" x14ac:dyDescent="0.25">
      <c r="A4120" s="1">
        <v>45829.416666666664</v>
      </c>
      <c r="B4120">
        <v>0</v>
      </c>
      <c r="C4120">
        <v>0</v>
      </c>
      <c r="D4120">
        <v>0</v>
      </c>
      <c r="F4120">
        <v>0</v>
      </c>
      <c r="G4120">
        <f>($B4120-$C4120)+SUM($D4120:F4120)</f>
        <v>0</v>
      </c>
    </row>
    <row r="4121" spans="1:7" x14ac:dyDescent="0.25">
      <c r="A4121" s="1">
        <v>45829.458333333336</v>
      </c>
      <c r="B4121">
        <v>0</v>
      </c>
      <c r="C4121">
        <v>0</v>
      </c>
      <c r="D4121">
        <v>0</v>
      </c>
      <c r="F4121">
        <v>0</v>
      </c>
      <c r="G4121">
        <f>($B4121-$C4121)+SUM($D4121:F4121)</f>
        <v>0</v>
      </c>
    </row>
    <row r="4122" spans="1:7" x14ac:dyDescent="0.25">
      <c r="A4122" s="1">
        <v>45829.5</v>
      </c>
      <c r="B4122">
        <v>0</v>
      </c>
      <c r="C4122">
        <v>0</v>
      </c>
      <c r="D4122">
        <v>0</v>
      </c>
      <c r="F4122">
        <v>0</v>
      </c>
      <c r="G4122">
        <f>($B4122-$C4122)+SUM($D4122:F4122)</f>
        <v>0</v>
      </c>
    </row>
    <row r="4123" spans="1:7" x14ac:dyDescent="0.25">
      <c r="A4123" s="1">
        <v>45829.541666666664</v>
      </c>
      <c r="B4123">
        <v>0</v>
      </c>
      <c r="C4123">
        <v>0</v>
      </c>
      <c r="D4123">
        <v>0</v>
      </c>
      <c r="F4123">
        <v>0</v>
      </c>
      <c r="G4123">
        <f>($B4123-$C4123)+SUM($D4123:F4123)</f>
        <v>0</v>
      </c>
    </row>
    <row r="4124" spans="1:7" x14ac:dyDescent="0.25">
      <c r="A4124" s="1">
        <v>45829.583333333336</v>
      </c>
      <c r="B4124">
        <v>0</v>
      </c>
      <c r="C4124">
        <v>0</v>
      </c>
      <c r="D4124">
        <v>0</v>
      </c>
      <c r="F4124">
        <v>0</v>
      </c>
      <c r="G4124">
        <f>($B4124-$C4124)+SUM($D4124:F4124)</f>
        <v>0</v>
      </c>
    </row>
    <row r="4125" spans="1:7" x14ac:dyDescent="0.25">
      <c r="A4125" s="1">
        <v>45829.625</v>
      </c>
      <c r="B4125">
        <v>0</v>
      </c>
      <c r="C4125">
        <v>0</v>
      </c>
      <c r="D4125">
        <v>0</v>
      </c>
      <c r="F4125">
        <v>0</v>
      </c>
      <c r="G4125">
        <f>($B4125-$C4125)+SUM($D4125:F4125)</f>
        <v>0</v>
      </c>
    </row>
    <row r="4126" spans="1:7" x14ac:dyDescent="0.25">
      <c r="A4126" s="1">
        <v>45829.666666666664</v>
      </c>
      <c r="B4126">
        <v>0</v>
      </c>
      <c r="C4126">
        <v>0</v>
      </c>
      <c r="D4126">
        <v>0</v>
      </c>
      <c r="F4126">
        <v>0</v>
      </c>
      <c r="G4126">
        <f>($B4126-$C4126)+SUM($D4126:F4126)</f>
        <v>0</v>
      </c>
    </row>
    <row r="4127" spans="1:7" x14ac:dyDescent="0.25">
      <c r="A4127" s="1">
        <v>45829.708333333336</v>
      </c>
      <c r="B4127">
        <v>0</v>
      </c>
      <c r="C4127">
        <v>0</v>
      </c>
      <c r="D4127">
        <v>0</v>
      </c>
      <c r="F4127">
        <v>0</v>
      </c>
      <c r="G4127">
        <f>($B4127-$C4127)+SUM($D4127:F4127)</f>
        <v>0</v>
      </c>
    </row>
    <row r="4128" spans="1:7" x14ac:dyDescent="0.25">
      <c r="A4128" s="1">
        <v>45829.75</v>
      </c>
      <c r="B4128">
        <v>0</v>
      </c>
      <c r="C4128">
        <v>0</v>
      </c>
      <c r="D4128">
        <v>0</v>
      </c>
      <c r="F4128">
        <v>0</v>
      </c>
      <c r="G4128">
        <f>($B4128-$C4128)+SUM($D4128:F4128)</f>
        <v>0</v>
      </c>
    </row>
    <row r="4129" spans="1:7" x14ac:dyDescent="0.25">
      <c r="A4129" s="1">
        <v>45829.791666666664</v>
      </c>
      <c r="B4129">
        <v>0</v>
      </c>
      <c r="C4129">
        <v>0</v>
      </c>
      <c r="D4129">
        <v>0</v>
      </c>
      <c r="F4129">
        <v>0</v>
      </c>
      <c r="G4129">
        <f>($B4129-$C4129)+SUM($D4129:F4129)</f>
        <v>0</v>
      </c>
    </row>
    <row r="4130" spans="1:7" x14ac:dyDescent="0.25">
      <c r="A4130" s="1">
        <v>45829.833333333336</v>
      </c>
      <c r="B4130">
        <v>0</v>
      </c>
      <c r="C4130">
        <v>0</v>
      </c>
      <c r="D4130">
        <v>0</v>
      </c>
      <c r="F4130">
        <v>0</v>
      </c>
      <c r="G4130">
        <f>($B4130-$C4130)+SUM($D4130:F4130)</f>
        <v>0</v>
      </c>
    </row>
    <row r="4131" spans="1:7" x14ac:dyDescent="0.25">
      <c r="A4131" s="1">
        <v>45829.875</v>
      </c>
      <c r="B4131">
        <v>0</v>
      </c>
      <c r="C4131">
        <v>0</v>
      </c>
      <c r="D4131">
        <v>0</v>
      </c>
      <c r="F4131">
        <v>0</v>
      </c>
      <c r="G4131">
        <f>($B4131-$C4131)+SUM($D4131:F4131)</f>
        <v>0</v>
      </c>
    </row>
    <row r="4132" spans="1:7" x14ac:dyDescent="0.25">
      <c r="A4132" s="1">
        <v>45829.916666666664</v>
      </c>
      <c r="B4132">
        <v>0</v>
      </c>
      <c r="C4132">
        <v>0</v>
      </c>
      <c r="D4132">
        <v>0</v>
      </c>
      <c r="F4132">
        <v>0</v>
      </c>
      <c r="G4132">
        <f>($B4132-$C4132)+SUM($D4132:F4132)</f>
        <v>0</v>
      </c>
    </row>
    <row r="4133" spans="1:7" x14ac:dyDescent="0.25">
      <c r="A4133" s="1">
        <v>45829.958333333336</v>
      </c>
      <c r="B4133">
        <v>0</v>
      </c>
      <c r="C4133">
        <v>0</v>
      </c>
      <c r="D4133">
        <v>0</v>
      </c>
      <c r="F4133">
        <v>0</v>
      </c>
      <c r="G4133">
        <f>($B4133-$C4133)+SUM($D4133:F4133)</f>
        <v>0</v>
      </c>
    </row>
    <row r="4134" spans="1:7" x14ac:dyDescent="0.25">
      <c r="A4134" s="1">
        <v>45829</v>
      </c>
      <c r="B4134">
        <v>0</v>
      </c>
      <c r="C4134">
        <v>0</v>
      </c>
      <c r="D4134">
        <v>0</v>
      </c>
      <c r="F4134">
        <v>0</v>
      </c>
      <c r="G4134">
        <f>($B4134-$C4134)+SUM($D4134:F4134)</f>
        <v>0</v>
      </c>
    </row>
    <row r="4135" spans="1:7" x14ac:dyDescent="0.25">
      <c r="A4135" s="1">
        <v>45830.041666666664</v>
      </c>
      <c r="B4135">
        <v>0</v>
      </c>
      <c r="C4135">
        <v>0</v>
      </c>
      <c r="D4135">
        <v>0</v>
      </c>
      <c r="F4135">
        <v>0</v>
      </c>
      <c r="G4135">
        <f>($B4135-$C4135)+SUM($D4135:F4135)</f>
        <v>0</v>
      </c>
    </row>
    <row r="4136" spans="1:7" x14ac:dyDescent="0.25">
      <c r="A4136" s="1">
        <v>45830.083333333336</v>
      </c>
      <c r="B4136">
        <v>0</v>
      </c>
      <c r="C4136">
        <v>0</v>
      </c>
      <c r="D4136">
        <v>0</v>
      </c>
      <c r="F4136">
        <v>0</v>
      </c>
      <c r="G4136">
        <f>($B4136-$C4136)+SUM($D4136:F4136)</f>
        <v>0</v>
      </c>
    </row>
    <row r="4137" spans="1:7" x14ac:dyDescent="0.25">
      <c r="A4137" s="1">
        <v>45830.125</v>
      </c>
      <c r="B4137">
        <v>0</v>
      </c>
      <c r="C4137">
        <v>0</v>
      </c>
      <c r="D4137">
        <v>0</v>
      </c>
      <c r="F4137">
        <v>0</v>
      </c>
      <c r="G4137">
        <f>($B4137-$C4137)+SUM($D4137:F4137)</f>
        <v>0</v>
      </c>
    </row>
    <row r="4138" spans="1:7" x14ac:dyDescent="0.25">
      <c r="A4138" s="1">
        <v>45830.166666666664</v>
      </c>
      <c r="B4138">
        <v>0</v>
      </c>
      <c r="C4138">
        <v>0</v>
      </c>
      <c r="D4138">
        <v>0</v>
      </c>
      <c r="F4138">
        <v>0</v>
      </c>
      <c r="G4138">
        <f>($B4138-$C4138)+SUM($D4138:F4138)</f>
        <v>0</v>
      </c>
    </row>
    <row r="4139" spans="1:7" x14ac:dyDescent="0.25">
      <c r="A4139" s="1">
        <v>45830.208333333336</v>
      </c>
      <c r="B4139">
        <v>0</v>
      </c>
      <c r="C4139">
        <v>0</v>
      </c>
      <c r="D4139">
        <v>0</v>
      </c>
      <c r="F4139">
        <v>0</v>
      </c>
      <c r="G4139">
        <f>($B4139-$C4139)+SUM($D4139:F4139)</f>
        <v>0</v>
      </c>
    </row>
    <row r="4140" spans="1:7" x14ac:dyDescent="0.25">
      <c r="A4140" s="1">
        <v>45830.25</v>
      </c>
      <c r="B4140">
        <v>0</v>
      </c>
      <c r="C4140">
        <v>0</v>
      </c>
      <c r="D4140">
        <v>0</v>
      </c>
      <c r="F4140">
        <v>0</v>
      </c>
      <c r="G4140">
        <f>($B4140-$C4140)+SUM($D4140:F4140)</f>
        <v>0</v>
      </c>
    </row>
    <row r="4141" spans="1:7" x14ac:dyDescent="0.25">
      <c r="A4141" s="1">
        <v>45830.291666666664</v>
      </c>
      <c r="B4141">
        <v>0</v>
      </c>
      <c r="C4141">
        <v>0</v>
      </c>
      <c r="D4141">
        <v>0</v>
      </c>
      <c r="F4141">
        <v>0</v>
      </c>
      <c r="G4141">
        <f>($B4141-$C4141)+SUM($D4141:F4141)</f>
        <v>0</v>
      </c>
    </row>
    <row r="4142" spans="1:7" x14ac:dyDescent="0.25">
      <c r="A4142" s="1">
        <v>45830.333333333336</v>
      </c>
      <c r="B4142">
        <v>0</v>
      </c>
      <c r="C4142">
        <v>0</v>
      </c>
      <c r="D4142">
        <v>0</v>
      </c>
      <c r="F4142">
        <v>0</v>
      </c>
      <c r="G4142">
        <f>($B4142-$C4142)+SUM($D4142:F4142)</f>
        <v>0</v>
      </c>
    </row>
    <row r="4143" spans="1:7" x14ac:dyDescent="0.25">
      <c r="A4143" s="1">
        <v>45830.375</v>
      </c>
      <c r="B4143">
        <v>0</v>
      </c>
      <c r="C4143">
        <v>0</v>
      </c>
      <c r="D4143">
        <v>0</v>
      </c>
      <c r="F4143">
        <v>0</v>
      </c>
      <c r="G4143">
        <f>($B4143-$C4143)+SUM($D4143:F4143)</f>
        <v>0</v>
      </c>
    </row>
    <row r="4144" spans="1:7" x14ac:dyDescent="0.25">
      <c r="A4144" s="1">
        <v>45830.416666666664</v>
      </c>
      <c r="B4144">
        <v>0</v>
      </c>
      <c r="C4144">
        <v>0</v>
      </c>
      <c r="D4144">
        <v>0</v>
      </c>
      <c r="F4144">
        <v>0</v>
      </c>
      <c r="G4144">
        <f>($B4144-$C4144)+SUM($D4144:F4144)</f>
        <v>0</v>
      </c>
    </row>
    <row r="4145" spans="1:7" x14ac:dyDescent="0.25">
      <c r="A4145" s="1">
        <v>45830.458333333336</v>
      </c>
      <c r="B4145">
        <v>0</v>
      </c>
      <c r="C4145">
        <v>0</v>
      </c>
      <c r="D4145">
        <v>0</v>
      </c>
      <c r="F4145">
        <v>0</v>
      </c>
      <c r="G4145">
        <f>($B4145-$C4145)+SUM($D4145:F4145)</f>
        <v>0</v>
      </c>
    </row>
    <row r="4146" spans="1:7" x14ac:dyDescent="0.25">
      <c r="A4146" s="1">
        <v>45830.5</v>
      </c>
      <c r="B4146">
        <v>0</v>
      </c>
      <c r="C4146">
        <v>0</v>
      </c>
      <c r="D4146">
        <v>0</v>
      </c>
      <c r="F4146">
        <v>0</v>
      </c>
      <c r="G4146">
        <f>($B4146-$C4146)+SUM($D4146:F4146)</f>
        <v>0</v>
      </c>
    </row>
    <row r="4147" spans="1:7" x14ac:dyDescent="0.25">
      <c r="A4147" s="1">
        <v>45830.541666666664</v>
      </c>
      <c r="B4147">
        <v>0</v>
      </c>
      <c r="C4147">
        <v>0</v>
      </c>
      <c r="D4147">
        <v>0</v>
      </c>
      <c r="F4147">
        <v>0</v>
      </c>
      <c r="G4147">
        <f>($B4147-$C4147)+SUM($D4147:F4147)</f>
        <v>0</v>
      </c>
    </row>
    <row r="4148" spans="1:7" x14ac:dyDescent="0.25">
      <c r="A4148" s="1">
        <v>45830.583333333336</v>
      </c>
      <c r="B4148">
        <v>0</v>
      </c>
      <c r="C4148">
        <v>0</v>
      </c>
      <c r="D4148">
        <v>0</v>
      </c>
      <c r="F4148">
        <v>0</v>
      </c>
      <c r="G4148">
        <f>($B4148-$C4148)+SUM($D4148:F4148)</f>
        <v>0</v>
      </c>
    </row>
    <row r="4149" spans="1:7" x14ac:dyDescent="0.25">
      <c r="A4149" s="1">
        <v>45830.625</v>
      </c>
      <c r="B4149">
        <v>0</v>
      </c>
      <c r="C4149">
        <v>0</v>
      </c>
      <c r="D4149">
        <v>0</v>
      </c>
      <c r="F4149">
        <v>0</v>
      </c>
      <c r="G4149">
        <f>($B4149-$C4149)+SUM($D4149:F4149)</f>
        <v>0</v>
      </c>
    </row>
    <row r="4150" spans="1:7" x14ac:dyDescent="0.25">
      <c r="A4150" s="1">
        <v>45830.666666666664</v>
      </c>
      <c r="B4150">
        <v>0</v>
      </c>
      <c r="C4150">
        <v>0</v>
      </c>
      <c r="D4150">
        <v>0</v>
      </c>
      <c r="F4150">
        <v>0</v>
      </c>
      <c r="G4150">
        <f>($B4150-$C4150)+SUM($D4150:F4150)</f>
        <v>0</v>
      </c>
    </row>
    <row r="4151" spans="1:7" x14ac:dyDescent="0.25">
      <c r="A4151" s="1">
        <v>45830.708333333336</v>
      </c>
      <c r="B4151">
        <v>0</v>
      </c>
      <c r="C4151">
        <v>0</v>
      </c>
      <c r="D4151">
        <v>0</v>
      </c>
      <c r="F4151">
        <v>0</v>
      </c>
      <c r="G4151">
        <f>($B4151-$C4151)+SUM($D4151:F4151)</f>
        <v>0</v>
      </c>
    </row>
    <row r="4152" spans="1:7" x14ac:dyDescent="0.25">
      <c r="A4152" s="1">
        <v>45830.75</v>
      </c>
      <c r="B4152">
        <v>0</v>
      </c>
      <c r="C4152">
        <v>0</v>
      </c>
      <c r="D4152">
        <v>0</v>
      </c>
      <c r="F4152">
        <v>0</v>
      </c>
      <c r="G4152">
        <f>($B4152-$C4152)+SUM($D4152:F4152)</f>
        <v>0</v>
      </c>
    </row>
    <row r="4153" spans="1:7" x14ac:dyDescent="0.25">
      <c r="A4153" s="1">
        <v>45830.791666666664</v>
      </c>
      <c r="B4153">
        <v>0</v>
      </c>
      <c r="C4153">
        <v>0</v>
      </c>
      <c r="D4153">
        <v>0</v>
      </c>
      <c r="F4153">
        <v>0</v>
      </c>
      <c r="G4153">
        <f>($B4153-$C4153)+SUM($D4153:F4153)</f>
        <v>0</v>
      </c>
    </row>
    <row r="4154" spans="1:7" x14ac:dyDescent="0.25">
      <c r="A4154" s="1">
        <v>45830.833333333336</v>
      </c>
      <c r="B4154">
        <v>0</v>
      </c>
      <c r="C4154">
        <v>0</v>
      </c>
      <c r="D4154">
        <v>0</v>
      </c>
      <c r="F4154">
        <v>0</v>
      </c>
      <c r="G4154">
        <f>($B4154-$C4154)+SUM($D4154:F4154)</f>
        <v>0</v>
      </c>
    </row>
    <row r="4155" spans="1:7" x14ac:dyDescent="0.25">
      <c r="A4155" s="1">
        <v>45830.875</v>
      </c>
      <c r="B4155">
        <v>0</v>
      </c>
      <c r="C4155">
        <v>0</v>
      </c>
      <c r="D4155">
        <v>0</v>
      </c>
      <c r="F4155">
        <v>0</v>
      </c>
      <c r="G4155">
        <f>($B4155-$C4155)+SUM($D4155:F4155)</f>
        <v>0</v>
      </c>
    </row>
    <row r="4156" spans="1:7" x14ac:dyDescent="0.25">
      <c r="A4156" s="1">
        <v>45830.916666666664</v>
      </c>
      <c r="B4156">
        <v>0</v>
      </c>
      <c r="C4156">
        <v>0</v>
      </c>
      <c r="D4156">
        <v>0</v>
      </c>
      <c r="F4156">
        <v>0</v>
      </c>
      <c r="G4156">
        <f>($B4156-$C4156)+SUM($D4156:F4156)</f>
        <v>0</v>
      </c>
    </row>
    <row r="4157" spans="1:7" x14ac:dyDescent="0.25">
      <c r="A4157" s="1">
        <v>45830.958333333336</v>
      </c>
      <c r="B4157">
        <v>0</v>
      </c>
      <c r="C4157">
        <v>0</v>
      </c>
      <c r="D4157">
        <v>0</v>
      </c>
      <c r="F4157">
        <v>0</v>
      </c>
      <c r="G4157">
        <f>($B4157-$C4157)+SUM($D4157:F4157)</f>
        <v>0</v>
      </c>
    </row>
    <row r="4158" spans="1:7" x14ac:dyDescent="0.25">
      <c r="A4158" s="1">
        <v>45830</v>
      </c>
      <c r="B4158">
        <v>0</v>
      </c>
      <c r="C4158">
        <v>0</v>
      </c>
      <c r="D4158">
        <v>0</v>
      </c>
      <c r="F4158">
        <v>0</v>
      </c>
      <c r="G4158">
        <f>($B4158-$C4158)+SUM($D4158:F4158)</f>
        <v>0</v>
      </c>
    </row>
    <row r="4159" spans="1:7" x14ac:dyDescent="0.25">
      <c r="A4159" s="1">
        <v>45831.041666666664</v>
      </c>
      <c r="B4159">
        <v>0</v>
      </c>
      <c r="C4159">
        <v>0</v>
      </c>
      <c r="D4159">
        <v>0</v>
      </c>
      <c r="F4159">
        <v>0</v>
      </c>
      <c r="G4159">
        <f>($B4159-$C4159)+SUM($D4159:F4159)</f>
        <v>0</v>
      </c>
    </row>
    <row r="4160" spans="1:7" x14ac:dyDescent="0.25">
      <c r="A4160" s="1">
        <v>45831.083333333336</v>
      </c>
      <c r="B4160">
        <v>0</v>
      </c>
      <c r="C4160">
        <v>0</v>
      </c>
      <c r="D4160">
        <v>0</v>
      </c>
      <c r="F4160">
        <v>0</v>
      </c>
      <c r="G4160">
        <f>($B4160-$C4160)+SUM($D4160:F4160)</f>
        <v>0</v>
      </c>
    </row>
    <row r="4161" spans="1:7" x14ac:dyDescent="0.25">
      <c r="A4161" s="1">
        <v>45831.125</v>
      </c>
      <c r="B4161">
        <v>0</v>
      </c>
      <c r="C4161">
        <v>0</v>
      </c>
      <c r="D4161">
        <v>0</v>
      </c>
      <c r="F4161">
        <v>0</v>
      </c>
      <c r="G4161">
        <f>($B4161-$C4161)+SUM($D4161:F4161)</f>
        <v>0</v>
      </c>
    </row>
    <row r="4162" spans="1:7" x14ac:dyDescent="0.25">
      <c r="A4162" s="1">
        <v>45831.166666666664</v>
      </c>
      <c r="B4162">
        <v>0</v>
      </c>
      <c r="C4162">
        <v>0</v>
      </c>
      <c r="D4162">
        <v>0</v>
      </c>
      <c r="F4162">
        <v>0</v>
      </c>
      <c r="G4162">
        <f>($B4162-$C4162)+SUM($D4162:F4162)</f>
        <v>0</v>
      </c>
    </row>
    <row r="4163" spans="1:7" x14ac:dyDescent="0.25">
      <c r="A4163" s="1">
        <v>45831.208333333336</v>
      </c>
      <c r="B4163">
        <v>0</v>
      </c>
      <c r="C4163">
        <v>0</v>
      </c>
      <c r="D4163">
        <v>0</v>
      </c>
      <c r="F4163">
        <v>0</v>
      </c>
      <c r="G4163">
        <f>($B4163-$C4163)+SUM($D4163:F4163)</f>
        <v>0</v>
      </c>
    </row>
    <row r="4164" spans="1:7" x14ac:dyDescent="0.25">
      <c r="A4164" s="1">
        <v>45831.25</v>
      </c>
      <c r="B4164">
        <v>0</v>
      </c>
      <c r="C4164">
        <v>0</v>
      </c>
      <c r="D4164">
        <v>0</v>
      </c>
      <c r="F4164">
        <v>0</v>
      </c>
      <c r="G4164">
        <f>($B4164-$C4164)+SUM($D4164:F4164)</f>
        <v>0</v>
      </c>
    </row>
    <row r="4165" spans="1:7" x14ac:dyDescent="0.25">
      <c r="A4165" s="1">
        <v>45831.291666666664</v>
      </c>
      <c r="B4165">
        <v>0</v>
      </c>
      <c r="C4165">
        <v>0</v>
      </c>
      <c r="D4165">
        <v>0</v>
      </c>
      <c r="F4165">
        <v>0</v>
      </c>
      <c r="G4165">
        <f>($B4165-$C4165)+SUM($D4165:F4165)</f>
        <v>0</v>
      </c>
    </row>
    <row r="4166" spans="1:7" x14ac:dyDescent="0.25">
      <c r="A4166" s="1">
        <v>45831.333333333336</v>
      </c>
      <c r="B4166">
        <v>0</v>
      </c>
      <c r="C4166">
        <v>0</v>
      </c>
      <c r="D4166">
        <v>0</v>
      </c>
      <c r="F4166">
        <v>0</v>
      </c>
      <c r="G4166">
        <f>($B4166-$C4166)+SUM($D4166:F4166)</f>
        <v>0</v>
      </c>
    </row>
    <row r="4167" spans="1:7" x14ac:dyDescent="0.25">
      <c r="A4167" s="1">
        <v>45831.375</v>
      </c>
      <c r="B4167">
        <v>0</v>
      </c>
      <c r="C4167">
        <v>0</v>
      </c>
      <c r="D4167">
        <v>0</v>
      </c>
      <c r="F4167">
        <v>0</v>
      </c>
      <c r="G4167">
        <f>($B4167-$C4167)+SUM($D4167:F4167)</f>
        <v>0</v>
      </c>
    </row>
    <row r="4168" spans="1:7" x14ac:dyDescent="0.25">
      <c r="A4168" s="1">
        <v>45831.416666666664</v>
      </c>
      <c r="B4168">
        <v>0</v>
      </c>
      <c r="C4168">
        <v>0</v>
      </c>
      <c r="D4168">
        <v>0</v>
      </c>
      <c r="F4168">
        <v>0</v>
      </c>
      <c r="G4168">
        <f>($B4168-$C4168)+SUM($D4168:F4168)</f>
        <v>0</v>
      </c>
    </row>
    <row r="4169" spans="1:7" x14ac:dyDescent="0.25">
      <c r="A4169" s="1">
        <v>45831.458333333336</v>
      </c>
      <c r="B4169">
        <v>0</v>
      </c>
      <c r="C4169">
        <v>0</v>
      </c>
      <c r="D4169">
        <v>0</v>
      </c>
      <c r="F4169">
        <v>0</v>
      </c>
      <c r="G4169">
        <f>($B4169-$C4169)+SUM($D4169:F4169)</f>
        <v>0</v>
      </c>
    </row>
    <row r="4170" spans="1:7" x14ac:dyDescent="0.25">
      <c r="A4170" s="1">
        <v>45831.5</v>
      </c>
      <c r="B4170">
        <v>0</v>
      </c>
      <c r="C4170">
        <v>0</v>
      </c>
      <c r="D4170">
        <v>0</v>
      </c>
      <c r="F4170">
        <v>0</v>
      </c>
      <c r="G4170">
        <f>($B4170-$C4170)+SUM($D4170:F4170)</f>
        <v>0</v>
      </c>
    </row>
    <row r="4171" spans="1:7" x14ac:dyDescent="0.25">
      <c r="A4171" s="1">
        <v>45831.541666666664</v>
      </c>
      <c r="B4171">
        <v>0</v>
      </c>
      <c r="C4171">
        <v>0</v>
      </c>
      <c r="D4171">
        <v>0</v>
      </c>
      <c r="F4171">
        <v>0</v>
      </c>
      <c r="G4171">
        <f>($B4171-$C4171)+SUM($D4171:F4171)</f>
        <v>0</v>
      </c>
    </row>
    <row r="4172" spans="1:7" x14ac:dyDescent="0.25">
      <c r="A4172" s="1">
        <v>45831.583333333336</v>
      </c>
      <c r="B4172">
        <v>0</v>
      </c>
      <c r="C4172">
        <v>0</v>
      </c>
      <c r="D4172">
        <v>0</v>
      </c>
      <c r="F4172">
        <v>0</v>
      </c>
      <c r="G4172">
        <f>($B4172-$C4172)+SUM($D4172:F4172)</f>
        <v>0</v>
      </c>
    </row>
    <row r="4173" spans="1:7" x14ac:dyDescent="0.25">
      <c r="A4173" s="1">
        <v>45831.625</v>
      </c>
      <c r="B4173">
        <v>0</v>
      </c>
      <c r="C4173">
        <v>0</v>
      </c>
      <c r="D4173">
        <v>0</v>
      </c>
      <c r="F4173">
        <v>0</v>
      </c>
      <c r="G4173">
        <f>($B4173-$C4173)+SUM($D4173:F4173)</f>
        <v>0</v>
      </c>
    </row>
    <row r="4174" spans="1:7" x14ac:dyDescent="0.25">
      <c r="A4174" s="1">
        <v>45831.666666666664</v>
      </c>
      <c r="B4174">
        <v>0</v>
      </c>
      <c r="C4174">
        <v>0</v>
      </c>
      <c r="D4174">
        <v>0</v>
      </c>
      <c r="F4174">
        <v>0</v>
      </c>
      <c r="G4174">
        <f>($B4174-$C4174)+SUM($D4174:F4174)</f>
        <v>0</v>
      </c>
    </row>
    <row r="4175" spans="1:7" x14ac:dyDescent="0.25">
      <c r="A4175" s="1">
        <v>45831.708333333336</v>
      </c>
      <c r="B4175">
        <v>0</v>
      </c>
      <c r="C4175">
        <v>0</v>
      </c>
      <c r="D4175">
        <v>0</v>
      </c>
      <c r="F4175">
        <v>0</v>
      </c>
      <c r="G4175">
        <f>($B4175-$C4175)+SUM($D4175:F4175)</f>
        <v>0</v>
      </c>
    </row>
    <row r="4176" spans="1:7" x14ac:dyDescent="0.25">
      <c r="A4176" s="1">
        <v>45831.75</v>
      </c>
      <c r="B4176">
        <v>0</v>
      </c>
      <c r="C4176">
        <v>0</v>
      </c>
      <c r="D4176">
        <v>0</v>
      </c>
      <c r="F4176">
        <v>0</v>
      </c>
      <c r="G4176">
        <f>($B4176-$C4176)+SUM($D4176:F4176)</f>
        <v>0</v>
      </c>
    </row>
    <row r="4177" spans="1:7" x14ac:dyDescent="0.25">
      <c r="A4177" s="1">
        <v>45831.791666666664</v>
      </c>
      <c r="B4177">
        <v>0</v>
      </c>
      <c r="C4177">
        <v>0</v>
      </c>
      <c r="D4177">
        <v>0</v>
      </c>
      <c r="F4177">
        <v>0</v>
      </c>
      <c r="G4177">
        <f>($B4177-$C4177)+SUM($D4177:F4177)</f>
        <v>0</v>
      </c>
    </row>
    <row r="4178" spans="1:7" x14ac:dyDescent="0.25">
      <c r="A4178" s="1">
        <v>45831.833333333336</v>
      </c>
      <c r="B4178">
        <v>0</v>
      </c>
      <c r="C4178">
        <v>0</v>
      </c>
      <c r="D4178">
        <v>0</v>
      </c>
      <c r="F4178">
        <v>0</v>
      </c>
      <c r="G4178">
        <f>($B4178-$C4178)+SUM($D4178:F4178)</f>
        <v>0</v>
      </c>
    </row>
    <row r="4179" spans="1:7" x14ac:dyDescent="0.25">
      <c r="A4179" s="1">
        <v>45831.875</v>
      </c>
      <c r="B4179">
        <v>0</v>
      </c>
      <c r="C4179">
        <v>0</v>
      </c>
      <c r="D4179">
        <v>0</v>
      </c>
      <c r="F4179">
        <v>0</v>
      </c>
      <c r="G4179">
        <f>($B4179-$C4179)+SUM($D4179:F4179)</f>
        <v>0</v>
      </c>
    </row>
    <row r="4180" spans="1:7" x14ac:dyDescent="0.25">
      <c r="A4180" s="1">
        <v>45831.916666666664</v>
      </c>
      <c r="B4180">
        <v>0</v>
      </c>
      <c r="C4180">
        <v>0</v>
      </c>
      <c r="D4180">
        <v>0</v>
      </c>
      <c r="F4180">
        <v>0</v>
      </c>
      <c r="G4180">
        <f>($B4180-$C4180)+SUM($D4180:F4180)</f>
        <v>0</v>
      </c>
    </row>
    <row r="4181" spans="1:7" x14ac:dyDescent="0.25">
      <c r="A4181" s="1">
        <v>45831.958333333336</v>
      </c>
      <c r="B4181">
        <v>0</v>
      </c>
      <c r="C4181">
        <v>0</v>
      </c>
      <c r="D4181">
        <v>0</v>
      </c>
      <c r="F4181">
        <v>0</v>
      </c>
      <c r="G4181">
        <f>($B4181-$C4181)+SUM($D4181:F4181)</f>
        <v>0</v>
      </c>
    </row>
    <row r="4182" spans="1:7" x14ac:dyDescent="0.25">
      <c r="A4182" s="1">
        <v>45831</v>
      </c>
      <c r="B4182">
        <v>0</v>
      </c>
      <c r="C4182">
        <v>0</v>
      </c>
      <c r="D4182">
        <v>0</v>
      </c>
      <c r="F4182">
        <v>0</v>
      </c>
      <c r="G4182">
        <f>($B4182-$C4182)+SUM($D4182:F4182)</f>
        <v>0</v>
      </c>
    </row>
    <row r="4183" spans="1:7" x14ac:dyDescent="0.25">
      <c r="A4183" s="1">
        <v>45832.041666666664</v>
      </c>
      <c r="B4183">
        <v>0</v>
      </c>
      <c r="C4183">
        <v>0</v>
      </c>
      <c r="D4183">
        <v>0</v>
      </c>
      <c r="F4183">
        <v>0</v>
      </c>
      <c r="G4183">
        <f>($B4183-$C4183)+SUM($D4183:F4183)</f>
        <v>0</v>
      </c>
    </row>
    <row r="4184" spans="1:7" x14ac:dyDescent="0.25">
      <c r="A4184" s="1">
        <v>45832.083333333336</v>
      </c>
      <c r="B4184">
        <v>0</v>
      </c>
      <c r="C4184">
        <v>0</v>
      </c>
      <c r="D4184">
        <v>0</v>
      </c>
      <c r="F4184">
        <v>0</v>
      </c>
      <c r="G4184">
        <f>($B4184-$C4184)+SUM($D4184:F4184)</f>
        <v>0</v>
      </c>
    </row>
    <row r="4185" spans="1:7" x14ac:dyDescent="0.25">
      <c r="A4185" s="1">
        <v>45832.125</v>
      </c>
      <c r="B4185">
        <v>0</v>
      </c>
      <c r="C4185">
        <v>0</v>
      </c>
      <c r="D4185">
        <v>0</v>
      </c>
      <c r="F4185">
        <v>0</v>
      </c>
      <c r="G4185">
        <f>($B4185-$C4185)+SUM($D4185:F4185)</f>
        <v>0</v>
      </c>
    </row>
    <row r="4186" spans="1:7" x14ac:dyDescent="0.25">
      <c r="A4186" s="1">
        <v>45832.166666666664</v>
      </c>
      <c r="B4186">
        <v>0</v>
      </c>
      <c r="C4186">
        <v>0</v>
      </c>
      <c r="D4186">
        <v>0</v>
      </c>
      <c r="F4186">
        <v>0</v>
      </c>
      <c r="G4186">
        <f>($B4186-$C4186)+SUM($D4186:F4186)</f>
        <v>0</v>
      </c>
    </row>
    <row r="4187" spans="1:7" x14ac:dyDescent="0.25">
      <c r="A4187" s="1">
        <v>45832.208333333336</v>
      </c>
      <c r="B4187">
        <v>0</v>
      </c>
      <c r="C4187">
        <v>0</v>
      </c>
      <c r="D4187">
        <v>0</v>
      </c>
      <c r="F4187">
        <v>0</v>
      </c>
      <c r="G4187">
        <f>($B4187-$C4187)+SUM($D4187:F4187)</f>
        <v>0</v>
      </c>
    </row>
    <row r="4188" spans="1:7" x14ac:dyDescent="0.25">
      <c r="A4188" s="1">
        <v>45832.25</v>
      </c>
      <c r="B4188">
        <v>0</v>
      </c>
      <c r="C4188">
        <v>0</v>
      </c>
      <c r="D4188">
        <v>0</v>
      </c>
      <c r="F4188">
        <v>0</v>
      </c>
      <c r="G4188">
        <f>($B4188-$C4188)+SUM($D4188:F4188)</f>
        <v>0</v>
      </c>
    </row>
    <row r="4189" spans="1:7" x14ac:dyDescent="0.25">
      <c r="A4189" s="1">
        <v>45832.291666666664</v>
      </c>
      <c r="B4189">
        <v>0</v>
      </c>
      <c r="C4189">
        <v>0</v>
      </c>
      <c r="D4189">
        <v>0</v>
      </c>
      <c r="F4189">
        <v>0</v>
      </c>
      <c r="G4189">
        <f>($B4189-$C4189)+SUM($D4189:F4189)</f>
        <v>0</v>
      </c>
    </row>
    <row r="4190" spans="1:7" x14ac:dyDescent="0.25">
      <c r="A4190" s="1">
        <v>45832.333333333336</v>
      </c>
      <c r="B4190">
        <v>0</v>
      </c>
      <c r="C4190">
        <v>0</v>
      </c>
      <c r="D4190">
        <v>0</v>
      </c>
      <c r="F4190">
        <v>0</v>
      </c>
      <c r="G4190">
        <f>($B4190-$C4190)+SUM($D4190:F4190)</f>
        <v>0</v>
      </c>
    </row>
    <row r="4191" spans="1:7" x14ac:dyDescent="0.25">
      <c r="A4191" s="1">
        <v>45832.375</v>
      </c>
      <c r="B4191">
        <v>0</v>
      </c>
      <c r="C4191">
        <v>0</v>
      </c>
      <c r="D4191">
        <v>0</v>
      </c>
      <c r="F4191">
        <v>0</v>
      </c>
      <c r="G4191">
        <f>($B4191-$C4191)+SUM($D4191:F4191)</f>
        <v>0</v>
      </c>
    </row>
    <row r="4192" spans="1:7" x14ac:dyDescent="0.25">
      <c r="A4192" s="1">
        <v>45832.416666666664</v>
      </c>
      <c r="B4192">
        <v>0</v>
      </c>
      <c r="C4192">
        <v>0</v>
      </c>
      <c r="D4192">
        <v>0</v>
      </c>
      <c r="F4192">
        <v>0</v>
      </c>
      <c r="G4192">
        <f>($B4192-$C4192)+SUM($D4192:F4192)</f>
        <v>0</v>
      </c>
    </row>
    <row r="4193" spans="1:7" x14ac:dyDescent="0.25">
      <c r="A4193" s="1">
        <v>45832.458333333336</v>
      </c>
      <c r="B4193">
        <v>0</v>
      </c>
      <c r="C4193">
        <v>0</v>
      </c>
      <c r="D4193">
        <v>0</v>
      </c>
      <c r="F4193">
        <v>0</v>
      </c>
      <c r="G4193">
        <f>($B4193-$C4193)+SUM($D4193:F4193)</f>
        <v>0</v>
      </c>
    </row>
    <row r="4194" spans="1:7" x14ac:dyDescent="0.25">
      <c r="A4194" s="1">
        <v>45832.5</v>
      </c>
      <c r="B4194">
        <v>0</v>
      </c>
      <c r="C4194">
        <v>0</v>
      </c>
      <c r="D4194">
        <v>0</v>
      </c>
      <c r="F4194">
        <v>0</v>
      </c>
      <c r="G4194">
        <f>($B4194-$C4194)+SUM($D4194:F4194)</f>
        <v>0</v>
      </c>
    </row>
    <row r="4195" spans="1:7" x14ac:dyDescent="0.25">
      <c r="A4195" s="1">
        <v>45832.541666666664</v>
      </c>
      <c r="B4195">
        <v>0</v>
      </c>
      <c r="C4195">
        <v>0</v>
      </c>
      <c r="D4195">
        <v>0</v>
      </c>
      <c r="F4195">
        <v>0</v>
      </c>
      <c r="G4195">
        <f>($B4195-$C4195)+SUM($D4195:F4195)</f>
        <v>0</v>
      </c>
    </row>
    <row r="4196" spans="1:7" x14ac:dyDescent="0.25">
      <c r="A4196" s="1">
        <v>45832.583333333336</v>
      </c>
      <c r="B4196">
        <v>0</v>
      </c>
      <c r="C4196">
        <v>0</v>
      </c>
      <c r="D4196">
        <v>0</v>
      </c>
      <c r="F4196">
        <v>0</v>
      </c>
      <c r="G4196">
        <f>($B4196-$C4196)+SUM($D4196:F4196)</f>
        <v>0</v>
      </c>
    </row>
    <row r="4197" spans="1:7" x14ac:dyDescent="0.25">
      <c r="A4197" s="1">
        <v>45832.625</v>
      </c>
      <c r="B4197">
        <v>0</v>
      </c>
      <c r="C4197">
        <v>0</v>
      </c>
      <c r="D4197">
        <v>0</v>
      </c>
      <c r="F4197">
        <v>0</v>
      </c>
      <c r="G4197">
        <f>($B4197-$C4197)+SUM($D4197:F4197)</f>
        <v>0</v>
      </c>
    </row>
    <row r="4198" spans="1:7" x14ac:dyDescent="0.25">
      <c r="A4198" s="1">
        <v>45832.666666666664</v>
      </c>
      <c r="B4198">
        <v>0</v>
      </c>
      <c r="C4198">
        <v>0</v>
      </c>
      <c r="D4198">
        <v>0</v>
      </c>
      <c r="F4198">
        <v>0</v>
      </c>
      <c r="G4198">
        <f>($B4198-$C4198)+SUM($D4198:F4198)</f>
        <v>0</v>
      </c>
    </row>
    <row r="4199" spans="1:7" x14ac:dyDescent="0.25">
      <c r="A4199" s="1">
        <v>45832.708333333336</v>
      </c>
      <c r="B4199">
        <v>0</v>
      </c>
      <c r="C4199">
        <v>0</v>
      </c>
      <c r="D4199">
        <v>0</v>
      </c>
      <c r="F4199">
        <v>0</v>
      </c>
      <c r="G4199">
        <f>($B4199-$C4199)+SUM($D4199:F4199)</f>
        <v>0</v>
      </c>
    </row>
    <row r="4200" spans="1:7" x14ac:dyDescent="0.25">
      <c r="A4200" s="1">
        <v>45832.75</v>
      </c>
      <c r="B4200">
        <v>0</v>
      </c>
      <c r="C4200">
        <v>0</v>
      </c>
      <c r="D4200">
        <v>0</v>
      </c>
      <c r="F4200">
        <v>0</v>
      </c>
      <c r="G4200">
        <f>($B4200-$C4200)+SUM($D4200:F4200)</f>
        <v>0</v>
      </c>
    </row>
    <row r="4201" spans="1:7" x14ac:dyDescent="0.25">
      <c r="A4201" s="1">
        <v>45832.791666666664</v>
      </c>
      <c r="B4201">
        <v>0</v>
      </c>
      <c r="C4201">
        <v>0</v>
      </c>
      <c r="D4201">
        <v>0</v>
      </c>
      <c r="F4201">
        <v>0</v>
      </c>
      <c r="G4201">
        <f>($B4201-$C4201)+SUM($D4201:F4201)</f>
        <v>0</v>
      </c>
    </row>
    <row r="4202" spans="1:7" x14ac:dyDescent="0.25">
      <c r="A4202" s="1">
        <v>45832.833333333336</v>
      </c>
      <c r="B4202">
        <v>0</v>
      </c>
      <c r="C4202">
        <v>0</v>
      </c>
      <c r="D4202">
        <v>0</v>
      </c>
      <c r="F4202">
        <v>0</v>
      </c>
      <c r="G4202">
        <f>($B4202-$C4202)+SUM($D4202:F4202)</f>
        <v>0</v>
      </c>
    </row>
    <row r="4203" spans="1:7" x14ac:dyDescent="0.25">
      <c r="A4203" s="1">
        <v>45832.875</v>
      </c>
      <c r="B4203">
        <v>0</v>
      </c>
      <c r="C4203">
        <v>0</v>
      </c>
      <c r="D4203">
        <v>0</v>
      </c>
      <c r="F4203">
        <v>0</v>
      </c>
      <c r="G4203">
        <f>($B4203-$C4203)+SUM($D4203:F4203)</f>
        <v>0</v>
      </c>
    </row>
    <row r="4204" spans="1:7" x14ac:dyDescent="0.25">
      <c r="A4204" s="1">
        <v>45832.916666666664</v>
      </c>
      <c r="B4204">
        <v>0</v>
      </c>
      <c r="C4204">
        <v>0</v>
      </c>
      <c r="D4204">
        <v>0</v>
      </c>
      <c r="F4204">
        <v>0</v>
      </c>
      <c r="G4204">
        <f>($B4204-$C4204)+SUM($D4204:F4204)</f>
        <v>0</v>
      </c>
    </row>
    <row r="4205" spans="1:7" x14ac:dyDescent="0.25">
      <c r="A4205" s="1">
        <v>45832.958333333336</v>
      </c>
      <c r="B4205">
        <v>0</v>
      </c>
      <c r="C4205">
        <v>0</v>
      </c>
      <c r="D4205">
        <v>0</v>
      </c>
      <c r="F4205">
        <v>0</v>
      </c>
      <c r="G4205">
        <f>($B4205-$C4205)+SUM($D4205:F4205)</f>
        <v>0</v>
      </c>
    </row>
    <row r="4206" spans="1:7" x14ac:dyDescent="0.25">
      <c r="A4206" s="1">
        <v>45832</v>
      </c>
      <c r="B4206">
        <v>0</v>
      </c>
      <c r="C4206">
        <v>0</v>
      </c>
      <c r="D4206">
        <v>0</v>
      </c>
      <c r="F4206">
        <v>0</v>
      </c>
      <c r="G4206">
        <f>($B4206-$C4206)+SUM($D4206:F4206)</f>
        <v>0</v>
      </c>
    </row>
    <row r="4207" spans="1:7" x14ac:dyDescent="0.25">
      <c r="A4207" s="1">
        <v>45833.041666666664</v>
      </c>
      <c r="B4207">
        <v>0</v>
      </c>
      <c r="C4207">
        <v>0</v>
      </c>
      <c r="D4207">
        <v>0</v>
      </c>
      <c r="F4207">
        <v>0</v>
      </c>
      <c r="G4207">
        <f>($B4207-$C4207)+SUM($D4207:F4207)</f>
        <v>0</v>
      </c>
    </row>
    <row r="4208" spans="1:7" x14ac:dyDescent="0.25">
      <c r="A4208" s="1">
        <v>45833.083333333336</v>
      </c>
      <c r="B4208">
        <v>0</v>
      </c>
      <c r="C4208">
        <v>0</v>
      </c>
      <c r="D4208">
        <v>0</v>
      </c>
      <c r="F4208">
        <v>0</v>
      </c>
      <c r="G4208">
        <f>($B4208-$C4208)+SUM($D4208:F4208)</f>
        <v>0</v>
      </c>
    </row>
    <row r="4209" spans="1:7" x14ac:dyDescent="0.25">
      <c r="A4209" s="1">
        <v>45833.125</v>
      </c>
      <c r="B4209">
        <v>0</v>
      </c>
      <c r="C4209">
        <v>0</v>
      </c>
      <c r="D4209">
        <v>0</v>
      </c>
      <c r="F4209">
        <v>0</v>
      </c>
      <c r="G4209">
        <f>($B4209-$C4209)+SUM($D4209:F4209)</f>
        <v>0</v>
      </c>
    </row>
    <row r="4210" spans="1:7" x14ac:dyDescent="0.25">
      <c r="A4210" s="1">
        <v>45833.166666666664</v>
      </c>
      <c r="B4210">
        <v>0</v>
      </c>
      <c r="C4210">
        <v>0</v>
      </c>
      <c r="D4210">
        <v>0</v>
      </c>
      <c r="F4210">
        <v>0</v>
      </c>
      <c r="G4210">
        <f>($B4210-$C4210)+SUM($D4210:F4210)</f>
        <v>0</v>
      </c>
    </row>
    <row r="4211" spans="1:7" x14ac:dyDescent="0.25">
      <c r="A4211" s="1">
        <v>45833.208333333336</v>
      </c>
      <c r="B4211">
        <v>0</v>
      </c>
      <c r="C4211">
        <v>0</v>
      </c>
      <c r="D4211">
        <v>0</v>
      </c>
      <c r="F4211">
        <v>0</v>
      </c>
      <c r="G4211">
        <f>($B4211-$C4211)+SUM($D4211:F4211)</f>
        <v>0</v>
      </c>
    </row>
    <row r="4212" spans="1:7" x14ac:dyDescent="0.25">
      <c r="A4212" s="1">
        <v>45833.25</v>
      </c>
      <c r="B4212">
        <v>0</v>
      </c>
      <c r="C4212">
        <v>0</v>
      </c>
      <c r="D4212">
        <v>0</v>
      </c>
      <c r="F4212">
        <v>0</v>
      </c>
      <c r="G4212">
        <f>($B4212-$C4212)+SUM($D4212:F4212)</f>
        <v>0</v>
      </c>
    </row>
    <row r="4213" spans="1:7" x14ac:dyDescent="0.25">
      <c r="A4213" s="1">
        <v>45833.291666666664</v>
      </c>
      <c r="B4213">
        <v>0</v>
      </c>
      <c r="C4213">
        <v>0</v>
      </c>
      <c r="D4213">
        <v>0</v>
      </c>
      <c r="F4213">
        <v>0</v>
      </c>
      <c r="G4213">
        <f>($B4213-$C4213)+SUM($D4213:F4213)</f>
        <v>0</v>
      </c>
    </row>
    <row r="4214" spans="1:7" x14ac:dyDescent="0.25">
      <c r="A4214" s="1">
        <v>45833.333333333336</v>
      </c>
      <c r="B4214">
        <v>0</v>
      </c>
      <c r="C4214">
        <v>0</v>
      </c>
      <c r="D4214">
        <v>0</v>
      </c>
      <c r="F4214">
        <v>0</v>
      </c>
      <c r="G4214">
        <f>($B4214-$C4214)+SUM($D4214:F4214)</f>
        <v>0</v>
      </c>
    </row>
    <row r="4215" spans="1:7" x14ac:dyDescent="0.25">
      <c r="A4215" s="1">
        <v>45833.375</v>
      </c>
      <c r="B4215">
        <v>0</v>
      </c>
      <c r="C4215">
        <v>0</v>
      </c>
      <c r="D4215">
        <v>0</v>
      </c>
      <c r="F4215">
        <v>0</v>
      </c>
      <c r="G4215">
        <f>($B4215-$C4215)+SUM($D4215:F4215)</f>
        <v>0</v>
      </c>
    </row>
    <row r="4216" spans="1:7" x14ac:dyDescent="0.25">
      <c r="A4216" s="1">
        <v>45833.416666666664</v>
      </c>
      <c r="B4216">
        <v>0</v>
      </c>
      <c r="C4216">
        <v>0</v>
      </c>
      <c r="D4216">
        <v>0</v>
      </c>
      <c r="F4216">
        <v>0</v>
      </c>
      <c r="G4216">
        <f>($B4216-$C4216)+SUM($D4216:F4216)</f>
        <v>0</v>
      </c>
    </row>
    <row r="4217" spans="1:7" x14ac:dyDescent="0.25">
      <c r="A4217" s="1">
        <v>45833.458333333336</v>
      </c>
      <c r="B4217">
        <v>0</v>
      </c>
      <c r="C4217">
        <v>0</v>
      </c>
      <c r="D4217">
        <v>0</v>
      </c>
      <c r="F4217">
        <v>0</v>
      </c>
      <c r="G4217">
        <f>($B4217-$C4217)+SUM($D4217:F4217)</f>
        <v>0</v>
      </c>
    </row>
    <row r="4218" spans="1:7" x14ac:dyDescent="0.25">
      <c r="A4218" s="1">
        <v>45833.5</v>
      </c>
      <c r="B4218">
        <v>0</v>
      </c>
      <c r="C4218">
        <v>0</v>
      </c>
      <c r="D4218">
        <v>0</v>
      </c>
      <c r="F4218">
        <v>0</v>
      </c>
      <c r="G4218">
        <f>($B4218-$C4218)+SUM($D4218:F4218)</f>
        <v>0</v>
      </c>
    </row>
    <row r="4219" spans="1:7" x14ac:dyDescent="0.25">
      <c r="A4219" s="1">
        <v>45833.541666666664</v>
      </c>
      <c r="B4219">
        <v>0</v>
      </c>
      <c r="C4219">
        <v>0</v>
      </c>
      <c r="D4219">
        <v>0</v>
      </c>
      <c r="F4219">
        <v>0</v>
      </c>
      <c r="G4219">
        <f>($B4219-$C4219)+SUM($D4219:F4219)</f>
        <v>0</v>
      </c>
    </row>
    <row r="4220" spans="1:7" x14ac:dyDescent="0.25">
      <c r="A4220" s="1">
        <v>45833.583333333336</v>
      </c>
      <c r="B4220">
        <v>0</v>
      </c>
      <c r="C4220">
        <v>0</v>
      </c>
      <c r="D4220">
        <v>0</v>
      </c>
      <c r="F4220">
        <v>0</v>
      </c>
      <c r="G4220">
        <f>($B4220-$C4220)+SUM($D4220:F4220)</f>
        <v>0</v>
      </c>
    </row>
    <row r="4221" spans="1:7" x14ac:dyDescent="0.25">
      <c r="A4221" s="1">
        <v>45833.625</v>
      </c>
      <c r="B4221">
        <v>0</v>
      </c>
      <c r="C4221">
        <v>0</v>
      </c>
      <c r="D4221">
        <v>0</v>
      </c>
      <c r="F4221">
        <v>0</v>
      </c>
      <c r="G4221">
        <f>($B4221-$C4221)+SUM($D4221:F4221)</f>
        <v>0</v>
      </c>
    </row>
    <row r="4222" spans="1:7" x14ac:dyDescent="0.25">
      <c r="A4222" s="1">
        <v>45833.666666666664</v>
      </c>
      <c r="B4222">
        <v>0</v>
      </c>
      <c r="C4222">
        <v>0</v>
      </c>
      <c r="D4222">
        <v>0</v>
      </c>
      <c r="F4222">
        <v>0</v>
      </c>
      <c r="G4222">
        <f>($B4222-$C4222)+SUM($D4222:F4222)</f>
        <v>0</v>
      </c>
    </row>
    <row r="4223" spans="1:7" x14ac:dyDescent="0.25">
      <c r="A4223" s="1">
        <v>45833.708333333336</v>
      </c>
      <c r="B4223">
        <v>0</v>
      </c>
      <c r="C4223">
        <v>0</v>
      </c>
      <c r="D4223">
        <v>0</v>
      </c>
      <c r="F4223">
        <v>0</v>
      </c>
      <c r="G4223">
        <f>($B4223-$C4223)+SUM($D4223:F4223)</f>
        <v>0</v>
      </c>
    </row>
    <row r="4224" spans="1:7" x14ac:dyDescent="0.25">
      <c r="A4224" s="1">
        <v>45833.75</v>
      </c>
      <c r="B4224">
        <v>0</v>
      </c>
      <c r="C4224">
        <v>0</v>
      </c>
      <c r="D4224">
        <v>0</v>
      </c>
      <c r="F4224">
        <v>0</v>
      </c>
      <c r="G4224">
        <f>($B4224-$C4224)+SUM($D4224:F4224)</f>
        <v>0</v>
      </c>
    </row>
    <row r="4225" spans="1:7" x14ac:dyDescent="0.25">
      <c r="A4225" s="1">
        <v>45833.791666666664</v>
      </c>
      <c r="B4225">
        <v>0</v>
      </c>
      <c r="C4225">
        <v>0</v>
      </c>
      <c r="D4225">
        <v>0</v>
      </c>
      <c r="F4225">
        <v>0</v>
      </c>
      <c r="G4225">
        <f>($B4225-$C4225)+SUM($D4225:F4225)</f>
        <v>0</v>
      </c>
    </row>
    <row r="4226" spans="1:7" x14ac:dyDescent="0.25">
      <c r="A4226" s="1">
        <v>45833.833333333336</v>
      </c>
      <c r="B4226">
        <v>0</v>
      </c>
      <c r="C4226">
        <v>0</v>
      </c>
      <c r="D4226">
        <v>0</v>
      </c>
      <c r="F4226">
        <v>0</v>
      </c>
      <c r="G4226">
        <f>($B4226-$C4226)+SUM($D4226:F4226)</f>
        <v>0</v>
      </c>
    </row>
    <row r="4227" spans="1:7" x14ac:dyDescent="0.25">
      <c r="A4227" s="1">
        <v>45833.875</v>
      </c>
      <c r="B4227">
        <v>0</v>
      </c>
      <c r="C4227">
        <v>0</v>
      </c>
      <c r="D4227">
        <v>0</v>
      </c>
      <c r="F4227">
        <v>0</v>
      </c>
      <c r="G4227">
        <f>($B4227-$C4227)+SUM($D4227:F4227)</f>
        <v>0</v>
      </c>
    </row>
    <row r="4228" spans="1:7" x14ac:dyDescent="0.25">
      <c r="A4228" s="1">
        <v>45833.916666666664</v>
      </c>
      <c r="B4228">
        <v>0</v>
      </c>
      <c r="C4228">
        <v>0</v>
      </c>
      <c r="D4228">
        <v>0</v>
      </c>
      <c r="F4228">
        <v>0</v>
      </c>
      <c r="G4228">
        <f>($B4228-$C4228)+SUM($D4228:F4228)</f>
        <v>0</v>
      </c>
    </row>
    <row r="4229" spans="1:7" x14ac:dyDescent="0.25">
      <c r="A4229" s="1">
        <v>45833.958333333336</v>
      </c>
      <c r="B4229">
        <v>0</v>
      </c>
      <c r="C4229">
        <v>0</v>
      </c>
      <c r="D4229">
        <v>0</v>
      </c>
      <c r="F4229">
        <v>0</v>
      </c>
      <c r="G4229">
        <f>($B4229-$C4229)+SUM($D4229:F4229)</f>
        <v>0</v>
      </c>
    </row>
    <row r="4230" spans="1:7" x14ac:dyDescent="0.25">
      <c r="A4230" s="1">
        <v>45833</v>
      </c>
      <c r="B4230">
        <v>0</v>
      </c>
      <c r="C4230">
        <v>0</v>
      </c>
      <c r="D4230">
        <v>0</v>
      </c>
      <c r="F4230">
        <v>0</v>
      </c>
      <c r="G4230">
        <f>($B4230-$C4230)+SUM($D4230:F4230)</f>
        <v>0</v>
      </c>
    </row>
    <row r="4231" spans="1:7" x14ac:dyDescent="0.25">
      <c r="A4231" s="1">
        <v>45834.041666666664</v>
      </c>
      <c r="B4231">
        <v>0</v>
      </c>
      <c r="C4231">
        <v>0</v>
      </c>
      <c r="D4231">
        <v>0</v>
      </c>
      <c r="F4231">
        <v>0</v>
      </c>
      <c r="G4231">
        <f>($B4231-$C4231)+SUM($D4231:F4231)</f>
        <v>0</v>
      </c>
    </row>
    <row r="4232" spans="1:7" x14ac:dyDescent="0.25">
      <c r="A4232" s="1">
        <v>45834.083333333336</v>
      </c>
      <c r="B4232">
        <v>0</v>
      </c>
      <c r="C4232">
        <v>0</v>
      </c>
      <c r="D4232">
        <v>0</v>
      </c>
      <c r="F4232">
        <v>0</v>
      </c>
      <c r="G4232">
        <f>($B4232-$C4232)+SUM($D4232:F4232)</f>
        <v>0</v>
      </c>
    </row>
    <row r="4233" spans="1:7" x14ac:dyDescent="0.25">
      <c r="A4233" s="1">
        <v>45834.125</v>
      </c>
      <c r="B4233">
        <v>0</v>
      </c>
      <c r="C4233">
        <v>0</v>
      </c>
      <c r="D4233">
        <v>0</v>
      </c>
      <c r="F4233">
        <v>0</v>
      </c>
      <c r="G4233">
        <f>($B4233-$C4233)+SUM($D4233:F4233)</f>
        <v>0</v>
      </c>
    </row>
    <row r="4234" spans="1:7" x14ac:dyDescent="0.25">
      <c r="A4234" s="1">
        <v>45834.166666666664</v>
      </c>
      <c r="B4234">
        <v>0</v>
      </c>
      <c r="C4234">
        <v>0</v>
      </c>
      <c r="D4234">
        <v>0</v>
      </c>
      <c r="F4234">
        <v>0</v>
      </c>
      <c r="G4234">
        <f>($B4234-$C4234)+SUM($D4234:F4234)</f>
        <v>0</v>
      </c>
    </row>
    <row r="4235" spans="1:7" x14ac:dyDescent="0.25">
      <c r="A4235" s="1">
        <v>45834.208333333336</v>
      </c>
      <c r="B4235">
        <v>0</v>
      </c>
      <c r="C4235">
        <v>0</v>
      </c>
      <c r="D4235">
        <v>0</v>
      </c>
      <c r="F4235">
        <v>0</v>
      </c>
      <c r="G4235">
        <f>($B4235-$C4235)+SUM($D4235:F4235)</f>
        <v>0</v>
      </c>
    </row>
    <row r="4236" spans="1:7" x14ac:dyDescent="0.25">
      <c r="A4236" s="1">
        <v>45834.25</v>
      </c>
      <c r="B4236">
        <v>0</v>
      </c>
      <c r="C4236">
        <v>0</v>
      </c>
      <c r="D4236">
        <v>0</v>
      </c>
      <c r="F4236">
        <v>0</v>
      </c>
      <c r="G4236">
        <f>($B4236-$C4236)+SUM($D4236:F4236)</f>
        <v>0</v>
      </c>
    </row>
    <row r="4237" spans="1:7" x14ac:dyDescent="0.25">
      <c r="A4237" s="1">
        <v>45834.291666666664</v>
      </c>
      <c r="B4237">
        <v>0</v>
      </c>
      <c r="C4237">
        <v>0</v>
      </c>
      <c r="D4237">
        <v>0</v>
      </c>
      <c r="F4237">
        <v>0</v>
      </c>
      <c r="G4237">
        <f>($B4237-$C4237)+SUM($D4237:F4237)</f>
        <v>0</v>
      </c>
    </row>
    <row r="4238" spans="1:7" x14ac:dyDescent="0.25">
      <c r="A4238" s="1">
        <v>45834.333333333336</v>
      </c>
      <c r="B4238">
        <v>0</v>
      </c>
      <c r="C4238">
        <v>0</v>
      </c>
      <c r="D4238">
        <v>0</v>
      </c>
      <c r="F4238">
        <v>0</v>
      </c>
      <c r="G4238">
        <f>($B4238-$C4238)+SUM($D4238:F4238)</f>
        <v>0</v>
      </c>
    </row>
    <row r="4239" spans="1:7" x14ac:dyDescent="0.25">
      <c r="A4239" s="1">
        <v>45834.375</v>
      </c>
      <c r="B4239">
        <v>0</v>
      </c>
      <c r="C4239">
        <v>0</v>
      </c>
      <c r="D4239">
        <v>0</v>
      </c>
      <c r="F4239">
        <v>0</v>
      </c>
      <c r="G4239">
        <f>($B4239-$C4239)+SUM($D4239:F4239)</f>
        <v>0</v>
      </c>
    </row>
    <row r="4240" spans="1:7" x14ac:dyDescent="0.25">
      <c r="A4240" s="1">
        <v>45834.416666666664</v>
      </c>
      <c r="B4240">
        <v>0</v>
      </c>
      <c r="C4240">
        <v>0</v>
      </c>
      <c r="D4240">
        <v>0</v>
      </c>
      <c r="F4240">
        <v>0</v>
      </c>
      <c r="G4240">
        <f>($B4240-$C4240)+SUM($D4240:F4240)</f>
        <v>0</v>
      </c>
    </row>
    <row r="4241" spans="1:7" x14ac:dyDescent="0.25">
      <c r="A4241" s="1">
        <v>45834.458333333336</v>
      </c>
      <c r="B4241">
        <v>0</v>
      </c>
      <c r="C4241">
        <v>0</v>
      </c>
      <c r="D4241">
        <v>0</v>
      </c>
      <c r="F4241">
        <v>0</v>
      </c>
      <c r="G4241">
        <f>($B4241-$C4241)+SUM($D4241:F4241)</f>
        <v>0</v>
      </c>
    </row>
    <row r="4242" spans="1:7" x14ac:dyDescent="0.25">
      <c r="A4242" s="1">
        <v>45834.5</v>
      </c>
      <c r="B4242">
        <v>0</v>
      </c>
      <c r="C4242">
        <v>0</v>
      </c>
      <c r="D4242">
        <v>0</v>
      </c>
      <c r="F4242">
        <v>0</v>
      </c>
      <c r="G4242">
        <f>($B4242-$C4242)+SUM($D4242:F4242)</f>
        <v>0</v>
      </c>
    </row>
    <row r="4243" spans="1:7" x14ac:dyDescent="0.25">
      <c r="A4243" s="1">
        <v>45834.541666666664</v>
      </c>
      <c r="B4243">
        <v>0</v>
      </c>
      <c r="C4243">
        <v>0</v>
      </c>
      <c r="D4243">
        <v>0</v>
      </c>
      <c r="F4243">
        <v>0</v>
      </c>
      <c r="G4243">
        <f>($B4243-$C4243)+SUM($D4243:F4243)</f>
        <v>0</v>
      </c>
    </row>
    <row r="4244" spans="1:7" x14ac:dyDescent="0.25">
      <c r="A4244" s="1">
        <v>45834.583333333336</v>
      </c>
      <c r="B4244">
        <v>0</v>
      </c>
      <c r="C4244">
        <v>0</v>
      </c>
      <c r="D4244">
        <v>0</v>
      </c>
      <c r="F4244">
        <v>0</v>
      </c>
      <c r="G4244">
        <f>($B4244-$C4244)+SUM($D4244:F4244)</f>
        <v>0</v>
      </c>
    </row>
    <row r="4245" spans="1:7" x14ac:dyDescent="0.25">
      <c r="A4245" s="1">
        <v>45834.625</v>
      </c>
      <c r="B4245">
        <v>0</v>
      </c>
      <c r="C4245">
        <v>0</v>
      </c>
      <c r="D4245">
        <v>0</v>
      </c>
      <c r="F4245">
        <v>0</v>
      </c>
      <c r="G4245">
        <f>($B4245-$C4245)+SUM($D4245:F4245)</f>
        <v>0</v>
      </c>
    </row>
    <row r="4246" spans="1:7" x14ac:dyDescent="0.25">
      <c r="A4246" s="1">
        <v>45834.666666666664</v>
      </c>
      <c r="B4246">
        <v>0</v>
      </c>
      <c r="C4246">
        <v>0</v>
      </c>
      <c r="D4246">
        <v>0</v>
      </c>
      <c r="F4246">
        <v>0</v>
      </c>
      <c r="G4246">
        <f>($B4246-$C4246)+SUM($D4246:F4246)</f>
        <v>0</v>
      </c>
    </row>
    <row r="4247" spans="1:7" x14ac:dyDescent="0.25">
      <c r="A4247" s="1">
        <v>45834.708333333336</v>
      </c>
      <c r="B4247">
        <v>0</v>
      </c>
      <c r="C4247">
        <v>0</v>
      </c>
      <c r="D4247">
        <v>0</v>
      </c>
      <c r="F4247">
        <v>0</v>
      </c>
      <c r="G4247">
        <f>($B4247-$C4247)+SUM($D4247:F4247)</f>
        <v>0</v>
      </c>
    </row>
    <row r="4248" spans="1:7" x14ac:dyDescent="0.25">
      <c r="A4248" s="1">
        <v>45834.75</v>
      </c>
      <c r="B4248">
        <v>0</v>
      </c>
      <c r="C4248">
        <v>0</v>
      </c>
      <c r="D4248">
        <v>0</v>
      </c>
      <c r="F4248">
        <v>0</v>
      </c>
      <c r="G4248">
        <f>($B4248-$C4248)+SUM($D4248:F4248)</f>
        <v>0</v>
      </c>
    </row>
    <row r="4249" spans="1:7" x14ac:dyDescent="0.25">
      <c r="A4249" s="1">
        <v>45834.791666666664</v>
      </c>
      <c r="B4249">
        <v>0</v>
      </c>
      <c r="C4249">
        <v>0</v>
      </c>
      <c r="D4249">
        <v>0</v>
      </c>
      <c r="F4249">
        <v>0</v>
      </c>
      <c r="G4249">
        <f>($B4249-$C4249)+SUM($D4249:F4249)</f>
        <v>0</v>
      </c>
    </row>
    <row r="4250" spans="1:7" x14ac:dyDescent="0.25">
      <c r="A4250" s="1">
        <v>45834.833333333336</v>
      </c>
      <c r="B4250">
        <v>0</v>
      </c>
      <c r="C4250">
        <v>0</v>
      </c>
      <c r="D4250">
        <v>0</v>
      </c>
      <c r="F4250">
        <v>0</v>
      </c>
      <c r="G4250">
        <f>($B4250-$C4250)+SUM($D4250:F4250)</f>
        <v>0</v>
      </c>
    </row>
    <row r="4251" spans="1:7" x14ac:dyDescent="0.25">
      <c r="A4251" s="1">
        <v>45834.875</v>
      </c>
      <c r="B4251">
        <v>0</v>
      </c>
      <c r="C4251">
        <v>0</v>
      </c>
      <c r="D4251">
        <v>0</v>
      </c>
      <c r="F4251">
        <v>0</v>
      </c>
      <c r="G4251">
        <f>($B4251-$C4251)+SUM($D4251:F4251)</f>
        <v>0</v>
      </c>
    </row>
    <row r="4252" spans="1:7" x14ac:dyDescent="0.25">
      <c r="A4252" s="1">
        <v>45834.916666666664</v>
      </c>
      <c r="B4252">
        <v>0</v>
      </c>
      <c r="C4252">
        <v>0</v>
      </c>
      <c r="D4252">
        <v>0</v>
      </c>
      <c r="F4252">
        <v>0</v>
      </c>
      <c r="G4252">
        <f>($B4252-$C4252)+SUM($D4252:F4252)</f>
        <v>0</v>
      </c>
    </row>
    <row r="4253" spans="1:7" x14ac:dyDescent="0.25">
      <c r="A4253" s="1">
        <v>45834.958333333336</v>
      </c>
      <c r="B4253">
        <v>0</v>
      </c>
      <c r="C4253">
        <v>0</v>
      </c>
      <c r="D4253">
        <v>0</v>
      </c>
      <c r="F4253">
        <v>0</v>
      </c>
      <c r="G4253">
        <f>($B4253-$C4253)+SUM($D4253:F4253)</f>
        <v>0</v>
      </c>
    </row>
    <row r="4254" spans="1:7" x14ac:dyDescent="0.25">
      <c r="A4254" s="1">
        <v>45834</v>
      </c>
      <c r="B4254">
        <v>0</v>
      </c>
      <c r="C4254">
        <v>0</v>
      </c>
      <c r="D4254">
        <v>0</v>
      </c>
      <c r="F4254">
        <v>0</v>
      </c>
      <c r="G4254">
        <f>($B4254-$C4254)+SUM($D4254:F4254)</f>
        <v>0</v>
      </c>
    </row>
    <row r="4255" spans="1:7" x14ac:dyDescent="0.25">
      <c r="A4255" s="1">
        <v>45835.041666666664</v>
      </c>
      <c r="B4255">
        <v>0</v>
      </c>
      <c r="C4255">
        <v>0</v>
      </c>
      <c r="D4255">
        <v>0</v>
      </c>
      <c r="F4255">
        <v>0</v>
      </c>
      <c r="G4255">
        <f>($B4255-$C4255)+SUM($D4255:F4255)</f>
        <v>0</v>
      </c>
    </row>
    <row r="4256" spans="1:7" x14ac:dyDescent="0.25">
      <c r="A4256" s="1">
        <v>45835.083333333336</v>
      </c>
      <c r="B4256">
        <v>0</v>
      </c>
      <c r="C4256">
        <v>0</v>
      </c>
      <c r="D4256">
        <v>0</v>
      </c>
      <c r="F4256">
        <v>0</v>
      </c>
      <c r="G4256">
        <f>($B4256-$C4256)+SUM($D4256:F4256)</f>
        <v>0</v>
      </c>
    </row>
    <row r="4257" spans="1:7" x14ac:dyDescent="0.25">
      <c r="A4257" s="1">
        <v>45835.125</v>
      </c>
      <c r="B4257">
        <v>0</v>
      </c>
      <c r="C4257">
        <v>0</v>
      </c>
      <c r="D4257">
        <v>0</v>
      </c>
      <c r="F4257">
        <v>0</v>
      </c>
      <c r="G4257">
        <f>($B4257-$C4257)+SUM($D4257:F4257)</f>
        <v>0</v>
      </c>
    </row>
    <row r="4258" spans="1:7" x14ac:dyDescent="0.25">
      <c r="A4258" s="1">
        <v>45835.166666666664</v>
      </c>
      <c r="B4258">
        <v>0</v>
      </c>
      <c r="C4258">
        <v>0</v>
      </c>
      <c r="D4258">
        <v>0</v>
      </c>
      <c r="F4258">
        <v>0</v>
      </c>
      <c r="G4258">
        <f>($B4258-$C4258)+SUM($D4258:F4258)</f>
        <v>0</v>
      </c>
    </row>
    <row r="4259" spans="1:7" x14ac:dyDescent="0.25">
      <c r="A4259" s="1">
        <v>45835.208333333336</v>
      </c>
      <c r="B4259">
        <v>0</v>
      </c>
      <c r="C4259">
        <v>0</v>
      </c>
      <c r="D4259">
        <v>0</v>
      </c>
      <c r="F4259">
        <v>0</v>
      </c>
      <c r="G4259">
        <f>($B4259-$C4259)+SUM($D4259:F4259)</f>
        <v>0</v>
      </c>
    </row>
    <row r="4260" spans="1:7" x14ac:dyDescent="0.25">
      <c r="A4260" s="1">
        <v>45835.25</v>
      </c>
      <c r="B4260">
        <v>0</v>
      </c>
      <c r="C4260">
        <v>0</v>
      </c>
      <c r="D4260">
        <v>0</v>
      </c>
      <c r="F4260">
        <v>0</v>
      </c>
      <c r="G4260">
        <f>($B4260-$C4260)+SUM($D4260:F4260)</f>
        <v>0</v>
      </c>
    </row>
    <row r="4261" spans="1:7" x14ac:dyDescent="0.25">
      <c r="A4261" s="1">
        <v>45835.291666666664</v>
      </c>
      <c r="B4261">
        <v>0</v>
      </c>
      <c r="C4261">
        <v>0</v>
      </c>
      <c r="D4261">
        <v>0</v>
      </c>
      <c r="F4261">
        <v>0</v>
      </c>
      <c r="G4261">
        <f>($B4261-$C4261)+SUM($D4261:F4261)</f>
        <v>0</v>
      </c>
    </row>
    <row r="4262" spans="1:7" x14ac:dyDescent="0.25">
      <c r="A4262" s="1">
        <v>45835.333333333336</v>
      </c>
      <c r="B4262">
        <v>0</v>
      </c>
      <c r="C4262">
        <v>0</v>
      </c>
      <c r="D4262">
        <v>0</v>
      </c>
      <c r="F4262">
        <v>0</v>
      </c>
      <c r="G4262">
        <f>($B4262-$C4262)+SUM($D4262:F4262)</f>
        <v>0</v>
      </c>
    </row>
    <row r="4263" spans="1:7" x14ac:dyDescent="0.25">
      <c r="A4263" s="1">
        <v>45835.375</v>
      </c>
      <c r="B4263">
        <v>0</v>
      </c>
      <c r="C4263">
        <v>0</v>
      </c>
      <c r="D4263">
        <v>0</v>
      </c>
      <c r="F4263">
        <v>0</v>
      </c>
      <c r="G4263">
        <f>($B4263-$C4263)+SUM($D4263:F4263)</f>
        <v>0</v>
      </c>
    </row>
    <row r="4264" spans="1:7" x14ac:dyDescent="0.25">
      <c r="A4264" s="1">
        <v>45835.416666666664</v>
      </c>
      <c r="B4264">
        <v>0</v>
      </c>
      <c r="C4264">
        <v>0</v>
      </c>
      <c r="D4264">
        <v>0</v>
      </c>
      <c r="F4264">
        <v>0</v>
      </c>
      <c r="G4264">
        <f>($B4264-$C4264)+SUM($D4264:F4264)</f>
        <v>0</v>
      </c>
    </row>
    <row r="4265" spans="1:7" x14ac:dyDescent="0.25">
      <c r="A4265" s="1">
        <v>45835.458333333336</v>
      </c>
      <c r="B4265">
        <v>0</v>
      </c>
      <c r="C4265">
        <v>0</v>
      </c>
      <c r="D4265">
        <v>0</v>
      </c>
      <c r="F4265">
        <v>0</v>
      </c>
      <c r="G4265">
        <f>($B4265-$C4265)+SUM($D4265:F4265)</f>
        <v>0</v>
      </c>
    </row>
    <row r="4266" spans="1:7" x14ac:dyDescent="0.25">
      <c r="A4266" s="1">
        <v>45835.5</v>
      </c>
      <c r="B4266">
        <v>0</v>
      </c>
      <c r="C4266">
        <v>0</v>
      </c>
      <c r="D4266">
        <v>0</v>
      </c>
      <c r="F4266">
        <v>0</v>
      </c>
      <c r="G4266">
        <f>($B4266-$C4266)+SUM($D4266:F4266)</f>
        <v>0</v>
      </c>
    </row>
    <row r="4267" spans="1:7" x14ac:dyDescent="0.25">
      <c r="A4267" s="1">
        <v>45835.541666666664</v>
      </c>
      <c r="B4267">
        <v>0</v>
      </c>
      <c r="C4267">
        <v>0</v>
      </c>
      <c r="D4267">
        <v>0</v>
      </c>
      <c r="F4267">
        <v>0</v>
      </c>
      <c r="G4267">
        <f>($B4267-$C4267)+SUM($D4267:F4267)</f>
        <v>0</v>
      </c>
    </row>
    <row r="4268" spans="1:7" x14ac:dyDescent="0.25">
      <c r="A4268" s="1">
        <v>45835.583333333336</v>
      </c>
      <c r="B4268">
        <v>0</v>
      </c>
      <c r="C4268">
        <v>0</v>
      </c>
      <c r="D4268">
        <v>0</v>
      </c>
      <c r="F4268">
        <v>0</v>
      </c>
      <c r="G4268">
        <f>($B4268-$C4268)+SUM($D4268:F4268)</f>
        <v>0</v>
      </c>
    </row>
    <row r="4269" spans="1:7" x14ac:dyDescent="0.25">
      <c r="A4269" s="1">
        <v>45835.625</v>
      </c>
      <c r="B4269">
        <v>0</v>
      </c>
      <c r="C4269">
        <v>0</v>
      </c>
      <c r="D4269">
        <v>0</v>
      </c>
      <c r="F4269">
        <v>0</v>
      </c>
      <c r="G4269">
        <f>($B4269-$C4269)+SUM($D4269:F4269)</f>
        <v>0</v>
      </c>
    </row>
    <row r="4270" spans="1:7" x14ac:dyDescent="0.25">
      <c r="A4270" s="1">
        <v>45835.666666666664</v>
      </c>
      <c r="B4270">
        <v>0</v>
      </c>
      <c r="C4270">
        <v>0</v>
      </c>
      <c r="D4270">
        <v>0</v>
      </c>
      <c r="F4270">
        <v>0</v>
      </c>
      <c r="G4270">
        <f>($B4270-$C4270)+SUM($D4270:F4270)</f>
        <v>0</v>
      </c>
    </row>
    <row r="4271" spans="1:7" x14ac:dyDescent="0.25">
      <c r="A4271" s="1">
        <v>45835.708333333336</v>
      </c>
      <c r="B4271">
        <v>0</v>
      </c>
      <c r="C4271">
        <v>0</v>
      </c>
      <c r="D4271">
        <v>0</v>
      </c>
      <c r="F4271">
        <v>0</v>
      </c>
      <c r="G4271">
        <f>($B4271-$C4271)+SUM($D4271:F4271)</f>
        <v>0</v>
      </c>
    </row>
    <row r="4272" spans="1:7" x14ac:dyDescent="0.25">
      <c r="A4272" s="1">
        <v>45835.75</v>
      </c>
      <c r="B4272">
        <v>0</v>
      </c>
      <c r="C4272">
        <v>0</v>
      </c>
      <c r="D4272">
        <v>0</v>
      </c>
      <c r="F4272">
        <v>0</v>
      </c>
      <c r="G4272">
        <f>($B4272-$C4272)+SUM($D4272:F4272)</f>
        <v>0</v>
      </c>
    </row>
    <row r="4273" spans="1:7" x14ac:dyDescent="0.25">
      <c r="A4273" s="1">
        <v>45835.791666666664</v>
      </c>
      <c r="B4273">
        <v>0</v>
      </c>
      <c r="C4273">
        <v>0</v>
      </c>
      <c r="D4273">
        <v>0</v>
      </c>
      <c r="F4273">
        <v>0</v>
      </c>
      <c r="G4273">
        <f>($B4273-$C4273)+SUM($D4273:F4273)</f>
        <v>0</v>
      </c>
    </row>
    <row r="4274" spans="1:7" x14ac:dyDescent="0.25">
      <c r="A4274" s="1">
        <v>45835.833333333336</v>
      </c>
      <c r="B4274">
        <v>0</v>
      </c>
      <c r="C4274">
        <v>0</v>
      </c>
      <c r="D4274">
        <v>0</v>
      </c>
      <c r="F4274">
        <v>0</v>
      </c>
      <c r="G4274">
        <f>($B4274-$C4274)+SUM($D4274:F4274)</f>
        <v>0</v>
      </c>
    </row>
    <row r="4275" spans="1:7" x14ac:dyDescent="0.25">
      <c r="A4275" s="1">
        <v>45835.875</v>
      </c>
      <c r="B4275">
        <v>0</v>
      </c>
      <c r="C4275">
        <v>0</v>
      </c>
      <c r="D4275">
        <v>0</v>
      </c>
      <c r="F4275">
        <v>0</v>
      </c>
      <c r="G4275">
        <f>($B4275-$C4275)+SUM($D4275:F4275)</f>
        <v>0</v>
      </c>
    </row>
    <row r="4276" spans="1:7" x14ac:dyDescent="0.25">
      <c r="A4276" s="1">
        <v>45835.916666666664</v>
      </c>
      <c r="B4276">
        <v>0</v>
      </c>
      <c r="C4276">
        <v>0</v>
      </c>
      <c r="D4276">
        <v>0</v>
      </c>
      <c r="F4276">
        <v>0</v>
      </c>
      <c r="G4276">
        <f>($B4276-$C4276)+SUM($D4276:F4276)</f>
        <v>0</v>
      </c>
    </row>
    <row r="4277" spans="1:7" x14ac:dyDescent="0.25">
      <c r="A4277" s="1">
        <v>45835.958333333336</v>
      </c>
      <c r="B4277">
        <v>0</v>
      </c>
      <c r="C4277">
        <v>0</v>
      </c>
      <c r="D4277">
        <v>0</v>
      </c>
      <c r="F4277">
        <v>0</v>
      </c>
      <c r="G4277">
        <f>($B4277-$C4277)+SUM($D4277:F4277)</f>
        <v>0</v>
      </c>
    </row>
    <row r="4278" spans="1:7" x14ac:dyDescent="0.25">
      <c r="A4278" s="1">
        <v>45835</v>
      </c>
      <c r="B4278">
        <v>0</v>
      </c>
      <c r="C4278">
        <v>0</v>
      </c>
      <c r="D4278">
        <v>0</v>
      </c>
      <c r="F4278">
        <v>0</v>
      </c>
      <c r="G4278">
        <f>($B4278-$C4278)+SUM($D4278:F4278)</f>
        <v>0</v>
      </c>
    </row>
    <row r="4279" spans="1:7" x14ac:dyDescent="0.25">
      <c r="A4279" s="1">
        <v>45836.041666666664</v>
      </c>
      <c r="B4279">
        <v>0</v>
      </c>
      <c r="C4279">
        <v>0</v>
      </c>
      <c r="D4279">
        <v>0</v>
      </c>
      <c r="F4279">
        <v>0</v>
      </c>
      <c r="G4279">
        <f>($B4279-$C4279)+SUM($D4279:F4279)</f>
        <v>0</v>
      </c>
    </row>
    <row r="4280" spans="1:7" x14ac:dyDescent="0.25">
      <c r="A4280" s="1">
        <v>45836.083333333336</v>
      </c>
      <c r="B4280">
        <v>0</v>
      </c>
      <c r="C4280">
        <v>0</v>
      </c>
      <c r="D4280">
        <v>0</v>
      </c>
      <c r="F4280">
        <v>0</v>
      </c>
      <c r="G4280">
        <f>($B4280-$C4280)+SUM($D4280:F4280)</f>
        <v>0</v>
      </c>
    </row>
    <row r="4281" spans="1:7" x14ac:dyDescent="0.25">
      <c r="A4281" s="1">
        <v>45836.125</v>
      </c>
      <c r="B4281">
        <v>0</v>
      </c>
      <c r="C4281">
        <v>0</v>
      </c>
      <c r="D4281">
        <v>0</v>
      </c>
      <c r="F4281">
        <v>0</v>
      </c>
      <c r="G4281">
        <f>($B4281-$C4281)+SUM($D4281:F4281)</f>
        <v>0</v>
      </c>
    </row>
    <row r="4282" spans="1:7" x14ac:dyDescent="0.25">
      <c r="A4282" s="1">
        <v>45836.166666666664</v>
      </c>
      <c r="B4282">
        <v>0</v>
      </c>
      <c r="C4282">
        <v>0</v>
      </c>
      <c r="D4282">
        <v>0</v>
      </c>
      <c r="F4282">
        <v>0</v>
      </c>
      <c r="G4282">
        <f>($B4282-$C4282)+SUM($D4282:F4282)</f>
        <v>0</v>
      </c>
    </row>
    <row r="4283" spans="1:7" x14ac:dyDescent="0.25">
      <c r="A4283" s="1">
        <v>45836.208333333336</v>
      </c>
      <c r="B4283">
        <v>0</v>
      </c>
      <c r="C4283">
        <v>0</v>
      </c>
      <c r="D4283">
        <v>0</v>
      </c>
      <c r="F4283">
        <v>0</v>
      </c>
      <c r="G4283">
        <f>($B4283-$C4283)+SUM($D4283:F4283)</f>
        <v>0</v>
      </c>
    </row>
    <row r="4284" spans="1:7" x14ac:dyDescent="0.25">
      <c r="A4284" s="1">
        <v>45836.25</v>
      </c>
      <c r="B4284">
        <v>0</v>
      </c>
      <c r="C4284">
        <v>0</v>
      </c>
      <c r="D4284">
        <v>0</v>
      </c>
      <c r="F4284">
        <v>0</v>
      </c>
      <c r="G4284">
        <f>($B4284-$C4284)+SUM($D4284:F4284)</f>
        <v>0</v>
      </c>
    </row>
    <row r="4285" spans="1:7" x14ac:dyDescent="0.25">
      <c r="A4285" s="1">
        <v>45836.291666666664</v>
      </c>
      <c r="B4285">
        <v>0</v>
      </c>
      <c r="C4285">
        <v>0</v>
      </c>
      <c r="D4285">
        <v>0</v>
      </c>
      <c r="F4285">
        <v>0</v>
      </c>
      <c r="G4285">
        <f>($B4285-$C4285)+SUM($D4285:F4285)</f>
        <v>0</v>
      </c>
    </row>
    <row r="4286" spans="1:7" x14ac:dyDescent="0.25">
      <c r="A4286" s="1">
        <v>45836.333333333336</v>
      </c>
      <c r="B4286">
        <v>0</v>
      </c>
      <c r="C4286">
        <v>0</v>
      </c>
      <c r="D4286">
        <v>0</v>
      </c>
      <c r="F4286">
        <v>0</v>
      </c>
      <c r="G4286">
        <f>($B4286-$C4286)+SUM($D4286:F4286)</f>
        <v>0</v>
      </c>
    </row>
    <row r="4287" spans="1:7" x14ac:dyDescent="0.25">
      <c r="A4287" s="1">
        <v>45836.375</v>
      </c>
      <c r="B4287">
        <v>0</v>
      </c>
      <c r="C4287">
        <v>0</v>
      </c>
      <c r="D4287">
        <v>0</v>
      </c>
      <c r="F4287">
        <v>0</v>
      </c>
      <c r="G4287">
        <f>($B4287-$C4287)+SUM($D4287:F4287)</f>
        <v>0</v>
      </c>
    </row>
    <row r="4288" spans="1:7" x14ac:dyDescent="0.25">
      <c r="A4288" s="1">
        <v>45836.416666666664</v>
      </c>
      <c r="B4288">
        <v>0</v>
      </c>
      <c r="C4288">
        <v>0</v>
      </c>
      <c r="D4288">
        <v>0</v>
      </c>
      <c r="F4288">
        <v>0</v>
      </c>
      <c r="G4288">
        <f>($B4288-$C4288)+SUM($D4288:F4288)</f>
        <v>0</v>
      </c>
    </row>
    <row r="4289" spans="1:7" x14ac:dyDescent="0.25">
      <c r="A4289" s="1">
        <v>45836.458333333336</v>
      </c>
      <c r="B4289">
        <v>0</v>
      </c>
      <c r="C4289">
        <v>0</v>
      </c>
      <c r="D4289">
        <v>0</v>
      </c>
      <c r="F4289">
        <v>0</v>
      </c>
      <c r="G4289">
        <f>($B4289-$C4289)+SUM($D4289:F4289)</f>
        <v>0</v>
      </c>
    </row>
    <row r="4290" spans="1:7" x14ac:dyDescent="0.25">
      <c r="A4290" s="1">
        <v>45836.5</v>
      </c>
      <c r="B4290">
        <v>0</v>
      </c>
      <c r="C4290">
        <v>0</v>
      </c>
      <c r="D4290">
        <v>0</v>
      </c>
      <c r="F4290">
        <v>0</v>
      </c>
      <c r="G4290">
        <f>($B4290-$C4290)+SUM($D4290:F4290)</f>
        <v>0</v>
      </c>
    </row>
    <row r="4291" spans="1:7" x14ac:dyDescent="0.25">
      <c r="A4291" s="1">
        <v>45836.541666666664</v>
      </c>
      <c r="B4291">
        <v>0</v>
      </c>
      <c r="C4291">
        <v>0</v>
      </c>
      <c r="D4291">
        <v>0</v>
      </c>
      <c r="F4291">
        <v>0</v>
      </c>
      <c r="G4291">
        <f>($B4291-$C4291)+SUM($D4291:F4291)</f>
        <v>0</v>
      </c>
    </row>
    <row r="4292" spans="1:7" x14ac:dyDescent="0.25">
      <c r="A4292" s="1">
        <v>45836.583333333336</v>
      </c>
      <c r="B4292">
        <v>0</v>
      </c>
      <c r="C4292">
        <v>0</v>
      </c>
      <c r="D4292">
        <v>0</v>
      </c>
      <c r="F4292">
        <v>0</v>
      </c>
      <c r="G4292">
        <f>($B4292-$C4292)+SUM($D4292:F4292)</f>
        <v>0</v>
      </c>
    </row>
    <row r="4293" spans="1:7" x14ac:dyDescent="0.25">
      <c r="A4293" s="1">
        <v>45836.625</v>
      </c>
      <c r="B4293">
        <v>0</v>
      </c>
      <c r="C4293">
        <v>0</v>
      </c>
      <c r="D4293">
        <v>0</v>
      </c>
      <c r="F4293">
        <v>0</v>
      </c>
      <c r="G4293">
        <f>($B4293-$C4293)+SUM($D4293:F4293)</f>
        <v>0</v>
      </c>
    </row>
    <row r="4294" spans="1:7" x14ac:dyDescent="0.25">
      <c r="A4294" s="1">
        <v>45836.666666666664</v>
      </c>
      <c r="B4294">
        <v>0</v>
      </c>
      <c r="C4294">
        <v>0</v>
      </c>
      <c r="D4294">
        <v>0</v>
      </c>
      <c r="F4294">
        <v>0</v>
      </c>
      <c r="G4294">
        <f>($B4294-$C4294)+SUM($D4294:F4294)</f>
        <v>0</v>
      </c>
    </row>
    <row r="4295" spans="1:7" x14ac:dyDescent="0.25">
      <c r="A4295" s="1">
        <v>45836.708333333336</v>
      </c>
      <c r="B4295">
        <v>0</v>
      </c>
      <c r="C4295">
        <v>0</v>
      </c>
      <c r="D4295">
        <v>0</v>
      </c>
      <c r="F4295">
        <v>0</v>
      </c>
      <c r="G4295">
        <f>($B4295-$C4295)+SUM($D4295:F4295)</f>
        <v>0</v>
      </c>
    </row>
    <row r="4296" spans="1:7" x14ac:dyDescent="0.25">
      <c r="A4296" s="1">
        <v>45836.75</v>
      </c>
      <c r="B4296">
        <v>0</v>
      </c>
      <c r="C4296">
        <v>0</v>
      </c>
      <c r="D4296">
        <v>0</v>
      </c>
      <c r="F4296">
        <v>0</v>
      </c>
      <c r="G4296">
        <f>($B4296-$C4296)+SUM($D4296:F4296)</f>
        <v>0</v>
      </c>
    </row>
    <row r="4297" spans="1:7" x14ac:dyDescent="0.25">
      <c r="A4297" s="1">
        <v>45836.791666666664</v>
      </c>
      <c r="B4297">
        <v>0</v>
      </c>
      <c r="C4297">
        <v>0</v>
      </c>
      <c r="D4297">
        <v>0</v>
      </c>
      <c r="F4297">
        <v>0</v>
      </c>
      <c r="G4297">
        <f>($B4297-$C4297)+SUM($D4297:F4297)</f>
        <v>0</v>
      </c>
    </row>
    <row r="4298" spans="1:7" x14ac:dyDescent="0.25">
      <c r="A4298" s="1">
        <v>45836.833333333336</v>
      </c>
      <c r="B4298">
        <v>0</v>
      </c>
      <c r="C4298">
        <v>0</v>
      </c>
      <c r="D4298">
        <v>0</v>
      </c>
      <c r="F4298">
        <v>0</v>
      </c>
      <c r="G4298">
        <f>($B4298-$C4298)+SUM($D4298:F4298)</f>
        <v>0</v>
      </c>
    </row>
    <row r="4299" spans="1:7" x14ac:dyDescent="0.25">
      <c r="A4299" s="1">
        <v>45836.875</v>
      </c>
      <c r="B4299">
        <v>0</v>
      </c>
      <c r="C4299">
        <v>0</v>
      </c>
      <c r="D4299">
        <v>0</v>
      </c>
      <c r="F4299">
        <v>0</v>
      </c>
      <c r="G4299">
        <f>($B4299-$C4299)+SUM($D4299:F4299)</f>
        <v>0</v>
      </c>
    </row>
    <row r="4300" spans="1:7" x14ac:dyDescent="0.25">
      <c r="A4300" s="1">
        <v>45836.916666666664</v>
      </c>
      <c r="B4300">
        <v>0</v>
      </c>
      <c r="C4300">
        <v>0</v>
      </c>
      <c r="D4300">
        <v>0</v>
      </c>
      <c r="F4300">
        <v>0</v>
      </c>
      <c r="G4300">
        <f>($B4300-$C4300)+SUM($D4300:F4300)</f>
        <v>0</v>
      </c>
    </row>
    <row r="4301" spans="1:7" x14ac:dyDescent="0.25">
      <c r="A4301" s="1">
        <v>45836.958333333336</v>
      </c>
      <c r="B4301">
        <v>0</v>
      </c>
      <c r="C4301">
        <v>0</v>
      </c>
      <c r="D4301">
        <v>0</v>
      </c>
      <c r="F4301">
        <v>0</v>
      </c>
      <c r="G4301">
        <f>($B4301-$C4301)+SUM($D4301:F4301)</f>
        <v>0</v>
      </c>
    </row>
    <row r="4302" spans="1:7" x14ac:dyDescent="0.25">
      <c r="A4302" s="1">
        <v>45836</v>
      </c>
      <c r="B4302">
        <v>0</v>
      </c>
      <c r="C4302">
        <v>0</v>
      </c>
      <c r="D4302">
        <v>0</v>
      </c>
      <c r="F4302">
        <v>0</v>
      </c>
      <c r="G4302">
        <f>($B4302-$C4302)+SUM($D4302:F4302)</f>
        <v>0</v>
      </c>
    </row>
    <row r="4303" spans="1:7" x14ac:dyDescent="0.25">
      <c r="A4303" s="1">
        <v>45837.041666666664</v>
      </c>
      <c r="B4303">
        <v>0</v>
      </c>
      <c r="C4303">
        <v>0</v>
      </c>
      <c r="D4303">
        <v>0</v>
      </c>
      <c r="F4303">
        <v>0</v>
      </c>
      <c r="G4303">
        <f>($B4303-$C4303)+SUM($D4303:F4303)</f>
        <v>0</v>
      </c>
    </row>
    <row r="4304" spans="1:7" x14ac:dyDescent="0.25">
      <c r="A4304" s="1">
        <v>45837.083333333336</v>
      </c>
      <c r="B4304">
        <v>0</v>
      </c>
      <c r="C4304">
        <v>0</v>
      </c>
      <c r="D4304">
        <v>0</v>
      </c>
      <c r="F4304">
        <v>0</v>
      </c>
      <c r="G4304">
        <f>($B4304-$C4304)+SUM($D4304:F4304)</f>
        <v>0</v>
      </c>
    </row>
    <row r="4305" spans="1:7" x14ac:dyDescent="0.25">
      <c r="A4305" s="1">
        <v>45837.125</v>
      </c>
      <c r="B4305">
        <v>0</v>
      </c>
      <c r="C4305">
        <v>0</v>
      </c>
      <c r="D4305">
        <v>0</v>
      </c>
      <c r="F4305">
        <v>0</v>
      </c>
      <c r="G4305">
        <f>($B4305-$C4305)+SUM($D4305:F4305)</f>
        <v>0</v>
      </c>
    </row>
    <row r="4306" spans="1:7" x14ac:dyDescent="0.25">
      <c r="A4306" s="1">
        <v>45837.166666666664</v>
      </c>
      <c r="B4306">
        <v>0</v>
      </c>
      <c r="C4306">
        <v>0</v>
      </c>
      <c r="D4306">
        <v>0</v>
      </c>
      <c r="F4306">
        <v>0</v>
      </c>
      <c r="G4306">
        <f>($B4306-$C4306)+SUM($D4306:F4306)</f>
        <v>0</v>
      </c>
    </row>
    <row r="4307" spans="1:7" x14ac:dyDescent="0.25">
      <c r="A4307" s="1">
        <v>45837.208333333336</v>
      </c>
      <c r="B4307">
        <v>0</v>
      </c>
      <c r="C4307">
        <v>0</v>
      </c>
      <c r="D4307">
        <v>0</v>
      </c>
      <c r="F4307">
        <v>0</v>
      </c>
      <c r="G4307">
        <f>($B4307-$C4307)+SUM($D4307:F4307)</f>
        <v>0</v>
      </c>
    </row>
    <row r="4308" spans="1:7" x14ac:dyDescent="0.25">
      <c r="A4308" s="1">
        <v>45837.25</v>
      </c>
      <c r="B4308">
        <v>0</v>
      </c>
      <c r="C4308">
        <v>0</v>
      </c>
      <c r="D4308">
        <v>0</v>
      </c>
      <c r="F4308">
        <v>0</v>
      </c>
      <c r="G4308">
        <f>($B4308-$C4308)+SUM($D4308:F4308)</f>
        <v>0</v>
      </c>
    </row>
    <row r="4309" spans="1:7" x14ac:dyDescent="0.25">
      <c r="A4309" s="1">
        <v>45837.291666666664</v>
      </c>
      <c r="B4309">
        <v>0</v>
      </c>
      <c r="C4309">
        <v>0</v>
      </c>
      <c r="D4309">
        <v>0</v>
      </c>
      <c r="F4309">
        <v>0</v>
      </c>
      <c r="G4309">
        <f>($B4309-$C4309)+SUM($D4309:F4309)</f>
        <v>0</v>
      </c>
    </row>
    <row r="4310" spans="1:7" x14ac:dyDescent="0.25">
      <c r="A4310" s="1">
        <v>45837.333333333336</v>
      </c>
      <c r="B4310">
        <v>0</v>
      </c>
      <c r="C4310">
        <v>0</v>
      </c>
      <c r="D4310">
        <v>0</v>
      </c>
      <c r="F4310">
        <v>0</v>
      </c>
      <c r="G4310">
        <f>($B4310-$C4310)+SUM($D4310:F4310)</f>
        <v>0</v>
      </c>
    </row>
    <row r="4311" spans="1:7" x14ac:dyDescent="0.25">
      <c r="A4311" s="1">
        <v>45837.375</v>
      </c>
      <c r="B4311">
        <v>0</v>
      </c>
      <c r="C4311">
        <v>0</v>
      </c>
      <c r="D4311">
        <v>0</v>
      </c>
      <c r="F4311">
        <v>0</v>
      </c>
      <c r="G4311">
        <f>($B4311-$C4311)+SUM($D4311:F4311)</f>
        <v>0</v>
      </c>
    </row>
    <row r="4312" spans="1:7" x14ac:dyDescent="0.25">
      <c r="A4312" s="1">
        <v>45837.416666666664</v>
      </c>
      <c r="B4312">
        <v>0</v>
      </c>
      <c r="C4312">
        <v>0</v>
      </c>
      <c r="D4312">
        <v>0</v>
      </c>
      <c r="F4312">
        <v>0</v>
      </c>
      <c r="G4312">
        <f>($B4312-$C4312)+SUM($D4312:F4312)</f>
        <v>0</v>
      </c>
    </row>
    <row r="4313" spans="1:7" x14ac:dyDescent="0.25">
      <c r="A4313" s="1">
        <v>45837.458333333336</v>
      </c>
      <c r="B4313">
        <v>0</v>
      </c>
      <c r="C4313">
        <v>0</v>
      </c>
      <c r="D4313">
        <v>0</v>
      </c>
      <c r="F4313">
        <v>0</v>
      </c>
      <c r="G4313">
        <f>($B4313-$C4313)+SUM($D4313:F4313)</f>
        <v>0</v>
      </c>
    </row>
    <row r="4314" spans="1:7" x14ac:dyDescent="0.25">
      <c r="A4314" s="1">
        <v>45837.5</v>
      </c>
      <c r="B4314">
        <v>0</v>
      </c>
      <c r="C4314">
        <v>0</v>
      </c>
      <c r="D4314">
        <v>0</v>
      </c>
      <c r="F4314">
        <v>0</v>
      </c>
      <c r="G4314">
        <f>($B4314-$C4314)+SUM($D4314:F4314)</f>
        <v>0</v>
      </c>
    </row>
    <row r="4315" spans="1:7" x14ac:dyDescent="0.25">
      <c r="A4315" s="1">
        <v>45837.541666666664</v>
      </c>
      <c r="B4315">
        <v>0</v>
      </c>
      <c r="C4315">
        <v>0</v>
      </c>
      <c r="D4315">
        <v>0</v>
      </c>
      <c r="F4315">
        <v>0</v>
      </c>
      <c r="G4315">
        <f>($B4315-$C4315)+SUM($D4315:F4315)</f>
        <v>0</v>
      </c>
    </row>
    <row r="4316" spans="1:7" x14ac:dyDescent="0.25">
      <c r="A4316" s="1">
        <v>45837.583333333336</v>
      </c>
      <c r="B4316">
        <v>0</v>
      </c>
      <c r="C4316">
        <v>0</v>
      </c>
      <c r="D4316">
        <v>0</v>
      </c>
      <c r="F4316">
        <v>0</v>
      </c>
      <c r="G4316">
        <f>($B4316-$C4316)+SUM($D4316:F4316)</f>
        <v>0</v>
      </c>
    </row>
    <row r="4317" spans="1:7" x14ac:dyDescent="0.25">
      <c r="A4317" s="1">
        <v>45837.625</v>
      </c>
      <c r="B4317">
        <v>0</v>
      </c>
      <c r="C4317">
        <v>0</v>
      </c>
      <c r="D4317">
        <v>0</v>
      </c>
      <c r="F4317">
        <v>0</v>
      </c>
      <c r="G4317">
        <f>($B4317-$C4317)+SUM($D4317:F4317)</f>
        <v>0</v>
      </c>
    </row>
    <row r="4318" spans="1:7" x14ac:dyDescent="0.25">
      <c r="A4318" s="1">
        <v>45837.666666666664</v>
      </c>
      <c r="B4318">
        <v>0</v>
      </c>
      <c r="C4318">
        <v>0</v>
      </c>
      <c r="D4318">
        <v>0</v>
      </c>
      <c r="F4318">
        <v>0</v>
      </c>
      <c r="G4318">
        <f>($B4318-$C4318)+SUM($D4318:F4318)</f>
        <v>0</v>
      </c>
    </row>
    <row r="4319" spans="1:7" x14ac:dyDescent="0.25">
      <c r="A4319" s="1">
        <v>45837.708333333336</v>
      </c>
      <c r="B4319">
        <v>0</v>
      </c>
      <c r="C4319">
        <v>0</v>
      </c>
      <c r="D4319">
        <v>0</v>
      </c>
      <c r="F4319">
        <v>0</v>
      </c>
      <c r="G4319">
        <f>($B4319-$C4319)+SUM($D4319:F4319)</f>
        <v>0</v>
      </c>
    </row>
    <row r="4320" spans="1:7" x14ac:dyDescent="0.25">
      <c r="A4320" s="1">
        <v>45837.75</v>
      </c>
      <c r="B4320">
        <v>0</v>
      </c>
      <c r="C4320">
        <v>0</v>
      </c>
      <c r="D4320">
        <v>0</v>
      </c>
      <c r="F4320">
        <v>0</v>
      </c>
      <c r="G4320">
        <f>($B4320-$C4320)+SUM($D4320:F4320)</f>
        <v>0</v>
      </c>
    </row>
    <row r="4321" spans="1:7" x14ac:dyDescent="0.25">
      <c r="A4321" s="1">
        <v>45837.791666666664</v>
      </c>
      <c r="B4321">
        <v>0</v>
      </c>
      <c r="C4321">
        <v>0</v>
      </c>
      <c r="D4321">
        <v>0</v>
      </c>
      <c r="F4321">
        <v>0</v>
      </c>
      <c r="G4321">
        <f>($B4321-$C4321)+SUM($D4321:F4321)</f>
        <v>0</v>
      </c>
    </row>
    <row r="4322" spans="1:7" x14ac:dyDescent="0.25">
      <c r="A4322" s="1">
        <v>45837.833333333336</v>
      </c>
      <c r="B4322">
        <v>0</v>
      </c>
      <c r="C4322">
        <v>0</v>
      </c>
      <c r="D4322">
        <v>0</v>
      </c>
      <c r="F4322">
        <v>0</v>
      </c>
      <c r="G4322">
        <f>($B4322-$C4322)+SUM($D4322:F4322)</f>
        <v>0</v>
      </c>
    </row>
    <row r="4323" spans="1:7" x14ac:dyDescent="0.25">
      <c r="A4323" s="1">
        <v>45837.875</v>
      </c>
      <c r="B4323">
        <v>0</v>
      </c>
      <c r="C4323">
        <v>0</v>
      </c>
      <c r="D4323">
        <v>0</v>
      </c>
      <c r="F4323">
        <v>0</v>
      </c>
      <c r="G4323">
        <f>($B4323-$C4323)+SUM($D4323:F4323)</f>
        <v>0</v>
      </c>
    </row>
    <row r="4324" spans="1:7" x14ac:dyDescent="0.25">
      <c r="A4324" s="1">
        <v>45837.916666666664</v>
      </c>
      <c r="B4324">
        <v>0</v>
      </c>
      <c r="C4324">
        <v>0</v>
      </c>
      <c r="D4324">
        <v>0</v>
      </c>
      <c r="F4324">
        <v>0</v>
      </c>
      <c r="G4324">
        <f>($B4324-$C4324)+SUM($D4324:F4324)</f>
        <v>0</v>
      </c>
    </row>
    <row r="4325" spans="1:7" x14ac:dyDescent="0.25">
      <c r="A4325" s="1">
        <v>45837.958333333336</v>
      </c>
      <c r="B4325">
        <v>0</v>
      </c>
      <c r="C4325">
        <v>0</v>
      </c>
      <c r="D4325">
        <v>0</v>
      </c>
      <c r="F4325">
        <v>0</v>
      </c>
      <c r="G4325">
        <f>($B4325-$C4325)+SUM($D4325:F4325)</f>
        <v>0</v>
      </c>
    </row>
    <row r="4326" spans="1:7" x14ac:dyDescent="0.25">
      <c r="A4326" s="1">
        <v>45837</v>
      </c>
      <c r="B4326">
        <v>0</v>
      </c>
      <c r="C4326">
        <v>0</v>
      </c>
      <c r="D4326">
        <v>0</v>
      </c>
      <c r="F4326">
        <v>0</v>
      </c>
      <c r="G4326">
        <f>($B4326-$C4326)+SUM($D4326:F4326)</f>
        <v>0</v>
      </c>
    </row>
    <row r="4327" spans="1:7" x14ac:dyDescent="0.25">
      <c r="A4327" s="1">
        <v>45838.041666666664</v>
      </c>
      <c r="B4327">
        <v>0</v>
      </c>
      <c r="C4327">
        <v>0</v>
      </c>
      <c r="D4327">
        <v>0</v>
      </c>
      <c r="F4327">
        <v>0</v>
      </c>
      <c r="G4327">
        <f>($B4327-$C4327)+SUM($D4327:F4327)</f>
        <v>0</v>
      </c>
    </row>
    <row r="4328" spans="1:7" x14ac:dyDescent="0.25">
      <c r="A4328" s="1">
        <v>45838.083333333336</v>
      </c>
      <c r="B4328">
        <v>0</v>
      </c>
      <c r="C4328">
        <v>0</v>
      </c>
      <c r="D4328">
        <v>0</v>
      </c>
      <c r="F4328">
        <v>0</v>
      </c>
      <c r="G4328">
        <f>($B4328-$C4328)+SUM($D4328:F4328)</f>
        <v>0</v>
      </c>
    </row>
    <row r="4329" spans="1:7" x14ac:dyDescent="0.25">
      <c r="A4329" s="1">
        <v>45838.125</v>
      </c>
      <c r="B4329">
        <v>0</v>
      </c>
      <c r="C4329">
        <v>0</v>
      </c>
      <c r="D4329">
        <v>0</v>
      </c>
      <c r="F4329">
        <v>0</v>
      </c>
      <c r="G4329">
        <f>($B4329-$C4329)+SUM($D4329:F4329)</f>
        <v>0</v>
      </c>
    </row>
    <row r="4330" spans="1:7" x14ac:dyDescent="0.25">
      <c r="A4330" s="1">
        <v>45838.166666666664</v>
      </c>
      <c r="B4330">
        <v>0</v>
      </c>
      <c r="C4330">
        <v>0</v>
      </c>
      <c r="D4330">
        <v>0</v>
      </c>
      <c r="F4330">
        <v>0</v>
      </c>
      <c r="G4330">
        <f>($B4330-$C4330)+SUM($D4330:F4330)</f>
        <v>0</v>
      </c>
    </row>
    <row r="4331" spans="1:7" x14ac:dyDescent="0.25">
      <c r="A4331" s="1">
        <v>45838.208333333336</v>
      </c>
      <c r="B4331">
        <v>0</v>
      </c>
      <c r="C4331">
        <v>0</v>
      </c>
      <c r="D4331">
        <v>0</v>
      </c>
      <c r="F4331">
        <v>0</v>
      </c>
      <c r="G4331">
        <f>($B4331-$C4331)+SUM($D4331:F4331)</f>
        <v>0</v>
      </c>
    </row>
    <row r="4332" spans="1:7" x14ac:dyDescent="0.25">
      <c r="A4332" s="1">
        <v>45838.25</v>
      </c>
      <c r="B4332">
        <v>0</v>
      </c>
      <c r="C4332">
        <v>0</v>
      </c>
      <c r="D4332">
        <v>0</v>
      </c>
      <c r="F4332">
        <v>0</v>
      </c>
      <c r="G4332">
        <f>($B4332-$C4332)+SUM($D4332:F4332)</f>
        <v>0</v>
      </c>
    </row>
    <row r="4333" spans="1:7" x14ac:dyDescent="0.25">
      <c r="A4333" s="1">
        <v>45838.291666666664</v>
      </c>
      <c r="B4333">
        <v>0</v>
      </c>
      <c r="C4333">
        <v>0</v>
      </c>
      <c r="D4333">
        <v>0</v>
      </c>
      <c r="F4333">
        <v>0</v>
      </c>
      <c r="G4333">
        <f>($B4333-$C4333)+SUM($D4333:F4333)</f>
        <v>0</v>
      </c>
    </row>
    <row r="4334" spans="1:7" x14ac:dyDescent="0.25">
      <c r="A4334" s="1">
        <v>45838.333333333336</v>
      </c>
      <c r="B4334">
        <v>0</v>
      </c>
      <c r="C4334">
        <v>0</v>
      </c>
      <c r="D4334">
        <v>0</v>
      </c>
      <c r="F4334">
        <v>0</v>
      </c>
      <c r="G4334">
        <f>($B4334-$C4334)+SUM($D4334:F4334)</f>
        <v>0</v>
      </c>
    </row>
    <row r="4335" spans="1:7" x14ac:dyDescent="0.25">
      <c r="A4335" s="1">
        <v>45838.375</v>
      </c>
      <c r="B4335">
        <v>0</v>
      </c>
      <c r="C4335">
        <v>0</v>
      </c>
      <c r="D4335">
        <v>0</v>
      </c>
      <c r="F4335">
        <v>0</v>
      </c>
      <c r="G4335">
        <f>($B4335-$C4335)+SUM($D4335:F4335)</f>
        <v>0</v>
      </c>
    </row>
    <row r="4336" spans="1:7" x14ac:dyDescent="0.25">
      <c r="A4336" s="1">
        <v>45838.416666666664</v>
      </c>
      <c r="B4336">
        <v>0</v>
      </c>
      <c r="C4336">
        <v>0</v>
      </c>
      <c r="D4336">
        <v>0</v>
      </c>
      <c r="F4336">
        <v>0</v>
      </c>
      <c r="G4336">
        <f>($B4336-$C4336)+SUM($D4336:F4336)</f>
        <v>0</v>
      </c>
    </row>
    <row r="4337" spans="1:7" x14ac:dyDescent="0.25">
      <c r="A4337" s="1">
        <v>45838.458333333336</v>
      </c>
      <c r="B4337">
        <v>0</v>
      </c>
      <c r="C4337">
        <v>0</v>
      </c>
      <c r="D4337">
        <v>0</v>
      </c>
      <c r="F4337">
        <v>0</v>
      </c>
      <c r="G4337">
        <f>($B4337-$C4337)+SUM($D4337:F4337)</f>
        <v>0</v>
      </c>
    </row>
    <row r="4338" spans="1:7" x14ac:dyDescent="0.25">
      <c r="A4338" s="1">
        <v>45838.5</v>
      </c>
      <c r="B4338">
        <v>0</v>
      </c>
      <c r="C4338">
        <v>0</v>
      </c>
      <c r="D4338">
        <v>0</v>
      </c>
      <c r="F4338">
        <v>0</v>
      </c>
      <c r="G4338">
        <f>($B4338-$C4338)+SUM($D4338:F4338)</f>
        <v>0</v>
      </c>
    </row>
    <row r="4339" spans="1:7" x14ac:dyDescent="0.25">
      <c r="A4339" s="1">
        <v>45838.541666666664</v>
      </c>
      <c r="B4339">
        <v>0</v>
      </c>
      <c r="C4339">
        <v>0</v>
      </c>
      <c r="D4339">
        <v>0</v>
      </c>
      <c r="F4339">
        <v>0</v>
      </c>
      <c r="G4339">
        <f>($B4339-$C4339)+SUM($D4339:F4339)</f>
        <v>0</v>
      </c>
    </row>
    <row r="4340" spans="1:7" x14ac:dyDescent="0.25">
      <c r="A4340" s="1">
        <v>45838.583333333336</v>
      </c>
      <c r="B4340">
        <v>0</v>
      </c>
      <c r="C4340">
        <v>0</v>
      </c>
      <c r="D4340">
        <v>0</v>
      </c>
      <c r="F4340">
        <v>0</v>
      </c>
      <c r="G4340">
        <f>($B4340-$C4340)+SUM($D4340:F4340)</f>
        <v>0</v>
      </c>
    </row>
    <row r="4341" spans="1:7" x14ac:dyDescent="0.25">
      <c r="A4341" s="1">
        <v>45838.625</v>
      </c>
      <c r="B4341">
        <v>0</v>
      </c>
      <c r="C4341">
        <v>0</v>
      </c>
      <c r="D4341">
        <v>0</v>
      </c>
      <c r="F4341">
        <v>0</v>
      </c>
      <c r="G4341">
        <f>($B4341-$C4341)+SUM($D4341:F4341)</f>
        <v>0</v>
      </c>
    </row>
    <row r="4342" spans="1:7" x14ac:dyDescent="0.25">
      <c r="A4342" s="1">
        <v>45838.666666666664</v>
      </c>
      <c r="B4342">
        <v>0</v>
      </c>
      <c r="C4342">
        <v>0</v>
      </c>
      <c r="D4342">
        <v>0</v>
      </c>
      <c r="F4342">
        <v>0</v>
      </c>
      <c r="G4342">
        <f>($B4342-$C4342)+SUM($D4342:F4342)</f>
        <v>0</v>
      </c>
    </row>
    <row r="4343" spans="1:7" x14ac:dyDescent="0.25">
      <c r="A4343" s="1">
        <v>45838.708333333336</v>
      </c>
      <c r="B4343">
        <v>0</v>
      </c>
      <c r="C4343">
        <v>0</v>
      </c>
      <c r="D4343">
        <v>0</v>
      </c>
      <c r="F4343">
        <v>0</v>
      </c>
      <c r="G4343">
        <f>($B4343-$C4343)+SUM($D4343:F4343)</f>
        <v>0</v>
      </c>
    </row>
    <row r="4344" spans="1:7" x14ac:dyDescent="0.25">
      <c r="A4344" s="1">
        <v>45838.75</v>
      </c>
      <c r="B4344">
        <v>0</v>
      </c>
      <c r="C4344">
        <v>0</v>
      </c>
      <c r="D4344">
        <v>0</v>
      </c>
      <c r="F4344">
        <v>0</v>
      </c>
      <c r="G4344">
        <f>($B4344-$C4344)+SUM($D4344:F4344)</f>
        <v>0</v>
      </c>
    </row>
    <row r="4345" spans="1:7" x14ac:dyDescent="0.25">
      <c r="A4345" s="1">
        <v>45838.791666666664</v>
      </c>
      <c r="B4345">
        <v>0</v>
      </c>
      <c r="C4345">
        <v>0</v>
      </c>
      <c r="D4345">
        <v>0</v>
      </c>
      <c r="F4345">
        <v>0</v>
      </c>
      <c r="G4345">
        <f>($B4345-$C4345)+SUM($D4345:F4345)</f>
        <v>0</v>
      </c>
    </row>
    <row r="4346" spans="1:7" x14ac:dyDescent="0.25">
      <c r="A4346" s="1">
        <v>45838.833333333336</v>
      </c>
      <c r="B4346">
        <v>0</v>
      </c>
      <c r="C4346">
        <v>0</v>
      </c>
      <c r="D4346">
        <v>0</v>
      </c>
      <c r="F4346">
        <v>0</v>
      </c>
      <c r="G4346">
        <f>($B4346-$C4346)+SUM($D4346:F4346)</f>
        <v>0</v>
      </c>
    </row>
    <row r="4347" spans="1:7" x14ac:dyDescent="0.25">
      <c r="A4347" s="1">
        <v>45838.875</v>
      </c>
      <c r="B4347">
        <v>0</v>
      </c>
      <c r="C4347">
        <v>0</v>
      </c>
      <c r="D4347">
        <v>0</v>
      </c>
      <c r="F4347">
        <v>0</v>
      </c>
      <c r="G4347">
        <f>($B4347-$C4347)+SUM($D4347:F4347)</f>
        <v>0</v>
      </c>
    </row>
    <row r="4348" spans="1:7" x14ac:dyDescent="0.25">
      <c r="A4348" s="1">
        <v>45838.916666666664</v>
      </c>
      <c r="B4348">
        <v>0</v>
      </c>
      <c r="C4348">
        <v>0</v>
      </c>
      <c r="D4348">
        <v>0</v>
      </c>
      <c r="F4348">
        <v>0</v>
      </c>
      <c r="G4348">
        <f>($B4348-$C4348)+SUM($D4348:F4348)</f>
        <v>0</v>
      </c>
    </row>
    <row r="4349" spans="1:7" x14ac:dyDescent="0.25">
      <c r="A4349" s="1">
        <v>45838.958333333336</v>
      </c>
      <c r="B4349">
        <v>0</v>
      </c>
      <c r="C4349">
        <v>0</v>
      </c>
      <c r="D4349">
        <v>0</v>
      </c>
      <c r="F4349">
        <v>0</v>
      </c>
      <c r="G4349">
        <f>($B4349-$C4349)+SUM($D4349:F4349)</f>
        <v>0</v>
      </c>
    </row>
    <row r="4350" spans="1:7" x14ac:dyDescent="0.25">
      <c r="A4350" s="1">
        <v>45838</v>
      </c>
      <c r="B4350">
        <v>0</v>
      </c>
      <c r="C4350">
        <v>0</v>
      </c>
      <c r="D4350">
        <v>0</v>
      </c>
      <c r="F4350">
        <v>0</v>
      </c>
      <c r="G4350">
        <f>($B4350-$C4350)+SUM($D4350:F4350)</f>
        <v>0</v>
      </c>
    </row>
    <row r="4351" spans="1:7" x14ac:dyDescent="0.25">
      <c r="A4351" s="1">
        <v>45839.041666666664</v>
      </c>
      <c r="B4351">
        <v>0</v>
      </c>
      <c r="C4351">
        <v>0</v>
      </c>
      <c r="D4351">
        <v>0</v>
      </c>
      <c r="F4351">
        <v>0</v>
      </c>
      <c r="G4351">
        <f>($B4351-$C4351)+SUM($D4351:F4351)</f>
        <v>0</v>
      </c>
    </row>
    <row r="4352" spans="1:7" x14ac:dyDescent="0.25">
      <c r="A4352" s="1">
        <v>45839.083333333336</v>
      </c>
      <c r="B4352">
        <v>0</v>
      </c>
      <c r="C4352">
        <v>0</v>
      </c>
      <c r="D4352">
        <v>0</v>
      </c>
      <c r="F4352">
        <v>0</v>
      </c>
      <c r="G4352">
        <f>($B4352-$C4352)+SUM($D4352:F4352)</f>
        <v>0</v>
      </c>
    </row>
    <row r="4353" spans="1:7" x14ac:dyDescent="0.25">
      <c r="A4353" s="1">
        <v>45839.125</v>
      </c>
      <c r="B4353">
        <v>0</v>
      </c>
      <c r="C4353">
        <v>0</v>
      </c>
      <c r="D4353">
        <v>0</v>
      </c>
      <c r="F4353">
        <v>0</v>
      </c>
      <c r="G4353">
        <f>($B4353-$C4353)+SUM($D4353:F4353)</f>
        <v>0</v>
      </c>
    </row>
    <row r="4354" spans="1:7" x14ac:dyDescent="0.25">
      <c r="A4354" s="1">
        <v>45839.166666666664</v>
      </c>
      <c r="B4354">
        <v>0</v>
      </c>
      <c r="C4354">
        <v>0</v>
      </c>
      <c r="D4354">
        <v>0</v>
      </c>
      <c r="F4354">
        <v>0</v>
      </c>
      <c r="G4354">
        <f>($B4354-$C4354)+SUM($D4354:F4354)</f>
        <v>0</v>
      </c>
    </row>
    <row r="4355" spans="1:7" x14ac:dyDescent="0.25">
      <c r="A4355" s="1">
        <v>45839.208333333336</v>
      </c>
      <c r="B4355">
        <v>0</v>
      </c>
      <c r="C4355">
        <v>0</v>
      </c>
      <c r="D4355">
        <v>0</v>
      </c>
      <c r="F4355">
        <v>0</v>
      </c>
      <c r="G4355">
        <f>($B4355-$C4355)+SUM($D4355:F4355)</f>
        <v>0</v>
      </c>
    </row>
    <row r="4356" spans="1:7" x14ac:dyDescent="0.25">
      <c r="A4356" s="1">
        <v>45839.25</v>
      </c>
      <c r="B4356">
        <v>0</v>
      </c>
      <c r="C4356">
        <v>0</v>
      </c>
      <c r="D4356">
        <v>0</v>
      </c>
      <c r="F4356">
        <v>0</v>
      </c>
      <c r="G4356">
        <f>($B4356-$C4356)+SUM($D4356:F4356)</f>
        <v>0</v>
      </c>
    </row>
    <row r="4357" spans="1:7" x14ac:dyDescent="0.25">
      <c r="A4357" s="1">
        <v>45839.291666666664</v>
      </c>
      <c r="B4357">
        <v>0</v>
      </c>
      <c r="C4357">
        <v>0</v>
      </c>
      <c r="D4357">
        <v>0</v>
      </c>
      <c r="F4357">
        <v>0</v>
      </c>
      <c r="G4357">
        <f>($B4357-$C4357)+SUM($D4357:F4357)</f>
        <v>0</v>
      </c>
    </row>
    <row r="4358" spans="1:7" x14ac:dyDescent="0.25">
      <c r="A4358" s="1">
        <v>45839.333333333336</v>
      </c>
      <c r="B4358">
        <v>0</v>
      </c>
      <c r="C4358">
        <v>0</v>
      </c>
      <c r="D4358">
        <v>0</v>
      </c>
      <c r="F4358">
        <v>0</v>
      </c>
      <c r="G4358">
        <f>($B4358-$C4358)+SUM($D4358:F4358)</f>
        <v>0</v>
      </c>
    </row>
    <row r="4359" spans="1:7" x14ac:dyDescent="0.25">
      <c r="A4359" s="1">
        <v>45839.375</v>
      </c>
      <c r="B4359">
        <v>0</v>
      </c>
      <c r="C4359">
        <v>0</v>
      </c>
      <c r="D4359">
        <v>0</v>
      </c>
      <c r="F4359">
        <v>0</v>
      </c>
      <c r="G4359">
        <f>($B4359-$C4359)+SUM($D4359:F4359)</f>
        <v>0</v>
      </c>
    </row>
    <row r="4360" spans="1:7" x14ac:dyDescent="0.25">
      <c r="A4360" s="1">
        <v>45839.416666666664</v>
      </c>
      <c r="B4360">
        <v>0</v>
      </c>
      <c r="C4360">
        <v>0</v>
      </c>
      <c r="D4360">
        <v>0</v>
      </c>
      <c r="F4360">
        <v>0</v>
      </c>
      <c r="G4360">
        <f>($B4360-$C4360)+SUM($D4360:F4360)</f>
        <v>0</v>
      </c>
    </row>
    <row r="4361" spans="1:7" x14ac:dyDescent="0.25">
      <c r="A4361" s="1">
        <v>45839.458333333336</v>
      </c>
      <c r="B4361">
        <v>0</v>
      </c>
      <c r="C4361">
        <v>0</v>
      </c>
      <c r="D4361">
        <v>0</v>
      </c>
      <c r="F4361">
        <v>0</v>
      </c>
      <c r="G4361">
        <f>($B4361-$C4361)+SUM($D4361:F4361)</f>
        <v>0</v>
      </c>
    </row>
    <row r="4362" spans="1:7" x14ac:dyDescent="0.25">
      <c r="A4362" s="1">
        <v>45839.5</v>
      </c>
      <c r="B4362">
        <v>0</v>
      </c>
      <c r="C4362">
        <v>0</v>
      </c>
      <c r="D4362">
        <v>0</v>
      </c>
      <c r="F4362">
        <v>0</v>
      </c>
      <c r="G4362">
        <f>($B4362-$C4362)+SUM($D4362:F4362)</f>
        <v>0</v>
      </c>
    </row>
    <row r="4363" spans="1:7" x14ac:dyDescent="0.25">
      <c r="A4363" s="1">
        <v>45839.541666666664</v>
      </c>
      <c r="B4363">
        <v>0</v>
      </c>
      <c r="C4363">
        <v>0</v>
      </c>
      <c r="D4363">
        <v>0</v>
      </c>
      <c r="F4363">
        <v>0</v>
      </c>
      <c r="G4363">
        <f>($B4363-$C4363)+SUM($D4363:F4363)</f>
        <v>0</v>
      </c>
    </row>
    <row r="4364" spans="1:7" x14ac:dyDescent="0.25">
      <c r="A4364" s="1">
        <v>45839.583333333336</v>
      </c>
      <c r="B4364">
        <v>0</v>
      </c>
      <c r="C4364">
        <v>0</v>
      </c>
      <c r="D4364">
        <v>0</v>
      </c>
      <c r="F4364">
        <v>0</v>
      </c>
      <c r="G4364">
        <f>($B4364-$C4364)+SUM($D4364:F4364)</f>
        <v>0</v>
      </c>
    </row>
    <row r="4365" spans="1:7" x14ac:dyDescent="0.25">
      <c r="A4365" s="1">
        <v>45839.625</v>
      </c>
      <c r="B4365">
        <v>0</v>
      </c>
      <c r="C4365">
        <v>0</v>
      </c>
      <c r="D4365">
        <v>0</v>
      </c>
      <c r="F4365">
        <v>0</v>
      </c>
      <c r="G4365">
        <f>($B4365-$C4365)+SUM($D4365:F4365)</f>
        <v>0</v>
      </c>
    </row>
    <row r="4366" spans="1:7" x14ac:dyDescent="0.25">
      <c r="A4366" s="1">
        <v>45839.666666666664</v>
      </c>
      <c r="B4366">
        <v>0</v>
      </c>
      <c r="C4366">
        <v>0</v>
      </c>
      <c r="D4366">
        <v>0</v>
      </c>
      <c r="F4366">
        <v>0</v>
      </c>
      <c r="G4366">
        <f>($B4366-$C4366)+SUM($D4366:F4366)</f>
        <v>0</v>
      </c>
    </row>
    <row r="4367" spans="1:7" x14ac:dyDescent="0.25">
      <c r="A4367" s="1">
        <v>45839.708333333336</v>
      </c>
      <c r="B4367">
        <v>0</v>
      </c>
      <c r="C4367">
        <v>0</v>
      </c>
      <c r="D4367">
        <v>0</v>
      </c>
      <c r="F4367">
        <v>0</v>
      </c>
      <c r="G4367">
        <f>($B4367-$C4367)+SUM($D4367:F4367)</f>
        <v>0</v>
      </c>
    </row>
    <row r="4368" spans="1:7" x14ac:dyDescent="0.25">
      <c r="A4368" s="1">
        <v>45839.75</v>
      </c>
      <c r="B4368">
        <v>0</v>
      </c>
      <c r="C4368">
        <v>0</v>
      </c>
      <c r="D4368">
        <v>0</v>
      </c>
      <c r="F4368">
        <v>0</v>
      </c>
      <c r="G4368">
        <f>($B4368-$C4368)+SUM($D4368:F4368)</f>
        <v>0</v>
      </c>
    </row>
    <row r="4369" spans="1:7" x14ac:dyDescent="0.25">
      <c r="A4369" s="1">
        <v>45839.791666666664</v>
      </c>
      <c r="B4369">
        <v>0</v>
      </c>
      <c r="C4369">
        <v>0</v>
      </c>
      <c r="D4369">
        <v>0</v>
      </c>
      <c r="F4369">
        <v>0</v>
      </c>
      <c r="G4369">
        <f>($B4369-$C4369)+SUM($D4369:F4369)</f>
        <v>0</v>
      </c>
    </row>
    <row r="4370" spans="1:7" x14ac:dyDescent="0.25">
      <c r="A4370" s="1">
        <v>45839.833333333336</v>
      </c>
      <c r="B4370">
        <v>0</v>
      </c>
      <c r="C4370">
        <v>0</v>
      </c>
      <c r="D4370">
        <v>0</v>
      </c>
      <c r="F4370">
        <v>0</v>
      </c>
      <c r="G4370">
        <f>($B4370-$C4370)+SUM($D4370:F4370)</f>
        <v>0</v>
      </c>
    </row>
    <row r="4371" spans="1:7" x14ac:dyDescent="0.25">
      <c r="A4371" s="1">
        <v>45839.875</v>
      </c>
      <c r="B4371">
        <v>0</v>
      </c>
      <c r="C4371">
        <v>0</v>
      </c>
      <c r="D4371">
        <v>0</v>
      </c>
      <c r="F4371">
        <v>0</v>
      </c>
      <c r="G4371">
        <f>($B4371-$C4371)+SUM($D4371:F4371)</f>
        <v>0</v>
      </c>
    </row>
    <row r="4372" spans="1:7" x14ac:dyDescent="0.25">
      <c r="A4372" s="1">
        <v>45839.916666666664</v>
      </c>
      <c r="B4372">
        <v>0</v>
      </c>
      <c r="C4372">
        <v>0</v>
      </c>
      <c r="D4372">
        <v>0</v>
      </c>
      <c r="F4372">
        <v>0</v>
      </c>
      <c r="G4372">
        <f>($B4372-$C4372)+SUM($D4372:F4372)</f>
        <v>0</v>
      </c>
    </row>
    <row r="4373" spans="1:7" x14ac:dyDescent="0.25">
      <c r="A4373" s="1">
        <v>45839.958333333336</v>
      </c>
      <c r="B4373">
        <v>0</v>
      </c>
      <c r="C4373">
        <v>0</v>
      </c>
      <c r="D4373">
        <v>0</v>
      </c>
      <c r="F4373">
        <v>0</v>
      </c>
      <c r="G4373">
        <f>($B4373-$C4373)+SUM($D4373:F4373)</f>
        <v>0</v>
      </c>
    </row>
    <row r="4374" spans="1:7" x14ac:dyDescent="0.25">
      <c r="A4374" s="1">
        <v>45839</v>
      </c>
      <c r="B4374">
        <v>0</v>
      </c>
      <c r="C4374">
        <v>0</v>
      </c>
      <c r="D4374">
        <v>0</v>
      </c>
      <c r="F4374">
        <v>0</v>
      </c>
      <c r="G4374">
        <f>($B4374-$C4374)+SUM($D4374:F4374)</f>
        <v>0</v>
      </c>
    </row>
    <row r="4375" spans="1:7" x14ac:dyDescent="0.25">
      <c r="A4375" s="1">
        <v>45840.041666666664</v>
      </c>
      <c r="B4375">
        <v>0</v>
      </c>
      <c r="C4375">
        <v>0</v>
      </c>
      <c r="D4375">
        <v>0</v>
      </c>
      <c r="F4375">
        <v>0</v>
      </c>
      <c r="G4375">
        <f>($B4375-$C4375)+SUM($D4375:F4375)</f>
        <v>0</v>
      </c>
    </row>
    <row r="4376" spans="1:7" x14ac:dyDescent="0.25">
      <c r="A4376" s="1">
        <v>45840.083333333336</v>
      </c>
      <c r="B4376">
        <v>0</v>
      </c>
      <c r="C4376">
        <v>0</v>
      </c>
      <c r="D4376">
        <v>0</v>
      </c>
      <c r="F4376">
        <v>0</v>
      </c>
      <c r="G4376">
        <f>($B4376-$C4376)+SUM($D4376:F4376)</f>
        <v>0</v>
      </c>
    </row>
    <row r="4377" spans="1:7" x14ac:dyDescent="0.25">
      <c r="A4377" s="1">
        <v>45840.125</v>
      </c>
      <c r="B4377">
        <v>0</v>
      </c>
      <c r="C4377">
        <v>0</v>
      </c>
      <c r="D4377">
        <v>0</v>
      </c>
      <c r="F4377">
        <v>0</v>
      </c>
      <c r="G4377">
        <f>($B4377-$C4377)+SUM($D4377:F4377)</f>
        <v>0</v>
      </c>
    </row>
    <row r="4378" spans="1:7" x14ac:dyDescent="0.25">
      <c r="A4378" s="1">
        <v>45840.166666666664</v>
      </c>
      <c r="B4378">
        <v>0</v>
      </c>
      <c r="C4378">
        <v>0</v>
      </c>
      <c r="D4378">
        <v>0</v>
      </c>
      <c r="F4378">
        <v>0</v>
      </c>
      <c r="G4378">
        <f>($B4378-$C4378)+SUM($D4378:F4378)</f>
        <v>0</v>
      </c>
    </row>
    <row r="4379" spans="1:7" x14ac:dyDescent="0.25">
      <c r="A4379" s="1">
        <v>45840.208333333336</v>
      </c>
      <c r="B4379">
        <v>0</v>
      </c>
      <c r="C4379">
        <v>0</v>
      </c>
      <c r="D4379">
        <v>0</v>
      </c>
      <c r="F4379">
        <v>0</v>
      </c>
      <c r="G4379">
        <f>($B4379-$C4379)+SUM($D4379:F4379)</f>
        <v>0</v>
      </c>
    </row>
    <row r="4380" spans="1:7" x14ac:dyDescent="0.25">
      <c r="A4380" s="1">
        <v>45840.25</v>
      </c>
      <c r="B4380">
        <v>0</v>
      </c>
      <c r="C4380">
        <v>0</v>
      </c>
      <c r="D4380">
        <v>0</v>
      </c>
      <c r="F4380">
        <v>0</v>
      </c>
      <c r="G4380">
        <f>($B4380-$C4380)+SUM($D4380:F4380)</f>
        <v>0</v>
      </c>
    </row>
    <row r="4381" spans="1:7" x14ac:dyDescent="0.25">
      <c r="A4381" s="1">
        <v>45840.291666666664</v>
      </c>
      <c r="B4381">
        <v>0</v>
      </c>
      <c r="C4381">
        <v>0</v>
      </c>
      <c r="D4381">
        <v>0</v>
      </c>
      <c r="F4381">
        <v>0</v>
      </c>
      <c r="G4381">
        <f>($B4381-$C4381)+SUM($D4381:F4381)</f>
        <v>0</v>
      </c>
    </row>
    <row r="4382" spans="1:7" x14ac:dyDescent="0.25">
      <c r="A4382" s="1">
        <v>45840.333333333336</v>
      </c>
      <c r="B4382">
        <v>0</v>
      </c>
      <c r="C4382">
        <v>0</v>
      </c>
      <c r="D4382">
        <v>0</v>
      </c>
      <c r="F4382">
        <v>0</v>
      </c>
      <c r="G4382">
        <f>($B4382-$C4382)+SUM($D4382:F4382)</f>
        <v>0</v>
      </c>
    </row>
    <row r="4383" spans="1:7" x14ac:dyDescent="0.25">
      <c r="A4383" s="1">
        <v>45840.375</v>
      </c>
      <c r="B4383">
        <v>0</v>
      </c>
      <c r="C4383">
        <v>0</v>
      </c>
      <c r="D4383">
        <v>0</v>
      </c>
      <c r="F4383">
        <v>0</v>
      </c>
      <c r="G4383">
        <f>($B4383-$C4383)+SUM($D4383:F4383)</f>
        <v>0</v>
      </c>
    </row>
    <row r="4384" spans="1:7" x14ac:dyDescent="0.25">
      <c r="A4384" s="1">
        <v>45840.416666666664</v>
      </c>
      <c r="B4384">
        <v>0</v>
      </c>
      <c r="C4384">
        <v>0</v>
      </c>
      <c r="D4384">
        <v>0</v>
      </c>
      <c r="F4384">
        <v>0</v>
      </c>
      <c r="G4384">
        <f>($B4384-$C4384)+SUM($D4384:F4384)</f>
        <v>0</v>
      </c>
    </row>
    <row r="4385" spans="1:7" x14ac:dyDescent="0.25">
      <c r="A4385" s="1">
        <v>45840.458333333336</v>
      </c>
      <c r="B4385">
        <v>0</v>
      </c>
      <c r="C4385">
        <v>0</v>
      </c>
      <c r="D4385">
        <v>0</v>
      </c>
      <c r="F4385">
        <v>0</v>
      </c>
      <c r="G4385">
        <f>($B4385-$C4385)+SUM($D4385:F4385)</f>
        <v>0</v>
      </c>
    </row>
    <row r="4386" spans="1:7" x14ac:dyDescent="0.25">
      <c r="A4386" s="1">
        <v>45840.5</v>
      </c>
      <c r="B4386">
        <v>0</v>
      </c>
      <c r="C4386">
        <v>0</v>
      </c>
      <c r="D4386">
        <v>0</v>
      </c>
      <c r="F4386">
        <v>0</v>
      </c>
      <c r="G4386">
        <f>($B4386-$C4386)+SUM($D4386:F4386)</f>
        <v>0</v>
      </c>
    </row>
    <row r="4387" spans="1:7" x14ac:dyDescent="0.25">
      <c r="A4387" s="1">
        <v>45840.541666666664</v>
      </c>
      <c r="B4387">
        <v>0</v>
      </c>
      <c r="C4387">
        <v>0</v>
      </c>
      <c r="D4387">
        <v>0</v>
      </c>
      <c r="F4387">
        <v>0</v>
      </c>
      <c r="G4387">
        <f>($B4387-$C4387)+SUM($D4387:F4387)</f>
        <v>0</v>
      </c>
    </row>
    <row r="4388" spans="1:7" x14ac:dyDescent="0.25">
      <c r="A4388" s="1">
        <v>45840.583333333336</v>
      </c>
      <c r="B4388">
        <v>0</v>
      </c>
      <c r="C4388">
        <v>0</v>
      </c>
      <c r="D4388">
        <v>0</v>
      </c>
      <c r="F4388">
        <v>0</v>
      </c>
      <c r="G4388">
        <f>($B4388-$C4388)+SUM($D4388:F4388)</f>
        <v>0</v>
      </c>
    </row>
    <row r="4389" spans="1:7" x14ac:dyDescent="0.25">
      <c r="A4389" s="1">
        <v>45840.625</v>
      </c>
      <c r="B4389">
        <v>0</v>
      </c>
      <c r="C4389">
        <v>0</v>
      </c>
      <c r="D4389">
        <v>0</v>
      </c>
      <c r="F4389">
        <v>0</v>
      </c>
      <c r="G4389">
        <f>($B4389-$C4389)+SUM($D4389:F4389)</f>
        <v>0</v>
      </c>
    </row>
    <row r="4390" spans="1:7" x14ac:dyDescent="0.25">
      <c r="A4390" s="1">
        <v>45840.666666666664</v>
      </c>
      <c r="B4390">
        <v>0</v>
      </c>
      <c r="C4390">
        <v>0</v>
      </c>
      <c r="D4390">
        <v>0</v>
      </c>
      <c r="F4390">
        <v>0</v>
      </c>
      <c r="G4390">
        <f>($B4390-$C4390)+SUM($D4390:F4390)</f>
        <v>0</v>
      </c>
    </row>
    <row r="4391" spans="1:7" x14ac:dyDescent="0.25">
      <c r="A4391" s="1">
        <v>45840.708333333336</v>
      </c>
      <c r="B4391">
        <v>0</v>
      </c>
      <c r="C4391">
        <v>0</v>
      </c>
      <c r="D4391">
        <v>0</v>
      </c>
      <c r="F4391">
        <v>0</v>
      </c>
      <c r="G4391">
        <f>($B4391-$C4391)+SUM($D4391:F4391)</f>
        <v>0</v>
      </c>
    </row>
    <row r="4392" spans="1:7" x14ac:dyDescent="0.25">
      <c r="A4392" s="1">
        <v>45840.75</v>
      </c>
      <c r="B4392">
        <v>0</v>
      </c>
      <c r="C4392">
        <v>0</v>
      </c>
      <c r="D4392">
        <v>0</v>
      </c>
      <c r="F4392">
        <v>0</v>
      </c>
      <c r="G4392">
        <f>($B4392-$C4392)+SUM($D4392:F4392)</f>
        <v>0</v>
      </c>
    </row>
    <row r="4393" spans="1:7" x14ac:dyDescent="0.25">
      <c r="A4393" s="1">
        <v>45840.791666666664</v>
      </c>
      <c r="B4393">
        <v>0</v>
      </c>
      <c r="C4393">
        <v>0</v>
      </c>
      <c r="D4393">
        <v>0</v>
      </c>
      <c r="F4393">
        <v>0</v>
      </c>
      <c r="G4393">
        <f>($B4393-$C4393)+SUM($D4393:F4393)</f>
        <v>0</v>
      </c>
    </row>
    <row r="4394" spans="1:7" x14ac:dyDescent="0.25">
      <c r="A4394" s="1">
        <v>45840.833333333336</v>
      </c>
      <c r="B4394">
        <v>0</v>
      </c>
      <c r="C4394">
        <v>0</v>
      </c>
      <c r="D4394">
        <v>0</v>
      </c>
      <c r="F4394">
        <v>0</v>
      </c>
      <c r="G4394">
        <f>($B4394-$C4394)+SUM($D4394:F4394)</f>
        <v>0</v>
      </c>
    </row>
    <row r="4395" spans="1:7" x14ac:dyDescent="0.25">
      <c r="A4395" s="1">
        <v>45840.875</v>
      </c>
      <c r="B4395">
        <v>0</v>
      </c>
      <c r="C4395">
        <v>0</v>
      </c>
      <c r="D4395">
        <v>0</v>
      </c>
      <c r="F4395">
        <v>0</v>
      </c>
      <c r="G4395">
        <f>($B4395-$C4395)+SUM($D4395:F4395)</f>
        <v>0</v>
      </c>
    </row>
    <row r="4396" spans="1:7" x14ac:dyDescent="0.25">
      <c r="A4396" s="1">
        <v>45840.916666666664</v>
      </c>
      <c r="B4396">
        <v>0</v>
      </c>
      <c r="C4396">
        <v>0</v>
      </c>
      <c r="D4396">
        <v>0</v>
      </c>
      <c r="F4396">
        <v>0</v>
      </c>
      <c r="G4396">
        <f>($B4396-$C4396)+SUM($D4396:F4396)</f>
        <v>0</v>
      </c>
    </row>
    <row r="4397" spans="1:7" x14ac:dyDescent="0.25">
      <c r="A4397" s="1">
        <v>45840.958333333336</v>
      </c>
      <c r="B4397">
        <v>0</v>
      </c>
      <c r="C4397">
        <v>0</v>
      </c>
      <c r="D4397">
        <v>0</v>
      </c>
      <c r="F4397">
        <v>0</v>
      </c>
      <c r="G4397">
        <f>($B4397-$C4397)+SUM($D4397:F4397)</f>
        <v>0</v>
      </c>
    </row>
    <row r="4398" spans="1:7" x14ac:dyDescent="0.25">
      <c r="A4398" s="1">
        <v>45840</v>
      </c>
      <c r="B4398">
        <v>0</v>
      </c>
      <c r="C4398">
        <v>0</v>
      </c>
      <c r="D4398">
        <v>0</v>
      </c>
      <c r="F4398">
        <v>0</v>
      </c>
      <c r="G4398">
        <f>($B4398-$C4398)+SUM($D4398:F4398)</f>
        <v>0</v>
      </c>
    </row>
    <row r="4399" spans="1:7" x14ac:dyDescent="0.25">
      <c r="A4399" s="1">
        <v>45841.041666666664</v>
      </c>
      <c r="B4399">
        <v>0</v>
      </c>
      <c r="C4399">
        <v>0</v>
      </c>
      <c r="D4399">
        <v>0</v>
      </c>
      <c r="F4399">
        <v>0</v>
      </c>
      <c r="G4399">
        <f>($B4399-$C4399)+SUM($D4399:F4399)</f>
        <v>0</v>
      </c>
    </row>
    <row r="4400" spans="1:7" x14ac:dyDescent="0.25">
      <c r="A4400" s="1">
        <v>45841.083333333336</v>
      </c>
      <c r="B4400">
        <v>0</v>
      </c>
      <c r="C4400">
        <v>0</v>
      </c>
      <c r="D4400">
        <v>0</v>
      </c>
      <c r="F4400">
        <v>0</v>
      </c>
      <c r="G4400">
        <f>($B4400-$C4400)+SUM($D4400:F4400)</f>
        <v>0</v>
      </c>
    </row>
    <row r="4401" spans="1:7" x14ac:dyDescent="0.25">
      <c r="A4401" s="1">
        <v>45841.125</v>
      </c>
      <c r="B4401">
        <v>0</v>
      </c>
      <c r="C4401">
        <v>0</v>
      </c>
      <c r="D4401">
        <v>0</v>
      </c>
      <c r="F4401">
        <v>0</v>
      </c>
      <c r="G4401">
        <f>($B4401-$C4401)+SUM($D4401:F4401)</f>
        <v>0</v>
      </c>
    </row>
    <row r="4402" spans="1:7" x14ac:dyDescent="0.25">
      <c r="A4402" s="1">
        <v>45841.166666666664</v>
      </c>
      <c r="B4402">
        <v>0</v>
      </c>
      <c r="C4402">
        <v>0</v>
      </c>
      <c r="D4402">
        <v>0</v>
      </c>
      <c r="F4402">
        <v>0</v>
      </c>
      <c r="G4402">
        <f>($B4402-$C4402)+SUM($D4402:F4402)</f>
        <v>0</v>
      </c>
    </row>
    <row r="4403" spans="1:7" x14ac:dyDescent="0.25">
      <c r="A4403" s="1">
        <v>45841.208333333336</v>
      </c>
      <c r="B4403">
        <v>0</v>
      </c>
      <c r="C4403">
        <v>0</v>
      </c>
      <c r="D4403">
        <v>0</v>
      </c>
      <c r="F4403">
        <v>0</v>
      </c>
      <c r="G4403">
        <f>($B4403-$C4403)+SUM($D4403:F4403)</f>
        <v>0</v>
      </c>
    </row>
    <row r="4404" spans="1:7" x14ac:dyDescent="0.25">
      <c r="A4404" s="1">
        <v>45841.25</v>
      </c>
      <c r="B4404">
        <v>0</v>
      </c>
      <c r="C4404">
        <v>0</v>
      </c>
      <c r="D4404">
        <v>0</v>
      </c>
      <c r="F4404">
        <v>0</v>
      </c>
      <c r="G4404">
        <f>($B4404-$C4404)+SUM($D4404:F4404)</f>
        <v>0</v>
      </c>
    </row>
    <row r="4405" spans="1:7" x14ac:dyDescent="0.25">
      <c r="A4405" s="1">
        <v>45841.291666666664</v>
      </c>
      <c r="B4405">
        <v>0</v>
      </c>
      <c r="C4405">
        <v>0</v>
      </c>
      <c r="D4405">
        <v>0</v>
      </c>
      <c r="F4405">
        <v>0</v>
      </c>
      <c r="G4405">
        <f>($B4405-$C4405)+SUM($D4405:F4405)</f>
        <v>0</v>
      </c>
    </row>
    <row r="4406" spans="1:7" x14ac:dyDescent="0.25">
      <c r="A4406" s="1">
        <v>45841.333333333336</v>
      </c>
      <c r="B4406">
        <v>0</v>
      </c>
      <c r="C4406">
        <v>0</v>
      </c>
      <c r="D4406">
        <v>0</v>
      </c>
      <c r="F4406">
        <v>0</v>
      </c>
      <c r="G4406">
        <f>($B4406-$C4406)+SUM($D4406:F4406)</f>
        <v>0</v>
      </c>
    </row>
    <row r="4407" spans="1:7" x14ac:dyDescent="0.25">
      <c r="A4407" s="1">
        <v>45841.375</v>
      </c>
      <c r="B4407">
        <v>0</v>
      </c>
      <c r="C4407">
        <v>0</v>
      </c>
      <c r="D4407">
        <v>0</v>
      </c>
      <c r="F4407">
        <v>0</v>
      </c>
      <c r="G4407">
        <f>($B4407-$C4407)+SUM($D4407:F4407)</f>
        <v>0</v>
      </c>
    </row>
    <row r="4408" spans="1:7" x14ac:dyDescent="0.25">
      <c r="A4408" s="1">
        <v>45841.416666666664</v>
      </c>
      <c r="B4408">
        <v>0</v>
      </c>
      <c r="C4408">
        <v>0</v>
      </c>
      <c r="D4408">
        <v>0</v>
      </c>
      <c r="F4408">
        <v>0</v>
      </c>
      <c r="G4408">
        <f>($B4408-$C4408)+SUM($D4408:F4408)</f>
        <v>0</v>
      </c>
    </row>
    <row r="4409" spans="1:7" x14ac:dyDescent="0.25">
      <c r="A4409" s="1">
        <v>45841.458333333336</v>
      </c>
      <c r="B4409">
        <v>0</v>
      </c>
      <c r="C4409">
        <v>0</v>
      </c>
      <c r="D4409">
        <v>0</v>
      </c>
      <c r="F4409">
        <v>0</v>
      </c>
      <c r="G4409">
        <f>($B4409-$C4409)+SUM($D4409:F4409)</f>
        <v>0</v>
      </c>
    </row>
    <row r="4410" spans="1:7" x14ac:dyDescent="0.25">
      <c r="A4410" s="1">
        <v>45841.5</v>
      </c>
      <c r="B4410">
        <v>0</v>
      </c>
      <c r="C4410">
        <v>0</v>
      </c>
      <c r="D4410">
        <v>0</v>
      </c>
      <c r="F4410">
        <v>0</v>
      </c>
      <c r="G4410">
        <f>($B4410-$C4410)+SUM($D4410:F4410)</f>
        <v>0</v>
      </c>
    </row>
    <row r="4411" spans="1:7" x14ac:dyDescent="0.25">
      <c r="A4411" s="1">
        <v>45841.541666666664</v>
      </c>
      <c r="B4411">
        <v>0</v>
      </c>
      <c r="C4411">
        <v>0</v>
      </c>
      <c r="D4411">
        <v>0</v>
      </c>
      <c r="F4411">
        <v>0</v>
      </c>
      <c r="G4411">
        <f>($B4411-$C4411)+SUM($D4411:F4411)</f>
        <v>0</v>
      </c>
    </row>
    <row r="4412" spans="1:7" x14ac:dyDescent="0.25">
      <c r="A4412" s="1">
        <v>45841.583333333336</v>
      </c>
      <c r="B4412">
        <v>0</v>
      </c>
      <c r="C4412">
        <v>0</v>
      </c>
      <c r="D4412">
        <v>0</v>
      </c>
      <c r="F4412">
        <v>0</v>
      </c>
      <c r="G4412">
        <f>($B4412-$C4412)+SUM($D4412:F4412)</f>
        <v>0</v>
      </c>
    </row>
    <row r="4413" spans="1:7" x14ac:dyDescent="0.25">
      <c r="A4413" s="1">
        <v>45841.625</v>
      </c>
      <c r="B4413">
        <v>0</v>
      </c>
      <c r="C4413">
        <v>0</v>
      </c>
      <c r="D4413">
        <v>0</v>
      </c>
      <c r="F4413">
        <v>0</v>
      </c>
      <c r="G4413">
        <f>($B4413-$C4413)+SUM($D4413:F4413)</f>
        <v>0</v>
      </c>
    </row>
    <row r="4414" spans="1:7" x14ac:dyDescent="0.25">
      <c r="A4414" s="1">
        <v>45841.666666666664</v>
      </c>
      <c r="B4414">
        <v>0</v>
      </c>
      <c r="C4414">
        <v>0</v>
      </c>
      <c r="D4414">
        <v>0</v>
      </c>
      <c r="F4414">
        <v>0</v>
      </c>
      <c r="G4414">
        <f>($B4414-$C4414)+SUM($D4414:F4414)</f>
        <v>0</v>
      </c>
    </row>
    <row r="4415" spans="1:7" x14ac:dyDescent="0.25">
      <c r="A4415" s="1">
        <v>45841.708333333336</v>
      </c>
      <c r="B4415">
        <v>0</v>
      </c>
      <c r="C4415">
        <v>0</v>
      </c>
      <c r="D4415">
        <v>0</v>
      </c>
      <c r="F4415">
        <v>0</v>
      </c>
      <c r="G4415">
        <f>($B4415-$C4415)+SUM($D4415:F4415)</f>
        <v>0</v>
      </c>
    </row>
    <row r="4416" spans="1:7" x14ac:dyDescent="0.25">
      <c r="A4416" s="1">
        <v>45841.75</v>
      </c>
      <c r="B4416">
        <v>0</v>
      </c>
      <c r="C4416">
        <v>0</v>
      </c>
      <c r="D4416">
        <v>0</v>
      </c>
      <c r="F4416">
        <v>0</v>
      </c>
      <c r="G4416">
        <f>($B4416-$C4416)+SUM($D4416:F4416)</f>
        <v>0</v>
      </c>
    </row>
    <row r="4417" spans="1:7" x14ac:dyDescent="0.25">
      <c r="A4417" s="1">
        <v>45841.791666666664</v>
      </c>
      <c r="B4417">
        <v>0</v>
      </c>
      <c r="C4417">
        <v>0</v>
      </c>
      <c r="D4417">
        <v>0</v>
      </c>
      <c r="F4417">
        <v>0</v>
      </c>
      <c r="G4417">
        <f>($B4417-$C4417)+SUM($D4417:F4417)</f>
        <v>0</v>
      </c>
    </row>
    <row r="4418" spans="1:7" x14ac:dyDescent="0.25">
      <c r="A4418" s="1">
        <v>45841.833333333336</v>
      </c>
      <c r="B4418">
        <v>0</v>
      </c>
      <c r="C4418">
        <v>0</v>
      </c>
      <c r="D4418">
        <v>0</v>
      </c>
      <c r="F4418">
        <v>0</v>
      </c>
      <c r="G4418">
        <f>($B4418-$C4418)+SUM($D4418:F4418)</f>
        <v>0</v>
      </c>
    </row>
    <row r="4419" spans="1:7" x14ac:dyDescent="0.25">
      <c r="A4419" s="1">
        <v>45841.875</v>
      </c>
      <c r="B4419">
        <v>0</v>
      </c>
      <c r="C4419">
        <v>0</v>
      </c>
      <c r="D4419">
        <v>0</v>
      </c>
      <c r="F4419">
        <v>0</v>
      </c>
      <c r="G4419">
        <f>($B4419-$C4419)+SUM($D4419:F4419)</f>
        <v>0</v>
      </c>
    </row>
    <row r="4420" spans="1:7" x14ac:dyDescent="0.25">
      <c r="A4420" s="1">
        <v>45841.916666666664</v>
      </c>
      <c r="B4420">
        <v>0</v>
      </c>
      <c r="C4420">
        <v>0</v>
      </c>
      <c r="D4420">
        <v>0</v>
      </c>
      <c r="F4420">
        <v>0</v>
      </c>
      <c r="G4420">
        <f>($B4420-$C4420)+SUM($D4420:F4420)</f>
        <v>0</v>
      </c>
    </row>
    <row r="4421" spans="1:7" x14ac:dyDescent="0.25">
      <c r="A4421" s="1">
        <v>45841.958333333336</v>
      </c>
      <c r="B4421">
        <v>0</v>
      </c>
      <c r="C4421">
        <v>0</v>
      </c>
      <c r="D4421">
        <v>0</v>
      </c>
      <c r="F4421">
        <v>0</v>
      </c>
      <c r="G4421">
        <f>($B4421-$C4421)+SUM($D4421:F4421)</f>
        <v>0</v>
      </c>
    </row>
    <row r="4422" spans="1:7" x14ac:dyDescent="0.25">
      <c r="A4422" s="1">
        <v>45841</v>
      </c>
      <c r="B4422">
        <v>0</v>
      </c>
      <c r="C4422">
        <v>0</v>
      </c>
      <c r="D4422">
        <v>0</v>
      </c>
      <c r="F4422">
        <v>0</v>
      </c>
      <c r="G4422">
        <f>($B4422-$C4422)+SUM($D4422:F4422)</f>
        <v>0</v>
      </c>
    </row>
    <row r="4423" spans="1:7" x14ac:dyDescent="0.25">
      <c r="A4423" s="1">
        <v>45842.041666666664</v>
      </c>
      <c r="B4423">
        <v>0</v>
      </c>
      <c r="C4423">
        <v>0</v>
      </c>
      <c r="D4423">
        <v>0</v>
      </c>
      <c r="F4423">
        <v>0</v>
      </c>
      <c r="G4423">
        <f>($B4423-$C4423)+SUM($D4423:F4423)</f>
        <v>0</v>
      </c>
    </row>
    <row r="4424" spans="1:7" x14ac:dyDescent="0.25">
      <c r="A4424" s="1">
        <v>45842.083333333336</v>
      </c>
      <c r="B4424">
        <v>0</v>
      </c>
      <c r="C4424">
        <v>0</v>
      </c>
      <c r="D4424">
        <v>0</v>
      </c>
      <c r="F4424">
        <v>0</v>
      </c>
      <c r="G4424">
        <f>($B4424-$C4424)+SUM($D4424:F4424)</f>
        <v>0</v>
      </c>
    </row>
    <row r="4425" spans="1:7" x14ac:dyDescent="0.25">
      <c r="A4425" s="1">
        <v>45842.125</v>
      </c>
      <c r="B4425">
        <v>0</v>
      </c>
      <c r="C4425">
        <v>0</v>
      </c>
      <c r="D4425">
        <v>0</v>
      </c>
      <c r="F4425">
        <v>0</v>
      </c>
      <c r="G4425">
        <f>($B4425-$C4425)+SUM($D4425:F4425)</f>
        <v>0</v>
      </c>
    </row>
    <row r="4426" spans="1:7" x14ac:dyDescent="0.25">
      <c r="A4426" s="1">
        <v>45842.166666666664</v>
      </c>
      <c r="B4426">
        <v>0</v>
      </c>
      <c r="C4426">
        <v>0</v>
      </c>
      <c r="D4426">
        <v>0</v>
      </c>
      <c r="F4426">
        <v>0</v>
      </c>
      <c r="G4426">
        <f>($B4426-$C4426)+SUM($D4426:F4426)</f>
        <v>0</v>
      </c>
    </row>
    <row r="4427" spans="1:7" x14ac:dyDescent="0.25">
      <c r="A4427" s="1">
        <v>45842.208333333336</v>
      </c>
      <c r="B4427">
        <v>0</v>
      </c>
      <c r="C4427">
        <v>0</v>
      </c>
      <c r="D4427">
        <v>0</v>
      </c>
      <c r="F4427">
        <v>0</v>
      </c>
      <c r="G4427">
        <f>($B4427-$C4427)+SUM($D4427:F4427)</f>
        <v>0</v>
      </c>
    </row>
    <row r="4428" spans="1:7" x14ac:dyDescent="0.25">
      <c r="A4428" s="1">
        <v>45842.25</v>
      </c>
      <c r="B4428">
        <v>0</v>
      </c>
      <c r="C4428">
        <v>0</v>
      </c>
      <c r="D4428">
        <v>0</v>
      </c>
      <c r="F4428">
        <v>0</v>
      </c>
      <c r="G4428">
        <f>($B4428-$C4428)+SUM($D4428:F4428)</f>
        <v>0</v>
      </c>
    </row>
    <row r="4429" spans="1:7" x14ac:dyDescent="0.25">
      <c r="A4429" s="1">
        <v>45842.291666666664</v>
      </c>
      <c r="B4429">
        <v>0</v>
      </c>
      <c r="C4429">
        <v>0</v>
      </c>
      <c r="D4429">
        <v>0</v>
      </c>
      <c r="F4429">
        <v>0</v>
      </c>
      <c r="G4429">
        <f>($B4429-$C4429)+SUM($D4429:F4429)</f>
        <v>0</v>
      </c>
    </row>
    <row r="4430" spans="1:7" x14ac:dyDescent="0.25">
      <c r="A4430" s="1">
        <v>45842.333333333336</v>
      </c>
      <c r="B4430">
        <v>0</v>
      </c>
      <c r="C4430">
        <v>0</v>
      </c>
      <c r="D4430">
        <v>0</v>
      </c>
      <c r="F4430">
        <v>0</v>
      </c>
      <c r="G4430">
        <f>($B4430-$C4430)+SUM($D4430:F4430)</f>
        <v>0</v>
      </c>
    </row>
    <row r="4431" spans="1:7" x14ac:dyDescent="0.25">
      <c r="A4431" s="1">
        <v>45842.375</v>
      </c>
      <c r="B4431">
        <v>0</v>
      </c>
      <c r="C4431">
        <v>0</v>
      </c>
      <c r="D4431">
        <v>0</v>
      </c>
      <c r="F4431">
        <v>0</v>
      </c>
      <c r="G4431">
        <f>($B4431-$C4431)+SUM($D4431:F4431)</f>
        <v>0</v>
      </c>
    </row>
    <row r="4432" spans="1:7" x14ac:dyDescent="0.25">
      <c r="A4432" s="1">
        <v>45842.416666666664</v>
      </c>
      <c r="B4432">
        <v>0</v>
      </c>
      <c r="C4432">
        <v>0</v>
      </c>
      <c r="D4432">
        <v>0</v>
      </c>
      <c r="F4432">
        <v>0</v>
      </c>
      <c r="G4432">
        <f>($B4432-$C4432)+SUM($D4432:F4432)</f>
        <v>0</v>
      </c>
    </row>
    <row r="4433" spans="1:7" x14ac:dyDescent="0.25">
      <c r="A4433" s="1">
        <v>45842.458333333336</v>
      </c>
      <c r="B4433">
        <v>0</v>
      </c>
      <c r="C4433">
        <v>0</v>
      </c>
      <c r="D4433">
        <v>0</v>
      </c>
      <c r="F4433">
        <v>0</v>
      </c>
      <c r="G4433">
        <f>($B4433-$C4433)+SUM($D4433:F4433)</f>
        <v>0</v>
      </c>
    </row>
    <row r="4434" spans="1:7" x14ac:dyDescent="0.25">
      <c r="A4434" s="1">
        <v>45842.5</v>
      </c>
      <c r="B4434">
        <v>0</v>
      </c>
      <c r="C4434">
        <v>0</v>
      </c>
      <c r="D4434">
        <v>0</v>
      </c>
      <c r="F4434">
        <v>0</v>
      </c>
      <c r="G4434">
        <f>($B4434-$C4434)+SUM($D4434:F4434)</f>
        <v>0</v>
      </c>
    </row>
    <row r="4435" spans="1:7" x14ac:dyDescent="0.25">
      <c r="A4435" s="1">
        <v>45842.541666666664</v>
      </c>
      <c r="B4435">
        <v>0</v>
      </c>
      <c r="C4435">
        <v>0</v>
      </c>
      <c r="D4435">
        <v>0</v>
      </c>
      <c r="F4435">
        <v>0</v>
      </c>
      <c r="G4435">
        <f>($B4435-$C4435)+SUM($D4435:F4435)</f>
        <v>0</v>
      </c>
    </row>
    <row r="4436" spans="1:7" x14ac:dyDescent="0.25">
      <c r="A4436" s="1">
        <v>45842.583333333336</v>
      </c>
      <c r="B4436">
        <v>0</v>
      </c>
      <c r="C4436">
        <v>0</v>
      </c>
      <c r="D4436">
        <v>0</v>
      </c>
      <c r="F4436">
        <v>0</v>
      </c>
      <c r="G4436">
        <f>($B4436-$C4436)+SUM($D4436:F4436)</f>
        <v>0</v>
      </c>
    </row>
    <row r="4437" spans="1:7" x14ac:dyDescent="0.25">
      <c r="A4437" s="1">
        <v>45842.625</v>
      </c>
      <c r="B4437">
        <v>0</v>
      </c>
      <c r="C4437">
        <v>0</v>
      </c>
      <c r="D4437">
        <v>0</v>
      </c>
      <c r="F4437">
        <v>0</v>
      </c>
      <c r="G4437">
        <f>($B4437-$C4437)+SUM($D4437:F4437)</f>
        <v>0</v>
      </c>
    </row>
    <row r="4438" spans="1:7" x14ac:dyDescent="0.25">
      <c r="A4438" s="1">
        <v>45842.666666666664</v>
      </c>
      <c r="B4438">
        <v>0</v>
      </c>
      <c r="C4438">
        <v>0</v>
      </c>
      <c r="D4438">
        <v>0</v>
      </c>
      <c r="F4438">
        <v>0</v>
      </c>
      <c r="G4438">
        <f>($B4438-$C4438)+SUM($D4438:F4438)</f>
        <v>0</v>
      </c>
    </row>
    <row r="4439" spans="1:7" x14ac:dyDescent="0.25">
      <c r="A4439" s="1">
        <v>45842.708333333336</v>
      </c>
      <c r="B4439">
        <v>0</v>
      </c>
      <c r="C4439">
        <v>0</v>
      </c>
      <c r="D4439">
        <v>0</v>
      </c>
      <c r="F4439">
        <v>0</v>
      </c>
      <c r="G4439">
        <f>($B4439-$C4439)+SUM($D4439:F4439)</f>
        <v>0</v>
      </c>
    </row>
    <row r="4440" spans="1:7" x14ac:dyDescent="0.25">
      <c r="A4440" s="1">
        <v>45842.75</v>
      </c>
      <c r="B4440">
        <v>0</v>
      </c>
      <c r="C4440">
        <v>0</v>
      </c>
      <c r="D4440">
        <v>0</v>
      </c>
      <c r="F4440">
        <v>0</v>
      </c>
      <c r="G4440">
        <f>($B4440-$C4440)+SUM($D4440:F4440)</f>
        <v>0</v>
      </c>
    </row>
    <row r="4441" spans="1:7" x14ac:dyDescent="0.25">
      <c r="A4441" s="1">
        <v>45842.791666666664</v>
      </c>
      <c r="B4441">
        <v>0</v>
      </c>
      <c r="C4441">
        <v>0</v>
      </c>
      <c r="D4441">
        <v>0</v>
      </c>
      <c r="F4441">
        <v>0</v>
      </c>
      <c r="G4441">
        <f>($B4441-$C4441)+SUM($D4441:F4441)</f>
        <v>0</v>
      </c>
    </row>
    <row r="4442" spans="1:7" x14ac:dyDescent="0.25">
      <c r="A4442" s="1">
        <v>45842.833333333336</v>
      </c>
      <c r="B4442">
        <v>0</v>
      </c>
      <c r="C4442">
        <v>0</v>
      </c>
      <c r="D4442">
        <v>0</v>
      </c>
      <c r="F4442">
        <v>0</v>
      </c>
      <c r="G4442">
        <f>($B4442-$C4442)+SUM($D4442:F4442)</f>
        <v>0</v>
      </c>
    </row>
    <row r="4443" spans="1:7" x14ac:dyDescent="0.25">
      <c r="A4443" s="1">
        <v>45842.875</v>
      </c>
      <c r="B4443">
        <v>0</v>
      </c>
      <c r="C4443">
        <v>0</v>
      </c>
      <c r="D4443">
        <v>0</v>
      </c>
      <c r="F4443">
        <v>0</v>
      </c>
      <c r="G4443">
        <f>($B4443-$C4443)+SUM($D4443:F4443)</f>
        <v>0</v>
      </c>
    </row>
    <row r="4444" spans="1:7" x14ac:dyDescent="0.25">
      <c r="A4444" s="1">
        <v>45842.916666666664</v>
      </c>
      <c r="B4444">
        <v>0</v>
      </c>
      <c r="C4444">
        <v>0</v>
      </c>
      <c r="D4444">
        <v>0</v>
      </c>
      <c r="F4444">
        <v>0</v>
      </c>
      <c r="G4444">
        <f>($B4444-$C4444)+SUM($D4444:F4444)</f>
        <v>0</v>
      </c>
    </row>
    <row r="4445" spans="1:7" x14ac:dyDescent="0.25">
      <c r="A4445" s="1">
        <v>45842.958333333336</v>
      </c>
      <c r="B4445">
        <v>0</v>
      </c>
      <c r="C4445">
        <v>0</v>
      </c>
      <c r="D4445">
        <v>0</v>
      </c>
      <c r="F4445">
        <v>0</v>
      </c>
      <c r="G4445">
        <f>($B4445-$C4445)+SUM($D4445:F4445)</f>
        <v>0</v>
      </c>
    </row>
    <row r="4446" spans="1:7" x14ac:dyDescent="0.25">
      <c r="A4446" s="1">
        <v>45842</v>
      </c>
      <c r="B4446">
        <v>0</v>
      </c>
      <c r="C4446">
        <v>0</v>
      </c>
      <c r="D4446">
        <v>0</v>
      </c>
      <c r="F4446">
        <v>0</v>
      </c>
      <c r="G4446">
        <f>($B4446-$C4446)+SUM($D4446:F4446)</f>
        <v>0</v>
      </c>
    </row>
    <row r="4447" spans="1:7" x14ac:dyDescent="0.25">
      <c r="A4447" s="1">
        <v>45843.041666666664</v>
      </c>
      <c r="B4447">
        <v>0</v>
      </c>
      <c r="C4447">
        <v>0</v>
      </c>
      <c r="D4447">
        <v>0</v>
      </c>
      <c r="F4447">
        <v>0</v>
      </c>
      <c r="G4447">
        <f>($B4447-$C4447)+SUM($D4447:F4447)</f>
        <v>0</v>
      </c>
    </row>
    <row r="4448" spans="1:7" x14ac:dyDescent="0.25">
      <c r="A4448" s="1">
        <v>45843.083333333336</v>
      </c>
      <c r="B4448">
        <v>0</v>
      </c>
      <c r="C4448">
        <v>0</v>
      </c>
      <c r="D4448">
        <v>0</v>
      </c>
      <c r="F4448">
        <v>0</v>
      </c>
      <c r="G4448">
        <f>($B4448-$C4448)+SUM($D4448:F4448)</f>
        <v>0</v>
      </c>
    </row>
    <row r="4449" spans="1:7" x14ac:dyDescent="0.25">
      <c r="A4449" s="1">
        <v>45843.125</v>
      </c>
      <c r="B4449">
        <v>0</v>
      </c>
      <c r="C4449">
        <v>0</v>
      </c>
      <c r="D4449">
        <v>0</v>
      </c>
      <c r="F4449">
        <v>0</v>
      </c>
      <c r="G4449">
        <f>($B4449-$C4449)+SUM($D4449:F4449)</f>
        <v>0</v>
      </c>
    </row>
    <row r="4450" spans="1:7" x14ac:dyDescent="0.25">
      <c r="A4450" s="1">
        <v>45843.166666666664</v>
      </c>
      <c r="B4450">
        <v>0</v>
      </c>
      <c r="C4450">
        <v>0</v>
      </c>
      <c r="D4450">
        <v>0</v>
      </c>
      <c r="F4450">
        <v>0</v>
      </c>
      <c r="G4450">
        <f>($B4450-$C4450)+SUM($D4450:F4450)</f>
        <v>0</v>
      </c>
    </row>
    <row r="4451" spans="1:7" x14ac:dyDescent="0.25">
      <c r="A4451" s="1">
        <v>45843.208333333336</v>
      </c>
      <c r="B4451">
        <v>0</v>
      </c>
      <c r="C4451">
        <v>0</v>
      </c>
      <c r="D4451">
        <v>0</v>
      </c>
      <c r="F4451">
        <v>0</v>
      </c>
      <c r="G4451">
        <f>($B4451-$C4451)+SUM($D4451:F4451)</f>
        <v>0</v>
      </c>
    </row>
    <row r="4452" spans="1:7" x14ac:dyDescent="0.25">
      <c r="A4452" s="1">
        <v>45843.25</v>
      </c>
      <c r="B4452">
        <v>0</v>
      </c>
      <c r="C4452">
        <v>0</v>
      </c>
      <c r="D4452">
        <v>0</v>
      </c>
      <c r="F4452">
        <v>0</v>
      </c>
      <c r="G4452">
        <f>($B4452-$C4452)+SUM($D4452:F4452)</f>
        <v>0</v>
      </c>
    </row>
    <row r="4453" spans="1:7" x14ac:dyDescent="0.25">
      <c r="A4453" s="1">
        <v>45843.291666666664</v>
      </c>
      <c r="B4453">
        <v>0</v>
      </c>
      <c r="C4453">
        <v>0</v>
      </c>
      <c r="D4453">
        <v>0</v>
      </c>
      <c r="F4453">
        <v>0</v>
      </c>
      <c r="G4453">
        <f>($B4453-$C4453)+SUM($D4453:F4453)</f>
        <v>0</v>
      </c>
    </row>
    <row r="4454" spans="1:7" x14ac:dyDescent="0.25">
      <c r="A4454" s="1">
        <v>45843.333333333336</v>
      </c>
      <c r="B4454">
        <v>0</v>
      </c>
      <c r="C4454">
        <v>0</v>
      </c>
      <c r="D4454">
        <v>0</v>
      </c>
      <c r="F4454">
        <v>0</v>
      </c>
      <c r="G4454">
        <f>($B4454-$C4454)+SUM($D4454:F4454)</f>
        <v>0</v>
      </c>
    </row>
    <row r="4455" spans="1:7" x14ac:dyDescent="0.25">
      <c r="A4455" s="1">
        <v>45843.375</v>
      </c>
      <c r="B4455">
        <v>0</v>
      </c>
      <c r="C4455">
        <v>0</v>
      </c>
      <c r="D4455">
        <v>0</v>
      </c>
      <c r="F4455">
        <v>0</v>
      </c>
      <c r="G4455">
        <f>($B4455-$C4455)+SUM($D4455:F4455)</f>
        <v>0</v>
      </c>
    </row>
    <row r="4456" spans="1:7" x14ac:dyDescent="0.25">
      <c r="A4456" s="1">
        <v>45843.416666666664</v>
      </c>
      <c r="B4456">
        <v>0</v>
      </c>
      <c r="C4456">
        <v>0</v>
      </c>
      <c r="D4456">
        <v>0</v>
      </c>
      <c r="F4456">
        <v>0</v>
      </c>
      <c r="G4456">
        <f>($B4456-$C4456)+SUM($D4456:F4456)</f>
        <v>0</v>
      </c>
    </row>
    <row r="4457" spans="1:7" x14ac:dyDescent="0.25">
      <c r="A4457" s="1">
        <v>45843.458333333336</v>
      </c>
      <c r="B4457">
        <v>0</v>
      </c>
      <c r="C4457">
        <v>0</v>
      </c>
      <c r="D4457">
        <v>0</v>
      </c>
      <c r="F4457">
        <v>0</v>
      </c>
      <c r="G4457">
        <f>($B4457-$C4457)+SUM($D4457:F4457)</f>
        <v>0</v>
      </c>
    </row>
    <row r="4458" spans="1:7" x14ac:dyDescent="0.25">
      <c r="A4458" s="1">
        <v>45843.5</v>
      </c>
      <c r="B4458">
        <v>0</v>
      </c>
      <c r="C4458">
        <v>0</v>
      </c>
      <c r="D4458">
        <v>0</v>
      </c>
      <c r="F4458">
        <v>0</v>
      </c>
      <c r="G4458">
        <f>($B4458-$C4458)+SUM($D4458:F4458)</f>
        <v>0</v>
      </c>
    </row>
    <row r="4459" spans="1:7" x14ac:dyDescent="0.25">
      <c r="A4459" s="1">
        <v>45843.541666666664</v>
      </c>
      <c r="B4459">
        <v>0</v>
      </c>
      <c r="C4459">
        <v>0</v>
      </c>
      <c r="D4459">
        <v>0</v>
      </c>
      <c r="F4459">
        <v>0</v>
      </c>
      <c r="G4459">
        <f>($B4459-$C4459)+SUM($D4459:F4459)</f>
        <v>0</v>
      </c>
    </row>
    <row r="4460" spans="1:7" x14ac:dyDescent="0.25">
      <c r="A4460" s="1">
        <v>45843.583333333336</v>
      </c>
      <c r="B4460">
        <v>0</v>
      </c>
      <c r="C4460">
        <v>0</v>
      </c>
      <c r="D4460">
        <v>0</v>
      </c>
      <c r="F4460">
        <v>0</v>
      </c>
      <c r="G4460">
        <f>($B4460-$C4460)+SUM($D4460:F4460)</f>
        <v>0</v>
      </c>
    </row>
    <row r="4461" spans="1:7" x14ac:dyDescent="0.25">
      <c r="A4461" s="1">
        <v>45843.625</v>
      </c>
      <c r="B4461">
        <v>0</v>
      </c>
      <c r="C4461">
        <v>0</v>
      </c>
      <c r="D4461">
        <v>0</v>
      </c>
      <c r="F4461">
        <v>0</v>
      </c>
      <c r="G4461">
        <f>($B4461-$C4461)+SUM($D4461:F4461)</f>
        <v>0</v>
      </c>
    </row>
    <row r="4462" spans="1:7" x14ac:dyDescent="0.25">
      <c r="A4462" s="1">
        <v>45843.666666666664</v>
      </c>
      <c r="B4462">
        <v>0</v>
      </c>
      <c r="C4462">
        <v>0</v>
      </c>
      <c r="D4462">
        <v>0</v>
      </c>
      <c r="F4462">
        <v>0</v>
      </c>
      <c r="G4462">
        <f>($B4462-$C4462)+SUM($D4462:F4462)</f>
        <v>0</v>
      </c>
    </row>
    <row r="4463" spans="1:7" x14ac:dyDescent="0.25">
      <c r="A4463" s="1">
        <v>45843.708333333336</v>
      </c>
      <c r="B4463">
        <v>0</v>
      </c>
      <c r="C4463">
        <v>0</v>
      </c>
      <c r="D4463">
        <v>0</v>
      </c>
      <c r="F4463">
        <v>0</v>
      </c>
      <c r="G4463">
        <f>($B4463-$C4463)+SUM($D4463:F4463)</f>
        <v>0</v>
      </c>
    </row>
    <row r="4464" spans="1:7" x14ac:dyDescent="0.25">
      <c r="A4464" s="1">
        <v>45843.75</v>
      </c>
      <c r="B4464">
        <v>0</v>
      </c>
      <c r="C4464">
        <v>0</v>
      </c>
      <c r="D4464">
        <v>0</v>
      </c>
      <c r="F4464">
        <v>0</v>
      </c>
      <c r="G4464">
        <f>($B4464-$C4464)+SUM($D4464:F4464)</f>
        <v>0</v>
      </c>
    </row>
    <row r="4465" spans="1:7" x14ac:dyDescent="0.25">
      <c r="A4465" s="1">
        <v>45843.791666666664</v>
      </c>
      <c r="B4465">
        <v>0</v>
      </c>
      <c r="C4465">
        <v>0</v>
      </c>
      <c r="D4465">
        <v>0</v>
      </c>
      <c r="F4465">
        <v>0</v>
      </c>
      <c r="G4465">
        <f>($B4465-$C4465)+SUM($D4465:F4465)</f>
        <v>0</v>
      </c>
    </row>
    <row r="4466" spans="1:7" x14ac:dyDescent="0.25">
      <c r="A4466" s="1">
        <v>45843.833333333336</v>
      </c>
      <c r="B4466">
        <v>0</v>
      </c>
      <c r="C4466">
        <v>0</v>
      </c>
      <c r="D4466">
        <v>0</v>
      </c>
      <c r="F4466">
        <v>0</v>
      </c>
      <c r="G4466">
        <f>($B4466-$C4466)+SUM($D4466:F4466)</f>
        <v>0</v>
      </c>
    </row>
    <row r="4467" spans="1:7" x14ac:dyDescent="0.25">
      <c r="A4467" s="1">
        <v>45843.875</v>
      </c>
      <c r="B4467">
        <v>0</v>
      </c>
      <c r="C4467">
        <v>0</v>
      </c>
      <c r="D4467">
        <v>0</v>
      </c>
      <c r="F4467">
        <v>0</v>
      </c>
      <c r="G4467">
        <f>($B4467-$C4467)+SUM($D4467:F4467)</f>
        <v>0</v>
      </c>
    </row>
    <row r="4468" spans="1:7" x14ac:dyDescent="0.25">
      <c r="A4468" s="1">
        <v>45843.916666666664</v>
      </c>
      <c r="B4468">
        <v>0</v>
      </c>
      <c r="C4468">
        <v>0</v>
      </c>
      <c r="D4468">
        <v>0</v>
      </c>
      <c r="F4468">
        <v>0</v>
      </c>
      <c r="G4468">
        <f>($B4468-$C4468)+SUM($D4468:F4468)</f>
        <v>0</v>
      </c>
    </row>
    <row r="4469" spans="1:7" x14ac:dyDescent="0.25">
      <c r="A4469" s="1">
        <v>45843.958333333336</v>
      </c>
      <c r="B4469">
        <v>0</v>
      </c>
      <c r="C4469">
        <v>0</v>
      </c>
      <c r="D4469">
        <v>0</v>
      </c>
      <c r="F4469">
        <v>0</v>
      </c>
      <c r="G4469">
        <f>($B4469-$C4469)+SUM($D4469:F4469)</f>
        <v>0</v>
      </c>
    </row>
    <row r="4470" spans="1:7" x14ac:dyDescent="0.25">
      <c r="A4470" s="1">
        <v>45843</v>
      </c>
      <c r="B4470">
        <v>0</v>
      </c>
      <c r="C4470">
        <v>0</v>
      </c>
      <c r="D4470">
        <v>0</v>
      </c>
      <c r="F4470">
        <v>0</v>
      </c>
      <c r="G4470">
        <f>($B4470-$C4470)+SUM($D4470:F4470)</f>
        <v>0</v>
      </c>
    </row>
    <row r="4471" spans="1:7" x14ac:dyDescent="0.25">
      <c r="A4471" s="1">
        <v>45844.041666666664</v>
      </c>
      <c r="B4471">
        <v>0</v>
      </c>
      <c r="C4471">
        <v>0</v>
      </c>
      <c r="D4471">
        <v>0</v>
      </c>
      <c r="F4471">
        <v>0</v>
      </c>
      <c r="G4471">
        <f>($B4471-$C4471)+SUM($D4471:F4471)</f>
        <v>0</v>
      </c>
    </row>
    <row r="4472" spans="1:7" x14ac:dyDescent="0.25">
      <c r="A4472" s="1">
        <v>45844.083333333336</v>
      </c>
      <c r="B4472">
        <v>0</v>
      </c>
      <c r="C4472">
        <v>0</v>
      </c>
      <c r="D4472">
        <v>0</v>
      </c>
      <c r="F4472">
        <v>0</v>
      </c>
      <c r="G4472">
        <f>($B4472-$C4472)+SUM($D4472:F4472)</f>
        <v>0</v>
      </c>
    </row>
    <row r="4473" spans="1:7" x14ac:dyDescent="0.25">
      <c r="A4473" s="1">
        <v>45844.125</v>
      </c>
      <c r="B4473">
        <v>0</v>
      </c>
      <c r="C4473">
        <v>0</v>
      </c>
      <c r="D4473">
        <v>0</v>
      </c>
      <c r="F4473">
        <v>0</v>
      </c>
      <c r="G4473">
        <f>($B4473-$C4473)+SUM($D4473:F4473)</f>
        <v>0</v>
      </c>
    </row>
    <row r="4474" spans="1:7" x14ac:dyDescent="0.25">
      <c r="A4474" s="1">
        <v>45844.166666666664</v>
      </c>
      <c r="B4474">
        <v>0</v>
      </c>
      <c r="C4474">
        <v>0</v>
      </c>
      <c r="D4474">
        <v>0</v>
      </c>
      <c r="F4474">
        <v>0</v>
      </c>
      <c r="G4474">
        <f>($B4474-$C4474)+SUM($D4474:F4474)</f>
        <v>0</v>
      </c>
    </row>
    <row r="4475" spans="1:7" x14ac:dyDescent="0.25">
      <c r="A4475" s="1">
        <v>45844.208333333336</v>
      </c>
      <c r="B4475">
        <v>0</v>
      </c>
      <c r="C4475">
        <v>0</v>
      </c>
      <c r="D4475">
        <v>0</v>
      </c>
      <c r="F4475">
        <v>0</v>
      </c>
      <c r="G4475">
        <f>($B4475-$C4475)+SUM($D4475:F4475)</f>
        <v>0</v>
      </c>
    </row>
    <row r="4476" spans="1:7" x14ac:dyDescent="0.25">
      <c r="A4476" s="1">
        <v>45844.25</v>
      </c>
      <c r="B4476">
        <v>0</v>
      </c>
      <c r="C4476">
        <v>0</v>
      </c>
      <c r="D4476">
        <v>0</v>
      </c>
      <c r="F4476">
        <v>0</v>
      </c>
      <c r="G4476">
        <f>($B4476-$C4476)+SUM($D4476:F4476)</f>
        <v>0</v>
      </c>
    </row>
    <row r="4477" spans="1:7" x14ac:dyDescent="0.25">
      <c r="A4477" s="1">
        <v>45844.291666666664</v>
      </c>
      <c r="B4477">
        <v>0</v>
      </c>
      <c r="C4477">
        <v>0</v>
      </c>
      <c r="D4477">
        <v>0</v>
      </c>
      <c r="F4477">
        <v>0</v>
      </c>
      <c r="G4477">
        <f>($B4477-$C4477)+SUM($D4477:F4477)</f>
        <v>0</v>
      </c>
    </row>
    <row r="4478" spans="1:7" x14ac:dyDescent="0.25">
      <c r="A4478" s="1">
        <v>45844.333333333336</v>
      </c>
      <c r="B4478">
        <v>0</v>
      </c>
      <c r="C4478">
        <v>0</v>
      </c>
      <c r="D4478">
        <v>0</v>
      </c>
      <c r="F4478">
        <v>0</v>
      </c>
      <c r="G4478">
        <f>($B4478-$C4478)+SUM($D4478:F4478)</f>
        <v>0</v>
      </c>
    </row>
    <row r="4479" spans="1:7" x14ac:dyDescent="0.25">
      <c r="A4479" s="1">
        <v>45844.375</v>
      </c>
      <c r="B4479">
        <v>0</v>
      </c>
      <c r="C4479">
        <v>0</v>
      </c>
      <c r="D4479">
        <v>0</v>
      </c>
      <c r="F4479">
        <v>0</v>
      </c>
      <c r="G4479">
        <f>($B4479-$C4479)+SUM($D4479:F4479)</f>
        <v>0</v>
      </c>
    </row>
    <row r="4480" spans="1:7" x14ac:dyDescent="0.25">
      <c r="A4480" s="1">
        <v>45844.416666666664</v>
      </c>
      <c r="B4480">
        <v>0</v>
      </c>
      <c r="C4480">
        <v>0</v>
      </c>
      <c r="D4480">
        <v>0</v>
      </c>
      <c r="F4480">
        <v>0</v>
      </c>
      <c r="G4480">
        <f>($B4480-$C4480)+SUM($D4480:F4480)</f>
        <v>0</v>
      </c>
    </row>
    <row r="4481" spans="1:7" x14ac:dyDescent="0.25">
      <c r="A4481" s="1">
        <v>45844.458333333336</v>
      </c>
      <c r="B4481">
        <v>0</v>
      </c>
      <c r="C4481">
        <v>0</v>
      </c>
      <c r="D4481">
        <v>0</v>
      </c>
      <c r="F4481">
        <v>0</v>
      </c>
      <c r="G4481">
        <f>($B4481-$C4481)+SUM($D4481:F4481)</f>
        <v>0</v>
      </c>
    </row>
    <row r="4482" spans="1:7" x14ac:dyDescent="0.25">
      <c r="A4482" s="1">
        <v>45844.5</v>
      </c>
      <c r="B4482">
        <v>0</v>
      </c>
      <c r="C4482">
        <v>0</v>
      </c>
      <c r="D4482">
        <v>0</v>
      </c>
      <c r="F4482">
        <v>0</v>
      </c>
      <c r="G4482">
        <f>($B4482-$C4482)+SUM($D4482:F4482)</f>
        <v>0</v>
      </c>
    </row>
    <row r="4483" spans="1:7" x14ac:dyDescent="0.25">
      <c r="A4483" s="1">
        <v>45844.541666666664</v>
      </c>
      <c r="B4483">
        <v>0</v>
      </c>
      <c r="C4483">
        <v>0</v>
      </c>
      <c r="D4483">
        <v>0</v>
      </c>
      <c r="F4483">
        <v>0</v>
      </c>
      <c r="G4483">
        <f>($B4483-$C4483)+SUM($D4483:F4483)</f>
        <v>0</v>
      </c>
    </row>
    <row r="4484" spans="1:7" x14ac:dyDescent="0.25">
      <c r="A4484" s="1">
        <v>45844.583333333336</v>
      </c>
      <c r="B4484">
        <v>0</v>
      </c>
      <c r="C4484">
        <v>0</v>
      </c>
      <c r="D4484">
        <v>0</v>
      </c>
      <c r="F4484">
        <v>0</v>
      </c>
      <c r="G4484">
        <f>($B4484-$C4484)+SUM($D4484:F4484)</f>
        <v>0</v>
      </c>
    </row>
    <row r="4485" spans="1:7" x14ac:dyDescent="0.25">
      <c r="A4485" s="1">
        <v>45844.625</v>
      </c>
      <c r="B4485">
        <v>0</v>
      </c>
      <c r="C4485">
        <v>0</v>
      </c>
      <c r="D4485">
        <v>0</v>
      </c>
      <c r="F4485">
        <v>0</v>
      </c>
      <c r="G4485">
        <f>($B4485-$C4485)+SUM($D4485:F4485)</f>
        <v>0</v>
      </c>
    </row>
    <row r="4486" spans="1:7" x14ac:dyDescent="0.25">
      <c r="A4486" s="1">
        <v>45844.666666666664</v>
      </c>
      <c r="B4486">
        <v>0</v>
      </c>
      <c r="C4486">
        <v>0</v>
      </c>
      <c r="D4486">
        <v>0</v>
      </c>
      <c r="F4486">
        <v>0</v>
      </c>
      <c r="G4486">
        <f>($B4486-$C4486)+SUM($D4486:F4486)</f>
        <v>0</v>
      </c>
    </row>
    <row r="4487" spans="1:7" x14ac:dyDescent="0.25">
      <c r="A4487" s="1">
        <v>45844.708333333336</v>
      </c>
      <c r="B4487">
        <v>0</v>
      </c>
      <c r="C4487">
        <v>0</v>
      </c>
      <c r="D4487">
        <v>0</v>
      </c>
      <c r="F4487">
        <v>0</v>
      </c>
      <c r="G4487">
        <f>($B4487-$C4487)+SUM($D4487:F4487)</f>
        <v>0</v>
      </c>
    </row>
    <row r="4488" spans="1:7" x14ac:dyDescent="0.25">
      <c r="A4488" s="1">
        <v>45844.75</v>
      </c>
      <c r="B4488">
        <v>0</v>
      </c>
      <c r="C4488">
        <v>0</v>
      </c>
      <c r="D4488">
        <v>0</v>
      </c>
      <c r="F4488">
        <v>0</v>
      </c>
      <c r="G4488">
        <f>($B4488-$C4488)+SUM($D4488:F4488)</f>
        <v>0</v>
      </c>
    </row>
    <row r="4489" spans="1:7" x14ac:dyDescent="0.25">
      <c r="A4489" s="1">
        <v>45844.791666666664</v>
      </c>
      <c r="B4489">
        <v>0</v>
      </c>
      <c r="C4489">
        <v>0</v>
      </c>
      <c r="D4489">
        <v>0</v>
      </c>
      <c r="F4489">
        <v>0</v>
      </c>
      <c r="G4489">
        <f>($B4489-$C4489)+SUM($D4489:F4489)</f>
        <v>0</v>
      </c>
    </row>
    <row r="4490" spans="1:7" x14ac:dyDescent="0.25">
      <c r="A4490" s="1">
        <v>45844.833333333336</v>
      </c>
      <c r="B4490">
        <v>0</v>
      </c>
      <c r="C4490">
        <v>0</v>
      </c>
      <c r="D4490">
        <v>0</v>
      </c>
      <c r="F4490">
        <v>0</v>
      </c>
      <c r="G4490">
        <f>($B4490-$C4490)+SUM($D4490:F4490)</f>
        <v>0</v>
      </c>
    </row>
    <row r="4491" spans="1:7" x14ac:dyDescent="0.25">
      <c r="A4491" s="1">
        <v>45844.875</v>
      </c>
      <c r="B4491">
        <v>0</v>
      </c>
      <c r="C4491">
        <v>0</v>
      </c>
      <c r="D4491">
        <v>0</v>
      </c>
      <c r="F4491">
        <v>0</v>
      </c>
      <c r="G4491">
        <f>($B4491-$C4491)+SUM($D4491:F4491)</f>
        <v>0</v>
      </c>
    </row>
    <row r="4492" spans="1:7" x14ac:dyDescent="0.25">
      <c r="A4492" s="1">
        <v>45844.916666666664</v>
      </c>
      <c r="B4492">
        <v>0</v>
      </c>
      <c r="C4492">
        <v>0</v>
      </c>
      <c r="D4492">
        <v>0</v>
      </c>
      <c r="F4492">
        <v>0</v>
      </c>
      <c r="G4492">
        <f>($B4492-$C4492)+SUM($D4492:F4492)</f>
        <v>0</v>
      </c>
    </row>
    <row r="4493" spans="1:7" x14ac:dyDescent="0.25">
      <c r="A4493" s="1">
        <v>45844.958333333336</v>
      </c>
      <c r="B4493">
        <v>0</v>
      </c>
      <c r="C4493">
        <v>0</v>
      </c>
      <c r="D4493">
        <v>0</v>
      </c>
      <c r="F4493">
        <v>0</v>
      </c>
      <c r="G4493">
        <f>($B4493-$C4493)+SUM($D4493:F4493)</f>
        <v>0</v>
      </c>
    </row>
    <row r="4494" spans="1:7" x14ac:dyDescent="0.25">
      <c r="A4494" s="1">
        <v>45844</v>
      </c>
      <c r="B4494">
        <v>0</v>
      </c>
      <c r="C4494">
        <v>0</v>
      </c>
      <c r="D4494">
        <v>0</v>
      </c>
      <c r="F4494">
        <v>0</v>
      </c>
      <c r="G4494">
        <f>($B4494-$C4494)+SUM($D4494:F4494)</f>
        <v>0</v>
      </c>
    </row>
    <row r="4495" spans="1:7" x14ac:dyDescent="0.25">
      <c r="A4495" s="1">
        <v>45845.041666666664</v>
      </c>
      <c r="B4495">
        <v>0</v>
      </c>
      <c r="C4495">
        <v>0</v>
      </c>
      <c r="D4495">
        <v>0</v>
      </c>
      <c r="F4495">
        <v>0</v>
      </c>
      <c r="G4495">
        <f>($B4495-$C4495)+SUM($D4495:F4495)</f>
        <v>0</v>
      </c>
    </row>
    <row r="4496" spans="1:7" x14ac:dyDescent="0.25">
      <c r="A4496" s="1">
        <v>45845.083333333336</v>
      </c>
      <c r="B4496">
        <v>0</v>
      </c>
      <c r="C4496">
        <v>0</v>
      </c>
      <c r="D4496">
        <v>0</v>
      </c>
      <c r="F4496">
        <v>0</v>
      </c>
      <c r="G4496">
        <f>($B4496-$C4496)+SUM($D4496:F4496)</f>
        <v>0</v>
      </c>
    </row>
    <row r="4497" spans="1:7" x14ac:dyDescent="0.25">
      <c r="A4497" s="1">
        <v>45845.125</v>
      </c>
      <c r="B4497">
        <v>0</v>
      </c>
      <c r="C4497">
        <v>0</v>
      </c>
      <c r="D4497">
        <v>0</v>
      </c>
      <c r="F4497">
        <v>0</v>
      </c>
      <c r="G4497">
        <f>($B4497-$C4497)+SUM($D4497:F4497)</f>
        <v>0</v>
      </c>
    </row>
    <row r="4498" spans="1:7" x14ac:dyDescent="0.25">
      <c r="A4498" s="1">
        <v>45845.166666666664</v>
      </c>
      <c r="B4498">
        <v>0</v>
      </c>
      <c r="C4498">
        <v>0</v>
      </c>
      <c r="D4498">
        <v>0</v>
      </c>
      <c r="F4498">
        <v>0</v>
      </c>
      <c r="G4498">
        <f>($B4498-$C4498)+SUM($D4498:F4498)</f>
        <v>0</v>
      </c>
    </row>
    <row r="4499" spans="1:7" x14ac:dyDescent="0.25">
      <c r="A4499" s="1">
        <v>45845.208333333336</v>
      </c>
      <c r="B4499">
        <v>0</v>
      </c>
      <c r="C4499">
        <v>0</v>
      </c>
      <c r="D4499">
        <v>0</v>
      </c>
      <c r="F4499">
        <v>0</v>
      </c>
      <c r="G4499">
        <f>($B4499-$C4499)+SUM($D4499:F4499)</f>
        <v>0</v>
      </c>
    </row>
    <row r="4500" spans="1:7" x14ac:dyDescent="0.25">
      <c r="A4500" s="1">
        <v>45845.25</v>
      </c>
      <c r="B4500">
        <v>0</v>
      </c>
      <c r="C4500">
        <v>0</v>
      </c>
      <c r="D4500">
        <v>0</v>
      </c>
      <c r="F4500">
        <v>0</v>
      </c>
      <c r="G4500">
        <f>($B4500-$C4500)+SUM($D4500:F4500)</f>
        <v>0</v>
      </c>
    </row>
    <row r="4501" spans="1:7" x14ac:dyDescent="0.25">
      <c r="A4501" s="1">
        <v>45845.291666666664</v>
      </c>
      <c r="B4501">
        <v>0</v>
      </c>
      <c r="C4501">
        <v>0</v>
      </c>
      <c r="D4501">
        <v>0</v>
      </c>
      <c r="F4501">
        <v>0</v>
      </c>
      <c r="G4501">
        <f>($B4501-$C4501)+SUM($D4501:F4501)</f>
        <v>0</v>
      </c>
    </row>
    <row r="4502" spans="1:7" x14ac:dyDescent="0.25">
      <c r="A4502" s="1">
        <v>45845.333333333336</v>
      </c>
      <c r="B4502">
        <v>0</v>
      </c>
      <c r="C4502">
        <v>0</v>
      </c>
      <c r="D4502">
        <v>0</v>
      </c>
      <c r="F4502">
        <v>0</v>
      </c>
      <c r="G4502">
        <f>($B4502-$C4502)+SUM($D4502:F4502)</f>
        <v>0</v>
      </c>
    </row>
    <row r="4503" spans="1:7" x14ac:dyDescent="0.25">
      <c r="A4503" s="1">
        <v>45845.375</v>
      </c>
      <c r="B4503">
        <v>0</v>
      </c>
      <c r="C4503">
        <v>0</v>
      </c>
      <c r="D4503">
        <v>0</v>
      </c>
      <c r="F4503">
        <v>0</v>
      </c>
      <c r="G4503">
        <f>($B4503-$C4503)+SUM($D4503:F4503)</f>
        <v>0</v>
      </c>
    </row>
    <row r="4504" spans="1:7" x14ac:dyDescent="0.25">
      <c r="A4504" s="1">
        <v>45845.416666666664</v>
      </c>
      <c r="B4504">
        <v>0</v>
      </c>
      <c r="C4504">
        <v>0</v>
      </c>
      <c r="D4504">
        <v>0</v>
      </c>
      <c r="F4504">
        <v>0</v>
      </c>
      <c r="G4504">
        <f>($B4504-$C4504)+SUM($D4504:F4504)</f>
        <v>0</v>
      </c>
    </row>
    <row r="4505" spans="1:7" x14ac:dyDescent="0.25">
      <c r="A4505" s="1">
        <v>45845.458333333336</v>
      </c>
      <c r="B4505">
        <v>0</v>
      </c>
      <c r="C4505">
        <v>0</v>
      </c>
      <c r="D4505">
        <v>0</v>
      </c>
      <c r="F4505">
        <v>0</v>
      </c>
      <c r="G4505">
        <f>($B4505-$C4505)+SUM($D4505:F4505)</f>
        <v>0</v>
      </c>
    </row>
    <row r="4506" spans="1:7" x14ac:dyDescent="0.25">
      <c r="A4506" s="1">
        <v>45845.5</v>
      </c>
      <c r="B4506">
        <v>0</v>
      </c>
      <c r="C4506">
        <v>0</v>
      </c>
      <c r="D4506">
        <v>0</v>
      </c>
      <c r="F4506">
        <v>0</v>
      </c>
      <c r="G4506">
        <f>($B4506-$C4506)+SUM($D4506:F4506)</f>
        <v>0</v>
      </c>
    </row>
    <row r="4507" spans="1:7" x14ac:dyDescent="0.25">
      <c r="A4507" s="1">
        <v>45845.541666666664</v>
      </c>
      <c r="B4507">
        <v>0</v>
      </c>
      <c r="C4507">
        <v>0</v>
      </c>
      <c r="D4507">
        <v>0</v>
      </c>
      <c r="F4507">
        <v>0</v>
      </c>
      <c r="G4507">
        <f>($B4507-$C4507)+SUM($D4507:F4507)</f>
        <v>0</v>
      </c>
    </row>
    <row r="4508" spans="1:7" x14ac:dyDescent="0.25">
      <c r="A4508" s="1">
        <v>45845.583333333336</v>
      </c>
      <c r="B4508">
        <v>0</v>
      </c>
      <c r="C4508">
        <v>0</v>
      </c>
      <c r="D4508">
        <v>0</v>
      </c>
      <c r="F4508">
        <v>0</v>
      </c>
      <c r="G4508">
        <f>($B4508-$C4508)+SUM($D4508:F4508)</f>
        <v>0</v>
      </c>
    </row>
    <row r="4509" spans="1:7" x14ac:dyDescent="0.25">
      <c r="A4509" s="1">
        <v>45845.625</v>
      </c>
      <c r="B4509">
        <v>0</v>
      </c>
      <c r="C4509">
        <v>0</v>
      </c>
      <c r="D4509">
        <v>0</v>
      </c>
      <c r="F4509">
        <v>0</v>
      </c>
      <c r="G4509">
        <f>($B4509-$C4509)+SUM($D4509:F4509)</f>
        <v>0</v>
      </c>
    </row>
    <row r="4510" spans="1:7" x14ac:dyDescent="0.25">
      <c r="A4510" s="1">
        <v>45845.666666666664</v>
      </c>
      <c r="B4510">
        <v>0</v>
      </c>
      <c r="C4510">
        <v>0</v>
      </c>
      <c r="D4510">
        <v>0</v>
      </c>
      <c r="F4510">
        <v>0</v>
      </c>
      <c r="G4510">
        <f>($B4510-$C4510)+SUM($D4510:F4510)</f>
        <v>0</v>
      </c>
    </row>
    <row r="4511" spans="1:7" x14ac:dyDescent="0.25">
      <c r="A4511" s="1">
        <v>45845.708333333336</v>
      </c>
      <c r="B4511">
        <v>0</v>
      </c>
      <c r="C4511">
        <v>0</v>
      </c>
      <c r="D4511">
        <v>0</v>
      </c>
      <c r="F4511">
        <v>0</v>
      </c>
      <c r="G4511">
        <f>($B4511-$C4511)+SUM($D4511:F4511)</f>
        <v>0</v>
      </c>
    </row>
    <row r="4512" spans="1:7" x14ac:dyDescent="0.25">
      <c r="A4512" s="1">
        <v>45845.75</v>
      </c>
      <c r="B4512">
        <v>0</v>
      </c>
      <c r="C4512">
        <v>0</v>
      </c>
      <c r="D4512">
        <v>0</v>
      </c>
      <c r="F4512">
        <v>0</v>
      </c>
      <c r="G4512">
        <f>($B4512-$C4512)+SUM($D4512:F4512)</f>
        <v>0</v>
      </c>
    </row>
    <row r="4513" spans="1:7" x14ac:dyDescent="0.25">
      <c r="A4513" s="1">
        <v>45845.791666666664</v>
      </c>
      <c r="B4513">
        <v>0</v>
      </c>
      <c r="C4513">
        <v>0</v>
      </c>
      <c r="D4513">
        <v>0</v>
      </c>
      <c r="F4513">
        <v>0</v>
      </c>
      <c r="G4513">
        <f>($B4513-$C4513)+SUM($D4513:F4513)</f>
        <v>0</v>
      </c>
    </row>
    <row r="4514" spans="1:7" x14ac:dyDescent="0.25">
      <c r="A4514" s="1">
        <v>45845.833333333336</v>
      </c>
      <c r="B4514">
        <v>0</v>
      </c>
      <c r="C4514">
        <v>0</v>
      </c>
      <c r="D4514">
        <v>0</v>
      </c>
      <c r="F4514">
        <v>0</v>
      </c>
      <c r="G4514">
        <f>($B4514-$C4514)+SUM($D4514:F4514)</f>
        <v>0</v>
      </c>
    </row>
    <row r="4515" spans="1:7" x14ac:dyDescent="0.25">
      <c r="A4515" s="1">
        <v>45845.875</v>
      </c>
      <c r="B4515">
        <v>0</v>
      </c>
      <c r="C4515">
        <v>0</v>
      </c>
      <c r="D4515">
        <v>0</v>
      </c>
      <c r="F4515">
        <v>0</v>
      </c>
      <c r="G4515">
        <f>($B4515-$C4515)+SUM($D4515:F4515)</f>
        <v>0</v>
      </c>
    </row>
    <row r="4516" spans="1:7" x14ac:dyDescent="0.25">
      <c r="A4516" s="1">
        <v>45845.916666666664</v>
      </c>
      <c r="B4516">
        <v>0</v>
      </c>
      <c r="C4516">
        <v>0</v>
      </c>
      <c r="D4516">
        <v>0</v>
      </c>
      <c r="F4516">
        <v>0</v>
      </c>
      <c r="G4516">
        <f>($B4516-$C4516)+SUM($D4516:F4516)</f>
        <v>0</v>
      </c>
    </row>
    <row r="4517" spans="1:7" x14ac:dyDescent="0.25">
      <c r="A4517" s="1">
        <v>45845.958333333336</v>
      </c>
      <c r="B4517">
        <v>0</v>
      </c>
      <c r="C4517">
        <v>0</v>
      </c>
      <c r="D4517">
        <v>0</v>
      </c>
      <c r="F4517">
        <v>0</v>
      </c>
      <c r="G4517">
        <f>($B4517-$C4517)+SUM($D4517:F4517)</f>
        <v>0</v>
      </c>
    </row>
    <row r="4518" spans="1:7" x14ac:dyDescent="0.25">
      <c r="A4518" s="1">
        <v>45845</v>
      </c>
      <c r="B4518">
        <v>0</v>
      </c>
      <c r="C4518">
        <v>0</v>
      </c>
      <c r="D4518">
        <v>0</v>
      </c>
      <c r="F4518">
        <v>0</v>
      </c>
      <c r="G4518">
        <f>($B4518-$C4518)+SUM($D4518:F4518)</f>
        <v>0</v>
      </c>
    </row>
    <row r="4519" spans="1:7" x14ac:dyDescent="0.25">
      <c r="A4519" s="1">
        <v>45846.041666666664</v>
      </c>
      <c r="B4519">
        <v>0</v>
      </c>
      <c r="C4519">
        <v>0</v>
      </c>
      <c r="D4519">
        <v>0</v>
      </c>
      <c r="F4519">
        <v>0</v>
      </c>
      <c r="G4519">
        <f>($B4519-$C4519)+SUM($D4519:F4519)</f>
        <v>0</v>
      </c>
    </row>
    <row r="4520" spans="1:7" x14ac:dyDescent="0.25">
      <c r="A4520" s="1">
        <v>45846.083333333336</v>
      </c>
      <c r="B4520">
        <v>0</v>
      </c>
      <c r="C4520">
        <v>0</v>
      </c>
      <c r="D4520">
        <v>0</v>
      </c>
      <c r="F4520">
        <v>0</v>
      </c>
      <c r="G4520">
        <f>($B4520-$C4520)+SUM($D4520:F4520)</f>
        <v>0</v>
      </c>
    </row>
    <row r="4521" spans="1:7" x14ac:dyDescent="0.25">
      <c r="A4521" s="1">
        <v>45846.125</v>
      </c>
      <c r="B4521">
        <v>0</v>
      </c>
      <c r="C4521">
        <v>0</v>
      </c>
      <c r="D4521">
        <v>0</v>
      </c>
      <c r="F4521">
        <v>0</v>
      </c>
      <c r="G4521">
        <f>($B4521-$C4521)+SUM($D4521:F4521)</f>
        <v>0</v>
      </c>
    </row>
    <row r="4522" spans="1:7" x14ac:dyDescent="0.25">
      <c r="A4522" s="1">
        <v>45846.166666666664</v>
      </c>
      <c r="B4522">
        <v>0</v>
      </c>
      <c r="C4522">
        <v>0</v>
      </c>
      <c r="D4522">
        <v>0</v>
      </c>
      <c r="F4522">
        <v>0</v>
      </c>
      <c r="G4522">
        <f>($B4522-$C4522)+SUM($D4522:F4522)</f>
        <v>0</v>
      </c>
    </row>
    <row r="4523" spans="1:7" x14ac:dyDescent="0.25">
      <c r="A4523" s="1">
        <v>45846.208333333336</v>
      </c>
      <c r="B4523">
        <v>0</v>
      </c>
      <c r="C4523">
        <v>0</v>
      </c>
      <c r="D4523">
        <v>0</v>
      </c>
      <c r="F4523">
        <v>0</v>
      </c>
      <c r="G4523">
        <f>($B4523-$C4523)+SUM($D4523:F4523)</f>
        <v>0</v>
      </c>
    </row>
    <row r="4524" spans="1:7" x14ac:dyDescent="0.25">
      <c r="A4524" s="1">
        <v>45846.25</v>
      </c>
      <c r="B4524">
        <v>0</v>
      </c>
      <c r="C4524">
        <v>0</v>
      </c>
      <c r="D4524">
        <v>0</v>
      </c>
      <c r="F4524">
        <v>0</v>
      </c>
      <c r="G4524">
        <f>($B4524-$C4524)+SUM($D4524:F4524)</f>
        <v>0</v>
      </c>
    </row>
    <row r="4525" spans="1:7" x14ac:dyDescent="0.25">
      <c r="A4525" s="1">
        <v>45846.291666666664</v>
      </c>
      <c r="B4525">
        <v>0</v>
      </c>
      <c r="C4525">
        <v>0</v>
      </c>
      <c r="D4525">
        <v>0</v>
      </c>
      <c r="F4525">
        <v>0</v>
      </c>
      <c r="G4525">
        <f>($B4525-$C4525)+SUM($D4525:F4525)</f>
        <v>0</v>
      </c>
    </row>
    <row r="4526" spans="1:7" x14ac:dyDescent="0.25">
      <c r="A4526" s="1">
        <v>45846.333333333336</v>
      </c>
      <c r="B4526">
        <v>0</v>
      </c>
      <c r="C4526">
        <v>0</v>
      </c>
      <c r="D4526">
        <v>0</v>
      </c>
      <c r="F4526">
        <v>0</v>
      </c>
      <c r="G4526">
        <f>($B4526-$C4526)+SUM($D4526:F4526)</f>
        <v>0</v>
      </c>
    </row>
    <row r="4527" spans="1:7" x14ac:dyDescent="0.25">
      <c r="A4527" s="1">
        <v>45846.375</v>
      </c>
      <c r="B4527">
        <v>0</v>
      </c>
      <c r="C4527">
        <v>0</v>
      </c>
      <c r="D4527">
        <v>0</v>
      </c>
      <c r="F4527">
        <v>0</v>
      </c>
      <c r="G4527">
        <f>($B4527-$C4527)+SUM($D4527:F4527)</f>
        <v>0</v>
      </c>
    </row>
    <row r="4528" spans="1:7" x14ac:dyDescent="0.25">
      <c r="A4528" s="1">
        <v>45846.416666666664</v>
      </c>
      <c r="B4528">
        <v>0</v>
      </c>
      <c r="C4528">
        <v>0</v>
      </c>
      <c r="D4528">
        <v>0</v>
      </c>
      <c r="F4528">
        <v>0</v>
      </c>
      <c r="G4528">
        <f>($B4528-$C4528)+SUM($D4528:F4528)</f>
        <v>0</v>
      </c>
    </row>
    <row r="4529" spans="1:7" x14ac:dyDescent="0.25">
      <c r="A4529" s="1">
        <v>45846.458333333336</v>
      </c>
      <c r="B4529">
        <v>0</v>
      </c>
      <c r="C4529">
        <v>0</v>
      </c>
      <c r="D4529">
        <v>0</v>
      </c>
      <c r="F4529">
        <v>0</v>
      </c>
      <c r="G4529">
        <f>($B4529-$C4529)+SUM($D4529:F4529)</f>
        <v>0</v>
      </c>
    </row>
    <row r="4530" spans="1:7" x14ac:dyDescent="0.25">
      <c r="A4530" s="1">
        <v>45846.5</v>
      </c>
      <c r="B4530">
        <v>0</v>
      </c>
      <c r="C4530">
        <v>0</v>
      </c>
      <c r="D4530">
        <v>0</v>
      </c>
      <c r="F4530">
        <v>0</v>
      </c>
      <c r="G4530">
        <f>($B4530-$C4530)+SUM($D4530:F4530)</f>
        <v>0</v>
      </c>
    </row>
    <row r="4531" spans="1:7" x14ac:dyDescent="0.25">
      <c r="A4531" s="1">
        <v>45846.541666666664</v>
      </c>
      <c r="B4531">
        <v>0</v>
      </c>
      <c r="C4531">
        <v>0</v>
      </c>
      <c r="D4531">
        <v>0</v>
      </c>
      <c r="F4531">
        <v>0</v>
      </c>
      <c r="G4531">
        <f>($B4531-$C4531)+SUM($D4531:F4531)</f>
        <v>0</v>
      </c>
    </row>
    <row r="4532" spans="1:7" x14ac:dyDescent="0.25">
      <c r="A4532" s="1">
        <v>45846.583333333336</v>
      </c>
      <c r="B4532">
        <v>0</v>
      </c>
      <c r="C4532">
        <v>0</v>
      </c>
      <c r="D4532">
        <v>0</v>
      </c>
      <c r="F4532">
        <v>0</v>
      </c>
      <c r="G4532">
        <f>($B4532-$C4532)+SUM($D4532:F4532)</f>
        <v>0</v>
      </c>
    </row>
    <row r="4533" spans="1:7" x14ac:dyDescent="0.25">
      <c r="A4533" s="1">
        <v>45846.625</v>
      </c>
      <c r="B4533">
        <v>0</v>
      </c>
      <c r="C4533">
        <v>0</v>
      </c>
      <c r="D4533">
        <v>0</v>
      </c>
      <c r="F4533">
        <v>0</v>
      </c>
      <c r="G4533">
        <f>($B4533-$C4533)+SUM($D4533:F4533)</f>
        <v>0</v>
      </c>
    </row>
    <row r="4534" spans="1:7" x14ac:dyDescent="0.25">
      <c r="A4534" s="1">
        <v>45846.666666666664</v>
      </c>
      <c r="B4534">
        <v>0</v>
      </c>
      <c r="C4534">
        <v>0</v>
      </c>
      <c r="D4534">
        <v>0</v>
      </c>
      <c r="F4534">
        <v>0</v>
      </c>
      <c r="G4534">
        <f>($B4534-$C4534)+SUM($D4534:F4534)</f>
        <v>0</v>
      </c>
    </row>
    <row r="4535" spans="1:7" x14ac:dyDescent="0.25">
      <c r="A4535" s="1">
        <v>45846.708333333336</v>
      </c>
      <c r="B4535">
        <v>0</v>
      </c>
      <c r="C4535">
        <v>0</v>
      </c>
      <c r="D4535">
        <v>0</v>
      </c>
      <c r="F4535">
        <v>0</v>
      </c>
      <c r="G4535">
        <f>($B4535-$C4535)+SUM($D4535:F4535)</f>
        <v>0</v>
      </c>
    </row>
    <row r="4536" spans="1:7" x14ac:dyDescent="0.25">
      <c r="A4536" s="1">
        <v>45846.75</v>
      </c>
      <c r="B4536">
        <v>0</v>
      </c>
      <c r="C4536">
        <v>0</v>
      </c>
      <c r="D4536">
        <v>0</v>
      </c>
      <c r="F4536">
        <v>0</v>
      </c>
      <c r="G4536">
        <f>($B4536-$C4536)+SUM($D4536:F4536)</f>
        <v>0</v>
      </c>
    </row>
    <row r="4537" spans="1:7" x14ac:dyDescent="0.25">
      <c r="A4537" s="1">
        <v>45846.791666666664</v>
      </c>
      <c r="B4537">
        <v>0</v>
      </c>
      <c r="C4537">
        <v>0</v>
      </c>
      <c r="D4537">
        <v>0</v>
      </c>
      <c r="F4537">
        <v>0</v>
      </c>
      <c r="G4537">
        <f>($B4537-$C4537)+SUM($D4537:F4537)</f>
        <v>0</v>
      </c>
    </row>
    <row r="4538" spans="1:7" x14ac:dyDescent="0.25">
      <c r="A4538" s="1">
        <v>45846.833333333336</v>
      </c>
      <c r="B4538">
        <v>0</v>
      </c>
      <c r="C4538">
        <v>0</v>
      </c>
      <c r="D4538">
        <v>0</v>
      </c>
      <c r="F4538">
        <v>0</v>
      </c>
      <c r="G4538">
        <f>($B4538-$C4538)+SUM($D4538:F4538)</f>
        <v>0</v>
      </c>
    </row>
    <row r="4539" spans="1:7" x14ac:dyDescent="0.25">
      <c r="A4539" s="1">
        <v>45846.875</v>
      </c>
      <c r="B4539">
        <v>0</v>
      </c>
      <c r="C4539">
        <v>0</v>
      </c>
      <c r="D4539">
        <v>0</v>
      </c>
      <c r="F4539">
        <v>0</v>
      </c>
      <c r="G4539">
        <f>($B4539-$C4539)+SUM($D4539:F4539)</f>
        <v>0</v>
      </c>
    </row>
    <row r="4540" spans="1:7" x14ac:dyDescent="0.25">
      <c r="A4540" s="1">
        <v>45846.916666666664</v>
      </c>
      <c r="B4540">
        <v>0</v>
      </c>
      <c r="C4540">
        <v>0</v>
      </c>
      <c r="D4540">
        <v>0</v>
      </c>
      <c r="F4540">
        <v>0</v>
      </c>
      <c r="G4540">
        <f>($B4540-$C4540)+SUM($D4540:F4540)</f>
        <v>0</v>
      </c>
    </row>
    <row r="4541" spans="1:7" x14ac:dyDescent="0.25">
      <c r="A4541" s="1">
        <v>45846.958333333336</v>
      </c>
      <c r="B4541">
        <v>0</v>
      </c>
      <c r="C4541">
        <v>0</v>
      </c>
      <c r="D4541">
        <v>0</v>
      </c>
      <c r="F4541">
        <v>0</v>
      </c>
      <c r="G4541">
        <f>($B4541-$C4541)+SUM($D4541:F4541)</f>
        <v>0</v>
      </c>
    </row>
    <row r="4542" spans="1:7" x14ac:dyDescent="0.25">
      <c r="A4542" s="1">
        <v>45846</v>
      </c>
      <c r="B4542">
        <v>0</v>
      </c>
      <c r="C4542">
        <v>0</v>
      </c>
      <c r="D4542">
        <v>0</v>
      </c>
      <c r="F4542">
        <v>0</v>
      </c>
      <c r="G4542">
        <f>($B4542-$C4542)+SUM($D4542:F4542)</f>
        <v>0</v>
      </c>
    </row>
    <row r="4543" spans="1:7" x14ac:dyDescent="0.25">
      <c r="A4543" s="1">
        <v>45847.041666666664</v>
      </c>
      <c r="B4543">
        <v>0</v>
      </c>
      <c r="C4543">
        <v>0</v>
      </c>
      <c r="D4543">
        <v>0</v>
      </c>
      <c r="F4543">
        <v>0</v>
      </c>
      <c r="G4543">
        <f>($B4543-$C4543)+SUM($D4543:F4543)</f>
        <v>0</v>
      </c>
    </row>
    <row r="4544" spans="1:7" x14ac:dyDescent="0.25">
      <c r="A4544" s="1">
        <v>45847.083333333336</v>
      </c>
      <c r="B4544">
        <v>0</v>
      </c>
      <c r="C4544">
        <v>0</v>
      </c>
      <c r="D4544">
        <v>0</v>
      </c>
      <c r="F4544">
        <v>0</v>
      </c>
      <c r="G4544">
        <f>($B4544-$C4544)+SUM($D4544:F4544)</f>
        <v>0</v>
      </c>
    </row>
    <row r="4545" spans="1:7" x14ac:dyDescent="0.25">
      <c r="A4545" s="1">
        <v>45847.125</v>
      </c>
      <c r="B4545">
        <v>0</v>
      </c>
      <c r="C4545">
        <v>0</v>
      </c>
      <c r="D4545">
        <v>0</v>
      </c>
      <c r="F4545">
        <v>0</v>
      </c>
      <c r="G4545">
        <f>($B4545-$C4545)+SUM($D4545:F4545)</f>
        <v>0</v>
      </c>
    </row>
    <row r="4546" spans="1:7" x14ac:dyDescent="0.25">
      <c r="A4546" s="1">
        <v>45847.166666666664</v>
      </c>
      <c r="B4546">
        <v>0</v>
      </c>
      <c r="C4546">
        <v>0</v>
      </c>
      <c r="D4546">
        <v>0</v>
      </c>
      <c r="F4546">
        <v>0</v>
      </c>
      <c r="G4546">
        <f>($B4546-$C4546)+SUM($D4546:F4546)</f>
        <v>0</v>
      </c>
    </row>
    <row r="4547" spans="1:7" x14ac:dyDescent="0.25">
      <c r="A4547" s="1">
        <v>45847.208333333336</v>
      </c>
      <c r="B4547">
        <v>0</v>
      </c>
      <c r="C4547">
        <v>0</v>
      </c>
      <c r="D4547">
        <v>0</v>
      </c>
      <c r="F4547">
        <v>0</v>
      </c>
      <c r="G4547">
        <f>($B4547-$C4547)+SUM($D4547:F4547)</f>
        <v>0</v>
      </c>
    </row>
    <row r="4548" spans="1:7" x14ac:dyDescent="0.25">
      <c r="A4548" s="1">
        <v>45847.25</v>
      </c>
      <c r="B4548">
        <v>0</v>
      </c>
      <c r="C4548">
        <v>0</v>
      </c>
      <c r="D4548">
        <v>0</v>
      </c>
      <c r="F4548">
        <v>0</v>
      </c>
      <c r="G4548">
        <f>($B4548-$C4548)+SUM($D4548:F4548)</f>
        <v>0</v>
      </c>
    </row>
    <row r="4549" spans="1:7" x14ac:dyDescent="0.25">
      <c r="A4549" s="1">
        <v>45847.291666666664</v>
      </c>
      <c r="B4549">
        <v>0</v>
      </c>
      <c r="C4549">
        <v>0</v>
      </c>
      <c r="D4549">
        <v>0</v>
      </c>
      <c r="F4549">
        <v>0</v>
      </c>
      <c r="G4549">
        <f>($B4549-$C4549)+SUM($D4549:F4549)</f>
        <v>0</v>
      </c>
    </row>
    <row r="4550" spans="1:7" x14ac:dyDescent="0.25">
      <c r="A4550" s="1">
        <v>45847.333333333336</v>
      </c>
      <c r="B4550">
        <v>0</v>
      </c>
      <c r="C4550">
        <v>0</v>
      </c>
      <c r="D4550">
        <v>0</v>
      </c>
      <c r="F4550">
        <v>0</v>
      </c>
      <c r="G4550">
        <f>($B4550-$C4550)+SUM($D4550:F4550)</f>
        <v>0</v>
      </c>
    </row>
    <row r="4551" spans="1:7" x14ac:dyDescent="0.25">
      <c r="A4551" s="1">
        <v>45847.375</v>
      </c>
      <c r="B4551">
        <v>0</v>
      </c>
      <c r="C4551">
        <v>0</v>
      </c>
      <c r="D4551">
        <v>0</v>
      </c>
      <c r="F4551">
        <v>0</v>
      </c>
      <c r="G4551">
        <f>($B4551-$C4551)+SUM($D4551:F4551)</f>
        <v>0</v>
      </c>
    </row>
    <row r="4552" spans="1:7" x14ac:dyDescent="0.25">
      <c r="A4552" s="1">
        <v>45847.416666666664</v>
      </c>
      <c r="B4552">
        <v>0</v>
      </c>
      <c r="C4552">
        <v>0</v>
      </c>
      <c r="D4552">
        <v>0</v>
      </c>
      <c r="F4552">
        <v>0</v>
      </c>
      <c r="G4552">
        <f>($B4552-$C4552)+SUM($D4552:F4552)</f>
        <v>0</v>
      </c>
    </row>
    <row r="4553" spans="1:7" x14ac:dyDescent="0.25">
      <c r="A4553" s="1">
        <v>45847.458333333336</v>
      </c>
      <c r="B4553">
        <v>0</v>
      </c>
      <c r="C4553">
        <v>0</v>
      </c>
      <c r="D4553">
        <v>0</v>
      </c>
      <c r="F4553">
        <v>0</v>
      </c>
      <c r="G4553">
        <f>($B4553-$C4553)+SUM($D4553:F4553)</f>
        <v>0</v>
      </c>
    </row>
    <row r="4554" spans="1:7" x14ac:dyDescent="0.25">
      <c r="A4554" s="1">
        <v>45847.5</v>
      </c>
      <c r="B4554">
        <v>0</v>
      </c>
      <c r="C4554">
        <v>0</v>
      </c>
      <c r="D4554">
        <v>0</v>
      </c>
      <c r="F4554">
        <v>0</v>
      </c>
      <c r="G4554">
        <f>($B4554-$C4554)+SUM($D4554:F4554)</f>
        <v>0</v>
      </c>
    </row>
    <row r="4555" spans="1:7" x14ac:dyDescent="0.25">
      <c r="A4555" s="1">
        <v>45847.541666666664</v>
      </c>
      <c r="B4555">
        <v>0</v>
      </c>
      <c r="C4555">
        <v>0</v>
      </c>
      <c r="D4555">
        <v>0</v>
      </c>
      <c r="F4555">
        <v>0</v>
      </c>
      <c r="G4555">
        <f>($B4555-$C4555)+SUM($D4555:F4555)</f>
        <v>0</v>
      </c>
    </row>
    <row r="4556" spans="1:7" x14ac:dyDescent="0.25">
      <c r="A4556" s="1">
        <v>45847.583333333336</v>
      </c>
      <c r="B4556">
        <v>0</v>
      </c>
      <c r="C4556">
        <v>0</v>
      </c>
      <c r="D4556">
        <v>0</v>
      </c>
      <c r="F4556">
        <v>0</v>
      </c>
      <c r="G4556">
        <f>($B4556-$C4556)+SUM($D4556:F4556)</f>
        <v>0</v>
      </c>
    </row>
    <row r="4557" spans="1:7" x14ac:dyDescent="0.25">
      <c r="A4557" s="1">
        <v>45847.625</v>
      </c>
      <c r="B4557">
        <v>0</v>
      </c>
      <c r="C4557">
        <v>0</v>
      </c>
      <c r="D4557">
        <v>0</v>
      </c>
      <c r="F4557">
        <v>0</v>
      </c>
      <c r="G4557">
        <f>($B4557-$C4557)+SUM($D4557:F4557)</f>
        <v>0</v>
      </c>
    </row>
    <row r="4558" spans="1:7" x14ac:dyDescent="0.25">
      <c r="A4558" s="1">
        <v>45847.666666666664</v>
      </c>
      <c r="B4558">
        <v>0</v>
      </c>
      <c r="C4558">
        <v>0</v>
      </c>
      <c r="D4558">
        <v>0</v>
      </c>
      <c r="F4558">
        <v>0</v>
      </c>
      <c r="G4558">
        <f>($B4558-$C4558)+SUM($D4558:F4558)</f>
        <v>0</v>
      </c>
    </row>
    <row r="4559" spans="1:7" x14ac:dyDescent="0.25">
      <c r="A4559" s="1">
        <v>45847.708333333336</v>
      </c>
      <c r="B4559">
        <v>0</v>
      </c>
      <c r="C4559">
        <v>0</v>
      </c>
      <c r="D4559">
        <v>0</v>
      </c>
      <c r="F4559">
        <v>0</v>
      </c>
      <c r="G4559">
        <f>($B4559-$C4559)+SUM($D4559:F4559)</f>
        <v>0</v>
      </c>
    </row>
    <row r="4560" spans="1:7" x14ac:dyDescent="0.25">
      <c r="A4560" s="1">
        <v>45847.75</v>
      </c>
      <c r="B4560">
        <v>0</v>
      </c>
      <c r="C4560">
        <v>0</v>
      </c>
      <c r="D4560">
        <v>0</v>
      </c>
      <c r="F4560">
        <v>0</v>
      </c>
      <c r="G4560">
        <f>($B4560-$C4560)+SUM($D4560:F4560)</f>
        <v>0</v>
      </c>
    </row>
    <row r="4561" spans="1:7" x14ac:dyDescent="0.25">
      <c r="A4561" s="1">
        <v>45847.791666666664</v>
      </c>
      <c r="B4561">
        <v>0</v>
      </c>
      <c r="C4561">
        <v>0</v>
      </c>
      <c r="D4561">
        <v>0</v>
      </c>
      <c r="F4561">
        <v>0</v>
      </c>
      <c r="G4561">
        <f>($B4561-$C4561)+SUM($D4561:F4561)</f>
        <v>0</v>
      </c>
    </row>
    <row r="4562" spans="1:7" x14ac:dyDescent="0.25">
      <c r="A4562" s="1">
        <v>45847.833333333336</v>
      </c>
      <c r="B4562">
        <v>0</v>
      </c>
      <c r="C4562">
        <v>0</v>
      </c>
      <c r="D4562">
        <v>0</v>
      </c>
      <c r="F4562">
        <v>0</v>
      </c>
      <c r="G4562">
        <f>($B4562-$C4562)+SUM($D4562:F4562)</f>
        <v>0</v>
      </c>
    </row>
    <row r="4563" spans="1:7" x14ac:dyDescent="0.25">
      <c r="A4563" s="1">
        <v>45847.875</v>
      </c>
      <c r="B4563">
        <v>0</v>
      </c>
      <c r="C4563">
        <v>0</v>
      </c>
      <c r="D4563">
        <v>0</v>
      </c>
      <c r="F4563">
        <v>0</v>
      </c>
      <c r="G4563">
        <f>($B4563-$C4563)+SUM($D4563:F4563)</f>
        <v>0</v>
      </c>
    </row>
    <row r="4564" spans="1:7" x14ac:dyDescent="0.25">
      <c r="A4564" s="1">
        <v>45847.916666666664</v>
      </c>
      <c r="B4564">
        <v>0</v>
      </c>
      <c r="C4564">
        <v>0</v>
      </c>
      <c r="D4564">
        <v>0</v>
      </c>
      <c r="F4564">
        <v>0</v>
      </c>
      <c r="G4564">
        <f>($B4564-$C4564)+SUM($D4564:F4564)</f>
        <v>0</v>
      </c>
    </row>
    <row r="4565" spans="1:7" x14ac:dyDescent="0.25">
      <c r="A4565" s="1">
        <v>45847.958333333336</v>
      </c>
      <c r="B4565">
        <v>0</v>
      </c>
      <c r="C4565">
        <v>0</v>
      </c>
      <c r="D4565">
        <v>0</v>
      </c>
      <c r="F4565">
        <v>0</v>
      </c>
      <c r="G4565">
        <f>($B4565-$C4565)+SUM($D4565:F4565)</f>
        <v>0</v>
      </c>
    </row>
    <row r="4566" spans="1:7" x14ac:dyDescent="0.25">
      <c r="A4566" s="1">
        <v>45847</v>
      </c>
      <c r="B4566">
        <v>0</v>
      </c>
      <c r="C4566">
        <v>0</v>
      </c>
      <c r="D4566">
        <v>0</v>
      </c>
      <c r="F4566">
        <v>0</v>
      </c>
      <c r="G4566">
        <f>($B4566-$C4566)+SUM($D4566:F4566)</f>
        <v>0</v>
      </c>
    </row>
    <row r="4567" spans="1:7" x14ac:dyDescent="0.25">
      <c r="A4567" s="1">
        <v>45848.041666666664</v>
      </c>
      <c r="B4567">
        <v>0</v>
      </c>
      <c r="C4567">
        <v>0</v>
      </c>
      <c r="D4567">
        <v>0</v>
      </c>
      <c r="F4567">
        <v>0</v>
      </c>
      <c r="G4567">
        <f>($B4567-$C4567)+SUM($D4567:F4567)</f>
        <v>0</v>
      </c>
    </row>
    <row r="4568" spans="1:7" x14ac:dyDescent="0.25">
      <c r="A4568" s="1">
        <v>45848.083333333336</v>
      </c>
      <c r="B4568">
        <v>0</v>
      </c>
      <c r="C4568">
        <v>0</v>
      </c>
      <c r="D4568">
        <v>0</v>
      </c>
      <c r="F4568">
        <v>0</v>
      </c>
      <c r="G4568">
        <f>($B4568-$C4568)+SUM($D4568:F4568)</f>
        <v>0</v>
      </c>
    </row>
    <row r="4569" spans="1:7" x14ac:dyDescent="0.25">
      <c r="A4569" s="1">
        <v>45848.125</v>
      </c>
      <c r="B4569">
        <v>0</v>
      </c>
      <c r="C4569">
        <v>0</v>
      </c>
      <c r="D4569">
        <v>0</v>
      </c>
      <c r="F4569">
        <v>0</v>
      </c>
      <c r="G4569">
        <f>($B4569-$C4569)+SUM($D4569:F4569)</f>
        <v>0</v>
      </c>
    </row>
    <row r="4570" spans="1:7" x14ac:dyDescent="0.25">
      <c r="A4570" s="1">
        <v>45848.166666666664</v>
      </c>
      <c r="B4570">
        <v>0</v>
      </c>
      <c r="C4570">
        <v>0</v>
      </c>
      <c r="D4570">
        <v>0</v>
      </c>
      <c r="F4570">
        <v>0</v>
      </c>
      <c r="G4570">
        <f>($B4570-$C4570)+SUM($D4570:F4570)</f>
        <v>0</v>
      </c>
    </row>
    <row r="4571" spans="1:7" x14ac:dyDescent="0.25">
      <c r="A4571" s="1">
        <v>45848.208333333336</v>
      </c>
      <c r="B4571">
        <v>0</v>
      </c>
      <c r="C4571">
        <v>0</v>
      </c>
      <c r="D4571">
        <v>0</v>
      </c>
      <c r="F4571">
        <v>0</v>
      </c>
      <c r="G4571">
        <f>($B4571-$C4571)+SUM($D4571:F4571)</f>
        <v>0</v>
      </c>
    </row>
    <row r="4572" spans="1:7" x14ac:dyDescent="0.25">
      <c r="A4572" s="1">
        <v>45848.25</v>
      </c>
      <c r="B4572">
        <v>0</v>
      </c>
      <c r="C4572">
        <v>0</v>
      </c>
      <c r="D4572">
        <v>0</v>
      </c>
      <c r="F4572">
        <v>0</v>
      </c>
      <c r="G4572">
        <f>($B4572-$C4572)+SUM($D4572:F4572)</f>
        <v>0</v>
      </c>
    </row>
    <row r="4573" spans="1:7" x14ac:dyDescent="0.25">
      <c r="A4573" s="1">
        <v>45848.291666666664</v>
      </c>
      <c r="B4573">
        <v>0</v>
      </c>
      <c r="C4573">
        <v>0</v>
      </c>
      <c r="D4573">
        <v>0</v>
      </c>
      <c r="F4573">
        <v>0</v>
      </c>
      <c r="G4573">
        <f>($B4573-$C4573)+SUM($D4573:F4573)</f>
        <v>0</v>
      </c>
    </row>
    <row r="4574" spans="1:7" x14ac:dyDescent="0.25">
      <c r="A4574" s="1">
        <v>45848.333333333336</v>
      </c>
      <c r="B4574">
        <v>0</v>
      </c>
      <c r="C4574">
        <v>0</v>
      </c>
      <c r="D4574">
        <v>0</v>
      </c>
      <c r="F4574">
        <v>0</v>
      </c>
      <c r="G4574">
        <f>($B4574-$C4574)+SUM($D4574:F4574)</f>
        <v>0</v>
      </c>
    </row>
    <row r="4575" spans="1:7" x14ac:dyDescent="0.25">
      <c r="A4575" s="1">
        <v>45848.375</v>
      </c>
      <c r="B4575">
        <v>0</v>
      </c>
      <c r="C4575">
        <v>0</v>
      </c>
      <c r="D4575">
        <v>0</v>
      </c>
      <c r="F4575">
        <v>0</v>
      </c>
      <c r="G4575">
        <f>($B4575-$C4575)+SUM($D4575:F4575)</f>
        <v>0</v>
      </c>
    </row>
    <row r="4576" spans="1:7" x14ac:dyDescent="0.25">
      <c r="A4576" s="1">
        <v>45848.416666666664</v>
      </c>
      <c r="B4576">
        <v>0</v>
      </c>
      <c r="C4576">
        <v>0</v>
      </c>
      <c r="D4576">
        <v>0</v>
      </c>
      <c r="F4576">
        <v>0</v>
      </c>
      <c r="G4576">
        <f>($B4576-$C4576)+SUM($D4576:F4576)</f>
        <v>0</v>
      </c>
    </row>
    <row r="4577" spans="1:7" x14ac:dyDescent="0.25">
      <c r="A4577" s="1">
        <v>45848.458333333336</v>
      </c>
      <c r="B4577">
        <v>0</v>
      </c>
      <c r="C4577">
        <v>0</v>
      </c>
      <c r="D4577">
        <v>0</v>
      </c>
      <c r="F4577">
        <v>0</v>
      </c>
      <c r="G4577">
        <f>($B4577-$C4577)+SUM($D4577:F4577)</f>
        <v>0</v>
      </c>
    </row>
    <row r="4578" spans="1:7" x14ac:dyDescent="0.25">
      <c r="A4578" s="1">
        <v>45848.5</v>
      </c>
      <c r="B4578">
        <v>0</v>
      </c>
      <c r="C4578">
        <v>0</v>
      </c>
      <c r="D4578">
        <v>0</v>
      </c>
      <c r="F4578">
        <v>0</v>
      </c>
      <c r="G4578">
        <f>($B4578-$C4578)+SUM($D4578:F4578)</f>
        <v>0</v>
      </c>
    </row>
    <row r="4579" spans="1:7" x14ac:dyDescent="0.25">
      <c r="A4579" s="1">
        <v>45848.541666666664</v>
      </c>
      <c r="B4579">
        <v>0</v>
      </c>
      <c r="C4579">
        <v>0</v>
      </c>
      <c r="D4579">
        <v>0</v>
      </c>
      <c r="F4579">
        <v>0</v>
      </c>
      <c r="G4579">
        <f>($B4579-$C4579)+SUM($D4579:F4579)</f>
        <v>0</v>
      </c>
    </row>
    <row r="4580" spans="1:7" x14ac:dyDescent="0.25">
      <c r="A4580" s="1">
        <v>45848.583333333336</v>
      </c>
      <c r="B4580">
        <v>0</v>
      </c>
      <c r="C4580">
        <v>0</v>
      </c>
      <c r="D4580">
        <v>0</v>
      </c>
      <c r="F4580">
        <v>0</v>
      </c>
      <c r="G4580">
        <f>($B4580-$C4580)+SUM($D4580:F4580)</f>
        <v>0</v>
      </c>
    </row>
    <row r="4581" spans="1:7" x14ac:dyDescent="0.25">
      <c r="A4581" s="1">
        <v>45848.625</v>
      </c>
      <c r="B4581">
        <v>0</v>
      </c>
      <c r="C4581">
        <v>0</v>
      </c>
      <c r="D4581">
        <v>0</v>
      </c>
      <c r="F4581">
        <v>0</v>
      </c>
      <c r="G4581">
        <f>($B4581-$C4581)+SUM($D4581:F4581)</f>
        <v>0</v>
      </c>
    </row>
    <row r="4582" spans="1:7" x14ac:dyDescent="0.25">
      <c r="A4582" s="1">
        <v>45848.666666666664</v>
      </c>
      <c r="B4582">
        <v>0</v>
      </c>
      <c r="C4582">
        <v>0</v>
      </c>
      <c r="D4582">
        <v>0</v>
      </c>
      <c r="F4582">
        <v>0</v>
      </c>
      <c r="G4582">
        <f>($B4582-$C4582)+SUM($D4582:F4582)</f>
        <v>0</v>
      </c>
    </row>
    <row r="4583" spans="1:7" x14ac:dyDescent="0.25">
      <c r="A4583" s="1">
        <v>45848.708333333336</v>
      </c>
      <c r="B4583">
        <v>0</v>
      </c>
      <c r="C4583">
        <v>0</v>
      </c>
      <c r="D4583">
        <v>0</v>
      </c>
      <c r="F4583">
        <v>0</v>
      </c>
      <c r="G4583">
        <f>($B4583-$C4583)+SUM($D4583:F4583)</f>
        <v>0</v>
      </c>
    </row>
    <row r="4584" spans="1:7" x14ac:dyDescent="0.25">
      <c r="A4584" s="1">
        <v>45848.75</v>
      </c>
      <c r="B4584">
        <v>0</v>
      </c>
      <c r="C4584">
        <v>0</v>
      </c>
      <c r="D4584">
        <v>0</v>
      </c>
      <c r="F4584">
        <v>0</v>
      </c>
      <c r="G4584">
        <f>($B4584-$C4584)+SUM($D4584:F4584)</f>
        <v>0</v>
      </c>
    </row>
    <row r="4585" spans="1:7" x14ac:dyDescent="0.25">
      <c r="A4585" s="1">
        <v>45848.791666666664</v>
      </c>
      <c r="B4585">
        <v>0</v>
      </c>
      <c r="C4585">
        <v>0</v>
      </c>
      <c r="D4585">
        <v>0</v>
      </c>
      <c r="F4585">
        <v>0</v>
      </c>
      <c r="G4585">
        <f>($B4585-$C4585)+SUM($D4585:F4585)</f>
        <v>0</v>
      </c>
    </row>
    <row r="4586" spans="1:7" x14ac:dyDescent="0.25">
      <c r="A4586" s="1">
        <v>45848.833333333336</v>
      </c>
      <c r="B4586">
        <v>0</v>
      </c>
      <c r="C4586">
        <v>0</v>
      </c>
      <c r="D4586">
        <v>0</v>
      </c>
      <c r="F4586">
        <v>0</v>
      </c>
      <c r="G4586">
        <f>($B4586-$C4586)+SUM($D4586:F4586)</f>
        <v>0</v>
      </c>
    </row>
    <row r="4587" spans="1:7" x14ac:dyDescent="0.25">
      <c r="A4587" s="1">
        <v>45848.875</v>
      </c>
      <c r="B4587">
        <v>0</v>
      </c>
      <c r="C4587">
        <v>0</v>
      </c>
      <c r="D4587">
        <v>0</v>
      </c>
      <c r="F4587">
        <v>0</v>
      </c>
      <c r="G4587">
        <f>($B4587-$C4587)+SUM($D4587:F4587)</f>
        <v>0</v>
      </c>
    </row>
    <row r="4588" spans="1:7" x14ac:dyDescent="0.25">
      <c r="A4588" s="1">
        <v>45848.916666666664</v>
      </c>
      <c r="B4588">
        <v>0</v>
      </c>
      <c r="C4588">
        <v>0</v>
      </c>
      <c r="D4588">
        <v>0</v>
      </c>
      <c r="F4588">
        <v>0</v>
      </c>
      <c r="G4588">
        <f>($B4588-$C4588)+SUM($D4588:F4588)</f>
        <v>0</v>
      </c>
    </row>
    <row r="4589" spans="1:7" x14ac:dyDescent="0.25">
      <c r="A4589" s="1">
        <v>45848.958333333336</v>
      </c>
      <c r="B4589">
        <v>0</v>
      </c>
      <c r="C4589">
        <v>0</v>
      </c>
      <c r="D4589">
        <v>0</v>
      </c>
      <c r="F4589">
        <v>0</v>
      </c>
      <c r="G4589">
        <f>($B4589-$C4589)+SUM($D4589:F4589)</f>
        <v>0</v>
      </c>
    </row>
    <row r="4590" spans="1:7" x14ac:dyDescent="0.25">
      <c r="A4590" s="1">
        <v>45848</v>
      </c>
      <c r="B4590">
        <v>0</v>
      </c>
      <c r="C4590">
        <v>0</v>
      </c>
      <c r="D4590">
        <v>0</v>
      </c>
      <c r="F4590">
        <v>0</v>
      </c>
      <c r="G4590">
        <f>($B4590-$C4590)+SUM($D4590:F4590)</f>
        <v>0</v>
      </c>
    </row>
    <row r="4591" spans="1:7" x14ac:dyDescent="0.25">
      <c r="A4591" s="1">
        <v>45849.041666666664</v>
      </c>
      <c r="B4591">
        <v>0</v>
      </c>
      <c r="C4591">
        <v>0</v>
      </c>
      <c r="D4591">
        <v>0</v>
      </c>
      <c r="F4591">
        <v>0</v>
      </c>
      <c r="G4591">
        <f>($B4591-$C4591)+SUM($D4591:F4591)</f>
        <v>0</v>
      </c>
    </row>
    <row r="4592" spans="1:7" x14ac:dyDescent="0.25">
      <c r="A4592" s="1">
        <v>45849.083333333336</v>
      </c>
      <c r="B4592">
        <v>0</v>
      </c>
      <c r="C4592">
        <v>0</v>
      </c>
      <c r="D4592">
        <v>0</v>
      </c>
      <c r="F4592">
        <v>0</v>
      </c>
      <c r="G4592">
        <f>($B4592-$C4592)+SUM($D4592:F4592)</f>
        <v>0</v>
      </c>
    </row>
    <row r="4593" spans="1:7" x14ac:dyDescent="0.25">
      <c r="A4593" s="1">
        <v>45849.125</v>
      </c>
      <c r="B4593">
        <v>0</v>
      </c>
      <c r="C4593">
        <v>0</v>
      </c>
      <c r="D4593">
        <v>0</v>
      </c>
      <c r="F4593">
        <v>0</v>
      </c>
      <c r="G4593">
        <f>($B4593-$C4593)+SUM($D4593:F4593)</f>
        <v>0</v>
      </c>
    </row>
    <row r="4594" spans="1:7" x14ac:dyDescent="0.25">
      <c r="A4594" s="1">
        <v>45849.166666666664</v>
      </c>
      <c r="B4594">
        <v>0</v>
      </c>
      <c r="C4594">
        <v>0</v>
      </c>
      <c r="D4594">
        <v>0</v>
      </c>
      <c r="F4594">
        <v>0</v>
      </c>
      <c r="G4594">
        <f>($B4594-$C4594)+SUM($D4594:F4594)</f>
        <v>0</v>
      </c>
    </row>
    <row r="4595" spans="1:7" x14ac:dyDescent="0.25">
      <c r="A4595" s="1">
        <v>45849.208333333336</v>
      </c>
      <c r="B4595">
        <v>0</v>
      </c>
      <c r="C4595">
        <v>0</v>
      </c>
      <c r="D4595">
        <v>0</v>
      </c>
      <c r="F4595">
        <v>0</v>
      </c>
      <c r="G4595">
        <f>($B4595-$C4595)+SUM($D4595:F4595)</f>
        <v>0</v>
      </c>
    </row>
    <row r="4596" spans="1:7" x14ac:dyDescent="0.25">
      <c r="A4596" s="1">
        <v>45849.25</v>
      </c>
      <c r="B4596">
        <v>0</v>
      </c>
      <c r="C4596">
        <v>0</v>
      </c>
      <c r="D4596">
        <v>0</v>
      </c>
      <c r="F4596">
        <v>0</v>
      </c>
      <c r="G4596">
        <f>($B4596-$C4596)+SUM($D4596:F4596)</f>
        <v>0</v>
      </c>
    </row>
    <row r="4597" spans="1:7" x14ac:dyDescent="0.25">
      <c r="A4597" s="1">
        <v>45849.291666666664</v>
      </c>
      <c r="B4597">
        <v>0</v>
      </c>
      <c r="C4597">
        <v>0</v>
      </c>
      <c r="D4597">
        <v>0</v>
      </c>
      <c r="F4597">
        <v>0</v>
      </c>
      <c r="G4597">
        <f>($B4597-$C4597)+SUM($D4597:F4597)</f>
        <v>0</v>
      </c>
    </row>
    <row r="4598" spans="1:7" x14ac:dyDescent="0.25">
      <c r="A4598" s="1">
        <v>45849.333333333336</v>
      </c>
      <c r="B4598">
        <v>0</v>
      </c>
      <c r="C4598">
        <v>0</v>
      </c>
      <c r="D4598">
        <v>0</v>
      </c>
      <c r="F4598">
        <v>0</v>
      </c>
      <c r="G4598">
        <f>($B4598-$C4598)+SUM($D4598:F4598)</f>
        <v>0</v>
      </c>
    </row>
    <row r="4599" spans="1:7" x14ac:dyDescent="0.25">
      <c r="A4599" s="1">
        <v>45849.375</v>
      </c>
      <c r="B4599">
        <v>0</v>
      </c>
      <c r="C4599">
        <v>0</v>
      </c>
      <c r="D4599">
        <v>0</v>
      </c>
      <c r="F4599">
        <v>0</v>
      </c>
      <c r="G4599">
        <f>($B4599-$C4599)+SUM($D4599:F4599)</f>
        <v>0</v>
      </c>
    </row>
    <row r="4600" spans="1:7" x14ac:dyDescent="0.25">
      <c r="A4600" s="1">
        <v>45849.416666666664</v>
      </c>
      <c r="B4600">
        <v>0</v>
      </c>
      <c r="C4600">
        <v>0</v>
      </c>
      <c r="D4600">
        <v>0</v>
      </c>
      <c r="F4600">
        <v>0</v>
      </c>
      <c r="G4600">
        <f>($B4600-$C4600)+SUM($D4600:F4600)</f>
        <v>0</v>
      </c>
    </row>
    <row r="4601" spans="1:7" x14ac:dyDescent="0.25">
      <c r="A4601" s="1">
        <v>45849.458333333336</v>
      </c>
      <c r="B4601">
        <v>0</v>
      </c>
      <c r="C4601">
        <v>0</v>
      </c>
      <c r="D4601">
        <v>0</v>
      </c>
      <c r="F4601">
        <v>0</v>
      </c>
      <c r="G4601">
        <f>($B4601-$C4601)+SUM($D4601:F4601)</f>
        <v>0</v>
      </c>
    </row>
    <row r="4602" spans="1:7" x14ac:dyDescent="0.25">
      <c r="A4602" s="1">
        <v>45849.5</v>
      </c>
      <c r="B4602">
        <v>0</v>
      </c>
      <c r="C4602">
        <v>0</v>
      </c>
      <c r="D4602">
        <v>0</v>
      </c>
      <c r="F4602">
        <v>0</v>
      </c>
      <c r="G4602">
        <f>($B4602-$C4602)+SUM($D4602:F4602)</f>
        <v>0</v>
      </c>
    </row>
    <row r="4603" spans="1:7" x14ac:dyDescent="0.25">
      <c r="A4603" s="1">
        <v>45849.541666666664</v>
      </c>
      <c r="B4603">
        <v>0</v>
      </c>
      <c r="C4603">
        <v>0</v>
      </c>
      <c r="D4603">
        <v>0</v>
      </c>
      <c r="F4603">
        <v>0</v>
      </c>
      <c r="G4603">
        <f>($B4603-$C4603)+SUM($D4603:F4603)</f>
        <v>0</v>
      </c>
    </row>
    <row r="4604" spans="1:7" x14ac:dyDescent="0.25">
      <c r="A4604" s="1">
        <v>45849.583333333336</v>
      </c>
      <c r="B4604">
        <v>0</v>
      </c>
      <c r="C4604">
        <v>0</v>
      </c>
      <c r="D4604">
        <v>0</v>
      </c>
      <c r="F4604">
        <v>0</v>
      </c>
      <c r="G4604">
        <f>($B4604-$C4604)+SUM($D4604:F4604)</f>
        <v>0</v>
      </c>
    </row>
    <row r="4605" spans="1:7" x14ac:dyDescent="0.25">
      <c r="A4605" s="1">
        <v>45849.625</v>
      </c>
      <c r="B4605">
        <v>0</v>
      </c>
      <c r="C4605">
        <v>0</v>
      </c>
      <c r="D4605">
        <v>0</v>
      </c>
      <c r="F4605">
        <v>0</v>
      </c>
      <c r="G4605">
        <f>($B4605-$C4605)+SUM($D4605:F4605)</f>
        <v>0</v>
      </c>
    </row>
    <row r="4606" spans="1:7" x14ac:dyDescent="0.25">
      <c r="A4606" s="1">
        <v>45849.666666666664</v>
      </c>
      <c r="B4606">
        <v>0</v>
      </c>
      <c r="C4606">
        <v>0</v>
      </c>
      <c r="D4606">
        <v>0</v>
      </c>
      <c r="F4606">
        <v>0</v>
      </c>
      <c r="G4606">
        <f>($B4606-$C4606)+SUM($D4606:F4606)</f>
        <v>0</v>
      </c>
    </row>
    <row r="4607" spans="1:7" x14ac:dyDescent="0.25">
      <c r="A4607" s="1">
        <v>45849.708333333336</v>
      </c>
      <c r="B4607">
        <v>0</v>
      </c>
      <c r="C4607">
        <v>0</v>
      </c>
      <c r="D4607">
        <v>0</v>
      </c>
      <c r="F4607">
        <v>0</v>
      </c>
      <c r="G4607">
        <f>($B4607-$C4607)+SUM($D4607:F4607)</f>
        <v>0</v>
      </c>
    </row>
    <row r="4608" spans="1:7" x14ac:dyDescent="0.25">
      <c r="A4608" s="1">
        <v>45849.75</v>
      </c>
      <c r="B4608">
        <v>0</v>
      </c>
      <c r="C4608">
        <v>0</v>
      </c>
      <c r="D4608">
        <v>0</v>
      </c>
      <c r="F4608">
        <v>0</v>
      </c>
      <c r="G4608">
        <f>($B4608-$C4608)+SUM($D4608:F4608)</f>
        <v>0</v>
      </c>
    </row>
    <row r="4609" spans="1:7" x14ac:dyDescent="0.25">
      <c r="A4609" s="1">
        <v>45849.791666666664</v>
      </c>
      <c r="B4609">
        <v>0</v>
      </c>
      <c r="C4609">
        <v>0</v>
      </c>
      <c r="D4609">
        <v>0</v>
      </c>
      <c r="F4609">
        <v>0</v>
      </c>
      <c r="G4609">
        <f>($B4609-$C4609)+SUM($D4609:F4609)</f>
        <v>0</v>
      </c>
    </row>
    <row r="4610" spans="1:7" x14ac:dyDescent="0.25">
      <c r="A4610" s="1">
        <v>45849.833333333336</v>
      </c>
      <c r="B4610">
        <v>0</v>
      </c>
      <c r="C4610">
        <v>0</v>
      </c>
      <c r="D4610">
        <v>0</v>
      </c>
      <c r="F4610">
        <v>0</v>
      </c>
      <c r="G4610">
        <f>($B4610-$C4610)+SUM($D4610:F4610)</f>
        <v>0</v>
      </c>
    </row>
    <row r="4611" spans="1:7" x14ac:dyDescent="0.25">
      <c r="A4611" s="1">
        <v>45849.875</v>
      </c>
      <c r="B4611">
        <v>0</v>
      </c>
      <c r="C4611">
        <v>0</v>
      </c>
      <c r="D4611">
        <v>0</v>
      </c>
      <c r="F4611">
        <v>0</v>
      </c>
      <c r="G4611">
        <f>($B4611-$C4611)+SUM($D4611:F4611)</f>
        <v>0</v>
      </c>
    </row>
    <row r="4612" spans="1:7" x14ac:dyDescent="0.25">
      <c r="A4612" s="1">
        <v>45849.916666666664</v>
      </c>
      <c r="B4612">
        <v>0</v>
      </c>
      <c r="C4612">
        <v>0</v>
      </c>
      <c r="D4612">
        <v>0</v>
      </c>
      <c r="F4612">
        <v>0</v>
      </c>
      <c r="G4612">
        <f>($B4612-$C4612)+SUM($D4612:F4612)</f>
        <v>0</v>
      </c>
    </row>
    <row r="4613" spans="1:7" x14ac:dyDescent="0.25">
      <c r="A4613" s="1">
        <v>45849.958333333336</v>
      </c>
      <c r="B4613">
        <v>0</v>
      </c>
      <c r="C4613">
        <v>0</v>
      </c>
      <c r="D4613">
        <v>0</v>
      </c>
      <c r="F4613">
        <v>0</v>
      </c>
      <c r="G4613">
        <f>($B4613-$C4613)+SUM($D4613:F4613)</f>
        <v>0</v>
      </c>
    </row>
    <row r="4614" spans="1:7" x14ac:dyDescent="0.25">
      <c r="A4614" s="1">
        <v>45849</v>
      </c>
      <c r="B4614">
        <v>0</v>
      </c>
      <c r="C4614">
        <v>0</v>
      </c>
      <c r="D4614">
        <v>0</v>
      </c>
      <c r="F4614">
        <v>0</v>
      </c>
      <c r="G4614">
        <f>($B4614-$C4614)+SUM($D4614:F4614)</f>
        <v>0</v>
      </c>
    </row>
    <row r="4615" spans="1:7" x14ac:dyDescent="0.25">
      <c r="A4615" s="1">
        <v>45850.041666666664</v>
      </c>
      <c r="B4615">
        <v>0</v>
      </c>
      <c r="C4615">
        <v>0</v>
      </c>
      <c r="D4615">
        <v>0</v>
      </c>
      <c r="F4615">
        <v>0</v>
      </c>
      <c r="G4615">
        <f>($B4615-$C4615)+SUM($D4615:F4615)</f>
        <v>0</v>
      </c>
    </row>
    <row r="4616" spans="1:7" x14ac:dyDescent="0.25">
      <c r="A4616" s="1">
        <v>45850.083333333336</v>
      </c>
      <c r="B4616">
        <v>0</v>
      </c>
      <c r="C4616">
        <v>0</v>
      </c>
      <c r="D4616">
        <v>0</v>
      </c>
      <c r="F4616">
        <v>0</v>
      </c>
      <c r="G4616">
        <f>($B4616-$C4616)+SUM($D4616:F4616)</f>
        <v>0</v>
      </c>
    </row>
    <row r="4617" spans="1:7" x14ac:dyDescent="0.25">
      <c r="A4617" s="1">
        <v>45850.125</v>
      </c>
      <c r="B4617">
        <v>0</v>
      </c>
      <c r="C4617">
        <v>0</v>
      </c>
      <c r="D4617">
        <v>0</v>
      </c>
      <c r="F4617">
        <v>0</v>
      </c>
      <c r="G4617">
        <f>($B4617-$C4617)+SUM($D4617:F4617)</f>
        <v>0</v>
      </c>
    </row>
    <row r="4618" spans="1:7" x14ac:dyDescent="0.25">
      <c r="A4618" s="1">
        <v>45850.166666666664</v>
      </c>
      <c r="B4618">
        <v>0</v>
      </c>
      <c r="C4618">
        <v>0</v>
      </c>
      <c r="D4618">
        <v>0</v>
      </c>
      <c r="F4618">
        <v>0</v>
      </c>
      <c r="G4618">
        <f>($B4618-$C4618)+SUM($D4618:F4618)</f>
        <v>0</v>
      </c>
    </row>
    <row r="4619" spans="1:7" x14ac:dyDescent="0.25">
      <c r="A4619" s="1">
        <v>45850.208333333336</v>
      </c>
      <c r="B4619">
        <v>0</v>
      </c>
      <c r="C4619">
        <v>0</v>
      </c>
      <c r="D4619">
        <v>0</v>
      </c>
      <c r="F4619">
        <v>0</v>
      </c>
      <c r="G4619">
        <f>($B4619-$C4619)+SUM($D4619:F4619)</f>
        <v>0</v>
      </c>
    </row>
    <row r="4620" spans="1:7" x14ac:dyDescent="0.25">
      <c r="A4620" s="1">
        <v>45850.25</v>
      </c>
      <c r="B4620">
        <v>0</v>
      </c>
      <c r="C4620">
        <v>0</v>
      </c>
      <c r="D4620">
        <v>0</v>
      </c>
      <c r="F4620">
        <v>0</v>
      </c>
      <c r="G4620">
        <f>($B4620-$C4620)+SUM($D4620:F4620)</f>
        <v>0</v>
      </c>
    </row>
    <row r="4621" spans="1:7" x14ac:dyDescent="0.25">
      <c r="A4621" s="1">
        <v>45850.291666666664</v>
      </c>
      <c r="B4621">
        <v>0</v>
      </c>
      <c r="C4621">
        <v>0</v>
      </c>
      <c r="D4621">
        <v>0</v>
      </c>
      <c r="F4621">
        <v>0</v>
      </c>
      <c r="G4621">
        <f>($B4621-$C4621)+SUM($D4621:F4621)</f>
        <v>0</v>
      </c>
    </row>
    <row r="4622" spans="1:7" x14ac:dyDescent="0.25">
      <c r="A4622" s="1">
        <v>45850.333333333336</v>
      </c>
      <c r="B4622">
        <v>0</v>
      </c>
      <c r="C4622">
        <v>0</v>
      </c>
      <c r="D4622">
        <v>0</v>
      </c>
      <c r="F4622">
        <v>0</v>
      </c>
      <c r="G4622">
        <f>($B4622-$C4622)+SUM($D4622:F4622)</f>
        <v>0</v>
      </c>
    </row>
    <row r="4623" spans="1:7" x14ac:dyDescent="0.25">
      <c r="A4623" s="1">
        <v>45850.375</v>
      </c>
      <c r="B4623">
        <v>0</v>
      </c>
      <c r="C4623">
        <v>0</v>
      </c>
      <c r="D4623">
        <v>0</v>
      </c>
      <c r="F4623">
        <v>0</v>
      </c>
      <c r="G4623">
        <f>($B4623-$C4623)+SUM($D4623:F4623)</f>
        <v>0</v>
      </c>
    </row>
    <row r="4624" spans="1:7" x14ac:dyDescent="0.25">
      <c r="A4624" s="1">
        <v>45850.416666666664</v>
      </c>
      <c r="B4624">
        <v>0</v>
      </c>
      <c r="C4624">
        <v>0</v>
      </c>
      <c r="D4624">
        <v>0</v>
      </c>
      <c r="F4624">
        <v>0</v>
      </c>
      <c r="G4624">
        <f>($B4624-$C4624)+SUM($D4624:F4624)</f>
        <v>0</v>
      </c>
    </row>
    <row r="4625" spans="1:7" x14ac:dyDescent="0.25">
      <c r="A4625" s="1">
        <v>45850.458333333336</v>
      </c>
      <c r="B4625">
        <v>0</v>
      </c>
      <c r="C4625">
        <v>0</v>
      </c>
      <c r="D4625">
        <v>0</v>
      </c>
      <c r="F4625">
        <v>0</v>
      </c>
      <c r="G4625">
        <f>($B4625-$C4625)+SUM($D4625:F4625)</f>
        <v>0</v>
      </c>
    </row>
    <row r="4626" spans="1:7" x14ac:dyDescent="0.25">
      <c r="A4626" s="1">
        <v>45850.5</v>
      </c>
      <c r="B4626">
        <v>0</v>
      </c>
      <c r="C4626">
        <v>0</v>
      </c>
      <c r="D4626">
        <v>0</v>
      </c>
      <c r="F4626">
        <v>0</v>
      </c>
      <c r="G4626">
        <f>($B4626-$C4626)+SUM($D4626:F4626)</f>
        <v>0</v>
      </c>
    </row>
    <row r="4627" spans="1:7" x14ac:dyDescent="0.25">
      <c r="A4627" s="1">
        <v>45850.541666666664</v>
      </c>
      <c r="B4627">
        <v>0</v>
      </c>
      <c r="C4627">
        <v>0</v>
      </c>
      <c r="D4627">
        <v>0</v>
      </c>
      <c r="F4627">
        <v>0</v>
      </c>
      <c r="G4627">
        <f>($B4627-$C4627)+SUM($D4627:F4627)</f>
        <v>0</v>
      </c>
    </row>
    <row r="4628" spans="1:7" x14ac:dyDescent="0.25">
      <c r="A4628" s="1">
        <v>45850.583333333336</v>
      </c>
      <c r="B4628">
        <v>0</v>
      </c>
      <c r="C4628">
        <v>0</v>
      </c>
      <c r="D4628">
        <v>0</v>
      </c>
      <c r="F4628">
        <v>0</v>
      </c>
      <c r="G4628">
        <f>($B4628-$C4628)+SUM($D4628:F4628)</f>
        <v>0</v>
      </c>
    </row>
    <row r="4629" spans="1:7" x14ac:dyDescent="0.25">
      <c r="A4629" s="1">
        <v>45850.625</v>
      </c>
      <c r="B4629">
        <v>0</v>
      </c>
      <c r="C4629">
        <v>0</v>
      </c>
      <c r="D4629">
        <v>0</v>
      </c>
      <c r="F4629">
        <v>0</v>
      </c>
      <c r="G4629">
        <f>($B4629-$C4629)+SUM($D4629:F4629)</f>
        <v>0</v>
      </c>
    </row>
    <row r="4630" spans="1:7" x14ac:dyDescent="0.25">
      <c r="A4630" s="1">
        <v>45850.666666666664</v>
      </c>
      <c r="B4630">
        <v>0</v>
      </c>
      <c r="C4630">
        <v>0</v>
      </c>
      <c r="D4630">
        <v>0</v>
      </c>
      <c r="F4630">
        <v>0</v>
      </c>
      <c r="G4630">
        <f>($B4630-$C4630)+SUM($D4630:F4630)</f>
        <v>0</v>
      </c>
    </row>
    <row r="4631" spans="1:7" x14ac:dyDescent="0.25">
      <c r="A4631" s="1">
        <v>45850.708333333336</v>
      </c>
      <c r="B4631">
        <v>0</v>
      </c>
      <c r="C4631">
        <v>0</v>
      </c>
      <c r="D4631">
        <v>0</v>
      </c>
      <c r="F4631">
        <v>0</v>
      </c>
      <c r="G4631">
        <f>($B4631-$C4631)+SUM($D4631:F4631)</f>
        <v>0</v>
      </c>
    </row>
    <row r="4632" spans="1:7" x14ac:dyDescent="0.25">
      <c r="A4632" s="1">
        <v>45850.75</v>
      </c>
      <c r="B4632">
        <v>0</v>
      </c>
      <c r="C4632">
        <v>0</v>
      </c>
      <c r="D4632">
        <v>0</v>
      </c>
      <c r="F4632">
        <v>0</v>
      </c>
      <c r="G4632">
        <f>($B4632-$C4632)+SUM($D4632:F4632)</f>
        <v>0</v>
      </c>
    </row>
    <row r="4633" spans="1:7" x14ac:dyDescent="0.25">
      <c r="A4633" s="1">
        <v>45850.791666666664</v>
      </c>
      <c r="B4633">
        <v>0</v>
      </c>
      <c r="C4633">
        <v>0</v>
      </c>
      <c r="D4633">
        <v>0</v>
      </c>
      <c r="F4633">
        <v>0</v>
      </c>
      <c r="G4633">
        <f>($B4633-$C4633)+SUM($D4633:F4633)</f>
        <v>0</v>
      </c>
    </row>
    <row r="4634" spans="1:7" x14ac:dyDescent="0.25">
      <c r="A4634" s="1">
        <v>45850.833333333336</v>
      </c>
      <c r="B4634">
        <v>0</v>
      </c>
      <c r="C4634">
        <v>0</v>
      </c>
      <c r="D4634">
        <v>0</v>
      </c>
      <c r="F4634">
        <v>0</v>
      </c>
      <c r="G4634">
        <f>($B4634-$C4634)+SUM($D4634:F4634)</f>
        <v>0</v>
      </c>
    </row>
    <row r="4635" spans="1:7" x14ac:dyDescent="0.25">
      <c r="A4635" s="1">
        <v>45850.875</v>
      </c>
      <c r="B4635">
        <v>0</v>
      </c>
      <c r="C4635">
        <v>0</v>
      </c>
      <c r="D4635">
        <v>0</v>
      </c>
      <c r="F4635">
        <v>0</v>
      </c>
      <c r="G4635">
        <f>($B4635-$C4635)+SUM($D4635:F4635)</f>
        <v>0</v>
      </c>
    </row>
    <row r="4636" spans="1:7" x14ac:dyDescent="0.25">
      <c r="A4636" s="1">
        <v>45850.916666666664</v>
      </c>
      <c r="B4636">
        <v>0</v>
      </c>
      <c r="C4636">
        <v>0</v>
      </c>
      <c r="D4636">
        <v>0</v>
      </c>
      <c r="F4636">
        <v>0</v>
      </c>
      <c r="G4636">
        <f>($B4636-$C4636)+SUM($D4636:F4636)</f>
        <v>0</v>
      </c>
    </row>
    <row r="4637" spans="1:7" x14ac:dyDescent="0.25">
      <c r="A4637" s="1">
        <v>45850.958333333336</v>
      </c>
      <c r="B4637">
        <v>0</v>
      </c>
      <c r="C4637">
        <v>0</v>
      </c>
      <c r="D4637">
        <v>0</v>
      </c>
      <c r="F4637">
        <v>0</v>
      </c>
      <c r="G4637">
        <f>($B4637-$C4637)+SUM($D4637:F4637)</f>
        <v>0</v>
      </c>
    </row>
    <row r="4638" spans="1:7" x14ac:dyDescent="0.25">
      <c r="A4638" s="1">
        <v>45850</v>
      </c>
      <c r="B4638">
        <v>0</v>
      </c>
      <c r="C4638">
        <v>0</v>
      </c>
      <c r="D4638">
        <v>0</v>
      </c>
      <c r="F4638">
        <v>0</v>
      </c>
      <c r="G4638">
        <f>($B4638-$C4638)+SUM($D4638:F4638)</f>
        <v>0</v>
      </c>
    </row>
    <row r="4639" spans="1:7" x14ac:dyDescent="0.25">
      <c r="A4639" s="1">
        <v>45851.041666666664</v>
      </c>
      <c r="B4639">
        <v>0</v>
      </c>
      <c r="C4639">
        <v>0</v>
      </c>
      <c r="D4639">
        <v>0</v>
      </c>
      <c r="F4639">
        <v>0</v>
      </c>
      <c r="G4639">
        <f>($B4639-$C4639)+SUM($D4639:F4639)</f>
        <v>0</v>
      </c>
    </row>
    <row r="4640" spans="1:7" x14ac:dyDescent="0.25">
      <c r="A4640" s="1">
        <v>45851.083333333336</v>
      </c>
      <c r="B4640">
        <v>0</v>
      </c>
      <c r="C4640">
        <v>0</v>
      </c>
      <c r="D4640">
        <v>0</v>
      </c>
      <c r="F4640">
        <v>0</v>
      </c>
      <c r="G4640">
        <f>($B4640-$C4640)+SUM($D4640:F4640)</f>
        <v>0</v>
      </c>
    </row>
    <row r="4641" spans="1:7" x14ac:dyDescent="0.25">
      <c r="A4641" s="1">
        <v>45851.125</v>
      </c>
      <c r="B4641">
        <v>0</v>
      </c>
      <c r="C4641">
        <v>0</v>
      </c>
      <c r="D4641">
        <v>0</v>
      </c>
      <c r="F4641">
        <v>0</v>
      </c>
      <c r="G4641">
        <f>($B4641-$C4641)+SUM($D4641:F4641)</f>
        <v>0</v>
      </c>
    </row>
    <row r="4642" spans="1:7" x14ac:dyDescent="0.25">
      <c r="A4642" s="1">
        <v>45851.166666666664</v>
      </c>
      <c r="B4642">
        <v>0</v>
      </c>
      <c r="C4642">
        <v>0</v>
      </c>
      <c r="D4642">
        <v>0</v>
      </c>
      <c r="F4642">
        <v>0</v>
      </c>
      <c r="G4642">
        <f>($B4642-$C4642)+SUM($D4642:F4642)</f>
        <v>0</v>
      </c>
    </row>
    <row r="4643" spans="1:7" x14ac:dyDescent="0.25">
      <c r="A4643" s="1">
        <v>45851.208333333336</v>
      </c>
      <c r="B4643">
        <v>0</v>
      </c>
      <c r="C4643">
        <v>0</v>
      </c>
      <c r="D4643">
        <v>0</v>
      </c>
      <c r="F4643">
        <v>0</v>
      </c>
      <c r="G4643">
        <f>($B4643-$C4643)+SUM($D4643:F4643)</f>
        <v>0</v>
      </c>
    </row>
    <row r="4644" spans="1:7" x14ac:dyDescent="0.25">
      <c r="A4644" s="1">
        <v>45851.25</v>
      </c>
      <c r="B4644">
        <v>0</v>
      </c>
      <c r="C4644">
        <v>0</v>
      </c>
      <c r="D4644">
        <v>0</v>
      </c>
      <c r="F4644">
        <v>0</v>
      </c>
      <c r="G4644">
        <f>($B4644-$C4644)+SUM($D4644:F4644)</f>
        <v>0</v>
      </c>
    </row>
    <row r="4645" spans="1:7" x14ac:dyDescent="0.25">
      <c r="A4645" s="1">
        <v>45851.291666666664</v>
      </c>
      <c r="B4645">
        <v>0</v>
      </c>
      <c r="C4645">
        <v>0</v>
      </c>
      <c r="D4645">
        <v>0</v>
      </c>
      <c r="F4645">
        <v>0</v>
      </c>
      <c r="G4645">
        <f>($B4645-$C4645)+SUM($D4645:F4645)</f>
        <v>0</v>
      </c>
    </row>
    <row r="4646" spans="1:7" x14ac:dyDescent="0.25">
      <c r="A4646" s="1">
        <v>45851.333333333336</v>
      </c>
      <c r="B4646">
        <v>0</v>
      </c>
      <c r="C4646">
        <v>0</v>
      </c>
      <c r="D4646">
        <v>0</v>
      </c>
      <c r="F4646">
        <v>0</v>
      </c>
      <c r="G4646">
        <f>($B4646-$C4646)+SUM($D4646:F4646)</f>
        <v>0</v>
      </c>
    </row>
    <row r="4647" spans="1:7" x14ac:dyDescent="0.25">
      <c r="A4647" s="1">
        <v>45851.375</v>
      </c>
      <c r="B4647">
        <v>0</v>
      </c>
      <c r="C4647">
        <v>0</v>
      </c>
      <c r="D4647">
        <v>0</v>
      </c>
      <c r="F4647">
        <v>0</v>
      </c>
      <c r="G4647">
        <f>($B4647-$C4647)+SUM($D4647:F4647)</f>
        <v>0</v>
      </c>
    </row>
    <row r="4648" spans="1:7" x14ac:dyDescent="0.25">
      <c r="A4648" s="1">
        <v>45851.416666666664</v>
      </c>
      <c r="B4648">
        <v>0</v>
      </c>
      <c r="C4648">
        <v>0</v>
      </c>
      <c r="D4648">
        <v>0</v>
      </c>
      <c r="F4648">
        <v>0</v>
      </c>
      <c r="G4648">
        <f>($B4648-$C4648)+SUM($D4648:F4648)</f>
        <v>0</v>
      </c>
    </row>
    <row r="4649" spans="1:7" x14ac:dyDescent="0.25">
      <c r="A4649" s="1">
        <v>45851.458333333336</v>
      </c>
      <c r="B4649">
        <v>0</v>
      </c>
      <c r="C4649">
        <v>0</v>
      </c>
      <c r="D4649">
        <v>0</v>
      </c>
      <c r="F4649">
        <v>0</v>
      </c>
      <c r="G4649">
        <f>($B4649-$C4649)+SUM($D4649:F4649)</f>
        <v>0</v>
      </c>
    </row>
    <row r="4650" spans="1:7" x14ac:dyDescent="0.25">
      <c r="A4650" s="1">
        <v>45851.5</v>
      </c>
      <c r="B4650">
        <v>0</v>
      </c>
      <c r="C4650">
        <v>0</v>
      </c>
      <c r="D4650">
        <v>0</v>
      </c>
      <c r="F4650">
        <v>0</v>
      </c>
      <c r="G4650">
        <f>($B4650-$C4650)+SUM($D4650:F4650)</f>
        <v>0</v>
      </c>
    </row>
    <row r="4651" spans="1:7" x14ac:dyDescent="0.25">
      <c r="A4651" s="1">
        <v>45851.541666666664</v>
      </c>
      <c r="B4651">
        <v>0</v>
      </c>
      <c r="C4651">
        <v>0</v>
      </c>
      <c r="D4651">
        <v>0</v>
      </c>
      <c r="F4651">
        <v>0</v>
      </c>
      <c r="G4651">
        <f>($B4651-$C4651)+SUM($D4651:F4651)</f>
        <v>0</v>
      </c>
    </row>
    <row r="4652" spans="1:7" x14ac:dyDescent="0.25">
      <c r="A4652" s="1">
        <v>45851.583333333336</v>
      </c>
      <c r="B4652">
        <v>0</v>
      </c>
      <c r="C4652">
        <v>0</v>
      </c>
      <c r="D4652">
        <v>0</v>
      </c>
      <c r="F4652">
        <v>0</v>
      </c>
      <c r="G4652">
        <f>($B4652-$C4652)+SUM($D4652:F4652)</f>
        <v>0</v>
      </c>
    </row>
    <row r="4653" spans="1:7" x14ac:dyDescent="0.25">
      <c r="A4653" s="1">
        <v>45851.625</v>
      </c>
      <c r="B4653">
        <v>0</v>
      </c>
      <c r="C4653">
        <v>0</v>
      </c>
      <c r="D4653">
        <v>0</v>
      </c>
      <c r="F4653">
        <v>0</v>
      </c>
      <c r="G4653">
        <f>($B4653-$C4653)+SUM($D4653:F4653)</f>
        <v>0</v>
      </c>
    </row>
    <row r="4654" spans="1:7" x14ac:dyDescent="0.25">
      <c r="A4654" s="1">
        <v>45851.666666666664</v>
      </c>
      <c r="B4654">
        <v>0</v>
      </c>
      <c r="C4654">
        <v>0</v>
      </c>
      <c r="D4654">
        <v>0</v>
      </c>
      <c r="F4654">
        <v>0</v>
      </c>
      <c r="G4654">
        <f>($B4654-$C4654)+SUM($D4654:F4654)</f>
        <v>0</v>
      </c>
    </row>
    <row r="4655" spans="1:7" x14ac:dyDescent="0.25">
      <c r="A4655" s="1">
        <v>45851.708333333336</v>
      </c>
      <c r="B4655">
        <v>0</v>
      </c>
      <c r="C4655">
        <v>0</v>
      </c>
      <c r="D4655">
        <v>0</v>
      </c>
      <c r="F4655">
        <v>0</v>
      </c>
      <c r="G4655">
        <f>($B4655-$C4655)+SUM($D4655:F4655)</f>
        <v>0</v>
      </c>
    </row>
    <row r="4656" spans="1:7" x14ac:dyDescent="0.25">
      <c r="A4656" s="1">
        <v>45851.75</v>
      </c>
      <c r="B4656">
        <v>0</v>
      </c>
      <c r="C4656">
        <v>0</v>
      </c>
      <c r="D4656">
        <v>0</v>
      </c>
      <c r="F4656">
        <v>0</v>
      </c>
      <c r="G4656">
        <f>($B4656-$C4656)+SUM($D4656:F4656)</f>
        <v>0</v>
      </c>
    </row>
    <row r="4657" spans="1:7" x14ac:dyDescent="0.25">
      <c r="A4657" s="1">
        <v>45851.791666666664</v>
      </c>
      <c r="B4657">
        <v>0</v>
      </c>
      <c r="C4657">
        <v>0</v>
      </c>
      <c r="D4657">
        <v>0</v>
      </c>
      <c r="F4657">
        <v>0</v>
      </c>
      <c r="G4657">
        <f>($B4657-$C4657)+SUM($D4657:F4657)</f>
        <v>0</v>
      </c>
    </row>
    <row r="4658" spans="1:7" x14ac:dyDescent="0.25">
      <c r="A4658" s="1">
        <v>45851.833333333336</v>
      </c>
      <c r="B4658">
        <v>0</v>
      </c>
      <c r="C4658">
        <v>0</v>
      </c>
      <c r="D4658">
        <v>0</v>
      </c>
      <c r="F4658">
        <v>0</v>
      </c>
      <c r="G4658">
        <f>($B4658-$C4658)+SUM($D4658:F4658)</f>
        <v>0</v>
      </c>
    </row>
    <row r="4659" spans="1:7" x14ac:dyDescent="0.25">
      <c r="A4659" s="1">
        <v>45851.875</v>
      </c>
      <c r="B4659">
        <v>0</v>
      </c>
      <c r="C4659">
        <v>0</v>
      </c>
      <c r="D4659">
        <v>0</v>
      </c>
      <c r="F4659">
        <v>0</v>
      </c>
      <c r="G4659">
        <f>($B4659-$C4659)+SUM($D4659:F4659)</f>
        <v>0</v>
      </c>
    </row>
    <row r="4660" spans="1:7" x14ac:dyDescent="0.25">
      <c r="A4660" s="1">
        <v>45851.916666666664</v>
      </c>
      <c r="B4660">
        <v>0</v>
      </c>
      <c r="C4660">
        <v>0</v>
      </c>
      <c r="D4660">
        <v>0</v>
      </c>
      <c r="F4660">
        <v>0</v>
      </c>
      <c r="G4660">
        <f>($B4660-$C4660)+SUM($D4660:F4660)</f>
        <v>0</v>
      </c>
    </row>
    <row r="4661" spans="1:7" x14ac:dyDescent="0.25">
      <c r="A4661" s="1">
        <v>45851.958333333336</v>
      </c>
      <c r="B4661">
        <v>0</v>
      </c>
      <c r="C4661">
        <v>0</v>
      </c>
      <c r="D4661">
        <v>0</v>
      </c>
      <c r="F4661">
        <v>0</v>
      </c>
      <c r="G4661">
        <f>($B4661-$C4661)+SUM($D4661:F4661)</f>
        <v>0</v>
      </c>
    </row>
    <row r="4662" spans="1:7" x14ac:dyDescent="0.25">
      <c r="A4662" s="1">
        <v>45851</v>
      </c>
      <c r="B4662">
        <v>0</v>
      </c>
      <c r="C4662">
        <v>0</v>
      </c>
      <c r="D4662">
        <v>0</v>
      </c>
      <c r="F4662">
        <v>0</v>
      </c>
      <c r="G4662">
        <f>($B4662-$C4662)+SUM($D4662:F4662)</f>
        <v>0</v>
      </c>
    </row>
    <row r="4663" spans="1:7" x14ac:dyDescent="0.25">
      <c r="A4663" s="1">
        <v>45852.041666666664</v>
      </c>
      <c r="B4663">
        <v>0</v>
      </c>
      <c r="C4663">
        <v>0</v>
      </c>
      <c r="D4663">
        <v>0</v>
      </c>
      <c r="F4663">
        <v>0</v>
      </c>
      <c r="G4663">
        <f>($B4663-$C4663)+SUM($D4663:F4663)</f>
        <v>0</v>
      </c>
    </row>
    <row r="4664" spans="1:7" x14ac:dyDescent="0.25">
      <c r="A4664" s="1">
        <v>45852.083333333336</v>
      </c>
      <c r="B4664">
        <v>0</v>
      </c>
      <c r="C4664">
        <v>0</v>
      </c>
      <c r="D4664">
        <v>0</v>
      </c>
      <c r="F4664">
        <v>0</v>
      </c>
      <c r="G4664">
        <f>($B4664-$C4664)+SUM($D4664:F4664)</f>
        <v>0</v>
      </c>
    </row>
    <row r="4665" spans="1:7" x14ac:dyDescent="0.25">
      <c r="A4665" s="1">
        <v>45852.125</v>
      </c>
      <c r="B4665">
        <v>0</v>
      </c>
      <c r="C4665">
        <v>0</v>
      </c>
      <c r="D4665">
        <v>0</v>
      </c>
      <c r="F4665">
        <v>0</v>
      </c>
      <c r="G4665">
        <f>($B4665-$C4665)+SUM($D4665:F4665)</f>
        <v>0</v>
      </c>
    </row>
    <row r="4666" spans="1:7" x14ac:dyDescent="0.25">
      <c r="A4666" s="1">
        <v>45852.166666666664</v>
      </c>
      <c r="B4666">
        <v>0</v>
      </c>
      <c r="C4666">
        <v>0</v>
      </c>
      <c r="D4666">
        <v>0</v>
      </c>
      <c r="F4666">
        <v>0</v>
      </c>
      <c r="G4666">
        <f>($B4666-$C4666)+SUM($D4666:F4666)</f>
        <v>0</v>
      </c>
    </row>
    <row r="4667" spans="1:7" x14ac:dyDescent="0.25">
      <c r="A4667" s="1">
        <v>45852.208333333336</v>
      </c>
      <c r="B4667">
        <v>0</v>
      </c>
      <c r="C4667">
        <v>0</v>
      </c>
      <c r="D4667">
        <v>0</v>
      </c>
      <c r="F4667">
        <v>0</v>
      </c>
      <c r="G4667">
        <f>($B4667-$C4667)+SUM($D4667:F4667)</f>
        <v>0</v>
      </c>
    </row>
    <row r="4668" spans="1:7" x14ac:dyDescent="0.25">
      <c r="A4668" s="1">
        <v>45852.25</v>
      </c>
      <c r="B4668">
        <v>0</v>
      </c>
      <c r="C4668">
        <v>0</v>
      </c>
      <c r="D4668">
        <v>0</v>
      </c>
      <c r="F4668">
        <v>0</v>
      </c>
      <c r="G4668">
        <f>($B4668-$C4668)+SUM($D4668:F4668)</f>
        <v>0</v>
      </c>
    </row>
    <row r="4669" spans="1:7" x14ac:dyDescent="0.25">
      <c r="A4669" s="1">
        <v>45852.291666666664</v>
      </c>
      <c r="B4669">
        <v>0</v>
      </c>
      <c r="C4669">
        <v>0</v>
      </c>
      <c r="D4669">
        <v>0</v>
      </c>
      <c r="F4669">
        <v>0</v>
      </c>
      <c r="G4669">
        <f>($B4669-$C4669)+SUM($D4669:F4669)</f>
        <v>0</v>
      </c>
    </row>
    <row r="4670" spans="1:7" x14ac:dyDescent="0.25">
      <c r="A4670" s="1">
        <v>45852.333333333336</v>
      </c>
      <c r="B4670">
        <v>0</v>
      </c>
      <c r="C4670">
        <v>0</v>
      </c>
      <c r="D4670">
        <v>0</v>
      </c>
      <c r="F4670">
        <v>0</v>
      </c>
      <c r="G4670">
        <f>($B4670-$C4670)+SUM($D4670:F4670)</f>
        <v>0</v>
      </c>
    </row>
    <row r="4671" spans="1:7" x14ac:dyDescent="0.25">
      <c r="A4671" s="1">
        <v>45852.375</v>
      </c>
      <c r="B4671">
        <v>0</v>
      </c>
      <c r="C4671">
        <v>0</v>
      </c>
      <c r="D4671">
        <v>0</v>
      </c>
      <c r="F4671">
        <v>0</v>
      </c>
      <c r="G4671">
        <f>($B4671-$C4671)+SUM($D4671:F4671)</f>
        <v>0</v>
      </c>
    </row>
    <row r="4672" spans="1:7" x14ac:dyDescent="0.25">
      <c r="A4672" s="1">
        <v>45852.416666666664</v>
      </c>
      <c r="B4672">
        <v>0</v>
      </c>
      <c r="C4672">
        <v>0</v>
      </c>
      <c r="D4672">
        <v>0</v>
      </c>
      <c r="F4672">
        <v>0</v>
      </c>
      <c r="G4672">
        <f>($B4672-$C4672)+SUM($D4672:F4672)</f>
        <v>0</v>
      </c>
    </row>
    <row r="4673" spans="1:7" x14ac:dyDescent="0.25">
      <c r="A4673" s="1">
        <v>45852.458333333336</v>
      </c>
      <c r="B4673">
        <v>0</v>
      </c>
      <c r="C4673">
        <v>0</v>
      </c>
      <c r="D4673">
        <v>0</v>
      </c>
      <c r="F4673">
        <v>0</v>
      </c>
      <c r="G4673">
        <f>($B4673-$C4673)+SUM($D4673:F4673)</f>
        <v>0</v>
      </c>
    </row>
    <row r="4674" spans="1:7" x14ac:dyDescent="0.25">
      <c r="A4674" s="1">
        <v>45852.5</v>
      </c>
      <c r="B4674">
        <v>0</v>
      </c>
      <c r="C4674">
        <v>0</v>
      </c>
      <c r="D4674">
        <v>0</v>
      </c>
      <c r="F4674">
        <v>0</v>
      </c>
      <c r="G4674">
        <f>($B4674-$C4674)+SUM($D4674:F4674)</f>
        <v>0</v>
      </c>
    </row>
    <row r="4675" spans="1:7" x14ac:dyDescent="0.25">
      <c r="A4675" s="1">
        <v>45852.541666666664</v>
      </c>
      <c r="B4675">
        <v>0</v>
      </c>
      <c r="C4675">
        <v>0</v>
      </c>
      <c r="D4675">
        <v>0</v>
      </c>
      <c r="F4675">
        <v>0</v>
      </c>
      <c r="G4675">
        <f>($B4675-$C4675)+SUM($D4675:F4675)</f>
        <v>0</v>
      </c>
    </row>
    <row r="4676" spans="1:7" x14ac:dyDescent="0.25">
      <c r="A4676" s="1">
        <v>45852.583333333336</v>
      </c>
      <c r="B4676">
        <v>0</v>
      </c>
      <c r="C4676">
        <v>0</v>
      </c>
      <c r="D4676">
        <v>0</v>
      </c>
      <c r="F4676">
        <v>0</v>
      </c>
      <c r="G4676">
        <f>($B4676-$C4676)+SUM($D4676:F4676)</f>
        <v>0</v>
      </c>
    </row>
    <row r="4677" spans="1:7" x14ac:dyDescent="0.25">
      <c r="A4677" s="1">
        <v>45852.625</v>
      </c>
      <c r="B4677">
        <v>0</v>
      </c>
      <c r="C4677">
        <v>0</v>
      </c>
      <c r="D4677">
        <v>0</v>
      </c>
      <c r="F4677">
        <v>0</v>
      </c>
      <c r="G4677">
        <f>($B4677-$C4677)+SUM($D4677:F4677)</f>
        <v>0</v>
      </c>
    </row>
    <row r="4678" spans="1:7" x14ac:dyDescent="0.25">
      <c r="A4678" s="1">
        <v>45852.666666666664</v>
      </c>
      <c r="B4678">
        <v>0</v>
      </c>
      <c r="C4678">
        <v>0</v>
      </c>
      <c r="D4678">
        <v>0</v>
      </c>
      <c r="F4678">
        <v>0</v>
      </c>
      <c r="G4678">
        <f>($B4678-$C4678)+SUM($D4678:F4678)</f>
        <v>0</v>
      </c>
    </row>
    <row r="4679" spans="1:7" x14ac:dyDescent="0.25">
      <c r="A4679" s="1">
        <v>45852.708333333336</v>
      </c>
      <c r="B4679">
        <v>0</v>
      </c>
      <c r="C4679">
        <v>0</v>
      </c>
      <c r="D4679">
        <v>0</v>
      </c>
      <c r="F4679">
        <v>0</v>
      </c>
      <c r="G4679">
        <f>($B4679-$C4679)+SUM($D4679:F4679)</f>
        <v>0</v>
      </c>
    </row>
    <row r="4680" spans="1:7" x14ac:dyDescent="0.25">
      <c r="A4680" s="1">
        <v>45852.75</v>
      </c>
      <c r="B4680">
        <v>0</v>
      </c>
      <c r="C4680">
        <v>0</v>
      </c>
      <c r="D4680">
        <v>0</v>
      </c>
      <c r="F4680">
        <v>0</v>
      </c>
      <c r="G4680">
        <f>($B4680-$C4680)+SUM($D4680:F4680)</f>
        <v>0</v>
      </c>
    </row>
    <row r="4681" spans="1:7" x14ac:dyDescent="0.25">
      <c r="A4681" s="1">
        <v>45852.791666666664</v>
      </c>
      <c r="B4681">
        <v>0</v>
      </c>
      <c r="C4681">
        <v>0</v>
      </c>
      <c r="D4681">
        <v>0</v>
      </c>
      <c r="F4681">
        <v>0</v>
      </c>
      <c r="G4681">
        <f>($B4681-$C4681)+SUM($D4681:F4681)</f>
        <v>0</v>
      </c>
    </row>
    <row r="4682" spans="1:7" x14ac:dyDescent="0.25">
      <c r="A4682" s="1">
        <v>45852.833333333336</v>
      </c>
      <c r="B4682">
        <v>0</v>
      </c>
      <c r="C4682">
        <v>0</v>
      </c>
      <c r="D4682">
        <v>0</v>
      </c>
      <c r="F4682">
        <v>0</v>
      </c>
      <c r="G4682">
        <f>($B4682-$C4682)+SUM($D4682:F4682)</f>
        <v>0</v>
      </c>
    </row>
    <row r="4683" spans="1:7" x14ac:dyDescent="0.25">
      <c r="A4683" s="1">
        <v>45852.875</v>
      </c>
      <c r="B4683">
        <v>0</v>
      </c>
      <c r="C4683">
        <v>0</v>
      </c>
      <c r="D4683">
        <v>0</v>
      </c>
      <c r="F4683">
        <v>0</v>
      </c>
      <c r="G4683">
        <f>($B4683-$C4683)+SUM($D4683:F4683)</f>
        <v>0</v>
      </c>
    </row>
    <row r="4684" spans="1:7" x14ac:dyDescent="0.25">
      <c r="A4684" s="1">
        <v>45852.916666666664</v>
      </c>
      <c r="B4684">
        <v>0</v>
      </c>
      <c r="C4684">
        <v>0</v>
      </c>
      <c r="D4684">
        <v>0</v>
      </c>
      <c r="F4684">
        <v>0</v>
      </c>
      <c r="G4684">
        <f>($B4684-$C4684)+SUM($D4684:F4684)</f>
        <v>0</v>
      </c>
    </row>
    <row r="4685" spans="1:7" x14ac:dyDescent="0.25">
      <c r="A4685" s="1">
        <v>45852.958333333336</v>
      </c>
      <c r="B4685">
        <v>0</v>
      </c>
      <c r="C4685">
        <v>0</v>
      </c>
      <c r="D4685">
        <v>0</v>
      </c>
      <c r="F4685">
        <v>0</v>
      </c>
      <c r="G4685">
        <f>($B4685-$C4685)+SUM($D4685:F4685)</f>
        <v>0</v>
      </c>
    </row>
    <row r="4686" spans="1:7" x14ac:dyDescent="0.25">
      <c r="A4686" s="1">
        <v>45852</v>
      </c>
      <c r="B4686">
        <v>0</v>
      </c>
      <c r="C4686">
        <v>0</v>
      </c>
      <c r="D4686">
        <v>0</v>
      </c>
      <c r="F4686">
        <v>0</v>
      </c>
      <c r="G4686">
        <f>($B4686-$C4686)+SUM($D4686:F4686)</f>
        <v>0</v>
      </c>
    </row>
    <row r="4687" spans="1:7" x14ac:dyDescent="0.25">
      <c r="A4687" s="1">
        <v>45853.041666666664</v>
      </c>
      <c r="B4687">
        <v>0</v>
      </c>
      <c r="C4687">
        <v>0</v>
      </c>
      <c r="D4687">
        <v>0</v>
      </c>
      <c r="F4687">
        <v>0</v>
      </c>
      <c r="G4687">
        <f>($B4687-$C4687)+SUM($D4687:F4687)</f>
        <v>0</v>
      </c>
    </row>
    <row r="4688" spans="1:7" x14ac:dyDescent="0.25">
      <c r="A4688" s="1">
        <v>45853.083333333336</v>
      </c>
      <c r="B4688">
        <v>0</v>
      </c>
      <c r="C4688">
        <v>0</v>
      </c>
      <c r="D4688">
        <v>0</v>
      </c>
      <c r="F4688">
        <v>0</v>
      </c>
      <c r="G4688">
        <f>($B4688-$C4688)+SUM($D4688:F4688)</f>
        <v>0</v>
      </c>
    </row>
    <row r="4689" spans="1:7" x14ac:dyDescent="0.25">
      <c r="A4689" s="1">
        <v>45853.125</v>
      </c>
      <c r="B4689">
        <v>0</v>
      </c>
      <c r="C4689">
        <v>0</v>
      </c>
      <c r="D4689">
        <v>0</v>
      </c>
      <c r="F4689">
        <v>0</v>
      </c>
      <c r="G4689">
        <f>($B4689-$C4689)+SUM($D4689:F4689)</f>
        <v>0</v>
      </c>
    </row>
    <row r="4690" spans="1:7" x14ac:dyDescent="0.25">
      <c r="A4690" s="1">
        <v>45853.166666666664</v>
      </c>
      <c r="B4690">
        <v>0</v>
      </c>
      <c r="C4690">
        <v>0</v>
      </c>
      <c r="D4690">
        <v>0</v>
      </c>
      <c r="F4690">
        <v>0</v>
      </c>
      <c r="G4690">
        <f>($B4690-$C4690)+SUM($D4690:F4690)</f>
        <v>0</v>
      </c>
    </row>
    <row r="4691" spans="1:7" x14ac:dyDescent="0.25">
      <c r="A4691" s="1">
        <v>45853.208333333336</v>
      </c>
      <c r="B4691">
        <v>0</v>
      </c>
      <c r="C4691">
        <v>0</v>
      </c>
      <c r="D4691">
        <v>0</v>
      </c>
      <c r="F4691">
        <v>0</v>
      </c>
      <c r="G4691">
        <f>($B4691-$C4691)+SUM($D4691:F4691)</f>
        <v>0</v>
      </c>
    </row>
    <row r="4692" spans="1:7" x14ac:dyDescent="0.25">
      <c r="A4692" s="1">
        <v>45853.25</v>
      </c>
      <c r="B4692">
        <v>0</v>
      </c>
      <c r="C4692">
        <v>0</v>
      </c>
      <c r="D4692">
        <v>0</v>
      </c>
      <c r="F4692">
        <v>0</v>
      </c>
      <c r="G4692">
        <f>($B4692-$C4692)+SUM($D4692:F4692)</f>
        <v>0</v>
      </c>
    </row>
    <row r="4693" spans="1:7" x14ac:dyDescent="0.25">
      <c r="A4693" s="1">
        <v>45853.291666666664</v>
      </c>
      <c r="B4693">
        <v>0</v>
      </c>
      <c r="C4693">
        <v>0</v>
      </c>
      <c r="D4693">
        <v>0</v>
      </c>
      <c r="F4693">
        <v>0</v>
      </c>
      <c r="G4693">
        <f>($B4693-$C4693)+SUM($D4693:F4693)</f>
        <v>0</v>
      </c>
    </row>
    <row r="4694" spans="1:7" x14ac:dyDescent="0.25">
      <c r="A4694" s="1">
        <v>45853.333333333336</v>
      </c>
      <c r="B4694">
        <v>0</v>
      </c>
      <c r="C4694">
        <v>0</v>
      </c>
      <c r="D4694">
        <v>0</v>
      </c>
      <c r="F4694">
        <v>0</v>
      </c>
      <c r="G4694">
        <f>($B4694-$C4694)+SUM($D4694:F4694)</f>
        <v>0</v>
      </c>
    </row>
    <row r="4695" spans="1:7" x14ac:dyDescent="0.25">
      <c r="A4695" s="1">
        <v>45853.375</v>
      </c>
      <c r="B4695">
        <v>0</v>
      </c>
      <c r="C4695">
        <v>0</v>
      </c>
      <c r="D4695">
        <v>0</v>
      </c>
      <c r="F4695">
        <v>0</v>
      </c>
      <c r="G4695">
        <f>($B4695-$C4695)+SUM($D4695:F4695)</f>
        <v>0</v>
      </c>
    </row>
    <row r="4696" spans="1:7" x14ac:dyDescent="0.25">
      <c r="A4696" s="1">
        <v>45853.416666666664</v>
      </c>
      <c r="B4696">
        <v>0</v>
      </c>
      <c r="C4696">
        <v>0</v>
      </c>
      <c r="D4696">
        <v>0</v>
      </c>
      <c r="F4696">
        <v>0</v>
      </c>
      <c r="G4696">
        <f>($B4696-$C4696)+SUM($D4696:F4696)</f>
        <v>0</v>
      </c>
    </row>
    <row r="4697" spans="1:7" x14ac:dyDescent="0.25">
      <c r="A4697" s="1">
        <v>45853.458333333336</v>
      </c>
      <c r="B4697">
        <v>0</v>
      </c>
      <c r="C4697">
        <v>0</v>
      </c>
      <c r="D4697">
        <v>0</v>
      </c>
      <c r="F4697">
        <v>0</v>
      </c>
      <c r="G4697">
        <f>($B4697-$C4697)+SUM($D4697:F4697)</f>
        <v>0</v>
      </c>
    </row>
    <row r="4698" spans="1:7" x14ac:dyDescent="0.25">
      <c r="A4698" s="1">
        <v>45853.5</v>
      </c>
      <c r="B4698">
        <v>0</v>
      </c>
      <c r="C4698">
        <v>0</v>
      </c>
      <c r="D4698">
        <v>0</v>
      </c>
      <c r="F4698">
        <v>0</v>
      </c>
      <c r="G4698">
        <f>($B4698-$C4698)+SUM($D4698:F4698)</f>
        <v>0</v>
      </c>
    </row>
    <row r="4699" spans="1:7" x14ac:dyDescent="0.25">
      <c r="A4699" s="1">
        <v>45853.541666666664</v>
      </c>
      <c r="B4699">
        <v>0</v>
      </c>
      <c r="C4699">
        <v>0</v>
      </c>
      <c r="D4699">
        <v>0</v>
      </c>
      <c r="F4699">
        <v>0</v>
      </c>
      <c r="G4699">
        <f>($B4699-$C4699)+SUM($D4699:F4699)</f>
        <v>0</v>
      </c>
    </row>
    <row r="4700" spans="1:7" x14ac:dyDescent="0.25">
      <c r="A4700" s="1">
        <v>45853.583333333336</v>
      </c>
      <c r="B4700">
        <v>0</v>
      </c>
      <c r="C4700">
        <v>0</v>
      </c>
      <c r="D4700">
        <v>0</v>
      </c>
      <c r="F4700">
        <v>0</v>
      </c>
      <c r="G4700">
        <f>($B4700-$C4700)+SUM($D4700:F4700)</f>
        <v>0</v>
      </c>
    </row>
    <row r="4701" spans="1:7" x14ac:dyDescent="0.25">
      <c r="A4701" s="1">
        <v>45853.625</v>
      </c>
      <c r="B4701">
        <v>0</v>
      </c>
      <c r="C4701">
        <v>0</v>
      </c>
      <c r="D4701">
        <v>0</v>
      </c>
      <c r="F4701">
        <v>0</v>
      </c>
      <c r="G4701">
        <f>($B4701-$C4701)+SUM($D4701:F4701)</f>
        <v>0</v>
      </c>
    </row>
    <row r="4702" spans="1:7" x14ac:dyDescent="0.25">
      <c r="A4702" s="1">
        <v>45853.666666666664</v>
      </c>
      <c r="B4702">
        <v>0</v>
      </c>
      <c r="C4702">
        <v>0</v>
      </c>
      <c r="D4702">
        <v>0</v>
      </c>
      <c r="F4702">
        <v>0</v>
      </c>
      <c r="G4702">
        <f>($B4702-$C4702)+SUM($D4702:F4702)</f>
        <v>0</v>
      </c>
    </row>
    <row r="4703" spans="1:7" x14ac:dyDescent="0.25">
      <c r="A4703" s="1">
        <v>45853.708333333336</v>
      </c>
      <c r="B4703">
        <v>0</v>
      </c>
      <c r="C4703">
        <v>0</v>
      </c>
      <c r="D4703">
        <v>0</v>
      </c>
      <c r="F4703">
        <v>0</v>
      </c>
      <c r="G4703">
        <f>($B4703-$C4703)+SUM($D4703:F4703)</f>
        <v>0</v>
      </c>
    </row>
    <row r="4704" spans="1:7" x14ac:dyDescent="0.25">
      <c r="A4704" s="1">
        <v>45853.75</v>
      </c>
      <c r="B4704">
        <v>0</v>
      </c>
      <c r="C4704">
        <v>0</v>
      </c>
      <c r="D4704">
        <v>0</v>
      </c>
      <c r="F4704">
        <v>0</v>
      </c>
      <c r="G4704">
        <f>($B4704-$C4704)+SUM($D4704:F4704)</f>
        <v>0</v>
      </c>
    </row>
    <row r="4705" spans="1:7" x14ac:dyDescent="0.25">
      <c r="A4705" s="1">
        <v>45853.791666666664</v>
      </c>
      <c r="B4705">
        <v>0</v>
      </c>
      <c r="C4705">
        <v>0</v>
      </c>
      <c r="D4705">
        <v>0</v>
      </c>
      <c r="F4705">
        <v>0</v>
      </c>
      <c r="G4705">
        <f>($B4705-$C4705)+SUM($D4705:F4705)</f>
        <v>0</v>
      </c>
    </row>
    <row r="4706" spans="1:7" x14ac:dyDescent="0.25">
      <c r="A4706" s="1">
        <v>45853.833333333336</v>
      </c>
      <c r="B4706">
        <v>0</v>
      </c>
      <c r="C4706">
        <v>0</v>
      </c>
      <c r="D4706">
        <v>0</v>
      </c>
      <c r="F4706">
        <v>0</v>
      </c>
      <c r="G4706">
        <f>($B4706-$C4706)+SUM($D4706:F4706)</f>
        <v>0</v>
      </c>
    </row>
    <row r="4707" spans="1:7" x14ac:dyDescent="0.25">
      <c r="A4707" s="1">
        <v>45853.875</v>
      </c>
      <c r="B4707">
        <v>0</v>
      </c>
      <c r="C4707">
        <v>0</v>
      </c>
      <c r="D4707">
        <v>0</v>
      </c>
      <c r="F4707">
        <v>0</v>
      </c>
      <c r="G4707">
        <f>($B4707-$C4707)+SUM($D4707:F4707)</f>
        <v>0</v>
      </c>
    </row>
    <row r="4708" spans="1:7" x14ac:dyDescent="0.25">
      <c r="A4708" s="1">
        <v>45853.916666666664</v>
      </c>
      <c r="B4708">
        <v>0</v>
      </c>
      <c r="C4708">
        <v>0</v>
      </c>
      <c r="D4708">
        <v>0</v>
      </c>
      <c r="F4708">
        <v>0</v>
      </c>
      <c r="G4708">
        <f>($B4708-$C4708)+SUM($D4708:F4708)</f>
        <v>0</v>
      </c>
    </row>
    <row r="4709" spans="1:7" x14ac:dyDescent="0.25">
      <c r="A4709" s="1">
        <v>45853.958333333336</v>
      </c>
      <c r="B4709">
        <v>0</v>
      </c>
      <c r="C4709">
        <v>0</v>
      </c>
      <c r="D4709">
        <v>0</v>
      </c>
      <c r="F4709">
        <v>0</v>
      </c>
      <c r="G4709">
        <f>($B4709-$C4709)+SUM($D4709:F4709)</f>
        <v>0</v>
      </c>
    </row>
    <row r="4710" spans="1:7" x14ac:dyDescent="0.25">
      <c r="A4710" s="1">
        <v>45853</v>
      </c>
      <c r="B4710">
        <v>0</v>
      </c>
      <c r="C4710">
        <v>0</v>
      </c>
      <c r="D4710">
        <v>0</v>
      </c>
      <c r="F4710">
        <v>0</v>
      </c>
      <c r="G4710">
        <f>($B4710-$C4710)+SUM($D4710:F4710)</f>
        <v>0</v>
      </c>
    </row>
    <row r="4711" spans="1:7" x14ac:dyDescent="0.25">
      <c r="A4711" s="1">
        <v>45854.041666666664</v>
      </c>
      <c r="B4711">
        <v>0</v>
      </c>
      <c r="C4711">
        <v>0</v>
      </c>
      <c r="D4711">
        <v>0</v>
      </c>
      <c r="F4711">
        <v>0</v>
      </c>
      <c r="G4711">
        <f>($B4711-$C4711)+SUM($D4711:F4711)</f>
        <v>0</v>
      </c>
    </row>
    <row r="4712" spans="1:7" x14ac:dyDescent="0.25">
      <c r="A4712" s="1">
        <v>45854.083333333336</v>
      </c>
      <c r="B4712">
        <v>0</v>
      </c>
      <c r="C4712">
        <v>0</v>
      </c>
      <c r="D4712">
        <v>0</v>
      </c>
      <c r="F4712">
        <v>0</v>
      </c>
      <c r="G4712">
        <f>($B4712-$C4712)+SUM($D4712:F4712)</f>
        <v>0</v>
      </c>
    </row>
    <row r="4713" spans="1:7" x14ac:dyDescent="0.25">
      <c r="A4713" s="1">
        <v>45854.125</v>
      </c>
      <c r="B4713">
        <v>0</v>
      </c>
      <c r="C4713">
        <v>0</v>
      </c>
      <c r="D4713">
        <v>0</v>
      </c>
      <c r="F4713">
        <v>0</v>
      </c>
      <c r="G4713">
        <f>($B4713-$C4713)+SUM($D4713:F4713)</f>
        <v>0</v>
      </c>
    </row>
    <row r="4714" spans="1:7" x14ac:dyDescent="0.25">
      <c r="A4714" s="1">
        <v>45854.166666666664</v>
      </c>
      <c r="B4714">
        <v>0</v>
      </c>
      <c r="C4714">
        <v>0</v>
      </c>
      <c r="D4714">
        <v>0</v>
      </c>
      <c r="F4714">
        <v>0</v>
      </c>
      <c r="G4714">
        <f>($B4714-$C4714)+SUM($D4714:F4714)</f>
        <v>0</v>
      </c>
    </row>
    <row r="4715" spans="1:7" x14ac:dyDescent="0.25">
      <c r="A4715" s="1">
        <v>45854.208333333336</v>
      </c>
      <c r="B4715">
        <v>0</v>
      </c>
      <c r="C4715">
        <v>0</v>
      </c>
      <c r="D4715">
        <v>0</v>
      </c>
      <c r="F4715">
        <v>0</v>
      </c>
      <c r="G4715">
        <f>($B4715-$C4715)+SUM($D4715:F4715)</f>
        <v>0</v>
      </c>
    </row>
    <row r="4716" spans="1:7" x14ac:dyDescent="0.25">
      <c r="A4716" s="1">
        <v>45854.25</v>
      </c>
      <c r="B4716">
        <v>0</v>
      </c>
      <c r="C4716">
        <v>0</v>
      </c>
      <c r="D4716">
        <v>0</v>
      </c>
      <c r="F4716">
        <v>0</v>
      </c>
      <c r="G4716">
        <f>($B4716-$C4716)+SUM($D4716:F4716)</f>
        <v>0</v>
      </c>
    </row>
    <row r="4717" spans="1:7" x14ac:dyDescent="0.25">
      <c r="A4717" s="1">
        <v>45854.291666666664</v>
      </c>
      <c r="B4717">
        <v>0</v>
      </c>
      <c r="C4717">
        <v>0</v>
      </c>
      <c r="D4717">
        <v>0</v>
      </c>
      <c r="F4717">
        <v>0</v>
      </c>
      <c r="G4717">
        <f>($B4717-$C4717)+SUM($D4717:F4717)</f>
        <v>0</v>
      </c>
    </row>
    <row r="4718" spans="1:7" x14ac:dyDescent="0.25">
      <c r="A4718" s="1">
        <v>45854.333333333336</v>
      </c>
      <c r="B4718">
        <v>0</v>
      </c>
      <c r="C4718">
        <v>0</v>
      </c>
      <c r="D4718">
        <v>0</v>
      </c>
      <c r="F4718">
        <v>0</v>
      </c>
      <c r="G4718">
        <f>($B4718-$C4718)+SUM($D4718:F4718)</f>
        <v>0</v>
      </c>
    </row>
    <row r="4719" spans="1:7" x14ac:dyDescent="0.25">
      <c r="A4719" s="1">
        <v>45854.375</v>
      </c>
      <c r="B4719">
        <v>0</v>
      </c>
      <c r="C4719">
        <v>0</v>
      </c>
      <c r="D4719">
        <v>0</v>
      </c>
      <c r="F4719">
        <v>0</v>
      </c>
      <c r="G4719">
        <f>($B4719-$C4719)+SUM($D4719:F4719)</f>
        <v>0</v>
      </c>
    </row>
    <row r="4720" spans="1:7" x14ac:dyDescent="0.25">
      <c r="A4720" s="1">
        <v>45854.416666666664</v>
      </c>
      <c r="B4720">
        <v>0</v>
      </c>
      <c r="C4720">
        <v>0</v>
      </c>
      <c r="D4720">
        <v>0</v>
      </c>
      <c r="F4720">
        <v>0</v>
      </c>
      <c r="G4720">
        <f>($B4720-$C4720)+SUM($D4720:F4720)</f>
        <v>0</v>
      </c>
    </row>
    <row r="4721" spans="1:7" x14ac:dyDescent="0.25">
      <c r="A4721" s="1">
        <v>45854.458333333336</v>
      </c>
      <c r="B4721">
        <v>0</v>
      </c>
      <c r="C4721">
        <v>0</v>
      </c>
      <c r="D4721">
        <v>0</v>
      </c>
      <c r="F4721">
        <v>0</v>
      </c>
      <c r="G4721">
        <f>($B4721-$C4721)+SUM($D4721:F4721)</f>
        <v>0</v>
      </c>
    </row>
    <row r="4722" spans="1:7" x14ac:dyDescent="0.25">
      <c r="A4722" s="1">
        <v>45854.5</v>
      </c>
      <c r="B4722">
        <v>0</v>
      </c>
      <c r="C4722">
        <v>0</v>
      </c>
      <c r="D4722">
        <v>0</v>
      </c>
      <c r="F4722">
        <v>0</v>
      </c>
      <c r="G4722">
        <f>($B4722-$C4722)+SUM($D4722:F4722)</f>
        <v>0</v>
      </c>
    </row>
    <row r="4723" spans="1:7" x14ac:dyDescent="0.25">
      <c r="A4723" s="1">
        <v>45854.541666666664</v>
      </c>
      <c r="B4723">
        <v>0</v>
      </c>
      <c r="C4723">
        <v>0</v>
      </c>
      <c r="D4723">
        <v>0</v>
      </c>
      <c r="F4723">
        <v>0</v>
      </c>
      <c r="G4723">
        <f>($B4723-$C4723)+SUM($D4723:F4723)</f>
        <v>0</v>
      </c>
    </row>
    <row r="4724" spans="1:7" x14ac:dyDescent="0.25">
      <c r="A4724" s="1">
        <v>45854.583333333336</v>
      </c>
      <c r="B4724">
        <v>0</v>
      </c>
      <c r="C4724">
        <v>0</v>
      </c>
      <c r="D4724">
        <v>0</v>
      </c>
      <c r="F4724">
        <v>0</v>
      </c>
      <c r="G4724">
        <f>($B4724-$C4724)+SUM($D4724:F4724)</f>
        <v>0</v>
      </c>
    </row>
    <row r="4725" spans="1:7" x14ac:dyDescent="0.25">
      <c r="A4725" s="1">
        <v>45854.625</v>
      </c>
      <c r="B4725">
        <v>0</v>
      </c>
      <c r="C4725">
        <v>0</v>
      </c>
      <c r="D4725">
        <v>0</v>
      </c>
      <c r="F4725">
        <v>0</v>
      </c>
      <c r="G4725">
        <f>($B4725-$C4725)+SUM($D4725:F4725)</f>
        <v>0</v>
      </c>
    </row>
    <row r="4726" spans="1:7" x14ac:dyDescent="0.25">
      <c r="A4726" s="1">
        <v>45854.666666666664</v>
      </c>
      <c r="B4726">
        <v>0</v>
      </c>
      <c r="C4726">
        <v>0</v>
      </c>
      <c r="D4726">
        <v>0</v>
      </c>
      <c r="F4726">
        <v>0</v>
      </c>
      <c r="G4726">
        <f>($B4726-$C4726)+SUM($D4726:F4726)</f>
        <v>0</v>
      </c>
    </row>
    <row r="4727" spans="1:7" x14ac:dyDescent="0.25">
      <c r="A4727" s="1">
        <v>45854.708333333336</v>
      </c>
      <c r="B4727">
        <v>0</v>
      </c>
      <c r="C4727">
        <v>0</v>
      </c>
      <c r="D4727">
        <v>0</v>
      </c>
      <c r="F4727">
        <v>0</v>
      </c>
      <c r="G4727">
        <f>($B4727-$C4727)+SUM($D4727:F4727)</f>
        <v>0</v>
      </c>
    </row>
    <row r="4728" spans="1:7" x14ac:dyDescent="0.25">
      <c r="A4728" s="1">
        <v>45854.75</v>
      </c>
      <c r="B4728">
        <v>0</v>
      </c>
      <c r="C4728">
        <v>0</v>
      </c>
      <c r="D4728">
        <v>0</v>
      </c>
      <c r="F4728">
        <v>0</v>
      </c>
      <c r="G4728">
        <f>($B4728-$C4728)+SUM($D4728:F4728)</f>
        <v>0</v>
      </c>
    </row>
    <row r="4729" spans="1:7" x14ac:dyDescent="0.25">
      <c r="A4729" s="1">
        <v>45854.791666666664</v>
      </c>
      <c r="B4729">
        <v>0</v>
      </c>
      <c r="C4729">
        <v>0</v>
      </c>
      <c r="D4729">
        <v>0</v>
      </c>
      <c r="F4729">
        <v>0</v>
      </c>
      <c r="G4729">
        <f>($B4729-$C4729)+SUM($D4729:F4729)</f>
        <v>0</v>
      </c>
    </row>
    <row r="4730" spans="1:7" x14ac:dyDescent="0.25">
      <c r="A4730" s="1">
        <v>45854.833333333336</v>
      </c>
      <c r="B4730">
        <v>0</v>
      </c>
      <c r="C4730">
        <v>0</v>
      </c>
      <c r="D4730">
        <v>0</v>
      </c>
      <c r="F4730">
        <v>0</v>
      </c>
      <c r="G4730">
        <f>($B4730-$C4730)+SUM($D4730:F4730)</f>
        <v>0</v>
      </c>
    </row>
    <row r="4731" spans="1:7" x14ac:dyDescent="0.25">
      <c r="A4731" s="1">
        <v>45854.875</v>
      </c>
      <c r="B4731">
        <v>0</v>
      </c>
      <c r="C4731">
        <v>0</v>
      </c>
      <c r="D4731">
        <v>0</v>
      </c>
      <c r="F4731">
        <v>0</v>
      </c>
      <c r="G4731">
        <f>($B4731-$C4731)+SUM($D4731:F4731)</f>
        <v>0</v>
      </c>
    </row>
    <row r="4732" spans="1:7" x14ac:dyDescent="0.25">
      <c r="A4732" s="1">
        <v>45854.916666666664</v>
      </c>
      <c r="B4732">
        <v>0</v>
      </c>
      <c r="C4732">
        <v>0</v>
      </c>
      <c r="D4732">
        <v>0</v>
      </c>
      <c r="F4732">
        <v>0</v>
      </c>
      <c r="G4732">
        <f>($B4732-$C4732)+SUM($D4732:F4732)</f>
        <v>0</v>
      </c>
    </row>
    <row r="4733" spans="1:7" x14ac:dyDescent="0.25">
      <c r="A4733" s="1">
        <v>45854.958333333336</v>
      </c>
      <c r="B4733">
        <v>0</v>
      </c>
      <c r="C4733">
        <v>0</v>
      </c>
      <c r="D4733">
        <v>0</v>
      </c>
      <c r="F4733">
        <v>0</v>
      </c>
      <c r="G4733">
        <f>($B4733-$C4733)+SUM($D4733:F4733)</f>
        <v>0</v>
      </c>
    </row>
    <row r="4734" spans="1:7" x14ac:dyDescent="0.25">
      <c r="A4734" s="1">
        <v>45854</v>
      </c>
      <c r="B4734">
        <v>0</v>
      </c>
      <c r="C4734">
        <v>0</v>
      </c>
      <c r="D4734">
        <v>0</v>
      </c>
      <c r="F4734">
        <v>0</v>
      </c>
      <c r="G4734">
        <f>($B4734-$C4734)+SUM($D4734:F4734)</f>
        <v>0</v>
      </c>
    </row>
    <row r="4735" spans="1:7" x14ac:dyDescent="0.25">
      <c r="A4735" s="1">
        <v>45855.041666666664</v>
      </c>
      <c r="B4735">
        <v>0</v>
      </c>
      <c r="C4735">
        <v>0</v>
      </c>
      <c r="D4735">
        <v>0</v>
      </c>
      <c r="F4735">
        <v>0</v>
      </c>
      <c r="G4735">
        <f>($B4735-$C4735)+SUM($D4735:F4735)</f>
        <v>0</v>
      </c>
    </row>
    <row r="4736" spans="1:7" x14ac:dyDescent="0.25">
      <c r="A4736" s="1">
        <v>45855.083333333336</v>
      </c>
      <c r="B4736">
        <v>0</v>
      </c>
      <c r="C4736">
        <v>0</v>
      </c>
      <c r="D4736">
        <v>0</v>
      </c>
      <c r="F4736">
        <v>0</v>
      </c>
      <c r="G4736">
        <f>($B4736-$C4736)+SUM($D4736:F4736)</f>
        <v>0</v>
      </c>
    </row>
    <row r="4737" spans="1:7" x14ac:dyDescent="0.25">
      <c r="A4737" s="1">
        <v>45855.125</v>
      </c>
      <c r="B4737">
        <v>0</v>
      </c>
      <c r="C4737">
        <v>0</v>
      </c>
      <c r="D4737">
        <v>0</v>
      </c>
      <c r="F4737">
        <v>0</v>
      </c>
      <c r="G4737">
        <f>($B4737-$C4737)+SUM($D4737:F4737)</f>
        <v>0</v>
      </c>
    </row>
    <row r="4738" spans="1:7" x14ac:dyDescent="0.25">
      <c r="A4738" s="1">
        <v>45855.166666666664</v>
      </c>
      <c r="B4738">
        <v>0</v>
      </c>
      <c r="C4738">
        <v>0</v>
      </c>
      <c r="D4738">
        <v>0</v>
      </c>
      <c r="F4738">
        <v>0</v>
      </c>
      <c r="G4738">
        <f>($B4738-$C4738)+SUM($D4738:F4738)</f>
        <v>0</v>
      </c>
    </row>
    <row r="4739" spans="1:7" x14ac:dyDescent="0.25">
      <c r="A4739" s="1">
        <v>45855.208333333336</v>
      </c>
      <c r="B4739">
        <v>0</v>
      </c>
      <c r="C4739">
        <v>0</v>
      </c>
      <c r="D4739">
        <v>0</v>
      </c>
      <c r="F4739">
        <v>0</v>
      </c>
      <c r="G4739">
        <f>($B4739-$C4739)+SUM($D4739:F4739)</f>
        <v>0</v>
      </c>
    </row>
    <row r="4740" spans="1:7" x14ac:dyDescent="0.25">
      <c r="A4740" s="1">
        <v>45855.25</v>
      </c>
      <c r="B4740">
        <v>0</v>
      </c>
      <c r="C4740">
        <v>0</v>
      </c>
      <c r="D4740">
        <v>0</v>
      </c>
      <c r="F4740">
        <v>0</v>
      </c>
      <c r="G4740">
        <f>($B4740-$C4740)+SUM($D4740:F4740)</f>
        <v>0</v>
      </c>
    </row>
    <row r="4741" spans="1:7" x14ac:dyDescent="0.25">
      <c r="A4741" s="1">
        <v>45855.291666666664</v>
      </c>
      <c r="B4741">
        <v>0</v>
      </c>
      <c r="C4741">
        <v>0</v>
      </c>
      <c r="D4741">
        <v>0</v>
      </c>
      <c r="F4741">
        <v>0</v>
      </c>
      <c r="G4741">
        <f>($B4741-$C4741)+SUM($D4741:F4741)</f>
        <v>0</v>
      </c>
    </row>
    <row r="4742" spans="1:7" x14ac:dyDescent="0.25">
      <c r="A4742" s="1">
        <v>45855.333333333336</v>
      </c>
      <c r="B4742">
        <v>0</v>
      </c>
      <c r="C4742">
        <v>0</v>
      </c>
      <c r="D4742">
        <v>0</v>
      </c>
      <c r="F4742">
        <v>0</v>
      </c>
      <c r="G4742">
        <f>($B4742-$C4742)+SUM($D4742:F4742)</f>
        <v>0</v>
      </c>
    </row>
    <row r="4743" spans="1:7" x14ac:dyDescent="0.25">
      <c r="A4743" s="1">
        <v>45855.375</v>
      </c>
      <c r="B4743">
        <v>0</v>
      </c>
      <c r="C4743">
        <v>0</v>
      </c>
      <c r="D4743">
        <v>0</v>
      </c>
      <c r="F4743">
        <v>0</v>
      </c>
      <c r="G4743">
        <f>($B4743-$C4743)+SUM($D4743:F4743)</f>
        <v>0</v>
      </c>
    </row>
    <row r="4744" spans="1:7" x14ac:dyDescent="0.25">
      <c r="A4744" s="1">
        <v>45855.416666666664</v>
      </c>
      <c r="B4744">
        <v>0</v>
      </c>
      <c r="C4744">
        <v>0</v>
      </c>
      <c r="D4744">
        <v>0</v>
      </c>
      <c r="F4744">
        <v>0</v>
      </c>
      <c r="G4744">
        <f>($B4744-$C4744)+SUM($D4744:F4744)</f>
        <v>0</v>
      </c>
    </row>
    <row r="4745" spans="1:7" x14ac:dyDescent="0.25">
      <c r="A4745" s="1">
        <v>45855.458333333336</v>
      </c>
      <c r="B4745">
        <v>0</v>
      </c>
      <c r="C4745">
        <v>0</v>
      </c>
      <c r="D4745">
        <v>0</v>
      </c>
      <c r="F4745">
        <v>0</v>
      </c>
      <c r="G4745">
        <f>($B4745-$C4745)+SUM($D4745:F4745)</f>
        <v>0</v>
      </c>
    </row>
    <row r="4746" spans="1:7" x14ac:dyDescent="0.25">
      <c r="A4746" s="1">
        <v>45855.5</v>
      </c>
      <c r="B4746">
        <v>0</v>
      </c>
      <c r="C4746">
        <v>0</v>
      </c>
      <c r="D4746">
        <v>0</v>
      </c>
      <c r="F4746">
        <v>0</v>
      </c>
      <c r="G4746">
        <f>($B4746-$C4746)+SUM($D4746:F4746)</f>
        <v>0</v>
      </c>
    </row>
    <row r="4747" spans="1:7" x14ac:dyDescent="0.25">
      <c r="A4747" s="1">
        <v>45855.541666666664</v>
      </c>
      <c r="B4747">
        <v>0</v>
      </c>
      <c r="C4747">
        <v>0</v>
      </c>
      <c r="D4747">
        <v>0</v>
      </c>
      <c r="F4747">
        <v>0</v>
      </c>
      <c r="G4747">
        <f>($B4747-$C4747)+SUM($D4747:F4747)</f>
        <v>0</v>
      </c>
    </row>
    <row r="4748" spans="1:7" x14ac:dyDescent="0.25">
      <c r="A4748" s="1">
        <v>45855.583333333336</v>
      </c>
      <c r="B4748">
        <v>0</v>
      </c>
      <c r="C4748">
        <v>0</v>
      </c>
      <c r="D4748">
        <v>0</v>
      </c>
      <c r="F4748">
        <v>0</v>
      </c>
      <c r="G4748">
        <f>($B4748-$C4748)+SUM($D4748:F4748)</f>
        <v>0</v>
      </c>
    </row>
    <row r="4749" spans="1:7" x14ac:dyDescent="0.25">
      <c r="A4749" s="1">
        <v>45855.625</v>
      </c>
      <c r="B4749">
        <v>0</v>
      </c>
      <c r="C4749">
        <v>0</v>
      </c>
      <c r="D4749">
        <v>0</v>
      </c>
      <c r="F4749">
        <v>0</v>
      </c>
      <c r="G4749">
        <f>($B4749-$C4749)+SUM($D4749:F4749)</f>
        <v>0</v>
      </c>
    </row>
    <row r="4750" spans="1:7" x14ac:dyDescent="0.25">
      <c r="A4750" s="1">
        <v>45855.666666666664</v>
      </c>
      <c r="B4750">
        <v>0</v>
      </c>
      <c r="C4750">
        <v>0</v>
      </c>
      <c r="D4750">
        <v>0</v>
      </c>
      <c r="F4750">
        <v>0</v>
      </c>
      <c r="G4750">
        <f>($B4750-$C4750)+SUM($D4750:F4750)</f>
        <v>0</v>
      </c>
    </row>
    <row r="4751" spans="1:7" x14ac:dyDescent="0.25">
      <c r="A4751" s="1">
        <v>45855.708333333336</v>
      </c>
      <c r="B4751">
        <v>0</v>
      </c>
      <c r="C4751">
        <v>0</v>
      </c>
      <c r="D4751">
        <v>0</v>
      </c>
      <c r="F4751">
        <v>0</v>
      </c>
      <c r="G4751">
        <f>($B4751-$C4751)+SUM($D4751:F4751)</f>
        <v>0</v>
      </c>
    </row>
    <row r="4752" spans="1:7" x14ac:dyDescent="0.25">
      <c r="A4752" s="1">
        <v>45855.75</v>
      </c>
      <c r="B4752">
        <v>0</v>
      </c>
      <c r="C4752">
        <v>0</v>
      </c>
      <c r="D4752">
        <v>0</v>
      </c>
      <c r="F4752">
        <v>0</v>
      </c>
      <c r="G4752">
        <f>($B4752-$C4752)+SUM($D4752:F4752)</f>
        <v>0</v>
      </c>
    </row>
    <row r="4753" spans="1:7" x14ac:dyDescent="0.25">
      <c r="A4753" s="1">
        <v>45855.791666666664</v>
      </c>
      <c r="B4753">
        <v>0</v>
      </c>
      <c r="C4753">
        <v>0</v>
      </c>
      <c r="D4753">
        <v>0</v>
      </c>
      <c r="F4753">
        <v>0</v>
      </c>
      <c r="G4753">
        <f>($B4753-$C4753)+SUM($D4753:F4753)</f>
        <v>0</v>
      </c>
    </row>
    <row r="4754" spans="1:7" x14ac:dyDescent="0.25">
      <c r="A4754" s="1">
        <v>45855.833333333336</v>
      </c>
      <c r="B4754">
        <v>0</v>
      </c>
      <c r="C4754">
        <v>0</v>
      </c>
      <c r="D4754">
        <v>0</v>
      </c>
      <c r="F4754">
        <v>0</v>
      </c>
      <c r="G4754">
        <f>($B4754-$C4754)+SUM($D4754:F4754)</f>
        <v>0</v>
      </c>
    </row>
    <row r="4755" spans="1:7" x14ac:dyDescent="0.25">
      <c r="A4755" s="1">
        <v>45855.875</v>
      </c>
      <c r="B4755">
        <v>0</v>
      </c>
      <c r="C4755">
        <v>0</v>
      </c>
      <c r="D4755">
        <v>0</v>
      </c>
      <c r="F4755">
        <v>0</v>
      </c>
      <c r="G4755">
        <f>($B4755-$C4755)+SUM($D4755:F4755)</f>
        <v>0</v>
      </c>
    </row>
    <row r="4756" spans="1:7" x14ac:dyDescent="0.25">
      <c r="A4756" s="1">
        <v>45855.916666666664</v>
      </c>
      <c r="B4756">
        <v>0</v>
      </c>
      <c r="C4756">
        <v>0</v>
      </c>
      <c r="D4756">
        <v>0</v>
      </c>
      <c r="F4756">
        <v>0</v>
      </c>
      <c r="G4756">
        <f>($B4756-$C4756)+SUM($D4756:F4756)</f>
        <v>0</v>
      </c>
    </row>
    <row r="4757" spans="1:7" x14ac:dyDescent="0.25">
      <c r="A4757" s="1">
        <v>45855.958333333336</v>
      </c>
      <c r="B4757">
        <v>0</v>
      </c>
      <c r="C4757">
        <v>0</v>
      </c>
      <c r="D4757">
        <v>0</v>
      </c>
      <c r="F4757">
        <v>0</v>
      </c>
      <c r="G4757">
        <f>($B4757-$C4757)+SUM($D4757:F4757)</f>
        <v>0</v>
      </c>
    </row>
    <row r="4758" spans="1:7" x14ac:dyDescent="0.25">
      <c r="A4758" s="1">
        <v>45855</v>
      </c>
      <c r="B4758">
        <v>0</v>
      </c>
      <c r="C4758">
        <v>0</v>
      </c>
      <c r="D4758">
        <v>0</v>
      </c>
      <c r="F4758">
        <v>0</v>
      </c>
      <c r="G4758">
        <f>($B4758-$C4758)+SUM($D4758:F4758)</f>
        <v>0</v>
      </c>
    </row>
    <row r="4759" spans="1:7" x14ac:dyDescent="0.25">
      <c r="A4759" s="1">
        <v>45856.041666666664</v>
      </c>
      <c r="B4759">
        <v>0</v>
      </c>
      <c r="C4759">
        <v>0</v>
      </c>
      <c r="D4759">
        <v>0</v>
      </c>
      <c r="F4759">
        <v>0</v>
      </c>
      <c r="G4759">
        <f>($B4759-$C4759)+SUM($D4759:F4759)</f>
        <v>0</v>
      </c>
    </row>
    <row r="4760" spans="1:7" x14ac:dyDescent="0.25">
      <c r="A4760" s="1">
        <v>45856.083333333336</v>
      </c>
      <c r="B4760">
        <v>0</v>
      </c>
      <c r="C4760">
        <v>0</v>
      </c>
      <c r="D4760">
        <v>0</v>
      </c>
      <c r="F4760">
        <v>0</v>
      </c>
      <c r="G4760">
        <f>($B4760-$C4760)+SUM($D4760:F4760)</f>
        <v>0</v>
      </c>
    </row>
    <row r="4761" spans="1:7" x14ac:dyDescent="0.25">
      <c r="A4761" s="1">
        <v>45856.125</v>
      </c>
      <c r="B4761">
        <v>0</v>
      </c>
      <c r="C4761">
        <v>0</v>
      </c>
      <c r="D4761">
        <v>0</v>
      </c>
      <c r="F4761">
        <v>0</v>
      </c>
      <c r="G4761">
        <f>($B4761-$C4761)+SUM($D4761:F4761)</f>
        <v>0</v>
      </c>
    </row>
    <row r="4762" spans="1:7" x14ac:dyDescent="0.25">
      <c r="A4762" s="1">
        <v>45856.166666666664</v>
      </c>
      <c r="B4762">
        <v>0</v>
      </c>
      <c r="C4762">
        <v>0</v>
      </c>
      <c r="D4762">
        <v>0</v>
      </c>
      <c r="F4762">
        <v>0</v>
      </c>
      <c r="G4762">
        <f>($B4762-$C4762)+SUM($D4762:F4762)</f>
        <v>0</v>
      </c>
    </row>
    <row r="4763" spans="1:7" x14ac:dyDescent="0.25">
      <c r="A4763" s="1">
        <v>45856.208333333336</v>
      </c>
      <c r="B4763">
        <v>0</v>
      </c>
      <c r="C4763">
        <v>0</v>
      </c>
      <c r="D4763">
        <v>0</v>
      </c>
      <c r="F4763">
        <v>0</v>
      </c>
      <c r="G4763">
        <f>($B4763-$C4763)+SUM($D4763:F4763)</f>
        <v>0</v>
      </c>
    </row>
    <row r="4764" spans="1:7" x14ac:dyDescent="0.25">
      <c r="A4764" s="1">
        <v>45856.25</v>
      </c>
      <c r="B4764">
        <v>0</v>
      </c>
      <c r="C4764">
        <v>0</v>
      </c>
      <c r="D4764">
        <v>0</v>
      </c>
      <c r="F4764">
        <v>0</v>
      </c>
      <c r="G4764">
        <f>($B4764-$C4764)+SUM($D4764:F4764)</f>
        <v>0</v>
      </c>
    </row>
    <row r="4765" spans="1:7" x14ac:dyDescent="0.25">
      <c r="A4765" s="1">
        <v>45856.291666666664</v>
      </c>
      <c r="B4765">
        <v>0</v>
      </c>
      <c r="C4765">
        <v>0</v>
      </c>
      <c r="D4765">
        <v>0</v>
      </c>
      <c r="F4765">
        <v>0</v>
      </c>
      <c r="G4765">
        <f>($B4765-$C4765)+SUM($D4765:F4765)</f>
        <v>0</v>
      </c>
    </row>
    <row r="4766" spans="1:7" x14ac:dyDescent="0.25">
      <c r="A4766" s="1">
        <v>45856.333333333336</v>
      </c>
      <c r="B4766">
        <v>0</v>
      </c>
      <c r="C4766">
        <v>0</v>
      </c>
      <c r="D4766">
        <v>0</v>
      </c>
      <c r="F4766">
        <v>0</v>
      </c>
      <c r="G4766">
        <f>($B4766-$C4766)+SUM($D4766:F4766)</f>
        <v>0</v>
      </c>
    </row>
    <row r="4767" spans="1:7" x14ac:dyDescent="0.25">
      <c r="A4767" s="1">
        <v>45856.375</v>
      </c>
      <c r="B4767">
        <v>0</v>
      </c>
      <c r="C4767">
        <v>0</v>
      </c>
      <c r="D4767">
        <v>0</v>
      </c>
      <c r="F4767">
        <v>0</v>
      </c>
      <c r="G4767">
        <f>($B4767-$C4767)+SUM($D4767:F4767)</f>
        <v>0</v>
      </c>
    </row>
    <row r="4768" spans="1:7" x14ac:dyDescent="0.25">
      <c r="A4768" s="1">
        <v>45856.416666666664</v>
      </c>
      <c r="B4768">
        <v>0</v>
      </c>
      <c r="C4768">
        <v>0</v>
      </c>
      <c r="D4768">
        <v>0</v>
      </c>
      <c r="F4768">
        <v>0</v>
      </c>
      <c r="G4768">
        <f>($B4768-$C4768)+SUM($D4768:F4768)</f>
        <v>0</v>
      </c>
    </row>
    <row r="4769" spans="1:7" x14ac:dyDescent="0.25">
      <c r="A4769" s="1">
        <v>45856.458333333336</v>
      </c>
      <c r="B4769">
        <v>0</v>
      </c>
      <c r="C4769">
        <v>0</v>
      </c>
      <c r="D4769">
        <v>0</v>
      </c>
      <c r="F4769">
        <v>0</v>
      </c>
      <c r="G4769">
        <f>($B4769-$C4769)+SUM($D4769:F4769)</f>
        <v>0</v>
      </c>
    </row>
    <row r="4770" spans="1:7" x14ac:dyDescent="0.25">
      <c r="A4770" s="1">
        <v>45856.5</v>
      </c>
      <c r="B4770">
        <v>0</v>
      </c>
      <c r="C4770">
        <v>0</v>
      </c>
      <c r="D4770">
        <v>0</v>
      </c>
      <c r="F4770">
        <v>0</v>
      </c>
      <c r="G4770">
        <f>($B4770-$C4770)+SUM($D4770:F4770)</f>
        <v>0</v>
      </c>
    </row>
    <row r="4771" spans="1:7" x14ac:dyDescent="0.25">
      <c r="A4771" s="1">
        <v>45856.541666666664</v>
      </c>
      <c r="B4771">
        <v>0</v>
      </c>
      <c r="C4771">
        <v>0</v>
      </c>
      <c r="D4771">
        <v>0</v>
      </c>
      <c r="F4771">
        <v>0</v>
      </c>
      <c r="G4771">
        <f>($B4771-$C4771)+SUM($D4771:F4771)</f>
        <v>0</v>
      </c>
    </row>
    <row r="4772" spans="1:7" x14ac:dyDescent="0.25">
      <c r="A4772" s="1">
        <v>45856.583333333336</v>
      </c>
      <c r="B4772">
        <v>0</v>
      </c>
      <c r="C4772">
        <v>0</v>
      </c>
      <c r="D4772">
        <v>0</v>
      </c>
      <c r="F4772">
        <v>0</v>
      </c>
      <c r="G4772">
        <f>($B4772-$C4772)+SUM($D4772:F4772)</f>
        <v>0</v>
      </c>
    </row>
    <row r="4773" spans="1:7" x14ac:dyDescent="0.25">
      <c r="A4773" s="1">
        <v>45856.625</v>
      </c>
      <c r="B4773">
        <v>0</v>
      </c>
      <c r="C4773">
        <v>0</v>
      </c>
      <c r="D4773">
        <v>0</v>
      </c>
      <c r="F4773">
        <v>0</v>
      </c>
      <c r="G4773">
        <f>($B4773-$C4773)+SUM($D4773:F4773)</f>
        <v>0</v>
      </c>
    </row>
    <row r="4774" spans="1:7" x14ac:dyDescent="0.25">
      <c r="A4774" s="1">
        <v>45856.666666666664</v>
      </c>
      <c r="B4774">
        <v>0</v>
      </c>
      <c r="C4774">
        <v>0</v>
      </c>
      <c r="D4774">
        <v>0</v>
      </c>
      <c r="F4774">
        <v>0</v>
      </c>
      <c r="G4774">
        <f>($B4774-$C4774)+SUM($D4774:F4774)</f>
        <v>0</v>
      </c>
    </row>
    <row r="4775" spans="1:7" x14ac:dyDescent="0.25">
      <c r="A4775" s="1">
        <v>45856.708333333336</v>
      </c>
      <c r="B4775">
        <v>0</v>
      </c>
      <c r="C4775">
        <v>0</v>
      </c>
      <c r="D4775">
        <v>0</v>
      </c>
      <c r="F4775">
        <v>0</v>
      </c>
      <c r="G4775">
        <f>($B4775-$C4775)+SUM($D4775:F4775)</f>
        <v>0</v>
      </c>
    </row>
    <row r="4776" spans="1:7" x14ac:dyDescent="0.25">
      <c r="A4776" s="1">
        <v>45856.75</v>
      </c>
      <c r="B4776">
        <v>0</v>
      </c>
      <c r="C4776">
        <v>0</v>
      </c>
      <c r="D4776">
        <v>0</v>
      </c>
      <c r="F4776">
        <v>0</v>
      </c>
      <c r="G4776">
        <f>($B4776-$C4776)+SUM($D4776:F4776)</f>
        <v>0</v>
      </c>
    </row>
    <row r="4777" spans="1:7" x14ac:dyDescent="0.25">
      <c r="A4777" s="1">
        <v>45856.791666666664</v>
      </c>
      <c r="B4777">
        <v>0</v>
      </c>
      <c r="C4777">
        <v>0</v>
      </c>
      <c r="D4777">
        <v>0</v>
      </c>
      <c r="F4777">
        <v>0</v>
      </c>
      <c r="G4777">
        <f>($B4777-$C4777)+SUM($D4777:F4777)</f>
        <v>0</v>
      </c>
    </row>
    <row r="4778" spans="1:7" x14ac:dyDescent="0.25">
      <c r="A4778" s="1">
        <v>45856.833333333336</v>
      </c>
      <c r="B4778">
        <v>0</v>
      </c>
      <c r="C4778">
        <v>0</v>
      </c>
      <c r="D4778">
        <v>0</v>
      </c>
      <c r="F4778">
        <v>0</v>
      </c>
      <c r="G4778">
        <f>($B4778-$C4778)+SUM($D4778:F4778)</f>
        <v>0</v>
      </c>
    </row>
    <row r="4779" spans="1:7" x14ac:dyDescent="0.25">
      <c r="A4779" s="1">
        <v>45856.875</v>
      </c>
      <c r="B4779">
        <v>0</v>
      </c>
      <c r="C4779">
        <v>0</v>
      </c>
      <c r="D4779">
        <v>0</v>
      </c>
      <c r="F4779">
        <v>0</v>
      </c>
      <c r="G4779">
        <f>($B4779-$C4779)+SUM($D4779:F4779)</f>
        <v>0</v>
      </c>
    </row>
    <row r="4780" spans="1:7" x14ac:dyDescent="0.25">
      <c r="A4780" s="1">
        <v>45856.916666666664</v>
      </c>
      <c r="B4780">
        <v>0</v>
      </c>
      <c r="C4780">
        <v>0</v>
      </c>
      <c r="D4780">
        <v>0</v>
      </c>
      <c r="F4780">
        <v>0</v>
      </c>
      <c r="G4780">
        <f>($B4780-$C4780)+SUM($D4780:F4780)</f>
        <v>0</v>
      </c>
    </row>
    <row r="4781" spans="1:7" x14ac:dyDescent="0.25">
      <c r="A4781" s="1">
        <v>45856.958333333336</v>
      </c>
      <c r="B4781">
        <v>0</v>
      </c>
      <c r="C4781">
        <v>0</v>
      </c>
      <c r="D4781">
        <v>0</v>
      </c>
      <c r="F4781">
        <v>0</v>
      </c>
      <c r="G4781">
        <f>($B4781-$C4781)+SUM($D4781:F4781)</f>
        <v>0</v>
      </c>
    </row>
    <row r="4782" spans="1:7" x14ac:dyDescent="0.25">
      <c r="A4782" s="1">
        <v>45856</v>
      </c>
      <c r="B4782">
        <v>0</v>
      </c>
      <c r="C4782">
        <v>0</v>
      </c>
      <c r="D4782">
        <v>0</v>
      </c>
      <c r="F4782">
        <v>0</v>
      </c>
      <c r="G4782">
        <f>($B4782-$C4782)+SUM($D4782:F4782)</f>
        <v>0</v>
      </c>
    </row>
    <row r="4783" spans="1:7" x14ac:dyDescent="0.25">
      <c r="A4783" s="1">
        <v>45857.041666666664</v>
      </c>
      <c r="B4783">
        <v>0</v>
      </c>
      <c r="C4783">
        <v>0</v>
      </c>
      <c r="D4783">
        <v>0</v>
      </c>
      <c r="F4783">
        <v>0</v>
      </c>
      <c r="G4783">
        <f>($B4783-$C4783)+SUM($D4783:F4783)</f>
        <v>0</v>
      </c>
    </row>
    <row r="4784" spans="1:7" x14ac:dyDescent="0.25">
      <c r="A4784" s="1">
        <v>45857.083333333336</v>
      </c>
      <c r="B4784">
        <v>0</v>
      </c>
      <c r="C4784">
        <v>0</v>
      </c>
      <c r="D4784">
        <v>0</v>
      </c>
      <c r="F4784">
        <v>0</v>
      </c>
      <c r="G4784">
        <f>($B4784-$C4784)+SUM($D4784:F4784)</f>
        <v>0</v>
      </c>
    </row>
    <row r="4785" spans="1:7" x14ac:dyDescent="0.25">
      <c r="A4785" s="1">
        <v>45857.125</v>
      </c>
      <c r="B4785">
        <v>0</v>
      </c>
      <c r="C4785">
        <v>0</v>
      </c>
      <c r="D4785">
        <v>0</v>
      </c>
      <c r="F4785">
        <v>0</v>
      </c>
      <c r="G4785">
        <f>($B4785-$C4785)+SUM($D4785:F4785)</f>
        <v>0</v>
      </c>
    </row>
    <row r="4786" spans="1:7" x14ac:dyDescent="0.25">
      <c r="A4786" s="1">
        <v>45857.166666666664</v>
      </c>
      <c r="B4786">
        <v>0</v>
      </c>
      <c r="C4786">
        <v>0</v>
      </c>
      <c r="D4786">
        <v>0</v>
      </c>
      <c r="F4786">
        <v>0</v>
      </c>
      <c r="G4786">
        <f>($B4786-$C4786)+SUM($D4786:F4786)</f>
        <v>0</v>
      </c>
    </row>
    <row r="4787" spans="1:7" x14ac:dyDescent="0.25">
      <c r="A4787" s="1">
        <v>45857.208333333336</v>
      </c>
      <c r="B4787">
        <v>0</v>
      </c>
      <c r="C4787">
        <v>0</v>
      </c>
      <c r="D4787">
        <v>0</v>
      </c>
      <c r="F4787">
        <v>0</v>
      </c>
      <c r="G4787">
        <f>($B4787-$C4787)+SUM($D4787:F4787)</f>
        <v>0</v>
      </c>
    </row>
    <row r="4788" spans="1:7" x14ac:dyDescent="0.25">
      <c r="A4788" s="1">
        <v>45857.25</v>
      </c>
      <c r="B4788">
        <v>0</v>
      </c>
      <c r="C4788">
        <v>0</v>
      </c>
      <c r="D4788">
        <v>0</v>
      </c>
      <c r="F4788">
        <v>0</v>
      </c>
      <c r="G4788">
        <f>($B4788-$C4788)+SUM($D4788:F4788)</f>
        <v>0</v>
      </c>
    </row>
    <row r="4789" spans="1:7" x14ac:dyDescent="0.25">
      <c r="A4789" s="1">
        <v>45857.291666666664</v>
      </c>
      <c r="B4789">
        <v>0</v>
      </c>
      <c r="C4789">
        <v>0</v>
      </c>
      <c r="D4789">
        <v>0</v>
      </c>
      <c r="F4789">
        <v>0</v>
      </c>
      <c r="G4789">
        <f>($B4789-$C4789)+SUM($D4789:F4789)</f>
        <v>0</v>
      </c>
    </row>
    <row r="4790" spans="1:7" x14ac:dyDescent="0.25">
      <c r="A4790" s="1">
        <v>45857.333333333336</v>
      </c>
      <c r="B4790">
        <v>0</v>
      </c>
      <c r="C4790">
        <v>0</v>
      </c>
      <c r="D4790">
        <v>0</v>
      </c>
      <c r="F4790">
        <v>0</v>
      </c>
      <c r="G4790">
        <f>($B4790-$C4790)+SUM($D4790:F4790)</f>
        <v>0</v>
      </c>
    </row>
    <row r="4791" spans="1:7" x14ac:dyDescent="0.25">
      <c r="A4791" s="1">
        <v>45857.375</v>
      </c>
      <c r="B4791">
        <v>0</v>
      </c>
      <c r="C4791">
        <v>0</v>
      </c>
      <c r="D4791">
        <v>0</v>
      </c>
      <c r="F4791">
        <v>0</v>
      </c>
      <c r="G4791">
        <f>($B4791-$C4791)+SUM($D4791:F4791)</f>
        <v>0</v>
      </c>
    </row>
    <row r="4792" spans="1:7" x14ac:dyDescent="0.25">
      <c r="A4792" s="1">
        <v>45857.416666666664</v>
      </c>
      <c r="B4792">
        <v>0</v>
      </c>
      <c r="C4792">
        <v>0</v>
      </c>
      <c r="D4792">
        <v>0</v>
      </c>
      <c r="F4792">
        <v>0</v>
      </c>
      <c r="G4792">
        <f>($B4792-$C4792)+SUM($D4792:F4792)</f>
        <v>0</v>
      </c>
    </row>
    <row r="4793" spans="1:7" x14ac:dyDescent="0.25">
      <c r="A4793" s="1">
        <v>45857.458333333336</v>
      </c>
      <c r="B4793">
        <v>0</v>
      </c>
      <c r="C4793">
        <v>0</v>
      </c>
      <c r="D4793">
        <v>0</v>
      </c>
      <c r="F4793">
        <v>0</v>
      </c>
      <c r="G4793">
        <f>($B4793-$C4793)+SUM($D4793:F4793)</f>
        <v>0</v>
      </c>
    </row>
    <row r="4794" spans="1:7" x14ac:dyDescent="0.25">
      <c r="A4794" s="1">
        <v>45857.5</v>
      </c>
      <c r="B4794">
        <v>0</v>
      </c>
      <c r="C4794">
        <v>0</v>
      </c>
      <c r="D4794">
        <v>0</v>
      </c>
      <c r="F4794">
        <v>0</v>
      </c>
      <c r="G4794">
        <f>($B4794-$C4794)+SUM($D4794:F4794)</f>
        <v>0</v>
      </c>
    </row>
    <row r="4795" spans="1:7" x14ac:dyDescent="0.25">
      <c r="A4795" s="1">
        <v>45857.541666666664</v>
      </c>
      <c r="B4795">
        <v>0</v>
      </c>
      <c r="C4795">
        <v>0</v>
      </c>
      <c r="D4795">
        <v>0</v>
      </c>
      <c r="F4795">
        <v>0</v>
      </c>
      <c r="G4795">
        <f>($B4795-$C4795)+SUM($D4795:F4795)</f>
        <v>0</v>
      </c>
    </row>
    <row r="4796" spans="1:7" x14ac:dyDescent="0.25">
      <c r="A4796" s="1">
        <v>45857.583333333336</v>
      </c>
      <c r="B4796">
        <v>0</v>
      </c>
      <c r="C4796">
        <v>0</v>
      </c>
      <c r="D4796">
        <v>0</v>
      </c>
      <c r="F4796">
        <v>0</v>
      </c>
      <c r="G4796">
        <f>($B4796-$C4796)+SUM($D4796:F4796)</f>
        <v>0</v>
      </c>
    </row>
    <row r="4797" spans="1:7" x14ac:dyDescent="0.25">
      <c r="A4797" s="1">
        <v>45857.625</v>
      </c>
      <c r="B4797">
        <v>0</v>
      </c>
      <c r="C4797">
        <v>0</v>
      </c>
      <c r="D4797">
        <v>0</v>
      </c>
      <c r="F4797">
        <v>0</v>
      </c>
      <c r="G4797">
        <f>($B4797-$C4797)+SUM($D4797:F4797)</f>
        <v>0</v>
      </c>
    </row>
    <row r="4798" spans="1:7" x14ac:dyDescent="0.25">
      <c r="A4798" s="1">
        <v>45857.666666666664</v>
      </c>
      <c r="B4798">
        <v>0</v>
      </c>
      <c r="C4798">
        <v>0</v>
      </c>
      <c r="D4798">
        <v>0</v>
      </c>
      <c r="F4798">
        <v>0</v>
      </c>
      <c r="G4798">
        <f>($B4798-$C4798)+SUM($D4798:F4798)</f>
        <v>0</v>
      </c>
    </row>
    <row r="4799" spans="1:7" x14ac:dyDescent="0.25">
      <c r="A4799" s="1">
        <v>45857.708333333336</v>
      </c>
      <c r="B4799">
        <v>0</v>
      </c>
      <c r="C4799">
        <v>0</v>
      </c>
      <c r="D4799">
        <v>0</v>
      </c>
      <c r="F4799">
        <v>0</v>
      </c>
      <c r="G4799">
        <f>($B4799-$C4799)+SUM($D4799:F4799)</f>
        <v>0</v>
      </c>
    </row>
    <row r="4800" spans="1:7" x14ac:dyDescent="0.25">
      <c r="A4800" s="1">
        <v>45857.75</v>
      </c>
      <c r="B4800">
        <v>0</v>
      </c>
      <c r="C4800">
        <v>0</v>
      </c>
      <c r="D4800">
        <v>0</v>
      </c>
      <c r="F4800">
        <v>0</v>
      </c>
      <c r="G4800">
        <f>($B4800-$C4800)+SUM($D4800:F4800)</f>
        <v>0</v>
      </c>
    </row>
    <row r="4801" spans="1:7" x14ac:dyDescent="0.25">
      <c r="A4801" s="1">
        <v>45857.791666666664</v>
      </c>
      <c r="B4801">
        <v>0</v>
      </c>
      <c r="C4801">
        <v>0</v>
      </c>
      <c r="D4801">
        <v>0</v>
      </c>
      <c r="F4801">
        <v>0</v>
      </c>
      <c r="G4801">
        <f>($B4801-$C4801)+SUM($D4801:F4801)</f>
        <v>0</v>
      </c>
    </row>
    <row r="4802" spans="1:7" x14ac:dyDescent="0.25">
      <c r="A4802" s="1">
        <v>45857.833333333336</v>
      </c>
      <c r="B4802">
        <v>0</v>
      </c>
      <c r="C4802">
        <v>0</v>
      </c>
      <c r="D4802">
        <v>0</v>
      </c>
      <c r="F4802">
        <v>0</v>
      </c>
      <c r="G4802">
        <f>($B4802-$C4802)+SUM($D4802:F4802)</f>
        <v>0</v>
      </c>
    </row>
    <row r="4803" spans="1:7" x14ac:dyDescent="0.25">
      <c r="A4803" s="1">
        <v>45857.875</v>
      </c>
      <c r="B4803">
        <v>0</v>
      </c>
      <c r="C4803">
        <v>0</v>
      </c>
      <c r="D4803">
        <v>0</v>
      </c>
      <c r="F4803">
        <v>0</v>
      </c>
      <c r="G4803">
        <f>($B4803-$C4803)+SUM($D4803:F4803)</f>
        <v>0</v>
      </c>
    </row>
    <row r="4804" spans="1:7" x14ac:dyDescent="0.25">
      <c r="A4804" s="1">
        <v>45857.916666666664</v>
      </c>
      <c r="B4804">
        <v>0</v>
      </c>
      <c r="C4804">
        <v>0</v>
      </c>
      <c r="D4804">
        <v>0</v>
      </c>
      <c r="F4804">
        <v>0</v>
      </c>
      <c r="G4804">
        <f>($B4804-$C4804)+SUM($D4804:F4804)</f>
        <v>0</v>
      </c>
    </row>
    <row r="4805" spans="1:7" x14ac:dyDescent="0.25">
      <c r="A4805" s="1">
        <v>45857.958333333336</v>
      </c>
      <c r="B4805">
        <v>0</v>
      </c>
      <c r="C4805">
        <v>0</v>
      </c>
      <c r="D4805">
        <v>0</v>
      </c>
      <c r="F4805">
        <v>0</v>
      </c>
      <c r="G4805">
        <f>($B4805-$C4805)+SUM($D4805:F4805)</f>
        <v>0</v>
      </c>
    </row>
    <row r="4806" spans="1:7" x14ac:dyDescent="0.25">
      <c r="A4806" s="1">
        <v>45857</v>
      </c>
      <c r="B4806">
        <v>0</v>
      </c>
      <c r="C4806">
        <v>0</v>
      </c>
      <c r="D4806">
        <v>0</v>
      </c>
      <c r="F4806">
        <v>0</v>
      </c>
      <c r="G4806">
        <f>($B4806-$C4806)+SUM($D4806:F4806)</f>
        <v>0</v>
      </c>
    </row>
    <row r="4807" spans="1:7" x14ac:dyDescent="0.25">
      <c r="A4807" s="1">
        <v>45858.041666666664</v>
      </c>
      <c r="B4807">
        <v>0</v>
      </c>
      <c r="C4807">
        <v>0</v>
      </c>
      <c r="D4807">
        <v>0</v>
      </c>
      <c r="F4807">
        <v>0</v>
      </c>
      <c r="G4807">
        <f>($B4807-$C4807)+SUM($D4807:F4807)</f>
        <v>0</v>
      </c>
    </row>
    <row r="4808" spans="1:7" x14ac:dyDescent="0.25">
      <c r="A4808" s="1">
        <v>45858.083333333336</v>
      </c>
      <c r="B4808">
        <v>0</v>
      </c>
      <c r="C4808">
        <v>0</v>
      </c>
      <c r="D4808">
        <v>0</v>
      </c>
      <c r="F4808">
        <v>0</v>
      </c>
      <c r="G4808">
        <f>($B4808-$C4808)+SUM($D4808:F4808)</f>
        <v>0</v>
      </c>
    </row>
    <row r="4809" spans="1:7" x14ac:dyDescent="0.25">
      <c r="A4809" s="1">
        <v>45858.125</v>
      </c>
      <c r="B4809">
        <v>0</v>
      </c>
      <c r="C4809">
        <v>0</v>
      </c>
      <c r="D4809">
        <v>0</v>
      </c>
      <c r="F4809">
        <v>0</v>
      </c>
      <c r="G4809">
        <f>($B4809-$C4809)+SUM($D4809:F4809)</f>
        <v>0</v>
      </c>
    </row>
    <row r="4810" spans="1:7" x14ac:dyDescent="0.25">
      <c r="A4810" s="1">
        <v>45858.166666666664</v>
      </c>
      <c r="B4810">
        <v>0</v>
      </c>
      <c r="C4810">
        <v>0</v>
      </c>
      <c r="D4810">
        <v>0</v>
      </c>
      <c r="F4810">
        <v>0</v>
      </c>
      <c r="G4810">
        <f>($B4810-$C4810)+SUM($D4810:F4810)</f>
        <v>0</v>
      </c>
    </row>
    <row r="4811" spans="1:7" x14ac:dyDescent="0.25">
      <c r="A4811" s="1">
        <v>45858.208333333336</v>
      </c>
      <c r="B4811">
        <v>0</v>
      </c>
      <c r="C4811">
        <v>0</v>
      </c>
      <c r="D4811">
        <v>0</v>
      </c>
      <c r="F4811">
        <v>0</v>
      </c>
      <c r="G4811">
        <f>($B4811-$C4811)+SUM($D4811:F4811)</f>
        <v>0</v>
      </c>
    </row>
    <row r="4812" spans="1:7" x14ac:dyDescent="0.25">
      <c r="A4812" s="1">
        <v>45858.25</v>
      </c>
      <c r="B4812">
        <v>0</v>
      </c>
      <c r="C4812">
        <v>0</v>
      </c>
      <c r="D4812">
        <v>0</v>
      </c>
      <c r="F4812">
        <v>0</v>
      </c>
      <c r="G4812">
        <f>($B4812-$C4812)+SUM($D4812:F4812)</f>
        <v>0</v>
      </c>
    </row>
    <row r="4813" spans="1:7" x14ac:dyDescent="0.25">
      <c r="A4813" s="1">
        <v>45858.291666666664</v>
      </c>
      <c r="B4813">
        <v>0</v>
      </c>
      <c r="C4813">
        <v>0</v>
      </c>
      <c r="D4813">
        <v>0</v>
      </c>
      <c r="F4813">
        <v>0</v>
      </c>
      <c r="G4813">
        <f>($B4813-$C4813)+SUM($D4813:F4813)</f>
        <v>0</v>
      </c>
    </row>
    <row r="4814" spans="1:7" x14ac:dyDescent="0.25">
      <c r="A4814" s="1">
        <v>45858.333333333336</v>
      </c>
      <c r="B4814">
        <v>0</v>
      </c>
      <c r="C4814">
        <v>0</v>
      </c>
      <c r="D4814">
        <v>0</v>
      </c>
      <c r="F4814">
        <v>0</v>
      </c>
      <c r="G4814">
        <f>($B4814-$C4814)+SUM($D4814:F4814)</f>
        <v>0</v>
      </c>
    </row>
    <row r="4815" spans="1:7" x14ac:dyDescent="0.25">
      <c r="A4815" s="1">
        <v>45858.375</v>
      </c>
      <c r="B4815">
        <v>0</v>
      </c>
      <c r="C4815">
        <v>0</v>
      </c>
      <c r="D4815">
        <v>0</v>
      </c>
      <c r="F4815">
        <v>0</v>
      </c>
      <c r="G4815">
        <f>($B4815-$C4815)+SUM($D4815:F4815)</f>
        <v>0</v>
      </c>
    </row>
    <row r="4816" spans="1:7" x14ac:dyDescent="0.25">
      <c r="A4816" s="1">
        <v>45858.416666666664</v>
      </c>
      <c r="B4816">
        <v>0</v>
      </c>
      <c r="C4816">
        <v>0</v>
      </c>
      <c r="D4816">
        <v>0</v>
      </c>
      <c r="F4816">
        <v>0</v>
      </c>
      <c r="G4816">
        <f>($B4816-$C4816)+SUM($D4816:F4816)</f>
        <v>0</v>
      </c>
    </row>
    <row r="4817" spans="1:7" x14ac:dyDescent="0.25">
      <c r="A4817" s="1">
        <v>45858.458333333336</v>
      </c>
      <c r="B4817">
        <v>0</v>
      </c>
      <c r="C4817">
        <v>0</v>
      </c>
      <c r="D4817">
        <v>0</v>
      </c>
      <c r="F4817">
        <v>0</v>
      </c>
      <c r="G4817">
        <f>($B4817-$C4817)+SUM($D4817:F4817)</f>
        <v>0</v>
      </c>
    </row>
    <row r="4818" spans="1:7" x14ac:dyDescent="0.25">
      <c r="A4818" s="1">
        <v>45858.5</v>
      </c>
      <c r="B4818">
        <v>0</v>
      </c>
      <c r="C4818">
        <v>0</v>
      </c>
      <c r="D4818">
        <v>0</v>
      </c>
      <c r="F4818">
        <v>0</v>
      </c>
      <c r="G4818">
        <f>($B4818-$C4818)+SUM($D4818:F4818)</f>
        <v>0</v>
      </c>
    </row>
    <row r="4819" spans="1:7" x14ac:dyDescent="0.25">
      <c r="A4819" s="1">
        <v>45858.541666666664</v>
      </c>
      <c r="B4819">
        <v>0</v>
      </c>
      <c r="C4819">
        <v>0</v>
      </c>
      <c r="D4819">
        <v>0</v>
      </c>
      <c r="F4819">
        <v>0</v>
      </c>
      <c r="G4819">
        <f>($B4819-$C4819)+SUM($D4819:F4819)</f>
        <v>0</v>
      </c>
    </row>
    <row r="4820" spans="1:7" x14ac:dyDescent="0.25">
      <c r="A4820" s="1">
        <v>45858.583333333336</v>
      </c>
      <c r="B4820">
        <v>0</v>
      </c>
      <c r="C4820">
        <v>0</v>
      </c>
      <c r="D4820">
        <v>0</v>
      </c>
      <c r="F4820">
        <v>0</v>
      </c>
      <c r="G4820">
        <f>($B4820-$C4820)+SUM($D4820:F4820)</f>
        <v>0</v>
      </c>
    </row>
    <row r="4821" spans="1:7" x14ac:dyDescent="0.25">
      <c r="A4821" s="1">
        <v>45858.625</v>
      </c>
      <c r="B4821">
        <v>0</v>
      </c>
      <c r="C4821">
        <v>0</v>
      </c>
      <c r="D4821">
        <v>0</v>
      </c>
      <c r="F4821">
        <v>0</v>
      </c>
      <c r="G4821">
        <f>($B4821-$C4821)+SUM($D4821:F4821)</f>
        <v>0</v>
      </c>
    </row>
    <row r="4822" spans="1:7" x14ac:dyDescent="0.25">
      <c r="A4822" s="1">
        <v>45858.666666666664</v>
      </c>
      <c r="B4822">
        <v>0</v>
      </c>
      <c r="C4822">
        <v>0</v>
      </c>
      <c r="D4822">
        <v>0</v>
      </c>
      <c r="F4822">
        <v>0</v>
      </c>
      <c r="G4822">
        <f>($B4822-$C4822)+SUM($D4822:F4822)</f>
        <v>0</v>
      </c>
    </row>
    <row r="4823" spans="1:7" x14ac:dyDescent="0.25">
      <c r="A4823" s="1">
        <v>45858.708333333336</v>
      </c>
      <c r="B4823">
        <v>0</v>
      </c>
      <c r="C4823">
        <v>0</v>
      </c>
      <c r="D4823">
        <v>0</v>
      </c>
      <c r="F4823">
        <v>0</v>
      </c>
      <c r="G4823">
        <f>($B4823-$C4823)+SUM($D4823:F4823)</f>
        <v>0</v>
      </c>
    </row>
    <row r="4824" spans="1:7" x14ac:dyDescent="0.25">
      <c r="A4824" s="1">
        <v>45858.75</v>
      </c>
      <c r="B4824">
        <v>0</v>
      </c>
      <c r="C4824">
        <v>0</v>
      </c>
      <c r="D4824">
        <v>0</v>
      </c>
      <c r="F4824">
        <v>0</v>
      </c>
      <c r="G4824">
        <f>($B4824-$C4824)+SUM($D4824:F4824)</f>
        <v>0</v>
      </c>
    </row>
    <row r="4825" spans="1:7" x14ac:dyDescent="0.25">
      <c r="A4825" s="1">
        <v>45858.791666666664</v>
      </c>
      <c r="B4825">
        <v>0</v>
      </c>
      <c r="C4825">
        <v>0</v>
      </c>
      <c r="D4825">
        <v>0</v>
      </c>
      <c r="F4825">
        <v>0</v>
      </c>
      <c r="G4825">
        <f>($B4825-$C4825)+SUM($D4825:F4825)</f>
        <v>0</v>
      </c>
    </row>
    <row r="4826" spans="1:7" x14ac:dyDescent="0.25">
      <c r="A4826" s="1">
        <v>45858.833333333336</v>
      </c>
      <c r="B4826">
        <v>0</v>
      </c>
      <c r="C4826">
        <v>0</v>
      </c>
      <c r="D4826">
        <v>0</v>
      </c>
      <c r="F4826">
        <v>0</v>
      </c>
      <c r="G4826">
        <f>($B4826-$C4826)+SUM($D4826:F4826)</f>
        <v>0</v>
      </c>
    </row>
    <row r="4827" spans="1:7" x14ac:dyDescent="0.25">
      <c r="A4827" s="1">
        <v>45858.875</v>
      </c>
      <c r="B4827">
        <v>0</v>
      </c>
      <c r="C4827">
        <v>0</v>
      </c>
      <c r="D4827">
        <v>0</v>
      </c>
      <c r="F4827">
        <v>0</v>
      </c>
      <c r="G4827">
        <f>($B4827-$C4827)+SUM($D4827:F4827)</f>
        <v>0</v>
      </c>
    </row>
    <row r="4828" spans="1:7" x14ac:dyDescent="0.25">
      <c r="A4828" s="1">
        <v>45858.916666666664</v>
      </c>
      <c r="B4828">
        <v>0</v>
      </c>
      <c r="C4828">
        <v>0</v>
      </c>
      <c r="D4828">
        <v>0</v>
      </c>
      <c r="F4828">
        <v>0</v>
      </c>
      <c r="G4828">
        <f>($B4828-$C4828)+SUM($D4828:F4828)</f>
        <v>0</v>
      </c>
    </row>
    <row r="4829" spans="1:7" x14ac:dyDescent="0.25">
      <c r="A4829" s="1">
        <v>45858.958333333336</v>
      </c>
      <c r="B4829">
        <v>0</v>
      </c>
      <c r="C4829">
        <v>0</v>
      </c>
      <c r="D4829">
        <v>0</v>
      </c>
      <c r="F4829">
        <v>0</v>
      </c>
      <c r="G4829">
        <f>($B4829-$C4829)+SUM($D4829:F4829)</f>
        <v>0</v>
      </c>
    </row>
    <row r="4830" spans="1:7" x14ac:dyDescent="0.25">
      <c r="A4830" s="1">
        <v>45858</v>
      </c>
      <c r="B4830">
        <v>0</v>
      </c>
      <c r="C4830">
        <v>0</v>
      </c>
      <c r="D4830">
        <v>0</v>
      </c>
      <c r="F4830">
        <v>0</v>
      </c>
      <c r="G4830">
        <f>($B4830-$C4830)+SUM($D4830:F4830)</f>
        <v>0</v>
      </c>
    </row>
    <row r="4831" spans="1:7" x14ac:dyDescent="0.25">
      <c r="A4831" s="1">
        <v>45859.041666666664</v>
      </c>
      <c r="B4831">
        <v>0</v>
      </c>
      <c r="C4831">
        <v>0</v>
      </c>
      <c r="D4831">
        <v>0</v>
      </c>
      <c r="F4831">
        <v>0</v>
      </c>
      <c r="G4831">
        <f>($B4831-$C4831)+SUM($D4831:F4831)</f>
        <v>0</v>
      </c>
    </row>
    <row r="4832" spans="1:7" x14ac:dyDescent="0.25">
      <c r="A4832" s="1">
        <v>45859.083333333336</v>
      </c>
      <c r="B4832">
        <v>0</v>
      </c>
      <c r="C4832">
        <v>0</v>
      </c>
      <c r="D4832">
        <v>0</v>
      </c>
      <c r="F4832">
        <v>0</v>
      </c>
      <c r="G4832">
        <f>($B4832-$C4832)+SUM($D4832:F4832)</f>
        <v>0</v>
      </c>
    </row>
    <row r="4833" spans="1:7" x14ac:dyDescent="0.25">
      <c r="A4833" s="1">
        <v>45859.125</v>
      </c>
      <c r="B4833">
        <v>0</v>
      </c>
      <c r="C4833">
        <v>0</v>
      </c>
      <c r="D4833">
        <v>0</v>
      </c>
      <c r="F4833">
        <v>0</v>
      </c>
      <c r="G4833">
        <f>($B4833-$C4833)+SUM($D4833:F4833)</f>
        <v>0</v>
      </c>
    </row>
    <row r="4834" spans="1:7" x14ac:dyDescent="0.25">
      <c r="A4834" s="1">
        <v>45859.166666666664</v>
      </c>
      <c r="B4834">
        <v>0</v>
      </c>
      <c r="C4834">
        <v>0</v>
      </c>
      <c r="D4834">
        <v>0</v>
      </c>
      <c r="F4834">
        <v>0</v>
      </c>
      <c r="G4834">
        <f>($B4834-$C4834)+SUM($D4834:F4834)</f>
        <v>0</v>
      </c>
    </row>
    <row r="4835" spans="1:7" x14ac:dyDescent="0.25">
      <c r="A4835" s="1">
        <v>45859.208333333336</v>
      </c>
      <c r="B4835">
        <v>0</v>
      </c>
      <c r="C4835">
        <v>0</v>
      </c>
      <c r="D4835">
        <v>0</v>
      </c>
      <c r="F4835">
        <v>0</v>
      </c>
      <c r="G4835">
        <f>($B4835-$C4835)+SUM($D4835:F4835)</f>
        <v>0</v>
      </c>
    </row>
    <row r="4836" spans="1:7" x14ac:dyDescent="0.25">
      <c r="A4836" s="1">
        <v>45859.25</v>
      </c>
      <c r="B4836">
        <v>0</v>
      </c>
      <c r="C4836">
        <v>0</v>
      </c>
      <c r="D4836">
        <v>0</v>
      </c>
      <c r="F4836">
        <v>0</v>
      </c>
      <c r="G4836">
        <f>($B4836-$C4836)+SUM($D4836:F4836)</f>
        <v>0</v>
      </c>
    </row>
    <row r="4837" spans="1:7" x14ac:dyDescent="0.25">
      <c r="A4837" s="1">
        <v>45859.291666666664</v>
      </c>
      <c r="B4837">
        <v>0</v>
      </c>
      <c r="C4837">
        <v>0</v>
      </c>
      <c r="D4837">
        <v>0</v>
      </c>
      <c r="F4837">
        <v>0</v>
      </c>
      <c r="G4837">
        <f>($B4837-$C4837)+SUM($D4837:F4837)</f>
        <v>0</v>
      </c>
    </row>
    <row r="4838" spans="1:7" x14ac:dyDescent="0.25">
      <c r="A4838" s="1">
        <v>45859.333333333336</v>
      </c>
      <c r="B4838">
        <v>0</v>
      </c>
      <c r="C4838">
        <v>0</v>
      </c>
      <c r="D4838">
        <v>0</v>
      </c>
      <c r="F4838">
        <v>0</v>
      </c>
      <c r="G4838">
        <f>($B4838-$C4838)+SUM($D4838:F4838)</f>
        <v>0</v>
      </c>
    </row>
    <row r="4839" spans="1:7" x14ac:dyDescent="0.25">
      <c r="A4839" s="1">
        <v>45859.375</v>
      </c>
      <c r="B4839">
        <v>0</v>
      </c>
      <c r="C4839">
        <v>0</v>
      </c>
      <c r="D4839">
        <v>0</v>
      </c>
      <c r="F4839">
        <v>0</v>
      </c>
      <c r="G4839">
        <f>($B4839-$C4839)+SUM($D4839:F4839)</f>
        <v>0</v>
      </c>
    </row>
    <row r="4840" spans="1:7" x14ac:dyDescent="0.25">
      <c r="A4840" s="1">
        <v>45859.416666666664</v>
      </c>
      <c r="B4840">
        <v>0</v>
      </c>
      <c r="C4840">
        <v>0</v>
      </c>
      <c r="D4840">
        <v>0</v>
      </c>
      <c r="F4840">
        <v>0</v>
      </c>
      <c r="G4840">
        <f>($B4840-$C4840)+SUM($D4840:F4840)</f>
        <v>0</v>
      </c>
    </row>
    <row r="4841" spans="1:7" x14ac:dyDescent="0.25">
      <c r="A4841" s="1">
        <v>45859.458333333336</v>
      </c>
      <c r="B4841">
        <v>0</v>
      </c>
      <c r="C4841">
        <v>0</v>
      </c>
      <c r="D4841">
        <v>0</v>
      </c>
      <c r="F4841">
        <v>0</v>
      </c>
      <c r="G4841">
        <f>($B4841-$C4841)+SUM($D4841:F4841)</f>
        <v>0</v>
      </c>
    </row>
    <row r="4842" spans="1:7" x14ac:dyDescent="0.25">
      <c r="A4842" s="1">
        <v>45859.5</v>
      </c>
      <c r="B4842">
        <v>0</v>
      </c>
      <c r="C4842">
        <v>0</v>
      </c>
      <c r="D4842">
        <v>0</v>
      </c>
      <c r="F4842">
        <v>0</v>
      </c>
      <c r="G4842">
        <f>($B4842-$C4842)+SUM($D4842:F4842)</f>
        <v>0</v>
      </c>
    </row>
    <row r="4843" spans="1:7" x14ac:dyDescent="0.25">
      <c r="A4843" s="1">
        <v>45859.541666666664</v>
      </c>
      <c r="B4843">
        <v>0</v>
      </c>
      <c r="C4843">
        <v>0</v>
      </c>
      <c r="D4843">
        <v>0</v>
      </c>
      <c r="F4843">
        <v>0</v>
      </c>
      <c r="G4843">
        <f>($B4843-$C4843)+SUM($D4843:F4843)</f>
        <v>0</v>
      </c>
    </row>
    <row r="4844" spans="1:7" x14ac:dyDescent="0.25">
      <c r="A4844" s="1">
        <v>45859.583333333336</v>
      </c>
      <c r="B4844">
        <v>0</v>
      </c>
      <c r="C4844">
        <v>0</v>
      </c>
      <c r="D4844">
        <v>0</v>
      </c>
      <c r="F4844">
        <v>0</v>
      </c>
      <c r="G4844">
        <f>($B4844-$C4844)+SUM($D4844:F4844)</f>
        <v>0</v>
      </c>
    </row>
    <row r="4845" spans="1:7" x14ac:dyDescent="0.25">
      <c r="A4845" s="1">
        <v>45859.625</v>
      </c>
      <c r="B4845">
        <v>0</v>
      </c>
      <c r="C4845">
        <v>0</v>
      </c>
      <c r="D4845">
        <v>0</v>
      </c>
      <c r="F4845">
        <v>0</v>
      </c>
      <c r="G4845">
        <f>($B4845-$C4845)+SUM($D4845:F4845)</f>
        <v>0</v>
      </c>
    </row>
    <row r="4846" spans="1:7" x14ac:dyDescent="0.25">
      <c r="A4846" s="1">
        <v>45859.666666666664</v>
      </c>
      <c r="B4846">
        <v>0</v>
      </c>
      <c r="C4846">
        <v>0</v>
      </c>
      <c r="D4846">
        <v>0</v>
      </c>
      <c r="F4846">
        <v>0</v>
      </c>
      <c r="G4846">
        <f>($B4846-$C4846)+SUM($D4846:F4846)</f>
        <v>0</v>
      </c>
    </row>
    <row r="4847" spans="1:7" x14ac:dyDescent="0.25">
      <c r="A4847" s="1">
        <v>45859.708333333336</v>
      </c>
      <c r="B4847">
        <v>0</v>
      </c>
      <c r="C4847">
        <v>0</v>
      </c>
      <c r="D4847">
        <v>0</v>
      </c>
      <c r="F4847">
        <v>0</v>
      </c>
      <c r="G4847">
        <f>($B4847-$C4847)+SUM($D4847:F4847)</f>
        <v>0</v>
      </c>
    </row>
    <row r="4848" spans="1:7" x14ac:dyDescent="0.25">
      <c r="A4848" s="1">
        <v>45859.75</v>
      </c>
      <c r="B4848">
        <v>0</v>
      </c>
      <c r="C4848">
        <v>0</v>
      </c>
      <c r="D4848">
        <v>0</v>
      </c>
      <c r="F4848">
        <v>0</v>
      </c>
      <c r="G4848">
        <f>($B4848-$C4848)+SUM($D4848:F4848)</f>
        <v>0</v>
      </c>
    </row>
    <row r="4849" spans="1:7" x14ac:dyDescent="0.25">
      <c r="A4849" s="1">
        <v>45859.791666666664</v>
      </c>
      <c r="B4849">
        <v>0</v>
      </c>
      <c r="C4849">
        <v>0</v>
      </c>
      <c r="D4849">
        <v>0</v>
      </c>
      <c r="F4849">
        <v>0</v>
      </c>
      <c r="G4849">
        <f>($B4849-$C4849)+SUM($D4849:F4849)</f>
        <v>0</v>
      </c>
    </row>
    <row r="4850" spans="1:7" x14ac:dyDescent="0.25">
      <c r="A4850" s="1">
        <v>45859.833333333336</v>
      </c>
      <c r="B4850">
        <v>0</v>
      </c>
      <c r="C4850">
        <v>0</v>
      </c>
      <c r="D4850">
        <v>0</v>
      </c>
      <c r="F4850">
        <v>0</v>
      </c>
      <c r="G4850">
        <f>($B4850-$C4850)+SUM($D4850:F4850)</f>
        <v>0</v>
      </c>
    </row>
    <row r="4851" spans="1:7" x14ac:dyDescent="0.25">
      <c r="A4851" s="1">
        <v>45859.875</v>
      </c>
      <c r="B4851">
        <v>0</v>
      </c>
      <c r="C4851">
        <v>0</v>
      </c>
      <c r="D4851">
        <v>0</v>
      </c>
      <c r="F4851">
        <v>0</v>
      </c>
      <c r="G4851">
        <f>($B4851-$C4851)+SUM($D4851:F4851)</f>
        <v>0</v>
      </c>
    </row>
    <row r="4852" spans="1:7" x14ac:dyDescent="0.25">
      <c r="A4852" s="1">
        <v>45859.916666666664</v>
      </c>
      <c r="B4852">
        <v>0</v>
      </c>
      <c r="C4852">
        <v>0</v>
      </c>
      <c r="D4852">
        <v>0</v>
      </c>
      <c r="F4852">
        <v>0</v>
      </c>
      <c r="G4852">
        <f>($B4852-$C4852)+SUM($D4852:F4852)</f>
        <v>0</v>
      </c>
    </row>
    <row r="4853" spans="1:7" x14ac:dyDescent="0.25">
      <c r="A4853" s="1">
        <v>45859.958333333336</v>
      </c>
      <c r="B4853">
        <v>0</v>
      </c>
      <c r="C4853">
        <v>0</v>
      </c>
      <c r="D4853">
        <v>0</v>
      </c>
      <c r="F4853">
        <v>0</v>
      </c>
      <c r="G4853">
        <f>($B4853-$C4853)+SUM($D4853:F4853)</f>
        <v>0</v>
      </c>
    </row>
    <row r="4854" spans="1:7" x14ac:dyDescent="0.25">
      <c r="A4854" s="1">
        <v>45859</v>
      </c>
      <c r="B4854">
        <v>0</v>
      </c>
      <c r="C4854">
        <v>0</v>
      </c>
      <c r="D4854">
        <v>0</v>
      </c>
      <c r="F4854">
        <v>0</v>
      </c>
      <c r="G4854">
        <f>($B4854-$C4854)+SUM($D4854:F4854)</f>
        <v>0</v>
      </c>
    </row>
    <row r="4855" spans="1:7" x14ac:dyDescent="0.25">
      <c r="A4855" s="1">
        <v>45860.041666666664</v>
      </c>
      <c r="B4855">
        <v>0</v>
      </c>
      <c r="C4855">
        <v>0</v>
      </c>
      <c r="D4855">
        <v>0</v>
      </c>
      <c r="F4855">
        <v>0</v>
      </c>
      <c r="G4855">
        <f>($B4855-$C4855)+SUM($D4855:F4855)</f>
        <v>0</v>
      </c>
    </row>
    <row r="4856" spans="1:7" x14ac:dyDescent="0.25">
      <c r="A4856" s="1">
        <v>45860.083333333336</v>
      </c>
      <c r="B4856">
        <v>0</v>
      </c>
      <c r="C4856">
        <v>0</v>
      </c>
      <c r="D4856">
        <v>0</v>
      </c>
      <c r="F4856">
        <v>0</v>
      </c>
      <c r="G4856">
        <f>($B4856-$C4856)+SUM($D4856:F4856)</f>
        <v>0</v>
      </c>
    </row>
    <row r="4857" spans="1:7" x14ac:dyDescent="0.25">
      <c r="A4857" s="1">
        <v>45860.125</v>
      </c>
      <c r="B4857">
        <v>0</v>
      </c>
      <c r="C4857">
        <v>0</v>
      </c>
      <c r="D4857">
        <v>0</v>
      </c>
      <c r="F4857">
        <v>0</v>
      </c>
      <c r="G4857">
        <f>($B4857-$C4857)+SUM($D4857:F4857)</f>
        <v>0</v>
      </c>
    </row>
    <row r="4858" spans="1:7" x14ac:dyDescent="0.25">
      <c r="A4858" s="1">
        <v>45860.166666666664</v>
      </c>
      <c r="B4858">
        <v>0</v>
      </c>
      <c r="C4858">
        <v>0</v>
      </c>
      <c r="D4858">
        <v>0</v>
      </c>
      <c r="F4858">
        <v>0</v>
      </c>
      <c r="G4858">
        <f>($B4858-$C4858)+SUM($D4858:F4858)</f>
        <v>0</v>
      </c>
    </row>
    <row r="4859" spans="1:7" x14ac:dyDescent="0.25">
      <c r="A4859" s="1">
        <v>45860.208333333336</v>
      </c>
      <c r="B4859">
        <v>0</v>
      </c>
      <c r="C4859">
        <v>0</v>
      </c>
      <c r="D4859">
        <v>0</v>
      </c>
      <c r="F4859">
        <v>0</v>
      </c>
      <c r="G4859">
        <f>($B4859-$C4859)+SUM($D4859:F4859)</f>
        <v>0</v>
      </c>
    </row>
    <row r="4860" spans="1:7" x14ac:dyDescent="0.25">
      <c r="A4860" s="1">
        <v>45860.25</v>
      </c>
      <c r="B4860">
        <v>0</v>
      </c>
      <c r="C4860">
        <v>0</v>
      </c>
      <c r="D4860">
        <v>0</v>
      </c>
      <c r="F4860">
        <v>0</v>
      </c>
      <c r="G4860">
        <f>($B4860-$C4860)+SUM($D4860:F4860)</f>
        <v>0</v>
      </c>
    </row>
    <row r="4861" spans="1:7" x14ac:dyDescent="0.25">
      <c r="A4861" s="1">
        <v>45860.291666666664</v>
      </c>
      <c r="B4861">
        <v>0</v>
      </c>
      <c r="C4861">
        <v>0</v>
      </c>
      <c r="D4861">
        <v>0</v>
      </c>
      <c r="F4861">
        <v>0</v>
      </c>
      <c r="G4861">
        <f>($B4861-$C4861)+SUM($D4861:F4861)</f>
        <v>0</v>
      </c>
    </row>
    <row r="4862" spans="1:7" x14ac:dyDescent="0.25">
      <c r="A4862" s="1">
        <v>45860.333333333336</v>
      </c>
      <c r="B4862">
        <v>0</v>
      </c>
      <c r="C4862">
        <v>0</v>
      </c>
      <c r="D4862">
        <v>0</v>
      </c>
      <c r="F4862">
        <v>0</v>
      </c>
      <c r="G4862">
        <f>($B4862-$C4862)+SUM($D4862:F4862)</f>
        <v>0</v>
      </c>
    </row>
    <row r="4863" spans="1:7" x14ac:dyDescent="0.25">
      <c r="A4863" s="1">
        <v>45860.375</v>
      </c>
      <c r="B4863">
        <v>0</v>
      </c>
      <c r="C4863">
        <v>0</v>
      </c>
      <c r="D4863">
        <v>0</v>
      </c>
      <c r="F4863">
        <v>0</v>
      </c>
      <c r="G4863">
        <f>($B4863-$C4863)+SUM($D4863:F4863)</f>
        <v>0</v>
      </c>
    </row>
    <row r="4864" spans="1:7" x14ac:dyDescent="0.25">
      <c r="A4864" s="1">
        <v>45860.416666666664</v>
      </c>
      <c r="B4864">
        <v>0</v>
      </c>
      <c r="C4864">
        <v>0</v>
      </c>
      <c r="D4864">
        <v>0</v>
      </c>
      <c r="F4864">
        <v>0</v>
      </c>
      <c r="G4864">
        <f>($B4864-$C4864)+SUM($D4864:F4864)</f>
        <v>0</v>
      </c>
    </row>
    <row r="4865" spans="1:7" x14ac:dyDescent="0.25">
      <c r="A4865" s="1">
        <v>45860.458333333336</v>
      </c>
      <c r="B4865">
        <v>0</v>
      </c>
      <c r="C4865">
        <v>0</v>
      </c>
      <c r="D4865">
        <v>0</v>
      </c>
      <c r="F4865">
        <v>0</v>
      </c>
      <c r="G4865">
        <f>($B4865-$C4865)+SUM($D4865:F4865)</f>
        <v>0</v>
      </c>
    </row>
    <row r="4866" spans="1:7" x14ac:dyDescent="0.25">
      <c r="A4866" s="1">
        <v>45860.5</v>
      </c>
      <c r="B4866">
        <v>0</v>
      </c>
      <c r="C4866">
        <v>0</v>
      </c>
      <c r="D4866">
        <v>0</v>
      </c>
      <c r="F4866">
        <v>0</v>
      </c>
      <c r="G4866">
        <f>($B4866-$C4866)+SUM($D4866:F4866)</f>
        <v>0</v>
      </c>
    </row>
    <row r="4867" spans="1:7" x14ac:dyDescent="0.25">
      <c r="A4867" s="1">
        <v>45860.541666666664</v>
      </c>
      <c r="B4867">
        <v>0</v>
      </c>
      <c r="C4867">
        <v>0</v>
      </c>
      <c r="D4867">
        <v>0</v>
      </c>
      <c r="F4867">
        <v>0</v>
      </c>
      <c r="G4867">
        <f>($B4867-$C4867)+SUM($D4867:F4867)</f>
        <v>0</v>
      </c>
    </row>
    <row r="4868" spans="1:7" x14ac:dyDescent="0.25">
      <c r="A4868" s="1">
        <v>45860.583333333336</v>
      </c>
      <c r="B4868">
        <v>0</v>
      </c>
      <c r="C4868">
        <v>0</v>
      </c>
      <c r="D4868">
        <v>0</v>
      </c>
      <c r="F4868">
        <v>0</v>
      </c>
      <c r="G4868">
        <f>($B4868-$C4868)+SUM($D4868:F4868)</f>
        <v>0</v>
      </c>
    </row>
    <row r="4869" spans="1:7" x14ac:dyDescent="0.25">
      <c r="A4869" s="1">
        <v>45860.625</v>
      </c>
      <c r="B4869">
        <v>0</v>
      </c>
      <c r="C4869">
        <v>0</v>
      </c>
      <c r="D4869">
        <v>0</v>
      </c>
      <c r="F4869">
        <v>0</v>
      </c>
      <c r="G4869">
        <f>($B4869-$C4869)+SUM($D4869:F4869)</f>
        <v>0</v>
      </c>
    </row>
    <row r="4870" spans="1:7" x14ac:dyDescent="0.25">
      <c r="A4870" s="1">
        <v>45860.666666666664</v>
      </c>
      <c r="B4870">
        <v>0</v>
      </c>
      <c r="C4870">
        <v>0</v>
      </c>
      <c r="D4870">
        <v>0</v>
      </c>
      <c r="F4870">
        <v>0</v>
      </c>
      <c r="G4870">
        <f>($B4870-$C4870)+SUM($D4870:F4870)</f>
        <v>0</v>
      </c>
    </row>
    <row r="4871" spans="1:7" x14ac:dyDescent="0.25">
      <c r="A4871" s="1">
        <v>45860.708333333336</v>
      </c>
      <c r="B4871">
        <v>0</v>
      </c>
      <c r="C4871">
        <v>0</v>
      </c>
      <c r="D4871">
        <v>0</v>
      </c>
      <c r="F4871">
        <v>0</v>
      </c>
      <c r="G4871">
        <f>($B4871-$C4871)+SUM($D4871:F4871)</f>
        <v>0</v>
      </c>
    </row>
    <row r="4872" spans="1:7" x14ac:dyDescent="0.25">
      <c r="A4872" s="1">
        <v>45860.75</v>
      </c>
      <c r="B4872">
        <v>0</v>
      </c>
      <c r="C4872">
        <v>0</v>
      </c>
      <c r="D4872">
        <v>0</v>
      </c>
      <c r="F4872">
        <v>0</v>
      </c>
      <c r="G4872">
        <f>($B4872-$C4872)+SUM($D4872:F4872)</f>
        <v>0</v>
      </c>
    </row>
    <row r="4873" spans="1:7" x14ac:dyDescent="0.25">
      <c r="A4873" s="1">
        <v>45860.791666666664</v>
      </c>
      <c r="B4873">
        <v>0</v>
      </c>
      <c r="C4873">
        <v>0</v>
      </c>
      <c r="D4873">
        <v>0</v>
      </c>
      <c r="F4873">
        <v>0</v>
      </c>
      <c r="G4873">
        <f>($B4873-$C4873)+SUM($D4873:F4873)</f>
        <v>0</v>
      </c>
    </row>
    <row r="4874" spans="1:7" x14ac:dyDescent="0.25">
      <c r="A4874" s="1">
        <v>45860.833333333336</v>
      </c>
      <c r="B4874">
        <v>0</v>
      </c>
      <c r="C4874">
        <v>0</v>
      </c>
      <c r="D4874">
        <v>0</v>
      </c>
      <c r="F4874">
        <v>0</v>
      </c>
      <c r="G4874">
        <f>($B4874-$C4874)+SUM($D4874:F4874)</f>
        <v>0</v>
      </c>
    </row>
    <row r="4875" spans="1:7" x14ac:dyDescent="0.25">
      <c r="A4875" s="1">
        <v>45860.875</v>
      </c>
      <c r="B4875">
        <v>0</v>
      </c>
      <c r="C4875">
        <v>0</v>
      </c>
      <c r="D4875">
        <v>0</v>
      </c>
      <c r="F4875">
        <v>0</v>
      </c>
      <c r="G4875">
        <f>($B4875-$C4875)+SUM($D4875:F4875)</f>
        <v>0</v>
      </c>
    </row>
    <row r="4876" spans="1:7" x14ac:dyDescent="0.25">
      <c r="A4876" s="1">
        <v>45860.916666666664</v>
      </c>
      <c r="B4876">
        <v>0</v>
      </c>
      <c r="C4876">
        <v>0</v>
      </c>
      <c r="D4876">
        <v>0</v>
      </c>
      <c r="F4876">
        <v>0</v>
      </c>
      <c r="G4876">
        <f>($B4876-$C4876)+SUM($D4876:F4876)</f>
        <v>0</v>
      </c>
    </row>
    <row r="4877" spans="1:7" x14ac:dyDescent="0.25">
      <c r="A4877" s="1">
        <v>45860.958333333336</v>
      </c>
      <c r="B4877">
        <v>0</v>
      </c>
      <c r="C4877">
        <v>0</v>
      </c>
      <c r="D4877">
        <v>0</v>
      </c>
      <c r="F4877">
        <v>0</v>
      </c>
      <c r="G4877">
        <f>($B4877-$C4877)+SUM($D4877:F4877)</f>
        <v>0</v>
      </c>
    </row>
    <row r="4878" spans="1:7" x14ac:dyDescent="0.25">
      <c r="A4878" s="1">
        <v>45860</v>
      </c>
      <c r="B4878">
        <v>0</v>
      </c>
      <c r="C4878">
        <v>0</v>
      </c>
      <c r="D4878">
        <v>0</v>
      </c>
      <c r="F4878">
        <v>0</v>
      </c>
      <c r="G4878">
        <f>($B4878-$C4878)+SUM($D4878:F4878)</f>
        <v>0</v>
      </c>
    </row>
    <row r="4879" spans="1:7" x14ac:dyDescent="0.25">
      <c r="A4879" s="1">
        <v>45861.041666666664</v>
      </c>
      <c r="B4879">
        <v>0</v>
      </c>
      <c r="C4879">
        <v>0</v>
      </c>
      <c r="D4879">
        <v>0</v>
      </c>
      <c r="F4879">
        <v>0</v>
      </c>
      <c r="G4879">
        <f>($B4879-$C4879)+SUM($D4879:F4879)</f>
        <v>0</v>
      </c>
    </row>
    <row r="4880" spans="1:7" x14ac:dyDescent="0.25">
      <c r="A4880" s="1">
        <v>45861.083333333336</v>
      </c>
      <c r="B4880">
        <v>0</v>
      </c>
      <c r="C4880">
        <v>0</v>
      </c>
      <c r="D4880">
        <v>0</v>
      </c>
      <c r="F4880">
        <v>0</v>
      </c>
      <c r="G4880">
        <f>($B4880-$C4880)+SUM($D4880:F4880)</f>
        <v>0</v>
      </c>
    </row>
    <row r="4881" spans="1:7" x14ac:dyDescent="0.25">
      <c r="A4881" s="1">
        <v>45861.125</v>
      </c>
      <c r="B4881">
        <v>0</v>
      </c>
      <c r="C4881">
        <v>0</v>
      </c>
      <c r="D4881">
        <v>0</v>
      </c>
      <c r="F4881">
        <v>0</v>
      </c>
      <c r="G4881">
        <f>($B4881-$C4881)+SUM($D4881:F4881)</f>
        <v>0</v>
      </c>
    </row>
    <row r="4882" spans="1:7" x14ac:dyDescent="0.25">
      <c r="A4882" s="1">
        <v>45861.166666666664</v>
      </c>
      <c r="B4882">
        <v>0</v>
      </c>
      <c r="C4882">
        <v>0</v>
      </c>
      <c r="D4882">
        <v>0</v>
      </c>
      <c r="F4882">
        <v>0</v>
      </c>
      <c r="G4882">
        <f>($B4882-$C4882)+SUM($D4882:F4882)</f>
        <v>0</v>
      </c>
    </row>
    <row r="4883" spans="1:7" x14ac:dyDescent="0.25">
      <c r="A4883" s="1">
        <v>45861.208333333336</v>
      </c>
      <c r="B4883">
        <v>0</v>
      </c>
      <c r="C4883">
        <v>0</v>
      </c>
      <c r="D4883">
        <v>0</v>
      </c>
      <c r="F4883">
        <v>0</v>
      </c>
      <c r="G4883">
        <f>($B4883-$C4883)+SUM($D4883:F4883)</f>
        <v>0</v>
      </c>
    </row>
    <row r="4884" spans="1:7" x14ac:dyDescent="0.25">
      <c r="A4884" s="1">
        <v>45861.25</v>
      </c>
      <c r="B4884">
        <v>0</v>
      </c>
      <c r="C4884">
        <v>0</v>
      </c>
      <c r="D4884">
        <v>0</v>
      </c>
      <c r="F4884">
        <v>0</v>
      </c>
      <c r="G4884">
        <f>($B4884-$C4884)+SUM($D4884:F4884)</f>
        <v>0</v>
      </c>
    </row>
    <row r="4885" spans="1:7" x14ac:dyDescent="0.25">
      <c r="A4885" s="1">
        <v>45861.291666666664</v>
      </c>
      <c r="B4885">
        <v>0</v>
      </c>
      <c r="C4885">
        <v>0</v>
      </c>
      <c r="D4885">
        <v>0</v>
      </c>
      <c r="F4885">
        <v>0</v>
      </c>
      <c r="G4885">
        <f>($B4885-$C4885)+SUM($D4885:F4885)</f>
        <v>0</v>
      </c>
    </row>
    <row r="4886" spans="1:7" x14ac:dyDescent="0.25">
      <c r="A4886" s="1">
        <v>45861.333333333336</v>
      </c>
      <c r="B4886">
        <v>0</v>
      </c>
      <c r="C4886">
        <v>0</v>
      </c>
      <c r="D4886">
        <v>0</v>
      </c>
      <c r="F4886">
        <v>0</v>
      </c>
      <c r="G4886">
        <f>($B4886-$C4886)+SUM($D4886:F4886)</f>
        <v>0</v>
      </c>
    </row>
    <row r="4887" spans="1:7" x14ac:dyDescent="0.25">
      <c r="A4887" s="1">
        <v>45861.375</v>
      </c>
      <c r="B4887">
        <v>0</v>
      </c>
      <c r="C4887">
        <v>0</v>
      </c>
      <c r="D4887">
        <v>0</v>
      </c>
      <c r="F4887">
        <v>0</v>
      </c>
      <c r="G4887">
        <f>($B4887-$C4887)+SUM($D4887:F4887)</f>
        <v>0</v>
      </c>
    </row>
    <row r="4888" spans="1:7" x14ac:dyDescent="0.25">
      <c r="A4888" s="1">
        <v>45861.416666666664</v>
      </c>
      <c r="B4888">
        <v>0</v>
      </c>
      <c r="C4888">
        <v>0</v>
      </c>
      <c r="D4888">
        <v>0</v>
      </c>
      <c r="F4888">
        <v>0</v>
      </c>
      <c r="G4888">
        <f>($B4888-$C4888)+SUM($D4888:F4888)</f>
        <v>0</v>
      </c>
    </row>
    <row r="4889" spans="1:7" x14ac:dyDescent="0.25">
      <c r="A4889" s="1">
        <v>45861.458333333336</v>
      </c>
      <c r="B4889">
        <v>0</v>
      </c>
      <c r="C4889">
        <v>0</v>
      </c>
      <c r="D4889">
        <v>0</v>
      </c>
      <c r="F4889">
        <v>0</v>
      </c>
      <c r="G4889">
        <f>($B4889-$C4889)+SUM($D4889:F4889)</f>
        <v>0</v>
      </c>
    </row>
    <row r="4890" spans="1:7" x14ac:dyDescent="0.25">
      <c r="A4890" s="1">
        <v>45861.5</v>
      </c>
      <c r="B4890">
        <v>0</v>
      </c>
      <c r="C4890">
        <v>0</v>
      </c>
      <c r="D4890">
        <v>0</v>
      </c>
      <c r="F4890">
        <v>0</v>
      </c>
      <c r="G4890">
        <f>($B4890-$C4890)+SUM($D4890:F4890)</f>
        <v>0</v>
      </c>
    </row>
    <row r="4891" spans="1:7" x14ac:dyDescent="0.25">
      <c r="A4891" s="1">
        <v>45861.541666666664</v>
      </c>
      <c r="B4891">
        <v>0</v>
      </c>
      <c r="C4891">
        <v>0</v>
      </c>
      <c r="D4891">
        <v>0</v>
      </c>
      <c r="F4891">
        <v>0</v>
      </c>
      <c r="G4891">
        <f>($B4891-$C4891)+SUM($D4891:F4891)</f>
        <v>0</v>
      </c>
    </row>
    <row r="4892" spans="1:7" x14ac:dyDescent="0.25">
      <c r="A4892" s="1">
        <v>45861.583333333336</v>
      </c>
      <c r="B4892">
        <v>0</v>
      </c>
      <c r="C4892">
        <v>0</v>
      </c>
      <c r="D4892">
        <v>0</v>
      </c>
      <c r="F4892">
        <v>0</v>
      </c>
      <c r="G4892">
        <f>($B4892-$C4892)+SUM($D4892:F4892)</f>
        <v>0</v>
      </c>
    </row>
    <row r="4893" spans="1:7" x14ac:dyDescent="0.25">
      <c r="A4893" s="1">
        <v>45861.625</v>
      </c>
      <c r="B4893">
        <v>0</v>
      </c>
      <c r="C4893">
        <v>0</v>
      </c>
      <c r="D4893">
        <v>0</v>
      </c>
      <c r="F4893">
        <v>0</v>
      </c>
      <c r="G4893">
        <f>($B4893-$C4893)+SUM($D4893:F4893)</f>
        <v>0</v>
      </c>
    </row>
    <row r="4894" spans="1:7" x14ac:dyDescent="0.25">
      <c r="A4894" s="1">
        <v>45861.666666666664</v>
      </c>
      <c r="B4894">
        <v>0</v>
      </c>
      <c r="C4894">
        <v>0</v>
      </c>
      <c r="D4894">
        <v>0</v>
      </c>
      <c r="F4894">
        <v>0</v>
      </c>
      <c r="G4894">
        <f>($B4894-$C4894)+SUM($D4894:F4894)</f>
        <v>0</v>
      </c>
    </row>
    <row r="4895" spans="1:7" x14ac:dyDescent="0.25">
      <c r="A4895" s="1">
        <v>45861.708333333336</v>
      </c>
      <c r="B4895">
        <v>0</v>
      </c>
      <c r="C4895">
        <v>0</v>
      </c>
      <c r="D4895">
        <v>0</v>
      </c>
      <c r="F4895">
        <v>0</v>
      </c>
      <c r="G4895">
        <f>($B4895-$C4895)+SUM($D4895:F4895)</f>
        <v>0</v>
      </c>
    </row>
    <row r="4896" spans="1:7" x14ac:dyDescent="0.25">
      <c r="A4896" s="1">
        <v>45861.75</v>
      </c>
      <c r="B4896">
        <v>0</v>
      </c>
      <c r="C4896">
        <v>0</v>
      </c>
      <c r="D4896">
        <v>0</v>
      </c>
      <c r="F4896">
        <v>0</v>
      </c>
      <c r="G4896">
        <f>($B4896-$C4896)+SUM($D4896:F4896)</f>
        <v>0</v>
      </c>
    </row>
    <row r="4897" spans="1:7" x14ac:dyDescent="0.25">
      <c r="A4897" s="1">
        <v>45861.791666666664</v>
      </c>
      <c r="B4897">
        <v>0</v>
      </c>
      <c r="C4897">
        <v>0</v>
      </c>
      <c r="D4897">
        <v>0</v>
      </c>
      <c r="F4897">
        <v>0</v>
      </c>
      <c r="G4897">
        <f>($B4897-$C4897)+SUM($D4897:F4897)</f>
        <v>0</v>
      </c>
    </row>
    <row r="4898" spans="1:7" x14ac:dyDescent="0.25">
      <c r="A4898" s="1">
        <v>45861.833333333336</v>
      </c>
      <c r="B4898">
        <v>0</v>
      </c>
      <c r="C4898">
        <v>0</v>
      </c>
      <c r="D4898">
        <v>0</v>
      </c>
      <c r="F4898">
        <v>0</v>
      </c>
      <c r="G4898">
        <f>($B4898-$C4898)+SUM($D4898:F4898)</f>
        <v>0</v>
      </c>
    </row>
    <row r="4899" spans="1:7" x14ac:dyDescent="0.25">
      <c r="A4899" s="1">
        <v>45861.875</v>
      </c>
      <c r="B4899">
        <v>0</v>
      </c>
      <c r="C4899">
        <v>0</v>
      </c>
      <c r="D4899">
        <v>0</v>
      </c>
      <c r="F4899">
        <v>0</v>
      </c>
      <c r="G4899">
        <f>($B4899-$C4899)+SUM($D4899:F4899)</f>
        <v>0</v>
      </c>
    </row>
    <row r="4900" spans="1:7" x14ac:dyDescent="0.25">
      <c r="A4900" s="1">
        <v>45861.916666666664</v>
      </c>
      <c r="B4900">
        <v>0</v>
      </c>
      <c r="C4900">
        <v>0</v>
      </c>
      <c r="D4900">
        <v>0</v>
      </c>
      <c r="F4900">
        <v>0</v>
      </c>
      <c r="G4900">
        <f>($B4900-$C4900)+SUM($D4900:F4900)</f>
        <v>0</v>
      </c>
    </row>
    <row r="4901" spans="1:7" x14ac:dyDescent="0.25">
      <c r="A4901" s="1">
        <v>45861.958333333336</v>
      </c>
      <c r="B4901">
        <v>0</v>
      </c>
      <c r="C4901">
        <v>0</v>
      </c>
      <c r="D4901">
        <v>0</v>
      </c>
      <c r="F4901">
        <v>0</v>
      </c>
      <c r="G4901">
        <f>($B4901-$C4901)+SUM($D4901:F4901)</f>
        <v>0</v>
      </c>
    </row>
    <row r="4902" spans="1:7" x14ac:dyDescent="0.25">
      <c r="A4902" s="1">
        <v>45861</v>
      </c>
      <c r="B4902">
        <v>0</v>
      </c>
      <c r="C4902">
        <v>0</v>
      </c>
      <c r="D4902">
        <v>0</v>
      </c>
      <c r="F4902">
        <v>0</v>
      </c>
      <c r="G4902">
        <f>($B4902-$C4902)+SUM($D4902:F4902)</f>
        <v>0</v>
      </c>
    </row>
    <row r="4903" spans="1:7" x14ac:dyDescent="0.25">
      <c r="A4903" s="1">
        <v>45862.041666666664</v>
      </c>
      <c r="B4903">
        <v>0</v>
      </c>
      <c r="C4903">
        <v>0</v>
      </c>
      <c r="D4903">
        <v>0</v>
      </c>
      <c r="F4903">
        <v>0</v>
      </c>
      <c r="G4903">
        <f>($B4903-$C4903)+SUM($D4903:F4903)</f>
        <v>0</v>
      </c>
    </row>
    <row r="4904" spans="1:7" x14ac:dyDescent="0.25">
      <c r="A4904" s="1">
        <v>45862.083333333336</v>
      </c>
      <c r="B4904">
        <v>0</v>
      </c>
      <c r="C4904">
        <v>0</v>
      </c>
      <c r="D4904">
        <v>0</v>
      </c>
      <c r="F4904">
        <v>0</v>
      </c>
      <c r="G4904">
        <f>($B4904-$C4904)+SUM($D4904:F4904)</f>
        <v>0</v>
      </c>
    </row>
    <row r="4905" spans="1:7" x14ac:dyDescent="0.25">
      <c r="A4905" s="1">
        <v>45862.125</v>
      </c>
      <c r="B4905">
        <v>0</v>
      </c>
      <c r="C4905">
        <v>0</v>
      </c>
      <c r="D4905">
        <v>0</v>
      </c>
      <c r="F4905">
        <v>0</v>
      </c>
      <c r="G4905">
        <f>($B4905-$C4905)+SUM($D4905:F4905)</f>
        <v>0</v>
      </c>
    </row>
    <row r="4906" spans="1:7" x14ac:dyDescent="0.25">
      <c r="A4906" s="1">
        <v>45862.166666666664</v>
      </c>
      <c r="B4906">
        <v>0</v>
      </c>
      <c r="C4906">
        <v>0</v>
      </c>
      <c r="D4906">
        <v>0</v>
      </c>
      <c r="F4906">
        <v>0</v>
      </c>
      <c r="G4906">
        <f>($B4906-$C4906)+SUM($D4906:F4906)</f>
        <v>0</v>
      </c>
    </row>
    <row r="4907" spans="1:7" x14ac:dyDescent="0.25">
      <c r="A4907" s="1">
        <v>45862.208333333336</v>
      </c>
      <c r="B4907">
        <v>0</v>
      </c>
      <c r="C4907">
        <v>0</v>
      </c>
      <c r="D4907">
        <v>0</v>
      </c>
      <c r="F4907">
        <v>0</v>
      </c>
      <c r="G4907">
        <f>($B4907-$C4907)+SUM($D4907:F4907)</f>
        <v>0</v>
      </c>
    </row>
    <row r="4908" spans="1:7" x14ac:dyDescent="0.25">
      <c r="A4908" s="1">
        <v>45862.25</v>
      </c>
      <c r="B4908">
        <v>0</v>
      </c>
      <c r="C4908">
        <v>0</v>
      </c>
      <c r="D4908">
        <v>0</v>
      </c>
      <c r="F4908">
        <v>0</v>
      </c>
      <c r="G4908">
        <f>($B4908-$C4908)+SUM($D4908:F4908)</f>
        <v>0</v>
      </c>
    </row>
    <row r="4909" spans="1:7" x14ac:dyDescent="0.25">
      <c r="A4909" s="1">
        <v>45862.291666666664</v>
      </c>
      <c r="B4909">
        <v>0</v>
      </c>
      <c r="C4909">
        <v>0</v>
      </c>
      <c r="D4909">
        <v>0</v>
      </c>
      <c r="F4909">
        <v>0</v>
      </c>
      <c r="G4909">
        <f>($B4909-$C4909)+SUM($D4909:F4909)</f>
        <v>0</v>
      </c>
    </row>
    <row r="4910" spans="1:7" x14ac:dyDescent="0.25">
      <c r="A4910" s="1">
        <v>45862.333333333336</v>
      </c>
      <c r="B4910">
        <v>0</v>
      </c>
      <c r="C4910">
        <v>0</v>
      </c>
      <c r="D4910">
        <v>0</v>
      </c>
      <c r="F4910">
        <v>0</v>
      </c>
      <c r="G4910">
        <f>($B4910-$C4910)+SUM($D4910:F4910)</f>
        <v>0</v>
      </c>
    </row>
    <row r="4911" spans="1:7" x14ac:dyDescent="0.25">
      <c r="A4911" s="1">
        <v>45862.375</v>
      </c>
      <c r="B4911">
        <v>0</v>
      </c>
      <c r="C4911">
        <v>0</v>
      </c>
      <c r="D4911">
        <v>0</v>
      </c>
      <c r="F4911">
        <v>0</v>
      </c>
      <c r="G4911">
        <f>($B4911-$C4911)+SUM($D4911:F4911)</f>
        <v>0</v>
      </c>
    </row>
    <row r="4912" spans="1:7" x14ac:dyDescent="0.25">
      <c r="A4912" s="1">
        <v>45862.416666666664</v>
      </c>
      <c r="B4912">
        <v>0</v>
      </c>
      <c r="C4912">
        <v>0</v>
      </c>
      <c r="D4912">
        <v>0</v>
      </c>
      <c r="F4912">
        <v>0</v>
      </c>
      <c r="G4912">
        <f>($B4912-$C4912)+SUM($D4912:F4912)</f>
        <v>0</v>
      </c>
    </row>
    <row r="4913" spans="1:7" x14ac:dyDescent="0.25">
      <c r="A4913" s="1">
        <v>45862.458333333336</v>
      </c>
      <c r="B4913">
        <v>0</v>
      </c>
      <c r="C4913">
        <v>0</v>
      </c>
      <c r="D4913">
        <v>0</v>
      </c>
      <c r="F4913">
        <v>0</v>
      </c>
      <c r="G4913">
        <f>($B4913-$C4913)+SUM($D4913:F4913)</f>
        <v>0</v>
      </c>
    </row>
    <row r="4914" spans="1:7" x14ac:dyDescent="0.25">
      <c r="A4914" s="1">
        <v>45862.5</v>
      </c>
      <c r="B4914">
        <v>0</v>
      </c>
      <c r="C4914">
        <v>0</v>
      </c>
      <c r="D4914">
        <v>0</v>
      </c>
      <c r="F4914">
        <v>0</v>
      </c>
      <c r="G4914">
        <f>($B4914-$C4914)+SUM($D4914:F4914)</f>
        <v>0</v>
      </c>
    </row>
    <row r="4915" spans="1:7" x14ac:dyDescent="0.25">
      <c r="A4915" s="1">
        <v>45862.541666666664</v>
      </c>
      <c r="B4915">
        <v>0</v>
      </c>
      <c r="C4915">
        <v>0</v>
      </c>
      <c r="D4915">
        <v>0</v>
      </c>
      <c r="F4915">
        <v>0</v>
      </c>
      <c r="G4915">
        <f>($B4915-$C4915)+SUM($D4915:F4915)</f>
        <v>0</v>
      </c>
    </row>
    <row r="4916" spans="1:7" x14ac:dyDescent="0.25">
      <c r="A4916" s="1">
        <v>45862.583333333336</v>
      </c>
      <c r="B4916">
        <v>0</v>
      </c>
      <c r="C4916">
        <v>0</v>
      </c>
      <c r="D4916">
        <v>0</v>
      </c>
      <c r="F4916">
        <v>0</v>
      </c>
      <c r="G4916">
        <f>($B4916-$C4916)+SUM($D4916:F4916)</f>
        <v>0</v>
      </c>
    </row>
    <row r="4917" spans="1:7" x14ac:dyDescent="0.25">
      <c r="A4917" s="1">
        <v>45862.625</v>
      </c>
      <c r="B4917">
        <v>0</v>
      </c>
      <c r="C4917">
        <v>0</v>
      </c>
      <c r="D4917">
        <v>0</v>
      </c>
      <c r="F4917">
        <v>0</v>
      </c>
      <c r="G4917">
        <f>($B4917-$C4917)+SUM($D4917:F4917)</f>
        <v>0</v>
      </c>
    </row>
    <row r="4918" spans="1:7" x14ac:dyDescent="0.25">
      <c r="A4918" s="1">
        <v>45862.666666666664</v>
      </c>
      <c r="B4918">
        <v>0</v>
      </c>
      <c r="C4918">
        <v>0</v>
      </c>
      <c r="D4918">
        <v>0</v>
      </c>
      <c r="F4918">
        <v>0</v>
      </c>
      <c r="G4918">
        <f>($B4918-$C4918)+SUM($D4918:F4918)</f>
        <v>0</v>
      </c>
    </row>
    <row r="4919" spans="1:7" x14ac:dyDescent="0.25">
      <c r="A4919" s="1">
        <v>45862.708333333336</v>
      </c>
      <c r="B4919">
        <v>0</v>
      </c>
      <c r="C4919">
        <v>0</v>
      </c>
      <c r="D4919">
        <v>0</v>
      </c>
      <c r="F4919">
        <v>0</v>
      </c>
      <c r="G4919">
        <f>($B4919-$C4919)+SUM($D4919:F4919)</f>
        <v>0</v>
      </c>
    </row>
    <row r="4920" spans="1:7" x14ac:dyDescent="0.25">
      <c r="A4920" s="1">
        <v>45862.75</v>
      </c>
      <c r="B4920">
        <v>0</v>
      </c>
      <c r="C4920">
        <v>0</v>
      </c>
      <c r="D4920">
        <v>0</v>
      </c>
      <c r="F4920">
        <v>0</v>
      </c>
      <c r="G4920">
        <f>($B4920-$C4920)+SUM($D4920:F4920)</f>
        <v>0</v>
      </c>
    </row>
    <row r="4921" spans="1:7" x14ac:dyDescent="0.25">
      <c r="A4921" s="1">
        <v>45862.791666666664</v>
      </c>
      <c r="B4921">
        <v>0</v>
      </c>
      <c r="C4921">
        <v>0</v>
      </c>
      <c r="D4921">
        <v>0</v>
      </c>
      <c r="F4921">
        <v>0</v>
      </c>
      <c r="G4921">
        <f>($B4921-$C4921)+SUM($D4921:F4921)</f>
        <v>0</v>
      </c>
    </row>
    <row r="4922" spans="1:7" x14ac:dyDescent="0.25">
      <c r="A4922" s="1">
        <v>45862.833333333336</v>
      </c>
      <c r="B4922">
        <v>0</v>
      </c>
      <c r="C4922">
        <v>0</v>
      </c>
      <c r="D4922">
        <v>0</v>
      </c>
      <c r="F4922">
        <v>0</v>
      </c>
      <c r="G4922">
        <f>($B4922-$C4922)+SUM($D4922:F4922)</f>
        <v>0</v>
      </c>
    </row>
    <row r="4923" spans="1:7" x14ac:dyDescent="0.25">
      <c r="A4923" s="1">
        <v>45862.875</v>
      </c>
      <c r="B4923">
        <v>0</v>
      </c>
      <c r="C4923">
        <v>0</v>
      </c>
      <c r="D4923">
        <v>0</v>
      </c>
      <c r="F4923">
        <v>0</v>
      </c>
      <c r="G4923">
        <f>($B4923-$C4923)+SUM($D4923:F4923)</f>
        <v>0</v>
      </c>
    </row>
    <row r="4924" spans="1:7" x14ac:dyDescent="0.25">
      <c r="A4924" s="1">
        <v>45862.916666666664</v>
      </c>
      <c r="B4924">
        <v>0</v>
      </c>
      <c r="C4924">
        <v>0</v>
      </c>
      <c r="D4924">
        <v>0</v>
      </c>
      <c r="F4924">
        <v>0</v>
      </c>
      <c r="G4924">
        <f>($B4924-$C4924)+SUM($D4924:F4924)</f>
        <v>0</v>
      </c>
    </row>
    <row r="4925" spans="1:7" x14ac:dyDescent="0.25">
      <c r="A4925" s="1">
        <v>45862.958333333336</v>
      </c>
      <c r="B4925">
        <v>0</v>
      </c>
      <c r="C4925">
        <v>0</v>
      </c>
      <c r="D4925">
        <v>0</v>
      </c>
      <c r="F4925">
        <v>0</v>
      </c>
      <c r="G4925">
        <f>($B4925-$C4925)+SUM($D4925:F4925)</f>
        <v>0</v>
      </c>
    </row>
    <row r="4926" spans="1:7" x14ac:dyDescent="0.25">
      <c r="A4926" s="1">
        <v>45862</v>
      </c>
      <c r="B4926">
        <v>0</v>
      </c>
      <c r="C4926">
        <v>0</v>
      </c>
      <c r="D4926">
        <v>0</v>
      </c>
      <c r="F4926">
        <v>0</v>
      </c>
      <c r="G4926">
        <f>($B4926-$C4926)+SUM($D4926:F4926)</f>
        <v>0</v>
      </c>
    </row>
    <row r="4927" spans="1:7" x14ac:dyDescent="0.25">
      <c r="A4927" s="1">
        <v>45863.041666666664</v>
      </c>
      <c r="B4927">
        <v>0</v>
      </c>
      <c r="C4927">
        <v>0</v>
      </c>
      <c r="D4927">
        <v>0</v>
      </c>
      <c r="F4927">
        <v>0</v>
      </c>
      <c r="G4927">
        <f>($B4927-$C4927)+SUM($D4927:F4927)</f>
        <v>0</v>
      </c>
    </row>
    <row r="4928" spans="1:7" x14ac:dyDescent="0.25">
      <c r="A4928" s="1">
        <v>45863.083333333336</v>
      </c>
      <c r="B4928">
        <v>0</v>
      </c>
      <c r="C4928">
        <v>0</v>
      </c>
      <c r="D4928">
        <v>0</v>
      </c>
      <c r="F4928">
        <v>0</v>
      </c>
      <c r="G4928">
        <f>($B4928-$C4928)+SUM($D4928:F4928)</f>
        <v>0</v>
      </c>
    </row>
    <row r="4929" spans="1:7" x14ac:dyDescent="0.25">
      <c r="A4929" s="1">
        <v>45863.125</v>
      </c>
      <c r="B4929">
        <v>0</v>
      </c>
      <c r="C4929">
        <v>0</v>
      </c>
      <c r="D4929">
        <v>0</v>
      </c>
      <c r="F4929">
        <v>0</v>
      </c>
      <c r="G4929">
        <f>($B4929-$C4929)+SUM($D4929:F4929)</f>
        <v>0</v>
      </c>
    </row>
    <row r="4930" spans="1:7" x14ac:dyDescent="0.25">
      <c r="A4930" s="1">
        <v>45863.166666666664</v>
      </c>
      <c r="B4930">
        <v>0</v>
      </c>
      <c r="C4930">
        <v>0</v>
      </c>
      <c r="D4930">
        <v>0</v>
      </c>
      <c r="F4930">
        <v>0</v>
      </c>
      <c r="G4930">
        <f>($B4930-$C4930)+SUM($D4930:F4930)</f>
        <v>0</v>
      </c>
    </row>
    <row r="4931" spans="1:7" x14ac:dyDescent="0.25">
      <c r="A4931" s="1">
        <v>45863.208333333336</v>
      </c>
      <c r="B4931">
        <v>0</v>
      </c>
      <c r="C4931">
        <v>0</v>
      </c>
      <c r="D4931">
        <v>0</v>
      </c>
      <c r="F4931">
        <v>0</v>
      </c>
      <c r="G4931">
        <f>($B4931-$C4931)+SUM($D4931:F4931)</f>
        <v>0</v>
      </c>
    </row>
    <row r="4932" spans="1:7" x14ac:dyDescent="0.25">
      <c r="A4932" s="1">
        <v>45863.25</v>
      </c>
      <c r="B4932">
        <v>0</v>
      </c>
      <c r="C4932">
        <v>0</v>
      </c>
      <c r="D4932">
        <v>0</v>
      </c>
      <c r="F4932">
        <v>0</v>
      </c>
      <c r="G4932">
        <f>($B4932-$C4932)+SUM($D4932:F4932)</f>
        <v>0</v>
      </c>
    </row>
    <row r="4933" spans="1:7" x14ac:dyDescent="0.25">
      <c r="A4933" s="1">
        <v>45863.291666666664</v>
      </c>
      <c r="B4933">
        <v>0</v>
      </c>
      <c r="C4933">
        <v>0</v>
      </c>
      <c r="D4933">
        <v>0</v>
      </c>
      <c r="F4933">
        <v>0</v>
      </c>
      <c r="G4933">
        <f>($B4933-$C4933)+SUM($D4933:F4933)</f>
        <v>0</v>
      </c>
    </row>
    <row r="4934" spans="1:7" x14ac:dyDescent="0.25">
      <c r="A4934" s="1">
        <v>45863.333333333336</v>
      </c>
      <c r="B4934">
        <v>0</v>
      </c>
      <c r="C4934">
        <v>0</v>
      </c>
      <c r="D4934">
        <v>0</v>
      </c>
      <c r="F4934">
        <v>0</v>
      </c>
      <c r="G4934">
        <f>($B4934-$C4934)+SUM($D4934:F4934)</f>
        <v>0</v>
      </c>
    </row>
    <row r="4935" spans="1:7" x14ac:dyDescent="0.25">
      <c r="A4935" s="1">
        <v>45863.375</v>
      </c>
      <c r="B4935">
        <v>0</v>
      </c>
      <c r="C4935">
        <v>0</v>
      </c>
      <c r="D4935">
        <v>0</v>
      </c>
      <c r="F4935">
        <v>0</v>
      </c>
      <c r="G4935">
        <f>($B4935-$C4935)+SUM($D4935:F4935)</f>
        <v>0</v>
      </c>
    </row>
    <row r="4936" spans="1:7" x14ac:dyDescent="0.25">
      <c r="A4936" s="1">
        <v>45863.416666666664</v>
      </c>
      <c r="B4936">
        <v>0</v>
      </c>
      <c r="C4936">
        <v>0</v>
      </c>
      <c r="D4936">
        <v>0</v>
      </c>
      <c r="F4936">
        <v>0</v>
      </c>
      <c r="G4936">
        <f>($B4936-$C4936)+SUM($D4936:F4936)</f>
        <v>0</v>
      </c>
    </row>
    <row r="4937" spans="1:7" x14ac:dyDescent="0.25">
      <c r="A4937" s="1">
        <v>45863.458333333336</v>
      </c>
      <c r="B4937">
        <v>0</v>
      </c>
      <c r="C4937">
        <v>0</v>
      </c>
      <c r="D4937">
        <v>0</v>
      </c>
      <c r="F4937">
        <v>0</v>
      </c>
      <c r="G4937">
        <f>($B4937-$C4937)+SUM($D4937:F4937)</f>
        <v>0</v>
      </c>
    </row>
    <row r="4938" spans="1:7" x14ac:dyDescent="0.25">
      <c r="A4938" s="1">
        <v>45863.5</v>
      </c>
      <c r="B4938">
        <v>0</v>
      </c>
      <c r="C4938">
        <v>0</v>
      </c>
      <c r="D4938">
        <v>0</v>
      </c>
      <c r="F4938">
        <v>0</v>
      </c>
      <c r="G4938">
        <f>($B4938-$C4938)+SUM($D4938:F4938)</f>
        <v>0</v>
      </c>
    </row>
    <row r="4939" spans="1:7" x14ac:dyDescent="0.25">
      <c r="A4939" s="1">
        <v>45863.541666666664</v>
      </c>
      <c r="B4939">
        <v>0</v>
      </c>
      <c r="C4939">
        <v>0</v>
      </c>
      <c r="D4939">
        <v>0</v>
      </c>
      <c r="F4939">
        <v>0</v>
      </c>
      <c r="G4939">
        <f>($B4939-$C4939)+SUM($D4939:F4939)</f>
        <v>0</v>
      </c>
    </row>
    <row r="4940" spans="1:7" x14ac:dyDescent="0.25">
      <c r="A4940" s="1">
        <v>45863.583333333336</v>
      </c>
      <c r="B4940">
        <v>0</v>
      </c>
      <c r="C4940">
        <v>0</v>
      </c>
      <c r="D4940">
        <v>0</v>
      </c>
      <c r="F4940">
        <v>0</v>
      </c>
      <c r="G4940">
        <f>($B4940-$C4940)+SUM($D4940:F4940)</f>
        <v>0</v>
      </c>
    </row>
    <row r="4941" spans="1:7" x14ac:dyDescent="0.25">
      <c r="A4941" s="1">
        <v>45863.625</v>
      </c>
      <c r="B4941">
        <v>0</v>
      </c>
      <c r="C4941">
        <v>0</v>
      </c>
      <c r="D4941">
        <v>0</v>
      </c>
      <c r="F4941">
        <v>0</v>
      </c>
      <c r="G4941">
        <f>($B4941-$C4941)+SUM($D4941:F4941)</f>
        <v>0</v>
      </c>
    </row>
    <row r="4942" spans="1:7" x14ac:dyDescent="0.25">
      <c r="A4942" s="1">
        <v>45863.666666666664</v>
      </c>
      <c r="B4942">
        <v>0</v>
      </c>
      <c r="C4942">
        <v>0</v>
      </c>
      <c r="D4942">
        <v>0</v>
      </c>
      <c r="F4942">
        <v>0</v>
      </c>
      <c r="G4942">
        <f>($B4942-$C4942)+SUM($D4942:F4942)</f>
        <v>0</v>
      </c>
    </row>
    <row r="4943" spans="1:7" x14ac:dyDescent="0.25">
      <c r="A4943" s="1">
        <v>45863.708333333336</v>
      </c>
      <c r="B4943">
        <v>0</v>
      </c>
      <c r="C4943">
        <v>0</v>
      </c>
      <c r="D4943">
        <v>0</v>
      </c>
      <c r="F4943">
        <v>0</v>
      </c>
      <c r="G4943">
        <f>($B4943-$C4943)+SUM($D4943:F4943)</f>
        <v>0</v>
      </c>
    </row>
    <row r="4944" spans="1:7" x14ac:dyDescent="0.25">
      <c r="A4944" s="1">
        <v>45863.75</v>
      </c>
      <c r="B4944">
        <v>0</v>
      </c>
      <c r="C4944">
        <v>0</v>
      </c>
      <c r="D4944">
        <v>0</v>
      </c>
      <c r="F4944">
        <v>0</v>
      </c>
      <c r="G4944">
        <f>($B4944-$C4944)+SUM($D4944:F4944)</f>
        <v>0</v>
      </c>
    </row>
    <row r="4945" spans="1:7" x14ac:dyDescent="0.25">
      <c r="A4945" s="1">
        <v>45863.791666666664</v>
      </c>
      <c r="B4945">
        <v>0</v>
      </c>
      <c r="C4945">
        <v>0</v>
      </c>
      <c r="D4945">
        <v>0</v>
      </c>
      <c r="F4945">
        <v>0</v>
      </c>
      <c r="G4945">
        <f>($B4945-$C4945)+SUM($D4945:F4945)</f>
        <v>0</v>
      </c>
    </row>
    <row r="4946" spans="1:7" x14ac:dyDescent="0.25">
      <c r="A4946" s="1">
        <v>45863.833333333336</v>
      </c>
      <c r="B4946">
        <v>0</v>
      </c>
      <c r="C4946">
        <v>0</v>
      </c>
      <c r="D4946">
        <v>0</v>
      </c>
      <c r="F4946">
        <v>0</v>
      </c>
      <c r="G4946">
        <f>($B4946-$C4946)+SUM($D4946:F4946)</f>
        <v>0</v>
      </c>
    </row>
    <row r="4947" spans="1:7" x14ac:dyDescent="0.25">
      <c r="A4947" s="1">
        <v>45863.875</v>
      </c>
      <c r="B4947">
        <v>0</v>
      </c>
      <c r="C4947">
        <v>0</v>
      </c>
      <c r="D4947">
        <v>0</v>
      </c>
      <c r="F4947">
        <v>0</v>
      </c>
      <c r="G4947">
        <f>($B4947-$C4947)+SUM($D4947:F4947)</f>
        <v>0</v>
      </c>
    </row>
    <row r="4948" spans="1:7" x14ac:dyDescent="0.25">
      <c r="A4948" s="1">
        <v>45863.916666666664</v>
      </c>
      <c r="B4948">
        <v>0</v>
      </c>
      <c r="C4948">
        <v>0</v>
      </c>
      <c r="D4948">
        <v>0</v>
      </c>
      <c r="F4948">
        <v>0</v>
      </c>
      <c r="G4948">
        <f>($B4948-$C4948)+SUM($D4948:F4948)</f>
        <v>0</v>
      </c>
    </row>
    <row r="4949" spans="1:7" x14ac:dyDescent="0.25">
      <c r="A4949" s="1">
        <v>45863.958333333336</v>
      </c>
      <c r="B4949">
        <v>0</v>
      </c>
      <c r="C4949">
        <v>0</v>
      </c>
      <c r="D4949">
        <v>0</v>
      </c>
      <c r="F4949">
        <v>0</v>
      </c>
      <c r="G4949">
        <f>($B4949-$C4949)+SUM($D4949:F4949)</f>
        <v>0</v>
      </c>
    </row>
    <row r="4950" spans="1:7" x14ac:dyDescent="0.25">
      <c r="A4950" s="1">
        <v>45863</v>
      </c>
      <c r="B4950">
        <v>0</v>
      </c>
      <c r="C4950">
        <v>0</v>
      </c>
      <c r="D4950">
        <v>0</v>
      </c>
      <c r="F4950">
        <v>0</v>
      </c>
      <c r="G4950">
        <f>($B4950-$C4950)+SUM($D4950:F4950)</f>
        <v>0</v>
      </c>
    </row>
    <row r="4951" spans="1:7" x14ac:dyDescent="0.25">
      <c r="A4951" s="1">
        <v>45864.041666666664</v>
      </c>
      <c r="B4951">
        <v>0</v>
      </c>
      <c r="C4951">
        <v>0</v>
      </c>
      <c r="D4951">
        <v>0</v>
      </c>
      <c r="F4951">
        <v>0</v>
      </c>
      <c r="G4951">
        <f>($B4951-$C4951)+SUM($D4951:F4951)</f>
        <v>0</v>
      </c>
    </row>
    <row r="4952" spans="1:7" x14ac:dyDescent="0.25">
      <c r="A4952" s="1">
        <v>45864.083333333336</v>
      </c>
      <c r="B4952">
        <v>0</v>
      </c>
      <c r="C4952">
        <v>0</v>
      </c>
      <c r="D4952">
        <v>0</v>
      </c>
      <c r="F4952">
        <v>0</v>
      </c>
      <c r="G4952">
        <f>($B4952-$C4952)+SUM($D4952:F4952)</f>
        <v>0</v>
      </c>
    </row>
    <row r="4953" spans="1:7" x14ac:dyDescent="0.25">
      <c r="A4953" s="1">
        <v>45864.125</v>
      </c>
      <c r="B4953">
        <v>0</v>
      </c>
      <c r="C4953">
        <v>0</v>
      </c>
      <c r="D4953">
        <v>0</v>
      </c>
      <c r="F4953">
        <v>0</v>
      </c>
      <c r="G4953">
        <f>($B4953-$C4953)+SUM($D4953:F4953)</f>
        <v>0</v>
      </c>
    </row>
    <row r="4954" spans="1:7" x14ac:dyDescent="0.25">
      <c r="A4954" s="1">
        <v>45864.166666666664</v>
      </c>
      <c r="B4954">
        <v>0</v>
      </c>
      <c r="C4954">
        <v>0</v>
      </c>
      <c r="D4954">
        <v>0</v>
      </c>
      <c r="F4954">
        <v>0</v>
      </c>
      <c r="G4954">
        <f>($B4954-$C4954)+SUM($D4954:F4954)</f>
        <v>0</v>
      </c>
    </row>
    <row r="4955" spans="1:7" x14ac:dyDescent="0.25">
      <c r="A4955" s="1">
        <v>45864.208333333336</v>
      </c>
      <c r="B4955">
        <v>0</v>
      </c>
      <c r="C4955">
        <v>0</v>
      </c>
      <c r="D4955">
        <v>0</v>
      </c>
      <c r="F4955">
        <v>0</v>
      </c>
      <c r="G4955">
        <f>($B4955-$C4955)+SUM($D4955:F4955)</f>
        <v>0</v>
      </c>
    </row>
    <row r="4956" spans="1:7" x14ac:dyDescent="0.25">
      <c r="A4956" s="1">
        <v>45864.25</v>
      </c>
      <c r="B4956">
        <v>0</v>
      </c>
      <c r="C4956">
        <v>0</v>
      </c>
      <c r="D4956">
        <v>0</v>
      </c>
      <c r="F4956">
        <v>0</v>
      </c>
      <c r="G4956">
        <f>($B4956-$C4956)+SUM($D4956:F4956)</f>
        <v>0</v>
      </c>
    </row>
    <row r="4957" spans="1:7" x14ac:dyDescent="0.25">
      <c r="A4957" s="1">
        <v>45864.291666666664</v>
      </c>
      <c r="B4957">
        <v>0</v>
      </c>
      <c r="C4957">
        <v>0</v>
      </c>
      <c r="D4957">
        <v>0</v>
      </c>
      <c r="F4957">
        <v>0</v>
      </c>
      <c r="G4957">
        <f>($B4957-$C4957)+SUM($D4957:F4957)</f>
        <v>0</v>
      </c>
    </row>
    <row r="4958" spans="1:7" x14ac:dyDescent="0.25">
      <c r="A4958" s="1">
        <v>45864.333333333336</v>
      </c>
      <c r="B4958">
        <v>0</v>
      </c>
      <c r="C4958">
        <v>0</v>
      </c>
      <c r="D4958">
        <v>0</v>
      </c>
      <c r="F4958">
        <v>0</v>
      </c>
      <c r="G4958">
        <f>($B4958-$C4958)+SUM($D4958:F4958)</f>
        <v>0</v>
      </c>
    </row>
    <row r="4959" spans="1:7" x14ac:dyDescent="0.25">
      <c r="A4959" s="1">
        <v>45864.375</v>
      </c>
      <c r="B4959">
        <v>0</v>
      </c>
      <c r="C4959">
        <v>0</v>
      </c>
      <c r="D4959">
        <v>0</v>
      </c>
      <c r="F4959">
        <v>0</v>
      </c>
      <c r="G4959">
        <f>($B4959-$C4959)+SUM($D4959:F4959)</f>
        <v>0</v>
      </c>
    </row>
    <row r="4960" spans="1:7" x14ac:dyDescent="0.25">
      <c r="A4960" s="1">
        <v>45864.416666666664</v>
      </c>
      <c r="B4960">
        <v>0</v>
      </c>
      <c r="C4960">
        <v>0</v>
      </c>
      <c r="D4960">
        <v>0</v>
      </c>
      <c r="F4960">
        <v>0</v>
      </c>
      <c r="G4960">
        <f>($B4960-$C4960)+SUM($D4960:F4960)</f>
        <v>0</v>
      </c>
    </row>
    <row r="4961" spans="1:7" x14ac:dyDescent="0.25">
      <c r="A4961" s="1">
        <v>45864.458333333336</v>
      </c>
      <c r="B4961">
        <v>0</v>
      </c>
      <c r="C4961">
        <v>0</v>
      </c>
      <c r="D4961">
        <v>0</v>
      </c>
      <c r="F4961">
        <v>0</v>
      </c>
      <c r="G4961">
        <f>($B4961-$C4961)+SUM($D4961:F4961)</f>
        <v>0</v>
      </c>
    </row>
    <row r="4962" spans="1:7" x14ac:dyDescent="0.25">
      <c r="A4962" s="1">
        <v>45864.5</v>
      </c>
      <c r="B4962">
        <v>0</v>
      </c>
      <c r="C4962">
        <v>0</v>
      </c>
      <c r="D4962">
        <v>0</v>
      </c>
      <c r="F4962">
        <v>0</v>
      </c>
      <c r="G4962">
        <f>($B4962-$C4962)+SUM($D4962:F4962)</f>
        <v>0</v>
      </c>
    </row>
    <row r="4963" spans="1:7" x14ac:dyDescent="0.25">
      <c r="A4963" s="1">
        <v>45864.541666666664</v>
      </c>
      <c r="B4963">
        <v>0</v>
      </c>
      <c r="C4963">
        <v>0</v>
      </c>
      <c r="D4963">
        <v>0</v>
      </c>
      <c r="F4963">
        <v>0</v>
      </c>
      <c r="G4963">
        <f>($B4963-$C4963)+SUM($D4963:F4963)</f>
        <v>0</v>
      </c>
    </row>
    <row r="4964" spans="1:7" x14ac:dyDescent="0.25">
      <c r="A4964" s="1">
        <v>45864.583333333336</v>
      </c>
      <c r="B4964">
        <v>0</v>
      </c>
      <c r="C4964">
        <v>0</v>
      </c>
      <c r="D4964">
        <v>0</v>
      </c>
      <c r="F4964">
        <v>0</v>
      </c>
      <c r="G4964">
        <f>($B4964-$C4964)+SUM($D4964:F4964)</f>
        <v>0</v>
      </c>
    </row>
    <row r="4965" spans="1:7" x14ac:dyDescent="0.25">
      <c r="A4965" s="1">
        <v>45864.625</v>
      </c>
      <c r="B4965">
        <v>0</v>
      </c>
      <c r="C4965">
        <v>0</v>
      </c>
      <c r="D4965">
        <v>0</v>
      </c>
      <c r="F4965">
        <v>0</v>
      </c>
      <c r="G4965">
        <f>($B4965-$C4965)+SUM($D4965:F4965)</f>
        <v>0</v>
      </c>
    </row>
    <row r="4966" spans="1:7" x14ac:dyDescent="0.25">
      <c r="A4966" s="1">
        <v>45864.666666666664</v>
      </c>
      <c r="B4966">
        <v>0</v>
      </c>
      <c r="C4966">
        <v>0</v>
      </c>
      <c r="D4966">
        <v>0</v>
      </c>
      <c r="F4966">
        <v>0</v>
      </c>
      <c r="G4966">
        <f>($B4966-$C4966)+SUM($D4966:F4966)</f>
        <v>0</v>
      </c>
    </row>
    <row r="4967" spans="1:7" x14ac:dyDescent="0.25">
      <c r="A4967" s="1">
        <v>45864.708333333336</v>
      </c>
      <c r="B4967">
        <v>0</v>
      </c>
      <c r="C4967">
        <v>0</v>
      </c>
      <c r="D4967">
        <v>0</v>
      </c>
      <c r="F4967">
        <v>0</v>
      </c>
      <c r="G4967">
        <f>($B4967-$C4967)+SUM($D4967:F4967)</f>
        <v>0</v>
      </c>
    </row>
    <row r="4968" spans="1:7" x14ac:dyDescent="0.25">
      <c r="A4968" s="1">
        <v>45864.75</v>
      </c>
      <c r="B4968">
        <v>0</v>
      </c>
      <c r="C4968">
        <v>0</v>
      </c>
      <c r="D4968">
        <v>0</v>
      </c>
      <c r="F4968">
        <v>0</v>
      </c>
      <c r="G4968">
        <f>($B4968-$C4968)+SUM($D4968:F4968)</f>
        <v>0</v>
      </c>
    </row>
    <row r="4969" spans="1:7" x14ac:dyDescent="0.25">
      <c r="A4969" s="1">
        <v>45864.791666666664</v>
      </c>
      <c r="B4969">
        <v>0</v>
      </c>
      <c r="C4969">
        <v>0</v>
      </c>
      <c r="D4969">
        <v>0</v>
      </c>
      <c r="F4969">
        <v>0</v>
      </c>
      <c r="G4969">
        <f>($B4969-$C4969)+SUM($D4969:F4969)</f>
        <v>0</v>
      </c>
    </row>
    <row r="4970" spans="1:7" x14ac:dyDescent="0.25">
      <c r="A4970" s="1">
        <v>45864.833333333336</v>
      </c>
      <c r="B4970">
        <v>0</v>
      </c>
      <c r="C4970">
        <v>0</v>
      </c>
      <c r="D4970">
        <v>0</v>
      </c>
      <c r="F4970">
        <v>0</v>
      </c>
      <c r="G4970">
        <f>($B4970-$C4970)+SUM($D4970:F4970)</f>
        <v>0</v>
      </c>
    </row>
    <row r="4971" spans="1:7" x14ac:dyDescent="0.25">
      <c r="A4971" s="1">
        <v>45864.875</v>
      </c>
      <c r="B4971">
        <v>0</v>
      </c>
      <c r="C4971">
        <v>0</v>
      </c>
      <c r="D4971">
        <v>0</v>
      </c>
      <c r="F4971">
        <v>0</v>
      </c>
      <c r="G4971">
        <f>($B4971-$C4971)+SUM($D4971:F4971)</f>
        <v>0</v>
      </c>
    </row>
    <row r="4972" spans="1:7" x14ac:dyDescent="0.25">
      <c r="A4972" s="1">
        <v>45864.916666666664</v>
      </c>
      <c r="B4972">
        <v>0</v>
      </c>
      <c r="C4972">
        <v>0</v>
      </c>
      <c r="D4972">
        <v>0</v>
      </c>
      <c r="F4972">
        <v>0</v>
      </c>
      <c r="G4972">
        <f>($B4972-$C4972)+SUM($D4972:F4972)</f>
        <v>0</v>
      </c>
    </row>
    <row r="4973" spans="1:7" x14ac:dyDescent="0.25">
      <c r="A4973" s="1">
        <v>45864.958333333336</v>
      </c>
      <c r="B4973">
        <v>0</v>
      </c>
      <c r="C4973">
        <v>0</v>
      </c>
      <c r="D4973">
        <v>0</v>
      </c>
      <c r="F4973">
        <v>0</v>
      </c>
      <c r="G4973">
        <f>($B4973-$C4973)+SUM($D4973:F4973)</f>
        <v>0</v>
      </c>
    </row>
    <row r="4974" spans="1:7" x14ac:dyDescent="0.25">
      <c r="A4974" s="1">
        <v>45864</v>
      </c>
      <c r="B4974">
        <v>0</v>
      </c>
      <c r="C4974">
        <v>0</v>
      </c>
      <c r="D4974">
        <v>0</v>
      </c>
      <c r="F4974">
        <v>0</v>
      </c>
      <c r="G4974">
        <f>($B4974-$C4974)+SUM($D4974:F4974)</f>
        <v>0</v>
      </c>
    </row>
    <row r="4975" spans="1:7" x14ac:dyDescent="0.25">
      <c r="A4975" s="1">
        <v>45865.041666666664</v>
      </c>
      <c r="B4975">
        <v>0</v>
      </c>
      <c r="C4975">
        <v>0</v>
      </c>
      <c r="D4975">
        <v>0</v>
      </c>
      <c r="F4975">
        <v>0</v>
      </c>
      <c r="G4975">
        <f>($B4975-$C4975)+SUM($D4975:F4975)</f>
        <v>0</v>
      </c>
    </row>
    <row r="4976" spans="1:7" x14ac:dyDescent="0.25">
      <c r="A4976" s="1">
        <v>45865.083333333336</v>
      </c>
      <c r="B4976">
        <v>0</v>
      </c>
      <c r="C4976">
        <v>0</v>
      </c>
      <c r="D4976">
        <v>0</v>
      </c>
      <c r="F4976">
        <v>0</v>
      </c>
      <c r="G4976">
        <f>($B4976-$C4976)+SUM($D4976:F4976)</f>
        <v>0</v>
      </c>
    </row>
    <row r="4977" spans="1:7" x14ac:dyDescent="0.25">
      <c r="A4977" s="1">
        <v>45865.125</v>
      </c>
      <c r="B4977">
        <v>0</v>
      </c>
      <c r="C4977">
        <v>0</v>
      </c>
      <c r="D4977">
        <v>0</v>
      </c>
      <c r="F4977">
        <v>0</v>
      </c>
      <c r="G4977">
        <f>($B4977-$C4977)+SUM($D4977:F4977)</f>
        <v>0</v>
      </c>
    </row>
    <row r="4978" spans="1:7" x14ac:dyDescent="0.25">
      <c r="A4978" s="1">
        <v>45865.166666666664</v>
      </c>
      <c r="B4978">
        <v>0</v>
      </c>
      <c r="C4978">
        <v>0</v>
      </c>
      <c r="D4978">
        <v>0</v>
      </c>
      <c r="F4978">
        <v>0</v>
      </c>
      <c r="G4978">
        <f>($B4978-$C4978)+SUM($D4978:F4978)</f>
        <v>0</v>
      </c>
    </row>
    <row r="4979" spans="1:7" x14ac:dyDescent="0.25">
      <c r="A4979" s="1">
        <v>45865.208333333336</v>
      </c>
      <c r="B4979">
        <v>0</v>
      </c>
      <c r="C4979">
        <v>0</v>
      </c>
      <c r="D4979">
        <v>0</v>
      </c>
      <c r="F4979">
        <v>0</v>
      </c>
      <c r="G4979">
        <f>($B4979-$C4979)+SUM($D4979:F4979)</f>
        <v>0</v>
      </c>
    </row>
    <row r="4980" spans="1:7" x14ac:dyDescent="0.25">
      <c r="A4980" s="1">
        <v>45865.25</v>
      </c>
      <c r="B4980">
        <v>0</v>
      </c>
      <c r="C4980">
        <v>0</v>
      </c>
      <c r="D4980">
        <v>0</v>
      </c>
      <c r="F4980">
        <v>0</v>
      </c>
      <c r="G4980">
        <f>($B4980-$C4980)+SUM($D4980:F4980)</f>
        <v>0</v>
      </c>
    </row>
    <row r="4981" spans="1:7" x14ac:dyDescent="0.25">
      <c r="A4981" s="1">
        <v>45865.291666666664</v>
      </c>
      <c r="B4981">
        <v>0</v>
      </c>
      <c r="C4981">
        <v>0</v>
      </c>
      <c r="D4981">
        <v>0</v>
      </c>
      <c r="F4981">
        <v>0</v>
      </c>
      <c r="G4981">
        <f>($B4981-$C4981)+SUM($D4981:F4981)</f>
        <v>0</v>
      </c>
    </row>
    <row r="4982" spans="1:7" x14ac:dyDescent="0.25">
      <c r="A4982" s="1">
        <v>45865.333333333336</v>
      </c>
      <c r="B4982">
        <v>0</v>
      </c>
      <c r="C4982">
        <v>0</v>
      </c>
      <c r="D4982">
        <v>0</v>
      </c>
      <c r="F4982">
        <v>0</v>
      </c>
      <c r="G4982">
        <f>($B4982-$C4982)+SUM($D4982:F4982)</f>
        <v>0</v>
      </c>
    </row>
    <row r="4983" spans="1:7" x14ac:dyDescent="0.25">
      <c r="A4983" s="1">
        <v>45865.375</v>
      </c>
      <c r="B4983">
        <v>0</v>
      </c>
      <c r="C4983">
        <v>0</v>
      </c>
      <c r="D4983">
        <v>0</v>
      </c>
      <c r="F4983">
        <v>0</v>
      </c>
      <c r="G4983">
        <f>($B4983-$C4983)+SUM($D4983:F4983)</f>
        <v>0</v>
      </c>
    </row>
    <row r="4984" spans="1:7" x14ac:dyDescent="0.25">
      <c r="A4984" s="1">
        <v>45865.416666666664</v>
      </c>
      <c r="B4984">
        <v>0</v>
      </c>
      <c r="C4984">
        <v>0</v>
      </c>
      <c r="D4984">
        <v>0</v>
      </c>
      <c r="F4984">
        <v>0</v>
      </c>
      <c r="G4984">
        <f>($B4984-$C4984)+SUM($D4984:F4984)</f>
        <v>0</v>
      </c>
    </row>
    <row r="4985" spans="1:7" x14ac:dyDescent="0.25">
      <c r="A4985" s="1">
        <v>45865.458333333336</v>
      </c>
      <c r="B4985">
        <v>0</v>
      </c>
      <c r="C4985">
        <v>0</v>
      </c>
      <c r="D4985">
        <v>0</v>
      </c>
      <c r="F4985">
        <v>0</v>
      </c>
      <c r="G4985">
        <f>($B4985-$C4985)+SUM($D4985:F4985)</f>
        <v>0</v>
      </c>
    </row>
    <row r="4986" spans="1:7" x14ac:dyDescent="0.25">
      <c r="A4986" s="1">
        <v>45865.5</v>
      </c>
      <c r="B4986">
        <v>0</v>
      </c>
      <c r="C4986">
        <v>0</v>
      </c>
      <c r="D4986">
        <v>0</v>
      </c>
      <c r="F4986">
        <v>0</v>
      </c>
      <c r="G4986">
        <f>($B4986-$C4986)+SUM($D4986:F4986)</f>
        <v>0</v>
      </c>
    </row>
    <row r="4987" spans="1:7" x14ac:dyDescent="0.25">
      <c r="A4987" s="1">
        <v>45865.541666666664</v>
      </c>
      <c r="B4987">
        <v>0</v>
      </c>
      <c r="C4987">
        <v>0</v>
      </c>
      <c r="D4987">
        <v>0</v>
      </c>
      <c r="F4987">
        <v>0</v>
      </c>
      <c r="G4987">
        <f>($B4987-$C4987)+SUM($D4987:F4987)</f>
        <v>0</v>
      </c>
    </row>
    <row r="4988" spans="1:7" x14ac:dyDescent="0.25">
      <c r="A4988" s="1">
        <v>45865.583333333336</v>
      </c>
      <c r="B4988">
        <v>0</v>
      </c>
      <c r="C4988">
        <v>0</v>
      </c>
      <c r="D4988">
        <v>0</v>
      </c>
      <c r="F4988">
        <v>0</v>
      </c>
      <c r="G4988">
        <f>($B4988-$C4988)+SUM($D4988:F4988)</f>
        <v>0</v>
      </c>
    </row>
    <row r="4989" spans="1:7" x14ac:dyDescent="0.25">
      <c r="A4989" s="1">
        <v>45865.625</v>
      </c>
      <c r="B4989">
        <v>0</v>
      </c>
      <c r="C4989">
        <v>0</v>
      </c>
      <c r="D4989">
        <v>0</v>
      </c>
      <c r="F4989">
        <v>0</v>
      </c>
      <c r="G4989">
        <f>($B4989-$C4989)+SUM($D4989:F4989)</f>
        <v>0</v>
      </c>
    </row>
    <row r="4990" spans="1:7" x14ac:dyDescent="0.25">
      <c r="A4990" s="1">
        <v>45865.666666666664</v>
      </c>
      <c r="B4990">
        <v>0</v>
      </c>
      <c r="C4990">
        <v>0</v>
      </c>
      <c r="D4990">
        <v>0</v>
      </c>
      <c r="F4990">
        <v>0</v>
      </c>
      <c r="G4990">
        <f>($B4990-$C4990)+SUM($D4990:F4990)</f>
        <v>0</v>
      </c>
    </row>
    <row r="4991" spans="1:7" x14ac:dyDescent="0.25">
      <c r="A4991" s="1">
        <v>45865.708333333336</v>
      </c>
      <c r="B4991">
        <v>0</v>
      </c>
      <c r="C4991">
        <v>0</v>
      </c>
      <c r="D4991">
        <v>0</v>
      </c>
      <c r="F4991">
        <v>0</v>
      </c>
      <c r="G4991">
        <f>($B4991-$C4991)+SUM($D4991:F4991)</f>
        <v>0</v>
      </c>
    </row>
    <row r="4992" spans="1:7" x14ac:dyDescent="0.25">
      <c r="A4992" s="1">
        <v>45865.75</v>
      </c>
      <c r="B4992">
        <v>0</v>
      </c>
      <c r="C4992">
        <v>0</v>
      </c>
      <c r="D4992">
        <v>0</v>
      </c>
      <c r="F4992">
        <v>0</v>
      </c>
      <c r="G4992">
        <f>($B4992-$C4992)+SUM($D4992:F4992)</f>
        <v>0</v>
      </c>
    </row>
    <row r="4993" spans="1:7" x14ac:dyDescent="0.25">
      <c r="A4993" s="1">
        <v>45865.791666666664</v>
      </c>
      <c r="B4993">
        <v>0</v>
      </c>
      <c r="C4993">
        <v>0</v>
      </c>
      <c r="D4993">
        <v>0</v>
      </c>
      <c r="F4993">
        <v>0</v>
      </c>
      <c r="G4993">
        <f>($B4993-$C4993)+SUM($D4993:F4993)</f>
        <v>0</v>
      </c>
    </row>
    <row r="4994" spans="1:7" x14ac:dyDescent="0.25">
      <c r="A4994" s="1">
        <v>45865.833333333336</v>
      </c>
      <c r="B4994">
        <v>0</v>
      </c>
      <c r="C4994">
        <v>0</v>
      </c>
      <c r="D4994">
        <v>0</v>
      </c>
      <c r="F4994">
        <v>0</v>
      </c>
      <c r="G4994">
        <f>($B4994-$C4994)+SUM($D4994:F4994)</f>
        <v>0</v>
      </c>
    </row>
    <row r="4995" spans="1:7" x14ac:dyDescent="0.25">
      <c r="A4995" s="1">
        <v>45865.875</v>
      </c>
      <c r="B4995">
        <v>0</v>
      </c>
      <c r="C4995">
        <v>0</v>
      </c>
      <c r="D4995">
        <v>0</v>
      </c>
      <c r="F4995">
        <v>0</v>
      </c>
      <c r="G4995">
        <f>($B4995-$C4995)+SUM($D4995:F4995)</f>
        <v>0</v>
      </c>
    </row>
    <row r="4996" spans="1:7" x14ac:dyDescent="0.25">
      <c r="A4996" s="1">
        <v>45865.916666666664</v>
      </c>
      <c r="B4996">
        <v>0</v>
      </c>
      <c r="C4996">
        <v>0</v>
      </c>
      <c r="D4996">
        <v>0</v>
      </c>
      <c r="F4996">
        <v>0</v>
      </c>
      <c r="G4996">
        <f>($B4996-$C4996)+SUM($D4996:F4996)</f>
        <v>0</v>
      </c>
    </row>
    <row r="4997" spans="1:7" x14ac:dyDescent="0.25">
      <c r="A4997" s="1">
        <v>45865.958333333336</v>
      </c>
      <c r="B4997">
        <v>0</v>
      </c>
      <c r="C4997">
        <v>0</v>
      </c>
      <c r="D4997">
        <v>0</v>
      </c>
      <c r="F4997">
        <v>0</v>
      </c>
      <c r="G4997">
        <f>($B4997-$C4997)+SUM($D4997:F4997)</f>
        <v>0</v>
      </c>
    </row>
    <row r="4998" spans="1:7" x14ac:dyDescent="0.25">
      <c r="A4998" s="1">
        <v>45865</v>
      </c>
      <c r="B4998">
        <v>0</v>
      </c>
      <c r="C4998">
        <v>0</v>
      </c>
      <c r="D4998">
        <v>0</v>
      </c>
      <c r="F4998">
        <v>0</v>
      </c>
      <c r="G4998">
        <f>($B4998-$C4998)+SUM($D4998:F4998)</f>
        <v>0</v>
      </c>
    </row>
    <row r="4999" spans="1:7" x14ac:dyDescent="0.25">
      <c r="A4999" s="1">
        <v>45866.041666666664</v>
      </c>
      <c r="B4999">
        <v>0</v>
      </c>
      <c r="C4999">
        <v>0</v>
      </c>
      <c r="D4999">
        <v>0</v>
      </c>
      <c r="F4999">
        <v>0</v>
      </c>
      <c r="G4999">
        <f>($B4999-$C4999)+SUM($D4999:F4999)</f>
        <v>0</v>
      </c>
    </row>
    <row r="5000" spans="1:7" x14ac:dyDescent="0.25">
      <c r="A5000" s="1">
        <v>45866.083333333336</v>
      </c>
      <c r="B5000">
        <v>0</v>
      </c>
      <c r="C5000">
        <v>0</v>
      </c>
      <c r="D5000">
        <v>0</v>
      </c>
      <c r="F5000">
        <v>0</v>
      </c>
      <c r="G5000">
        <f>($B5000-$C5000)+SUM($D5000:F5000)</f>
        <v>0</v>
      </c>
    </row>
    <row r="5001" spans="1:7" x14ac:dyDescent="0.25">
      <c r="A5001" s="1">
        <v>45866.125</v>
      </c>
      <c r="B5001">
        <v>0</v>
      </c>
      <c r="C5001">
        <v>0</v>
      </c>
      <c r="D5001">
        <v>0</v>
      </c>
      <c r="F5001">
        <v>0</v>
      </c>
      <c r="G5001">
        <f>($B5001-$C5001)+SUM($D5001:F5001)</f>
        <v>0</v>
      </c>
    </row>
    <row r="5002" spans="1:7" x14ac:dyDescent="0.25">
      <c r="A5002" s="1">
        <v>45866.166666666664</v>
      </c>
      <c r="B5002">
        <v>0</v>
      </c>
      <c r="C5002">
        <v>0</v>
      </c>
      <c r="D5002">
        <v>0</v>
      </c>
      <c r="F5002">
        <v>0</v>
      </c>
      <c r="G5002">
        <f>($B5002-$C5002)+SUM($D5002:F5002)</f>
        <v>0</v>
      </c>
    </row>
    <row r="5003" spans="1:7" x14ac:dyDescent="0.25">
      <c r="A5003" s="1">
        <v>45866.208333333336</v>
      </c>
      <c r="B5003">
        <v>0</v>
      </c>
      <c r="C5003">
        <v>0</v>
      </c>
      <c r="D5003">
        <v>0</v>
      </c>
      <c r="F5003">
        <v>0</v>
      </c>
      <c r="G5003">
        <f>($B5003-$C5003)+SUM($D5003:F5003)</f>
        <v>0</v>
      </c>
    </row>
    <row r="5004" spans="1:7" x14ac:dyDescent="0.25">
      <c r="A5004" s="1">
        <v>45866.25</v>
      </c>
      <c r="B5004">
        <v>0</v>
      </c>
      <c r="C5004">
        <v>0</v>
      </c>
      <c r="D5004">
        <v>0</v>
      </c>
      <c r="F5004">
        <v>0</v>
      </c>
      <c r="G5004">
        <f>($B5004-$C5004)+SUM($D5004:F5004)</f>
        <v>0</v>
      </c>
    </row>
    <row r="5005" spans="1:7" x14ac:dyDescent="0.25">
      <c r="A5005" s="1">
        <v>45866.291666666664</v>
      </c>
      <c r="B5005">
        <v>0</v>
      </c>
      <c r="C5005">
        <v>0</v>
      </c>
      <c r="D5005">
        <v>0</v>
      </c>
      <c r="F5005">
        <v>0</v>
      </c>
      <c r="G5005">
        <f>($B5005-$C5005)+SUM($D5005:F5005)</f>
        <v>0</v>
      </c>
    </row>
    <row r="5006" spans="1:7" x14ac:dyDescent="0.25">
      <c r="A5006" s="1">
        <v>45866.333333333336</v>
      </c>
      <c r="B5006">
        <v>0</v>
      </c>
      <c r="C5006">
        <v>0</v>
      </c>
      <c r="D5006">
        <v>0</v>
      </c>
      <c r="F5006">
        <v>0</v>
      </c>
      <c r="G5006">
        <f>($B5006-$C5006)+SUM($D5006:F5006)</f>
        <v>0</v>
      </c>
    </row>
    <row r="5007" spans="1:7" x14ac:dyDescent="0.25">
      <c r="A5007" s="1">
        <v>45866.375</v>
      </c>
      <c r="B5007">
        <v>0</v>
      </c>
      <c r="C5007">
        <v>0</v>
      </c>
      <c r="D5007">
        <v>0</v>
      </c>
      <c r="F5007">
        <v>0</v>
      </c>
      <c r="G5007">
        <f>($B5007-$C5007)+SUM($D5007:F5007)</f>
        <v>0</v>
      </c>
    </row>
    <row r="5008" spans="1:7" x14ac:dyDescent="0.25">
      <c r="A5008" s="1">
        <v>45866.416666666664</v>
      </c>
      <c r="B5008">
        <v>0</v>
      </c>
      <c r="C5008">
        <v>0</v>
      </c>
      <c r="D5008">
        <v>0</v>
      </c>
      <c r="F5008">
        <v>0</v>
      </c>
      <c r="G5008">
        <f>($B5008-$C5008)+SUM($D5008:F5008)</f>
        <v>0</v>
      </c>
    </row>
    <row r="5009" spans="1:7" x14ac:dyDescent="0.25">
      <c r="A5009" s="1">
        <v>45866.458333333336</v>
      </c>
      <c r="B5009">
        <v>0</v>
      </c>
      <c r="C5009">
        <v>0</v>
      </c>
      <c r="D5009">
        <v>0</v>
      </c>
      <c r="F5009">
        <v>0</v>
      </c>
      <c r="G5009">
        <f>($B5009-$C5009)+SUM($D5009:F5009)</f>
        <v>0</v>
      </c>
    </row>
    <row r="5010" spans="1:7" x14ac:dyDescent="0.25">
      <c r="A5010" s="1">
        <v>45866.5</v>
      </c>
      <c r="B5010">
        <v>0</v>
      </c>
      <c r="C5010">
        <v>0</v>
      </c>
      <c r="D5010">
        <v>0</v>
      </c>
      <c r="F5010">
        <v>0</v>
      </c>
      <c r="G5010">
        <f>($B5010-$C5010)+SUM($D5010:F5010)</f>
        <v>0</v>
      </c>
    </row>
    <row r="5011" spans="1:7" x14ac:dyDescent="0.25">
      <c r="A5011" s="1">
        <v>45866.541666666664</v>
      </c>
      <c r="B5011">
        <v>0</v>
      </c>
      <c r="C5011">
        <v>0</v>
      </c>
      <c r="D5011">
        <v>0</v>
      </c>
      <c r="F5011">
        <v>0</v>
      </c>
      <c r="G5011">
        <f>($B5011-$C5011)+SUM($D5011:F5011)</f>
        <v>0</v>
      </c>
    </row>
    <row r="5012" spans="1:7" x14ac:dyDescent="0.25">
      <c r="A5012" s="1">
        <v>45866.583333333336</v>
      </c>
      <c r="B5012">
        <v>0</v>
      </c>
      <c r="C5012">
        <v>0</v>
      </c>
      <c r="D5012">
        <v>0</v>
      </c>
      <c r="F5012">
        <v>0</v>
      </c>
      <c r="G5012">
        <f>($B5012-$C5012)+SUM($D5012:F5012)</f>
        <v>0</v>
      </c>
    </row>
    <row r="5013" spans="1:7" x14ac:dyDescent="0.25">
      <c r="A5013" s="1">
        <v>45866.625</v>
      </c>
      <c r="B5013">
        <v>0</v>
      </c>
      <c r="C5013">
        <v>0</v>
      </c>
      <c r="D5013">
        <v>0</v>
      </c>
      <c r="F5013">
        <v>0</v>
      </c>
      <c r="G5013">
        <f>($B5013-$C5013)+SUM($D5013:F5013)</f>
        <v>0</v>
      </c>
    </row>
    <row r="5014" spans="1:7" x14ac:dyDescent="0.25">
      <c r="A5014" s="1">
        <v>45866.666666666664</v>
      </c>
      <c r="B5014">
        <v>0</v>
      </c>
      <c r="C5014">
        <v>0</v>
      </c>
      <c r="D5014">
        <v>0</v>
      </c>
      <c r="F5014">
        <v>0</v>
      </c>
      <c r="G5014">
        <f>($B5014-$C5014)+SUM($D5014:F5014)</f>
        <v>0</v>
      </c>
    </row>
    <row r="5015" spans="1:7" x14ac:dyDescent="0.25">
      <c r="A5015" s="1">
        <v>45866.708333333336</v>
      </c>
      <c r="B5015">
        <v>0</v>
      </c>
      <c r="C5015">
        <v>0</v>
      </c>
      <c r="D5015">
        <v>0</v>
      </c>
      <c r="F5015">
        <v>0</v>
      </c>
      <c r="G5015">
        <f>($B5015-$C5015)+SUM($D5015:F5015)</f>
        <v>0</v>
      </c>
    </row>
    <row r="5016" spans="1:7" x14ac:dyDescent="0.25">
      <c r="A5016" s="1">
        <v>45866.75</v>
      </c>
      <c r="B5016">
        <v>0</v>
      </c>
      <c r="C5016">
        <v>0</v>
      </c>
      <c r="D5016">
        <v>0</v>
      </c>
      <c r="F5016">
        <v>0</v>
      </c>
      <c r="G5016">
        <f>($B5016-$C5016)+SUM($D5016:F5016)</f>
        <v>0</v>
      </c>
    </row>
    <row r="5017" spans="1:7" x14ac:dyDescent="0.25">
      <c r="A5017" s="1">
        <v>45866.791666666664</v>
      </c>
      <c r="B5017">
        <v>0</v>
      </c>
      <c r="C5017">
        <v>0</v>
      </c>
      <c r="D5017">
        <v>0</v>
      </c>
      <c r="F5017">
        <v>0</v>
      </c>
      <c r="G5017">
        <f>($B5017-$C5017)+SUM($D5017:F5017)</f>
        <v>0</v>
      </c>
    </row>
    <row r="5018" spans="1:7" x14ac:dyDescent="0.25">
      <c r="A5018" s="1">
        <v>45866.833333333336</v>
      </c>
      <c r="B5018">
        <v>0</v>
      </c>
      <c r="C5018">
        <v>0</v>
      </c>
      <c r="D5018">
        <v>0</v>
      </c>
      <c r="F5018">
        <v>0</v>
      </c>
      <c r="G5018">
        <f>($B5018-$C5018)+SUM($D5018:F5018)</f>
        <v>0</v>
      </c>
    </row>
    <row r="5019" spans="1:7" x14ac:dyDescent="0.25">
      <c r="A5019" s="1">
        <v>45866.875</v>
      </c>
      <c r="B5019">
        <v>0</v>
      </c>
      <c r="C5019">
        <v>0</v>
      </c>
      <c r="D5019">
        <v>0</v>
      </c>
      <c r="F5019">
        <v>0</v>
      </c>
      <c r="G5019">
        <f>($B5019-$C5019)+SUM($D5019:F5019)</f>
        <v>0</v>
      </c>
    </row>
    <row r="5020" spans="1:7" x14ac:dyDescent="0.25">
      <c r="A5020" s="1">
        <v>45866.916666666664</v>
      </c>
      <c r="B5020">
        <v>0</v>
      </c>
      <c r="C5020">
        <v>0</v>
      </c>
      <c r="D5020">
        <v>0</v>
      </c>
      <c r="F5020">
        <v>0</v>
      </c>
      <c r="G5020">
        <f>($B5020-$C5020)+SUM($D5020:F5020)</f>
        <v>0</v>
      </c>
    </row>
    <row r="5021" spans="1:7" x14ac:dyDescent="0.25">
      <c r="A5021" s="1">
        <v>45866.958333333336</v>
      </c>
      <c r="B5021">
        <v>0</v>
      </c>
      <c r="C5021">
        <v>0</v>
      </c>
      <c r="D5021">
        <v>0</v>
      </c>
      <c r="F5021">
        <v>0</v>
      </c>
      <c r="G5021">
        <f>($B5021-$C5021)+SUM($D5021:F5021)</f>
        <v>0</v>
      </c>
    </row>
    <row r="5022" spans="1:7" x14ac:dyDescent="0.25">
      <c r="A5022" s="1">
        <v>45866</v>
      </c>
      <c r="B5022">
        <v>0</v>
      </c>
      <c r="C5022">
        <v>0</v>
      </c>
      <c r="D5022">
        <v>0</v>
      </c>
      <c r="F5022">
        <v>0</v>
      </c>
      <c r="G5022">
        <f>($B5022-$C5022)+SUM($D5022:F5022)</f>
        <v>0</v>
      </c>
    </row>
    <row r="5023" spans="1:7" x14ac:dyDescent="0.25">
      <c r="A5023" s="1">
        <v>45867.041666666664</v>
      </c>
      <c r="B5023">
        <v>0</v>
      </c>
      <c r="C5023">
        <v>0</v>
      </c>
      <c r="D5023">
        <v>0</v>
      </c>
      <c r="F5023">
        <v>0</v>
      </c>
      <c r="G5023">
        <f>($B5023-$C5023)+SUM($D5023:F5023)</f>
        <v>0</v>
      </c>
    </row>
    <row r="5024" spans="1:7" x14ac:dyDescent="0.25">
      <c r="A5024" s="1">
        <v>45867.083333333336</v>
      </c>
      <c r="B5024">
        <v>0</v>
      </c>
      <c r="C5024">
        <v>0</v>
      </c>
      <c r="D5024">
        <v>0</v>
      </c>
      <c r="F5024">
        <v>0</v>
      </c>
      <c r="G5024">
        <f>($B5024-$C5024)+SUM($D5024:F5024)</f>
        <v>0</v>
      </c>
    </row>
    <row r="5025" spans="1:7" x14ac:dyDescent="0.25">
      <c r="A5025" s="1">
        <v>45867.125</v>
      </c>
      <c r="B5025">
        <v>0</v>
      </c>
      <c r="C5025">
        <v>0</v>
      </c>
      <c r="D5025">
        <v>0</v>
      </c>
      <c r="F5025">
        <v>0</v>
      </c>
      <c r="G5025">
        <f>($B5025-$C5025)+SUM($D5025:F5025)</f>
        <v>0</v>
      </c>
    </row>
    <row r="5026" spans="1:7" x14ac:dyDescent="0.25">
      <c r="A5026" s="1">
        <v>45867.166666666664</v>
      </c>
      <c r="B5026">
        <v>0</v>
      </c>
      <c r="C5026">
        <v>0</v>
      </c>
      <c r="D5026">
        <v>0</v>
      </c>
      <c r="F5026">
        <v>0</v>
      </c>
      <c r="G5026">
        <f>($B5026-$C5026)+SUM($D5026:F5026)</f>
        <v>0</v>
      </c>
    </row>
    <row r="5027" spans="1:7" x14ac:dyDescent="0.25">
      <c r="A5027" s="1">
        <v>45867.208333333336</v>
      </c>
      <c r="B5027">
        <v>0</v>
      </c>
      <c r="C5027">
        <v>0</v>
      </c>
      <c r="D5027">
        <v>0</v>
      </c>
      <c r="F5027">
        <v>0</v>
      </c>
      <c r="G5027">
        <f>($B5027-$C5027)+SUM($D5027:F5027)</f>
        <v>0</v>
      </c>
    </row>
    <row r="5028" spans="1:7" x14ac:dyDescent="0.25">
      <c r="A5028" s="1">
        <v>45867.25</v>
      </c>
      <c r="B5028">
        <v>0</v>
      </c>
      <c r="C5028">
        <v>0</v>
      </c>
      <c r="D5028">
        <v>0</v>
      </c>
      <c r="F5028">
        <v>0</v>
      </c>
      <c r="G5028">
        <f>($B5028-$C5028)+SUM($D5028:F5028)</f>
        <v>0</v>
      </c>
    </row>
    <row r="5029" spans="1:7" x14ac:dyDescent="0.25">
      <c r="A5029" s="1">
        <v>45867.291666666664</v>
      </c>
      <c r="B5029">
        <v>0</v>
      </c>
      <c r="C5029">
        <v>0</v>
      </c>
      <c r="D5029">
        <v>0</v>
      </c>
      <c r="F5029">
        <v>0</v>
      </c>
      <c r="G5029">
        <f>($B5029-$C5029)+SUM($D5029:F5029)</f>
        <v>0</v>
      </c>
    </row>
    <row r="5030" spans="1:7" x14ac:dyDescent="0.25">
      <c r="A5030" s="1">
        <v>45867.333333333336</v>
      </c>
      <c r="B5030">
        <v>0</v>
      </c>
      <c r="C5030">
        <v>0</v>
      </c>
      <c r="D5030">
        <v>0</v>
      </c>
      <c r="F5030">
        <v>0</v>
      </c>
      <c r="G5030">
        <f>($B5030-$C5030)+SUM($D5030:F5030)</f>
        <v>0</v>
      </c>
    </row>
    <row r="5031" spans="1:7" x14ac:dyDescent="0.25">
      <c r="A5031" s="1">
        <v>45867.375</v>
      </c>
      <c r="B5031">
        <v>0</v>
      </c>
      <c r="C5031">
        <v>0</v>
      </c>
      <c r="D5031">
        <v>0</v>
      </c>
      <c r="F5031">
        <v>0</v>
      </c>
      <c r="G5031">
        <f>($B5031-$C5031)+SUM($D5031:F5031)</f>
        <v>0</v>
      </c>
    </row>
    <row r="5032" spans="1:7" x14ac:dyDescent="0.25">
      <c r="A5032" s="1">
        <v>45867.416666666664</v>
      </c>
      <c r="B5032">
        <v>0</v>
      </c>
      <c r="C5032">
        <v>0</v>
      </c>
      <c r="D5032">
        <v>0</v>
      </c>
      <c r="F5032">
        <v>0</v>
      </c>
      <c r="G5032">
        <f>($B5032-$C5032)+SUM($D5032:F5032)</f>
        <v>0</v>
      </c>
    </row>
    <row r="5033" spans="1:7" x14ac:dyDescent="0.25">
      <c r="A5033" s="1">
        <v>45867.458333333336</v>
      </c>
      <c r="B5033">
        <v>0</v>
      </c>
      <c r="C5033">
        <v>0</v>
      </c>
      <c r="D5033">
        <v>0</v>
      </c>
      <c r="F5033">
        <v>0</v>
      </c>
      <c r="G5033">
        <f>($B5033-$C5033)+SUM($D5033:F5033)</f>
        <v>0</v>
      </c>
    </row>
    <row r="5034" spans="1:7" x14ac:dyDescent="0.25">
      <c r="A5034" s="1">
        <v>45867.5</v>
      </c>
      <c r="B5034">
        <v>0</v>
      </c>
      <c r="C5034">
        <v>0</v>
      </c>
      <c r="D5034">
        <v>0</v>
      </c>
      <c r="F5034">
        <v>0</v>
      </c>
      <c r="G5034">
        <f>($B5034-$C5034)+SUM($D5034:F5034)</f>
        <v>0</v>
      </c>
    </row>
    <row r="5035" spans="1:7" x14ac:dyDescent="0.25">
      <c r="A5035" s="1">
        <v>45867.541666666664</v>
      </c>
      <c r="B5035">
        <v>0</v>
      </c>
      <c r="C5035">
        <v>0</v>
      </c>
      <c r="D5035">
        <v>0</v>
      </c>
      <c r="F5035">
        <v>0</v>
      </c>
      <c r="G5035">
        <f>($B5035-$C5035)+SUM($D5035:F5035)</f>
        <v>0</v>
      </c>
    </row>
    <row r="5036" spans="1:7" x14ac:dyDescent="0.25">
      <c r="A5036" s="1">
        <v>45867.583333333336</v>
      </c>
      <c r="B5036">
        <v>0</v>
      </c>
      <c r="C5036">
        <v>0</v>
      </c>
      <c r="D5036">
        <v>0</v>
      </c>
      <c r="F5036">
        <v>0</v>
      </c>
      <c r="G5036">
        <f>($B5036-$C5036)+SUM($D5036:F5036)</f>
        <v>0</v>
      </c>
    </row>
    <row r="5037" spans="1:7" x14ac:dyDescent="0.25">
      <c r="A5037" s="1">
        <v>45867.625</v>
      </c>
      <c r="B5037">
        <v>0</v>
      </c>
      <c r="C5037">
        <v>0</v>
      </c>
      <c r="D5037">
        <v>0</v>
      </c>
      <c r="F5037">
        <v>0</v>
      </c>
      <c r="G5037">
        <f>($B5037-$C5037)+SUM($D5037:F5037)</f>
        <v>0</v>
      </c>
    </row>
    <row r="5038" spans="1:7" x14ac:dyDescent="0.25">
      <c r="A5038" s="1">
        <v>45867.666666666664</v>
      </c>
      <c r="B5038">
        <v>0</v>
      </c>
      <c r="C5038">
        <v>0</v>
      </c>
      <c r="D5038">
        <v>0</v>
      </c>
      <c r="F5038">
        <v>0</v>
      </c>
      <c r="G5038">
        <f>($B5038-$C5038)+SUM($D5038:F5038)</f>
        <v>0</v>
      </c>
    </row>
    <row r="5039" spans="1:7" x14ac:dyDescent="0.25">
      <c r="A5039" s="1">
        <v>45867.708333333336</v>
      </c>
      <c r="B5039">
        <v>0</v>
      </c>
      <c r="C5039">
        <v>0</v>
      </c>
      <c r="D5039">
        <v>0</v>
      </c>
      <c r="F5039">
        <v>0</v>
      </c>
      <c r="G5039">
        <f>($B5039-$C5039)+SUM($D5039:F5039)</f>
        <v>0</v>
      </c>
    </row>
    <row r="5040" spans="1:7" x14ac:dyDescent="0.25">
      <c r="A5040" s="1">
        <v>45867.75</v>
      </c>
      <c r="B5040">
        <v>0</v>
      </c>
      <c r="C5040">
        <v>0</v>
      </c>
      <c r="D5040">
        <v>0</v>
      </c>
      <c r="F5040">
        <v>0</v>
      </c>
      <c r="G5040">
        <f>($B5040-$C5040)+SUM($D5040:F5040)</f>
        <v>0</v>
      </c>
    </row>
    <row r="5041" spans="1:7" x14ac:dyDescent="0.25">
      <c r="A5041" s="1">
        <v>45867.791666666664</v>
      </c>
      <c r="B5041">
        <v>0</v>
      </c>
      <c r="C5041">
        <v>0</v>
      </c>
      <c r="D5041">
        <v>0</v>
      </c>
      <c r="F5041">
        <v>0</v>
      </c>
      <c r="G5041">
        <f>($B5041-$C5041)+SUM($D5041:F5041)</f>
        <v>0</v>
      </c>
    </row>
    <row r="5042" spans="1:7" x14ac:dyDescent="0.25">
      <c r="A5042" s="1">
        <v>45867.833333333336</v>
      </c>
      <c r="B5042">
        <v>0</v>
      </c>
      <c r="C5042">
        <v>0</v>
      </c>
      <c r="D5042">
        <v>0</v>
      </c>
      <c r="F5042">
        <v>0</v>
      </c>
      <c r="G5042">
        <f>($B5042-$C5042)+SUM($D5042:F5042)</f>
        <v>0</v>
      </c>
    </row>
    <row r="5043" spans="1:7" x14ac:dyDescent="0.25">
      <c r="A5043" s="1">
        <v>45867.875</v>
      </c>
      <c r="B5043">
        <v>0</v>
      </c>
      <c r="C5043">
        <v>0</v>
      </c>
      <c r="D5043">
        <v>0</v>
      </c>
      <c r="F5043">
        <v>0</v>
      </c>
      <c r="G5043">
        <f>($B5043-$C5043)+SUM($D5043:F5043)</f>
        <v>0</v>
      </c>
    </row>
    <row r="5044" spans="1:7" x14ac:dyDescent="0.25">
      <c r="A5044" s="1">
        <v>45867.916666666664</v>
      </c>
      <c r="B5044">
        <v>0</v>
      </c>
      <c r="C5044">
        <v>0</v>
      </c>
      <c r="D5044">
        <v>0</v>
      </c>
      <c r="F5044">
        <v>0</v>
      </c>
      <c r="G5044">
        <f>($B5044-$C5044)+SUM($D5044:F5044)</f>
        <v>0</v>
      </c>
    </row>
    <row r="5045" spans="1:7" x14ac:dyDescent="0.25">
      <c r="A5045" s="1">
        <v>45867.958333333336</v>
      </c>
      <c r="B5045">
        <v>0</v>
      </c>
      <c r="C5045">
        <v>0</v>
      </c>
      <c r="D5045">
        <v>0</v>
      </c>
      <c r="F5045">
        <v>0</v>
      </c>
      <c r="G5045">
        <f>($B5045-$C5045)+SUM($D5045:F5045)</f>
        <v>0</v>
      </c>
    </row>
    <row r="5046" spans="1:7" x14ac:dyDescent="0.25">
      <c r="A5046" s="1">
        <v>45867</v>
      </c>
      <c r="B5046">
        <v>0</v>
      </c>
      <c r="C5046">
        <v>0</v>
      </c>
      <c r="D5046">
        <v>0</v>
      </c>
      <c r="F5046">
        <v>0</v>
      </c>
      <c r="G5046">
        <f>($B5046-$C5046)+SUM($D5046:F5046)</f>
        <v>0</v>
      </c>
    </row>
    <row r="5047" spans="1:7" x14ac:dyDescent="0.25">
      <c r="A5047" s="1">
        <v>45868.041666666664</v>
      </c>
      <c r="B5047">
        <v>0</v>
      </c>
      <c r="C5047">
        <v>0</v>
      </c>
      <c r="D5047">
        <v>0</v>
      </c>
      <c r="F5047">
        <v>0</v>
      </c>
      <c r="G5047">
        <f>($B5047-$C5047)+SUM($D5047:F5047)</f>
        <v>0</v>
      </c>
    </row>
    <row r="5048" spans="1:7" x14ac:dyDescent="0.25">
      <c r="A5048" s="1">
        <v>45868.083333333336</v>
      </c>
      <c r="B5048">
        <v>0</v>
      </c>
      <c r="C5048">
        <v>0</v>
      </c>
      <c r="D5048">
        <v>0</v>
      </c>
      <c r="F5048">
        <v>0</v>
      </c>
      <c r="G5048">
        <f>($B5048-$C5048)+SUM($D5048:F5048)</f>
        <v>0</v>
      </c>
    </row>
    <row r="5049" spans="1:7" x14ac:dyDescent="0.25">
      <c r="A5049" s="1">
        <v>45868.125</v>
      </c>
      <c r="B5049">
        <v>0</v>
      </c>
      <c r="C5049">
        <v>0</v>
      </c>
      <c r="D5049">
        <v>0</v>
      </c>
      <c r="F5049">
        <v>0</v>
      </c>
      <c r="G5049">
        <f>($B5049-$C5049)+SUM($D5049:F5049)</f>
        <v>0</v>
      </c>
    </row>
    <row r="5050" spans="1:7" x14ac:dyDescent="0.25">
      <c r="A5050" s="1">
        <v>45868.166666666664</v>
      </c>
      <c r="B5050">
        <v>0</v>
      </c>
      <c r="C5050">
        <v>0</v>
      </c>
      <c r="D5050">
        <v>0</v>
      </c>
      <c r="F5050">
        <v>0</v>
      </c>
      <c r="G5050">
        <f>($B5050-$C5050)+SUM($D5050:F5050)</f>
        <v>0</v>
      </c>
    </row>
    <row r="5051" spans="1:7" x14ac:dyDescent="0.25">
      <c r="A5051" s="1">
        <v>45868.208333333336</v>
      </c>
      <c r="B5051">
        <v>0</v>
      </c>
      <c r="C5051">
        <v>0</v>
      </c>
      <c r="D5051">
        <v>0</v>
      </c>
      <c r="F5051">
        <v>0</v>
      </c>
      <c r="G5051">
        <f>($B5051-$C5051)+SUM($D5051:F5051)</f>
        <v>0</v>
      </c>
    </row>
    <row r="5052" spans="1:7" x14ac:dyDescent="0.25">
      <c r="A5052" s="1">
        <v>45868.25</v>
      </c>
      <c r="B5052">
        <v>0</v>
      </c>
      <c r="C5052">
        <v>0</v>
      </c>
      <c r="D5052">
        <v>0</v>
      </c>
      <c r="F5052">
        <v>0</v>
      </c>
      <c r="G5052">
        <f>($B5052-$C5052)+SUM($D5052:F5052)</f>
        <v>0</v>
      </c>
    </row>
    <row r="5053" spans="1:7" x14ac:dyDescent="0.25">
      <c r="A5053" s="1">
        <v>45868.291666666664</v>
      </c>
      <c r="B5053">
        <v>0</v>
      </c>
      <c r="C5053">
        <v>0</v>
      </c>
      <c r="D5053">
        <v>0</v>
      </c>
      <c r="F5053">
        <v>0</v>
      </c>
      <c r="G5053">
        <f>($B5053-$C5053)+SUM($D5053:F5053)</f>
        <v>0</v>
      </c>
    </row>
    <row r="5054" spans="1:7" x14ac:dyDescent="0.25">
      <c r="A5054" s="1">
        <v>45868.333333333336</v>
      </c>
      <c r="B5054">
        <v>0</v>
      </c>
      <c r="C5054">
        <v>0</v>
      </c>
      <c r="D5054">
        <v>0</v>
      </c>
      <c r="F5054">
        <v>0</v>
      </c>
      <c r="G5054">
        <f>($B5054-$C5054)+SUM($D5054:F5054)</f>
        <v>0</v>
      </c>
    </row>
    <row r="5055" spans="1:7" x14ac:dyDescent="0.25">
      <c r="A5055" s="1">
        <v>45868.375</v>
      </c>
      <c r="B5055">
        <v>0</v>
      </c>
      <c r="C5055">
        <v>0</v>
      </c>
      <c r="D5055">
        <v>0</v>
      </c>
      <c r="F5055">
        <v>0</v>
      </c>
      <c r="G5055">
        <f>($B5055-$C5055)+SUM($D5055:F5055)</f>
        <v>0</v>
      </c>
    </row>
    <row r="5056" spans="1:7" x14ac:dyDescent="0.25">
      <c r="A5056" s="1">
        <v>45868.416666666664</v>
      </c>
      <c r="B5056">
        <v>0</v>
      </c>
      <c r="C5056">
        <v>0</v>
      </c>
      <c r="D5056">
        <v>0</v>
      </c>
      <c r="F5056">
        <v>0</v>
      </c>
      <c r="G5056">
        <f>($B5056-$C5056)+SUM($D5056:F5056)</f>
        <v>0</v>
      </c>
    </row>
    <row r="5057" spans="1:7" x14ac:dyDescent="0.25">
      <c r="A5057" s="1">
        <v>45868.458333333336</v>
      </c>
      <c r="B5057">
        <v>0</v>
      </c>
      <c r="C5057">
        <v>0</v>
      </c>
      <c r="D5057">
        <v>0</v>
      </c>
      <c r="F5057">
        <v>0</v>
      </c>
      <c r="G5057">
        <f>($B5057-$C5057)+SUM($D5057:F5057)</f>
        <v>0</v>
      </c>
    </row>
    <row r="5058" spans="1:7" x14ac:dyDescent="0.25">
      <c r="A5058" s="1">
        <v>45868.5</v>
      </c>
      <c r="B5058">
        <v>0</v>
      </c>
      <c r="C5058">
        <v>0</v>
      </c>
      <c r="D5058">
        <v>0</v>
      </c>
      <c r="F5058">
        <v>0</v>
      </c>
      <c r="G5058">
        <f>($B5058-$C5058)+SUM($D5058:F5058)</f>
        <v>0</v>
      </c>
    </row>
    <row r="5059" spans="1:7" x14ac:dyDescent="0.25">
      <c r="A5059" s="1">
        <v>45868.541666666664</v>
      </c>
      <c r="B5059">
        <v>0</v>
      </c>
      <c r="C5059">
        <v>0</v>
      </c>
      <c r="D5059">
        <v>0</v>
      </c>
      <c r="F5059">
        <v>0</v>
      </c>
      <c r="G5059">
        <f>($B5059-$C5059)+SUM($D5059:F5059)</f>
        <v>0</v>
      </c>
    </row>
    <row r="5060" spans="1:7" x14ac:dyDescent="0.25">
      <c r="A5060" s="1">
        <v>45868.583333333336</v>
      </c>
      <c r="B5060">
        <v>0</v>
      </c>
      <c r="C5060">
        <v>0</v>
      </c>
      <c r="D5060">
        <v>0</v>
      </c>
      <c r="F5060">
        <v>0</v>
      </c>
      <c r="G5060">
        <f>($B5060-$C5060)+SUM($D5060:F5060)</f>
        <v>0</v>
      </c>
    </row>
    <row r="5061" spans="1:7" x14ac:dyDescent="0.25">
      <c r="A5061" s="1">
        <v>45868.625</v>
      </c>
      <c r="B5061">
        <v>0</v>
      </c>
      <c r="C5061">
        <v>0</v>
      </c>
      <c r="D5061">
        <v>0</v>
      </c>
      <c r="F5061">
        <v>0</v>
      </c>
      <c r="G5061">
        <f>($B5061-$C5061)+SUM($D5061:F5061)</f>
        <v>0</v>
      </c>
    </row>
    <row r="5062" spans="1:7" x14ac:dyDescent="0.25">
      <c r="A5062" s="1">
        <v>45868.666666666664</v>
      </c>
      <c r="B5062">
        <v>0</v>
      </c>
      <c r="C5062">
        <v>0</v>
      </c>
      <c r="D5062">
        <v>0</v>
      </c>
      <c r="F5062">
        <v>0</v>
      </c>
      <c r="G5062">
        <f>($B5062-$C5062)+SUM($D5062:F5062)</f>
        <v>0</v>
      </c>
    </row>
    <row r="5063" spans="1:7" x14ac:dyDescent="0.25">
      <c r="A5063" s="1">
        <v>45868.708333333336</v>
      </c>
      <c r="B5063">
        <v>0</v>
      </c>
      <c r="C5063">
        <v>0</v>
      </c>
      <c r="D5063">
        <v>0</v>
      </c>
      <c r="F5063">
        <v>0</v>
      </c>
      <c r="G5063">
        <f>($B5063-$C5063)+SUM($D5063:F5063)</f>
        <v>0</v>
      </c>
    </row>
    <row r="5064" spans="1:7" x14ac:dyDescent="0.25">
      <c r="A5064" s="1">
        <v>45868.75</v>
      </c>
      <c r="B5064">
        <v>0</v>
      </c>
      <c r="C5064">
        <v>0</v>
      </c>
      <c r="D5064">
        <v>0</v>
      </c>
      <c r="F5064">
        <v>0</v>
      </c>
      <c r="G5064">
        <f>($B5064-$C5064)+SUM($D5064:F5064)</f>
        <v>0</v>
      </c>
    </row>
    <row r="5065" spans="1:7" x14ac:dyDescent="0.25">
      <c r="A5065" s="1">
        <v>45868.791666666664</v>
      </c>
      <c r="B5065">
        <v>0</v>
      </c>
      <c r="C5065">
        <v>0</v>
      </c>
      <c r="D5065">
        <v>0</v>
      </c>
      <c r="F5065">
        <v>0</v>
      </c>
      <c r="G5065">
        <f>($B5065-$C5065)+SUM($D5065:F5065)</f>
        <v>0</v>
      </c>
    </row>
    <row r="5066" spans="1:7" x14ac:dyDescent="0.25">
      <c r="A5066" s="1">
        <v>45868.833333333336</v>
      </c>
      <c r="B5066">
        <v>0</v>
      </c>
      <c r="C5066">
        <v>0</v>
      </c>
      <c r="D5066">
        <v>0</v>
      </c>
      <c r="F5066">
        <v>0</v>
      </c>
      <c r="G5066">
        <f>($B5066-$C5066)+SUM($D5066:F5066)</f>
        <v>0</v>
      </c>
    </row>
    <row r="5067" spans="1:7" x14ac:dyDescent="0.25">
      <c r="A5067" s="1">
        <v>45868.875</v>
      </c>
      <c r="B5067">
        <v>0</v>
      </c>
      <c r="C5067">
        <v>0</v>
      </c>
      <c r="D5067">
        <v>0</v>
      </c>
      <c r="F5067">
        <v>0</v>
      </c>
      <c r="G5067">
        <f>($B5067-$C5067)+SUM($D5067:F5067)</f>
        <v>0</v>
      </c>
    </row>
    <row r="5068" spans="1:7" x14ac:dyDescent="0.25">
      <c r="A5068" s="1">
        <v>45868.916666666664</v>
      </c>
      <c r="B5068">
        <v>0</v>
      </c>
      <c r="C5068">
        <v>0</v>
      </c>
      <c r="D5068">
        <v>0</v>
      </c>
      <c r="F5068">
        <v>0</v>
      </c>
      <c r="G5068">
        <f>($B5068-$C5068)+SUM($D5068:F5068)</f>
        <v>0</v>
      </c>
    </row>
    <row r="5069" spans="1:7" x14ac:dyDescent="0.25">
      <c r="A5069" s="1">
        <v>45868.958333333336</v>
      </c>
      <c r="B5069">
        <v>0</v>
      </c>
      <c r="C5069">
        <v>0</v>
      </c>
      <c r="D5069">
        <v>0</v>
      </c>
      <c r="F5069">
        <v>0</v>
      </c>
      <c r="G5069">
        <f>($B5069-$C5069)+SUM($D5069:F5069)</f>
        <v>0</v>
      </c>
    </row>
    <row r="5070" spans="1:7" x14ac:dyDescent="0.25">
      <c r="A5070" s="1">
        <v>45868</v>
      </c>
      <c r="B5070">
        <v>0</v>
      </c>
      <c r="C5070">
        <v>0</v>
      </c>
      <c r="D5070">
        <v>0</v>
      </c>
      <c r="F5070">
        <v>0</v>
      </c>
      <c r="G5070">
        <f>($B5070-$C5070)+SUM($D5070:F5070)</f>
        <v>0</v>
      </c>
    </row>
    <row r="5071" spans="1:7" x14ac:dyDescent="0.25">
      <c r="A5071" s="1">
        <v>45869.041666666664</v>
      </c>
      <c r="B5071">
        <v>0</v>
      </c>
      <c r="C5071">
        <v>0</v>
      </c>
      <c r="D5071">
        <v>0</v>
      </c>
      <c r="F5071">
        <v>0</v>
      </c>
      <c r="G5071">
        <f>($B5071-$C5071)+SUM($D5071:F5071)</f>
        <v>0</v>
      </c>
    </row>
    <row r="5072" spans="1:7" x14ac:dyDescent="0.25">
      <c r="A5072" s="1">
        <v>45869.083333333336</v>
      </c>
      <c r="B5072">
        <v>0</v>
      </c>
      <c r="C5072">
        <v>0</v>
      </c>
      <c r="D5072">
        <v>0</v>
      </c>
      <c r="F5072">
        <v>0</v>
      </c>
      <c r="G5072">
        <f>($B5072-$C5072)+SUM($D5072:F5072)</f>
        <v>0</v>
      </c>
    </row>
    <row r="5073" spans="1:7" x14ac:dyDescent="0.25">
      <c r="A5073" s="1">
        <v>45869.125</v>
      </c>
      <c r="B5073">
        <v>0</v>
      </c>
      <c r="C5073">
        <v>0</v>
      </c>
      <c r="D5073">
        <v>0</v>
      </c>
      <c r="F5073">
        <v>0</v>
      </c>
      <c r="G5073">
        <f>($B5073-$C5073)+SUM($D5073:F5073)</f>
        <v>0</v>
      </c>
    </row>
    <row r="5074" spans="1:7" x14ac:dyDescent="0.25">
      <c r="A5074" s="1">
        <v>45869.166666666664</v>
      </c>
      <c r="B5074">
        <v>0</v>
      </c>
      <c r="C5074">
        <v>0</v>
      </c>
      <c r="D5074">
        <v>0</v>
      </c>
      <c r="F5074">
        <v>0</v>
      </c>
      <c r="G5074">
        <f>($B5074-$C5074)+SUM($D5074:F5074)</f>
        <v>0</v>
      </c>
    </row>
    <row r="5075" spans="1:7" x14ac:dyDescent="0.25">
      <c r="A5075" s="1">
        <v>45869.208333333336</v>
      </c>
      <c r="B5075">
        <v>0</v>
      </c>
      <c r="C5075">
        <v>0</v>
      </c>
      <c r="D5075">
        <v>0</v>
      </c>
      <c r="F5075">
        <v>0</v>
      </c>
      <c r="G5075">
        <f>($B5075-$C5075)+SUM($D5075:F5075)</f>
        <v>0</v>
      </c>
    </row>
    <row r="5076" spans="1:7" x14ac:dyDescent="0.25">
      <c r="A5076" s="1">
        <v>45869.25</v>
      </c>
      <c r="B5076">
        <v>0</v>
      </c>
      <c r="C5076">
        <v>0</v>
      </c>
      <c r="D5076">
        <v>0</v>
      </c>
      <c r="F5076">
        <v>0</v>
      </c>
      <c r="G5076">
        <f>($B5076-$C5076)+SUM($D5076:F5076)</f>
        <v>0</v>
      </c>
    </row>
    <row r="5077" spans="1:7" x14ac:dyDescent="0.25">
      <c r="A5077" s="1">
        <v>45869.291666666664</v>
      </c>
      <c r="B5077">
        <v>0</v>
      </c>
      <c r="C5077">
        <v>0</v>
      </c>
      <c r="D5077">
        <v>0</v>
      </c>
      <c r="F5077">
        <v>0</v>
      </c>
      <c r="G5077">
        <f>($B5077-$C5077)+SUM($D5077:F5077)</f>
        <v>0</v>
      </c>
    </row>
    <row r="5078" spans="1:7" x14ac:dyDescent="0.25">
      <c r="A5078" s="1">
        <v>45869.333333333336</v>
      </c>
      <c r="B5078">
        <v>0</v>
      </c>
      <c r="C5078">
        <v>0</v>
      </c>
      <c r="D5078">
        <v>0</v>
      </c>
      <c r="F5078">
        <v>0</v>
      </c>
      <c r="G5078">
        <f>($B5078-$C5078)+SUM($D5078:F5078)</f>
        <v>0</v>
      </c>
    </row>
    <row r="5079" spans="1:7" x14ac:dyDescent="0.25">
      <c r="A5079" s="1">
        <v>45869.375</v>
      </c>
      <c r="B5079">
        <v>0</v>
      </c>
      <c r="C5079">
        <v>0</v>
      </c>
      <c r="D5079">
        <v>0</v>
      </c>
      <c r="F5079">
        <v>0</v>
      </c>
      <c r="G5079">
        <f>($B5079-$C5079)+SUM($D5079:F5079)</f>
        <v>0</v>
      </c>
    </row>
    <row r="5080" spans="1:7" x14ac:dyDescent="0.25">
      <c r="A5080" s="1">
        <v>45869.416666666664</v>
      </c>
      <c r="B5080">
        <v>0</v>
      </c>
      <c r="C5080">
        <v>0</v>
      </c>
      <c r="D5080">
        <v>0</v>
      </c>
      <c r="F5080">
        <v>0</v>
      </c>
      <c r="G5080">
        <f>($B5080-$C5080)+SUM($D5080:F5080)</f>
        <v>0</v>
      </c>
    </row>
    <row r="5081" spans="1:7" x14ac:dyDescent="0.25">
      <c r="A5081" s="1">
        <v>45869.458333333336</v>
      </c>
      <c r="B5081">
        <v>0</v>
      </c>
      <c r="C5081">
        <v>0</v>
      </c>
      <c r="D5081">
        <v>0</v>
      </c>
      <c r="F5081">
        <v>0</v>
      </c>
      <c r="G5081">
        <f>($B5081-$C5081)+SUM($D5081:F5081)</f>
        <v>0</v>
      </c>
    </row>
    <row r="5082" spans="1:7" x14ac:dyDescent="0.25">
      <c r="A5082" s="1">
        <v>45869.5</v>
      </c>
      <c r="B5082">
        <v>0</v>
      </c>
      <c r="C5082">
        <v>0</v>
      </c>
      <c r="D5082">
        <v>0</v>
      </c>
      <c r="F5082">
        <v>0</v>
      </c>
      <c r="G5082">
        <f>($B5082-$C5082)+SUM($D5082:F5082)</f>
        <v>0</v>
      </c>
    </row>
    <row r="5083" spans="1:7" x14ac:dyDescent="0.25">
      <c r="A5083" s="1">
        <v>45869.541666666664</v>
      </c>
      <c r="B5083">
        <v>0</v>
      </c>
      <c r="C5083">
        <v>0</v>
      </c>
      <c r="D5083">
        <v>0</v>
      </c>
      <c r="F5083">
        <v>0</v>
      </c>
      <c r="G5083">
        <f>($B5083-$C5083)+SUM($D5083:F5083)</f>
        <v>0</v>
      </c>
    </row>
    <row r="5084" spans="1:7" x14ac:dyDescent="0.25">
      <c r="A5084" s="1">
        <v>45869.583333333336</v>
      </c>
      <c r="B5084">
        <v>0</v>
      </c>
      <c r="C5084">
        <v>0</v>
      </c>
      <c r="D5084">
        <v>0</v>
      </c>
      <c r="F5084">
        <v>0</v>
      </c>
      <c r="G5084">
        <f>($B5084-$C5084)+SUM($D5084:F5084)</f>
        <v>0</v>
      </c>
    </row>
    <row r="5085" spans="1:7" x14ac:dyDescent="0.25">
      <c r="A5085" s="1">
        <v>45869.625</v>
      </c>
      <c r="B5085">
        <v>0</v>
      </c>
      <c r="C5085">
        <v>0</v>
      </c>
      <c r="D5085">
        <v>0</v>
      </c>
      <c r="F5085">
        <v>0</v>
      </c>
      <c r="G5085">
        <f>($B5085-$C5085)+SUM($D5085:F5085)</f>
        <v>0</v>
      </c>
    </row>
    <row r="5086" spans="1:7" x14ac:dyDescent="0.25">
      <c r="A5086" s="1">
        <v>45869.666666666664</v>
      </c>
      <c r="B5086">
        <v>0</v>
      </c>
      <c r="C5086">
        <v>0</v>
      </c>
      <c r="D5086">
        <v>0</v>
      </c>
      <c r="F5086">
        <v>0</v>
      </c>
      <c r="G5086">
        <f>($B5086-$C5086)+SUM($D5086:F5086)</f>
        <v>0</v>
      </c>
    </row>
    <row r="5087" spans="1:7" x14ac:dyDescent="0.25">
      <c r="A5087" s="1">
        <v>45869.708333333336</v>
      </c>
      <c r="B5087">
        <v>0</v>
      </c>
      <c r="C5087">
        <v>0</v>
      </c>
      <c r="D5087">
        <v>0</v>
      </c>
      <c r="F5087">
        <v>0</v>
      </c>
      <c r="G5087">
        <f>($B5087-$C5087)+SUM($D5087:F5087)</f>
        <v>0</v>
      </c>
    </row>
    <row r="5088" spans="1:7" x14ac:dyDescent="0.25">
      <c r="A5088" s="1">
        <v>45869.75</v>
      </c>
      <c r="B5088">
        <v>0</v>
      </c>
      <c r="C5088">
        <v>0</v>
      </c>
      <c r="D5088">
        <v>0</v>
      </c>
      <c r="F5088">
        <v>0</v>
      </c>
      <c r="G5088">
        <f>($B5088-$C5088)+SUM($D5088:F5088)</f>
        <v>0</v>
      </c>
    </row>
    <row r="5089" spans="1:7" x14ac:dyDescent="0.25">
      <c r="A5089" s="1">
        <v>45869.791666666664</v>
      </c>
      <c r="B5089">
        <v>0</v>
      </c>
      <c r="C5089">
        <v>0</v>
      </c>
      <c r="D5089">
        <v>0</v>
      </c>
      <c r="F5089">
        <v>0</v>
      </c>
      <c r="G5089">
        <f>($B5089-$C5089)+SUM($D5089:F5089)</f>
        <v>0</v>
      </c>
    </row>
    <row r="5090" spans="1:7" x14ac:dyDescent="0.25">
      <c r="A5090" s="1">
        <v>45869.833333333336</v>
      </c>
      <c r="B5090">
        <v>0</v>
      </c>
      <c r="C5090">
        <v>0</v>
      </c>
      <c r="D5090">
        <v>0</v>
      </c>
      <c r="F5090">
        <v>0</v>
      </c>
      <c r="G5090">
        <f>($B5090-$C5090)+SUM($D5090:F5090)</f>
        <v>0</v>
      </c>
    </row>
    <row r="5091" spans="1:7" x14ac:dyDescent="0.25">
      <c r="A5091" s="1">
        <v>45869.875</v>
      </c>
      <c r="B5091">
        <v>0</v>
      </c>
      <c r="C5091">
        <v>0</v>
      </c>
      <c r="D5091">
        <v>0</v>
      </c>
      <c r="F5091">
        <v>0</v>
      </c>
      <c r="G5091">
        <f>($B5091-$C5091)+SUM($D5091:F5091)</f>
        <v>0</v>
      </c>
    </row>
    <row r="5092" spans="1:7" x14ac:dyDescent="0.25">
      <c r="A5092" s="1">
        <v>45869.916666666664</v>
      </c>
      <c r="B5092">
        <v>0</v>
      </c>
      <c r="C5092">
        <v>0</v>
      </c>
      <c r="D5092">
        <v>0</v>
      </c>
      <c r="F5092">
        <v>0</v>
      </c>
      <c r="G5092">
        <f>($B5092-$C5092)+SUM($D5092:F5092)</f>
        <v>0</v>
      </c>
    </row>
    <row r="5093" spans="1:7" x14ac:dyDescent="0.25">
      <c r="A5093" s="1">
        <v>45869.958333333336</v>
      </c>
      <c r="B5093">
        <v>0</v>
      </c>
      <c r="C5093">
        <v>0</v>
      </c>
      <c r="D5093">
        <v>0</v>
      </c>
      <c r="F5093">
        <v>0</v>
      </c>
      <c r="G5093">
        <f>($B5093-$C5093)+SUM($D5093:F5093)</f>
        <v>0</v>
      </c>
    </row>
    <row r="5094" spans="1:7" x14ac:dyDescent="0.25">
      <c r="A5094" s="1">
        <v>45869</v>
      </c>
      <c r="B5094">
        <v>0</v>
      </c>
      <c r="C5094">
        <v>0</v>
      </c>
      <c r="D5094">
        <v>0</v>
      </c>
      <c r="F5094">
        <v>0</v>
      </c>
      <c r="G5094">
        <f>($B5094-$C5094)+SUM($D5094:F5094)</f>
        <v>0</v>
      </c>
    </row>
    <row r="5095" spans="1:7" x14ac:dyDescent="0.25">
      <c r="A5095" s="1">
        <v>45870.041666666664</v>
      </c>
      <c r="B5095">
        <v>0</v>
      </c>
      <c r="C5095">
        <v>0</v>
      </c>
      <c r="D5095">
        <v>0</v>
      </c>
      <c r="F5095">
        <v>0</v>
      </c>
      <c r="G5095">
        <f>($B5095-$C5095)+SUM($D5095:F5095)</f>
        <v>0</v>
      </c>
    </row>
    <row r="5096" spans="1:7" x14ac:dyDescent="0.25">
      <c r="A5096" s="1">
        <v>45870.083333333336</v>
      </c>
      <c r="B5096">
        <v>0</v>
      </c>
      <c r="C5096">
        <v>0</v>
      </c>
      <c r="D5096">
        <v>0</v>
      </c>
      <c r="F5096">
        <v>0</v>
      </c>
      <c r="G5096">
        <f>($B5096-$C5096)+SUM($D5096:F5096)</f>
        <v>0</v>
      </c>
    </row>
    <row r="5097" spans="1:7" x14ac:dyDescent="0.25">
      <c r="A5097" s="1">
        <v>45870.125</v>
      </c>
      <c r="B5097">
        <v>0</v>
      </c>
      <c r="C5097">
        <v>0</v>
      </c>
      <c r="D5097">
        <v>0</v>
      </c>
      <c r="F5097">
        <v>0</v>
      </c>
      <c r="G5097">
        <f>($B5097-$C5097)+SUM($D5097:F5097)</f>
        <v>0</v>
      </c>
    </row>
    <row r="5098" spans="1:7" x14ac:dyDescent="0.25">
      <c r="A5098" s="1">
        <v>45870.166666666664</v>
      </c>
      <c r="B5098">
        <v>0</v>
      </c>
      <c r="C5098">
        <v>0</v>
      </c>
      <c r="D5098">
        <v>0</v>
      </c>
      <c r="F5098">
        <v>0</v>
      </c>
      <c r="G5098">
        <f>($B5098-$C5098)+SUM($D5098:F5098)</f>
        <v>0</v>
      </c>
    </row>
    <row r="5099" spans="1:7" x14ac:dyDescent="0.25">
      <c r="A5099" s="1">
        <v>45870.208333333336</v>
      </c>
      <c r="B5099">
        <v>0</v>
      </c>
      <c r="C5099">
        <v>0</v>
      </c>
      <c r="D5099">
        <v>0</v>
      </c>
      <c r="F5099">
        <v>0</v>
      </c>
      <c r="G5099">
        <f>($B5099-$C5099)+SUM($D5099:F5099)</f>
        <v>0</v>
      </c>
    </row>
    <row r="5100" spans="1:7" x14ac:dyDescent="0.25">
      <c r="A5100" s="1">
        <v>45870.25</v>
      </c>
      <c r="B5100">
        <v>0</v>
      </c>
      <c r="C5100">
        <v>0</v>
      </c>
      <c r="D5100">
        <v>0</v>
      </c>
      <c r="F5100">
        <v>0</v>
      </c>
      <c r="G5100">
        <f>($B5100-$C5100)+SUM($D5100:F5100)</f>
        <v>0</v>
      </c>
    </row>
    <row r="5101" spans="1:7" x14ac:dyDescent="0.25">
      <c r="A5101" s="1">
        <v>45870.291666666664</v>
      </c>
      <c r="B5101">
        <v>0</v>
      </c>
      <c r="C5101">
        <v>0</v>
      </c>
      <c r="D5101">
        <v>0</v>
      </c>
      <c r="F5101">
        <v>0</v>
      </c>
      <c r="G5101">
        <f>($B5101-$C5101)+SUM($D5101:F5101)</f>
        <v>0</v>
      </c>
    </row>
    <row r="5102" spans="1:7" x14ac:dyDescent="0.25">
      <c r="A5102" s="1">
        <v>45870.333333333336</v>
      </c>
      <c r="B5102">
        <v>0</v>
      </c>
      <c r="C5102">
        <v>0</v>
      </c>
      <c r="D5102">
        <v>0</v>
      </c>
      <c r="F5102">
        <v>0</v>
      </c>
      <c r="G5102">
        <f>($B5102-$C5102)+SUM($D5102:F5102)</f>
        <v>0</v>
      </c>
    </row>
    <row r="5103" spans="1:7" x14ac:dyDescent="0.25">
      <c r="A5103" s="1">
        <v>45870.375</v>
      </c>
      <c r="B5103">
        <v>0</v>
      </c>
      <c r="C5103">
        <v>0</v>
      </c>
      <c r="D5103">
        <v>0</v>
      </c>
      <c r="F5103">
        <v>0</v>
      </c>
      <c r="G5103">
        <f>($B5103-$C5103)+SUM($D5103:F5103)</f>
        <v>0</v>
      </c>
    </row>
    <row r="5104" spans="1:7" x14ac:dyDescent="0.25">
      <c r="A5104" s="1">
        <v>45870.416666666664</v>
      </c>
      <c r="B5104">
        <v>0</v>
      </c>
      <c r="C5104">
        <v>0</v>
      </c>
      <c r="D5104">
        <v>0</v>
      </c>
      <c r="F5104">
        <v>0</v>
      </c>
      <c r="G5104">
        <f>($B5104-$C5104)+SUM($D5104:F5104)</f>
        <v>0</v>
      </c>
    </row>
    <row r="5105" spans="1:7" x14ac:dyDescent="0.25">
      <c r="A5105" s="1">
        <v>45870.458333333336</v>
      </c>
      <c r="B5105">
        <v>0</v>
      </c>
      <c r="C5105">
        <v>0</v>
      </c>
      <c r="D5105">
        <v>0</v>
      </c>
      <c r="F5105">
        <v>0</v>
      </c>
      <c r="G5105">
        <f>($B5105-$C5105)+SUM($D5105:F5105)</f>
        <v>0</v>
      </c>
    </row>
    <row r="5106" spans="1:7" x14ac:dyDescent="0.25">
      <c r="A5106" s="1">
        <v>45870.5</v>
      </c>
      <c r="B5106">
        <v>0</v>
      </c>
      <c r="C5106">
        <v>0</v>
      </c>
      <c r="D5106">
        <v>0</v>
      </c>
      <c r="F5106">
        <v>0</v>
      </c>
      <c r="G5106">
        <f>($B5106-$C5106)+SUM($D5106:F5106)</f>
        <v>0</v>
      </c>
    </row>
    <row r="5107" spans="1:7" x14ac:dyDescent="0.25">
      <c r="A5107" s="1">
        <v>45870.541666666664</v>
      </c>
      <c r="B5107">
        <v>0</v>
      </c>
      <c r="C5107">
        <v>0</v>
      </c>
      <c r="D5107">
        <v>0</v>
      </c>
      <c r="F5107">
        <v>0</v>
      </c>
      <c r="G5107">
        <f>($B5107-$C5107)+SUM($D5107:F5107)</f>
        <v>0</v>
      </c>
    </row>
    <row r="5108" spans="1:7" x14ac:dyDescent="0.25">
      <c r="A5108" s="1">
        <v>45870.583333333336</v>
      </c>
      <c r="B5108">
        <v>0</v>
      </c>
      <c r="C5108">
        <v>0</v>
      </c>
      <c r="D5108">
        <v>0</v>
      </c>
      <c r="F5108">
        <v>0</v>
      </c>
      <c r="G5108">
        <f>($B5108-$C5108)+SUM($D5108:F5108)</f>
        <v>0</v>
      </c>
    </row>
    <row r="5109" spans="1:7" x14ac:dyDescent="0.25">
      <c r="A5109" s="1">
        <v>45870.625</v>
      </c>
      <c r="B5109">
        <v>0</v>
      </c>
      <c r="C5109">
        <v>0</v>
      </c>
      <c r="D5109">
        <v>0</v>
      </c>
      <c r="F5109">
        <v>0</v>
      </c>
      <c r="G5109">
        <f>($B5109-$C5109)+SUM($D5109:F5109)</f>
        <v>0</v>
      </c>
    </row>
    <row r="5110" spans="1:7" x14ac:dyDescent="0.25">
      <c r="A5110" s="1">
        <v>45870.666666666664</v>
      </c>
      <c r="B5110">
        <v>0</v>
      </c>
      <c r="C5110">
        <v>0</v>
      </c>
      <c r="D5110">
        <v>0</v>
      </c>
      <c r="F5110">
        <v>0</v>
      </c>
      <c r="G5110">
        <f>($B5110-$C5110)+SUM($D5110:F5110)</f>
        <v>0</v>
      </c>
    </row>
    <row r="5111" spans="1:7" x14ac:dyDescent="0.25">
      <c r="A5111" s="1">
        <v>45870.708333333336</v>
      </c>
      <c r="B5111">
        <v>0</v>
      </c>
      <c r="C5111">
        <v>0</v>
      </c>
      <c r="D5111">
        <v>0</v>
      </c>
      <c r="F5111">
        <v>0</v>
      </c>
      <c r="G5111">
        <f>($B5111-$C5111)+SUM($D5111:F5111)</f>
        <v>0</v>
      </c>
    </row>
    <row r="5112" spans="1:7" x14ac:dyDescent="0.25">
      <c r="A5112" s="1">
        <v>45870.75</v>
      </c>
      <c r="B5112">
        <v>0</v>
      </c>
      <c r="C5112">
        <v>0</v>
      </c>
      <c r="D5112">
        <v>0</v>
      </c>
      <c r="F5112">
        <v>0</v>
      </c>
      <c r="G5112">
        <f>($B5112-$C5112)+SUM($D5112:F5112)</f>
        <v>0</v>
      </c>
    </row>
    <row r="5113" spans="1:7" x14ac:dyDescent="0.25">
      <c r="A5113" s="1">
        <v>45870.791666666664</v>
      </c>
      <c r="B5113">
        <v>0</v>
      </c>
      <c r="C5113">
        <v>0</v>
      </c>
      <c r="D5113">
        <v>0</v>
      </c>
      <c r="F5113">
        <v>0</v>
      </c>
      <c r="G5113">
        <f>($B5113-$C5113)+SUM($D5113:F5113)</f>
        <v>0</v>
      </c>
    </row>
    <row r="5114" spans="1:7" x14ac:dyDescent="0.25">
      <c r="A5114" s="1">
        <v>45870.833333333336</v>
      </c>
      <c r="B5114">
        <v>0</v>
      </c>
      <c r="C5114">
        <v>0</v>
      </c>
      <c r="D5114">
        <v>0</v>
      </c>
      <c r="F5114">
        <v>0</v>
      </c>
      <c r="G5114">
        <f>($B5114-$C5114)+SUM($D5114:F5114)</f>
        <v>0</v>
      </c>
    </row>
    <row r="5115" spans="1:7" x14ac:dyDescent="0.25">
      <c r="A5115" s="1">
        <v>45870.875</v>
      </c>
      <c r="B5115">
        <v>0</v>
      </c>
      <c r="C5115">
        <v>0</v>
      </c>
      <c r="D5115">
        <v>0</v>
      </c>
      <c r="F5115">
        <v>0</v>
      </c>
      <c r="G5115">
        <f>($B5115-$C5115)+SUM($D5115:F5115)</f>
        <v>0</v>
      </c>
    </row>
    <row r="5116" spans="1:7" x14ac:dyDescent="0.25">
      <c r="A5116" s="1">
        <v>45870.916666666664</v>
      </c>
      <c r="B5116">
        <v>0</v>
      </c>
      <c r="C5116">
        <v>0</v>
      </c>
      <c r="D5116">
        <v>0</v>
      </c>
      <c r="F5116">
        <v>0</v>
      </c>
      <c r="G5116">
        <f>($B5116-$C5116)+SUM($D5116:F5116)</f>
        <v>0</v>
      </c>
    </row>
    <row r="5117" spans="1:7" x14ac:dyDescent="0.25">
      <c r="A5117" s="1">
        <v>45870.958333333336</v>
      </c>
      <c r="B5117">
        <v>0</v>
      </c>
      <c r="C5117">
        <v>0</v>
      </c>
      <c r="D5117">
        <v>0</v>
      </c>
      <c r="F5117">
        <v>0</v>
      </c>
      <c r="G5117">
        <f>($B5117-$C5117)+SUM($D5117:F5117)</f>
        <v>0</v>
      </c>
    </row>
    <row r="5118" spans="1:7" x14ac:dyDescent="0.25">
      <c r="A5118" s="1">
        <v>45870</v>
      </c>
      <c r="B5118">
        <v>0</v>
      </c>
      <c r="C5118">
        <v>0</v>
      </c>
      <c r="D5118">
        <v>0</v>
      </c>
      <c r="F5118">
        <v>0</v>
      </c>
      <c r="G5118">
        <f>($B5118-$C5118)+SUM($D5118:F5118)</f>
        <v>0</v>
      </c>
    </row>
    <row r="5119" spans="1:7" x14ac:dyDescent="0.25">
      <c r="A5119" s="1">
        <v>45871.041666666664</v>
      </c>
      <c r="B5119">
        <v>0</v>
      </c>
      <c r="C5119">
        <v>0</v>
      </c>
      <c r="D5119">
        <v>0</v>
      </c>
      <c r="F5119">
        <v>0</v>
      </c>
      <c r="G5119">
        <f>($B5119-$C5119)+SUM($D5119:F5119)</f>
        <v>0</v>
      </c>
    </row>
    <row r="5120" spans="1:7" x14ac:dyDescent="0.25">
      <c r="A5120" s="1">
        <v>45871.083333333336</v>
      </c>
      <c r="B5120">
        <v>0</v>
      </c>
      <c r="C5120">
        <v>0</v>
      </c>
      <c r="D5120">
        <v>0</v>
      </c>
      <c r="F5120">
        <v>0</v>
      </c>
      <c r="G5120">
        <f>($B5120-$C5120)+SUM($D5120:F5120)</f>
        <v>0</v>
      </c>
    </row>
    <row r="5121" spans="1:7" x14ac:dyDescent="0.25">
      <c r="A5121" s="1">
        <v>45871.125</v>
      </c>
      <c r="B5121">
        <v>0</v>
      </c>
      <c r="C5121">
        <v>0</v>
      </c>
      <c r="D5121">
        <v>0</v>
      </c>
      <c r="F5121">
        <v>0</v>
      </c>
      <c r="G5121">
        <f>($B5121-$C5121)+SUM($D5121:F5121)</f>
        <v>0</v>
      </c>
    </row>
    <row r="5122" spans="1:7" x14ac:dyDescent="0.25">
      <c r="A5122" s="1">
        <v>45871.166666666664</v>
      </c>
      <c r="B5122">
        <v>0</v>
      </c>
      <c r="C5122">
        <v>0</v>
      </c>
      <c r="D5122">
        <v>0</v>
      </c>
      <c r="F5122">
        <v>0</v>
      </c>
      <c r="G5122">
        <f>($B5122-$C5122)+SUM($D5122:F5122)</f>
        <v>0</v>
      </c>
    </row>
    <row r="5123" spans="1:7" x14ac:dyDescent="0.25">
      <c r="A5123" s="1">
        <v>45871.208333333336</v>
      </c>
      <c r="B5123">
        <v>0</v>
      </c>
      <c r="C5123">
        <v>0</v>
      </c>
      <c r="D5123">
        <v>0</v>
      </c>
      <c r="F5123">
        <v>0</v>
      </c>
      <c r="G5123">
        <f>($B5123-$C5123)+SUM($D5123:F5123)</f>
        <v>0</v>
      </c>
    </row>
    <row r="5124" spans="1:7" x14ac:dyDescent="0.25">
      <c r="A5124" s="1">
        <v>45871.25</v>
      </c>
      <c r="B5124">
        <v>0</v>
      </c>
      <c r="C5124">
        <v>0</v>
      </c>
      <c r="D5124">
        <v>0</v>
      </c>
      <c r="F5124">
        <v>0</v>
      </c>
      <c r="G5124">
        <f>($B5124-$C5124)+SUM($D5124:F5124)</f>
        <v>0</v>
      </c>
    </row>
    <row r="5125" spans="1:7" x14ac:dyDescent="0.25">
      <c r="A5125" s="1">
        <v>45871.291666666664</v>
      </c>
      <c r="B5125">
        <v>0</v>
      </c>
      <c r="C5125">
        <v>0</v>
      </c>
      <c r="D5125">
        <v>0</v>
      </c>
      <c r="F5125">
        <v>0</v>
      </c>
      <c r="G5125">
        <f>($B5125-$C5125)+SUM($D5125:F5125)</f>
        <v>0</v>
      </c>
    </row>
    <row r="5126" spans="1:7" x14ac:dyDescent="0.25">
      <c r="A5126" s="1">
        <v>45871.333333333336</v>
      </c>
      <c r="B5126">
        <v>0</v>
      </c>
      <c r="C5126">
        <v>0</v>
      </c>
      <c r="D5126">
        <v>0</v>
      </c>
      <c r="F5126">
        <v>0</v>
      </c>
      <c r="G5126">
        <f>($B5126-$C5126)+SUM($D5126:F5126)</f>
        <v>0</v>
      </c>
    </row>
    <row r="5127" spans="1:7" x14ac:dyDescent="0.25">
      <c r="A5127" s="1">
        <v>45871.375</v>
      </c>
      <c r="B5127">
        <v>0</v>
      </c>
      <c r="C5127">
        <v>0</v>
      </c>
      <c r="D5127">
        <v>0</v>
      </c>
      <c r="F5127">
        <v>0</v>
      </c>
      <c r="G5127">
        <f>($B5127-$C5127)+SUM($D5127:F5127)</f>
        <v>0</v>
      </c>
    </row>
    <row r="5128" spans="1:7" x14ac:dyDescent="0.25">
      <c r="A5128" s="1">
        <v>45871.416666666664</v>
      </c>
      <c r="B5128">
        <v>0</v>
      </c>
      <c r="C5128">
        <v>0</v>
      </c>
      <c r="D5128">
        <v>0</v>
      </c>
      <c r="F5128">
        <v>0</v>
      </c>
      <c r="G5128">
        <f>($B5128-$C5128)+SUM($D5128:F5128)</f>
        <v>0</v>
      </c>
    </row>
    <row r="5129" spans="1:7" x14ac:dyDescent="0.25">
      <c r="A5129" s="1">
        <v>45871.458333333336</v>
      </c>
      <c r="B5129">
        <v>0</v>
      </c>
      <c r="C5129">
        <v>0</v>
      </c>
      <c r="D5129">
        <v>0</v>
      </c>
      <c r="F5129">
        <v>0</v>
      </c>
      <c r="G5129">
        <f>($B5129-$C5129)+SUM($D5129:F5129)</f>
        <v>0</v>
      </c>
    </row>
    <row r="5130" spans="1:7" x14ac:dyDescent="0.25">
      <c r="A5130" s="1">
        <v>45871.5</v>
      </c>
      <c r="B5130">
        <v>0</v>
      </c>
      <c r="C5130">
        <v>0</v>
      </c>
      <c r="D5130">
        <v>0</v>
      </c>
      <c r="F5130">
        <v>0</v>
      </c>
      <c r="G5130">
        <f>($B5130-$C5130)+SUM($D5130:F5130)</f>
        <v>0</v>
      </c>
    </row>
    <row r="5131" spans="1:7" x14ac:dyDescent="0.25">
      <c r="A5131" s="1">
        <v>45871.541666666664</v>
      </c>
      <c r="B5131">
        <v>0</v>
      </c>
      <c r="C5131">
        <v>0</v>
      </c>
      <c r="D5131">
        <v>0</v>
      </c>
      <c r="F5131">
        <v>0</v>
      </c>
      <c r="G5131">
        <f>($B5131-$C5131)+SUM($D5131:F5131)</f>
        <v>0</v>
      </c>
    </row>
    <row r="5132" spans="1:7" x14ac:dyDescent="0.25">
      <c r="A5132" s="1">
        <v>45871.583333333336</v>
      </c>
      <c r="B5132">
        <v>0</v>
      </c>
      <c r="C5132">
        <v>0</v>
      </c>
      <c r="D5132">
        <v>0</v>
      </c>
      <c r="F5132">
        <v>0</v>
      </c>
      <c r="G5132">
        <f>($B5132-$C5132)+SUM($D5132:F5132)</f>
        <v>0</v>
      </c>
    </row>
    <row r="5133" spans="1:7" x14ac:dyDescent="0.25">
      <c r="A5133" s="1">
        <v>45871.625</v>
      </c>
      <c r="B5133">
        <v>0</v>
      </c>
      <c r="C5133">
        <v>0</v>
      </c>
      <c r="D5133">
        <v>0</v>
      </c>
      <c r="F5133">
        <v>0</v>
      </c>
      <c r="G5133">
        <f>($B5133-$C5133)+SUM($D5133:F5133)</f>
        <v>0</v>
      </c>
    </row>
    <row r="5134" spans="1:7" x14ac:dyDescent="0.25">
      <c r="A5134" s="1">
        <v>45871.666666666664</v>
      </c>
      <c r="B5134">
        <v>0</v>
      </c>
      <c r="C5134">
        <v>0</v>
      </c>
      <c r="D5134">
        <v>0</v>
      </c>
      <c r="F5134">
        <v>0</v>
      </c>
      <c r="G5134">
        <f>($B5134-$C5134)+SUM($D5134:F5134)</f>
        <v>0</v>
      </c>
    </row>
    <row r="5135" spans="1:7" x14ac:dyDescent="0.25">
      <c r="A5135" s="1">
        <v>45871.708333333336</v>
      </c>
      <c r="B5135">
        <v>0</v>
      </c>
      <c r="C5135">
        <v>0</v>
      </c>
      <c r="D5135">
        <v>0</v>
      </c>
      <c r="F5135">
        <v>0</v>
      </c>
      <c r="G5135">
        <f>($B5135-$C5135)+SUM($D5135:F5135)</f>
        <v>0</v>
      </c>
    </row>
    <row r="5136" spans="1:7" x14ac:dyDescent="0.25">
      <c r="A5136" s="1">
        <v>45871.75</v>
      </c>
      <c r="B5136">
        <v>0</v>
      </c>
      <c r="C5136">
        <v>0</v>
      </c>
      <c r="D5136">
        <v>0</v>
      </c>
      <c r="F5136">
        <v>0</v>
      </c>
      <c r="G5136">
        <f>($B5136-$C5136)+SUM($D5136:F5136)</f>
        <v>0</v>
      </c>
    </row>
    <row r="5137" spans="1:7" x14ac:dyDescent="0.25">
      <c r="A5137" s="1">
        <v>45871.791666666664</v>
      </c>
      <c r="B5137">
        <v>0</v>
      </c>
      <c r="C5137">
        <v>0</v>
      </c>
      <c r="D5137">
        <v>0</v>
      </c>
      <c r="F5137">
        <v>0</v>
      </c>
      <c r="G5137">
        <f>($B5137-$C5137)+SUM($D5137:F5137)</f>
        <v>0</v>
      </c>
    </row>
    <row r="5138" spans="1:7" x14ac:dyDescent="0.25">
      <c r="A5138" s="1">
        <v>45871.833333333336</v>
      </c>
      <c r="B5138">
        <v>0</v>
      </c>
      <c r="C5138">
        <v>0</v>
      </c>
      <c r="D5138">
        <v>0</v>
      </c>
      <c r="F5138">
        <v>0</v>
      </c>
      <c r="G5138">
        <f>($B5138-$C5138)+SUM($D5138:F5138)</f>
        <v>0</v>
      </c>
    </row>
    <row r="5139" spans="1:7" x14ac:dyDescent="0.25">
      <c r="A5139" s="1">
        <v>45871.875</v>
      </c>
      <c r="B5139">
        <v>0</v>
      </c>
      <c r="C5139">
        <v>0</v>
      </c>
      <c r="D5139">
        <v>0</v>
      </c>
      <c r="F5139">
        <v>0</v>
      </c>
      <c r="G5139">
        <f>($B5139-$C5139)+SUM($D5139:F5139)</f>
        <v>0</v>
      </c>
    </row>
    <row r="5140" spans="1:7" x14ac:dyDescent="0.25">
      <c r="A5140" s="1">
        <v>45871.916666666664</v>
      </c>
      <c r="B5140">
        <v>0</v>
      </c>
      <c r="C5140">
        <v>0</v>
      </c>
      <c r="D5140">
        <v>0</v>
      </c>
      <c r="F5140">
        <v>0</v>
      </c>
      <c r="G5140">
        <f>($B5140-$C5140)+SUM($D5140:F5140)</f>
        <v>0</v>
      </c>
    </row>
    <row r="5141" spans="1:7" x14ac:dyDescent="0.25">
      <c r="A5141" s="1">
        <v>45871.958333333336</v>
      </c>
      <c r="B5141">
        <v>0</v>
      </c>
      <c r="C5141">
        <v>0</v>
      </c>
      <c r="D5141">
        <v>0</v>
      </c>
      <c r="F5141">
        <v>0</v>
      </c>
      <c r="G5141">
        <f>($B5141-$C5141)+SUM($D5141:F5141)</f>
        <v>0</v>
      </c>
    </row>
    <row r="5142" spans="1:7" x14ac:dyDescent="0.25">
      <c r="A5142" s="1">
        <v>45871</v>
      </c>
      <c r="B5142">
        <v>0</v>
      </c>
      <c r="C5142">
        <v>0</v>
      </c>
      <c r="D5142">
        <v>0</v>
      </c>
      <c r="F5142">
        <v>0</v>
      </c>
      <c r="G5142">
        <f>($B5142-$C5142)+SUM($D5142:F5142)</f>
        <v>0</v>
      </c>
    </row>
    <row r="5143" spans="1:7" x14ac:dyDescent="0.25">
      <c r="A5143" s="1">
        <v>45872.041666666664</v>
      </c>
      <c r="B5143">
        <v>0</v>
      </c>
      <c r="C5143">
        <v>0</v>
      </c>
      <c r="D5143">
        <v>0</v>
      </c>
      <c r="F5143">
        <v>0</v>
      </c>
      <c r="G5143">
        <f>($B5143-$C5143)+SUM($D5143:F5143)</f>
        <v>0</v>
      </c>
    </row>
    <row r="5144" spans="1:7" x14ac:dyDescent="0.25">
      <c r="A5144" s="1">
        <v>45872.083333333336</v>
      </c>
      <c r="B5144">
        <v>0</v>
      </c>
      <c r="C5144">
        <v>0</v>
      </c>
      <c r="D5144">
        <v>0</v>
      </c>
      <c r="F5144">
        <v>0</v>
      </c>
      <c r="G5144">
        <f>($B5144-$C5144)+SUM($D5144:F5144)</f>
        <v>0</v>
      </c>
    </row>
    <row r="5145" spans="1:7" x14ac:dyDescent="0.25">
      <c r="A5145" s="1">
        <v>45872.125</v>
      </c>
      <c r="B5145">
        <v>0</v>
      </c>
      <c r="C5145">
        <v>0</v>
      </c>
      <c r="D5145">
        <v>0</v>
      </c>
      <c r="F5145">
        <v>0</v>
      </c>
      <c r="G5145">
        <f>($B5145-$C5145)+SUM($D5145:F5145)</f>
        <v>0</v>
      </c>
    </row>
    <row r="5146" spans="1:7" x14ac:dyDescent="0.25">
      <c r="A5146" s="1">
        <v>45872.166666666664</v>
      </c>
      <c r="B5146">
        <v>0</v>
      </c>
      <c r="C5146">
        <v>0</v>
      </c>
      <c r="D5146">
        <v>0</v>
      </c>
      <c r="F5146">
        <v>0</v>
      </c>
      <c r="G5146">
        <f>($B5146-$C5146)+SUM($D5146:F5146)</f>
        <v>0</v>
      </c>
    </row>
    <row r="5147" spans="1:7" x14ac:dyDescent="0.25">
      <c r="A5147" s="1">
        <v>45872.208333333336</v>
      </c>
      <c r="B5147">
        <v>0</v>
      </c>
      <c r="C5147">
        <v>0</v>
      </c>
      <c r="D5147">
        <v>0</v>
      </c>
      <c r="F5147">
        <v>0</v>
      </c>
      <c r="G5147">
        <f>($B5147-$C5147)+SUM($D5147:F5147)</f>
        <v>0</v>
      </c>
    </row>
    <row r="5148" spans="1:7" x14ac:dyDescent="0.25">
      <c r="A5148" s="1">
        <v>45872.25</v>
      </c>
      <c r="B5148">
        <v>0</v>
      </c>
      <c r="C5148">
        <v>0</v>
      </c>
      <c r="D5148">
        <v>0</v>
      </c>
      <c r="F5148">
        <v>0</v>
      </c>
      <c r="G5148">
        <f>($B5148-$C5148)+SUM($D5148:F5148)</f>
        <v>0</v>
      </c>
    </row>
    <row r="5149" spans="1:7" x14ac:dyDescent="0.25">
      <c r="A5149" s="1">
        <v>45872.291666666664</v>
      </c>
      <c r="B5149">
        <v>0</v>
      </c>
      <c r="C5149">
        <v>0</v>
      </c>
      <c r="D5149">
        <v>0</v>
      </c>
      <c r="F5149">
        <v>0</v>
      </c>
      <c r="G5149">
        <f>($B5149-$C5149)+SUM($D5149:F5149)</f>
        <v>0</v>
      </c>
    </row>
    <row r="5150" spans="1:7" x14ac:dyDescent="0.25">
      <c r="A5150" s="1">
        <v>45872.333333333336</v>
      </c>
      <c r="B5150">
        <v>0</v>
      </c>
      <c r="C5150">
        <v>0</v>
      </c>
      <c r="D5150">
        <v>0</v>
      </c>
      <c r="F5150">
        <v>0</v>
      </c>
      <c r="G5150">
        <f>($B5150-$C5150)+SUM($D5150:F5150)</f>
        <v>0</v>
      </c>
    </row>
    <row r="5151" spans="1:7" x14ac:dyDescent="0.25">
      <c r="A5151" s="1">
        <v>45872.375</v>
      </c>
      <c r="B5151">
        <v>0</v>
      </c>
      <c r="C5151">
        <v>0</v>
      </c>
      <c r="D5151">
        <v>0</v>
      </c>
      <c r="F5151">
        <v>0</v>
      </c>
      <c r="G5151">
        <f>($B5151-$C5151)+SUM($D5151:F5151)</f>
        <v>0</v>
      </c>
    </row>
    <row r="5152" spans="1:7" x14ac:dyDescent="0.25">
      <c r="A5152" s="1">
        <v>45872.416666666664</v>
      </c>
      <c r="B5152">
        <v>0</v>
      </c>
      <c r="C5152">
        <v>0</v>
      </c>
      <c r="D5152">
        <v>0</v>
      </c>
      <c r="F5152">
        <v>0</v>
      </c>
      <c r="G5152">
        <f>($B5152-$C5152)+SUM($D5152:F5152)</f>
        <v>0</v>
      </c>
    </row>
    <row r="5153" spans="1:7" x14ac:dyDescent="0.25">
      <c r="A5153" s="1">
        <v>45872.458333333336</v>
      </c>
      <c r="B5153">
        <v>0</v>
      </c>
      <c r="C5153">
        <v>0</v>
      </c>
      <c r="D5153">
        <v>0</v>
      </c>
      <c r="F5153">
        <v>0</v>
      </c>
      <c r="G5153">
        <f>($B5153-$C5153)+SUM($D5153:F5153)</f>
        <v>0</v>
      </c>
    </row>
    <row r="5154" spans="1:7" x14ac:dyDescent="0.25">
      <c r="A5154" s="1">
        <v>45872.5</v>
      </c>
      <c r="B5154">
        <v>0</v>
      </c>
      <c r="C5154">
        <v>0</v>
      </c>
      <c r="D5154">
        <v>0</v>
      </c>
      <c r="F5154">
        <v>0</v>
      </c>
      <c r="G5154">
        <f>($B5154-$C5154)+SUM($D5154:F5154)</f>
        <v>0</v>
      </c>
    </row>
    <row r="5155" spans="1:7" x14ac:dyDescent="0.25">
      <c r="A5155" s="1">
        <v>45872.541666666664</v>
      </c>
      <c r="B5155">
        <v>0</v>
      </c>
      <c r="C5155">
        <v>0</v>
      </c>
      <c r="D5155">
        <v>0</v>
      </c>
      <c r="F5155">
        <v>0</v>
      </c>
      <c r="G5155">
        <f>($B5155-$C5155)+SUM($D5155:F5155)</f>
        <v>0</v>
      </c>
    </row>
    <row r="5156" spans="1:7" x14ac:dyDescent="0.25">
      <c r="A5156" s="1">
        <v>45872.583333333336</v>
      </c>
      <c r="B5156">
        <v>0</v>
      </c>
      <c r="C5156">
        <v>0</v>
      </c>
      <c r="D5156">
        <v>0</v>
      </c>
      <c r="F5156">
        <v>0</v>
      </c>
      <c r="G5156">
        <f>($B5156-$C5156)+SUM($D5156:F5156)</f>
        <v>0</v>
      </c>
    </row>
    <row r="5157" spans="1:7" x14ac:dyDescent="0.25">
      <c r="A5157" s="1">
        <v>45872.625</v>
      </c>
      <c r="B5157">
        <v>0</v>
      </c>
      <c r="C5157">
        <v>0</v>
      </c>
      <c r="D5157">
        <v>0</v>
      </c>
      <c r="F5157">
        <v>0</v>
      </c>
      <c r="G5157">
        <f>($B5157-$C5157)+SUM($D5157:F5157)</f>
        <v>0</v>
      </c>
    </row>
    <row r="5158" spans="1:7" x14ac:dyDescent="0.25">
      <c r="A5158" s="1">
        <v>45872.666666666664</v>
      </c>
      <c r="B5158">
        <v>0</v>
      </c>
      <c r="C5158">
        <v>0</v>
      </c>
      <c r="D5158">
        <v>0</v>
      </c>
      <c r="F5158">
        <v>0</v>
      </c>
      <c r="G5158">
        <f>($B5158-$C5158)+SUM($D5158:F5158)</f>
        <v>0</v>
      </c>
    </row>
    <row r="5159" spans="1:7" x14ac:dyDescent="0.25">
      <c r="A5159" s="1">
        <v>45872.708333333336</v>
      </c>
      <c r="B5159">
        <v>0</v>
      </c>
      <c r="C5159">
        <v>0</v>
      </c>
      <c r="D5159">
        <v>0</v>
      </c>
      <c r="F5159">
        <v>0</v>
      </c>
      <c r="G5159">
        <f>($B5159-$C5159)+SUM($D5159:F5159)</f>
        <v>0</v>
      </c>
    </row>
    <row r="5160" spans="1:7" x14ac:dyDescent="0.25">
      <c r="A5160" s="1">
        <v>45872.75</v>
      </c>
      <c r="B5160">
        <v>0</v>
      </c>
      <c r="C5160">
        <v>0</v>
      </c>
      <c r="D5160">
        <v>0</v>
      </c>
      <c r="F5160">
        <v>0</v>
      </c>
      <c r="G5160">
        <f>($B5160-$C5160)+SUM($D5160:F5160)</f>
        <v>0</v>
      </c>
    </row>
    <row r="5161" spans="1:7" x14ac:dyDescent="0.25">
      <c r="A5161" s="1">
        <v>45872.791666666664</v>
      </c>
      <c r="B5161">
        <v>0</v>
      </c>
      <c r="C5161">
        <v>0</v>
      </c>
      <c r="D5161">
        <v>0</v>
      </c>
      <c r="F5161">
        <v>0</v>
      </c>
      <c r="G5161">
        <f>($B5161-$C5161)+SUM($D5161:F5161)</f>
        <v>0</v>
      </c>
    </row>
    <row r="5162" spans="1:7" x14ac:dyDescent="0.25">
      <c r="A5162" s="1">
        <v>45872.833333333336</v>
      </c>
      <c r="B5162">
        <v>0</v>
      </c>
      <c r="C5162">
        <v>0</v>
      </c>
      <c r="D5162">
        <v>0</v>
      </c>
      <c r="F5162">
        <v>0</v>
      </c>
      <c r="G5162">
        <f>($B5162-$C5162)+SUM($D5162:F5162)</f>
        <v>0</v>
      </c>
    </row>
    <row r="5163" spans="1:7" x14ac:dyDescent="0.25">
      <c r="A5163" s="1">
        <v>45872.875</v>
      </c>
      <c r="B5163">
        <v>0</v>
      </c>
      <c r="C5163">
        <v>0</v>
      </c>
      <c r="D5163">
        <v>0</v>
      </c>
      <c r="F5163">
        <v>0</v>
      </c>
      <c r="G5163">
        <f>($B5163-$C5163)+SUM($D5163:F5163)</f>
        <v>0</v>
      </c>
    </row>
    <row r="5164" spans="1:7" x14ac:dyDescent="0.25">
      <c r="A5164" s="1">
        <v>45872.916666666664</v>
      </c>
      <c r="B5164">
        <v>0</v>
      </c>
      <c r="C5164">
        <v>0</v>
      </c>
      <c r="D5164">
        <v>0</v>
      </c>
      <c r="F5164">
        <v>0</v>
      </c>
      <c r="G5164">
        <f>($B5164-$C5164)+SUM($D5164:F5164)</f>
        <v>0</v>
      </c>
    </row>
    <row r="5165" spans="1:7" x14ac:dyDescent="0.25">
      <c r="A5165" s="1">
        <v>45872.958333333336</v>
      </c>
      <c r="B5165">
        <v>0</v>
      </c>
      <c r="C5165">
        <v>0</v>
      </c>
      <c r="D5165">
        <v>0</v>
      </c>
      <c r="F5165">
        <v>0</v>
      </c>
      <c r="G5165">
        <f>($B5165-$C5165)+SUM($D5165:F5165)</f>
        <v>0</v>
      </c>
    </row>
    <row r="5166" spans="1:7" x14ac:dyDescent="0.25">
      <c r="A5166" s="1">
        <v>45872</v>
      </c>
      <c r="B5166">
        <v>0</v>
      </c>
      <c r="C5166">
        <v>0</v>
      </c>
      <c r="D5166">
        <v>0</v>
      </c>
      <c r="F5166">
        <v>0</v>
      </c>
      <c r="G5166">
        <f>($B5166-$C5166)+SUM($D5166:F5166)</f>
        <v>0</v>
      </c>
    </row>
    <row r="5167" spans="1:7" x14ac:dyDescent="0.25">
      <c r="A5167" s="1">
        <v>45873.041666666664</v>
      </c>
      <c r="B5167">
        <v>0</v>
      </c>
      <c r="C5167">
        <v>0</v>
      </c>
      <c r="D5167">
        <v>0</v>
      </c>
      <c r="F5167">
        <v>0</v>
      </c>
      <c r="G5167">
        <f>($B5167-$C5167)+SUM($D5167:F5167)</f>
        <v>0</v>
      </c>
    </row>
    <row r="5168" spans="1:7" x14ac:dyDescent="0.25">
      <c r="A5168" s="1">
        <v>45873.083333333336</v>
      </c>
      <c r="B5168">
        <v>0</v>
      </c>
      <c r="C5168">
        <v>0</v>
      </c>
      <c r="D5168">
        <v>0</v>
      </c>
      <c r="F5168">
        <v>0</v>
      </c>
      <c r="G5168">
        <f>($B5168-$C5168)+SUM($D5168:F5168)</f>
        <v>0</v>
      </c>
    </row>
    <row r="5169" spans="1:7" x14ac:dyDescent="0.25">
      <c r="A5169" s="1">
        <v>45873.125</v>
      </c>
      <c r="B5169">
        <v>0</v>
      </c>
      <c r="C5169">
        <v>0</v>
      </c>
      <c r="D5169">
        <v>0</v>
      </c>
      <c r="F5169">
        <v>0</v>
      </c>
      <c r="G5169">
        <f>($B5169-$C5169)+SUM($D5169:F5169)</f>
        <v>0</v>
      </c>
    </row>
    <row r="5170" spans="1:7" x14ac:dyDescent="0.25">
      <c r="A5170" s="1">
        <v>45873.166666666664</v>
      </c>
      <c r="B5170">
        <v>0</v>
      </c>
      <c r="C5170">
        <v>0</v>
      </c>
      <c r="D5170">
        <v>0</v>
      </c>
      <c r="F5170">
        <v>0</v>
      </c>
      <c r="G5170">
        <f>($B5170-$C5170)+SUM($D5170:F5170)</f>
        <v>0</v>
      </c>
    </row>
    <row r="5171" spans="1:7" x14ac:dyDescent="0.25">
      <c r="A5171" s="1">
        <v>45873.208333333336</v>
      </c>
      <c r="B5171">
        <v>0</v>
      </c>
      <c r="C5171">
        <v>0</v>
      </c>
      <c r="D5171">
        <v>0</v>
      </c>
      <c r="F5171">
        <v>0</v>
      </c>
      <c r="G5171">
        <f>($B5171-$C5171)+SUM($D5171:F5171)</f>
        <v>0</v>
      </c>
    </row>
    <row r="5172" spans="1:7" x14ac:dyDescent="0.25">
      <c r="A5172" s="1">
        <v>45873.25</v>
      </c>
      <c r="B5172">
        <v>0</v>
      </c>
      <c r="C5172">
        <v>0</v>
      </c>
      <c r="D5172">
        <v>0</v>
      </c>
      <c r="F5172">
        <v>0</v>
      </c>
      <c r="G5172">
        <f>($B5172-$C5172)+SUM($D5172:F5172)</f>
        <v>0</v>
      </c>
    </row>
    <row r="5173" spans="1:7" x14ac:dyDescent="0.25">
      <c r="A5173" s="1">
        <v>45873.291666666664</v>
      </c>
      <c r="B5173">
        <v>0</v>
      </c>
      <c r="C5173">
        <v>0</v>
      </c>
      <c r="D5173">
        <v>0</v>
      </c>
      <c r="F5173">
        <v>0</v>
      </c>
      <c r="G5173">
        <f>($B5173-$C5173)+SUM($D5173:F5173)</f>
        <v>0</v>
      </c>
    </row>
    <row r="5174" spans="1:7" x14ac:dyDescent="0.25">
      <c r="A5174" s="1">
        <v>45873.333333333336</v>
      </c>
      <c r="B5174">
        <v>0</v>
      </c>
      <c r="C5174">
        <v>0</v>
      </c>
      <c r="D5174">
        <v>0</v>
      </c>
      <c r="F5174">
        <v>0</v>
      </c>
      <c r="G5174">
        <f>($B5174-$C5174)+SUM($D5174:F5174)</f>
        <v>0</v>
      </c>
    </row>
    <row r="5175" spans="1:7" x14ac:dyDescent="0.25">
      <c r="A5175" s="1">
        <v>45873.375</v>
      </c>
      <c r="B5175">
        <v>0</v>
      </c>
      <c r="C5175">
        <v>0</v>
      </c>
      <c r="D5175">
        <v>0</v>
      </c>
      <c r="F5175">
        <v>0</v>
      </c>
      <c r="G5175">
        <f>($B5175-$C5175)+SUM($D5175:F5175)</f>
        <v>0</v>
      </c>
    </row>
    <row r="5176" spans="1:7" x14ac:dyDescent="0.25">
      <c r="A5176" s="1">
        <v>45873.416666666664</v>
      </c>
      <c r="B5176">
        <v>0</v>
      </c>
      <c r="C5176">
        <v>0</v>
      </c>
      <c r="D5176">
        <v>0</v>
      </c>
      <c r="F5176">
        <v>0</v>
      </c>
      <c r="G5176">
        <f>($B5176-$C5176)+SUM($D5176:F5176)</f>
        <v>0</v>
      </c>
    </row>
    <row r="5177" spans="1:7" x14ac:dyDescent="0.25">
      <c r="A5177" s="1">
        <v>45873.458333333336</v>
      </c>
      <c r="B5177">
        <v>0</v>
      </c>
      <c r="C5177">
        <v>0</v>
      </c>
      <c r="D5177">
        <v>0</v>
      </c>
      <c r="F5177">
        <v>0</v>
      </c>
      <c r="G5177">
        <f>($B5177-$C5177)+SUM($D5177:F5177)</f>
        <v>0</v>
      </c>
    </row>
    <row r="5178" spans="1:7" x14ac:dyDescent="0.25">
      <c r="A5178" s="1">
        <v>45873.5</v>
      </c>
      <c r="B5178">
        <v>0</v>
      </c>
      <c r="C5178">
        <v>0</v>
      </c>
      <c r="D5178">
        <v>0</v>
      </c>
      <c r="F5178">
        <v>0</v>
      </c>
      <c r="G5178">
        <f>($B5178-$C5178)+SUM($D5178:F5178)</f>
        <v>0</v>
      </c>
    </row>
    <row r="5179" spans="1:7" x14ac:dyDescent="0.25">
      <c r="A5179" s="1">
        <v>45873.541666666664</v>
      </c>
      <c r="B5179">
        <v>0</v>
      </c>
      <c r="C5179">
        <v>0</v>
      </c>
      <c r="D5179">
        <v>0</v>
      </c>
      <c r="F5179">
        <v>0</v>
      </c>
      <c r="G5179">
        <f>($B5179-$C5179)+SUM($D5179:F5179)</f>
        <v>0</v>
      </c>
    </row>
    <row r="5180" spans="1:7" x14ac:dyDescent="0.25">
      <c r="A5180" s="1">
        <v>45873.583333333336</v>
      </c>
      <c r="B5180">
        <v>0</v>
      </c>
      <c r="C5180">
        <v>0</v>
      </c>
      <c r="D5180">
        <v>0</v>
      </c>
      <c r="F5180">
        <v>0</v>
      </c>
      <c r="G5180">
        <f>($B5180-$C5180)+SUM($D5180:F5180)</f>
        <v>0</v>
      </c>
    </row>
    <row r="5181" spans="1:7" x14ac:dyDescent="0.25">
      <c r="A5181" s="1">
        <v>45873.625</v>
      </c>
      <c r="B5181">
        <v>0</v>
      </c>
      <c r="C5181">
        <v>0</v>
      </c>
      <c r="D5181">
        <v>0</v>
      </c>
      <c r="F5181">
        <v>0</v>
      </c>
      <c r="G5181">
        <f>($B5181-$C5181)+SUM($D5181:F5181)</f>
        <v>0</v>
      </c>
    </row>
    <row r="5182" spans="1:7" x14ac:dyDescent="0.25">
      <c r="A5182" s="1">
        <v>45873.666666666664</v>
      </c>
      <c r="B5182">
        <v>0</v>
      </c>
      <c r="C5182">
        <v>0</v>
      </c>
      <c r="D5182">
        <v>0</v>
      </c>
      <c r="F5182">
        <v>0</v>
      </c>
      <c r="G5182">
        <f>($B5182-$C5182)+SUM($D5182:F5182)</f>
        <v>0</v>
      </c>
    </row>
    <row r="5183" spans="1:7" x14ac:dyDescent="0.25">
      <c r="A5183" s="1">
        <v>45873.708333333336</v>
      </c>
      <c r="B5183">
        <v>0</v>
      </c>
      <c r="C5183">
        <v>0</v>
      </c>
      <c r="D5183">
        <v>0</v>
      </c>
      <c r="F5183">
        <v>0</v>
      </c>
      <c r="G5183">
        <f>($B5183-$C5183)+SUM($D5183:F5183)</f>
        <v>0</v>
      </c>
    </row>
    <row r="5184" spans="1:7" x14ac:dyDescent="0.25">
      <c r="A5184" s="1">
        <v>45873.75</v>
      </c>
      <c r="B5184">
        <v>0</v>
      </c>
      <c r="C5184">
        <v>0</v>
      </c>
      <c r="D5184">
        <v>0</v>
      </c>
      <c r="F5184">
        <v>0</v>
      </c>
      <c r="G5184">
        <f>($B5184-$C5184)+SUM($D5184:F5184)</f>
        <v>0</v>
      </c>
    </row>
    <row r="5185" spans="1:7" x14ac:dyDescent="0.25">
      <c r="A5185" s="1">
        <v>45873.791666666664</v>
      </c>
      <c r="B5185">
        <v>0</v>
      </c>
      <c r="C5185">
        <v>0</v>
      </c>
      <c r="D5185">
        <v>0</v>
      </c>
      <c r="F5185">
        <v>0</v>
      </c>
      <c r="G5185">
        <f>($B5185-$C5185)+SUM($D5185:F5185)</f>
        <v>0</v>
      </c>
    </row>
    <row r="5186" spans="1:7" x14ac:dyDescent="0.25">
      <c r="A5186" s="1">
        <v>45873.833333333336</v>
      </c>
      <c r="B5186">
        <v>0</v>
      </c>
      <c r="C5186">
        <v>0</v>
      </c>
      <c r="D5186">
        <v>0</v>
      </c>
      <c r="F5186">
        <v>0</v>
      </c>
      <c r="G5186">
        <f>($B5186-$C5186)+SUM($D5186:F5186)</f>
        <v>0</v>
      </c>
    </row>
    <row r="5187" spans="1:7" x14ac:dyDescent="0.25">
      <c r="A5187" s="1">
        <v>45873.875</v>
      </c>
      <c r="B5187">
        <v>0</v>
      </c>
      <c r="C5187">
        <v>0</v>
      </c>
      <c r="D5187">
        <v>0</v>
      </c>
      <c r="F5187">
        <v>0</v>
      </c>
      <c r="G5187">
        <f>($B5187-$C5187)+SUM($D5187:F5187)</f>
        <v>0</v>
      </c>
    </row>
    <row r="5188" spans="1:7" x14ac:dyDescent="0.25">
      <c r="A5188" s="1">
        <v>45873.916666666664</v>
      </c>
      <c r="B5188">
        <v>0</v>
      </c>
      <c r="C5188">
        <v>0</v>
      </c>
      <c r="D5188">
        <v>0</v>
      </c>
      <c r="F5188">
        <v>0</v>
      </c>
      <c r="G5188">
        <f>($B5188-$C5188)+SUM($D5188:F5188)</f>
        <v>0</v>
      </c>
    </row>
    <row r="5189" spans="1:7" x14ac:dyDescent="0.25">
      <c r="A5189" s="1">
        <v>45873.958333333336</v>
      </c>
      <c r="B5189">
        <v>0</v>
      </c>
      <c r="C5189">
        <v>0</v>
      </c>
      <c r="D5189">
        <v>0</v>
      </c>
      <c r="F5189">
        <v>0</v>
      </c>
      <c r="G5189">
        <f>($B5189-$C5189)+SUM($D5189:F5189)</f>
        <v>0</v>
      </c>
    </row>
    <row r="5190" spans="1:7" x14ac:dyDescent="0.25">
      <c r="A5190" s="1">
        <v>45873</v>
      </c>
      <c r="B5190">
        <v>0</v>
      </c>
      <c r="C5190">
        <v>0</v>
      </c>
      <c r="D5190">
        <v>0</v>
      </c>
      <c r="F5190">
        <v>0</v>
      </c>
      <c r="G5190">
        <f>($B5190-$C5190)+SUM($D5190:F5190)</f>
        <v>0</v>
      </c>
    </row>
    <row r="5191" spans="1:7" x14ac:dyDescent="0.25">
      <c r="A5191" s="1">
        <v>45874.041666666664</v>
      </c>
      <c r="B5191">
        <v>0</v>
      </c>
      <c r="C5191">
        <v>0</v>
      </c>
      <c r="D5191">
        <v>0</v>
      </c>
      <c r="F5191">
        <v>0</v>
      </c>
      <c r="G5191">
        <f>($B5191-$C5191)+SUM($D5191:F5191)</f>
        <v>0</v>
      </c>
    </row>
    <row r="5192" spans="1:7" x14ac:dyDescent="0.25">
      <c r="A5192" s="1">
        <v>45874.083333333336</v>
      </c>
      <c r="B5192">
        <v>0</v>
      </c>
      <c r="C5192">
        <v>0</v>
      </c>
      <c r="D5192">
        <v>0</v>
      </c>
      <c r="F5192">
        <v>0</v>
      </c>
      <c r="G5192">
        <f>($B5192-$C5192)+SUM($D5192:F5192)</f>
        <v>0</v>
      </c>
    </row>
    <row r="5193" spans="1:7" x14ac:dyDescent="0.25">
      <c r="A5193" s="1">
        <v>45874.125</v>
      </c>
      <c r="B5193">
        <v>0</v>
      </c>
      <c r="C5193">
        <v>0</v>
      </c>
      <c r="D5193">
        <v>0</v>
      </c>
      <c r="F5193">
        <v>0</v>
      </c>
      <c r="G5193">
        <f>($B5193-$C5193)+SUM($D5193:F5193)</f>
        <v>0</v>
      </c>
    </row>
    <row r="5194" spans="1:7" x14ac:dyDescent="0.25">
      <c r="A5194" s="1">
        <v>45874.166666666664</v>
      </c>
      <c r="B5194">
        <v>0</v>
      </c>
      <c r="C5194">
        <v>0</v>
      </c>
      <c r="D5194">
        <v>0</v>
      </c>
      <c r="F5194">
        <v>0</v>
      </c>
      <c r="G5194">
        <f>($B5194-$C5194)+SUM($D5194:F5194)</f>
        <v>0</v>
      </c>
    </row>
    <row r="5195" spans="1:7" x14ac:dyDescent="0.25">
      <c r="A5195" s="1">
        <v>45874.208333333336</v>
      </c>
      <c r="B5195">
        <v>0</v>
      </c>
      <c r="C5195">
        <v>0</v>
      </c>
      <c r="D5195">
        <v>0</v>
      </c>
      <c r="F5195">
        <v>0</v>
      </c>
      <c r="G5195">
        <f>($B5195-$C5195)+SUM($D5195:F5195)</f>
        <v>0</v>
      </c>
    </row>
    <row r="5196" spans="1:7" x14ac:dyDescent="0.25">
      <c r="A5196" s="1">
        <v>45874.25</v>
      </c>
      <c r="B5196">
        <v>0</v>
      </c>
      <c r="C5196">
        <v>0</v>
      </c>
      <c r="D5196">
        <v>0</v>
      </c>
      <c r="F5196">
        <v>0</v>
      </c>
      <c r="G5196">
        <f>($B5196-$C5196)+SUM($D5196:F5196)</f>
        <v>0</v>
      </c>
    </row>
    <row r="5197" spans="1:7" x14ac:dyDescent="0.25">
      <c r="A5197" s="1">
        <v>45874.291666666664</v>
      </c>
      <c r="B5197">
        <v>0</v>
      </c>
      <c r="C5197">
        <v>0</v>
      </c>
      <c r="D5197">
        <v>0</v>
      </c>
      <c r="F5197">
        <v>0</v>
      </c>
      <c r="G5197">
        <f>($B5197-$C5197)+SUM($D5197:F5197)</f>
        <v>0</v>
      </c>
    </row>
    <row r="5198" spans="1:7" x14ac:dyDescent="0.25">
      <c r="A5198" s="1">
        <v>45874.333333333336</v>
      </c>
      <c r="B5198">
        <v>0</v>
      </c>
      <c r="C5198">
        <v>0</v>
      </c>
      <c r="D5198">
        <v>0</v>
      </c>
      <c r="F5198">
        <v>0</v>
      </c>
      <c r="G5198">
        <f>($B5198-$C5198)+SUM($D5198:F5198)</f>
        <v>0</v>
      </c>
    </row>
    <row r="5199" spans="1:7" x14ac:dyDescent="0.25">
      <c r="A5199" s="1">
        <v>45874.375</v>
      </c>
      <c r="B5199">
        <v>0</v>
      </c>
      <c r="C5199">
        <v>0</v>
      </c>
      <c r="D5199">
        <v>0</v>
      </c>
      <c r="F5199">
        <v>0</v>
      </c>
      <c r="G5199">
        <f>($B5199-$C5199)+SUM($D5199:F5199)</f>
        <v>0</v>
      </c>
    </row>
    <row r="5200" spans="1:7" x14ac:dyDescent="0.25">
      <c r="A5200" s="1">
        <v>45874.416666666664</v>
      </c>
      <c r="B5200">
        <v>0</v>
      </c>
      <c r="C5200">
        <v>0</v>
      </c>
      <c r="D5200">
        <v>0</v>
      </c>
      <c r="F5200">
        <v>0</v>
      </c>
      <c r="G5200">
        <f>($B5200-$C5200)+SUM($D5200:F5200)</f>
        <v>0</v>
      </c>
    </row>
    <row r="5201" spans="1:7" x14ac:dyDescent="0.25">
      <c r="A5201" s="1">
        <v>45874.458333333336</v>
      </c>
      <c r="B5201">
        <v>0</v>
      </c>
      <c r="C5201">
        <v>0</v>
      </c>
      <c r="D5201">
        <v>0</v>
      </c>
      <c r="F5201">
        <v>0</v>
      </c>
      <c r="G5201">
        <f>($B5201-$C5201)+SUM($D5201:F5201)</f>
        <v>0</v>
      </c>
    </row>
    <row r="5202" spans="1:7" x14ac:dyDescent="0.25">
      <c r="A5202" s="1">
        <v>45874.5</v>
      </c>
      <c r="B5202">
        <v>0</v>
      </c>
      <c r="C5202">
        <v>0</v>
      </c>
      <c r="D5202">
        <v>0</v>
      </c>
      <c r="F5202">
        <v>0</v>
      </c>
      <c r="G5202">
        <f>($B5202-$C5202)+SUM($D5202:F5202)</f>
        <v>0</v>
      </c>
    </row>
    <row r="5203" spans="1:7" x14ac:dyDescent="0.25">
      <c r="A5203" s="1">
        <v>45874.541666666664</v>
      </c>
      <c r="B5203">
        <v>0</v>
      </c>
      <c r="C5203">
        <v>0</v>
      </c>
      <c r="D5203">
        <v>0</v>
      </c>
      <c r="F5203">
        <v>0</v>
      </c>
      <c r="G5203">
        <f>($B5203-$C5203)+SUM($D5203:F5203)</f>
        <v>0</v>
      </c>
    </row>
    <row r="5204" spans="1:7" x14ac:dyDescent="0.25">
      <c r="A5204" s="1">
        <v>45874.583333333336</v>
      </c>
      <c r="B5204">
        <v>0</v>
      </c>
      <c r="C5204">
        <v>0</v>
      </c>
      <c r="D5204">
        <v>0</v>
      </c>
      <c r="F5204">
        <v>0</v>
      </c>
      <c r="G5204">
        <f>($B5204-$C5204)+SUM($D5204:F5204)</f>
        <v>0</v>
      </c>
    </row>
    <row r="5205" spans="1:7" x14ac:dyDescent="0.25">
      <c r="A5205" s="1">
        <v>45874.625</v>
      </c>
      <c r="B5205">
        <v>0</v>
      </c>
      <c r="C5205">
        <v>0</v>
      </c>
      <c r="D5205">
        <v>0</v>
      </c>
      <c r="F5205">
        <v>0</v>
      </c>
      <c r="G5205">
        <f>($B5205-$C5205)+SUM($D5205:F5205)</f>
        <v>0</v>
      </c>
    </row>
    <row r="5206" spans="1:7" x14ac:dyDescent="0.25">
      <c r="A5206" s="1">
        <v>45874.666666666664</v>
      </c>
      <c r="B5206">
        <v>0</v>
      </c>
      <c r="C5206">
        <v>0</v>
      </c>
      <c r="D5206">
        <v>0</v>
      </c>
      <c r="F5206">
        <v>0</v>
      </c>
      <c r="G5206">
        <f>($B5206-$C5206)+SUM($D5206:F5206)</f>
        <v>0</v>
      </c>
    </row>
    <row r="5207" spans="1:7" x14ac:dyDescent="0.25">
      <c r="A5207" s="1">
        <v>45874.708333333336</v>
      </c>
      <c r="B5207">
        <v>0</v>
      </c>
      <c r="C5207">
        <v>0</v>
      </c>
      <c r="D5207">
        <v>0</v>
      </c>
      <c r="F5207">
        <v>0</v>
      </c>
      <c r="G5207">
        <f>($B5207-$C5207)+SUM($D5207:F5207)</f>
        <v>0</v>
      </c>
    </row>
    <row r="5208" spans="1:7" x14ac:dyDescent="0.25">
      <c r="A5208" s="1">
        <v>45874.75</v>
      </c>
      <c r="B5208">
        <v>0</v>
      </c>
      <c r="C5208">
        <v>0</v>
      </c>
      <c r="D5208">
        <v>0</v>
      </c>
      <c r="F5208">
        <v>0</v>
      </c>
      <c r="G5208">
        <f>($B5208-$C5208)+SUM($D5208:F5208)</f>
        <v>0</v>
      </c>
    </row>
    <row r="5209" spans="1:7" x14ac:dyDescent="0.25">
      <c r="A5209" s="1">
        <v>45874.791666666664</v>
      </c>
      <c r="B5209">
        <v>0</v>
      </c>
      <c r="C5209">
        <v>0</v>
      </c>
      <c r="D5209">
        <v>0</v>
      </c>
      <c r="F5209">
        <v>0</v>
      </c>
      <c r="G5209">
        <f>($B5209-$C5209)+SUM($D5209:F5209)</f>
        <v>0</v>
      </c>
    </row>
    <row r="5210" spans="1:7" x14ac:dyDescent="0.25">
      <c r="A5210" s="1">
        <v>45874.833333333336</v>
      </c>
      <c r="B5210">
        <v>0</v>
      </c>
      <c r="C5210">
        <v>0</v>
      </c>
      <c r="D5210">
        <v>0</v>
      </c>
      <c r="F5210">
        <v>0</v>
      </c>
      <c r="G5210">
        <f>($B5210-$C5210)+SUM($D5210:F5210)</f>
        <v>0</v>
      </c>
    </row>
    <row r="5211" spans="1:7" x14ac:dyDescent="0.25">
      <c r="A5211" s="1">
        <v>45874.875</v>
      </c>
      <c r="B5211">
        <v>0</v>
      </c>
      <c r="C5211">
        <v>0</v>
      </c>
      <c r="D5211">
        <v>0</v>
      </c>
      <c r="F5211">
        <v>0</v>
      </c>
      <c r="G5211">
        <f>($B5211-$C5211)+SUM($D5211:F5211)</f>
        <v>0</v>
      </c>
    </row>
    <row r="5212" spans="1:7" x14ac:dyDescent="0.25">
      <c r="A5212" s="1">
        <v>45874.916666666664</v>
      </c>
      <c r="B5212">
        <v>0</v>
      </c>
      <c r="C5212">
        <v>0</v>
      </c>
      <c r="D5212">
        <v>0</v>
      </c>
      <c r="F5212">
        <v>0</v>
      </c>
      <c r="G5212">
        <f>($B5212-$C5212)+SUM($D5212:F5212)</f>
        <v>0</v>
      </c>
    </row>
    <row r="5213" spans="1:7" x14ac:dyDescent="0.25">
      <c r="A5213" s="1">
        <v>45874.958333333336</v>
      </c>
      <c r="B5213">
        <v>0</v>
      </c>
      <c r="C5213">
        <v>0</v>
      </c>
      <c r="D5213">
        <v>0</v>
      </c>
      <c r="F5213">
        <v>0</v>
      </c>
      <c r="G5213">
        <f>($B5213-$C5213)+SUM($D5213:F5213)</f>
        <v>0</v>
      </c>
    </row>
    <row r="5214" spans="1:7" x14ac:dyDescent="0.25">
      <c r="A5214" s="1">
        <v>45874</v>
      </c>
      <c r="B5214">
        <v>0</v>
      </c>
      <c r="C5214">
        <v>0</v>
      </c>
      <c r="D5214">
        <v>0</v>
      </c>
      <c r="F5214">
        <v>0</v>
      </c>
      <c r="G5214">
        <f>($B5214-$C5214)+SUM($D5214:F5214)</f>
        <v>0</v>
      </c>
    </row>
    <row r="5215" spans="1:7" x14ac:dyDescent="0.25">
      <c r="A5215" s="1">
        <v>45875.041666666664</v>
      </c>
      <c r="B5215">
        <v>0</v>
      </c>
      <c r="C5215">
        <v>0</v>
      </c>
      <c r="D5215">
        <v>0</v>
      </c>
      <c r="F5215">
        <v>0</v>
      </c>
      <c r="G5215">
        <f>($B5215-$C5215)+SUM($D5215:F5215)</f>
        <v>0</v>
      </c>
    </row>
    <row r="5216" spans="1:7" x14ac:dyDescent="0.25">
      <c r="A5216" s="1">
        <v>45875.083333333336</v>
      </c>
      <c r="B5216">
        <v>0</v>
      </c>
      <c r="C5216">
        <v>0</v>
      </c>
      <c r="D5216">
        <v>0</v>
      </c>
      <c r="F5216">
        <v>0</v>
      </c>
      <c r="G5216">
        <f>($B5216-$C5216)+SUM($D5216:F5216)</f>
        <v>0</v>
      </c>
    </row>
    <row r="5217" spans="1:7" x14ac:dyDescent="0.25">
      <c r="A5217" s="1">
        <v>45875.125</v>
      </c>
      <c r="B5217">
        <v>0</v>
      </c>
      <c r="C5217">
        <v>0</v>
      </c>
      <c r="D5217">
        <v>0</v>
      </c>
      <c r="F5217">
        <v>0</v>
      </c>
      <c r="G5217">
        <f>($B5217-$C5217)+SUM($D5217:F5217)</f>
        <v>0</v>
      </c>
    </row>
    <row r="5218" spans="1:7" x14ac:dyDescent="0.25">
      <c r="A5218" s="1">
        <v>45875.166666666664</v>
      </c>
      <c r="B5218">
        <v>0</v>
      </c>
      <c r="C5218">
        <v>0</v>
      </c>
      <c r="D5218">
        <v>0</v>
      </c>
      <c r="F5218">
        <v>0</v>
      </c>
      <c r="G5218">
        <f>($B5218-$C5218)+SUM($D5218:F5218)</f>
        <v>0</v>
      </c>
    </row>
    <row r="5219" spans="1:7" x14ac:dyDescent="0.25">
      <c r="A5219" s="1">
        <v>45875.208333333336</v>
      </c>
      <c r="B5219">
        <v>0</v>
      </c>
      <c r="C5219">
        <v>0</v>
      </c>
      <c r="D5219">
        <v>0</v>
      </c>
      <c r="F5219">
        <v>0</v>
      </c>
      <c r="G5219">
        <f>($B5219-$C5219)+SUM($D5219:F5219)</f>
        <v>0</v>
      </c>
    </row>
    <row r="5220" spans="1:7" x14ac:dyDescent="0.25">
      <c r="A5220" s="1">
        <v>45875.25</v>
      </c>
      <c r="B5220">
        <v>0</v>
      </c>
      <c r="C5220">
        <v>0</v>
      </c>
      <c r="D5220">
        <v>0</v>
      </c>
      <c r="F5220">
        <v>0</v>
      </c>
      <c r="G5220">
        <f>($B5220-$C5220)+SUM($D5220:F5220)</f>
        <v>0</v>
      </c>
    </row>
    <row r="5221" spans="1:7" x14ac:dyDescent="0.25">
      <c r="A5221" s="1">
        <v>45875.291666666664</v>
      </c>
      <c r="B5221">
        <v>0</v>
      </c>
      <c r="C5221">
        <v>0</v>
      </c>
      <c r="D5221">
        <v>0</v>
      </c>
      <c r="F5221">
        <v>0</v>
      </c>
      <c r="G5221">
        <f>($B5221-$C5221)+SUM($D5221:F5221)</f>
        <v>0</v>
      </c>
    </row>
    <row r="5222" spans="1:7" x14ac:dyDescent="0.25">
      <c r="A5222" s="1">
        <v>45875.333333333336</v>
      </c>
      <c r="B5222">
        <v>0</v>
      </c>
      <c r="C5222">
        <v>0</v>
      </c>
      <c r="D5222">
        <v>0</v>
      </c>
      <c r="F5222">
        <v>0</v>
      </c>
      <c r="G5222">
        <f>($B5222-$C5222)+SUM($D5222:F5222)</f>
        <v>0</v>
      </c>
    </row>
    <row r="5223" spans="1:7" x14ac:dyDescent="0.25">
      <c r="A5223" s="1">
        <v>45875.375</v>
      </c>
      <c r="B5223">
        <v>0</v>
      </c>
      <c r="C5223">
        <v>0</v>
      </c>
      <c r="D5223">
        <v>0</v>
      </c>
      <c r="F5223">
        <v>0</v>
      </c>
      <c r="G5223">
        <f>($B5223-$C5223)+SUM($D5223:F5223)</f>
        <v>0</v>
      </c>
    </row>
    <row r="5224" spans="1:7" x14ac:dyDescent="0.25">
      <c r="A5224" s="1">
        <v>45875.416666666664</v>
      </c>
      <c r="B5224">
        <v>0</v>
      </c>
      <c r="C5224">
        <v>0</v>
      </c>
      <c r="D5224">
        <v>0</v>
      </c>
      <c r="F5224">
        <v>0</v>
      </c>
      <c r="G5224">
        <f>($B5224-$C5224)+SUM($D5224:F5224)</f>
        <v>0</v>
      </c>
    </row>
    <row r="5225" spans="1:7" x14ac:dyDescent="0.25">
      <c r="A5225" s="1">
        <v>45875.458333333336</v>
      </c>
      <c r="B5225">
        <v>0</v>
      </c>
      <c r="C5225">
        <v>0</v>
      </c>
      <c r="D5225">
        <v>0</v>
      </c>
      <c r="F5225">
        <v>0</v>
      </c>
      <c r="G5225">
        <f>($B5225-$C5225)+SUM($D5225:F5225)</f>
        <v>0</v>
      </c>
    </row>
    <row r="5226" spans="1:7" x14ac:dyDescent="0.25">
      <c r="A5226" s="1">
        <v>45875.5</v>
      </c>
      <c r="B5226">
        <v>0</v>
      </c>
      <c r="C5226">
        <v>0</v>
      </c>
      <c r="D5226">
        <v>0</v>
      </c>
      <c r="F5226">
        <v>0</v>
      </c>
      <c r="G5226">
        <f>($B5226-$C5226)+SUM($D5226:F5226)</f>
        <v>0</v>
      </c>
    </row>
    <row r="5227" spans="1:7" x14ac:dyDescent="0.25">
      <c r="A5227" s="1">
        <v>45875.541666666664</v>
      </c>
      <c r="B5227">
        <v>0</v>
      </c>
      <c r="C5227">
        <v>0</v>
      </c>
      <c r="D5227">
        <v>0</v>
      </c>
      <c r="F5227">
        <v>0</v>
      </c>
      <c r="G5227">
        <f>($B5227-$C5227)+SUM($D5227:F5227)</f>
        <v>0</v>
      </c>
    </row>
    <row r="5228" spans="1:7" x14ac:dyDescent="0.25">
      <c r="A5228" s="1">
        <v>45875.583333333336</v>
      </c>
      <c r="B5228">
        <v>0</v>
      </c>
      <c r="C5228">
        <v>0</v>
      </c>
      <c r="D5228">
        <v>0</v>
      </c>
      <c r="F5228">
        <v>0</v>
      </c>
      <c r="G5228">
        <f>($B5228-$C5228)+SUM($D5228:F5228)</f>
        <v>0</v>
      </c>
    </row>
    <row r="5229" spans="1:7" x14ac:dyDescent="0.25">
      <c r="A5229" s="1">
        <v>45875.625</v>
      </c>
      <c r="B5229">
        <v>0</v>
      </c>
      <c r="C5229">
        <v>0</v>
      </c>
      <c r="D5229">
        <v>0</v>
      </c>
      <c r="F5229">
        <v>0</v>
      </c>
      <c r="G5229">
        <f>($B5229-$C5229)+SUM($D5229:F5229)</f>
        <v>0</v>
      </c>
    </row>
    <row r="5230" spans="1:7" x14ac:dyDescent="0.25">
      <c r="A5230" s="1">
        <v>45875.666666666664</v>
      </c>
      <c r="B5230">
        <v>0</v>
      </c>
      <c r="C5230">
        <v>0</v>
      </c>
      <c r="D5230">
        <v>0</v>
      </c>
      <c r="F5230">
        <v>0</v>
      </c>
      <c r="G5230">
        <f>($B5230-$C5230)+SUM($D5230:F5230)</f>
        <v>0</v>
      </c>
    </row>
    <row r="5231" spans="1:7" x14ac:dyDescent="0.25">
      <c r="A5231" s="1">
        <v>45875.708333333336</v>
      </c>
      <c r="B5231">
        <v>0</v>
      </c>
      <c r="C5231">
        <v>0</v>
      </c>
      <c r="D5231">
        <v>0</v>
      </c>
      <c r="F5231">
        <v>0</v>
      </c>
      <c r="G5231">
        <f>($B5231-$C5231)+SUM($D5231:F5231)</f>
        <v>0</v>
      </c>
    </row>
    <row r="5232" spans="1:7" x14ac:dyDescent="0.25">
      <c r="A5232" s="1">
        <v>45875.75</v>
      </c>
      <c r="B5232">
        <v>0</v>
      </c>
      <c r="C5232">
        <v>0</v>
      </c>
      <c r="D5232">
        <v>0</v>
      </c>
      <c r="F5232">
        <v>0</v>
      </c>
      <c r="G5232">
        <f>($B5232-$C5232)+SUM($D5232:F5232)</f>
        <v>0</v>
      </c>
    </row>
    <row r="5233" spans="1:7" x14ac:dyDescent="0.25">
      <c r="A5233" s="1">
        <v>45875.791666666664</v>
      </c>
      <c r="B5233">
        <v>0</v>
      </c>
      <c r="C5233">
        <v>0</v>
      </c>
      <c r="D5233">
        <v>0</v>
      </c>
      <c r="F5233">
        <v>0</v>
      </c>
      <c r="G5233">
        <f>($B5233-$C5233)+SUM($D5233:F5233)</f>
        <v>0</v>
      </c>
    </row>
    <row r="5234" spans="1:7" x14ac:dyDescent="0.25">
      <c r="A5234" s="1">
        <v>45875.833333333336</v>
      </c>
      <c r="B5234">
        <v>0</v>
      </c>
      <c r="C5234">
        <v>0</v>
      </c>
      <c r="D5234">
        <v>0</v>
      </c>
      <c r="F5234">
        <v>0</v>
      </c>
      <c r="G5234">
        <f>($B5234-$C5234)+SUM($D5234:F5234)</f>
        <v>0</v>
      </c>
    </row>
    <row r="5235" spans="1:7" x14ac:dyDescent="0.25">
      <c r="A5235" s="1">
        <v>45875.875</v>
      </c>
      <c r="B5235">
        <v>0</v>
      </c>
      <c r="C5235">
        <v>0</v>
      </c>
      <c r="D5235">
        <v>0</v>
      </c>
      <c r="F5235">
        <v>0</v>
      </c>
      <c r="G5235">
        <f>($B5235-$C5235)+SUM($D5235:F5235)</f>
        <v>0</v>
      </c>
    </row>
    <row r="5236" spans="1:7" x14ac:dyDescent="0.25">
      <c r="A5236" s="1">
        <v>45875.916666666664</v>
      </c>
      <c r="B5236">
        <v>0</v>
      </c>
      <c r="C5236">
        <v>0</v>
      </c>
      <c r="D5236">
        <v>0</v>
      </c>
      <c r="F5236">
        <v>0</v>
      </c>
      <c r="G5236">
        <f>($B5236-$C5236)+SUM($D5236:F5236)</f>
        <v>0</v>
      </c>
    </row>
    <row r="5237" spans="1:7" x14ac:dyDescent="0.25">
      <c r="A5237" s="1">
        <v>45875.958333333336</v>
      </c>
      <c r="B5237">
        <v>0</v>
      </c>
      <c r="C5237">
        <v>0</v>
      </c>
      <c r="D5237">
        <v>0</v>
      </c>
      <c r="F5237">
        <v>0</v>
      </c>
      <c r="G5237">
        <f>($B5237-$C5237)+SUM($D5237:F5237)</f>
        <v>0</v>
      </c>
    </row>
    <row r="5238" spans="1:7" x14ac:dyDescent="0.25">
      <c r="A5238" s="1">
        <v>45875</v>
      </c>
      <c r="B5238">
        <v>0</v>
      </c>
      <c r="C5238">
        <v>0</v>
      </c>
      <c r="D5238">
        <v>0</v>
      </c>
      <c r="F5238">
        <v>0</v>
      </c>
      <c r="G5238">
        <f>($B5238-$C5238)+SUM($D5238:F5238)</f>
        <v>0</v>
      </c>
    </row>
    <row r="5239" spans="1:7" x14ac:dyDescent="0.25">
      <c r="A5239" s="1">
        <v>45876.041666666664</v>
      </c>
      <c r="B5239">
        <v>0</v>
      </c>
      <c r="C5239">
        <v>0</v>
      </c>
      <c r="D5239">
        <v>0</v>
      </c>
      <c r="F5239">
        <v>0</v>
      </c>
      <c r="G5239">
        <f>($B5239-$C5239)+SUM($D5239:F5239)</f>
        <v>0</v>
      </c>
    </row>
    <row r="5240" spans="1:7" x14ac:dyDescent="0.25">
      <c r="A5240" s="1">
        <v>45876.083333333336</v>
      </c>
      <c r="B5240">
        <v>0</v>
      </c>
      <c r="C5240">
        <v>0</v>
      </c>
      <c r="D5240">
        <v>0</v>
      </c>
      <c r="F5240">
        <v>0</v>
      </c>
      <c r="G5240">
        <f>($B5240-$C5240)+SUM($D5240:F5240)</f>
        <v>0</v>
      </c>
    </row>
    <row r="5241" spans="1:7" x14ac:dyDescent="0.25">
      <c r="A5241" s="1">
        <v>45876.125</v>
      </c>
      <c r="B5241">
        <v>0</v>
      </c>
      <c r="C5241">
        <v>0</v>
      </c>
      <c r="D5241">
        <v>0</v>
      </c>
      <c r="F5241">
        <v>0</v>
      </c>
      <c r="G5241">
        <f>($B5241-$C5241)+SUM($D5241:F5241)</f>
        <v>0</v>
      </c>
    </row>
    <row r="5242" spans="1:7" x14ac:dyDescent="0.25">
      <c r="A5242" s="1">
        <v>45876.166666666664</v>
      </c>
      <c r="B5242">
        <v>0</v>
      </c>
      <c r="C5242">
        <v>0</v>
      </c>
      <c r="D5242">
        <v>0</v>
      </c>
      <c r="F5242">
        <v>0</v>
      </c>
      <c r="G5242">
        <f>($B5242-$C5242)+SUM($D5242:F5242)</f>
        <v>0</v>
      </c>
    </row>
    <row r="5243" spans="1:7" x14ac:dyDescent="0.25">
      <c r="A5243" s="1">
        <v>45876.208333333336</v>
      </c>
      <c r="B5243">
        <v>0</v>
      </c>
      <c r="C5243">
        <v>0</v>
      </c>
      <c r="D5243">
        <v>0</v>
      </c>
      <c r="F5243">
        <v>0</v>
      </c>
      <c r="G5243">
        <f>($B5243-$C5243)+SUM($D5243:F5243)</f>
        <v>0</v>
      </c>
    </row>
    <row r="5244" spans="1:7" x14ac:dyDescent="0.25">
      <c r="A5244" s="1">
        <v>45876.25</v>
      </c>
      <c r="B5244">
        <v>0</v>
      </c>
      <c r="C5244">
        <v>0</v>
      </c>
      <c r="D5244">
        <v>0</v>
      </c>
      <c r="F5244">
        <v>0</v>
      </c>
      <c r="G5244">
        <f>($B5244-$C5244)+SUM($D5244:F5244)</f>
        <v>0</v>
      </c>
    </row>
    <row r="5245" spans="1:7" x14ac:dyDescent="0.25">
      <c r="A5245" s="1">
        <v>45876.291666666664</v>
      </c>
      <c r="B5245">
        <v>0</v>
      </c>
      <c r="C5245">
        <v>0</v>
      </c>
      <c r="D5245">
        <v>0</v>
      </c>
      <c r="F5245">
        <v>0</v>
      </c>
      <c r="G5245">
        <f>($B5245-$C5245)+SUM($D5245:F5245)</f>
        <v>0</v>
      </c>
    </row>
    <row r="5246" spans="1:7" x14ac:dyDescent="0.25">
      <c r="A5246" s="1">
        <v>45876.333333333336</v>
      </c>
      <c r="B5246">
        <v>0</v>
      </c>
      <c r="C5246">
        <v>0</v>
      </c>
      <c r="D5246">
        <v>0</v>
      </c>
      <c r="F5246">
        <v>0</v>
      </c>
      <c r="G5246">
        <f>($B5246-$C5246)+SUM($D5246:F5246)</f>
        <v>0</v>
      </c>
    </row>
    <row r="5247" spans="1:7" x14ac:dyDescent="0.25">
      <c r="A5247" s="1">
        <v>45876.375</v>
      </c>
      <c r="B5247">
        <v>0</v>
      </c>
      <c r="C5247">
        <v>0</v>
      </c>
      <c r="D5247">
        <v>0</v>
      </c>
      <c r="F5247">
        <v>0</v>
      </c>
      <c r="G5247">
        <f>($B5247-$C5247)+SUM($D5247:F5247)</f>
        <v>0</v>
      </c>
    </row>
    <row r="5248" spans="1:7" x14ac:dyDescent="0.25">
      <c r="A5248" s="1">
        <v>45876.416666666664</v>
      </c>
      <c r="B5248">
        <v>0</v>
      </c>
      <c r="C5248">
        <v>0</v>
      </c>
      <c r="D5248">
        <v>0</v>
      </c>
      <c r="F5248">
        <v>0</v>
      </c>
      <c r="G5248">
        <f>($B5248-$C5248)+SUM($D5248:F5248)</f>
        <v>0</v>
      </c>
    </row>
    <row r="5249" spans="1:7" x14ac:dyDescent="0.25">
      <c r="A5249" s="1">
        <v>45876.458333333336</v>
      </c>
      <c r="B5249">
        <v>0</v>
      </c>
      <c r="C5249">
        <v>0</v>
      </c>
      <c r="D5249">
        <v>0</v>
      </c>
      <c r="F5249">
        <v>0</v>
      </c>
      <c r="G5249">
        <f>($B5249-$C5249)+SUM($D5249:F5249)</f>
        <v>0</v>
      </c>
    </row>
    <row r="5250" spans="1:7" x14ac:dyDescent="0.25">
      <c r="A5250" s="1">
        <v>45876.5</v>
      </c>
      <c r="B5250">
        <v>0</v>
      </c>
      <c r="C5250">
        <v>0</v>
      </c>
      <c r="D5250">
        <v>0</v>
      </c>
      <c r="F5250">
        <v>0</v>
      </c>
      <c r="G5250">
        <f>($B5250-$C5250)+SUM($D5250:F5250)</f>
        <v>0</v>
      </c>
    </row>
    <row r="5251" spans="1:7" x14ac:dyDescent="0.25">
      <c r="A5251" s="1">
        <v>45876.541666666664</v>
      </c>
      <c r="B5251">
        <v>0</v>
      </c>
      <c r="C5251">
        <v>0</v>
      </c>
      <c r="D5251">
        <v>0</v>
      </c>
      <c r="F5251">
        <v>0</v>
      </c>
      <c r="G5251">
        <f>($B5251-$C5251)+SUM($D5251:F5251)</f>
        <v>0</v>
      </c>
    </row>
    <row r="5252" spans="1:7" x14ac:dyDescent="0.25">
      <c r="A5252" s="1">
        <v>45876.583333333336</v>
      </c>
      <c r="B5252">
        <v>0</v>
      </c>
      <c r="C5252">
        <v>0</v>
      </c>
      <c r="D5252">
        <v>0</v>
      </c>
      <c r="F5252">
        <v>0</v>
      </c>
      <c r="G5252">
        <f>($B5252-$C5252)+SUM($D5252:F5252)</f>
        <v>0</v>
      </c>
    </row>
    <row r="5253" spans="1:7" x14ac:dyDescent="0.25">
      <c r="A5253" s="1">
        <v>45876.625</v>
      </c>
      <c r="B5253">
        <v>0</v>
      </c>
      <c r="C5253">
        <v>0</v>
      </c>
      <c r="D5253">
        <v>0</v>
      </c>
      <c r="F5253">
        <v>0</v>
      </c>
      <c r="G5253">
        <f>($B5253-$C5253)+SUM($D5253:F5253)</f>
        <v>0</v>
      </c>
    </row>
    <row r="5254" spans="1:7" x14ac:dyDescent="0.25">
      <c r="A5254" s="1">
        <v>45876.666666666664</v>
      </c>
      <c r="B5254">
        <v>0</v>
      </c>
      <c r="C5254">
        <v>0</v>
      </c>
      <c r="D5254">
        <v>0</v>
      </c>
      <c r="F5254">
        <v>0</v>
      </c>
      <c r="G5254">
        <f>($B5254-$C5254)+SUM($D5254:F5254)</f>
        <v>0</v>
      </c>
    </row>
    <row r="5255" spans="1:7" x14ac:dyDescent="0.25">
      <c r="A5255" s="1">
        <v>45876.708333333336</v>
      </c>
      <c r="B5255">
        <v>0</v>
      </c>
      <c r="C5255">
        <v>0</v>
      </c>
      <c r="D5255">
        <v>0</v>
      </c>
      <c r="F5255">
        <v>0</v>
      </c>
      <c r="G5255">
        <f>($B5255-$C5255)+SUM($D5255:F5255)</f>
        <v>0</v>
      </c>
    </row>
    <row r="5256" spans="1:7" x14ac:dyDescent="0.25">
      <c r="A5256" s="1">
        <v>45876.75</v>
      </c>
      <c r="B5256">
        <v>0</v>
      </c>
      <c r="C5256">
        <v>0</v>
      </c>
      <c r="D5256">
        <v>0</v>
      </c>
      <c r="F5256">
        <v>0</v>
      </c>
      <c r="G5256">
        <f>($B5256-$C5256)+SUM($D5256:F5256)</f>
        <v>0</v>
      </c>
    </row>
    <row r="5257" spans="1:7" x14ac:dyDescent="0.25">
      <c r="A5257" s="1">
        <v>45876.791666666664</v>
      </c>
      <c r="B5257">
        <v>0</v>
      </c>
      <c r="C5257">
        <v>0</v>
      </c>
      <c r="D5257">
        <v>0</v>
      </c>
      <c r="F5257">
        <v>0</v>
      </c>
      <c r="G5257">
        <f>($B5257-$C5257)+SUM($D5257:F5257)</f>
        <v>0</v>
      </c>
    </row>
    <row r="5258" spans="1:7" x14ac:dyDescent="0.25">
      <c r="A5258" s="1">
        <v>45876.833333333336</v>
      </c>
      <c r="B5258">
        <v>0</v>
      </c>
      <c r="C5258">
        <v>0</v>
      </c>
      <c r="D5258">
        <v>0</v>
      </c>
      <c r="F5258">
        <v>0</v>
      </c>
      <c r="G5258">
        <f>($B5258-$C5258)+SUM($D5258:F5258)</f>
        <v>0</v>
      </c>
    </row>
    <row r="5259" spans="1:7" x14ac:dyDescent="0.25">
      <c r="A5259" s="1">
        <v>45876.875</v>
      </c>
      <c r="B5259">
        <v>0</v>
      </c>
      <c r="C5259">
        <v>0</v>
      </c>
      <c r="D5259">
        <v>0</v>
      </c>
      <c r="F5259">
        <v>0</v>
      </c>
      <c r="G5259">
        <f>($B5259-$C5259)+SUM($D5259:F5259)</f>
        <v>0</v>
      </c>
    </row>
    <row r="5260" spans="1:7" x14ac:dyDescent="0.25">
      <c r="A5260" s="1">
        <v>45876.916666666664</v>
      </c>
      <c r="B5260">
        <v>0</v>
      </c>
      <c r="C5260">
        <v>0</v>
      </c>
      <c r="D5260">
        <v>0</v>
      </c>
      <c r="F5260">
        <v>0</v>
      </c>
      <c r="G5260">
        <f>($B5260-$C5260)+SUM($D5260:F5260)</f>
        <v>0</v>
      </c>
    </row>
    <row r="5261" spans="1:7" x14ac:dyDescent="0.25">
      <c r="A5261" s="1">
        <v>45876.958333333336</v>
      </c>
      <c r="B5261">
        <v>0</v>
      </c>
      <c r="C5261">
        <v>0</v>
      </c>
      <c r="D5261">
        <v>0</v>
      </c>
      <c r="F5261">
        <v>0</v>
      </c>
      <c r="G5261">
        <f>($B5261-$C5261)+SUM($D5261:F5261)</f>
        <v>0</v>
      </c>
    </row>
    <row r="5262" spans="1:7" x14ac:dyDescent="0.25">
      <c r="A5262" s="1">
        <v>45876</v>
      </c>
      <c r="B5262">
        <v>0</v>
      </c>
      <c r="C5262">
        <v>0</v>
      </c>
      <c r="D5262">
        <v>0</v>
      </c>
      <c r="F5262">
        <v>0</v>
      </c>
      <c r="G5262">
        <f>($B5262-$C5262)+SUM($D5262:F5262)</f>
        <v>0</v>
      </c>
    </row>
    <row r="5263" spans="1:7" x14ac:dyDescent="0.25">
      <c r="A5263" s="1">
        <v>45877.041666666664</v>
      </c>
      <c r="B5263">
        <v>0</v>
      </c>
      <c r="C5263">
        <v>0</v>
      </c>
      <c r="D5263">
        <v>0</v>
      </c>
      <c r="F5263">
        <v>0</v>
      </c>
      <c r="G5263">
        <f>($B5263-$C5263)+SUM($D5263:F5263)</f>
        <v>0</v>
      </c>
    </row>
    <row r="5264" spans="1:7" x14ac:dyDescent="0.25">
      <c r="A5264" s="1">
        <v>45877.083333333336</v>
      </c>
      <c r="B5264">
        <v>0</v>
      </c>
      <c r="C5264">
        <v>0</v>
      </c>
      <c r="D5264">
        <v>0</v>
      </c>
      <c r="F5264">
        <v>0</v>
      </c>
      <c r="G5264">
        <f>($B5264-$C5264)+SUM($D5264:F5264)</f>
        <v>0</v>
      </c>
    </row>
    <row r="5265" spans="1:7" x14ac:dyDescent="0.25">
      <c r="A5265" s="1">
        <v>45877.125</v>
      </c>
      <c r="B5265">
        <v>0</v>
      </c>
      <c r="C5265">
        <v>0</v>
      </c>
      <c r="D5265">
        <v>0</v>
      </c>
      <c r="F5265">
        <v>0</v>
      </c>
      <c r="G5265">
        <f>($B5265-$C5265)+SUM($D5265:F5265)</f>
        <v>0</v>
      </c>
    </row>
    <row r="5266" spans="1:7" x14ac:dyDescent="0.25">
      <c r="A5266" s="1">
        <v>45877.166666666664</v>
      </c>
      <c r="B5266">
        <v>0</v>
      </c>
      <c r="C5266">
        <v>0</v>
      </c>
      <c r="D5266">
        <v>0</v>
      </c>
      <c r="F5266">
        <v>0</v>
      </c>
      <c r="G5266">
        <f>($B5266-$C5266)+SUM($D5266:F5266)</f>
        <v>0</v>
      </c>
    </row>
    <row r="5267" spans="1:7" x14ac:dyDescent="0.25">
      <c r="A5267" s="1">
        <v>45877.208333333336</v>
      </c>
      <c r="B5267">
        <v>0</v>
      </c>
      <c r="C5267">
        <v>0</v>
      </c>
      <c r="D5267">
        <v>0</v>
      </c>
      <c r="F5267">
        <v>0</v>
      </c>
      <c r="G5267">
        <f>($B5267-$C5267)+SUM($D5267:F5267)</f>
        <v>0</v>
      </c>
    </row>
    <row r="5268" spans="1:7" x14ac:dyDescent="0.25">
      <c r="A5268" s="1">
        <v>45877.25</v>
      </c>
      <c r="B5268">
        <v>0</v>
      </c>
      <c r="C5268">
        <v>0</v>
      </c>
      <c r="D5268">
        <v>0</v>
      </c>
      <c r="F5268">
        <v>0</v>
      </c>
      <c r="G5268">
        <f>($B5268-$C5268)+SUM($D5268:F5268)</f>
        <v>0</v>
      </c>
    </row>
    <row r="5269" spans="1:7" x14ac:dyDescent="0.25">
      <c r="A5269" s="1">
        <v>45877.291666666664</v>
      </c>
      <c r="B5269">
        <v>0</v>
      </c>
      <c r="C5269">
        <v>0</v>
      </c>
      <c r="D5269">
        <v>0</v>
      </c>
      <c r="F5269">
        <v>0</v>
      </c>
      <c r="G5269">
        <f>($B5269-$C5269)+SUM($D5269:F5269)</f>
        <v>0</v>
      </c>
    </row>
    <row r="5270" spans="1:7" x14ac:dyDescent="0.25">
      <c r="A5270" s="1">
        <v>45877.333333333336</v>
      </c>
      <c r="B5270">
        <v>0</v>
      </c>
      <c r="C5270">
        <v>0</v>
      </c>
      <c r="D5270">
        <v>0</v>
      </c>
      <c r="F5270">
        <v>0</v>
      </c>
      <c r="G5270">
        <f>($B5270-$C5270)+SUM($D5270:F5270)</f>
        <v>0</v>
      </c>
    </row>
    <row r="5271" spans="1:7" x14ac:dyDescent="0.25">
      <c r="A5271" s="1">
        <v>45877.375</v>
      </c>
      <c r="B5271">
        <v>0</v>
      </c>
      <c r="C5271">
        <v>0</v>
      </c>
      <c r="D5271">
        <v>0</v>
      </c>
      <c r="F5271">
        <v>0</v>
      </c>
      <c r="G5271">
        <f>($B5271-$C5271)+SUM($D5271:F5271)</f>
        <v>0</v>
      </c>
    </row>
    <row r="5272" spans="1:7" x14ac:dyDescent="0.25">
      <c r="A5272" s="1">
        <v>45877.416666666664</v>
      </c>
      <c r="B5272">
        <v>0</v>
      </c>
      <c r="C5272">
        <v>0</v>
      </c>
      <c r="D5272">
        <v>0</v>
      </c>
      <c r="F5272">
        <v>0</v>
      </c>
      <c r="G5272">
        <f>($B5272-$C5272)+SUM($D5272:F5272)</f>
        <v>0</v>
      </c>
    </row>
    <row r="5273" spans="1:7" x14ac:dyDescent="0.25">
      <c r="A5273" s="1">
        <v>45877.458333333336</v>
      </c>
      <c r="B5273">
        <v>0</v>
      </c>
      <c r="C5273">
        <v>0</v>
      </c>
      <c r="D5273">
        <v>0</v>
      </c>
      <c r="F5273">
        <v>0</v>
      </c>
      <c r="G5273">
        <f>($B5273-$C5273)+SUM($D5273:F5273)</f>
        <v>0</v>
      </c>
    </row>
    <row r="5274" spans="1:7" x14ac:dyDescent="0.25">
      <c r="A5274" s="1">
        <v>45877.5</v>
      </c>
      <c r="B5274">
        <v>0</v>
      </c>
      <c r="C5274">
        <v>0</v>
      </c>
      <c r="D5274">
        <v>0</v>
      </c>
      <c r="F5274">
        <v>0</v>
      </c>
      <c r="G5274">
        <f>($B5274-$C5274)+SUM($D5274:F5274)</f>
        <v>0</v>
      </c>
    </row>
    <row r="5275" spans="1:7" x14ac:dyDescent="0.25">
      <c r="A5275" s="1">
        <v>45877.541666666664</v>
      </c>
      <c r="B5275">
        <v>0</v>
      </c>
      <c r="C5275">
        <v>0</v>
      </c>
      <c r="D5275">
        <v>0</v>
      </c>
      <c r="F5275">
        <v>0</v>
      </c>
      <c r="G5275">
        <f>($B5275-$C5275)+SUM($D5275:F5275)</f>
        <v>0</v>
      </c>
    </row>
    <row r="5276" spans="1:7" x14ac:dyDescent="0.25">
      <c r="A5276" s="1">
        <v>45877.583333333336</v>
      </c>
      <c r="B5276">
        <v>0</v>
      </c>
      <c r="C5276">
        <v>0</v>
      </c>
      <c r="D5276">
        <v>0</v>
      </c>
      <c r="F5276">
        <v>0</v>
      </c>
      <c r="G5276">
        <f>($B5276-$C5276)+SUM($D5276:F5276)</f>
        <v>0</v>
      </c>
    </row>
    <row r="5277" spans="1:7" x14ac:dyDescent="0.25">
      <c r="A5277" s="1">
        <v>45877.625</v>
      </c>
      <c r="B5277">
        <v>0</v>
      </c>
      <c r="C5277">
        <v>0</v>
      </c>
      <c r="D5277">
        <v>0</v>
      </c>
      <c r="F5277">
        <v>0</v>
      </c>
      <c r="G5277">
        <f>($B5277-$C5277)+SUM($D5277:F5277)</f>
        <v>0</v>
      </c>
    </row>
    <row r="5278" spans="1:7" x14ac:dyDescent="0.25">
      <c r="A5278" s="1">
        <v>45877.666666666664</v>
      </c>
      <c r="B5278">
        <v>0</v>
      </c>
      <c r="C5278">
        <v>0</v>
      </c>
      <c r="D5278">
        <v>0</v>
      </c>
      <c r="F5278">
        <v>0</v>
      </c>
      <c r="G5278">
        <f>($B5278-$C5278)+SUM($D5278:F5278)</f>
        <v>0</v>
      </c>
    </row>
    <row r="5279" spans="1:7" x14ac:dyDescent="0.25">
      <c r="A5279" s="1">
        <v>45877.708333333336</v>
      </c>
      <c r="B5279">
        <v>0</v>
      </c>
      <c r="C5279">
        <v>0</v>
      </c>
      <c r="D5279">
        <v>0</v>
      </c>
      <c r="F5279">
        <v>0</v>
      </c>
      <c r="G5279">
        <f>($B5279-$C5279)+SUM($D5279:F5279)</f>
        <v>0</v>
      </c>
    </row>
    <row r="5280" spans="1:7" x14ac:dyDescent="0.25">
      <c r="A5280" s="1">
        <v>45877.75</v>
      </c>
      <c r="B5280">
        <v>0</v>
      </c>
      <c r="C5280">
        <v>0</v>
      </c>
      <c r="D5280">
        <v>0</v>
      </c>
      <c r="F5280">
        <v>0</v>
      </c>
      <c r="G5280">
        <f>($B5280-$C5280)+SUM($D5280:F5280)</f>
        <v>0</v>
      </c>
    </row>
    <row r="5281" spans="1:7" x14ac:dyDescent="0.25">
      <c r="A5281" s="1">
        <v>45877.791666666664</v>
      </c>
      <c r="B5281">
        <v>0</v>
      </c>
      <c r="C5281">
        <v>0</v>
      </c>
      <c r="D5281">
        <v>0</v>
      </c>
      <c r="F5281">
        <v>0</v>
      </c>
      <c r="G5281">
        <f>($B5281-$C5281)+SUM($D5281:F5281)</f>
        <v>0</v>
      </c>
    </row>
    <row r="5282" spans="1:7" x14ac:dyDescent="0.25">
      <c r="A5282" s="1">
        <v>45877.833333333336</v>
      </c>
      <c r="B5282">
        <v>0</v>
      </c>
      <c r="C5282">
        <v>0</v>
      </c>
      <c r="D5282">
        <v>0</v>
      </c>
      <c r="F5282">
        <v>0</v>
      </c>
      <c r="G5282">
        <f>($B5282-$C5282)+SUM($D5282:F5282)</f>
        <v>0</v>
      </c>
    </row>
    <row r="5283" spans="1:7" x14ac:dyDescent="0.25">
      <c r="A5283" s="1">
        <v>45877.875</v>
      </c>
      <c r="B5283">
        <v>0</v>
      </c>
      <c r="C5283">
        <v>0</v>
      </c>
      <c r="D5283">
        <v>0</v>
      </c>
      <c r="F5283">
        <v>0</v>
      </c>
      <c r="G5283">
        <f>($B5283-$C5283)+SUM($D5283:F5283)</f>
        <v>0</v>
      </c>
    </row>
    <row r="5284" spans="1:7" x14ac:dyDescent="0.25">
      <c r="A5284" s="1">
        <v>45877.916666666664</v>
      </c>
      <c r="B5284">
        <v>0</v>
      </c>
      <c r="C5284">
        <v>0</v>
      </c>
      <c r="D5284">
        <v>0</v>
      </c>
      <c r="F5284">
        <v>0</v>
      </c>
      <c r="G5284">
        <f>($B5284-$C5284)+SUM($D5284:F5284)</f>
        <v>0</v>
      </c>
    </row>
    <row r="5285" spans="1:7" x14ac:dyDescent="0.25">
      <c r="A5285" s="1">
        <v>45877.958333333336</v>
      </c>
      <c r="B5285">
        <v>0</v>
      </c>
      <c r="C5285">
        <v>0</v>
      </c>
      <c r="D5285">
        <v>0</v>
      </c>
      <c r="F5285">
        <v>0</v>
      </c>
      <c r="G5285">
        <f>($B5285-$C5285)+SUM($D5285:F5285)</f>
        <v>0</v>
      </c>
    </row>
    <row r="5286" spans="1:7" x14ac:dyDescent="0.25">
      <c r="A5286" s="1">
        <v>45877</v>
      </c>
      <c r="B5286">
        <v>0</v>
      </c>
      <c r="C5286">
        <v>0</v>
      </c>
      <c r="D5286">
        <v>0</v>
      </c>
      <c r="F5286">
        <v>0</v>
      </c>
      <c r="G5286">
        <f>($B5286-$C5286)+SUM($D5286:F5286)</f>
        <v>0</v>
      </c>
    </row>
    <row r="5287" spans="1:7" x14ac:dyDescent="0.25">
      <c r="A5287" s="1">
        <v>45878.041666666664</v>
      </c>
      <c r="B5287">
        <v>0</v>
      </c>
      <c r="C5287">
        <v>0</v>
      </c>
      <c r="D5287">
        <v>0</v>
      </c>
      <c r="F5287">
        <v>0</v>
      </c>
      <c r="G5287">
        <f>($B5287-$C5287)+SUM($D5287:F5287)</f>
        <v>0</v>
      </c>
    </row>
    <row r="5288" spans="1:7" x14ac:dyDescent="0.25">
      <c r="A5288" s="1">
        <v>45878.083333333336</v>
      </c>
      <c r="B5288">
        <v>0</v>
      </c>
      <c r="C5288">
        <v>0</v>
      </c>
      <c r="D5288">
        <v>0</v>
      </c>
      <c r="F5288">
        <v>0</v>
      </c>
      <c r="G5288">
        <f>($B5288-$C5288)+SUM($D5288:F5288)</f>
        <v>0</v>
      </c>
    </row>
    <row r="5289" spans="1:7" x14ac:dyDescent="0.25">
      <c r="A5289" s="1">
        <v>45878.125</v>
      </c>
      <c r="B5289">
        <v>0</v>
      </c>
      <c r="C5289">
        <v>0</v>
      </c>
      <c r="D5289">
        <v>0</v>
      </c>
      <c r="F5289">
        <v>0</v>
      </c>
      <c r="G5289">
        <f>($B5289-$C5289)+SUM($D5289:F5289)</f>
        <v>0</v>
      </c>
    </row>
    <row r="5290" spans="1:7" x14ac:dyDescent="0.25">
      <c r="A5290" s="1">
        <v>45878.166666666664</v>
      </c>
      <c r="B5290">
        <v>0</v>
      </c>
      <c r="C5290">
        <v>0</v>
      </c>
      <c r="D5290">
        <v>0</v>
      </c>
      <c r="F5290">
        <v>0</v>
      </c>
      <c r="G5290">
        <f>($B5290-$C5290)+SUM($D5290:F5290)</f>
        <v>0</v>
      </c>
    </row>
    <row r="5291" spans="1:7" x14ac:dyDescent="0.25">
      <c r="A5291" s="1">
        <v>45878.208333333336</v>
      </c>
      <c r="B5291">
        <v>0</v>
      </c>
      <c r="C5291">
        <v>0</v>
      </c>
      <c r="D5291">
        <v>0</v>
      </c>
      <c r="F5291">
        <v>0</v>
      </c>
      <c r="G5291">
        <f>($B5291-$C5291)+SUM($D5291:F5291)</f>
        <v>0</v>
      </c>
    </row>
    <row r="5292" spans="1:7" x14ac:dyDescent="0.25">
      <c r="A5292" s="1">
        <v>45878.25</v>
      </c>
      <c r="B5292">
        <v>0</v>
      </c>
      <c r="C5292">
        <v>0</v>
      </c>
      <c r="D5292">
        <v>0</v>
      </c>
      <c r="F5292">
        <v>0</v>
      </c>
      <c r="G5292">
        <f>($B5292-$C5292)+SUM($D5292:F5292)</f>
        <v>0</v>
      </c>
    </row>
    <row r="5293" spans="1:7" x14ac:dyDescent="0.25">
      <c r="A5293" s="1">
        <v>45878.291666666664</v>
      </c>
      <c r="B5293">
        <v>0</v>
      </c>
      <c r="C5293">
        <v>0</v>
      </c>
      <c r="D5293">
        <v>0</v>
      </c>
      <c r="F5293">
        <v>0</v>
      </c>
      <c r="G5293">
        <f>($B5293-$C5293)+SUM($D5293:F5293)</f>
        <v>0</v>
      </c>
    </row>
    <row r="5294" spans="1:7" x14ac:dyDescent="0.25">
      <c r="A5294" s="1">
        <v>45878.333333333336</v>
      </c>
      <c r="B5294">
        <v>0</v>
      </c>
      <c r="C5294">
        <v>0</v>
      </c>
      <c r="D5294">
        <v>0</v>
      </c>
      <c r="F5294">
        <v>0</v>
      </c>
      <c r="G5294">
        <f>($B5294-$C5294)+SUM($D5294:F5294)</f>
        <v>0</v>
      </c>
    </row>
    <row r="5295" spans="1:7" x14ac:dyDescent="0.25">
      <c r="A5295" s="1">
        <v>45878.375</v>
      </c>
      <c r="B5295">
        <v>0</v>
      </c>
      <c r="C5295">
        <v>0</v>
      </c>
      <c r="D5295">
        <v>0</v>
      </c>
      <c r="F5295">
        <v>0</v>
      </c>
      <c r="G5295">
        <f>($B5295-$C5295)+SUM($D5295:F5295)</f>
        <v>0</v>
      </c>
    </row>
    <row r="5296" spans="1:7" x14ac:dyDescent="0.25">
      <c r="A5296" s="1">
        <v>45878.416666666664</v>
      </c>
      <c r="B5296">
        <v>0</v>
      </c>
      <c r="C5296">
        <v>0</v>
      </c>
      <c r="D5296">
        <v>0</v>
      </c>
      <c r="F5296">
        <v>0</v>
      </c>
      <c r="G5296">
        <f>($B5296-$C5296)+SUM($D5296:F5296)</f>
        <v>0</v>
      </c>
    </row>
    <row r="5297" spans="1:7" x14ac:dyDescent="0.25">
      <c r="A5297" s="1">
        <v>45878.458333333336</v>
      </c>
      <c r="B5297">
        <v>0</v>
      </c>
      <c r="C5297">
        <v>0</v>
      </c>
      <c r="D5297">
        <v>0</v>
      </c>
      <c r="F5297">
        <v>0</v>
      </c>
      <c r="G5297">
        <f>($B5297-$C5297)+SUM($D5297:F5297)</f>
        <v>0</v>
      </c>
    </row>
    <row r="5298" spans="1:7" x14ac:dyDescent="0.25">
      <c r="A5298" s="1">
        <v>45878.5</v>
      </c>
      <c r="B5298">
        <v>0</v>
      </c>
      <c r="C5298">
        <v>0</v>
      </c>
      <c r="D5298">
        <v>0</v>
      </c>
      <c r="F5298">
        <v>0</v>
      </c>
      <c r="G5298">
        <f>($B5298-$C5298)+SUM($D5298:F5298)</f>
        <v>0</v>
      </c>
    </row>
    <row r="5299" spans="1:7" x14ac:dyDescent="0.25">
      <c r="A5299" s="1">
        <v>45878.541666666664</v>
      </c>
      <c r="B5299">
        <v>0</v>
      </c>
      <c r="C5299">
        <v>0</v>
      </c>
      <c r="D5299">
        <v>0</v>
      </c>
      <c r="F5299">
        <v>0</v>
      </c>
      <c r="G5299">
        <f>($B5299-$C5299)+SUM($D5299:F5299)</f>
        <v>0</v>
      </c>
    </row>
    <row r="5300" spans="1:7" x14ac:dyDescent="0.25">
      <c r="A5300" s="1">
        <v>45878.583333333336</v>
      </c>
      <c r="B5300">
        <v>0</v>
      </c>
      <c r="C5300">
        <v>0</v>
      </c>
      <c r="D5300">
        <v>0</v>
      </c>
      <c r="F5300">
        <v>0</v>
      </c>
      <c r="G5300">
        <f>($B5300-$C5300)+SUM($D5300:F5300)</f>
        <v>0</v>
      </c>
    </row>
    <row r="5301" spans="1:7" x14ac:dyDescent="0.25">
      <c r="A5301" s="1">
        <v>45878.625</v>
      </c>
      <c r="B5301">
        <v>0</v>
      </c>
      <c r="C5301">
        <v>0</v>
      </c>
      <c r="D5301">
        <v>0</v>
      </c>
      <c r="F5301">
        <v>0</v>
      </c>
      <c r="G5301">
        <f>($B5301-$C5301)+SUM($D5301:F5301)</f>
        <v>0</v>
      </c>
    </row>
    <row r="5302" spans="1:7" x14ac:dyDescent="0.25">
      <c r="A5302" s="1">
        <v>45878.666666666664</v>
      </c>
      <c r="B5302">
        <v>0</v>
      </c>
      <c r="C5302">
        <v>0</v>
      </c>
      <c r="D5302">
        <v>0</v>
      </c>
      <c r="F5302">
        <v>0</v>
      </c>
      <c r="G5302">
        <f>($B5302-$C5302)+SUM($D5302:F5302)</f>
        <v>0</v>
      </c>
    </row>
    <row r="5303" spans="1:7" x14ac:dyDescent="0.25">
      <c r="A5303" s="1">
        <v>45878.708333333336</v>
      </c>
      <c r="B5303">
        <v>0</v>
      </c>
      <c r="C5303">
        <v>0</v>
      </c>
      <c r="D5303">
        <v>0</v>
      </c>
      <c r="F5303">
        <v>0</v>
      </c>
      <c r="G5303">
        <f>($B5303-$C5303)+SUM($D5303:F5303)</f>
        <v>0</v>
      </c>
    </row>
    <row r="5304" spans="1:7" x14ac:dyDescent="0.25">
      <c r="A5304" s="1">
        <v>45878.75</v>
      </c>
      <c r="B5304">
        <v>0</v>
      </c>
      <c r="C5304">
        <v>0</v>
      </c>
      <c r="D5304">
        <v>0</v>
      </c>
      <c r="F5304">
        <v>0</v>
      </c>
      <c r="G5304">
        <f>($B5304-$C5304)+SUM($D5304:F5304)</f>
        <v>0</v>
      </c>
    </row>
    <row r="5305" spans="1:7" x14ac:dyDescent="0.25">
      <c r="A5305" s="1">
        <v>45878.791666666664</v>
      </c>
      <c r="B5305">
        <v>0</v>
      </c>
      <c r="C5305">
        <v>0</v>
      </c>
      <c r="D5305">
        <v>0</v>
      </c>
      <c r="F5305">
        <v>0</v>
      </c>
      <c r="G5305">
        <f>($B5305-$C5305)+SUM($D5305:F5305)</f>
        <v>0</v>
      </c>
    </row>
    <row r="5306" spans="1:7" x14ac:dyDescent="0.25">
      <c r="A5306" s="1">
        <v>45878.833333333336</v>
      </c>
      <c r="B5306">
        <v>0</v>
      </c>
      <c r="C5306">
        <v>0</v>
      </c>
      <c r="D5306">
        <v>0</v>
      </c>
      <c r="F5306">
        <v>0</v>
      </c>
      <c r="G5306">
        <f>($B5306-$C5306)+SUM($D5306:F5306)</f>
        <v>0</v>
      </c>
    </row>
    <row r="5307" spans="1:7" x14ac:dyDescent="0.25">
      <c r="A5307" s="1">
        <v>45878.875</v>
      </c>
      <c r="B5307">
        <v>0</v>
      </c>
      <c r="C5307">
        <v>0</v>
      </c>
      <c r="D5307">
        <v>0</v>
      </c>
      <c r="F5307">
        <v>0</v>
      </c>
      <c r="G5307">
        <f>($B5307-$C5307)+SUM($D5307:F5307)</f>
        <v>0</v>
      </c>
    </row>
    <row r="5308" spans="1:7" x14ac:dyDescent="0.25">
      <c r="A5308" s="1">
        <v>45878.916666666664</v>
      </c>
      <c r="B5308">
        <v>0</v>
      </c>
      <c r="C5308">
        <v>0</v>
      </c>
      <c r="D5308">
        <v>0</v>
      </c>
      <c r="F5308">
        <v>0</v>
      </c>
      <c r="G5308">
        <f>($B5308-$C5308)+SUM($D5308:F5308)</f>
        <v>0</v>
      </c>
    </row>
    <row r="5309" spans="1:7" x14ac:dyDescent="0.25">
      <c r="A5309" s="1">
        <v>45878.958333333336</v>
      </c>
      <c r="B5309">
        <v>0</v>
      </c>
      <c r="C5309">
        <v>0</v>
      </c>
      <c r="D5309">
        <v>0</v>
      </c>
      <c r="F5309">
        <v>0</v>
      </c>
      <c r="G5309">
        <f>($B5309-$C5309)+SUM($D5309:F5309)</f>
        <v>0</v>
      </c>
    </row>
    <row r="5310" spans="1:7" x14ac:dyDescent="0.25">
      <c r="A5310" s="1">
        <v>45878</v>
      </c>
      <c r="B5310">
        <v>0</v>
      </c>
      <c r="C5310">
        <v>0</v>
      </c>
      <c r="D5310">
        <v>0</v>
      </c>
      <c r="F5310">
        <v>0</v>
      </c>
      <c r="G5310">
        <f>($B5310-$C5310)+SUM($D5310:F5310)</f>
        <v>0</v>
      </c>
    </row>
    <row r="5311" spans="1:7" x14ac:dyDescent="0.25">
      <c r="A5311" s="1">
        <v>45879.041666666664</v>
      </c>
      <c r="B5311">
        <v>0</v>
      </c>
      <c r="C5311">
        <v>0</v>
      </c>
      <c r="D5311">
        <v>0</v>
      </c>
      <c r="F5311">
        <v>0</v>
      </c>
      <c r="G5311">
        <f>($B5311-$C5311)+SUM($D5311:F5311)</f>
        <v>0</v>
      </c>
    </row>
    <row r="5312" spans="1:7" x14ac:dyDescent="0.25">
      <c r="A5312" s="1">
        <v>45879.083333333336</v>
      </c>
      <c r="B5312">
        <v>0</v>
      </c>
      <c r="C5312">
        <v>0</v>
      </c>
      <c r="D5312">
        <v>0</v>
      </c>
      <c r="F5312">
        <v>0</v>
      </c>
      <c r="G5312">
        <f>($B5312-$C5312)+SUM($D5312:F5312)</f>
        <v>0</v>
      </c>
    </row>
    <row r="5313" spans="1:7" x14ac:dyDescent="0.25">
      <c r="A5313" s="1">
        <v>45879.125</v>
      </c>
      <c r="B5313">
        <v>0</v>
      </c>
      <c r="C5313">
        <v>0</v>
      </c>
      <c r="D5313">
        <v>0</v>
      </c>
      <c r="F5313">
        <v>0</v>
      </c>
      <c r="G5313">
        <f>($B5313-$C5313)+SUM($D5313:F5313)</f>
        <v>0</v>
      </c>
    </row>
    <row r="5314" spans="1:7" x14ac:dyDescent="0.25">
      <c r="A5314" s="1">
        <v>45879.166666666664</v>
      </c>
      <c r="B5314">
        <v>0</v>
      </c>
      <c r="C5314">
        <v>0</v>
      </c>
      <c r="D5314">
        <v>0</v>
      </c>
      <c r="F5314">
        <v>0</v>
      </c>
      <c r="G5314">
        <f>($B5314-$C5314)+SUM($D5314:F5314)</f>
        <v>0</v>
      </c>
    </row>
    <row r="5315" spans="1:7" x14ac:dyDescent="0.25">
      <c r="A5315" s="1">
        <v>45879.208333333336</v>
      </c>
      <c r="B5315">
        <v>0</v>
      </c>
      <c r="C5315">
        <v>0</v>
      </c>
      <c r="D5315">
        <v>0</v>
      </c>
      <c r="F5315">
        <v>0</v>
      </c>
      <c r="G5315">
        <f>($B5315-$C5315)+SUM($D5315:F5315)</f>
        <v>0</v>
      </c>
    </row>
    <row r="5316" spans="1:7" x14ac:dyDescent="0.25">
      <c r="A5316" s="1">
        <v>45879.25</v>
      </c>
      <c r="B5316">
        <v>0</v>
      </c>
      <c r="C5316">
        <v>0</v>
      </c>
      <c r="D5316">
        <v>0</v>
      </c>
      <c r="F5316">
        <v>0</v>
      </c>
      <c r="G5316">
        <f>($B5316-$C5316)+SUM($D5316:F5316)</f>
        <v>0</v>
      </c>
    </row>
    <row r="5317" spans="1:7" x14ac:dyDescent="0.25">
      <c r="A5317" s="1">
        <v>45879.291666666664</v>
      </c>
      <c r="B5317">
        <v>0</v>
      </c>
      <c r="C5317">
        <v>0</v>
      </c>
      <c r="D5317">
        <v>0</v>
      </c>
      <c r="F5317">
        <v>0</v>
      </c>
      <c r="G5317">
        <f>($B5317-$C5317)+SUM($D5317:F5317)</f>
        <v>0</v>
      </c>
    </row>
    <row r="5318" spans="1:7" x14ac:dyDescent="0.25">
      <c r="A5318" s="1">
        <v>45879.333333333336</v>
      </c>
      <c r="B5318">
        <v>0</v>
      </c>
      <c r="C5318">
        <v>0</v>
      </c>
      <c r="D5318">
        <v>0</v>
      </c>
      <c r="F5318">
        <v>0</v>
      </c>
      <c r="G5318">
        <f>($B5318-$C5318)+SUM($D5318:F5318)</f>
        <v>0</v>
      </c>
    </row>
    <row r="5319" spans="1:7" x14ac:dyDescent="0.25">
      <c r="A5319" s="1">
        <v>45879.375</v>
      </c>
      <c r="B5319">
        <v>0</v>
      </c>
      <c r="C5319">
        <v>0</v>
      </c>
      <c r="D5319">
        <v>0</v>
      </c>
      <c r="F5319">
        <v>0</v>
      </c>
      <c r="G5319">
        <f>($B5319-$C5319)+SUM($D5319:F5319)</f>
        <v>0</v>
      </c>
    </row>
    <row r="5320" spans="1:7" x14ac:dyDescent="0.25">
      <c r="A5320" s="1">
        <v>45879.416666666664</v>
      </c>
      <c r="B5320">
        <v>0</v>
      </c>
      <c r="C5320">
        <v>0</v>
      </c>
      <c r="D5320">
        <v>0</v>
      </c>
      <c r="F5320">
        <v>0</v>
      </c>
      <c r="G5320">
        <f>($B5320-$C5320)+SUM($D5320:F5320)</f>
        <v>0</v>
      </c>
    </row>
    <row r="5321" spans="1:7" x14ac:dyDescent="0.25">
      <c r="A5321" s="1">
        <v>45879.458333333336</v>
      </c>
      <c r="B5321">
        <v>0</v>
      </c>
      <c r="C5321">
        <v>0</v>
      </c>
      <c r="D5321">
        <v>0</v>
      </c>
      <c r="F5321">
        <v>0</v>
      </c>
      <c r="G5321">
        <f>($B5321-$C5321)+SUM($D5321:F5321)</f>
        <v>0</v>
      </c>
    </row>
    <row r="5322" spans="1:7" x14ac:dyDescent="0.25">
      <c r="A5322" s="1">
        <v>45879.5</v>
      </c>
      <c r="B5322">
        <v>0</v>
      </c>
      <c r="C5322">
        <v>0</v>
      </c>
      <c r="D5322">
        <v>0</v>
      </c>
      <c r="F5322">
        <v>0</v>
      </c>
      <c r="G5322">
        <f>($B5322-$C5322)+SUM($D5322:F5322)</f>
        <v>0</v>
      </c>
    </row>
    <row r="5323" spans="1:7" x14ac:dyDescent="0.25">
      <c r="A5323" s="1">
        <v>45879.541666666664</v>
      </c>
      <c r="B5323">
        <v>0</v>
      </c>
      <c r="C5323">
        <v>0</v>
      </c>
      <c r="D5323">
        <v>0</v>
      </c>
      <c r="F5323">
        <v>0</v>
      </c>
      <c r="G5323">
        <f>($B5323-$C5323)+SUM($D5323:F5323)</f>
        <v>0</v>
      </c>
    </row>
    <row r="5324" spans="1:7" x14ac:dyDescent="0.25">
      <c r="A5324" s="1">
        <v>45879.583333333336</v>
      </c>
      <c r="B5324">
        <v>0</v>
      </c>
      <c r="C5324">
        <v>0</v>
      </c>
      <c r="D5324">
        <v>0</v>
      </c>
      <c r="F5324">
        <v>0</v>
      </c>
      <c r="G5324">
        <f>($B5324-$C5324)+SUM($D5324:F5324)</f>
        <v>0</v>
      </c>
    </row>
    <row r="5325" spans="1:7" x14ac:dyDescent="0.25">
      <c r="A5325" s="1">
        <v>45879.625</v>
      </c>
      <c r="B5325">
        <v>0</v>
      </c>
      <c r="C5325">
        <v>0</v>
      </c>
      <c r="D5325">
        <v>0</v>
      </c>
      <c r="F5325">
        <v>0</v>
      </c>
      <c r="G5325">
        <f>($B5325-$C5325)+SUM($D5325:F5325)</f>
        <v>0</v>
      </c>
    </row>
    <row r="5326" spans="1:7" x14ac:dyDescent="0.25">
      <c r="A5326" s="1">
        <v>45879.666666666664</v>
      </c>
      <c r="B5326">
        <v>0</v>
      </c>
      <c r="C5326">
        <v>0</v>
      </c>
      <c r="D5326">
        <v>0</v>
      </c>
      <c r="F5326">
        <v>0</v>
      </c>
      <c r="G5326">
        <f>($B5326-$C5326)+SUM($D5326:F5326)</f>
        <v>0</v>
      </c>
    </row>
    <row r="5327" spans="1:7" x14ac:dyDescent="0.25">
      <c r="A5327" s="1">
        <v>45879.708333333336</v>
      </c>
      <c r="B5327">
        <v>0</v>
      </c>
      <c r="C5327">
        <v>0</v>
      </c>
      <c r="D5327">
        <v>0</v>
      </c>
      <c r="F5327">
        <v>0</v>
      </c>
      <c r="G5327">
        <f>($B5327-$C5327)+SUM($D5327:F5327)</f>
        <v>0</v>
      </c>
    </row>
    <row r="5328" spans="1:7" x14ac:dyDescent="0.25">
      <c r="A5328" s="1">
        <v>45879.75</v>
      </c>
      <c r="B5328">
        <v>0</v>
      </c>
      <c r="C5328">
        <v>0</v>
      </c>
      <c r="D5328">
        <v>0</v>
      </c>
      <c r="F5328">
        <v>0</v>
      </c>
      <c r="G5328">
        <f>($B5328-$C5328)+SUM($D5328:F5328)</f>
        <v>0</v>
      </c>
    </row>
    <row r="5329" spans="1:7" x14ac:dyDescent="0.25">
      <c r="A5329" s="1">
        <v>45879.791666666664</v>
      </c>
      <c r="B5329">
        <v>0</v>
      </c>
      <c r="C5329">
        <v>0</v>
      </c>
      <c r="D5329">
        <v>0</v>
      </c>
      <c r="F5329">
        <v>0</v>
      </c>
      <c r="G5329">
        <f>($B5329-$C5329)+SUM($D5329:F5329)</f>
        <v>0</v>
      </c>
    </row>
    <row r="5330" spans="1:7" x14ac:dyDescent="0.25">
      <c r="A5330" s="1">
        <v>45879.833333333336</v>
      </c>
      <c r="B5330">
        <v>0</v>
      </c>
      <c r="C5330">
        <v>0</v>
      </c>
      <c r="D5330">
        <v>0</v>
      </c>
      <c r="F5330">
        <v>0</v>
      </c>
      <c r="G5330">
        <f>($B5330-$C5330)+SUM($D5330:F5330)</f>
        <v>0</v>
      </c>
    </row>
    <row r="5331" spans="1:7" x14ac:dyDescent="0.25">
      <c r="A5331" s="1">
        <v>45879.875</v>
      </c>
      <c r="B5331">
        <v>0</v>
      </c>
      <c r="C5331">
        <v>0</v>
      </c>
      <c r="D5331">
        <v>0</v>
      </c>
      <c r="F5331">
        <v>0</v>
      </c>
      <c r="G5331">
        <f>($B5331-$C5331)+SUM($D5331:F5331)</f>
        <v>0</v>
      </c>
    </row>
    <row r="5332" spans="1:7" x14ac:dyDescent="0.25">
      <c r="A5332" s="1">
        <v>45879.916666666664</v>
      </c>
      <c r="B5332">
        <v>0</v>
      </c>
      <c r="C5332">
        <v>0</v>
      </c>
      <c r="D5332">
        <v>0</v>
      </c>
      <c r="F5332">
        <v>0</v>
      </c>
      <c r="G5332">
        <f>($B5332-$C5332)+SUM($D5332:F5332)</f>
        <v>0</v>
      </c>
    </row>
    <row r="5333" spans="1:7" x14ac:dyDescent="0.25">
      <c r="A5333" s="1">
        <v>45879.958333333336</v>
      </c>
      <c r="B5333">
        <v>0</v>
      </c>
      <c r="C5333">
        <v>0</v>
      </c>
      <c r="D5333">
        <v>0</v>
      </c>
      <c r="F5333">
        <v>0</v>
      </c>
      <c r="G5333">
        <f>($B5333-$C5333)+SUM($D5333:F5333)</f>
        <v>0</v>
      </c>
    </row>
    <row r="5334" spans="1:7" x14ac:dyDescent="0.25">
      <c r="A5334" s="1">
        <v>45879</v>
      </c>
      <c r="B5334">
        <v>0</v>
      </c>
      <c r="C5334">
        <v>0</v>
      </c>
      <c r="D5334">
        <v>0</v>
      </c>
      <c r="F5334">
        <v>0</v>
      </c>
      <c r="G5334">
        <f>($B5334-$C5334)+SUM($D5334:F5334)</f>
        <v>0</v>
      </c>
    </row>
    <row r="5335" spans="1:7" x14ac:dyDescent="0.25">
      <c r="A5335" s="1">
        <v>45880.041666666664</v>
      </c>
      <c r="B5335">
        <v>0</v>
      </c>
      <c r="C5335">
        <v>0</v>
      </c>
      <c r="D5335">
        <v>0</v>
      </c>
      <c r="F5335">
        <v>0</v>
      </c>
      <c r="G5335">
        <f>($B5335-$C5335)+SUM($D5335:F5335)</f>
        <v>0</v>
      </c>
    </row>
    <row r="5336" spans="1:7" x14ac:dyDescent="0.25">
      <c r="A5336" s="1">
        <v>45880.083333333336</v>
      </c>
      <c r="B5336">
        <v>0</v>
      </c>
      <c r="C5336">
        <v>0</v>
      </c>
      <c r="D5336">
        <v>0</v>
      </c>
      <c r="F5336">
        <v>0</v>
      </c>
      <c r="G5336">
        <f>($B5336-$C5336)+SUM($D5336:F5336)</f>
        <v>0</v>
      </c>
    </row>
    <row r="5337" spans="1:7" x14ac:dyDescent="0.25">
      <c r="A5337" s="1">
        <v>45880.125</v>
      </c>
      <c r="B5337">
        <v>0</v>
      </c>
      <c r="C5337">
        <v>0</v>
      </c>
      <c r="D5337">
        <v>0</v>
      </c>
      <c r="F5337">
        <v>0</v>
      </c>
      <c r="G5337">
        <f>($B5337-$C5337)+SUM($D5337:F5337)</f>
        <v>0</v>
      </c>
    </row>
    <row r="5338" spans="1:7" x14ac:dyDescent="0.25">
      <c r="A5338" s="1">
        <v>45880.166666666664</v>
      </c>
      <c r="B5338">
        <v>0</v>
      </c>
      <c r="C5338">
        <v>0</v>
      </c>
      <c r="D5338">
        <v>0</v>
      </c>
      <c r="F5338">
        <v>0</v>
      </c>
      <c r="G5338">
        <f>($B5338-$C5338)+SUM($D5338:F5338)</f>
        <v>0</v>
      </c>
    </row>
    <row r="5339" spans="1:7" x14ac:dyDescent="0.25">
      <c r="A5339" s="1">
        <v>45880.208333333336</v>
      </c>
      <c r="B5339">
        <v>0</v>
      </c>
      <c r="C5339">
        <v>0</v>
      </c>
      <c r="D5339">
        <v>0</v>
      </c>
      <c r="F5339">
        <v>0</v>
      </c>
      <c r="G5339">
        <f>($B5339-$C5339)+SUM($D5339:F5339)</f>
        <v>0</v>
      </c>
    </row>
    <row r="5340" spans="1:7" x14ac:dyDescent="0.25">
      <c r="A5340" s="1">
        <v>45880.25</v>
      </c>
      <c r="B5340">
        <v>0</v>
      </c>
      <c r="C5340">
        <v>0</v>
      </c>
      <c r="D5340">
        <v>0</v>
      </c>
      <c r="F5340">
        <v>0</v>
      </c>
      <c r="G5340">
        <f>($B5340-$C5340)+SUM($D5340:F5340)</f>
        <v>0</v>
      </c>
    </row>
    <row r="5341" spans="1:7" x14ac:dyDescent="0.25">
      <c r="A5341" s="1">
        <v>45880.291666666664</v>
      </c>
      <c r="B5341">
        <v>0</v>
      </c>
      <c r="C5341">
        <v>0</v>
      </c>
      <c r="D5341">
        <v>0</v>
      </c>
      <c r="F5341">
        <v>0</v>
      </c>
      <c r="G5341">
        <f>($B5341-$C5341)+SUM($D5341:F5341)</f>
        <v>0</v>
      </c>
    </row>
    <row r="5342" spans="1:7" x14ac:dyDescent="0.25">
      <c r="A5342" s="1">
        <v>45880.333333333336</v>
      </c>
      <c r="B5342">
        <v>0</v>
      </c>
      <c r="C5342">
        <v>0</v>
      </c>
      <c r="D5342">
        <v>0</v>
      </c>
      <c r="F5342">
        <v>0</v>
      </c>
      <c r="G5342">
        <f>($B5342-$C5342)+SUM($D5342:F5342)</f>
        <v>0</v>
      </c>
    </row>
    <row r="5343" spans="1:7" x14ac:dyDescent="0.25">
      <c r="A5343" s="1">
        <v>45880.375</v>
      </c>
      <c r="B5343">
        <v>0</v>
      </c>
      <c r="C5343">
        <v>0</v>
      </c>
      <c r="D5343">
        <v>0</v>
      </c>
      <c r="F5343">
        <v>0</v>
      </c>
      <c r="G5343">
        <f>($B5343-$C5343)+SUM($D5343:F5343)</f>
        <v>0</v>
      </c>
    </row>
    <row r="5344" spans="1:7" x14ac:dyDescent="0.25">
      <c r="A5344" s="1">
        <v>45880.416666666664</v>
      </c>
      <c r="B5344">
        <v>0</v>
      </c>
      <c r="C5344">
        <v>0</v>
      </c>
      <c r="D5344">
        <v>0</v>
      </c>
      <c r="F5344">
        <v>0</v>
      </c>
      <c r="G5344">
        <f>($B5344-$C5344)+SUM($D5344:F5344)</f>
        <v>0</v>
      </c>
    </row>
    <row r="5345" spans="1:7" x14ac:dyDescent="0.25">
      <c r="A5345" s="1">
        <v>45880.458333333336</v>
      </c>
      <c r="B5345">
        <v>0</v>
      </c>
      <c r="C5345">
        <v>0</v>
      </c>
      <c r="D5345">
        <v>0</v>
      </c>
      <c r="F5345">
        <v>0</v>
      </c>
      <c r="G5345">
        <f>($B5345-$C5345)+SUM($D5345:F5345)</f>
        <v>0</v>
      </c>
    </row>
    <row r="5346" spans="1:7" x14ac:dyDescent="0.25">
      <c r="A5346" s="1">
        <v>45880.5</v>
      </c>
      <c r="B5346">
        <v>0</v>
      </c>
      <c r="C5346">
        <v>0</v>
      </c>
      <c r="D5346">
        <v>0</v>
      </c>
      <c r="F5346">
        <v>0</v>
      </c>
      <c r="G5346">
        <f>($B5346-$C5346)+SUM($D5346:F5346)</f>
        <v>0</v>
      </c>
    </row>
    <row r="5347" spans="1:7" x14ac:dyDescent="0.25">
      <c r="A5347" s="1">
        <v>45880.541666666664</v>
      </c>
      <c r="B5347">
        <v>0</v>
      </c>
      <c r="C5347">
        <v>0</v>
      </c>
      <c r="D5347">
        <v>0</v>
      </c>
      <c r="F5347">
        <v>0</v>
      </c>
      <c r="G5347">
        <f>($B5347-$C5347)+SUM($D5347:F5347)</f>
        <v>0</v>
      </c>
    </row>
    <row r="5348" spans="1:7" x14ac:dyDescent="0.25">
      <c r="A5348" s="1">
        <v>45880.583333333336</v>
      </c>
      <c r="B5348">
        <v>0</v>
      </c>
      <c r="C5348">
        <v>0</v>
      </c>
      <c r="D5348">
        <v>0</v>
      </c>
      <c r="F5348">
        <v>0</v>
      </c>
      <c r="G5348">
        <f>($B5348-$C5348)+SUM($D5348:F5348)</f>
        <v>0</v>
      </c>
    </row>
    <row r="5349" spans="1:7" x14ac:dyDescent="0.25">
      <c r="A5349" s="1">
        <v>45880.625</v>
      </c>
      <c r="B5349">
        <v>0</v>
      </c>
      <c r="C5349">
        <v>0</v>
      </c>
      <c r="D5349">
        <v>0</v>
      </c>
      <c r="F5349">
        <v>0</v>
      </c>
      <c r="G5349">
        <f>($B5349-$C5349)+SUM($D5349:F5349)</f>
        <v>0</v>
      </c>
    </row>
    <row r="5350" spans="1:7" x14ac:dyDescent="0.25">
      <c r="A5350" s="1">
        <v>45880.666666666664</v>
      </c>
      <c r="B5350">
        <v>0</v>
      </c>
      <c r="C5350">
        <v>0</v>
      </c>
      <c r="D5350">
        <v>0</v>
      </c>
      <c r="F5350">
        <v>0</v>
      </c>
      <c r="G5350">
        <f>($B5350-$C5350)+SUM($D5350:F5350)</f>
        <v>0</v>
      </c>
    </row>
    <row r="5351" spans="1:7" x14ac:dyDescent="0.25">
      <c r="A5351" s="1">
        <v>45880.708333333336</v>
      </c>
      <c r="B5351">
        <v>0</v>
      </c>
      <c r="C5351">
        <v>0</v>
      </c>
      <c r="D5351">
        <v>0</v>
      </c>
      <c r="F5351">
        <v>0</v>
      </c>
      <c r="G5351">
        <f>($B5351-$C5351)+SUM($D5351:F5351)</f>
        <v>0</v>
      </c>
    </row>
    <row r="5352" spans="1:7" x14ac:dyDescent="0.25">
      <c r="A5352" s="1">
        <v>45880.75</v>
      </c>
      <c r="B5352">
        <v>0</v>
      </c>
      <c r="C5352">
        <v>0</v>
      </c>
      <c r="D5352">
        <v>0</v>
      </c>
      <c r="F5352">
        <v>0</v>
      </c>
      <c r="G5352">
        <f>($B5352-$C5352)+SUM($D5352:F5352)</f>
        <v>0</v>
      </c>
    </row>
    <row r="5353" spans="1:7" x14ac:dyDescent="0.25">
      <c r="A5353" s="1">
        <v>45880.791666666664</v>
      </c>
      <c r="B5353">
        <v>0</v>
      </c>
      <c r="C5353">
        <v>0</v>
      </c>
      <c r="D5353">
        <v>0</v>
      </c>
      <c r="F5353">
        <v>0</v>
      </c>
      <c r="G5353">
        <f>($B5353-$C5353)+SUM($D5353:F5353)</f>
        <v>0</v>
      </c>
    </row>
    <row r="5354" spans="1:7" x14ac:dyDescent="0.25">
      <c r="A5354" s="1">
        <v>45880.833333333336</v>
      </c>
      <c r="B5354">
        <v>0</v>
      </c>
      <c r="C5354">
        <v>0</v>
      </c>
      <c r="D5354">
        <v>0</v>
      </c>
      <c r="F5354">
        <v>0</v>
      </c>
      <c r="G5354">
        <f>($B5354-$C5354)+SUM($D5354:F5354)</f>
        <v>0</v>
      </c>
    </row>
    <row r="5355" spans="1:7" x14ac:dyDescent="0.25">
      <c r="A5355" s="1">
        <v>45880.875</v>
      </c>
      <c r="B5355">
        <v>0</v>
      </c>
      <c r="C5355">
        <v>0</v>
      </c>
      <c r="D5355">
        <v>0</v>
      </c>
      <c r="F5355">
        <v>0</v>
      </c>
      <c r="G5355">
        <f>($B5355-$C5355)+SUM($D5355:F5355)</f>
        <v>0</v>
      </c>
    </row>
    <row r="5356" spans="1:7" x14ac:dyDescent="0.25">
      <c r="A5356" s="1">
        <v>45880.916666666664</v>
      </c>
      <c r="B5356">
        <v>0</v>
      </c>
      <c r="C5356">
        <v>0</v>
      </c>
      <c r="D5356">
        <v>0</v>
      </c>
      <c r="F5356">
        <v>0</v>
      </c>
      <c r="G5356">
        <f>($B5356-$C5356)+SUM($D5356:F5356)</f>
        <v>0</v>
      </c>
    </row>
    <row r="5357" spans="1:7" x14ac:dyDescent="0.25">
      <c r="A5357" s="1">
        <v>45880.958333333336</v>
      </c>
      <c r="B5357">
        <v>0</v>
      </c>
      <c r="C5357">
        <v>0</v>
      </c>
      <c r="D5357">
        <v>0</v>
      </c>
      <c r="F5357">
        <v>0</v>
      </c>
      <c r="G5357">
        <f>($B5357-$C5357)+SUM($D5357:F5357)</f>
        <v>0</v>
      </c>
    </row>
    <row r="5358" spans="1:7" x14ac:dyDescent="0.25">
      <c r="A5358" s="1">
        <v>45880</v>
      </c>
      <c r="B5358">
        <v>0</v>
      </c>
      <c r="C5358">
        <v>0</v>
      </c>
      <c r="D5358">
        <v>0</v>
      </c>
      <c r="F5358">
        <v>0</v>
      </c>
      <c r="G5358">
        <f>($B5358-$C5358)+SUM($D5358:F5358)</f>
        <v>0</v>
      </c>
    </row>
    <row r="5359" spans="1:7" x14ac:dyDescent="0.25">
      <c r="A5359" s="1">
        <v>45881.041666666664</v>
      </c>
      <c r="B5359">
        <v>0</v>
      </c>
      <c r="C5359">
        <v>0</v>
      </c>
      <c r="D5359">
        <v>0</v>
      </c>
      <c r="F5359">
        <v>0</v>
      </c>
      <c r="G5359">
        <f>($B5359-$C5359)+SUM($D5359:F5359)</f>
        <v>0</v>
      </c>
    </row>
    <row r="5360" spans="1:7" x14ac:dyDescent="0.25">
      <c r="A5360" s="1">
        <v>45881.083333333336</v>
      </c>
      <c r="B5360">
        <v>0</v>
      </c>
      <c r="C5360">
        <v>0</v>
      </c>
      <c r="D5360">
        <v>0</v>
      </c>
      <c r="F5360">
        <v>0</v>
      </c>
      <c r="G5360">
        <f>($B5360-$C5360)+SUM($D5360:F5360)</f>
        <v>0</v>
      </c>
    </row>
    <row r="5361" spans="1:7" x14ac:dyDescent="0.25">
      <c r="A5361" s="1">
        <v>45881.125</v>
      </c>
      <c r="B5361">
        <v>0</v>
      </c>
      <c r="C5361">
        <v>0</v>
      </c>
      <c r="D5361">
        <v>0</v>
      </c>
      <c r="F5361">
        <v>0</v>
      </c>
      <c r="G5361">
        <f>($B5361-$C5361)+SUM($D5361:F5361)</f>
        <v>0</v>
      </c>
    </row>
    <row r="5362" spans="1:7" x14ac:dyDescent="0.25">
      <c r="A5362" s="1">
        <v>45881.166666666664</v>
      </c>
      <c r="B5362">
        <v>0</v>
      </c>
      <c r="C5362">
        <v>0</v>
      </c>
      <c r="D5362">
        <v>0</v>
      </c>
      <c r="F5362">
        <v>0</v>
      </c>
      <c r="G5362">
        <f>($B5362-$C5362)+SUM($D5362:F5362)</f>
        <v>0</v>
      </c>
    </row>
    <row r="5363" spans="1:7" x14ac:dyDescent="0.25">
      <c r="A5363" s="1">
        <v>45881.208333333336</v>
      </c>
      <c r="B5363">
        <v>0</v>
      </c>
      <c r="C5363">
        <v>0</v>
      </c>
      <c r="D5363">
        <v>0</v>
      </c>
      <c r="F5363">
        <v>0</v>
      </c>
      <c r="G5363">
        <f>($B5363-$C5363)+SUM($D5363:F5363)</f>
        <v>0</v>
      </c>
    </row>
    <row r="5364" spans="1:7" x14ac:dyDescent="0.25">
      <c r="A5364" s="1">
        <v>45881.25</v>
      </c>
      <c r="B5364">
        <v>0</v>
      </c>
      <c r="C5364">
        <v>0</v>
      </c>
      <c r="D5364">
        <v>0</v>
      </c>
      <c r="F5364">
        <v>0</v>
      </c>
      <c r="G5364">
        <f>($B5364-$C5364)+SUM($D5364:F5364)</f>
        <v>0</v>
      </c>
    </row>
    <row r="5365" spans="1:7" x14ac:dyDescent="0.25">
      <c r="A5365" s="1">
        <v>45881.291666666664</v>
      </c>
      <c r="B5365">
        <v>0</v>
      </c>
      <c r="C5365">
        <v>0</v>
      </c>
      <c r="D5365">
        <v>0</v>
      </c>
      <c r="F5365">
        <v>0</v>
      </c>
      <c r="G5365">
        <f>($B5365-$C5365)+SUM($D5365:F5365)</f>
        <v>0</v>
      </c>
    </row>
    <row r="5366" spans="1:7" x14ac:dyDescent="0.25">
      <c r="A5366" s="1">
        <v>45881.333333333336</v>
      </c>
      <c r="B5366">
        <v>0</v>
      </c>
      <c r="C5366">
        <v>0</v>
      </c>
      <c r="D5366">
        <v>0</v>
      </c>
      <c r="F5366">
        <v>0</v>
      </c>
      <c r="G5366">
        <f>($B5366-$C5366)+SUM($D5366:F5366)</f>
        <v>0</v>
      </c>
    </row>
    <row r="5367" spans="1:7" x14ac:dyDescent="0.25">
      <c r="A5367" s="1">
        <v>45881.375</v>
      </c>
      <c r="B5367">
        <v>0</v>
      </c>
      <c r="C5367">
        <v>0</v>
      </c>
      <c r="D5367">
        <v>0</v>
      </c>
      <c r="F5367">
        <v>0</v>
      </c>
      <c r="G5367">
        <f>($B5367-$C5367)+SUM($D5367:F5367)</f>
        <v>0</v>
      </c>
    </row>
    <row r="5368" spans="1:7" x14ac:dyDescent="0.25">
      <c r="A5368" s="1">
        <v>45881.416666666664</v>
      </c>
      <c r="B5368">
        <v>0</v>
      </c>
      <c r="C5368">
        <v>0</v>
      </c>
      <c r="D5368">
        <v>0</v>
      </c>
      <c r="F5368">
        <v>0</v>
      </c>
      <c r="G5368">
        <f>($B5368-$C5368)+SUM($D5368:F5368)</f>
        <v>0</v>
      </c>
    </row>
    <row r="5369" spans="1:7" x14ac:dyDescent="0.25">
      <c r="A5369" s="1">
        <v>45881.458333333336</v>
      </c>
      <c r="B5369">
        <v>0</v>
      </c>
      <c r="C5369">
        <v>0</v>
      </c>
      <c r="D5369">
        <v>0</v>
      </c>
      <c r="F5369">
        <v>0</v>
      </c>
      <c r="G5369">
        <f>($B5369-$C5369)+SUM($D5369:F5369)</f>
        <v>0</v>
      </c>
    </row>
    <row r="5370" spans="1:7" x14ac:dyDescent="0.25">
      <c r="A5370" s="1">
        <v>45881.5</v>
      </c>
      <c r="B5370">
        <v>0</v>
      </c>
      <c r="C5370">
        <v>0</v>
      </c>
      <c r="D5370">
        <v>0</v>
      </c>
      <c r="F5370">
        <v>0</v>
      </c>
      <c r="G5370">
        <f>($B5370-$C5370)+SUM($D5370:F5370)</f>
        <v>0</v>
      </c>
    </row>
    <row r="5371" spans="1:7" x14ac:dyDescent="0.25">
      <c r="A5371" s="1">
        <v>45881.541666666664</v>
      </c>
      <c r="B5371">
        <v>0</v>
      </c>
      <c r="C5371">
        <v>0</v>
      </c>
      <c r="D5371">
        <v>0</v>
      </c>
      <c r="F5371">
        <v>0</v>
      </c>
      <c r="G5371">
        <f>($B5371-$C5371)+SUM($D5371:F5371)</f>
        <v>0</v>
      </c>
    </row>
    <row r="5372" spans="1:7" x14ac:dyDescent="0.25">
      <c r="A5372" s="1">
        <v>45881.583333333336</v>
      </c>
      <c r="B5372">
        <v>0</v>
      </c>
      <c r="C5372">
        <v>0</v>
      </c>
      <c r="D5372">
        <v>0</v>
      </c>
      <c r="F5372">
        <v>0</v>
      </c>
      <c r="G5372">
        <f>($B5372-$C5372)+SUM($D5372:F5372)</f>
        <v>0</v>
      </c>
    </row>
    <row r="5373" spans="1:7" x14ac:dyDescent="0.25">
      <c r="A5373" s="1">
        <v>45881.625</v>
      </c>
      <c r="B5373">
        <v>0</v>
      </c>
      <c r="C5373">
        <v>0</v>
      </c>
      <c r="D5373">
        <v>0</v>
      </c>
      <c r="F5373">
        <v>0</v>
      </c>
      <c r="G5373">
        <f>($B5373-$C5373)+SUM($D5373:F5373)</f>
        <v>0</v>
      </c>
    </row>
    <row r="5374" spans="1:7" x14ac:dyDescent="0.25">
      <c r="A5374" s="1">
        <v>45881.666666666664</v>
      </c>
      <c r="B5374">
        <v>0</v>
      </c>
      <c r="C5374">
        <v>0</v>
      </c>
      <c r="D5374">
        <v>0</v>
      </c>
      <c r="F5374">
        <v>0</v>
      </c>
      <c r="G5374">
        <f>($B5374-$C5374)+SUM($D5374:F5374)</f>
        <v>0</v>
      </c>
    </row>
    <row r="5375" spans="1:7" x14ac:dyDescent="0.25">
      <c r="A5375" s="1">
        <v>45881.708333333336</v>
      </c>
      <c r="B5375">
        <v>0</v>
      </c>
      <c r="C5375">
        <v>0</v>
      </c>
      <c r="D5375">
        <v>0</v>
      </c>
      <c r="F5375">
        <v>0</v>
      </c>
      <c r="G5375">
        <f>($B5375-$C5375)+SUM($D5375:F5375)</f>
        <v>0</v>
      </c>
    </row>
    <row r="5376" spans="1:7" x14ac:dyDescent="0.25">
      <c r="A5376" s="1">
        <v>45881.75</v>
      </c>
      <c r="B5376">
        <v>0</v>
      </c>
      <c r="C5376">
        <v>0</v>
      </c>
      <c r="D5376">
        <v>0</v>
      </c>
      <c r="F5376">
        <v>0</v>
      </c>
      <c r="G5376">
        <f>($B5376-$C5376)+SUM($D5376:F5376)</f>
        <v>0</v>
      </c>
    </row>
    <row r="5377" spans="1:7" x14ac:dyDescent="0.25">
      <c r="A5377" s="1">
        <v>45881.791666666664</v>
      </c>
      <c r="B5377">
        <v>0</v>
      </c>
      <c r="C5377">
        <v>0</v>
      </c>
      <c r="D5377">
        <v>0</v>
      </c>
      <c r="F5377">
        <v>0</v>
      </c>
      <c r="G5377">
        <f>($B5377-$C5377)+SUM($D5377:F5377)</f>
        <v>0</v>
      </c>
    </row>
    <row r="5378" spans="1:7" x14ac:dyDescent="0.25">
      <c r="A5378" s="1">
        <v>45881.833333333336</v>
      </c>
      <c r="B5378">
        <v>0</v>
      </c>
      <c r="C5378">
        <v>0</v>
      </c>
      <c r="D5378">
        <v>0</v>
      </c>
      <c r="F5378">
        <v>0</v>
      </c>
      <c r="G5378">
        <f>($B5378-$C5378)+SUM($D5378:F5378)</f>
        <v>0</v>
      </c>
    </row>
    <row r="5379" spans="1:7" x14ac:dyDescent="0.25">
      <c r="A5379" s="1">
        <v>45881.875</v>
      </c>
      <c r="B5379">
        <v>0</v>
      </c>
      <c r="C5379">
        <v>0</v>
      </c>
      <c r="D5379">
        <v>0</v>
      </c>
      <c r="F5379">
        <v>0</v>
      </c>
      <c r="G5379">
        <f>($B5379-$C5379)+SUM($D5379:F5379)</f>
        <v>0</v>
      </c>
    </row>
    <row r="5380" spans="1:7" x14ac:dyDescent="0.25">
      <c r="A5380" s="1">
        <v>45881.916666666664</v>
      </c>
      <c r="B5380">
        <v>0</v>
      </c>
      <c r="C5380">
        <v>0</v>
      </c>
      <c r="D5380">
        <v>0</v>
      </c>
      <c r="F5380">
        <v>0</v>
      </c>
      <c r="G5380">
        <f>($B5380-$C5380)+SUM($D5380:F5380)</f>
        <v>0</v>
      </c>
    </row>
    <row r="5381" spans="1:7" x14ac:dyDescent="0.25">
      <c r="A5381" s="1">
        <v>45881.958333333336</v>
      </c>
      <c r="B5381">
        <v>0</v>
      </c>
      <c r="C5381">
        <v>0</v>
      </c>
      <c r="D5381">
        <v>0</v>
      </c>
      <c r="F5381">
        <v>0</v>
      </c>
      <c r="G5381">
        <f>($B5381-$C5381)+SUM($D5381:F5381)</f>
        <v>0</v>
      </c>
    </row>
    <row r="5382" spans="1:7" x14ac:dyDescent="0.25">
      <c r="A5382" s="1">
        <v>45881</v>
      </c>
      <c r="B5382">
        <v>0</v>
      </c>
      <c r="C5382">
        <v>0</v>
      </c>
      <c r="D5382">
        <v>0</v>
      </c>
      <c r="F5382">
        <v>0</v>
      </c>
      <c r="G5382">
        <f>($B5382-$C5382)+SUM($D5382:F5382)</f>
        <v>0</v>
      </c>
    </row>
    <row r="5383" spans="1:7" x14ac:dyDescent="0.25">
      <c r="A5383" s="1">
        <v>45882.041666666664</v>
      </c>
      <c r="B5383">
        <v>0</v>
      </c>
      <c r="C5383">
        <v>0</v>
      </c>
      <c r="D5383">
        <v>0</v>
      </c>
      <c r="F5383">
        <v>0</v>
      </c>
      <c r="G5383">
        <f>($B5383-$C5383)+SUM($D5383:F5383)</f>
        <v>0</v>
      </c>
    </row>
    <row r="5384" spans="1:7" x14ac:dyDescent="0.25">
      <c r="A5384" s="1">
        <v>45882.083333333336</v>
      </c>
      <c r="B5384">
        <v>0</v>
      </c>
      <c r="C5384">
        <v>0</v>
      </c>
      <c r="D5384">
        <v>0</v>
      </c>
      <c r="F5384">
        <v>0</v>
      </c>
      <c r="G5384">
        <f>($B5384-$C5384)+SUM($D5384:F5384)</f>
        <v>0</v>
      </c>
    </row>
    <row r="5385" spans="1:7" x14ac:dyDescent="0.25">
      <c r="A5385" s="1">
        <v>45882.125</v>
      </c>
      <c r="B5385">
        <v>0</v>
      </c>
      <c r="C5385">
        <v>0</v>
      </c>
      <c r="D5385">
        <v>0</v>
      </c>
      <c r="F5385">
        <v>0</v>
      </c>
      <c r="G5385">
        <f>($B5385-$C5385)+SUM($D5385:F5385)</f>
        <v>0</v>
      </c>
    </row>
    <row r="5386" spans="1:7" x14ac:dyDescent="0.25">
      <c r="A5386" s="1">
        <v>45882.166666666664</v>
      </c>
      <c r="B5386">
        <v>0</v>
      </c>
      <c r="C5386">
        <v>0</v>
      </c>
      <c r="D5386">
        <v>0</v>
      </c>
      <c r="F5386">
        <v>0</v>
      </c>
      <c r="G5386">
        <f>($B5386-$C5386)+SUM($D5386:F5386)</f>
        <v>0</v>
      </c>
    </row>
    <row r="5387" spans="1:7" x14ac:dyDescent="0.25">
      <c r="A5387" s="1">
        <v>45882.208333333336</v>
      </c>
      <c r="B5387">
        <v>0</v>
      </c>
      <c r="C5387">
        <v>0</v>
      </c>
      <c r="D5387">
        <v>0</v>
      </c>
      <c r="F5387">
        <v>0</v>
      </c>
      <c r="G5387">
        <f>($B5387-$C5387)+SUM($D5387:F5387)</f>
        <v>0</v>
      </c>
    </row>
    <row r="5388" spans="1:7" x14ac:dyDescent="0.25">
      <c r="A5388" s="1">
        <v>45882.25</v>
      </c>
      <c r="B5388">
        <v>0</v>
      </c>
      <c r="C5388">
        <v>0</v>
      </c>
      <c r="D5388">
        <v>0</v>
      </c>
      <c r="F5388">
        <v>0</v>
      </c>
      <c r="G5388">
        <f>($B5388-$C5388)+SUM($D5388:F5388)</f>
        <v>0</v>
      </c>
    </row>
    <row r="5389" spans="1:7" x14ac:dyDescent="0.25">
      <c r="A5389" s="1">
        <v>45882.291666666664</v>
      </c>
      <c r="B5389">
        <v>0</v>
      </c>
      <c r="C5389">
        <v>0</v>
      </c>
      <c r="D5389">
        <v>0</v>
      </c>
      <c r="F5389">
        <v>0</v>
      </c>
      <c r="G5389">
        <f>($B5389-$C5389)+SUM($D5389:F5389)</f>
        <v>0</v>
      </c>
    </row>
    <row r="5390" spans="1:7" x14ac:dyDescent="0.25">
      <c r="A5390" s="1">
        <v>45882.333333333336</v>
      </c>
      <c r="B5390">
        <v>0</v>
      </c>
      <c r="C5390">
        <v>0</v>
      </c>
      <c r="D5390">
        <v>0</v>
      </c>
      <c r="F5390">
        <v>0</v>
      </c>
      <c r="G5390">
        <f>($B5390-$C5390)+SUM($D5390:F5390)</f>
        <v>0</v>
      </c>
    </row>
    <row r="5391" spans="1:7" x14ac:dyDescent="0.25">
      <c r="A5391" s="1">
        <v>45882.375</v>
      </c>
      <c r="B5391">
        <v>0</v>
      </c>
      <c r="C5391">
        <v>0</v>
      </c>
      <c r="D5391">
        <v>0</v>
      </c>
      <c r="F5391">
        <v>0</v>
      </c>
      <c r="G5391">
        <f>($B5391-$C5391)+SUM($D5391:F5391)</f>
        <v>0</v>
      </c>
    </row>
    <row r="5392" spans="1:7" x14ac:dyDescent="0.25">
      <c r="A5392" s="1">
        <v>45882.416666666664</v>
      </c>
      <c r="B5392">
        <v>0</v>
      </c>
      <c r="C5392">
        <v>0</v>
      </c>
      <c r="D5392">
        <v>0</v>
      </c>
      <c r="F5392">
        <v>0</v>
      </c>
      <c r="G5392">
        <f>($B5392-$C5392)+SUM($D5392:F5392)</f>
        <v>0</v>
      </c>
    </row>
    <row r="5393" spans="1:7" x14ac:dyDescent="0.25">
      <c r="A5393" s="1">
        <v>45882.458333333336</v>
      </c>
      <c r="B5393">
        <v>0</v>
      </c>
      <c r="C5393">
        <v>0</v>
      </c>
      <c r="D5393">
        <v>0</v>
      </c>
      <c r="F5393">
        <v>0</v>
      </c>
      <c r="G5393">
        <f>($B5393-$C5393)+SUM($D5393:F5393)</f>
        <v>0</v>
      </c>
    </row>
    <row r="5394" spans="1:7" x14ac:dyDescent="0.25">
      <c r="A5394" s="1">
        <v>45882.5</v>
      </c>
      <c r="B5394">
        <v>0</v>
      </c>
      <c r="C5394">
        <v>0</v>
      </c>
      <c r="D5394">
        <v>0</v>
      </c>
      <c r="F5394">
        <v>0</v>
      </c>
      <c r="G5394">
        <f>($B5394-$C5394)+SUM($D5394:F5394)</f>
        <v>0</v>
      </c>
    </row>
    <row r="5395" spans="1:7" x14ac:dyDescent="0.25">
      <c r="A5395" s="1">
        <v>45882.541666666664</v>
      </c>
      <c r="B5395">
        <v>0</v>
      </c>
      <c r="C5395">
        <v>0</v>
      </c>
      <c r="D5395">
        <v>0</v>
      </c>
      <c r="F5395">
        <v>0</v>
      </c>
      <c r="G5395">
        <f>($B5395-$C5395)+SUM($D5395:F5395)</f>
        <v>0</v>
      </c>
    </row>
    <row r="5396" spans="1:7" x14ac:dyDescent="0.25">
      <c r="A5396" s="1">
        <v>45882.583333333336</v>
      </c>
      <c r="B5396">
        <v>0</v>
      </c>
      <c r="C5396">
        <v>0</v>
      </c>
      <c r="D5396">
        <v>0</v>
      </c>
      <c r="F5396">
        <v>0</v>
      </c>
      <c r="G5396">
        <f>($B5396-$C5396)+SUM($D5396:F5396)</f>
        <v>0</v>
      </c>
    </row>
    <row r="5397" spans="1:7" x14ac:dyDescent="0.25">
      <c r="A5397" s="1">
        <v>45882.625</v>
      </c>
      <c r="B5397">
        <v>0</v>
      </c>
      <c r="C5397">
        <v>0</v>
      </c>
      <c r="D5397">
        <v>0</v>
      </c>
      <c r="F5397">
        <v>0</v>
      </c>
      <c r="G5397">
        <f>($B5397-$C5397)+SUM($D5397:F5397)</f>
        <v>0</v>
      </c>
    </row>
    <row r="5398" spans="1:7" x14ac:dyDescent="0.25">
      <c r="A5398" s="1">
        <v>45882.666666666664</v>
      </c>
      <c r="B5398">
        <v>0</v>
      </c>
      <c r="C5398">
        <v>0</v>
      </c>
      <c r="D5398">
        <v>0</v>
      </c>
      <c r="F5398">
        <v>0</v>
      </c>
      <c r="G5398">
        <f>($B5398-$C5398)+SUM($D5398:F5398)</f>
        <v>0</v>
      </c>
    </row>
    <row r="5399" spans="1:7" x14ac:dyDescent="0.25">
      <c r="A5399" s="1">
        <v>45882.708333333336</v>
      </c>
      <c r="B5399">
        <v>0</v>
      </c>
      <c r="C5399">
        <v>0</v>
      </c>
      <c r="D5399">
        <v>0</v>
      </c>
      <c r="F5399">
        <v>0</v>
      </c>
      <c r="G5399">
        <f>($B5399-$C5399)+SUM($D5399:F5399)</f>
        <v>0</v>
      </c>
    </row>
    <row r="5400" spans="1:7" x14ac:dyDescent="0.25">
      <c r="A5400" s="1">
        <v>45882.75</v>
      </c>
      <c r="B5400">
        <v>0</v>
      </c>
      <c r="C5400">
        <v>0</v>
      </c>
      <c r="D5400">
        <v>0</v>
      </c>
      <c r="F5400">
        <v>0</v>
      </c>
      <c r="G5400">
        <f>($B5400-$C5400)+SUM($D5400:F5400)</f>
        <v>0</v>
      </c>
    </row>
    <row r="5401" spans="1:7" x14ac:dyDescent="0.25">
      <c r="A5401" s="1">
        <v>45882.791666666664</v>
      </c>
      <c r="B5401">
        <v>0</v>
      </c>
      <c r="C5401">
        <v>0</v>
      </c>
      <c r="D5401">
        <v>0</v>
      </c>
      <c r="F5401">
        <v>0</v>
      </c>
      <c r="G5401">
        <f>($B5401-$C5401)+SUM($D5401:F5401)</f>
        <v>0</v>
      </c>
    </row>
    <row r="5402" spans="1:7" x14ac:dyDescent="0.25">
      <c r="A5402" s="1">
        <v>45882.833333333336</v>
      </c>
      <c r="B5402">
        <v>0</v>
      </c>
      <c r="C5402">
        <v>0</v>
      </c>
      <c r="D5402">
        <v>0</v>
      </c>
      <c r="F5402">
        <v>0</v>
      </c>
      <c r="G5402">
        <f>($B5402-$C5402)+SUM($D5402:F5402)</f>
        <v>0</v>
      </c>
    </row>
    <row r="5403" spans="1:7" x14ac:dyDescent="0.25">
      <c r="A5403" s="1">
        <v>45882.875</v>
      </c>
      <c r="B5403">
        <v>0</v>
      </c>
      <c r="C5403">
        <v>0</v>
      </c>
      <c r="D5403">
        <v>0</v>
      </c>
      <c r="F5403">
        <v>0</v>
      </c>
      <c r="G5403">
        <f>($B5403-$C5403)+SUM($D5403:F5403)</f>
        <v>0</v>
      </c>
    </row>
    <row r="5404" spans="1:7" x14ac:dyDescent="0.25">
      <c r="A5404" s="1">
        <v>45882.916666666664</v>
      </c>
      <c r="B5404">
        <v>0</v>
      </c>
      <c r="C5404">
        <v>0</v>
      </c>
      <c r="D5404">
        <v>0</v>
      </c>
      <c r="F5404">
        <v>0</v>
      </c>
      <c r="G5404">
        <f>($B5404-$C5404)+SUM($D5404:F5404)</f>
        <v>0</v>
      </c>
    </row>
    <row r="5405" spans="1:7" x14ac:dyDescent="0.25">
      <c r="A5405" s="1">
        <v>45882.958333333336</v>
      </c>
      <c r="B5405">
        <v>0</v>
      </c>
      <c r="C5405">
        <v>0</v>
      </c>
      <c r="D5405">
        <v>0</v>
      </c>
      <c r="F5405">
        <v>0</v>
      </c>
      <c r="G5405">
        <f>($B5405-$C5405)+SUM($D5405:F5405)</f>
        <v>0</v>
      </c>
    </row>
    <row r="5406" spans="1:7" x14ac:dyDescent="0.25">
      <c r="A5406" s="1">
        <v>45882</v>
      </c>
      <c r="B5406">
        <v>0</v>
      </c>
      <c r="C5406">
        <v>0</v>
      </c>
      <c r="D5406">
        <v>0</v>
      </c>
      <c r="F5406">
        <v>0</v>
      </c>
      <c r="G5406">
        <f>($B5406-$C5406)+SUM($D5406:F5406)</f>
        <v>0</v>
      </c>
    </row>
    <row r="5407" spans="1:7" x14ac:dyDescent="0.25">
      <c r="A5407" s="1">
        <v>45883.041666666664</v>
      </c>
      <c r="B5407">
        <v>0</v>
      </c>
      <c r="C5407">
        <v>0</v>
      </c>
      <c r="D5407">
        <v>0</v>
      </c>
      <c r="F5407">
        <v>0</v>
      </c>
      <c r="G5407">
        <f>($B5407-$C5407)+SUM($D5407:F5407)</f>
        <v>0</v>
      </c>
    </row>
    <row r="5408" spans="1:7" x14ac:dyDescent="0.25">
      <c r="A5408" s="1">
        <v>45883.083333333336</v>
      </c>
      <c r="B5408">
        <v>0</v>
      </c>
      <c r="C5408">
        <v>0</v>
      </c>
      <c r="D5408">
        <v>0</v>
      </c>
      <c r="F5408">
        <v>0</v>
      </c>
      <c r="G5408">
        <f>($B5408-$C5408)+SUM($D5408:F5408)</f>
        <v>0</v>
      </c>
    </row>
    <row r="5409" spans="1:7" x14ac:dyDescent="0.25">
      <c r="A5409" s="1">
        <v>45883.125</v>
      </c>
      <c r="B5409">
        <v>0</v>
      </c>
      <c r="C5409">
        <v>0</v>
      </c>
      <c r="D5409">
        <v>0</v>
      </c>
      <c r="F5409">
        <v>0</v>
      </c>
      <c r="G5409">
        <f>($B5409-$C5409)+SUM($D5409:F5409)</f>
        <v>0</v>
      </c>
    </row>
    <row r="5410" spans="1:7" x14ac:dyDescent="0.25">
      <c r="A5410" s="1">
        <v>45883.166666666664</v>
      </c>
      <c r="B5410">
        <v>0</v>
      </c>
      <c r="C5410">
        <v>0</v>
      </c>
      <c r="D5410">
        <v>0</v>
      </c>
      <c r="F5410">
        <v>0</v>
      </c>
      <c r="G5410">
        <f>($B5410-$C5410)+SUM($D5410:F5410)</f>
        <v>0</v>
      </c>
    </row>
    <row r="5411" spans="1:7" x14ac:dyDescent="0.25">
      <c r="A5411" s="1">
        <v>45883.208333333336</v>
      </c>
      <c r="B5411">
        <v>0</v>
      </c>
      <c r="C5411">
        <v>0</v>
      </c>
      <c r="D5411">
        <v>0</v>
      </c>
      <c r="F5411">
        <v>0</v>
      </c>
      <c r="G5411">
        <f>($B5411-$C5411)+SUM($D5411:F5411)</f>
        <v>0</v>
      </c>
    </row>
    <row r="5412" spans="1:7" x14ac:dyDescent="0.25">
      <c r="A5412" s="1">
        <v>45883.25</v>
      </c>
      <c r="B5412">
        <v>0</v>
      </c>
      <c r="C5412">
        <v>0</v>
      </c>
      <c r="D5412">
        <v>0</v>
      </c>
      <c r="F5412">
        <v>0</v>
      </c>
      <c r="G5412">
        <f>($B5412-$C5412)+SUM($D5412:F5412)</f>
        <v>0</v>
      </c>
    </row>
    <row r="5413" spans="1:7" x14ac:dyDescent="0.25">
      <c r="A5413" s="1">
        <v>45883.291666666664</v>
      </c>
      <c r="B5413">
        <v>0</v>
      </c>
      <c r="C5413">
        <v>0</v>
      </c>
      <c r="D5413">
        <v>0</v>
      </c>
      <c r="F5413">
        <v>0</v>
      </c>
      <c r="G5413">
        <f>($B5413-$C5413)+SUM($D5413:F5413)</f>
        <v>0</v>
      </c>
    </row>
    <row r="5414" spans="1:7" x14ac:dyDescent="0.25">
      <c r="A5414" s="1">
        <v>45883.333333333336</v>
      </c>
      <c r="B5414">
        <v>0</v>
      </c>
      <c r="C5414">
        <v>0</v>
      </c>
      <c r="D5414">
        <v>0</v>
      </c>
      <c r="F5414">
        <v>0</v>
      </c>
      <c r="G5414">
        <f>($B5414-$C5414)+SUM($D5414:F5414)</f>
        <v>0</v>
      </c>
    </row>
    <row r="5415" spans="1:7" x14ac:dyDescent="0.25">
      <c r="A5415" s="1">
        <v>45883.375</v>
      </c>
      <c r="B5415">
        <v>0</v>
      </c>
      <c r="C5415">
        <v>0</v>
      </c>
      <c r="D5415">
        <v>0</v>
      </c>
      <c r="F5415">
        <v>0</v>
      </c>
      <c r="G5415">
        <f>($B5415-$C5415)+SUM($D5415:F5415)</f>
        <v>0</v>
      </c>
    </row>
    <row r="5416" spans="1:7" x14ac:dyDescent="0.25">
      <c r="A5416" s="1">
        <v>45883.416666666664</v>
      </c>
      <c r="B5416">
        <v>0</v>
      </c>
      <c r="C5416">
        <v>0</v>
      </c>
      <c r="D5416">
        <v>0</v>
      </c>
      <c r="F5416">
        <v>0</v>
      </c>
      <c r="G5416">
        <f>($B5416-$C5416)+SUM($D5416:F5416)</f>
        <v>0</v>
      </c>
    </row>
    <row r="5417" spans="1:7" x14ac:dyDescent="0.25">
      <c r="A5417" s="1">
        <v>45883.458333333336</v>
      </c>
      <c r="B5417">
        <v>0</v>
      </c>
      <c r="C5417">
        <v>0</v>
      </c>
      <c r="D5417">
        <v>0</v>
      </c>
      <c r="F5417">
        <v>0</v>
      </c>
      <c r="G5417">
        <f>($B5417-$C5417)+SUM($D5417:F5417)</f>
        <v>0</v>
      </c>
    </row>
    <row r="5418" spans="1:7" x14ac:dyDescent="0.25">
      <c r="A5418" s="1">
        <v>45883.5</v>
      </c>
      <c r="B5418">
        <v>0</v>
      </c>
      <c r="C5418">
        <v>0</v>
      </c>
      <c r="D5418">
        <v>0</v>
      </c>
      <c r="F5418">
        <v>0</v>
      </c>
      <c r="G5418">
        <f>($B5418-$C5418)+SUM($D5418:F5418)</f>
        <v>0</v>
      </c>
    </row>
    <row r="5419" spans="1:7" x14ac:dyDescent="0.25">
      <c r="A5419" s="1">
        <v>45883.541666666664</v>
      </c>
      <c r="B5419">
        <v>0</v>
      </c>
      <c r="C5419">
        <v>0</v>
      </c>
      <c r="D5419">
        <v>0</v>
      </c>
      <c r="F5419">
        <v>0</v>
      </c>
      <c r="G5419">
        <f>($B5419-$C5419)+SUM($D5419:F5419)</f>
        <v>0</v>
      </c>
    </row>
    <row r="5420" spans="1:7" x14ac:dyDescent="0.25">
      <c r="A5420" s="1">
        <v>45883.583333333336</v>
      </c>
      <c r="B5420">
        <v>0</v>
      </c>
      <c r="C5420">
        <v>0</v>
      </c>
      <c r="D5420">
        <v>0</v>
      </c>
      <c r="F5420">
        <v>0</v>
      </c>
      <c r="G5420">
        <f>($B5420-$C5420)+SUM($D5420:F5420)</f>
        <v>0</v>
      </c>
    </row>
    <row r="5421" spans="1:7" x14ac:dyDescent="0.25">
      <c r="A5421" s="1">
        <v>45883.625</v>
      </c>
      <c r="B5421">
        <v>0</v>
      </c>
      <c r="C5421">
        <v>0</v>
      </c>
      <c r="D5421">
        <v>0</v>
      </c>
      <c r="F5421">
        <v>0</v>
      </c>
      <c r="G5421">
        <f>($B5421-$C5421)+SUM($D5421:F5421)</f>
        <v>0</v>
      </c>
    </row>
    <row r="5422" spans="1:7" x14ac:dyDescent="0.25">
      <c r="A5422" s="1">
        <v>45883.666666666664</v>
      </c>
      <c r="B5422">
        <v>0</v>
      </c>
      <c r="C5422">
        <v>0</v>
      </c>
      <c r="D5422">
        <v>0</v>
      </c>
      <c r="F5422">
        <v>0</v>
      </c>
      <c r="G5422">
        <f>($B5422-$C5422)+SUM($D5422:F5422)</f>
        <v>0</v>
      </c>
    </row>
    <row r="5423" spans="1:7" x14ac:dyDescent="0.25">
      <c r="A5423" s="1">
        <v>45883.708333333336</v>
      </c>
      <c r="B5423">
        <v>0</v>
      </c>
      <c r="C5423">
        <v>0</v>
      </c>
      <c r="D5423">
        <v>0</v>
      </c>
      <c r="F5423">
        <v>0</v>
      </c>
      <c r="G5423">
        <f>($B5423-$C5423)+SUM($D5423:F5423)</f>
        <v>0</v>
      </c>
    </row>
    <row r="5424" spans="1:7" x14ac:dyDescent="0.25">
      <c r="A5424" s="1">
        <v>45883.75</v>
      </c>
      <c r="B5424">
        <v>0</v>
      </c>
      <c r="C5424">
        <v>0</v>
      </c>
      <c r="D5424">
        <v>0</v>
      </c>
      <c r="F5424">
        <v>0</v>
      </c>
      <c r="G5424">
        <f>($B5424-$C5424)+SUM($D5424:F5424)</f>
        <v>0</v>
      </c>
    </row>
    <row r="5425" spans="1:7" x14ac:dyDescent="0.25">
      <c r="A5425" s="1">
        <v>45883.791666666664</v>
      </c>
      <c r="B5425">
        <v>0</v>
      </c>
      <c r="C5425">
        <v>0</v>
      </c>
      <c r="D5425">
        <v>0</v>
      </c>
      <c r="F5425">
        <v>0</v>
      </c>
      <c r="G5425">
        <f>($B5425-$C5425)+SUM($D5425:F5425)</f>
        <v>0</v>
      </c>
    </row>
    <row r="5426" spans="1:7" x14ac:dyDescent="0.25">
      <c r="A5426" s="1">
        <v>45883.833333333336</v>
      </c>
      <c r="B5426">
        <v>0</v>
      </c>
      <c r="C5426">
        <v>0</v>
      </c>
      <c r="D5426">
        <v>0</v>
      </c>
      <c r="F5426">
        <v>0</v>
      </c>
      <c r="G5426">
        <f>($B5426-$C5426)+SUM($D5426:F5426)</f>
        <v>0</v>
      </c>
    </row>
    <row r="5427" spans="1:7" x14ac:dyDescent="0.25">
      <c r="A5427" s="1">
        <v>45883.875</v>
      </c>
      <c r="B5427">
        <v>0</v>
      </c>
      <c r="C5427">
        <v>0</v>
      </c>
      <c r="D5427">
        <v>0</v>
      </c>
      <c r="F5427">
        <v>0</v>
      </c>
      <c r="G5427">
        <f>($B5427-$C5427)+SUM($D5427:F5427)</f>
        <v>0</v>
      </c>
    </row>
    <row r="5428" spans="1:7" x14ac:dyDescent="0.25">
      <c r="A5428" s="1">
        <v>45883.916666666664</v>
      </c>
      <c r="B5428">
        <v>0</v>
      </c>
      <c r="C5428">
        <v>0</v>
      </c>
      <c r="D5428">
        <v>0</v>
      </c>
      <c r="F5428">
        <v>0</v>
      </c>
      <c r="G5428">
        <f>($B5428-$C5428)+SUM($D5428:F5428)</f>
        <v>0</v>
      </c>
    </row>
    <row r="5429" spans="1:7" x14ac:dyDescent="0.25">
      <c r="A5429" s="1">
        <v>45883.958333333336</v>
      </c>
      <c r="B5429">
        <v>0</v>
      </c>
      <c r="C5429">
        <v>0</v>
      </c>
      <c r="D5429">
        <v>0</v>
      </c>
      <c r="F5429">
        <v>0</v>
      </c>
      <c r="G5429">
        <f>($B5429-$C5429)+SUM($D5429:F5429)</f>
        <v>0</v>
      </c>
    </row>
    <row r="5430" spans="1:7" x14ac:dyDescent="0.25">
      <c r="A5430" s="1">
        <v>45883</v>
      </c>
      <c r="B5430">
        <v>0</v>
      </c>
      <c r="C5430">
        <v>0</v>
      </c>
      <c r="D5430">
        <v>0</v>
      </c>
      <c r="F5430">
        <v>0</v>
      </c>
      <c r="G5430">
        <f>($B5430-$C5430)+SUM($D5430:F5430)</f>
        <v>0</v>
      </c>
    </row>
    <row r="5431" spans="1:7" x14ac:dyDescent="0.25">
      <c r="A5431" s="1">
        <v>45884.041666666664</v>
      </c>
      <c r="B5431">
        <v>0</v>
      </c>
      <c r="C5431">
        <v>0</v>
      </c>
      <c r="D5431">
        <v>0</v>
      </c>
      <c r="F5431">
        <v>0</v>
      </c>
      <c r="G5431">
        <f>($B5431-$C5431)+SUM($D5431:F5431)</f>
        <v>0</v>
      </c>
    </row>
    <row r="5432" spans="1:7" x14ac:dyDescent="0.25">
      <c r="A5432" s="1">
        <v>45884.083333333336</v>
      </c>
      <c r="B5432">
        <v>0</v>
      </c>
      <c r="C5432">
        <v>0</v>
      </c>
      <c r="D5432">
        <v>0</v>
      </c>
      <c r="F5432">
        <v>0</v>
      </c>
      <c r="G5432">
        <f>($B5432-$C5432)+SUM($D5432:F5432)</f>
        <v>0</v>
      </c>
    </row>
    <row r="5433" spans="1:7" x14ac:dyDescent="0.25">
      <c r="A5433" s="1">
        <v>45884.125</v>
      </c>
      <c r="B5433">
        <v>0</v>
      </c>
      <c r="C5433">
        <v>0</v>
      </c>
      <c r="D5433">
        <v>0</v>
      </c>
      <c r="F5433">
        <v>0</v>
      </c>
      <c r="G5433">
        <f>($B5433-$C5433)+SUM($D5433:F5433)</f>
        <v>0</v>
      </c>
    </row>
    <row r="5434" spans="1:7" x14ac:dyDescent="0.25">
      <c r="A5434" s="1">
        <v>45884.166666666664</v>
      </c>
      <c r="B5434">
        <v>0</v>
      </c>
      <c r="C5434">
        <v>0</v>
      </c>
      <c r="D5434">
        <v>0</v>
      </c>
      <c r="F5434">
        <v>0</v>
      </c>
      <c r="G5434">
        <f>($B5434-$C5434)+SUM($D5434:F5434)</f>
        <v>0</v>
      </c>
    </row>
    <row r="5435" spans="1:7" x14ac:dyDescent="0.25">
      <c r="A5435" s="1">
        <v>45884.208333333336</v>
      </c>
      <c r="B5435">
        <v>0</v>
      </c>
      <c r="C5435">
        <v>0</v>
      </c>
      <c r="D5435">
        <v>0</v>
      </c>
      <c r="F5435">
        <v>0</v>
      </c>
      <c r="G5435">
        <f>($B5435-$C5435)+SUM($D5435:F5435)</f>
        <v>0</v>
      </c>
    </row>
    <row r="5436" spans="1:7" x14ac:dyDescent="0.25">
      <c r="A5436" s="1">
        <v>45884.25</v>
      </c>
      <c r="B5436">
        <v>0</v>
      </c>
      <c r="C5436">
        <v>0</v>
      </c>
      <c r="D5436">
        <v>0</v>
      </c>
      <c r="F5436">
        <v>0</v>
      </c>
      <c r="G5436">
        <f>($B5436-$C5436)+SUM($D5436:F5436)</f>
        <v>0</v>
      </c>
    </row>
    <row r="5437" spans="1:7" x14ac:dyDescent="0.25">
      <c r="A5437" s="1">
        <v>45884.291666666664</v>
      </c>
      <c r="B5437">
        <v>0</v>
      </c>
      <c r="C5437">
        <v>0</v>
      </c>
      <c r="D5437">
        <v>0</v>
      </c>
      <c r="F5437">
        <v>0</v>
      </c>
      <c r="G5437">
        <f>($B5437-$C5437)+SUM($D5437:F5437)</f>
        <v>0</v>
      </c>
    </row>
    <row r="5438" spans="1:7" x14ac:dyDescent="0.25">
      <c r="A5438" s="1">
        <v>45884.333333333336</v>
      </c>
      <c r="B5438">
        <v>0</v>
      </c>
      <c r="C5438">
        <v>0</v>
      </c>
      <c r="D5438">
        <v>0</v>
      </c>
      <c r="F5438">
        <v>0</v>
      </c>
      <c r="G5438">
        <f>($B5438-$C5438)+SUM($D5438:F5438)</f>
        <v>0</v>
      </c>
    </row>
    <row r="5439" spans="1:7" x14ac:dyDescent="0.25">
      <c r="A5439" s="1">
        <v>45884.375</v>
      </c>
      <c r="B5439">
        <v>0</v>
      </c>
      <c r="C5439">
        <v>0</v>
      </c>
      <c r="D5439">
        <v>0</v>
      </c>
      <c r="F5439">
        <v>0</v>
      </c>
      <c r="G5439">
        <f>($B5439-$C5439)+SUM($D5439:F5439)</f>
        <v>0</v>
      </c>
    </row>
    <row r="5440" spans="1:7" x14ac:dyDescent="0.25">
      <c r="A5440" s="1">
        <v>45884.416666666664</v>
      </c>
      <c r="B5440">
        <v>0</v>
      </c>
      <c r="C5440">
        <v>0</v>
      </c>
      <c r="D5440">
        <v>0</v>
      </c>
      <c r="F5440">
        <v>0</v>
      </c>
      <c r="G5440">
        <f>($B5440-$C5440)+SUM($D5440:F5440)</f>
        <v>0</v>
      </c>
    </row>
    <row r="5441" spans="1:7" x14ac:dyDescent="0.25">
      <c r="A5441" s="1">
        <v>45884.458333333336</v>
      </c>
      <c r="B5441">
        <v>0</v>
      </c>
      <c r="C5441">
        <v>0</v>
      </c>
      <c r="D5441">
        <v>0</v>
      </c>
      <c r="F5441">
        <v>0</v>
      </c>
      <c r="G5441">
        <f>($B5441-$C5441)+SUM($D5441:F5441)</f>
        <v>0</v>
      </c>
    </row>
    <row r="5442" spans="1:7" x14ac:dyDescent="0.25">
      <c r="A5442" s="1">
        <v>45884.5</v>
      </c>
      <c r="B5442">
        <v>0</v>
      </c>
      <c r="C5442">
        <v>0</v>
      </c>
      <c r="D5442">
        <v>0</v>
      </c>
      <c r="F5442">
        <v>0</v>
      </c>
      <c r="G5442">
        <f>($B5442-$C5442)+SUM($D5442:F5442)</f>
        <v>0</v>
      </c>
    </row>
    <row r="5443" spans="1:7" x14ac:dyDescent="0.25">
      <c r="A5443" s="1">
        <v>45884.541666666664</v>
      </c>
      <c r="B5443">
        <v>0</v>
      </c>
      <c r="C5443">
        <v>0</v>
      </c>
      <c r="D5443">
        <v>0</v>
      </c>
      <c r="F5443">
        <v>0</v>
      </c>
      <c r="G5443">
        <f>($B5443-$C5443)+SUM($D5443:F5443)</f>
        <v>0</v>
      </c>
    </row>
    <row r="5444" spans="1:7" x14ac:dyDescent="0.25">
      <c r="A5444" s="1">
        <v>45884.583333333336</v>
      </c>
      <c r="B5444">
        <v>0</v>
      </c>
      <c r="C5444">
        <v>0</v>
      </c>
      <c r="D5444">
        <v>0</v>
      </c>
      <c r="F5444">
        <v>0</v>
      </c>
      <c r="G5444">
        <f>($B5444-$C5444)+SUM($D5444:F5444)</f>
        <v>0</v>
      </c>
    </row>
    <row r="5445" spans="1:7" x14ac:dyDescent="0.25">
      <c r="A5445" s="1">
        <v>45884.625</v>
      </c>
      <c r="B5445">
        <v>0</v>
      </c>
      <c r="C5445">
        <v>0</v>
      </c>
      <c r="D5445">
        <v>0</v>
      </c>
      <c r="F5445">
        <v>0</v>
      </c>
      <c r="G5445">
        <f>($B5445-$C5445)+SUM($D5445:F5445)</f>
        <v>0</v>
      </c>
    </row>
    <row r="5446" spans="1:7" x14ac:dyDescent="0.25">
      <c r="A5446" s="1">
        <v>45884.666666666664</v>
      </c>
      <c r="B5446">
        <v>0</v>
      </c>
      <c r="C5446">
        <v>0</v>
      </c>
      <c r="D5446">
        <v>0</v>
      </c>
      <c r="F5446">
        <v>0</v>
      </c>
      <c r="G5446">
        <f>($B5446-$C5446)+SUM($D5446:F5446)</f>
        <v>0</v>
      </c>
    </row>
    <row r="5447" spans="1:7" x14ac:dyDescent="0.25">
      <c r="A5447" s="1">
        <v>45884.708333333336</v>
      </c>
      <c r="B5447">
        <v>0</v>
      </c>
      <c r="C5447">
        <v>0</v>
      </c>
      <c r="D5447">
        <v>0</v>
      </c>
      <c r="F5447">
        <v>0</v>
      </c>
      <c r="G5447">
        <f>($B5447-$C5447)+SUM($D5447:F5447)</f>
        <v>0</v>
      </c>
    </row>
    <row r="5448" spans="1:7" x14ac:dyDescent="0.25">
      <c r="A5448" s="1">
        <v>45884.75</v>
      </c>
      <c r="B5448">
        <v>0</v>
      </c>
      <c r="C5448">
        <v>0</v>
      </c>
      <c r="D5448">
        <v>0</v>
      </c>
      <c r="F5448">
        <v>0</v>
      </c>
      <c r="G5448">
        <f>($B5448-$C5448)+SUM($D5448:F5448)</f>
        <v>0</v>
      </c>
    </row>
    <row r="5449" spans="1:7" x14ac:dyDescent="0.25">
      <c r="A5449" s="1">
        <v>45884.791666666664</v>
      </c>
      <c r="B5449">
        <v>0</v>
      </c>
      <c r="C5449">
        <v>0</v>
      </c>
      <c r="D5449">
        <v>0</v>
      </c>
      <c r="F5449">
        <v>0</v>
      </c>
      <c r="G5449">
        <f>($B5449-$C5449)+SUM($D5449:F5449)</f>
        <v>0</v>
      </c>
    </row>
    <row r="5450" spans="1:7" x14ac:dyDescent="0.25">
      <c r="A5450" s="1">
        <v>45884.833333333336</v>
      </c>
      <c r="B5450">
        <v>0</v>
      </c>
      <c r="C5450">
        <v>0</v>
      </c>
      <c r="D5450">
        <v>0</v>
      </c>
      <c r="F5450">
        <v>0</v>
      </c>
      <c r="G5450">
        <f>($B5450-$C5450)+SUM($D5450:F5450)</f>
        <v>0</v>
      </c>
    </row>
    <row r="5451" spans="1:7" x14ac:dyDescent="0.25">
      <c r="A5451" s="1">
        <v>45884.875</v>
      </c>
      <c r="B5451">
        <v>0</v>
      </c>
      <c r="C5451">
        <v>0</v>
      </c>
      <c r="D5451">
        <v>0</v>
      </c>
      <c r="F5451">
        <v>0</v>
      </c>
      <c r="G5451">
        <f>($B5451-$C5451)+SUM($D5451:F5451)</f>
        <v>0</v>
      </c>
    </row>
    <row r="5452" spans="1:7" x14ac:dyDescent="0.25">
      <c r="A5452" s="1">
        <v>45884.916666666664</v>
      </c>
      <c r="B5452">
        <v>0</v>
      </c>
      <c r="C5452">
        <v>0</v>
      </c>
      <c r="D5452">
        <v>0</v>
      </c>
      <c r="F5452">
        <v>0</v>
      </c>
      <c r="G5452">
        <f>($B5452-$C5452)+SUM($D5452:F5452)</f>
        <v>0</v>
      </c>
    </row>
    <row r="5453" spans="1:7" x14ac:dyDescent="0.25">
      <c r="A5453" s="1">
        <v>45884.958333333336</v>
      </c>
      <c r="B5453">
        <v>0</v>
      </c>
      <c r="C5453">
        <v>0</v>
      </c>
      <c r="D5453">
        <v>0</v>
      </c>
      <c r="F5453">
        <v>0</v>
      </c>
      <c r="G5453">
        <f>($B5453-$C5453)+SUM($D5453:F5453)</f>
        <v>0</v>
      </c>
    </row>
    <row r="5454" spans="1:7" x14ac:dyDescent="0.25">
      <c r="A5454" s="1">
        <v>45884</v>
      </c>
      <c r="B5454">
        <v>0</v>
      </c>
      <c r="C5454">
        <v>0</v>
      </c>
      <c r="D5454">
        <v>0</v>
      </c>
      <c r="F5454">
        <v>0</v>
      </c>
      <c r="G5454">
        <f>($B5454-$C5454)+SUM($D5454:F5454)</f>
        <v>0</v>
      </c>
    </row>
    <row r="5455" spans="1:7" x14ac:dyDescent="0.25">
      <c r="A5455" s="1">
        <v>45885.041666666664</v>
      </c>
      <c r="B5455">
        <v>0</v>
      </c>
      <c r="C5455">
        <v>0</v>
      </c>
      <c r="D5455">
        <v>0</v>
      </c>
      <c r="F5455">
        <v>0</v>
      </c>
      <c r="G5455">
        <f>($B5455-$C5455)+SUM($D5455:F5455)</f>
        <v>0</v>
      </c>
    </row>
    <row r="5456" spans="1:7" x14ac:dyDescent="0.25">
      <c r="A5456" s="1">
        <v>45885.083333333336</v>
      </c>
      <c r="B5456">
        <v>0</v>
      </c>
      <c r="C5456">
        <v>0</v>
      </c>
      <c r="D5456">
        <v>0</v>
      </c>
      <c r="F5456">
        <v>0</v>
      </c>
      <c r="G5456">
        <f>($B5456-$C5456)+SUM($D5456:F5456)</f>
        <v>0</v>
      </c>
    </row>
    <row r="5457" spans="1:7" x14ac:dyDescent="0.25">
      <c r="A5457" s="1">
        <v>45885.125</v>
      </c>
      <c r="B5457">
        <v>0</v>
      </c>
      <c r="C5457">
        <v>0</v>
      </c>
      <c r="D5457">
        <v>0</v>
      </c>
      <c r="F5457">
        <v>0</v>
      </c>
      <c r="G5457">
        <f>($B5457-$C5457)+SUM($D5457:F5457)</f>
        <v>0</v>
      </c>
    </row>
    <row r="5458" spans="1:7" x14ac:dyDescent="0.25">
      <c r="A5458" s="1">
        <v>45885.166666666664</v>
      </c>
      <c r="B5458">
        <v>0</v>
      </c>
      <c r="C5458">
        <v>0</v>
      </c>
      <c r="D5458">
        <v>0</v>
      </c>
      <c r="F5458">
        <v>0</v>
      </c>
      <c r="G5458">
        <f>($B5458-$C5458)+SUM($D5458:F5458)</f>
        <v>0</v>
      </c>
    </row>
    <row r="5459" spans="1:7" x14ac:dyDescent="0.25">
      <c r="A5459" s="1">
        <v>45885.208333333336</v>
      </c>
      <c r="B5459">
        <v>0</v>
      </c>
      <c r="C5459">
        <v>0</v>
      </c>
      <c r="D5459">
        <v>0</v>
      </c>
      <c r="F5459">
        <v>0</v>
      </c>
      <c r="G5459">
        <f>($B5459-$C5459)+SUM($D5459:F5459)</f>
        <v>0</v>
      </c>
    </row>
    <row r="5460" spans="1:7" x14ac:dyDescent="0.25">
      <c r="A5460" s="1">
        <v>45885.25</v>
      </c>
      <c r="B5460">
        <v>0</v>
      </c>
      <c r="C5460">
        <v>0</v>
      </c>
      <c r="D5460">
        <v>0</v>
      </c>
      <c r="F5460">
        <v>0</v>
      </c>
      <c r="G5460">
        <f>($B5460-$C5460)+SUM($D5460:F5460)</f>
        <v>0</v>
      </c>
    </row>
    <row r="5461" spans="1:7" x14ac:dyDescent="0.25">
      <c r="A5461" s="1">
        <v>45885.291666666664</v>
      </c>
      <c r="B5461">
        <v>0</v>
      </c>
      <c r="C5461">
        <v>0</v>
      </c>
      <c r="D5461">
        <v>0</v>
      </c>
      <c r="F5461">
        <v>0</v>
      </c>
      <c r="G5461">
        <f>($B5461-$C5461)+SUM($D5461:F5461)</f>
        <v>0</v>
      </c>
    </row>
    <row r="5462" spans="1:7" x14ac:dyDescent="0.25">
      <c r="A5462" s="1">
        <v>45885.333333333336</v>
      </c>
      <c r="B5462">
        <v>0</v>
      </c>
      <c r="C5462">
        <v>0</v>
      </c>
      <c r="D5462">
        <v>0</v>
      </c>
      <c r="F5462">
        <v>0</v>
      </c>
      <c r="G5462">
        <f>($B5462-$C5462)+SUM($D5462:F5462)</f>
        <v>0</v>
      </c>
    </row>
    <row r="5463" spans="1:7" x14ac:dyDescent="0.25">
      <c r="A5463" s="1">
        <v>45885.375</v>
      </c>
      <c r="B5463">
        <v>0</v>
      </c>
      <c r="C5463">
        <v>0</v>
      </c>
      <c r="D5463">
        <v>0</v>
      </c>
      <c r="F5463">
        <v>0</v>
      </c>
      <c r="G5463">
        <f>($B5463-$C5463)+SUM($D5463:F5463)</f>
        <v>0</v>
      </c>
    </row>
    <row r="5464" spans="1:7" x14ac:dyDescent="0.25">
      <c r="A5464" s="1">
        <v>45885.416666666664</v>
      </c>
      <c r="B5464">
        <v>0</v>
      </c>
      <c r="C5464">
        <v>0</v>
      </c>
      <c r="D5464">
        <v>0</v>
      </c>
      <c r="F5464">
        <v>0</v>
      </c>
      <c r="G5464">
        <f>($B5464-$C5464)+SUM($D5464:F5464)</f>
        <v>0</v>
      </c>
    </row>
    <row r="5465" spans="1:7" x14ac:dyDescent="0.25">
      <c r="A5465" s="1">
        <v>45885.458333333336</v>
      </c>
      <c r="B5465">
        <v>0</v>
      </c>
      <c r="C5465">
        <v>0</v>
      </c>
      <c r="D5465">
        <v>0</v>
      </c>
      <c r="F5465">
        <v>0</v>
      </c>
      <c r="G5465">
        <f>($B5465-$C5465)+SUM($D5465:F5465)</f>
        <v>0</v>
      </c>
    </row>
    <row r="5466" spans="1:7" x14ac:dyDescent="0.25">
      <c r="A5466" s="1">
        <v>45885.5</v>
      </c>
      <c r="B5466">
        <v>0</v>
      </c>
      <c r="C5466">
        <v>0</v>
      </c>
      <c r="D5466">
        <v>0</v>
      </c>
      <c r="F5466">
        <v>0</v>
      </c>
      <c r="G5466">
        <f>($B5466-$C5466)+SUM($D5466:F5466)</f>
        <v>0</v>
      </c>
    </row>
    <row r="5467" spans="1:7" x14ac:dyDescent="0.25">
      <c r="A5467" s="1">
        <v>45885.541666666664</v>
      </c>
      <c r="B5467">
        <v>0</v>
      </c>
      <c r="C5467">
        <v>0</v>
      </c>
      <c r="D5467">
        <v>0</v>
      </c>
      <c r="F5467">
        <v>0</v>
      </c>
      <c r="G5467">
        <f>($B5467-$C5467)+SUM($D5467:F5467)</f>
        <v>0</v>
      </c>
    </row>
    <row r="5468" spans="1:7" x14ac:dyDescent="0.25">
      <c r="A5468" s="1">
        <v>45885.583333333336</v>
      </c>
      <c r="B5468">
        <v>0</v>
      </c>
      <c r="C5468">
        <v>0</v>
      </c>
      <c r="D5468">
        <v>0</v>
      </c>
      <c r="F5468">
        <v>0</v>
      </c>
      <c r="G5468">
        <f>($B5468-$C5468)+SUM($D5468:F5468)</f>
        <v>0</v>
      </c>
    </row>
    <row r="5469" spans="1:7" x14ac:dyDescent="0.25">
      <c r="A5469" s="1">
        <v>45885.625</v>
      </c>
      <c r="B5469">
        <v>0</v>
      </c>
      <c r="C5469">
        <v>0</v>
      </c>
      <c r="D5469">
        <v>0</v>
      </c>
      <c r="F5469">
        <v>0</v>
      </c>
      <c r="G5469">
        <f>($B5469-$C5469)+SUM($D5469:F5469)</f>
        <v>0</v>
      </c>
    </row>
    <row r="5470" spans="1:7" x14ac:dyDescent="0.25">
      <c r="A5470" s="1">
        <v>45885.666666666664</v>
      </c>
      <c r="B5470">
        <v>0</v>
      </c>
      <c r="C5470">
        <v>0</v>
      </c>
      <c r="D5470">
        <v>0</v>
      </c>
      <c r="F5470">
        <v>0</v>
      </c>
      <c r="G5470">
        <f>($B5470-$C5470)+SUM($D5470:F5470)</f>
        <v>0</v>
      </c>
    </row>
    <row r="5471" spans="1:7" x14ac:dyDescent="0.25">
      <c r="A5471" s="1">
        <v>45885.708333333336</v>
      </c>
      <c r="B5471">
        <v>0</v>
      </c>
      <c r="C5471">
        <v>0</v>
      </c>
      <c r="D5471">
        <v>0</v>
      </c>
      <c r="F5471">
        <v>0</v>
      </c>
      <c r="G5471">
        <f>($B5471-$C5471)+SUM($D5471:F5471)</f>
        <v>0</v>
      </c>
    </row>
    <row r="5472" spans="1:7" x14ac:dyDescent="0.25">
      <c r="A5472" s="1">
        <v>45885.75</v>
      </c>
      <c r="B5472">
        <v>0</v>
      </c>
      <c r="C5472">
        <v>0</v>
      </c>
      <c r="D5472">
        <v>0</v>
      </c>
      <c r="F5472">
        <v>0</v>
      </c>
      <c r="G5472">
        <f>($B5472-$C5472)+SUM($D5472:F5472)</f>
        <v>0</v>
      </c>
    </row>
    <row r="5473" spans="1:7" x14ac:dyDescent="0.25">
      <c r="A5473" s="1">
        <v>45885.791666666664</v>
      </c>
      <c r="B5473">
        <v>0</v>
      </c>
      <c r="C5473">
        <v>0</v>
      </c>
      <c r="D5473">
        <v>0</v>
      </c>
      <c r="F5473">
        <v>0</v>
      </c>
      <c r="G5473">
        <f>($B5473-$C5473)+SUM($D5473:F5473)</f>
        <v>0</v>
      </c>
    </row>
    <row r="5474" spans="1:7" x14ac:dyDescent="0.25">
      <c r="A5474" s="1">
        <v>45885.833333333336</v>
      </c>
      <c r="B5474">
        <v>0</v>
      </c>
      <c r="C5474">
        <v>0</v>
      </c>
      <c r="D5474">
        <v>0</v>
      </c>
      <c r="F5474">
        <v>0</v>
      </c>
      <c r="G5474">
        <f>($B5474-$C5474)+SUM($D5474:F5474)</f>
        <v>0</v>
      </c>
    </row>
    <row r="5475" spans="1:7" x14ac:dyDescent="0.25">
      <c r="A5475" s="1">
        <v>45885.875</v>
      </c>
      <c r="B5475">
        <v>0</v>
      </c>
      <c r="C5475">
        <v>0</v>
      </c>
      <c r="D5475">
        <v>0</v>
      </c>
      <c r="F5475">
        <v>0</v>
      </c>
      <c r="G5475">
        <f>($B5475-$C5475)+SUM($D5475:F5475)</f>
        <v>0</v>
      </c>
    </row>
    <row r="5476" spans="1:7" x14ac:dyDescent="0.25">
      <c r="A5476" s="1">
        <v>45885.916666666664</v>
      </c>
      <c r="B5476">
        <v>0</v>
      </c>
      <c r="C5476">
        <v>0</v>
      </c>
      <c r="D5476">
        <v>0</v>
      </c>
      <c r="F5476">
        <v>0</v>
      </c>
      <c r="G5476">
        <f>($B5476-$C5476)+SUM($D5476:F5476)</f>
        <v>0</v>
      </c>
    </row>
    <row r="5477" spans="1:7" x14ac:dyDescent="0.25">
      <c r="A5477" s="1">
        <v>45885.958333333336</v>
      </c>
      <c r="B5477">
        <v>0</v>
      </c>
      <c r="C5477">
        <v>0</v>
      </c>
      <c r="D5477">
        <v>0</v>
      </c>
      <c r="F5477">
        <v>0</v>
      </c>
      <c r="G5477">
        <f>($B5477-$C5477)+SUM($D5477:F5477)</f>
        <v>0</v>
      </c>
    </row>
    <row r="5478" spans="1:7" x14ac:dyDescent="0.25">
      <c r="A5478" s="1">
        <v>45885</v>
      </c>
      <c r="B5478">
        <v>0</v>
      </c>
      <c r="C5478">
        <v>0</v>
      </c>
      <c r="D5478">
        <v>0</v>
      </c>
      <c r="F5478">
        <v>0</v>
      </c>
      <c r="G5478">
        <f>($B5478-$C5478)+SUM($D5478:F5478)</f>
        <v>0</v>
      </c>
    </row>
    <row r="5479" spans="1:7" x14ac:dyDescent="0.25">
      <c r="A5479" s="1">
        <v>45886.041666666664</v>
      </c>
      <c r="B5479">
        <v>0</v>
      </c>
      <c r="C5479">
        <v>0</v>
      </c>
      <c r="D5479">
        <v>0</v>
      </c>
      <c r="F5479">
        <v>0</v>
      </c>
      <c r="G5479">
        <f>($B5479-$C5479)+SUM($D5479:F5479)</f>
        <v>0</v>
      </c>
    </row>
    <row r="5480" spans="1:7" x14ac:dyDescent="0.25">
      <c r="A5480" s="1">
        <v>45886.083333333336</v>
      </c>
      <c r="B5480">
        <v>0</v>
      </c>
      <c r="C5480">
        <v>0</v>
      </c>
      <c r="D5480">
        <v>0</v>
      </c>
      <c r="F5480">
        <v>0</v>
      </c>
      <c r="G5480">
        <f>($B5480-$C5480)+SUM($D5480:F5480)</f>
        <v>0</v>
      </c>
    </row>
    <row r="5481" spans="1:7" x14ac:dyDescent="0.25">
      <c r="A5481" s="1">
        <v>45886.125</v>
      </c>
      <c r="B5481">
        <v>0</v>
      </c>
      <c r="C5481">
        <v>0</v>
      </c>
      <c r="D5481">
        <v>0</v>
      </c>
      <c r="F5481">
        <v>0</v>
      </c>
      <c r="G5481">
        <f>($B5481-$C5481)+SUM($D5481:F5481)</f>
        <v>0</v>
      </c>
    </row>
    <row r="5482" spans="1:7" x14ac:dyDescent="0.25">
      <c r="A5482" s="1">
        <v>45886.166666666664</v>
      </c>
      <c r="B5482">
        <v>0</v>
      </c>
      <c r="C5482">
        <v>0</v>
      </c>
      <c r="D5482">
        <v>0</v>
      </c>
      <c r="F5482">
        <v>0</v>
      </c>
      <c r="G5482">
        <f>($B5482-$C5482)+SUM($D5482:F5482)</f>
        <v>0</v>
      </c>
    </row>
    <row r="5483" spans="1:7" x14ac:dyDescent="0.25">
      <c r="A5483" s="1">
        <v>45886.208333333336</v>
      </c>
      <c r="B5483">
        <v>0</v>
      </c>
      <c r="C5483">
        <v>0</v>
      </c>
      <c r="D5483">
        <v>0</v>
      </c>
      <c r="F5483">
        <v>0</v>
      </c>
      <c r="G5483">
        <f>($B5483-$C5483)+SUM($D5483:F5483)</f>
        <v>0</v>
      </c>
    </row>
    <row r="5484" spans="1:7" x14ac:dyDescent="0.25">
      <c r="A5484" s="1">
        <v>45886.25</v>
      </c>
      <c r="B5484">
        <v>0</v>
      </c>
      <c r="C5484">
        <v>0</v>
      </c>
      <c r="D5484">
        <v>0</v>
      </c>
      <c r="F5484">
        <v>0</v>
      </c>
      <c r="G5484">
        <f>($B5484-$C5484)+SUM($D5484:F5484)</f>
        <v>0</v>
      </c>
    </row>
    <row r="5485" spans="1:7" x14ac:dyDescent="0.25">
      <c r="A5485" s="1">
        <v>45886.291666666664</v>
      </c>
      <c r="B5485">
        <v>0</v>
      </c>
      <c r="C5485">
        <v>0</v>
      </c>
      <c r="D5485">
        <v>0</v>
      </c>
      <c r="F5485">
        <v>0</v>
      </c>
      <c r="G5485">
        <f>($B5485-$C5485)+SUM($D5485:F5485)</f>
        <v>0</v>
      </c>
    </row>
    <row r="5486" spans="1:7" x14ac:dyDescent="0.25">
      <c r="A5486" s="1">
        <v>45886.333333333336</v>
      </c>
      <c r="B5486">
        <v>0</v>
      </c>
      <c r="C5486">
        <v>0</v>
      </c>
      <c r="D5486">
        <v>0</v>
      </c>
      <c r="F5486">
        <v>0</v>
      </c>
      <c r="G5486">
        <f>($B5486-$C5486)+SUM($D5486:F5486)</f>
        <v>0</v>
      </c>
    </row>
    <row r="5487" spans="1:7" x14ac:dyDescent="0.25">
      <c r="A5487" s="1">
        <v>45886.375</v>
      </c>
      <c r="B5487">
        <v>0</v>
      </c>
      <c r="C5487">
        <v>0</v>
      </c>
      <c r="D5487">
        <v>0</v>
      </c>
      <c r="F5487">
        <v>0</v>
      </c>
      <c r="G5487">
        <f>($B5487-$C5487)+SUM($D5487:F5487)</f>
        <v>0</v>
      </c>
    </row>
    <row r="5488" spans="1:7" x14ac:dyDescent="0.25">
      <c r="A5488" s="1">
        <v>45886.416666666664</v>
      </c>
      <c r="B5488">
        <v>0</v>
      </c>
      <c r="C5488">
        <v>0</v>
      </c>
      <c r="D5488">
        <v>0</v>
      </c>
      <c r="F5488">
        <v>0</v>
      </c>
      <c r="G5488">
        <f>($B5488-$C5488)+SUM($D5488:F5488)</f>
        <v>0</v>
      </c>
    </row>
    <row r="5489" spans="1:7" x14ac:dyDescent="0.25">
      <c r="A5489" s="1">
        <v>45886.458333333336</v>
      </c>
      <c r="B5489">
        <v>0</v>
      </c>
      <c r="C5489">
        <v>0</v>
      </c>
      <c r="D5489">
        <v>0</v>
      </c>
      <c r="F5489">
        <v>0</v>
      </c>
      <c r="G5489">
        <f>($B5489-$C5489)+SUM($D5489:F5489)</f>
        <v>0</v>
      </c>
    </row>
    <row r="5490" spans="1:7" x14ac:dyDescent="0.25">
      <c r="A5490" s="1">
        <v>45886.5</v>
      </c>
      <c r="B5490">
        <v>0</v>
      </c>
      <c r="C5490">
        <v>0</v>
      </c>
      <c r="D5490">
        <v>0</v>
      </c>
      <c r="F5490">
        <v>0</v>
      </c>
      <c r="G5490">
        <f>($B5490-$C5490)+SUM($D5490:F5490)</f>
        <v>0</v>
      </c>
    </row>
    <row r="5491" spans="1:7" x14ac:dyDescent="0.25">
      <c r="A5491" s="1">
        <v>45886.541666666664</v>
      </c>
      <c r="B5491">
        <v>0</v>
      </c>
      <c r="C5491">
        <v>0</v>
      </c>
      <c r="D5491">
        <v>0</v>
      </c>
      <c r="F5491">
        <v>0</v>
      </c>
      <c r="G5491">
        <f>($B5491-$C5491)+SUM($D5491:F5491)</f>
        <v>0</v>
      </c>
    </row>
    <row r="5492" spans="1:7" x14ac:dyDescent="0.25">
      <c r="A5492" s="1">
        <v>45886.583333333336</v>
      </c>
      <c r="B5492">
        <v>0</v>
      </c>
      <c r="C5492">
        <v>0</v>
      </c>
      <c r="D5492">
        <v>0</v>
      </c>
      <c r="F5492">
        <v>0</v>
      </c>
      <c r="G5492">
        <f>($B5492-$C5492)+SUM($D5492:F5492)</f>
        <v>0</v>
      </c>
    </row>
    <row r="5493" spans="1:7" x14ac:dyDescent="0.25">
      <c r="A5493" s="1">
        <v>45886.625</v>
      </c>
      <c r="B5493">
        <v>0</v>
      </c>
      <c r="C5493">
        <v>0</v>
      </c>
      <c r="D5493">
        <v>0</v>
      </c>
      <c r="F5493">
        <v>0</v>
      </c>
      <c r="G5493">
        <f>($B5493-$C5493)+SUM($D5493:F5493)</f>
        <v>0</v>
      </c>
    </row>
    <row r="5494" spans="1:7" x14ac:dyDescent="0.25">
      <c r="A5494" s="1">
        <v>45886.666666666664</v>
      </c>
      <c r="B5494">
        <v>0</v>
      </c>
      <c r="C5494">
        <v>0</v>
      </c>
      <c r="D5494">
        <v>0</v>
      </c>
      <c r="F5494">
        <v>0</v>
      </c>
      <c r="G5494">
        <f>($B5494-$C5494)+SUM($D5494:F5494)</f>
        <v>0</v>
      </c>
    </row>
    <row r="5495" spans="1:7" x14ac:dyDescent="0.25">
      <c r="A5495" s="1">
        <v>45886.708333333336</v>
      </c>
      <c r="B5495">
        <v>0</v>
      </c>
      <c r="C5495">
        <v>0</v>
      </c>
      <c r="D5495">
        <v>0</v>
      </c>
      <c r="F5495">
        <v>0</v>
      </c>
      <c r="G5495">
        <f>($B5495-$C5495)+SUM($D5495:F5495)</f>
        <v>0</v>
      </c>
    </row>
    <row r="5496" spans="1:7" x14ac:dyDescent="0.25">
      <c r="A5496" s="1">
        <v>45886.75</v>
      </c>
      <c r="B5496">
        <v>0</v>
      </c>
      <c r="C5496">
        <v>0</v>
      </c>
      <c r="D5496">
        <v>0</v>
      </c>
      <c r="F5496">
        <v>0</v>
      </c>
      <c r="G5496">
        <f>($B5496-$C5496)+SUM($D5496:F5496)</f>
        <v>0</v>
      </c>
    </row>
    <row r="5497" spans="1:7" x14ac:dyDescent="0.25">
      <c r="A5497" s="1">
        <v>45886.791666666664</v>
      </c>
      <c r="B5497">
        <v>0</v>
      </c>
      <c r="C5497">
        <v>0</v>
      </c>
      <c r="D5497">
        <v>0</v>
      </c>
      <c r="F5497">
        <v>0</v>
      </c>
      <c r="G5497">
        <f>($B5497-$C5497)+SUM($D5497:F5497)</f>
        <v>0</v>
      </c>
    </row>
    <row r="5498" spans="1:7" x14ac:dyDescent="0.25">
      <c r="A5498" s="1">
        <v>45886.833333333336</v>
      </c>
      <c r="B5498">
        <v>0</v>
      </c>
      <c r="C5498">
        <v>0</v>
      </c>
      <c r="D5498">
        <v>0</v>
      </c>
      <c r="F5498">
        <v>0</v>
      </c>
      <c r="G5498">
        <f>($B5498-$C5498)+SUM($D5498:F5498)</f>
        <v>0</v>
      </c>
    </row>
    <row r="5499" spans="1:7" x14ac:dyDescent="0.25">
      <c r="A5499" s="1">
        <v>45886.875</v>
      </c>
      <c r="B5499">
        <v>0</v>
      </c>
      <c r="C5499">
        <v>0</v>
      </c>
      <c r="D5499">
        <v>0</v>
      </c>
      <c r="F5499">
        <v>0</v>
      </c>
      <c r="G5499">
        <f>($B5499-$C5499)+SUM($D5499:F5499)</f>
        <v>0</v>
      </c>
    </row>
    <row r="5500" spans="1:7" x14ac:dyDescent="0.25">
      <c r="A5500" s="1">
        <v>45886.916666666664</v>
      </c>
      <c r="B5500">
        <v>0</v>
      </c>
      <c r="C5500">
        <v>0</v>
      </c>
      <c r="D5500">
        <v>0</v>
      </c>
      <c r="F5500">
        <v>0</v>
      </c>
      <c r="G5500">
        <f>($B5500-$C5500)+SUM($D5500:F5500)</f>
        <v>0</v>
      </c>
    </row>
    <row r="5501" spans="1:7" x14ac:dyDescent="0.25">
      <c r="A5501" s="1">
        <v>45886.958333333336</v>
      </c>
      <c r="B5501">
        <v>0</v>
      </c>
      <c r="C5501">
        <v>0</v>
      </c>
      <c r="D5501">
        <v>0</v>
      </c>
      <c r="F5501">
        <v>0</v>
      </c>
      <c r="G5501">
        <f>($B5501-$C5501)+SUM($D5501:F5501)</f>
        <v>0</v>
      </c>
    </row>
    <row r="5502" spans="1:7" x14ac:dyDescent="0.25">
      <c r="A5502" s="1">
        <v>45886</v>
      </c>
      <c r="B5502">
        <v>0</v>
      </c>
      <c r="C5502">
        <v>0</v>
      </c>
      <c r="D5502">
        <v>0</v>
      </c>
      <c r="F5502">
        <v>0</v>
      </c>
      <c r="G5502">
        <f>($B5502-$C5502)+SUM($D5502:F5502)</f>
        <v>0</v>
      </c>
    </row>
    <row r="5503" spans="1:7" x14ac:dyDescent="0.25">
      <c r="A5503" s="1">
        <v>45887.041666666664</v>
      </c>
      <c r="B5503">
        <v>0</v>
      </c>
      <c r="C5503">
        <v>0</v>
      </c>
      <c r="D5503">
        <v>0</v>
      </c>
      <c r="F5503">
        <v>0</v>
      </c>
      <c r="G5503">
        <f>($B5503-$C5503)+SUM($D5503:F5503)</f>
        <v>0</v>
      </c>
    </row>
    <row r="5504" spans="1:7" x14ac:dyDescent="0.25">
      <c r="A5504" s="1">
        <v>45887.083333333336</v>
      </c>
      <c r="B5504">
        <v>0</v>
      </c>
      <c r="C5504">
        <v>0</v>
      </c>
      <c r="D5504">
        <v>0</v>
      </c>
      <c r="F5504">
        <v>0</v>
      </c>
      <c r="G5504">
        <f>($B5504-$C5504)+SUM($D5504:F5504)</f>
        <v>0</v>
      </c>
    </row>
    <row r="5505" spans="1:7" x14ac:dyDescent="0.25">
      <c r="A5505" s="1">
        <v>45887.125</v>
      </c>
      <c r="B5505">
        <v>0</v>
      </c>
      <c r="C5505">
        <v>0</v>
      </c>
      <c r="D5505">
        <v>0</v>
      </c>
      <c r="F5505">
        <v>0</v>
      </c>
      <c r="G5505">
        <f>($B5505-$C5505)+SUM($D5505:F5505)</f>
        <v>0</v>
      </c>
    </row>
    <row r="5506" spans="1:7" x14ac:dyDescent="0.25">
      <c r="A5506" s="1">
        <v>45887.166666666664</v>
      </c>
      <c r="B5506">
        <v>0</v>
      </c>
      <c r="C5506">
        <v>0</v>
      </c>
      <c r="D5506">
        <v>0</v>
      </c>
      <c r="F5506">
        <v>0</v>
      </c>
      <c r="G5506">
        <f>($B5506-$C5506)+SUM($D5506:F5506)</f>
        <v>0</v>
      </c>
    </row>
    <row r="5507" spans="1:7" x14ac:dyDescent="0.25">
      <c r="A5507" s="1">
        <v>45887.208333333336</v>
      </c>
      <c r="B5507">
        <v>0</v>
      </c>
      <c r="C5507">
        <v>0</v>
      </c>
      <c r="D5507">
        <v>0</v>
      </c>
      <c r="F5507">
        <v>0</v>
      </c>
      <c r="G5507">
        <f>($B5507-$C5507)+SUM($D5507:F5507)</f>
        <v>0</v>
      </c>
    </row>
    <row r="5508" spans="1:7" x14ac:dyDescent="0.25">
      <c r="A5508" s="1">
        <v>45887.25</v>
      </c>
      <c r="B5508">
        <v>0</v>
      </c>
      <c r="C5508">
        <v>0</v>
      </c>
      <c r="D5508">
        <v>0</v>
      </c>
      <c r="F5508">
        <v>0</v>
      </c>
      <c r="G5508">
        <f>($B5508-$C5508)+SUM($D5508:F5508)</f>
        <v>0</v>
      </c>
    </row>
    <row r="5509" spans="1:7" x14ac:dyDescent="0.25">
      <c r="A5509" s="1">
        <v>45887.291666666664</v>
      </c>
      <c r="B5509">
        <v>0</v>
      </c>
      <c r="C5509">
        <v>0</v>
      </c>
      <c r="D5509">
        <v>0</v>
      </c>
      <c r="F5509">
        <v>0</v>
      </c>
      <c r="G5509">
        <f>($B5509-$C5509)+SUM($D5509:F5509)</f>
        <v>0</v>
      </c>
    </row>
    <row r="5510" spans="1:7" x14ac:dyDescent="0.25">
      <c r="A5510" s="1">
        <v>45887.333333333336</v>
      </c>
      <c r="B5510">
        <v>0</v>
      </c>
      <c r="C5510">
        <v>0</v>
      </c>
      <c r="D5510">
        <v>0</v>
      </c>
      <c r="F5510">
        <v>0</v>
      </c>
      <c r="G5510">
        <f>($B5510-$C5510)+SUM($D5510:F5510)</f>
        <v>0</v>
      </c>
    </row>
    <row r="5511" spans="1:7" x14ac:dyDescent="0.25">
      <c r="A5511" s="1">
        <v>45887.375</v>
      </c>
      <c r="B5511">
        <v>0</v>
      </c>
      <c r="C5511">
        <v>0</v>
      </c>
      <c r="D5511">
        <v>0</v>
      </c>
      <c r="F5511">
        <v>0</v>
      </c>
      <c r="G5511">
        <f>($B5511-$C5511)+SUM($D5511:F5511)</f>
        <v>0</v>
      </c>
    </row>
    <row r="5512" spans="1:7" x14ac:dyDescent="0.25">
      <c r="A5512" s="1">
        <v>45887.416666666664</v>
      </c>
      <c r="B5512">
        <v>0</v>
      </c>
      <c r="C5512">
        <v>0</v>
      </c>
      <c r="D5512">
        <v>0</v>
      </c>
      <c r="F5512">
        <v>0</v>
      </c>
      <c r="G5512">
        <f>($B5512-$C5512)+SUM($D5512:F5512)</f>
        <v>0</v>
      </c>
    </row>
    <row r="5513" spans="1:7" x14ac:dyDescent="0.25">
      <c r="A5513" s="1">
        <v>45887.458333333336</v>
      </c>
      <c r="B5513">
        <v>0</v>
      </c>
      <c r="C5513">
        <v>0</v>
      </c>
      <c r="D5513">
        <v>0</v>
      </c>
      <c r="F5513">
        <v>0</v>
      </c>
      <c r="G5513">
        <f>($B5513-$C5513)+SUM($D5513:F5513)</f>
        <v>0</v>
      </c>
    </row>
    <row r="5514" spans="1:7" x14ac:dyDescent="0.25">
      <c r="A5514" s="1">
        <v>45887.5</v>
      </c>
      <c r="B5514">
        <v>0</v>
      </c>
      <c r="C5514">
        <v>0</v>
      </c>
      <c r="D5514">
        <v>0</v>
      </c>
      <c r="F5514">
        <v>0</v>
      </c>
      <c r="G5514">
        <f>($B5514-$C5514)+SUM($D5514:F5514)</f>
        <v>0</v>
      </c>
    </row>
    <row r="5515" spans="1:7" x14ac:dyDescent="0.25">
      <c r="A5515" s="1">
        <v>45887.541666666664</v>
      </c>
      <c r="B5515">
        <v>0</v>
      </c>
      <c r="C5515">
        <v>0</v>
      </c>
      <c r="D5515">
        <v>0</v>
      </c>
      <c r="F5515">
        <v>0</v>
      </c>
      <c r="G5515">
        <f>($B5515-$C5515)+SUM($D5515:F5515)</f>
        <v>0</v>
      </c>
    </row>
    <row r="5516" spans="1:7" x14ac:dyDescent="0.25">
      <c r="A5516" s="1">
        <v>45887.583333333336</v>
      </c>
      <c r="B5516">
        <v>0</v>
      </c>
      <c r="C5516">
        <v>0</v>
      </c>
      <c r="D5516">
        <v>0</v>
      </c>
      <c r="F5516">
        <v>0</v>
      </c>
      <c r="G5516">
        <f>($B5516-$C5516)+SUM($D5516:F5516)</f>
        <v>0</v>
      </c>
    </row>
    <row r="5517" spans="1:7" x14ac:dyDescent="0.25">
      <c r="A5517" s="1">
        <v>45887.625</v>
      </c>
      <c r="B5517">
        <v>0</v>
      </c>
      <c r="C5517">
        <v>0</v>
      </c>
      <c r="D5517">
        <v>0</v>
      </c>
      <c r="F5517">
        <v>0</v>
      </c>
      <c r="G5517">
        <f>($B5517-$C5517)+SUM($D5517:F5517)</f>
        <v>0</v>
      </c>
    </row>
    <row r="5518" spans="1:7" x14ac:dyDescent="0.25">
      <c r="A5518" s="1">
        <v>45887.666666666664</v>
      </c>
      <c r="B5518">
        <v>0</v>
      </c>
      <c r="C5518">
        <v>0</v>
      </c>
      <c r="D5518">
        <v>0</v>
      </c>
      <c r="F5518">
        <v>0</v>
      </c>
      <c r="G5518">
        <f>($B5518-$C5518)+SUM($D5518:F5518)</f>
        <v>0</v>
      </c>
    </row>
    <row r="5519" spans="1:7" x14ac:dyDescent="0.25">
      <c r="A5519" s="1">
        <v>45887.708333333336</v>
      </c>
      <c r="B5519">
        <v>0</v>
      </c>
      <c r="C5519">
        <v>0</v>
      </c>
      <c r="D5519">
        <v>0</v>
      </c>
      <c r="F5519">
        <v>0</v>
      </c>
      <c r="G5519">
        <f>($B5519-$C5519)+SUM($D5519:F5519)</f>
        <v>0</v>
      </c>
    </row>
    <row r="5520" spans="1:7" x14ac:dyDescent="0.25">
      <c r="A5520" s="1">
        <v>45887.75</v>
      </c>
      <c r="B5520">
        <v>0</v>
      </c>
      <c r="C5520">
        <v>0</v>
      </c>
      <c r="D5520">
        <v>0</v>
      </c>
      <c r="F5520">
        <v>0</v>
      </c>
      <c r="G5520">
        <f>($B5520-$C5520)+SUM($D5520:F5520)</f>
        <v>0</v>
      </c>
    </row>
    <row r="5521" spans="1:7" x14ac:dyDescent="0.25">
      <c r="A5521" s="1">
        <v>45887.791666666664</v>
      </c>
      <c r="B5521">
        <v>0</v>
      </c>
      <c r="C5521">
        <v>0</v>
      </c>
      <c r="D5521">
        <v>0</v>
      </c>
      <c r="F5521">
        <v>0</v>
      </c>
      <c r="G5521">
        <f>($B5521-$C5521)+SUM($D5521:F5521)</f>
        <v>0</v>
      </c>
    </row>
    <row r="5522" spans="1:7" x14ac:dyDescent="0.25">
      <c r="A5522" s="1">
        <v>45887.833333333336</v>
      </c>
      <c r="B5522">
        <v>0</v>
      </c>
      <c r="C5522">
        <v>0</v>
      </c>
      <c r="D5522">
        <v>0</v>
      </c>
      <c r="F5522">
        <v>0</v>
      </c>
      <c r="G5522">
        <f>($B5522-$C5522)+SUM($D5522:F5522)</f>
        <v>0</v>
      </c>
    </row>
    <row r="5523" spans="1:7" x14ac:dyDescent="0.25">
      <c r="A5523" s="1">
        <v>45887.875</v>
      </c>
      <c r="B5523">
        <v>0</v>
      </c>
      <c r="C5523">
        <v>0</v>
      </c>
      <c r="D5523">
        <v>0</v>
      </c>
      <c r="F5523">
        <v>0</v>
      </c>
      <c r="G5523">
        <f>($B5523-$C5523)+SUM($D5523:F5523)</f>
        <v>0</v>
      </c>
    </row>
    <row r="5524" spans="1:7" x14ac:dyDescent="0.25">
      <c r="A5524" s="1">
        <v>45887.916666666664</v>
      </c>
      <c r="B5524">
        <v>0</v>
      </c>
      <c r="C5524">
        <v>0</v>
      </c>
      <c r="D5524">
        <v>0</v>
      </c>
      <c r="F5524">
        <v>0</v>
      </c>
      <c r="G5524">
        <f>($B5524-$C5524)+SUM($D5524:F5524)</f>
        <v>0</v>
      </c>
    </row>
    <row r="5525" spans="1:7" x14ac:dyDescent="0.25">
      <c r="A5525" s="1">
        <v>45887.958333333336</v>
      </c>
      <c r="B5525">
        <v>0</v>
      </c>
      <c r="C5525">
        <v>0</v>
      </c>
      <c r="D5525">
        <v>0</v>
      </c>
      <c r="F5525">
        <v>0</v>
      </c>
      <c r="G5525">
        <f>($B5525-$C5525)+SUM($D5525:F5525)</f>
        <v>0</v>
      </c>
    </row>
    <row r="5526" spans="1:7" x14ac:dyDescent="0.25">
      <c r="A5526" s="1">
        <v>45887</v>
      </c>
      <c r="B5526">
        <v>0</v>
      </c>
      <c r="C5526">
        <v>0</v>
      </c>
      <c r="D5526">
        <v>0</v>
      </c>
      <c r="F5526">
        <v>0</v>
      </c>
      <c r="G5526">
        <f>($B5526-$C5526)+SUM($D5526:F5526)</f>
        <v>0</v>
      </c>
    </row>
    <row r="5527" spans="1:7" x14ac:dyDescent="0.25">
      <c r="A5527" s="1">
        <v>45888.041666666664</v>
      </c>
      <c r="B5527">
        <v>0</v>
      </c>
      <c r="C5527">
        <v>0</v>
      </c>
      <c r="D5527">
        <v>0</v>
      </c>
      <c r="F5527">
        <v>0</v>
      </c>
      <c r="G5527">
        <f>($B5527-$C5527)+SUM($D5527:F5527)</f>
        <v>0</v>
      </c>
    </row>
    <row r="5528" spans="1:7" x14ac:dyDescent="0.25">
      <c r="A5528" s="1">
        <v>45888.083333333336</v>
      </c>
      <c r="B5528">
        <v>0</v>
      </c>
      <c r="C5528">
        <v>0</v>
      </c>
      <c r="D5528">
        <v>0</v>
      </c>
      <c r="F5528">
        <v>0</v>
      </c>
      <c r="G5528">
        <f>($B5528-$C5528)+SUM($D5528:F5528)</f>
        <v>0</v>
      </c>
    </row>
    <row r="5529" spans="1:7" x14ac:dyDescent="0.25">
      <c r="A5529" s="1">
        <v>45888.125</v>
      </c>
      <c r="B5529">
        <v>0</v>
      </c>
      <c r="C5529">
        <v>0</v>
      </c>
      <c r="D5529">
        <v>0</v>
      </c>
      <c r="F5529">
        <v>0</v>
      </c>
      <c r="G5529">
        <f>($B5529-$C5529)+SUM($D5529:F5529)</f>
        <v>0</v>
      </c>
    </row>
    <row r="5530" spans="1:7" x14ac:dyDescent="0.25">
      <c r="A5530" s="1">
        <v>45888.166666666664</v>
      </c>
      <c r="B5530">
        <v>0</v>
      </c>
      <c r="C5530">
        <v>0</v>
      </c>
      <c r="D5530">
        <v>0</v>
      </c>
      <c r="F5530">
        <v>0</v>
      </c>
      <c r="G5530">
        <f>($B5530-$C5530)+SUM($D5530:F5530)</f>
        <v>0</v>
      </c>
    </row>
    <row r="5531" spans="1:7" x14ac:dyDescent="0.25">
      <c r="A5531" s="1">
        <v>45888.208333333336</v>
      </c>
      <c r="B5531">
        <v>0</v>
      </c>
      <c r="C5531">
        <v>0</v>
      </c>
      <c r="D5531">
        <v>0</v>
      </c>
      <c r="F5531">
        <v>0</v>
      </c>
      <c r="G5531">
        <f>($B5531-$C5531)+SUM($D5531:F5531)</f>
        <v>0</v>
      </c>
    </row>
    <row r="5532" spans="1:7" x14ac:dyDescent="0.25">
      <c r="A5532" s="1">
        <v>45888.25</v>
      </c>
      <c r="B5532">
        <v>0</v>
      </c>
      <c r="C5532">
        <v>0</v>
      </c>
      <c r="D5532">
        <v>0</v>
      </c>
      <c r="F5532">
        <v>0</v>
      </c>
      <c r="G5532">
        <f>($B5532-$C5532)+SUM($D5532:F5532)</f>
        <v>0</v>
      </c>
    </row>
    <row r="5533" spans="1:7" x14ac:dyDescent="0.25">
      <c r="A5533" s="1">
        <v>45888.291666666664</v>
      </c>
      <c r="B5533">
        <v>0</v>
      </c>
      <c r="C5533">
        <v>0</v>
      </c>
      <c r="D5533">
        <v>0</v>
      </c>
      <c r="F5533">
        <v>0</v>
      </c>
      <c r="G5533">
        <f>($B5533-$C5533)+SUM($D5533:F5533)</f>
        <v>0</v>
      </c>
    </row>
    <row r="5534" spans="1:7" x14ac:dyDescent="0.25">
      <c r="A5534" s="1">
        <v>45888.333333333336</v>
      </c>
      <c r="B5534">
        <v>0</v>
      </c>
      <c r="C5534">
        <v>0</v>
      </c>
      <c r="D5534">
        <v>0</v>
      </c>
      <c r="F5534">
        <v>0</v>
      </c>
      <c r="G5534">
        <f>($B5534-$C5534)+SUM($D5534:F5534)</f>
        <v>0</v>
      </c>
    </row>
    <row r="5535" spans="1:7" x14ac:dyDescent="0.25">
      <c r="A5535" s="1">
        <v>45888.375</v>
      </c>
      <c r="B5535">
        <v>0</v>
      </c>
      <c r="C5535">
        <v>0</v>
      </c>
      <c r="D5535">
        <v>0</v>
      </c>
      <c r="F5535">
        <v>0</v>
      </c>
      <c r="G5535">
        <f>($B5535-$C5535)+SUM($D5535:F5535)</f>
        <v>0</v>
      </c>
    </row>
    <row r="5536" spans="1:7" x14ac:dyDescent="0.25">
      <c r="A5536" s="1">
        <v>45888.416666666664</v>
      </c>
      <c r="B5536">
        <v>0</v>
      </c>
      <c r="C5536">
        <v>0</v>
      </c>
      <c r="D5536">
        <v>0</v>
      </c>
      <c r="F5536">
        <v>0</v>
      </c>
      <c r="G5536">
        <f>($B5536-$C5536)+SUM($D5536:F5536)</f>
        <v>0</v>
      </c>
    </row>
    <row r="5537" spans="1:7" x14ac:dyDescent="0.25">
      <c r="A5537" s="1">
        <v>45888.458333333336</v>
      </c>
      <c r="B5537">
        <v>0</v>
      </c>
      <c r="C5537">
        <v>0</v>
      </c>
      <c r="D5537">
        <v>0</v>
      </c>
      <c r="F5537">
        <v>0</v>
      </c>
      <c r="G5537">
        <f>($B5537-$C5537)+SUM($D5537:F5537)</f>
        <v>0</v>
      </c>
    </row>
    <row r="5538" spans="1:7" x14ac:dyDescent="0.25">
      <c r="A5538" s="1">
        <v>45888.5</v>
      </c>
      <c r="B5538">
        <v>0</v>
      </c>
      <c r="C5538">
        <v>0</v>
      </c>
      <c r="D5538">
        <v>0</v>
      </c>
      <c r="F5538">
        <v>0</v>
      </c>
      <c r="G5538">
        <f>($B5538-$C5538)+SUM($D5538:F5538)</f>
        <v>0</v>
      </c>
    </row>
    <row r="5539" spans="1:7" x14ac:dyDescent="0.25">
      <c r="A5539" s="1">
        <v>45888.541666666664</v>
      </c>
      <c r="B5539">
        <v>0</v>
      </c>
      <c r="C5539">
        <v>0</v>
      </c>
      <c r="D5539">
        <v>0</v>
      </c>
      <c r="F5539">
        <v>0</v>
      </c>
      <c r="G5539">
        <f>($B5539-$C5539)+SUM($D5539:F5539)</f>
        <v>0</v>
      </c>
    </row>
    <row r="5540" spans="1:7" x14ac:dyDescent="0.25">
      <c r="A5540" s="1">
        <v>45888.583333333336</v>
      </c>
      <c r="B5540">
        <v>0</v>
      </c>
      <c r="C5540">
        <v>0</v>
      </c>
      <c r="D5540">
        <v>0</v>
      </c>
      <c r="F5540">
        <v>0</v>
      </c>
      <c r="G5540">
        <f>($B5540-$C5540)+SUM($D5540:F5540)</f>
        <v>0</v>
      </c>
    </row>
    <row r="5541" spans="1:7" x14ac:dyDescent="0.25">
      <c r="A5541" s="1">
        <v>45888.625</v>
      </c>
      <c r="B5541">
        <v>0</v>
      </c>
      <c r="C5541">
        <v>0</v>
      </c>
      <c r="D5541">
        <v>0</v>
      </c>
      <c r="F5541">
        <v>0</v>
      </c>
      <c r="G5541">
        <f>($B5541-$C5541)+SUM($D5541:F5541)</f>
        <v>0</v>
      </c>
    </row>
    <row r="5542" spans="1:7" x14ac:dyDescent="0.25">
      <c r="A5542" s="1">
        <v>45888.666666666664</v>
      </c>
      <c r="B5542">
        <v>0</v>
      </c>
      <c r="C5542">
        <v>0</v>
      </c>
      <c r="D5542">
        <v>0</v>
      </c>
      <c r="F5542">
        <v>0</v>
      </c>
      <c r="G5542">
        <f>($B5542-$C5542)+SUM($D5542:F5542)</f>
        <v>0</v>
      </c>
    </row>
    <row r="5543" spans="1:7" x14ac:dyDescent="0.25">
      <c r="A5543" s="1">
        <v>45888.708333333336</v>
      </c>
      <c r="B5543">
        <v>0</v>
      </c>
      <c r="C5543">
        <v>0</v>
      </c>
      <c r="D5543">
        <v>0</v>
      </c>
      <c r="F5543">
        <v>0</v>
      </c>
      <c r="G5543">
        <f>($B5543-$C5543)+SUM($D5543:F5543)</f>
        <v>0</v>
      </c>
    </row>
    <row r="5544" spans="1:7" x14ac:dyDescent="0.25">
      <c r="A5544" s="1">
        <v>45888.75</v>
      </c>
      <c r="B5544">
        <v>0</v>
      </c>
      <c r="C5544">
        <v>0</v>
      </c>
      <c r="D5544">
        <v>0</v>
      </c>
      <c r="F5544">
        <v>0</v>
      </c>
      <c r="G5544">
        <f>($B5544-$C5544)+SUM($D5544:F5544)</f>
        <v>0</v>
      </c>
    </row>
    <row r="5545" spans="1:7" x14ac:dyDescent="0.25">
      <c r="A5545" s="1">
        <v>45888.791666666664</v>
      </c>
      <c r="B5545">
        <v>0</v>
      </c>
      <c r="C5545">
        <v>0</v>
      </c>
      <c r="D5545">
        <v>0</v>
      </c>
      <c r="F5545">
        <v>0</v>
      </c>
      <c r="G5545">
        <f>($B5545-$C5545)+SUM($D5545:F5545)</f>
        <v>0</v>
      </c>
    </row>
    <row r="5546" spans="1:7" x14ac:dyDescent="0.25">
      <c r="A5546" s="1">
        <v>45888.833333333336</v>
      </c>
      <c r="B5546">
        <v>0</v>
      </c>
      <c r="C5546">
        <v>0</v>
      </c>
      <c r="D5546">
        <v>0</v>
      </c>
      <c r="F5546">
        <v>0</v>
      </c>
      <c r="G5546">
        <f>($B5546-$C5546)+SUM($D5546:F5546)</f>
        <v>0</v>
      </c>
    </row>
    <row r="5547" spans="1:7" x14ac:dyDescent="0.25">
      <c r="A5547" s="1">
        <v>45888.875</v>
      </c>
      <c r="B5547">
        <v>0</v>
      </c>
      <c r="C5547">
        <v>0</v>
      </c>
      <c r="D5547">
        <v>0</v>
      </c>
      <c r="F5547">
        <v>0</v>
      </c>
      <c r="G5547">
        <f>($B5547-$C5547)+SUM($D5547:F5547)</f>
        <v>0</v>
      </c>
    </row>
    <row r="5548" spans="1:7" x14ac:dyDescent="0.25">
      <c r="A5548" s="1">
        <v>45888.916666666664</v>
      </c>
      <c r="B5548">
        <v>0</v>
      </c>
      <c r="C5548">
        <v>0</v>
      </c>
      <c r="D5548">
        <v>0</v>
      </c>
      <c r="F5548">
        <v>0</v>
      </c>
      <c r="G5548">
        <f>($B5548-$C5548)+SUM($D5548:F5548)</f>
        <v>0</v>
      </c>
    </row>
    <row r="5549" spans="1:7" x14ac:dyDescent="0.25">
      <c r="A5549" s="1">
        <v>45888.958333333336</v>
      </c>
      <c r="B5549">
        <v>0</v>
      </c>
      <c r="C5549">
        <v>0</v>
      </c>
      <c r="D5549">
        <v>0</v>
      </c>
      <c r="F5549">
        <v>0</v>
      </c>
      <c r="G5549">
        <f>($B5549-$C5549)+SUM($D5549:F5549)</f>
        <v>0</v>
      </c>
    </row>
    <row r="5550" spans="1:7" x14ac:dyDescent="0.25">
      <c r="A5550" s="1">
        <v>45888</v>
      </c>
      <c r="B5550">
        <v>0</v>
      </c>
      <c r="C5550">
        <v>0</v>
      </c>
      <c r="D5550">
        <v>0</v>
      </c>
      <c r="F5550">
        <v>0</v>
      </c>
      <c r="G5550">
        <f>($B5550-$C5550)+SUM($D5550:F5550)</f>
        <v>0</v>
      </c>
    </row>
    <row r="5551" spans="1:7" x14ac:dyDescent="0.25">
      <c r="A5551" s="1">
        <v>45889.041666666664</v>
      </c>
      <c r="B5551">
        <v>0</v>
      </c>
      <c r="C5551">
        <v>0</v>
      </c>
      <c r="D5551">
        <v>0</v>
      </c>
      <c r="F5551">
        <v>0</v>
      </c>
      <c r="G5551">
        <f>($B5551-$C5551)+SUM($D5551:F5551)</f>
        <v>0</v>
      </c>
    </row>
    <row r="5552" spans="1:7" x14ac:dyDescent="0.25">
      <c r="A5552" s="1">
        <v>45889.083333333336</v>
      </c>
      <c r="B5552">
        <v>0</v>
      </c>
      <c r="C5552">
        <v>0</v>
      </c>
      <c r="D5552">
        <v>0</v>
      </c>
      <c r="F5552">
        <v>0</v>
      </c>
      <c r="G5552">
        <f>($B5552-$C5552)+SUM($D5552:F5552)</f>
        <v>0</v>
      </c>
    </row>
    <row r="5553" spans="1:7" x14ac:dyDescent="0.25">
      <c r="A5553" s="1">
        <v>45889.125</v>
      </c>
      <c r="B5553">
        <v>0</v>
      </c>
      <c r="C5553">
        <v>0</v>
      </c>
      <c r="D5553">
        <v>0</v>
      </c>
      <c r="F5553">
        <v>0</v>
      </c>
      <c r="G5553">
        <f>($B5553-$C5553)+SUM($D5553:F5553)</f>
        <v>0</v>
      </c>
    </row>
    <row r="5554" spans="1:7" x14ac:dyDescent="0.25">
      <c r="A5554" s="1">
        <v>45889.166666666664</v>
      </c>
      <c r="B5554">
        <v>0</v>
      </c>
      <c r="C5554">
        <v>0</v>
      </c>
      <c r="D5554">
        <v>0</v>
      </c>
      <c r="F5554">
        <v>0</v>
      </c>
      <c r="G5554">
        <f>($B5554-$C5554)+SUM($D5554:F5554)</f>
        <v>0</v>
      </c>
    </row>
    <row r="5555" spans="1:7" x14ac:dyDescent="0.25">
      <c r="A5555" s="1">
        <v>45889.208333333336</v>
      </c>
      <c r="B5555">
        <v>0</v>
      </c>
      <c r="C5555">
        <v>0</v>
      </c>
      <c r="D5555">
        <v>0</v>
      </c>
      <c r="F5555">
        <v>0</v>
      </c>
      <c r="G5555">
        <f>($B5555-$C5555)+SUM($D5555:F5555)</f>
        <v>0</v>
      </c>
    </row>
    <row r="5556" spans="1:7" x14ac:dyDescent="0.25">
      <c r="A5556" s="1">
        <v>45889.25</v>
      </c>
      <c r="B5556">
        <v>0</v>
      </c>
      <c r="C5556">
        <v>0</v>
      </c>
      <c r="D5556">
        <v>0</v>
      </c>
      <c r="F5556">
        <v>0</v>
      </c>
      <c r="G5556">
        <f>($B5556-$C5556)+SUM($D5556:F5556)</f>
        <v>0</v>
      </c>
    </row>
    <row r="5557" spans="1:7" x14ac:dyDescent="0.25">
      <c r="A5557" s="1">
        <v>45889.291666666664</v>
      </c>
      <c r="B5557">
        <v>0</v>
      </c>
      <c r="C5557">
        <v>0</v>
      </c>
      <c r="D5557">
        <v>0</v>
      </c>
      <c r="F5557">
        <v>0</v>
      </c>
      <c r="G5557">
        <f>($B5557-$C5557)+SUM($D5557:F5557)</f>
        <v>0</v>
      </c>
    </row>
    <row r="5558" spans="1:7" x14ac:dyDescent="0.25">
      <c r="A5558" s="1">
        <v>45889.333333333336</v>
      </c>
      <c r="B5558">
        <v>0</v>
      </c>
      <c r="C5558">
        <v>0</v>
      </c>
      <c r="D5558">
        <v>0</v>
      </c>
      <c r="F5558">
        <v>0</v>
      </c>
      <c r="G5558">
        <f>($B5558-$C5558)+SUM($D5558:F5558)</f>
        <v>0</v>
      </c>
    </row>
    <row r="5559" spans="1:7" x14ac:dyDescent="0.25">
      <c r="A5559" s="1">
        <v>45889.375</v>
      </c>
      <c r="B5559">
        <v>0</v>
      </c>
      <c r="C5559">
        <v>0</v>
      </c>
      <c r="D5559">
        <v>0</v>
      </c>
      <c r="F5559">
        <v>0</v>
      </c>
      <c r="G5559">
        <f>($B5559-$C5559)+SUM($D5559:F5559)</f>
        <v>0</v>
      </c>
    </row>
    <row r="5560" spans="1:7" x14ac:dyDescent="0.25">
      <c r="A5560" s="1">
        <v>45889.416666666664</v>
      </c>
      <c r="B5560">
        <v>0</v>
      </c>
      <c r="C5560">
        <v>0</v>
      </c>
      <c r="D5560">
        <v>0</v>
      </c>
      <c r="F5560">
        <v>0</v>
      </c>
      <c r="G5560">
        <f>($B5560-$C5560)+SUM($D5560:F5560)</f>
        <v>0</v>
      </c>
    </row>
    <row r="5561" spans="1:7" x14ac:dyDescent="0.25">
      <c r="A5561" s="1">
        <v>45889.458333333336</v>
      </c>
      <c r="B5561">
        <v>0</v>
      </c>
      <c r="C5561">
        <v>0</v>
      </c>
      <c r="D5561">
        <v>0</v>
      </c>
      <c r="F5561">
        <v>0</v>
      </c>
      <c r="G5561">
        <f>($B5561-$C5561)+SUM($D5561:F5561)</f>
        <v>0</v>
      </c>
    </row>
    <row r="5562" spans="1:7" x14ac:dyDescent="0.25">
      <c r="A5562" s="1">
        <v>45889.5</v>
      </c>
      <c r="B5562">
        <v>0</v>
      </c>
      <c r="C5562">
        <v>0</v>
      </c>
      <c r="D5562">
        <v>0</v>
      </c>
      <c r="F5562">
        <v>0</v>
      </c>
      <c r="G5562">
        <f>($B5562-$C5562)+SUM($D5562:F5562)</f>
        <v>0</v>
      </c>
    </row>
    <row r="5563" spans="1:7" x14ac:dyDescent="0.25">
      <c r="A5563" s="1">
        <v>45889.541666666664</v>
      </c>
      <c r="B5563">
        <v>0</v>
      </c>
      <c r="C5563">
        <v>0</v>
      </c>
      <c r="D5563">
        <v>0</v>
      </c>
      <c r="F5563">
        <v>0</v>
      </c>
      <c r="G5563">
        <f>($B5563-$C5563)+SUM($D5563:F5563)</f>
        <v>0</v>
      </c>
    </row>
    <row r="5564" spans="1:7" x14ac:dyDescent="0.25">
      <c r="A5564" s="1">
        <v>45889.583333333336</v>
      </c>
      <c r="B5564">
        <v>0</v>
      </c>
      <c r="C5564">
        <v>0</v>
      </c>
      <c r="D5564">
        <v>0</v>
      </c>
      <c r="F5564">
        <v>0</v>
      </c>
      <c r="G5564">
        <f>($B5564-$C5564)+SUM($D5564:F5564)</f>
        <v>0</v>
      </c>
    </row>
    <row r="5565" spans="1:7" x14ac:dyDescent="0.25">
      <c r="A5565" s="1">
        <v>45889.625</v>
      </c>
      <c r="B5565">
        <v>0</v>
      </c>
      <c r="C5565">
        <v>0</v>
      </c>
      <c r="D5565">
        <v>0</v>
      </c>
      <c r="F5565">
        <v>0</v>
      </c>
      <c r="G5565">
        <f>($B5565-$C5565)+SUM($D5565:F5565)</f>
        <v>0</v>
      </c>
    </row>
    <row r="5566" spans="1:7" x14ac:dyDescent="0.25">
      <c r="A5566" s="1">
        <v>45889.666666666664</v>
      </c>
      <c r="B5566">
        <v>0</v>
      </c>
      <c r="C5566">
        <v>0</v>
      </c>
      <c r="D5566">
        <v>0</v>
      </c>
      <c r="F5566">
        <v>0</v>
      </c>
      <c r="G5566">
        <f>($B5566-$C5566)+SUM($D5566:F5566)</f>
        <v>0</v>
      </c>
    </row>
    <row r="5567" spans="1:7" x14ac:dyDescent="0.25">
      <c r="A5567" s="1">
        <v>45889.708333333336</v>
      </c>
      <c r="B5567">
        <v>0</v>
      </c>
      <c r="C5567">
        <v>0</v>
      </c>
      <c r="D5567">
        <v>0</v>
      </c>
      <c r="F5567">
        <v>0</v>
      </c>
      <c r="G5567">
        <f>($B5567-$C5567)+SUM($D5567:F5567)</f>
        <v>0</v>
      </c>
    </row>
    <row r="5568" spans="1:7" x14ac:dyDescent="0.25">
      <c r="A5568" s="1">
        <v>45889.75</v>
      </c>
      <c r="B5568">
        <v>0</v>
      </c>
      <c r="C5568">
        <v>0</v>
      </c>
      <c r="D5568">
        <v>0</v>
      </c>
      <c r="F5568">
        <v>0</v>
      </c>
      <c r="G5568">
        <f>($B5568-$C5568)+SUM($D5568:F5568)</f>
        <v>0</v>
      </c>
    </row>
    <row r="5569" spans="1:7" x14ac:dyDescent="0.25">
      <c r="A5569" s="1">
        <v>45889.791666666664</v>
      </c>
      <c r="B5569">
        <v>0</v>
      </c>
      <c r="C5569">
        <v>0</v>
      </c>
      <c r="D5569">
        <v>0</v>
      </c>
      <c r="F5569">
        <v>0</v>
      </c>
      <c r="G5569">
        <f>($B5569-$C5569)+SUM($D5569:F5569)</f>
        <v>0</v>
      </c>
    </row>
    <row r="5570" spans="1:7" x14ac:dyDescent="0.25">
      <c r="A5570" s="1">
        <v>45889.833333333336</v>
      </c>
      <c r="B5570">
        <v>0</v>
      </c>
      <c r="C5570">
        <v>0</v>
      </c>
      <c r="D5570">
        <v>0</v>
      </c>
      <c r="F5570">
        <v>0</v>
      </c>
      <c r="G5570">
        <f>($B5570-$C5570)+SUM($D5570:F5570)</f>
        <v>0</v>
      </c>
    </row>
    <row r="5571" spans="1:7" x14ac:dyDescent="0.25">
      <c r="A5571" s="1">
        <v>45889.875</v>
      </c>
      <c r="B5571">
        <v>0</v>
      </c>
      <c r="C5571">
        <v>0</v>
      </c>
      <c r="D5571">
        <v>0</v>
      </c>
      <c r="F5571">
        <v>0</v>
      </c>
      <c r="G5571">
        <f>($B5571-$C5571)+SUM($D5571:F5571)</f>
        <v>0</v>
      </c>
    </row>
    <row r="5572" spans="1:7" x14ac:dyDescent="0.25">
      <c r="A5572" s="1">
        <v>45889.916666666664</v>
      </c>
      <c r="B5572">
        <v>0</v>
      </c>
      <c r="C5572">
        <v>0</v>
      </c>
      <c r="D5572">
        <v>0</v>
      </c>
      <c r="F5572">
        <v>0</v>
      </c>
      <c r="G5572">
        <f>($B5572-$C5572)+SUM($D5572:F5572)</f>
        <v>0</v>
      </c>
    </row>
    <row r="5573" spans="1:7" x14ac:dyDescent="0.25">
      <c r="A5573" s="1">
        <v>45889.958333333336</v>
      </c>
      <c r="B5573">
        <v>0</v>
      </c>
      <c r="C5573">
        <v>0</v>
      </c>
      <c r="D5573">
        <v>0</v>
      </c>
      <c r="F5573">
        <v>0</v>
      </c>
      <c r="G5573">
        <f>($B5573-$C5573)+SUM($D5573:F5573)</f>
        <v>0</v>
      </c>
    </row>
    <row r="5574" spans="1:7" x14ac:dyDescent="0.25">
      <c r="A5574" s="1">
        <v>45889</v>
      </c>
      <c r="B5574">
        <v>0</v>
      </c>
      <c r="C5574">
        <v>0</v>
      </c>
      <c r="D5574">
        <v>0</v>
      </c>
      <c r="F5574">
        <v>0</v>
      </c>
      <c r="G5574">
        <f>($B5574-$C5574)+SUM($D5574:F5574)</f>
        <v>0</v>
      </c>
    </row>
    <row r="5575" spans="1:7" x14ac:dyDescent="0.25">
      <c r="A5575" s="1">
        <v>45890.041666666664</v>
      </c>
      <c r="B5575">
        <v>0</v>
      </c>
      <c r="C5575">
        <v>0</v>
      </c>
      <c r="D5575">
        <v>0</v>
      </c>
      <c r="F5575">
        <v>0</v>
      </c>
      <c r="G5575">
        <f>($B5575-$C5575)+SUM($D5575:F5575)</f>
        <v>0</v>
      </c>
    </row>
    <row r="5576" spans="1:7" x14ac:dyDescent="0.25">
      <c r="A5576" s="1">
        <v>45890.083333333336</v>
      </c>
      <c r="B5576">
        <v>0</v>
      </c>
      <c r="C5576">
        <v>0</v>
      </c>
      <c r="D5576">
        <v>0</v>
      </c>
      <c r="F5576">
        <v>0</v>
      </c>
      <c r="G5576">
        <f>($B5576-$C5576)+SUM($D5576:F5576)</f>
        <v>0</v>
      </c>
    </row>
    <row r="5577" spans="1:7" x14ac:dyDescent="0.25">
      <c r="A5577" s="1">
        <v>45890.125</v>
      </c>
      <c r="B5577">
        <v>0</v>
      </c>
      <c r="C5577">
        <v>0</v>
      </c>
      <c r="D5577">
        <v>0</v>
      </c>
      <c r="F5577">
        <v>0</v>
      </c>
      <c r="G5577">
        <f>($B5577-$C5577)+SUM($D5577:F5577)</f>
        <v>0</v>
      </c>
    </row>
    <row r="5578" spans="1:7" x14ac:dyDescent="0.25">
      <c r="A5578" s="1">
        <v>45890.166666666664</v>
      </c>
      <c r="B5578">
        <v>0</v>
      </c>
      <c r="C5578">
        <v>0</v>
      </c>
      <c r="D5578">
        <v>0</v>
      </c>
      <c r="F5578">
        <v>0</v>
      </c>
      <c r="G5578">
        <f>($B5578-$C5578)+SUM($D5578:F5578)</f>
        <v>0</v>
      </c>
    </row>
    <row r="5579" spans="1:7" x14ac:dyDescent="0.25">
      <c r="A5579" s="1">
        <v>45890.208333333336</v>
      </c>
      <c r="B5579">
        <v>0</v>
      </c>
      <c r="C5579">
        <v>0</v>
      </c>
      <c r="D5579">
        <v>0</v>
      </c>
      <c r="F5579">
        <v>0</v>
      </c>
      <c r="G5579">
        <f>($B5579-$C5579)+SUM($D5579:F5579)</f>
        <v>0</v>
      </c>
    </row>
    <row r="5580" spans="1:7" x14ac:dyDescent="0.25">
      <c r="A5580" s="1">
        <v>45890.25</v>
      </c>
      <c r="B5580">
        <v>0</v>
      </c>
      <c r="C5580">
        <v>0</v>
      </c>
      <c r="D5580">
        <v>0</v>
      </c>
      <c r="F5580">
        <v>0</v>
      </c>
      <c r="G5580">
        <f>($B5580-$C5580)+SUM($D5580:F5580)</f>
        <v>0</v>
      </c>
    </row>
    <row r="5581" spans="1:7" x14ac:dyDescent="0.25">
      <c r="A5581" s="1">
        <v>45890.291666666664</v>
      </c>
      <c r="B5581">
        <v>0</v>
      </c>
      <c r="C5581">
        <v>0</v>
      </c>
      <c r="D5581">
        <v>0</v>
      </c>
      <c r="F5581">
        <v>0</v>
      </c>
      <c r="G5581">
        <f>($B5581-$C5581)+SUM($D5581:F5581)</f>
        <v>0</v>
      </c>
    </row>
    <row r="5582" spans="1:7" x14ac:dyDescent="0.25">
      <c r="A5582" s="1">
        <v>45890.333333333336</v>
      </c>
      <c r="B5582">
        <v>0</v>
      </c>
      <c r="C5582">
        <v>0</v>
      </c>
      <c r="D5582">
        <v>0</v>
      </c>
      <c r="F5582">
        <v>0</v>
      </c>
      <c r="G5582">
        <f>($B5582-$C5582)+SUM($D5582:F5582)</f>
        <v>0</v>
      </c>
    </row>
    <row r="5583" spans="1:7" x14ac:dyDescent="0.25">
      <c r="A5583" s="1">
        <v>45890.375</v>
      </c>
      <c r="B5583">
        <v>0</v>
      </c>
      <c r="C5583">
        <v>0</v>
      </c>
      <c r="D5583">
        <v>0</v>
      </c>
      <c r="F5583">
        <v>0</v>
      </c>
      <c r="G5583">
        <f>($B5583-$C5583)+SUM($D5583:F5583)</f>
        <v>0</v>
      </c>
    </row>
    <row r="5584" spans="1:7" x14ac:dyDescent="0.25">
      <c r="A5584" s="1">
        <v>45890.416666666664</v>
      </c>
      <c r="B5584">
        <v>0</v>
      </c>
      <c r="C5584">
        <v>0</v>
      </c>
      <c r="D5584">
        <v>0</v>
      </c>
      <c r="F5584">
        <v>0</v>
      </c>
      <c r="G5584">
        <f>($B5584-$C5584)+SUM($D5584:F5584)</f>
        <v>0</v>
      </c>
    </row>
    <row r="5585" spans="1:7" x14ac:dyDescent="0.25">
      <c r="A5585" s="1">
        <v>45890.458333333336</v>
      </c>
      <c r="B5585">
        <v>0</v>
      </c>
      <c r="C5585">
        <v>0</v>
      </c>
      <c r="D5585">
        <v>0</v>
      </c>
      <c r="F5585">
        <v>0</v>
      </c>
      <c r="G5585">
        <f>($B5585-$C5585)+SUM($D5585:F5585)</f>
        <v>0</v>
      </c>
    </row>
    <row r="5586" spans="1:7" x14ac:dyDescent="0.25">
      <c r="A5586" s="1">
        <v>45890.5</v>
      </c>
      <c r="B5586">
        <v>0</v>
      </c>
      <c r="C5586">
        <v>0</v>
      </c>
      <c r="D5586">
        <v>0</v>
      </c>
      <c r="F5586">
        <v>0</v>
      </c>
      <c r="G5586">
        <f>($B5586-$C5586)+SUM($D5586:F5586)</f>
        <v>0</v>
      </c>
    </row>
    <row r="5587" spans="1:7" x14ac:dyDescent="0.25">
      <c r="A5587" s="1">
        <v>45890.541666666664</v>
      </c>
      <c r="B5587">
        <v>0</v>
      </c>
      <c r="C5587">
        <v>0</v>
      </c>
      <c r="D5587">
        <v>0</v>
      </c>
      <c r="F5587">
        <v>0</v>
      </c>
      <c r="G5587">
        <f>($B5587-$C5587)+SUM($D5587:F5587)</f>
        <v>0</v>
      </c>
    </row>
    <row r="5588" spans="1:7" x14ac:dyDescent="0.25">
      <c r="A5588" s="1">
        <v>45890.583333333336</v>
      </c>
      <c r="B5588">
        <v>0</v>
      </c>
      <c r="C5588">
        <v>0</v>
      </c>
      <c r="D5588">
        <v>0</v>
      </c>
      <c r="F5588">
        <v>0</v>
      </c>
      <c r="G5588">
        <f>($B5588-$C5588)+SUM($D5588:F5588)</f>
        <v>0</v>
      </c>
    </row>
    <row r="5589" spans="1:7" x14ac:dyDescent="0.25">
      <c r="A5589" s="1">
        <v>45890.625</v>
      </c>
      <c r="B5589">
        <v>0</v>
      </c>
      <c r="C5589">
        <v>0</v>
      </c>
      <c r="D5589">
        <v>0</v>
      </c>
      <c r="F5589">
        <v>0</v>
      </c>
      <c r="G5589">
        <f>($B5589-$C5589)+SUM($D5589:F5589)</f>
        <v>0</v>
      </c>
    </row>
    <row r="5590" spans="1:7" x14ac:dyDescent="0.25">
      <c r="A5590" s="1">
        <v>45890.666666666664</v>
      </c>
      <c r="B5590">
        <v>0</v>
      </c>
      <c r="C5590">
        <v>0</v>
      </c>
      <c r="D5590">
        <v>0</v>
      </c>
      <c r="F5590">
        <v>0</v>
      </c>
      <c r="G5590">
        <f>($B5590-$C5590)+SUM($D5590:F5590)</f>
        <v>0</v>
      </c>
    </row>
    <row r="5591" spans="1:7" x14ac:dyDescent="0.25">
      <c r="A5591" s="1">
        <v>45890.708333333336</v>
      </c>
      <c r="B5591">
        <v>0</v>
      </c>
      <c r="C5591">
        <v>0</v>
      </c>
      <c r="D5591">
        <v>0</v>
      </c>
      <c r="F5591">
        <v>0</v>
      </c>
      <c r="G5591">
        <f>($B5591-$C5591)+SUM($D5591:F5591)</f>
        <v>0</v>
      </c>
    </row>
    <row r="5592" spans="1:7" x14ac:dyDescent="0.25">
      <c r="A5592" s="1">
        <v>45890.75</v>
      </c>
      <c r="B5592">
        <v>0</v>
      </c>
      <c r="C5592">
        <v>0</v>
      </c>
      <c r="D5592">
        <v>0</v>
      </c>
      <c r="F5592">
        <v>0</v>
      </c>
      <c r="G5592">
        <f>($B5592-$C5592)+SUM($D5592:F5592)</f>
        <v>0</v>
      </c>
    </row>
    <row r="5593" spans="1:7" x14ac:dyDescent="0.25">
      <c r="A5593" s="1">
        <v>45890.791666666664</v>
      </c>
      <c r="B5593">
        <v>0</v>
      </c>
      <c r="C5593">
        <v>0</v>
      </c>
      <c r="D5593">
        <v>0</v>
      </c>
      <c r="F5593">
        <v>0</v>
      </c>
      <c r="G5593">
        <f>($B5593-$C5593)+SUM($D5593:F5593)</f>
        <v>0</v>
      </c>
    </row>
    <row r="5594" spans="1:7" x14ac:dyDescent="0.25">
      <c r="A5594" s="1">
        <v>45890.833333333336</v>
      </c>
      <c r="B5594">
        <v>0</v>
      </c>
      <c r="C5594">
        <v>0</v>
      </c>
      <c r="D5594">
        <v>0</v>
      </c>
      <c r="F5594">
        <v>0</v>
      </c>
      <c r="G5594">
        <f>($B5594-$C5594)+SUM($D5594:F5594)</f>
        <v>0</v>
      </c>
    </row>
    <row r="5595" spans="1:7" x14ac:dyDescent="0.25">
      <c r="A5595" s="1">
        <v>45890.875</v>
      </c>
      <c r="B5595">
        <v>0</v>
      </c>
      <c r="C5595">
        <v>0</v>
      </c>
      <c r="D5595">
        <v>0</v>
      </c>
      <c r="F5595">
        <v>0</v>
      </c>
      <c r="G5595">
        <f>($B5595-$C5595)+SUM($D5595:F5595)</f>
        <v>0</v>
      </c>
    </row>
    <row r="5596" spans="1:7" x14ac:dyDescent="0.25">
      <c r="A5596" s="1">
        <v>45890.916666666664</v>
      </c>
      <c r="B5596">
        <v>0</v>
      </c>
      <c r="C5596">
        <v>0</v>
      </c>
      <c r="D5596">
        <v>0</v>
      </c>
      <c r="F5596">
        <v>0</v>
      </c>
      <c r="G5596">
        <f>($B5596-$C5596)+SUM($D5596:F5596)</f>
        <v>0</v>
      </c>
    </row>
    <row r="5597" spans="1:7" x14ac:dyDescent="0.25">
      <c r="A5597" s="1">
        <v>45890.958333333336</v>
      </c>
      <c r="B5597">
        <v>0</v>
      </c>
      <c r="C5597">
        <v>0</v>
      </c>
      <c r="D5597">
        <v>0</v>
      </c>
      <c r="F5597">
        <v>0</v>
      </c>
      <c r="G5597">
        <f>($B5597-$C5597)+SUM($D5597:F5597)</f>
        <v>0</v>
      </c>
    </row>
    <row r="5598" spans="1:7" x14ac:dyDescent="0.25">
      <c r="A5598" s="1">
        <v>45890</v>
      </c>
      <c r="B5598">
        <v>0</v>
      </c>
      <c r="C5598">
        <v>0</v>
      </c>
      <c r="D5598">
        <v>0</v>
      </c>
      <c r="F5598">
        <v>0</v>
      </c>
      <c r="G5598">
        <f>($B5598-$C5598)+SUM($D5598:F5598)</f>
        <v>0</v>
      </c>
    </row>
    <row r="5599" spans="1:7" x14ac:dyDescent="0.25">
      <c r="A5599" s="1">
        <v>45891.041666666664</v>
      </c>
      <c r="B5599">
        <v>0</v>
      </c>
      <c r="C5599">
        <v>0</v>
      </c>
      <c r="D5599">
        <v>0</v>
      </c>
      <c r="F5599">
        <v>0</v>
      </c>
      <c r="G5599">
        <f>($B5599-$C5599)+SUM($D5599:F5599)</f>
        <v>0</v>
      </c>
    </row>
    <row r="5600" spans="1:7" x14ac:dyDescent="0.25">
      <c r="A5600" s="1">
        <v>45891.083333333336</v>
      </c>
      <c r="B5600">
        <v>0</v>
      </c>
      <c r="C5600">
        <v>0</v>
      </c>
      <c r="D5600">
        <v>0</v>
      </c>
      <c r="F5600">
        <v>0</v>
      </c>
      <c r="G5600">
        <f>($B5600-$C5600)+SUM($D5600:F5600)</f>
        <v>0</v>
      </c>
    </row>
    <row r="5601" spans="1:7" x14ac:dyDescent="0.25">
      <c r="A5601" s="1">
        <v>45891.125</v>
      </c>
      <c r="B5601">
        <v>0</v>
      </c>
      <c r="C5601">
        <v>0</v>
      </c>
      <c r="D5601">
        <v>0</v>
      </c>
      <c r="F5601">
        <v>0</v>
      </c>
      <c r="G5601">
        <f>($B5601-$C5601)+SUM($D5601:F5601)</f>
        <v>0</v>
      </c>
    </row>
    <row r="5602" spans="1:7" x14ac:dyDescent="0.25">
      <c r="A5602" s="1">
        <v>45891.166666666664</v>
      </c>
      <c r="B5602">
        <v>0</v>
      </c>
      <c r="C5602">
        <v>0</v>
      </c>
      <c r="D5602">
        <v>0</v>
      </c>
      <c r="F5602">
        <v>0</v>
      </c>
      <c r="G5602">
        <f>($B5602-$C5602)+SUM($D5602:F5602)</f>
        <v>0</v>
      </c>
    </row>
    <row r="5603" spans="1:7" x14ac:dyDescent="0.25">
      <c r="A5603" s="1">
        <v>45891.208333333336</v>
      </c>
      <c r="B5603">
        <v>0</v>
      </c>
      <c r="C5603">
        <v>0</v>
      </c>
      <c r="D5603">
        <v>0</v>
      </c>
      <c r="F5603">
        <v>0</v>
      </c>
      <c r="G5603">
        <f>($B5603-$C5603)+SUM($D5603:F5603)</f>
        <v>0</v>
      </c>
    </row>
    <row r="5604" spans="1:7" x14ac:dyDescent="0.25">
      <c r="A5604" s="1">
        <v>45891.25</v>
      </c>
      <c r="B5604">
        <v>0</v>
      </c>
      <c r="C5604">
        <v>0</v>
      </c>
      <c r="D5604">
        <v>0</v>
      </c>
      <c r="F5604">
        <v>0</v>
      </c>
      <c r="G5604">
        <f>($B5604-$C5604)+SUM($D5604:F5604)</f>
        <v>0</v>
      </c>
    </row>
    <row r="5605" spans="1:7" x14ac:dyDescent="0.25">
      <c r="A5605" s="1">
        <v>45891.291666666664</v>
      </c>
      <c r="B5605">
        <v>0</v>
      </c>
      <c r="C5605">
        <v>0</v>
      </c>
      <c r="D5605">
        <v>0</v>
      </c>
      <c r="F5605">
        <v>0</v>
      </c>
      <c r="G5605">
        <f>($B5605-$C5605)+SUM($D5605:F5605)</f>
        <v>0</v>
      </c>
    </row>
    <row r="5606" spans="1:7" x14ac:dyDescent="0.25">
      <c r="A5606" s="1">
        <v>45891.333333333336</v>
      </c>
      <c r="B5606">
        <v>0</v>
      </c>
      <c r="C5606">
        <v>0</v>
      </c>
      <c r="D5606">
        <v>0</v>
      </c>
      <c r="F5606">
        <v>0</v>
      </c>
      <c r="G5606">
        <f>($B5606-$C5606)+SUM($D5606:F5606)</f>
        <v>0</v>
      </c>
    </row>
    <row r="5607" spans="1:7" x14ac:dyDescent="0.25">
      <c r="A5607" s="1">
        <v>45891.375</v>
      </c>
      <c r="B5607">
        <v>0</v>
      </c>
      <c r="C5607">
        <v>0</v>
      </c>
      <c r="D5607">
        <v>0</v>
      </c>
      <c r="F5607">
        <v>0</v>
      </c>
      <c r="G5607">
        <f>($B5607-$C5607)+SUM($D5607:F5607)</f>
        <v>0</v>
      </c>
    </row>
    <row r="5608" spans="1:7" x14ac:dyDescent="0.25">
      <c r="A5608" s="1">
        <v>45891.416666666664</v>
      </c>
      <c r="B5608">
        <v>0</v>
      </c>
      <c r="C5608">
        <v>0</v>
      </c>
      <c r="D5608">
        <v>0</v>
      </c>
      <c r="F5608">
        <v>0</v>
      </c>
      <c r="G5608">
        <f>($B5608-$C5608)+SUM($D5608:F5608)</f>
        <v>0</v>
      </c>
    </row>
    <row r="5609" spans="1:7" x14ac:dyDescent="0.25">
      <c r="A5609" s="1">
        <v>45891.458333333336</v>
      </c>
      <c r="B5609">
        <v>0</v>
      </c>
      <c r="C5609">
        <v>0</v>
      </c>
      <c r="D5609">
        <v>0</v>
      </c>
      <c r="F5609">
        <v>0</v>
      </c>
      <c r="G5609">
        <f>($B5609-$C5609)+SUM($D5609:F5609)</f>
        <v>0</v>
      </c>
    </row>
    <row r="5610" spans="1:7" x14ac:dyDescent="0.25">
      <c r="A5610" s="1">
        <v>45891.5</v>
      </c>
      <c r="B5610">
        <v>0</v>
      </c>
      <c r="C5610">
        <v>0</v>
      </c>
      <c r="D5610">
        <v>0</v>
      </c>
      <c r="F5610">
        <v>0</v>
      </c>
      <c r="G5610">
        <f>($B5610-$C5610)+SUM($D5610:F5610)</f>
        <v>0</v>
      </c>
    </row>
    <row r="5611" spans="1:7" x14ac:dyDescent="0.25">
      <c r="A5611" s="1">
        <v>45891.541666666664</v>
      </c>
      <c r="B5611">
        <v>0</v>
      </c>
      <c r="C5611">
        <v>0</v>
      </c>
      <c r="D5611">
        <v>0</v>
      </c>
      <c r="F5611">
        <v>0</v>
      </c>
      <c r="G5611">
        <f>($B5611-$C5611)+SUM($D5611:F5611)</f>
        <v>0</v>
      </c>
    </row>
    <row r="5612" spans="1:7" x14ac:dyDescent="0.25">
      <c r="A5612" s="1">
        <v>45891.583333333336</v>
      </c>
      <c r="B5612">
        <v>0</v>
      </c>
      <c r="C5612">
        <v>0</v>
      </c>
      <c r="D5612">
        <v>0</v>
      </c>
      <c r="F5612">
        <v>0</v>
      </c>
      <c r="G5612">
        <f>($B5612-$C5612)+SUM($D5612:F5612)</f>
        <v>0</v>
      </c>
    </row>
    <row r="5613" spans="1:7" x14ac:dyDescent="0.25">
      <c r="A5613" s="1">
        <v>45891.625</v>
      </c>
      <c r="B5613">
        <v>0</v>
      </c>
      <c r="C5613">
        <v>0</v>
      </c>
      <c r="D5613">
        <v>0</v>
      </c>
      <c r="F5613">
        <v>0</v>
      </c>
      <c r="G5613">
        <f>($B5613-$C5613)+SUM($D5613:F5613)</f>
        <v>0</v>
      </c>
    </row>
    <row r="5614" spans="1:7" x14ac:dyDescent="0.25">
      <c r="A5614" s="1">
        <v>45891.666666666664</v>
      </c>
      <c r="B5614">
        <v>0</v>
      </c>
      <c r="C5614">
        <v>0</v>
      </c>
      <c r="D5614">
        <v>0</v>
      </c>
      <c r="F5614">
        <v>0</v>
      </c>
      <c r="G5614">
        <f>($B5614-$C5614)+SUM($D5614:F5614)</f>
        <v>0</v>
      </c>
    </row>
    <row r="5615" spans="1:7" x14ac:dyDescent="0.25">
      <c r="A5615" s="1">
        <v>45891.708333333336</v>
      </c>
      <c r="B5615">
        <v>0</v>
      </c>
      <c r="C5615">
        <v>0</v>
      </c>
      <c r="D5615">
        <v>0</v>
      </c>
      <c r="F5615">
        <v>0</v>
      </c>
      <c r="G5615">
        <f>($B5615-$C5615)+SUM($D5615:F5615)</f>
        <v>0</v>
      </c>
    </row>
    <row r="5616" spans="1:7" x14ac:dyDescent="0.25">
      <c r="A5616" s="1">
        <v>45891.75</v>
      </c>
      <c r="B5616">
        <v>0</v>
      </c>
      <c r="C5616">
        <v>0</v>
      </c>
      <c r="D5616">
        <v>0</v>
      </c>
      <c r="F5616">
        <v>0</v>
      </c>
      <c r="G5616">
        <f>($B5616-$C5616)+SUM($D5616:F5616)</f>
        <v>0</v>
      </c>
    </row>
    <row r="5617" spans="1:7" x14ac:dyDescent="0.25">
      <c r="A5617" s="1">
        <v>45891.791666666664</v>
      </c>
      <c r="B5617">
        <v>0</v>
      </c>
      <c r="C5617">
        <v>0</v>
      </c>
      <c r="D5617">
        <v>0</v>
      </c>
      <c r="F5617">
        <v>0</v>
      </c>
      <c r="G5617">
        <f>($B5617-$C5617)+SUM($D5617:F5617)</f>
        <v>0</v>
      </c>
    </row>
    <row r="5618" spans="1:7" x14ac:dyDescent="0.25">
      <c r="A5618" s="1">
        <v>45891.833333333336</v>
      </c>
      <c r="B5618">
        <v>0</v>
      </c>
      <c r="C5618">
        <v>0</v>
      </c>
      <c r="D5618">
        <v>0</v>
      </c>
      <c r="F5618">
        <v>0</v>
      </c>
      <c r="G5618">
        <f>($B5618-$C5618)+SUM($D5618:F5618)</f>
        <v>0</v>
      </c>
    </row>
    <row r="5619" spans="1:7" x14ac:dyDescent="0.25">
      <c r="A5619" s="1">
        <v>45891.875</v>
      </c>
      <c r="B5619">
        <v>0</v>
      </c>
      <c r="C5619">
        <v>0</v>
      </c>
      <c r="D5619">
        <v>0</v>
      </c>
      <c r="F5619">
        <v>0</v>
      </c>
      <c r="G5619">
        <f>($B5619-$C5619)+SUM($D5619:F5619)</f>
        <v>0</v>
      </c>
    </row>
    <row r="5620" spans="1:7" x14ac:dyDescent="0.25">
      <c r="A5620" s="1">
        <v>45891.916666666664</v>
      </c>
      <c r="B5620">
        <v>0</v>
      </c>
      <c r="C5620">
        <v>0</v>
      </c>
      <c r="D5620">
        <v>0</v>
      </c>
      <c r="F5620">
        <v>0</v>
      </c>
      <c r="G5620">
        <f>($B5620-$C5620)+SUM($D5620:F5620)</f>
        <v>0</v>
      </c>
    </row>
    <row r="5621" spans="1:7" x14ac:dyDescent="0.25">
      <c r="A5621" s="1">
        <v>45891.958333333336</v>
      </c>
      <c r="B5621">
        <v>0</v>
      </c>
      <c r="C5621">
        <v>0</v>
      </c>
      <c r="D5621">
        <v>0</v>
      </c>
      <c r="F5621">
        <v>0</v>
      </c>
      <c r="G5621">
        <f>($B5621-$C5621)+SUM($D5621:F5621)</f>
        <v>0</v>
      </c>
    </row>
    <row r="5622" spans="1:7" x14ac:dyDescent="0.25">
      <c r="A5622" s="1">
        <v>45891</v>
      </c>
      <c r="B5622">
        <v>0</v>
      </c>
      <c r="C5622">
        <v>0</v>
      </c>
      <c r="D5622">
        <v>0</v>
      </c>
      <c r="F5622">
        <v>0</v>
      </c>
      <c r="G5622">
        <f>($B5622-$C5622)+SUM($D5622:F5622)</f>
        <v>0</v>
      </c>
    </row>
    <row r="5623" spans="1:7" x14ac:dyDescent="0.25">
      <c r="A5623" s="1">
        <v>45892.041666666664</v>
      </c>
      <c r="B5623">
        <v>0</v>
      </c>
      <c r="C5623">
        <v>0</v>
      </c>
      <c r="D5623">
        <v>0</v>
      </c>
      <c r="F5623">
        <v>0</v>
      </c>
      <c r="G5623">
        <f>($B5623-$C5623)+SUM($D5623:F5623)</f>
        <v>0</v>
      </c>
    </row>
    <row r="5624" spans="1:7" x14ac:dyDescent="0.25">
      <c r="A5624" s="1">
        <v>45892.083333333336</v>
      </c>
      <c r="B5624">
        <v>0</v>
      </c>
      <c r="C5624">
        <v>0</v>
      </c>
      <c r="D5624">
        <v>0</v>
      </c>
      <c r="F5624">
        <v>0</v>
      </c>
      <c r="G5624">
        <f>($B5624-$C5624)+SUM($D5624:F5624)</f>
        <v>0</v>
      </c>
    </row>
    <row r="5625" spans="1:7" x14ac:dyDescent="0.25">
      <c r="A5625" s="1">
        <v>45892.125</v>
      </c>
      <c r="B5625">
        <v>0</v>
      </c>
      <c r="C5625">
        <v>0</v>
      </c>
      <c r="D5625">
        <v>0</v>
      </c>
      <c r="F5625">
        <v>0</v>
      </c>
      <c r="G5625">
        <f>($B5625-$C5625)+SUM($D5625:F5625)</f>
        <v>0</v>
      </c>
    </row>
    <row r="5626" spans="1:7" x14ac:dyDescent="0.25">
      <c r="A5626" s="1">
        <v>45892.166666666664</v>
      </c>
      <c r="B5626">
        <v>0</v>
      </c>
      <c r="C5626">
        <v>0</v>
      </c>
      <c r="D5626">
        <v>0</v>
      </c>
      <c r="F5626">
        <v>0</v>
      </c>
      <c r="G5626">
        <f>($B5626-$C5626)+SUM($D5626:F5626)</f>
        <v>0</v>
      </c>
    </row>
    <row r="5627" spans="1:7" x14ac:dyDescent="0.25">
      <c r="A5627" s="1">
        <v>45892.208333333336</v>
      </c>
      <c r="B5627">
        <v>0</v>
      </c>
      <c r="C5627">
        <v>0</v>
      </c>
      <c r="D5627">
        <v>0</v>
      </c>
      <c r="F5627">
        <v>0</v>
      </c>
      <c r="G5627">
        <f>($B5627-$C5627)+SUM($D5627:F5627)</f>
        <v>0</v>
      </c>
    </row>
    <row r="5628" spans="1:7" x14ac:dyDescent="0.25">
      <c r="A5628" s="1">
        <v>45892.25</v>
      </c>
      <c r="B5628">
        <v>0</v>
      </c>
      <c r="C5628">
        <v>0</v>
      </c>
      <c r="D5628">
        <v>0</v>
      </c>
      <c r="F5628">
        <v>0</v>
      </c>
      <c r="G5628">
        <f>($B5628-$C5628)+SUM($D5628:F5628)</f>
        <v>0</v>
      </c>
    </row>
    <row r="5629" spans="1:7" x14ac:dyDescent="0.25">
      <c r="A5629" s="1">
        <v>45892.291666666664</v>
      </c>
      <c r="B5629">
        <v>0</v>
      </c>
      <c r="C5629">
        <v>0</v>
      </c>
      <c r="D5629">
        <v>0</v>
      </c>
      <c r="F5629">
        <v>0</v>
      </c>
      <c r="G5629">
        <f>($B5629-$C5629)+SUM($D5629:F5629)</f>
        <v>0</v>
      </c>
    </row>
    <row r="5630" spans="1:7" x14ac:dyDescent="0.25">
      <c r="A5630" s="1">
        <v>45892.333333333336</v>
      </c>
      <c r="B5630">
        <v>0</v>
      </c>
      <c r="C5630">
        <v>0</v>
      </c>
      <c r="D5630">
        <v>0</v>
      </c>
      <c r="F5630">
        <v>0</v>
      </c>
      <c r="G5630">
        <f>($B5630-$C5630)+SUM($D5630:F5630)</f>
        <v>0</v>
      </c>
    </row>
    <row r="5631" spans="1:7" x14ac:dyDescent="0.25">
      <c r="A5631" s="1">
        <v>45892.375</v>
      </c>
      <c r="B5631">
        <v>0</v>
      </c>
      <c r="C5631">
        <v>0</v>
      </c>
      <c r="D5631">
        <v>0</v>
      </c>
      <c r="F5631">
        <v>0</v>
      </c>
      <c r="G5631">
        <f>($B5631-$C5631)+SUM($D5631:F5631)</f>
        <v>0</v>
      </c>
    </row>
    <row r="5632" spans="1:7" x14ac:dyDescent="0.25">
      <c r="A5632" s="1">
        <v>45892.416666666664</v>
      </c>
      <c r="B5632">
        <v>0</v>
      </c>
      <c r="C5632">
        <v>0</v>
      </c>
      <c r="D5632">
        <v>0</v>
      </c>
      <c r="F5632">
        <v>0</v>
      </c>
      <c r="G5632">
        <f>($B5632-$C5632)+SUM($D5632:F5632)</f>
        <v>0</v>
      </c>
    </row>
    <row r="5633" spans="1:7" x14ac:dyDescent="0.25">
      <c r="A5633" s="1">
        <v>45892.458333333336</v>
      </c>
      <c r="B5633">
        <v>0</v>
      </c>
      <c r="C5633">
        <v>0</v>
      </c>
      <c r="D5633">
        <v>0</v>
      </c>
      <c r="F5633">
        <v>0</v>
      </c>
      <c r="G5633">
        <f>($B5633-$C5633)+SUM($D5633:F5633)</f>
        <v>0</v>
      </c>
    </row>
    <row r="5634" spans="1:7" x14ac:dyDescent="0.25">
      <c r="A5634" s="1">
        <v>45892.5</v>
      </c>
      <c r="B5634">
        <v>0</v>
      </c>
      <c r="C5634">
        <v>0</v>
      </c>
      <c r="D5634">
        <v>0</v>
      </c>
      <c r="F5634">
        <v>0</v>
      </c>
      <c r="G5634">
        <f>($B5634-$C5634)+SUM($D5634:F5634)</f>
        <v>0</v>
      </c>
    </row>
    <row r="5635" spans="1:7" x14ac:dyDescent="0.25">
      <c r="A5635" s="1">
        <v>45892.541666666664</v>
      </c>
      <c r="B5635">
        <v>0</v>
      </c>
      <c r="C5635">
        <v>0</v>
      </c>
      <c r="D5635">
        <v>0</v>
      </c>
      <c r="F5635">
        <v>0</v>
      </c>
      <c r="G5635">
        <f>($B5635-$C5635)+SUM($D5635:F5635)</f>
        <v>0</v>
      </c>
    </row>
    <row r="5636" spans="1:7" x14ac:dyDescent="0.25">
      <c r="A5636" s="1">
        <v>45892.583333333336</v>
      </c>
      <c r="B5636">
        <v>0</v>
      </c>
      <c r="C5636">
        <v>0</v>
      </c>
      <c r="D5636">
        <v>0</v>
      </c>
      <c r="F5636">
        <v>0</v>
      </c>
      <c r="G5636">
        <f>($B5636-$C5636)+SUM($D5636:F5636)</f>
        <v>0</v>
      </c>
    </row>
    <row r="5637" spans="1:7" x14ac:dyDescent="0.25">
      <c r="A5637" s="1">
        <v>45892.625</v>
      </c>
      <c r="B5637">
        <v>0</v>
      </c>
      <c r="C5637">
        <v>0</v>
      </c>
      <c r="D5637">
        <v>0</v>
      </c>
      <c r="F5637">
        <v>0</v>
      </c>
      <c r="G5637">
        <f>($B5637-$C5637)+SUM($D5637:F5637)</f>
        <v>0</v>
      </c>
    </row>
    <row r="5638" spans="1:7" x14ac:dyDescent="0.25">
      <c r="A5638" s="1">
        <v>45892.666666666664</v>
      </c>
      <c r="B5638">
        <v>0</v>
      </c>
      <c r="C5638">
        <v>0</v>
      </c>
      <c r="D5638">
        <v>0</v>
      </c>
      <c r="F5638">
        <v>0</v>
      </c>
      <c r="G5638">
        <f>($B5638-$C5638)+SUM($D5638:F5638)</f>
        <v>0</v>
      </c>
    </row>
    <row r="5639" spans="1:7" x14ac:dyDescent="0.25">
      <c r="A5639" s="1">
        <v>45892.708333333336</v>
      </c>
      <c r="B5639">
        <v>0</v>
      </c>
      <c r="C5639">
        <v>0</v>
      </c>
      <c r="D5639">
        <v>0</v>
      </c>
      <c r="F5639">
        <v>0</v>
      </c>
      <c r="G5639">
        <f>($B5639-$C5639)+SUM($D5639:F5639)</f>
        <v>0</v>
      </c>
    </row>
    <row r="5640" spans="1:7" x14ac:dyDescent="0.25">
      <c r="A5640" s="1">
        <v>45892.75</v>
      </c>
      <c r="B5640">
        <v>0</v>
      </c>
      <c r="C5640">
        <v>0</v>
      </c>
      <c r="D5640">
        <v>0</v>
      </c>
      <c r="F5640">
        <v>0</v>
      </c>
      <c r="G5640">
        <f>($B5640-$C5640)+SUM($D5640:F5640)</f>
        <v>0</v>
      </c>
    </row>
    <row r="5641" spans="1:7" x14ac:dyDescent="0.25">
      <c r="A5641" s="1">
        <v>45892.791666666664</v>
      </c>
      <c r="B5641">
        <v>0</v>
      </c>
      <c r="C5641">
        <v>0</v>
      </c>
      <c r="D5641">
        <v>0</v>
      </c>
      <c r="F5641">
        <v>0</v>
      </c>
      <c r="G5641">
        <f>($B5641-$C5641)+SUM($D5641:F5641)</f>
        <v>0</v>
      </c>
    </row>
    <row r="5642" spans="1:7" x14ac:dyDescent="0.25">
      <c r="A5642" s="1">
        <v>45892.833333333336</v>
      </c>
      <c r="B5642">
        <v>0</v>
      </c>
      <c r="C5642">
        <v>0</v>
      </c>
      <c r="D5642">
        <v>0</v>
      </c>
      <c r="F5642">
        <v>0</v>
      </c>
      <c r="G5642">
        <f>($B5642-$C5642)+SUM($D5642:F5642)</f>
        <v>0</v>
      </c>
    </row>
    <row r="5643" spans="1:7" x14ac:dyDescent="0.25">
      <c r="A5643" s="1">
        <v>45892.875</v>
      </c>
      <c r="B5643">
        <v>0</v>
      </c>
      <c r="C5643">
        <v>0</v>
      </c>
      <c r="D5643">
        <v>0</v>
      </c>
      <c r="F5643">
        <v>0</v>
      </c>
      <c r="G5643">
        <f>($B5643-$C5643)+SUM($D5643:F5643)</f>
        <v>0</v>
      </c>
    </row>
    <row r="5644" spans="1:7" x14ac:dyDescent="0.25">
      <c r="A5644" s="1">
        <v>45892.916666666664</v>
      </c>
      <c r="B5644">
        <v>0</v>
      </c>
      <c r="C5644">
        <v>0</v>
      </c>
      <c r="D5644">
        <v>0</v>
      </c>
      <c r="F5644">
        <v>0</v>
      </c>
      <c r="G5644">
        <f>($B5644-$C5644)+SUM($D5644:F5644)</f>
        <v>0</v>
      </c>
    </row>
    <row r="5645" spans="1:7" x14ac:dyDescent="0.25">
      <c r="A5645" s="1">
        <v>45892.958333333336</v>
      </c>
      <c r="B5645">
        <v>0</v>
      </c>
      <c r="C5645">
        <v>0</v>
      </c>
      <c r="D5645">
        <v>0</v>
      </c>
      <c r="F5645">
        <v>0</v>
      </c>
      <c r="G5645">
        <f>($B5645-$C5645)+SUM($D5645:F5645)</f>
        <v>0</v>
      </c>
    </row>
    <row r="5646" spans="1:7" x14ac:dyDescent="0.25">
      <c r="A5646" s="1">
        <v>45892</v>
      </c>
      <c r="B5646">
        <v>0</v>
      </c>
      <c r="C5646">
        <v>0</v>
      </c>
      <c r="D5646">
        <v>0</v>
      </c>
      <c r="F5646">
        <v>0</v>
      </c>
      <c r="G5646">
        <f>($B5646-$C5646)+SUM($D5646:F5646)</f>
        <v>0</v>
      </c>
    </row>
    <row r="5647" spans="1:7" x14ac:dyDescent="0.25">
      <c r="A5647" s="1">
        <v>45893.041666666664</v>
      </c>
      <c r="B5647">
        <v>0</v>
      </c>
      <c r="C5647">
        <v>0</v>
      </c>
      <c r="D5647">
        <v>0</v>
      </c>
      <c r="F5647">
        <v>0</v>
      </c>
      <c r="G5647">
        <f>($B5647-$C5647)+SUM($D5647:F5647)</f>
        <v>0</v>
      </c>
    </row>
    <row r="5648" spans="1:7" x14ac:dyDescent="0.25">
      <c r="A5648" s="1">
        <v>45893.083333333336</v>
      </c>
      <c r="B5648">
        <v>0</v>
      </c>
      <c r="C5648">
        <v>0</v>
      </c>
      <c r="D5648">
        <v>0</v>
      </c>
      <c r="F5648">
        <v>0</v>
      </c>
      <c r="G5648">
        <f>($B5648-$C5648)+SUM($D5648:F5648)</f>
        <v>0</v>
      </c>
    </row>
    <row r="5649" spans="1:7" x14ac:dyDescent="0.25">
      <c r="A5649" s="1">
        <v>45893.125</v>
      </c>
      <c r="B5649">
        <v>0</v>
      </c>
      <c r="C5649">
        <v>0</v>
      </c>
      <c r="D5649">
        <v>0</v>
      </c>
      <c r="F5649">
        <v>0</v>
      </c>
      <c r="G5649">
        <f>($B5649-$C5649)+SUM($D5649:F5649)</f>
        <v>0</v>
      </c>
    </row>
    <row r="5650" spans="1:7" x14ac:dyDescent="0.25">
      <c r="A5650" s="1">
        <v>45893.166666666664</v>
      </c>
      <c r="B5650">
        <v>0</v>
      </c>
      <c r="C5650">
        <v>0</v>
      </c>
      <c r="D5650">
        <v>0</v>
      </c>
      <c r="F5650">
        <v>0</v>
      </c>
      <c r="G5650">
        <f>($B5650-$C5650)+SUM($D5650:F5650)</f>
        <v>0</v>
      </c>
    </row>
    <row r="5651" spans="1:7" x14ac:dyDescent="0.25">
      <c r="A5651" s="1">
        <v>45893.208333333336</v>
      </c>
      <c r="B5651">
        <v>0</v>
      </c>
      <c r="C5651">
        <v>0</v>
      </c>
      <c r="D5651">
        <v>0</v>
      </c>
      <c r="F5651">
        <v>0</v>
      </c>
      <c r="G5651">
        <f>($B5651-$C5651)+SUM($D5651:F5651)</f>
        <v>0</v>
      </c>
    </row>
    <row r="5652" spans="1:7" x14ac:dyDescent="0.25">
      <c r="A5652" s="1">
        <v>45893.25</v>
      </c>
      <c r="B5652">
        <v>0</v>
      </c>
      <c r="C5652">
        <v>0</v>
      </c>
      <c r="D5652">
        <v>0</v>
      </c>
      <c r="F5652">
        <v>0</v>
      </c>
      <c r="G5652">
        <f>($B5652-$C5652)+SUM($D5652:F5652)</f>
        <v>0</v>
      </c>
    </row>
    <row r="5653" spans="1:7" x14ac:dyDescent="0.25">
      <c r="A5653" s="1">
        <v>45893.291666666664</v>
      </c>
      <c r="B5653">
        <v>0</v>
      </c>
      <c r="C5653">
        <v>0</v>
      </c>
      <c r="D5653">
        <v>0</v>
      </c>
      <c r="F5653">
        <v>0</v>
      </c>
      <c r="G5653">
        <f>($B5653-$C5653)+SUM($D5653:F5653)</f>
        <v>0</v>
      </c>
    </row>
    <row r="5654" spans="1:7" x14ac:dyDescent="0.25">
      <c r="A5654" s="1">
        <v>45893.333333333336</v>
      </c>
      <c r="B5654">
        <v>0</v>
      </c>
      <c r="C5654">
        <v>0</v>
      </c>
      <c r="D5654">
        <v>0</v>
      </c>
      <c r="F5654">
        <v>0</v>
      </c>
      <c r="G5654">
        <f>($B5654-$C5654)+SUM($D5654:F5654)</f>
        <v>0</v>
      </c>
    </row>
    <row r="5655" spans="1:7" x14ac:dyDescent="0.25">
      <c r="A5655" s="1">
        <v>45893.375</v>
      </c>
      <c r="B5655">
        <v>0</v>
      </c>
      <c r="C5655">
        <v>0</v>
      </c>
      <c r="D5655">
        <v>0</v>
      </c>
      <c r="F5655">
        <v>0</v>
      </c>
      <c r="G5655">
        <f>($B5655-$C5655)+SUM($D5655:F5655)</f>
        <v>0</v>
      </c>
    </row>
    <row r="5656" spans="1:7" x14ac:dyDescent="0.25">
      <c r="A5656" s="1">
        <v>45893.416666666664</v>
      </c>
      <c r="B5656">
        <v>0</v>
      </c>
      <c r="C5656">
        <v>0</v>
      </c>
      <c r="D5656">
        <v>0</v>
      </c>
      <c r="F5656">
        <v>0</v>
      </c>
      <c r="G5656">
        <f>($B5656-$C5656)+SUM($D5656:F5656)</f>
        <v>0</v>
      </c>
    </row>
    <row r="5657" spans="1:7" x14ac:dyDescent="0.25">
      <c r="A5657" s="1">
        <v>45893.458333333336</v>
      </c>
      <c r="B5657">
        <v>0</v>
      </c>
      <c r="C5657">
        <v>0</v>
      </c>
      <c r="D5657">
        <v>0</v>
      </c>
      <c r="F5657">
        <v>0</v>
      </c>
      <c r="G5657">
        <f>($B5657-$C5657)+SUM($D5657:F5657)</f>
        <v>0</v>
      </c>
    </row>
    <row r="5658" spans="1:7" x14ac:dyDescent="0.25">
      <c r="A5658" s="1">
        <v>45893.5</v>
      </c>
      <c r="B5658">
        <v>0</v>
      </c>
      <c r="C5658">
        <v>0</v>
      </c>
      <c r="D5658">
        <v>0</v>
      </c>
      <c r="F5658">
        <v>0</v>
      </c>
      <c r="G5658">
        <f>($B5658-$C5658)+SUM($D5658:F5658)</f>
        <v>0</v>
      </c>
    </row>
    <row r="5659" spans="1:7" x14ac:dyDescent="0.25">
      <c r="A5659" s="1">
        <v>45893.541666666664</v>
      </c>
      <c r="B5659">
        <v>0</v>
      </c>
      <c r="C5659">
        <v>0</v>
      </c>
      <c r="D5659">
        <v>0</v>
      </c>
      <c r="F5659">
        <v>0</v>
      </c>
      <c r="G5659">
        <f>($B5659-$C5659)+SUM($D5659:F5659)</f>
        <v>0</v>
      </c>
    </row>
    <row r="5660" spans="1:7" x14ac:dyDescent="0.25">
      <c r="A5660" s="1">
        <v>45893.583333333336</v>
      </c>
      <c r="B5660">
        <v>0</v>
      </c>
      <c r="C5660">
        <v>0</v>
      </c>
      <c r="D5660">
        <v>0</v>
      </c>
      <c r="F5660">
        <v>0</v>
      </c>
      <c r="G5660">
        <f>($B5660-$C5660)+SUM($D5660:F5660)</f>
        <v>0</v>
      </c>
    </row>
    <row r="5661" spans="1:7" x14ac:dyDescent="0.25">
      <c r="A5661" s="1">
        <v>45893.625</v>
      </c>
      <c r="B5661">
        <v>0</v>
      </c>
      <c r="C5661">
        <v>0</v>
      </c>
      <c r="D5661">
        <v>0</v>
      </c>
      <c r="F5661">
        <v>0</v>
      </c>
      <c r="G5661">
        <f>($B5661-$C5661)+SUM($D5661:F5661)</f>
        <v>0</v>
      </c>
    </row>
    <row r="5662" spans="1:7" x14ac:dyDescent="0.25">
      <c r="A5662" s="1">
        <v>45893.666666666664</v>
      </c>
      <c r="B5662">
        <v>0</v>
      </c>
      <c r="C5662">
        <v>0</v>
      </c>
      <c r="D5662">
        <v>0</v>
      </c>
      <c r="F5662">
        <v>0</v>
      </c>
      <c r="G5662">
        <f>($B5662-$C5662)+SUM($D5662:F5662)</f>
        <v>0</v>
      </c>
    </row>
    <row r="5663" spans="1:7" x14ac:dyDescent="0.25">
      <c r="A5663" s="1">
        <v>45893.708333333336</v>
      </c>
      <c r="B5663">
        <v>0</v>
      </c>
      <c r="C5663">
        <v>0</v>
      </c>
      <c r="D5663">
        <v>0</v>
      </c>
      <c r="F5663">
        <v>0</v>
      </c>
      <c r="G5663">
        <f>($B5663-$C5663)+SUM($D5663:F5663)</f>
        <v>0</v>
      </c>
    </row>
    <row r="5664" spans="1:7" x14ac:dyDescent="0.25">
      <c r="A5664" s="1">
        <v>45893.75</v>
      </c>
      <c r="B5664">
        <v>0</v>
      </c>
      <c r="C5664">
        <v>0</v>
      </c>
      <c r="D5664">
        <v>0</v>
      </c>
      <c r="F5664">
        <v>0</v>
      </c>
      <c r="G5664">
        <f>($B5664-$C5664)+SUM($D5664:F5664)</f>
        <v>0</v>
      </c>
    </row>
    <row r="5665" spans="1:7" x14ac:dyDescent="0.25">
      <c r="A5665" s="1">
        <v>45893.791666666664</v>
      </c>
      <c r="B5665">
        <v>0</v>
      </c>
      <c r="C5665">
        <v>0</v>
      </c>
      <c r="D5665">
        <v>0</v>
      </c>
      <c r="F5665">
        <v>0</v>
      </c>
      <c r="G5665">
        <f>($B5665-$C5665)+SUM($D5665:F5665)</f>
        <v>0</v>
      </c>
    </row>
    <row r="5666" spans="1:7" x14ac:dyDescent="0.25">
      <c r="A5666" s="1">
        <v>45893.833333333336</v>
      </c>
      <c r="B5666">
        <v>0</v>
      </c>
      <c r="C5666">
        <v>0</v>
      </c>
      <c r="D5666">
        <v>0</v>
      </c>
      <c r="F5666">
        <v>0</v>
      </c>
      <c r="G5666">
        <f>($B5666-$C5666)+SUM($D5666:F5666)</f>
        <v>0</v>
      </c>
    </row>
    <row r="5667" spans="1:7" x14ac:dyDescent="0.25">
      <c r="A5667" s="1">
        <v>45893.875</v>
      </c>
      <c r="B5667">
        <v>0</v>
      </c>
      <c r="C5667">
        <v>0</v>
      </c>
      <c r="D5667">
        <v>0</v>
      </c>
      <c r="F5667">
        <v>0</v>
      </c>
      <c r="G5667">
        <f>($B5667-$C5667)+SUM($D5667:F5667)</f>
        <v>0</v>
      </c>
    </row>
    <row r="5668" spans="1:7" x14ac:dyDescent="0.25">
      <c r="A5668" s="1">
        <v>45893.916666666664</v>
      </c>
      <c r="B5668">
        <v>0</v>
      </c>
      <c r="C5668">
        <v>0</v>
      </c>
      <c r="D5668">
        <v>0</v>
      </c>
      <c r="F5668">
        <v>0</v>
      </c>
      <c r="G5668">
        <f>($B5668-$C5668)+SUM($D5668:F5668)</f>
        <v>0</v>
      </c>
    </row>
    <row r="5669" spans="1:7" x14ac:dyDescent="0.25">
      <c r="A5669" s="1">
        <v>45893.958333333336</v>
      </c>
      <c r="B5669">
        <v>0</v>
      </c>
      <c r="C5669">
        <v>0</v>
      </c>
      <c r="D5669">
        <v>0</v>
      </c>
      <c r="F5669">
        <v>0</v>
      </c>
      <c r="G5669">
        <f>($B5669-$C5669)+SUM($D5669:F5669)</f>
        <v>0</v>
      </c>
    </row>
    <row r="5670" spans="1:7" x14ac:dyDescent="0.25">
      <c r="A5670" s="1">
        <v>45893</v>
      </c>
      <c r="B5670">
        <v>0</v>
      </c>
      <c r="C5670">
        <v>0</v>
      </c>
      <c r="D5670">
        <v>0</v>
      </c>
      <c r="F5670">
        <v>0</v>
      </c>
      <c r="G5670">
        <f>($B5670-$C5670)+SUM($D5670:F5670)</f>
        <v>0</v>
      </c>
    </row>
    <row r="5671" spans="1:7" x14ac:dyDescent="0.25">
      <c r="A5671" s="1">
        <v>45894.041666666664</v>
      </c>
      <c r="B5671">
        <v>0</v>
      </c>
      <c r="C5671">
        <v>0</v>
      </c>
      <c r="D5671">
        <v>0</v>
      </c>
      <c r="F5671">
        <v>0</v>
      </c>
      <c r="G5671">
        <f>($B5671-$C5671)+SUM($D5671:F5671)</f>
        <v>0</v>
      </c>
    </row>
    <row r="5672" spans="1:7" x14ac:dyDescent="0.25">
      <c r="A5672" s="1">
        <v>45894.083333333336</v>
      </c>
      <c r="B5672">
        <v>0</v>
      </c>
      <c r="C5672">
        <v>0</v>
      </c>
      <c r="D5672">
        <v>0</v>
      </c>
      <c r="F5672">
        <v>0</v>
      </c>
      <c r="G5672">
        <f>($B5672-$C5672)+SUM($D5672:F5672)</f>
        <v>0</v>
      </c>
    </row>
    <row r="5673" spans="1:7" x14ac:dyDescent="0.25">
      <c r="A5673" s="1">
        <v>45894.125</v>
      </c>
      <c r="B5673">
        <v>0</v>
      </c>
      <c r="C5673">
        <v>0</v>
      </c>
      <c r="D5673">
        <v>0</v>
      </c>
      <c r="F5673">
        <v>0</v>
      </c>
      <c r="G5673">
        <f>($B5673-$C5673)+SUM($D5673:F5673)</f>
        <v>0</v>
      </c>
    </row>
    <row r="5674" spans="1:7" x14ac:dyDescent="0.25">
      <c r="A5674" s="1">
        <v>45894.166666666664</v>
      </c>
      <c r="B5674">
        <v>0</v>
      </c>
      <c r="C5674">
        <v>0</v>
      </c>
      <c r="D5674">
        <v>0</v>
      </c>
      <c r="F5674">
        <v>0</v>
      </c>
      <c r="G5674">
        <f>($B5674-$C5674)+SUM($D5674:F5674)</f>
        <v>0</v>
      </c>
    </row>
    <row r="5675" spans="1:7" x14ac:dyDescent="0.25">
      <c r="A5675" s="1">
        <v>45894.208333333336</v>
      </c>
      <c r="B5675">
        <v>0</v>
      </c>
      <c r="C5675">
        <v>0</v>
      </c>
      <c r="D5675">
        <v>0</v>
      </c>
      <c r="F5675">
        <v>0</v>
      </c>
      <c r="G5675">
        <f>($B5675-$C5675)+SUM($D5675:F5675)</f>
        <v>0</v>
      </c>
    </row>
    <row r="5676" spans="1:7" x14ac:dyDescent="0.25">
      <c r="A5676" s="1">
        <v>45894.25</v>
      </c>
      <c r="B5676">
        <v>0</v>
      </c>
      <c r="C5676">
        <v>0</v>
      </c>
      <c r="D5676">
        <v>0</v>
      </c>
      <c r="F5676">
        <v>0</v>
      </c>
      <c r="G5676">
        <f>($B5676-$C5676)+SUM($D5676:F5676)</f>
        <v>0</v>
      </c>
    </row>
    <row r="5677" spans="1:7" x14ac:dyDescent="0.25">
      <c r="A5677" s="1">
        <v>45894.291666666664</v>
      </c>
      <c r="B5677">
        <v>0</v>
      </c>
      <c r="C5677">
        <v>0</v>
      </c>
      <c r="D5677">
        <v>0</v>
      </c>
      <c r="F5677">
        <v>0</v>
      </c>
      <c r="G5677">
        <f>($B5677-$C5677)+SUM($D5677:F5677)</f>
        <v>0</v>
      </c>
    </row>
    <row r="5678" spans="1:7" x14ac:dyDescent="0.25">
      <c r="A5678" s="1">
        <v>45894.333333333336</v>
      </c>
      <c r="B5678">
        <v>0</v>
      </c>
      <c r="C5678">
        <v>0</v>
      </c>
      <c r="D5678">
        <v>0</v>
      </c>
      <c r="F5678">
        <v>0</v>
      </c>
      <c r="G5678">
        <f>($B5678-$C5678)+SUM($D5678:F5678)</f>
        <v>0</v>
      </c>
    </row>
    <row r="5679" spans="1:7" x14ac:dyDescent="0.25">
      <c r="A5679" s="1">
        <v>45894.375</v>
      </c>
      <c r="B5679">
        <v>0</v>
      </c>
      <c r="C5679">
        <v>0</v>
      </c>
      <c r="D5679">
        <v>0</v>
      </c>
      <c r="F5679">
        <v>0</v>
      </c>
      <c r="G5679">
        <f>($B5679-$C5679)+SUM($D5679:F5679)</f>
        <v>0</v>
      </c>
    </row>
    <row r="5680" spans="1:7" x14ac:dyDescent="0.25">
      <c r="A5680" s="1">
        <v>45894.416666666664</v>
      </c>
      <c r="B5680">
        <v>0</v>
      </c>
      <c r="C5680">
        <v>0</v>
      </c>
      <c r="D5680">
        <v>0</v>
      </c>
      <c r="F5680">
        <v>0</v>
      </c>
      <c r="G5680">
        <f>($B5680-$C5680)+SUM($D5680:F5680)</f>
        <v>0</v>
      </c>
    </row>
    <row r="5681" spans="1:7" x14ac:dyDescent="0.25">
      <c r="A5681" s="1">
        <v>45894.458333333336</v>
      </c>
      <c r="B5681">
        <v>0</v>
      </c>
      <c r="C5681">
        <v>0</v>
      </c>
      <c r="D5681">
        <v>0</v>
      </c>
      <c r="F5681">
        <v>0</v>
      </c>
      <c r="G5681">
        <f>($B5681-$C5681)+SUM($D5681:F5681)</f>
        <v>0</v>
      </c>
    </row>
    <row r="5682" spans="1:7" x14ac:dyDescent="0.25">
      <c r="A5682" s="1">
        <v>45894.5</v>
      </c>
      <c r="B5682">
        <v>0</v>
      </c>
      <c r="C5682">
        <v>0</v>
      </c>
      <c r="D5682">
        <v>0</v>
      </c>
      <c r="F5682">
        <v>0</v>
      </c>
      <c r="G5682">
        <f>($B5682-$C5682)+SUM($D5682:F5682)</f>
        <v>0</v>
      </c>
    </row>
    <row r="5683" spans="1:7" x14ac:dyDescent="0.25">
      <c r="A5683" s="1">
        <v>45894.541666666664</v>
      </c>
      <c r="B5683">
        <v>0</v>
      </c>
      <c r="C5683">
        <v>0</v>
      </c>
      <c r="D5683">
        <v>0</v>
      </c>
      <c r="F5683">
        <v>0</v>
      </c>
      <c r="G5683">
        <f>($B5683-$C5683)+SUM($D5683:F5683)</f>
        <v>0</v>
      </c>
    </row>
    <row r="5684" spans="1:7" x14ac:dyDescent="0.25">
      <c r="A5684" s="1">
        <v>45894.583333333336</v>
      </c>
      <c r="B5684">
        <v>0</v>
      </c>
      <c r="C5684">
        <v>0</v>
      </c>
      <c r="D5684">
        <v>0</v>
      </c>
      <c r="F5684">
        <v>0</v>
      </c>
      <c r="G5684">
        <f>($B5684-$C5684)+SUM($D5684:F5684)</f>
        <v>0</v>
      </c>
    </row>
    <row r="5685" spans="1:7" x14ac:dyDescent="0.25">
      <c r="A5685" s="1">
        <v>45894.625</v>
      </c>
      <c r="B5685">
        <v>0</v>
      </c>
      <c r="C5685">
        <v>0</v>
      </c>
      <c r="D5685">
        <v>0</v>
      </c>
      <c r="F5685">
        <v>0</v>
      </c>
      <c r="G5685">
        <f>($B5685-$C5685)+SUM($D5685:F5685)</f>
        <v>0</v>
      </c>
    </row>
    <row r="5686" spans="1:7" x14ac:dyDescent="0.25">
      <c r="A5686" s="1">
        <v>45894.666666666664</v>
      </c>
      <c r="B5686">
        <v>0</v>
      </c>
      <c r="C5686">
        <v>0</v>
      </c>
      <c r="D5686">
        <v>0</v>
      </c>
      <c r="F5686">
        <v>0</v>
      </c>
      <c r="G5686">
        <f>($B5686-$C5686)+SUM($D5686:F5686)</f>
        <v>0</v>
      </c>
    </row>
    <row r="5687" spans="1:7" x14ac:dyDescent="0.25">
      <c r="A5687" s="1">
        <v>45894.708333333336</v>
      </c>
      <c r="B5687">
        <v>0</v>
      </c>
      <c r="C5687">
        <v>0</v>
      </c>
      <c r="D5687">
        <v>0</v>
      </c>
      <c r="F5687">
        <v>0</v>
      </c>
      <c r="G5687">
        <f>($B5687-$C5687)+SUM($D5687:F5687)</f>
        <v>0</v>
      </c>
    </row>
    <row r="5688" spans="1:7" x14ac:dyDescent="0.25">
      <c r="A5688" s="1">
        <v>45894.75</v>
      </c>
      <c r="B5688">
        <v>0</v>
      </c>
      <c r="C5688">
        <v>0</v>
      </c>
      <c r="D5688">
        <v>0</v>
      </c>
      <c r="F5688">
        <v>0</v>
      </c>
      <c r="G5688">
        <f>($B5688-$C5688)+SUM($D5688:F5688)</f>
        <v>0</v>
      </c>
    </row>
    <row r="5689" spans="1:7" x14ac:dyDescent="0.25">
      <c r="A5689" s="1">
        <v>45894.791666666664</v>
      </c>
      <c r="B5689">
        <v>0</v>
      </c>
      <c r="C5689">
        <v>0</v>
      </c>
      <c r="D5689">
        <v>0</v>
      </c>
      <c r="F5689">
        <v>0</v>
      </c>
      <c r="G5689">
        <f>($B5689-$C5689)+SUM($D5689:F5689)</f>
        <v>0</v>
      </c>
    </row>
    <row r="5690" spans="1:7" x14ac:dyDescent="0.25">
      <c r="A5690" s="1">
        <v>45894.833333333336</v>
      </c>
      <c r="B5690">
        <v>0</v>
      </c>
      <c r="C5690">
        <v>0</v>
      </c>
      <c r="D5690">
        <v>0</v>
      </c>
      <c r="F5690">
        <v>0</v>
      </c>
      <c r="G5690">
        <f>($B5690-$C5690)+SUM($D5690:F5690)</f>
        <v>0</v>
      </c>
    </row>
    <row r="5691" spans="1:7" x14ac:dyDescent="0.25">
      <c r="A5691" s="1">
        <v>45894.875</v>
      </c>
      <c r="B5691">
        <v>0</v>
      </c>
      <c r="C5691">
        <v>0</v>
      </c>
      <c r="D5691">
        <v>0</v>
      </c>
      <c r="F5691">
        <v>0</v>
      </c>
      <c r="G5691">
        <f>($B5691-$C5691)+SUM($D5691:F5691)</f>
        <v>0</v>
      </c>
    </row>
    <row r="5692" spans="1:7" x14ac:dyDescent="0.25">
      <c r="A5692" s="1">
        <v>45894.916666666664</v>
      </c>
      <c r="B5692">
        <v>0</v>
      </c>
      <c r="C5692">
        <v>0</v>
      </c>
      <c r="D5692">
        <v>0</v>
      </c>
      <c r="F5692">
        <v>0</v>
      </c>
      <c r="G5692">
        <f>($B5692-$C5692)+SUM($D5692:F5692)</f>
        <v>0</v>
      </c>
    </row>
    <row r="5693" spans="1:7" x14ac:dyDescent="0.25">
      <c r="A5693" s="1">
        <v>45894.958333333336</v>
      </c>
      <c r="B5693">
        <v>0</v>
      </c>
      <c r="C5693">
        <v>0</v>
      </c>
      <c r="D5693">
        <v>0</v>
      </c>
      <c r="F5693">
        <v>0</v>
      </c>
      <c r="G5693">
        <f>($B5693-$C5693)+SUM($D5693:F5693)</f>
        <v>0</v>
      </c>
    </row>
    <row r="5694" spans="1:7" x14ac:dyDescent="0.25">
      <c r="A5694" s="1">
        <v>45894</v>
      </c>
      <c r="B5694">
        <v>0</v>
      </c>
      <c r="C5694">
        <v>0</v>
      </c>
      <c r="D5694">
        <v>0</v>
      </c>
      <c r="F5694">
        <v>0</v>
      </c>
      <c r="G5694">
        <f>($B5694-$C5694)+SUM($D5694:F5694)</f>
        <v>0</v>
      </c>
    </row>
    <row r="5695" spans="1:7" x14ac:dyDescent="0.25">
      <c r="A5695" s="1">
        <v>45895.041666666664</v>
      </c>
      <c r="B5695">
        <v>0</v>
      </c>
      <c r="C5695">
        <v>0</v>
      </c>
      <c r="D5695">
        <v>0</v>
      </c>
      <c r="F5695">
        <v>0</v>
      </c>
      <c r="G5695">
        <f>($B5695-$C5695)+SUM($D5695:F5695)</f>
        <v>0</v>
      </c>
    </row>
    <row r="5696" spans="1:7" x14ac:dyDescent="0.25">
      <c r="A5696" s="1">
        <v>45895.083333333336</v>
      </c>
      <c r="B5696">
        <v>0</v>
      </c>
      <c r="C5696">
        <v>0</v>
      </c>
      <c r="D5696">
        <v>0</v>
      </c>
      <c r="F5696">
        <v>0</v>
      </c>
      <c r="G5696">
        <f>($B5696-$C5696)+SUM($D5696:F5696)</f>
        <v>0</v>
      </c>
    </row>
    <row r="5697" spans="1:7" x14ac:dyDescent="0.25">
      <c r="A5697" s="1">
        <v>45895.125</v>
      </c>
      <c r="B5697">
        <v>0</v>
      </c>
      <c r="C5697">
        <v>0</v>
      </c>
      <c r="D5697">
        <v>0</v>
      </c>
      <c r="F5697">
        <v>0</v>
      </c>
      <c r="G5697">
        <f>($B5697-$C5697)+SUM($D5697:F5697)</f>
        <v>0</v>
      </c>
    </row>
    <row r="5698" spans="1:7" x14ac:dyDescent="0.25">
      <c r="A5698" s="1">
        <v>45895.166666666664</v>
      </c>
      <c r="B5698">
        <v>0</v>
      </c>
      <c r="C5698">
        <v>0</v>
      </c>
      <c r="D5698">
        <v>0</v>
      </c>
      <c r="F5698">
        <v>0</v>
      </c>
      <c r="G5698">
        <f>($B5698-$C5698)+SUM($D5698:F5698)</f>
        <v>0</v>
      </c>
    </row>
    <row r="5699" spans="1:7" x14ac:dyDescent="0.25">
      <c r="A5699" s="1">
        <v>45895.208333333336</v>
      </c>
      <c r="B5699">
        <v>0</v>
      </c>
      <c r="C5699">
        <v>0</v>
      </c>
      <c r="D5699">
        <v>0</v>
      </c>
      <c r="F5699">
        <v>0</v>
      </c>
      <c r="G5699">
        <f>($B5699-$C5699)+SUM($D5699:F5699)</f>
        <v>0</v>
      </c>
    </row>
    <row r="5700" spans="1:7" x14ac:dyDescent="0.25">
      <c r="A5700" s="1">
        <v>45895.25</v>
      </c>
      <c r="B5700">
        <v>0</v>
      </c>
      <c r="C5700">
        <v>0</v>
      </c>
      <c r="D5700">
        <v>0</v>
      </c>
      <c r="F5700">
        <v>0</v>
      </c>
      <c r="G5700">
        <f>($B5700-$C5700)+SUM($D5700:F5700)</f>
        <v>0</v>
      </c>
    </row>
    <row r="5701" spans="1:7" x14ac:dyDescent="0.25">
      <c r="A5701" s="1">
        <v>45895.291666666664</v>
      </c>
      <c r="B5701">
        <v>0</v>
      </c>
      <c r="C5701">
        <v>0</v>
      </c>
      <c r="D5701">
        <v>0</v>
      </c>
      <c r="F5701">
        <v>0</v>
      </c>
      <c r="G5701">
        <f>($B5701-$C5701)+SUM($D5701:F5701)</f>
        <v>0</v>
      </c>
    </row>
    <row r="5702" spans="1:7" x14ac:dyDescent="0.25">
      <c r="A5702" s="1">
        <v>45895.333333333336</v>
      </c>
      <c r="B5702">
        <v>0</v>
      </c>
      <c r="C5702">
        <v>0</v>
      </c>
      <c r="D5702">
        <v>0</v>
      </c>
      <c r="F5702">
        <v>0</v>
      </c>
      <c r="G5702">
        <f>($B5702-$C5702)+SUM($D5702:F5702)</f>
        <v>0</v>
      </c>
    </row>
    <row r="5703" spans="1:7" x14ac:dyDescent="0.25">
      <c r="A5703" s="1">
        <v>45895.375</v>
      </c>
      <c r="B5703">
        <v>0</v>
      </c>
      <c r="C5703">
        <v>0</v>
      </c>
      <c r="D5703">
        <v>0</v>
      </c>
      <c r="F5703">
        <v>0</v>
      </c>
      <c r="G5703">
        <f>($B5703-$C5703)+SUM($D5703:F5703)</f>
        <v>0</v>
      </c>
    </row>
    <row r="5704" spans="1:7" x14ac:dyDescent="0.25">
      <c r="A5704" s="1">
        <v>45895.416666666664</v>
      </c>
      <c r="B5704">
        <v>0</v>
      </c>
      <c r="C5704">
        <v>0</v>
      </c>
      <c r="D5704">
        <v>0</v>
      </c>
      <c r="F5704">
        <v>0</v>
      </c>
      <c r="G5704">
        <f>($B5704-$C5704)+SUM($D5704:F5704)</f>
        <v>0</v>
      </c>
    </row>
    <row r="5705" spans="1:7" x14ac:dyDescent="0.25">
      <c r="A5705" s="1">
        <v>45895.458333333336</v>
      </c>
      <c r="B5705">
        <v>0</v>
      </c>
      <c r="C5705">
        <v>0</v>
      </c>
      <c r="D5705">
        <v>0</v>
      </c>
      <c r="F5705">
        <v>0</v>
      </c>
      <c r="G5705">
        <f>($B5705-$C5705)+SUM($D5705:F5705)</f>
        <v>0</v>
      </c>
    </row>
    <row r="5706" spans="1:7" x14ac:dyDescent="0.25">
      <c r="A5706" s="1">
        <v>45895.5</v>
      </c>
      <c r="B5706">
        <v>0</v>
      </c>
      <c r="C5706">
        <v>0</v>
      </c>
      <c r="D5706">
        <v>0</v>
      </c>
      <c r="F5706">
        <v>0</v>
      </c>
      <c r="G5706">
        <f>($B5706-$C5706)+SUM($D5706:F5706)</f>
        <v>0</v>
      </c>
    </row>
    <row r="5707" spans="1:7" x14ac:dyDescent="0.25">
      <c r="A5707" s="1">
        <v>45895.541666666664</v>
      </c>
      <c r="B5707">
        <v>0</v>
      </c>
      <c r="C5707">
        <v>0</v>
      </c>
      <c r="D5707">
        <v>0</v>
      </c>
      <c r="F5707">
        <v>0</v>
      </c>
      <c r="G5707">
        <f>($B5707-$C5707)+SUM($D5707:F5707)</f>
        <v>0</v>
      </c>
    </row>
    <row r="5708" spans="1:7" x14ac:dyDescent="0.25">
      <c r="A5708" s="1">
        <v>45895.583333333336</v>
      </c>
      <c r="B5708">
        <v>0</v>
      </c>
      <c r="C5708">
        <v>0</v>
      </c>
      <c r="D5708">
        <v>0</v>
      </c>
      <c r="F5708">
        <v>0</v>
      </c>
      <c r="G5708">
        <f>($B5708-$C5708)+SUM($D5708:F5708)</f>
        <v>0</v>
      </c>
    </row>
    <row r="5709" spans="1:7" x14ac:dyDescent="0.25">
      <c r="A5709" s="1">
        <v>45895.625</v>
      </c>
      <c r="B5709">
        <v>0</v>
      </c>
      <c r="C5709">
        <v>0</v>
      </c>
      <c r="D5709">
        <v>0</v>
      </c>
      <c r="F5709">
        <v>0</v>
      </c>
      <c r="G5709">
        <f>($B5709-$C5709)+SUM($D5709:F5709)</f>
        <v>0</v>
      </c>
    </row>
    <row r="5710" spans="1:7" x14ac:dyDescent="0.25">
      <c r="A5710" s="1">
        <v>45895.666666666664</v>
      </c>
      <c r="B5710">
        <v>0</v>
      </c>
      <c r="C5710">
        <v>0</v>
      </c>
      <c r="D5710">
        <v>0</v>
      </c>
      <c r="F5710">
        <v>0</v>
      </c>
      <c r="G5710">
        <f>($B5710-$C5710)+SUM($D5710:F5710)</f>
        <v>0</v>
      </c>
    </row>
    <row r="5711" spans="1:7" x14ac:dyDescent="0.25">
      <c r="A5711" s="1">
        <v>45895.708333333336</v>
      </c>
      <c r="B5711">
        <v>0</v>
      </c>
      <c r="C5711">
        <v>0</v>
      </c>
      <c r="D5711">
        <v>0</v>
      </c>
      <c r="F5711">
        <v>0</v>
      </c>
      <c r="G5711">
        <f>($B5711-$C5711)+SUM($D5711:F5711)</f>
        <v>0</v>
      </c>
    </row>
    <row r="5712" spans="1:7" x14ac:dyDescent="0.25">
      <c r="A5712" s="1">
        <v>45895.75</v>
      </c>
      <c r="B5712">
        <v>0</v>
      </c>
      <c r="C5712">
        <v>0</v>
      </c>
      <c r="D5712">
        <v>0</v>
      </c>
      <c r="F5712">
        <v>0</v>
      </c>
      <c r="G5712">
        <f>($B5712-$C5712)+SUM($D5712:F5712)</f>
        <v>0</v>
      </c>
    </row>
    <row r="5713" spans="1:7" x14ac:dyDescent="0.25">
      <c r="A5713" s="1">
        <v>45895.791666666664</v>
      </c>
      <c r="B5713">
        <v>0</v>
      </c>
      <c r="C5713">
        <v>0</v>
      </c>
      <c r="D5713">
        <v>0</v>
      </c>
      <c r="F5713">
        <v>0</v>
      </c>
      <c r="G5713">
        <f>($B5713-$C5713)+SUM($D5713:F5713)</f>
        <v>0</v>
      </c>
    </row>
    <row r="5714" spans="1:7" x14ac:dyDescent="0.25">
      <c r="A5714" s="1">
        <v>45895.833333333336</v>
      </c>
      <c r="B5714">
        <v>0</v>
      </c>
      <c r="C5714">
        <v>0</v>
      </c>
      <c r="D5714">
        <v>0</v>
      </c>
      <c r="F5714">
        <v>0</v>
      </c>
      <c r="G5714">
        <f>($B5714-$C5714)+SUM($D5714:F5714)</f>
        <v>0</v>
      </c>
    </row>
    <row r="5715" spans="1:7" x14ac:dyDescent="0.25">
      <c r="A5715" s="1">
        <v>45895.875</v>
      </c>
      <c r="B5715">
        <v>0</v>
      </c>
      <c r="C5715">
        <v>0</v>
      </c>
      <c r="D5715">
        <v>0</v>
      </c>
      <c r="F5715">
        <v>0</v>
      </c>
      <c r="G5715">
        <f>($B5715-$C5715)+SUM($D5715:F5715)</f>
        <v>0</v>
      </c>
    </row>
    <row r="5716" spans="1:7" x14ac:dyDescent="0.25">
      <c r="A5716" s="1">
        <v>45895.916666666664</v>
      </c>
      <c r="B5716">
        <v>0</v>
      </c>
      <c r="C5716">
        <v>0</v>
      </c>
      <c r="D5716">
        <v>0</v>
      </c>
      <c r="F5716">
        <v>0</v>
      </c>
      <c r="G5716">
        <f>($B5716-$C5716)+SUM($D5716:F5716)</f>
        <v>0</v>
      </c>
    </row>
    <row r="5717" spans="1:7" x14ac:dyDescent="0.25">
      <c r="A5717" s="1">
        <v>45895.958333333336</v>
      </c>
      <c r="B5717">
        <v>0</v>
      </c>
      <c r="C5717">
        <v>0</v>
      </c>
      <c r="D5717">
        <v>0</v>
      </c>
      <c r="F5717">
        <v>0</v>
      </c>
      <c r="G5717">
        <f>($B5717-$C5717)+SUM($D5717:F5717)</f>
        <v>0</v>
      </c>
    </row>
    <row r="5718" spans="1:7" x14ac:dyDescent="0.25">
      <c r="A5718" s="1">
        <v>45895</v>
      </c>
      <c r="B5718">
        <v>0</v>
      </c>
      <c r="C5718">
        <v>0</v>
      </c>
      <c r="D5718">
        <v>0</v>
      </c>
      <c r="F5718">
        <v>0</v>
      </c>
      <c r="G5718">
        <f>($B5718-$C5718)+SUM($D5718:F5718)</f>
        <v>0</v>
      </c>
    </row>
    <row r="5719" spans="1:7" x14ac:dyDescent="0.25">
      <c r="A5719" s="1">
        <v>45896.041666666664</v>
      </c>
      <c r="B5719">
        <v>0</v>
      </c>
      <c r="C5719">
        <v>0</v>
      </c>
      <c r="D5719">
        <v>0</v>
      </c>
      <c r="F5719">
        <v>0</v>
      </c>
      <c r="G5719">
        <f>($B5719-$C5719)+SUM($D5719:F5719)</f>
        <v>0</v>
      </c>
    </row>
    <row r="5720" spans="1:7" x14ac:dyDescent="0.25">
      <c r="A5720" s="1">
        <v>45896.083333333336</v>
      </c>
      <c r="B5720">
        <v>0</v>
      </c>
      <c r="C5720">
        <v>0</v>
      </c>
      <c r="D5720">
        <v>0</v>
      </c>
      <c r="F5720">
        <v>0</v>
      </c>
      <c r="G5720">
        <f>($B5720-$C5720)+SUM($D5720:F5720)</f>
        <v>0</v>
      </c>
    </row>
    <row r="5721" spans="1:7" x14ac:dyDescent="0.25">
      <c r="A5721" s="1">
        <v>45896.125</v>
      </c>
      <c r="B5721">
        <v>0</v>
      </c>
      <c r="C5721">
        <v>0</v>
      </c>
      <c r="D5721">
        <v>0</v>
      </c>
      <c r="F5721">
        <v>0</v>
      </c>
      <c r="G5721">
        <f>($B5721-$C5721)+SUM($D5721:F5721)</f>
        <v>0</v>
      </c>
    </row>
    <row r="5722" spans="1:7" x14ac:dyDescent="0.25">
      <c r="A5722" s="1">
        <v>45896.166666666664</v>
      </c>
      <c r="B5722">
        <v>0</v>
      </c>
      <c r="C5722">
        <v>0</v>
      </c>
      <c r="D5722">
        <v>0</v>
      </c>
      <c r="F5722">
        <v>0</v>
      </c>
      <c r="G5722">
        <f>($B5722-$C5722)+SUM($D5722:F5722)</f>
        <v>0</v>
      </c>
    </row>
    <row r="5723" spans="1:7" x14ac:dyDescent="0.25">
      <c r="A5723" s="1">
        <v>45896.208333333336</v>
      </c>
      <c r="B5723">
        <v>0</v>
      </c>
      <c r="C5723">
        <v>0</v>
      </c>
      <c r="D5723">
        <v>0</v>
      </c>
      <c r="F5723">
        <v>0</v>
      </c>
      <c r="G5723">
        <f>($B5723-$C5723)+SUM($D5723:F5723)</f>
        <v>0</v>
      </c>
    </row>
    <row r="5724" spans="1:7" x14ac:dyDescent="0.25">
      <c r="A5724" s="1">
        <v>45896.25</v>
      </c>
      <c r="B5724">
        <v>0</v>
      </c>
      <c r="C5724">
        <v>0</v>
      </c>
      <c r="D5724">
        <v>0</v>
      </c>
      <c r="F5724">
        <v>0</v>
      </c>
      <c r="G5724">
        <f>($B5724-$C5724)+SUM($D5724:F5724)</f>
        <v>0</v>
      </c>
    </row>
    <row r="5725" spans="1:7" x14ac:dyDescent="0.25">
      <c r="A5725" s="1">
        <v>45896.291666666664</v>
      </c>
      <c r="B5725">
        <v>0</v>
      </c>
      <c r="C5725">
        <v>0</v>
      </c>
      <c r="D5725">
        <v>0</v>
      </c>
      <c r="F5725">
        <v>0</v>
      </c>
      <c r="G5725">
        <f>($B5725-$C5725)+SUM($D5725:F5725)</f>
        <v>0</v>
      </c>
    </row>
    <row r="5726" spans="1:7" x14ac:dyDescent="0.25">
      <c r="A5726" s="1">
        <v>45896.333333333336</v>
      </c>
      <c r="B5726">
        <v>0</v>
      </c>
      <c r="C5726">
        <v>0</v>
      </c>
      <c r="D5726">
        <v>0</v>
      </c>
      <c r="F5726">
        <v>0</v>
      </c>
      <c r="G5726">
        <f>($B5726-$C5726)+SUM($D5726:F5726)</f>
        <v>0</v>
      </c>
    </row>
    <row r="5727" spans="1:7" x14ac:dyDescent="0.25">
      <c r="A5727" s="1">
        <v>45896.375</v>
      </c>
      <c r="B5727">
        <v>0</v>
      </c>
      <c r="C5727">
        <v>0</v>
      </c>
      <c r="D5727">
        <v>0</v>
      </c>
      <c r="F5727">
        <v>0</v>
      </c>
      <c r="G5727">
        <f>($B5727-$C5727)+SUM($D5727:F5727)</f>
        <v>0</v>
      </c>
    </row>
    <row r="5728" spans="1:7" x14ac:dyDescent="0.25">
      <c r="A5728" s="1">
        <v>45896.416666666664</v>
      </c>
      <c r="B5728">
        <v>0</v>
      </c>
      <c r="C5728">
        <v>0</v>
      </c>
      <c r="D5728">
        <v>0</v>
      </c>
      <c r="F5728">
        <v>0</v>
      </c>
      <c r="G5728">
        <f>($B5728-$C5728)+SUM($D5728:F5728)</f>
        <v>0</v>
      </c>
    </row>
    <row r="5729" spans="1:7" x14ac:dyDescent="0.25">
      <c r="A5729" s="1">
        <v>45896.458333333336</v>
      </c>
      <c r="B5729">
        <v>0</v>
      </c>
      <c r="C5729">
        <v>0</v>
      </c>
      <c r="D5729">
        <v>0</v>
      </c>
      <c r="F5729">
        <v>0</v>
      </c>
      <c r="G5729">
        <f>($B5729-$C5729)+SUM($D5729:F5729)</f>
        <v>0</v>
      </c>
    </row>
    <row r="5730" spans="1:7" x14ac:dyDescent="0.25">
      <c r="A5730" s="1">
        <v>45896.5</v>
      </c>
      <c r="B5730">
        <v>0</v>
      </c>
      <c r="C5730">
        <v>0</v>
      </c>
      <c r="D5730">
        <v>0</v>
      </c>
      <c r="F5730">
        <v>0</v>
      </c>
      <c r="G5730">
        <f>($B5730-$C5730)+SUM($D5730:F5730)</f>
        <v>0</v>
      </c>
    </row>
    <row r="5731" spans="1:7" x14ac:dyDescent="0.25">
      <c r="A5731" s="1">
        <v>45896.541666666664</v>
      </c>
      <c r="B5731">
        <v>0</v>
      </c>
      <c r="C5731">
        <v>0</v>
      </c>
      <c r="D5731">
        <v>0</v>
      </c>
      <c r="F5731">
        <v>0</v>
      </c>
      <c r="G5731">
        <f>($B5731-$C5731)+SUM($D5731:F5731)</f>
        <v>0</v>
      </c>
    </row>
    <row r="5732" spans="1:7" x14ac:dyDescent="0.25">
      <c r="A5732" s="1">
        <v>45896.583333333336</v>
      </c>
      <c r="B5732">
        <v>0</v>
      </c>
      <c r="C5732">
        <v>0</v>
      </c>
      <c r="D5732">
        <v>0</v>
      </c>
      <c r="F5732">
        <v>0</v>
      </c>
      <c r="G5732">
        <f>($B5732-$C5732)+SUM($D5732:F5732)</f>
        <v>0</v>
      </c>
    </row>
    <row r="5733" spans="1:7" x14ac:dyDescent="0.25">
      <c r="A5733" s="1">
        <v>45896.625</v>
      </c>
      <c r="B5733">
        <v>0</v>
      </c>
      <c r="C5733">
        <v>0</v>
      </c>
      <c r="D5733">
        <v>0</v>
      </c>
      <c r="F5733">
        <v>0</v>
      </c>
      <c r="G5733">
        <f>($B5733-$C5733)+SUM($D5733:F5733)</f>
        <v>0</v>
      </c>
    </row>
    <row r="5734" spans="1:7" x14ac:dyDescent="0.25">
      <c r="A5734" s="1">
        <v>45896.666666666664</v>
      </c>
      <c r="B5734">
        <v>0</v>
      </c>
      <c r="C5734">
        <v>0</v>
      </c>
      <c r="D5734">
        <v>0</v>
      </c>
      <c r="F5734">
        <v>0</v>
      </c>
      <c r="G5734">
        <f>($B5734-$C5734)+SUM($D5734:F5734)</f>
        <v>0</v>
      </c>
    </row>
    <row r="5735" spans="1:7" x14ac:dyDescent="0.25">
      <c r="A5735" s="1">
        <v>45896.708333333336</v>
      </c>
      <c r="B5735">
        <v>0</v>
      </c>
      <c r="C5735">
        <v>0</v>
      </c>
      <c r="D5735">
        <v>0</v>
      </c>
      <c r="F5735">
        <v>0</v>
      </c>
      <c r="G5735">
        <f>($B5735-$C5735)+SUM($D5735:F5735)</f>
        <v>0</v>
      </c>
    </row>
    <row r="5736" spans="1:7" x14ac:dyDescent="0.25">
      <c r="A5736" s="1">
        <v>45896.75</v>
      </c>
      <c r="B5736">
        <v>0</v>
      </c>
      <c r="C5736">
        <v>0</v>
      </c>
      <c r="D5736">
        <v>0</v>
      </c>
      <c r="F5736">
        <v>0</v>
      </c>
      <c r="G5736">
        <f>($B5736-$C5736)+SUM($D5736:F5736)</f>
        <v>0</v>
      </c>
    </row>
    <row r="5737" spans="1:7" x14ac:dyDescent="0.25">
      <c r="A5737" s="1">
        <v>45896.791666666664</v>
      </c>
      <c r="B5737">
        <v>0</v>
      </c>
      <c r="C5737">
        <v>0</v>
      </c>
      <c r="D5737">
        <v>0</v>
      </c>
      <c r="F5737">
        <v>0</v>
      </c>
      <c r="G5737">
        <f>($B5737-$C5737)+SUM($D5737:F5737)</f>
        <v>0</v>
      </c>
    </row>
    <row r="5738" spans="1:7" x14ac:dyDescent="0.25">
      <c r="A5738" s="1">
        <v>45896.833333333336</v>
      </c>
      <c r="B5738">
        <v>0</v>
      </c>
      <c r="C5738">
        <v>0</v>
      </c>
      <c r="D5738">
        <v>0</v>
      </c>
      <c r="F5738">
        <v>0</v>
      </c>
      <c r="G5738">
        <f>($B5738-$C5738)+SUM($D5738:F5738)</f>
        <v>0</v>
      </c>
    </row>
    <row r="5739" spans="1:7" x14ac:dyDescent="0.25">
      <c r="A5739" s="1">
        <v>45896.875</v>
      </c>
      <c r="B5739">
        <v>0</v>
      </c>
      <c r="C5739">
        <v>0</v>
      </c>
      <c r="D5739">
        <v>0</v>
      </c>
      <c r="F5739">
        <v>0</v>
      </c>
      <c r="G5739">
        <f>($B5739-$C5739)+SUM($D5739:F5739)</f>
        <v>0</v>
      </c>
    </row>
    <row r="5740" spans="1:7" x14ac:dyDescent="0.25">
      <c r="A5740" s="1">
        <v>45896.916666666664</v>
      </c>
      <c r="B5740">
        <v>0</v>
      </c>
      <c r="C5740">
        <v>0</v>
      </c>
      <c r="D5740">
        <v>0</v>
      </c>
      <c r="F5740">
        <v>0</v>
      </c>
      <c r="G5740">
        <f>($B5740-$C5740)+SUM($D5740:F5740)</f>
        <v>0</v>
      </c>
    </row>
    <row r="5741" spans="1:7" x14ac:dyDescent="0.25">
      <c r="A5741" s="1">
        <v>45896.958333333336</v>
      </c>
      <c r="B5741">
        <v>0</v>
      </c>
      <c r="C5741">
        <v>0</v>
      </c>
      <c r="D5741">
        <v>0</v>
      </c>
      <c r="F5741">
        <v>0</v>
      </c>
      <c r="G5741">
        <f>($B5741-$C5741)+SUM($D5741:F5741)</f>
        <v>0</v>
      </c>
    </row>
    <row r="5742" spans="1:7" x14ac:dyDescent="0.25">
      <c r="A5742" s="1">
        <v>45896</v>
      </c>
      <c r="B5742">
        <v>0</v>
      </c>
      <c r="C5742">
        <v>0</v>
      </c>
      <c r="D5742">
        <v>0</v>
      </c>
      <c r="F5742">
        <v>0</v>
      </c>
      <c r="G5742">
        <f>($B5742-$C5742)+SUM($D5742:F5742)</f>
        <v>0</v>
      </c>
    </row>
    <row r="5743" spans="1:7" x14ac:dyDescent="0.25">
      <c r="A5743" s="1">
        <v>45897.041666666664</v>
      </c>
      <c r="B5743">
        <v>0</v>
      </c>
      <c r="C5743">
        <v>0</v>
      </c>
      <c r="D5743">
        <v>0</v>
      </c>
      <c r="F5743">
        <v>0</v>
      </c>
      <c r="G5743">
        <f>($B5743-$C5743)+SUM($D5743:F5743)</f>
        <v>0</v>
      </c>
    </row>
    <row r="5744" spans="1:7" x14ac:dyDescent="0.25">
      <c r="A5744" s="1">
        <v>45897.083333333336</v>
      </c>
      <c r="B5744">
        <v>0</v>
      </c>
      <c r="C5744">
        <v>0</v>
      </c>
      <c r="D5744">
        <v>0</v>
      </c>
      <c r="F5744">
        <v>0</v>
      </c>
      <c r="G5744">
        <f>($B5744-$C5744)+SUM($D5744:F5744)</f>
        <v>0</v>
      </c>
    </row>
    <row r="5745" spans="1:7" x14ac:dyDescent="0.25">
      <c r="A5745" s="1">
        <v>45897.125</v>
      </c>
      <c r="B5745">
        <v>0</v>
      </c>
      <c r="C5745">
        <v>0</v>
      </c>
      <c r="D5745">
        <v>0</v>
      </c>
      <c r="F5745">
        <v>0</v>
      </c>
      <c r="G5745">
        <f>($B5745-$C5745)+SUM($D5745:F5745)</f>
        <v>0</v>
      </c>
    </row>
    <row r="5746" spans="1:7" x14ac:dyDescent="0.25">
      <c r="A5746" s="1">
        <v>45897.166666666664</v>
      </c>
      <c r="B5746">
        <v>0</v>
      </c>
      <c r="C5746">
        <v>0</v>
      </c>
      <c r="D5746">
        <v>0</v>
      </c>
      <c r="F5746">
        <v>0</v>
      </c>
      <c r="G5746">
        <f>($B5746-$C5746)+SUM($D5746:F5746)</f>
        <v>0</v>
      </c>
    </row>
    <row r="5747" spans="1:7" x14ac:dyDescent="0.25">
      <c r="A5747" s="1">
        <v>45897.208333333336</v>
      </c>
      <c r="B5747">
        <v>0</v>
      </c>
      <c r="C5747">
        <v>0</v>
      </c>
      <c r="D5747">
        <v>0</v>
      </c>
      <c r="F5747">
        <v>0</v>
      </c>
      <c r="G5747">
        <f>($B5747-$C5747)+SUM($D5747:F5747)</f>
        <v>0</v>
      </c>
    </row>
    <row r="5748" spans="1:7" x14ac:dyDescent="0.25">
      <c r="A5748" s="1">
        <v>45897.25</v>
      </c>
      <c r="B5748">
        <v>0</v>
      </c>
      <c r="C5748">
        <v>0</v>
      </c>
      <c r="D5748">
        <v>0</v>
      </c>
      <c r="F5748">
        <v>0</v>
      </c>
      <c r="G5748">
        <f>($B5748-$C5748)+SUM($D5748:F5748)</f>
        <v>0</v>
      </c>
    </row>
    <row r="5749" spans="1:7" x14ac:dyDescent="0.25">
      <c r="A5749" s="1">
        <v>45897.291666666664</v>
      </c>
      <c r="B5749">
        <v>0</v>
      </c>
      <c r="C5749">
        <v>0</v>
      </c>
      <c r="D5749">
        <v>0</v>
      </c>
      <c r="F5749">
        <v>0</v>
      </c>
      <c r="G5749">
        <f>($B5749-$C5749)+SUM($D5749:F5749)</f>
        <v>0</v>
      </c>
    </row>
    <row r="5750" spans="1:7" x14ac:dyDescent="0.25">
      <c r="A5750" s="1">
        <v>45897.333333333336</v>
      </c>
      <c r="B5750">
        <v>0</v>
      </c>
      <c r="C5750">
        <v>0</v>
      </c>
      <c r="D5750">
        <v>0</v>
      </c>
      <c r="F5750">
        <v>0</v>
      </c>
      <c r="G5750">
        <f>($B5750-$C5750)+SUM($D5750:F5750)</f>
        <v>0</v>
      </c>
    </row>
    <row r="5751" spans="1:7" x14ac:dyDescent="0.25">
      <c r="A5751" s="1">
        <v>45897.375</v>
      </c>
      <c r="B5751">
        <v>0</v>
      </c>
      <c r="C5751">
        <v>0</v>
      </c>
      <c r="D5751">
        <v>0</v>
      </c>
      <c r="F5751">
        <v>0</v>
      </c>
      <c r="G5751">
        <f>($B5751-$C5751)+SUM($D5751:F5751)</f>
        <v>0</v>
      </c>
    </row>
    <row r="5752" spans="1:7" x14ac:dyDescent="0.25">
      <c r="A5752" s="1">
        <v>45897.416666666664</v>
      </c>
      <c r="B5752">
        <v>0</v>
      </c>
      <c r="C5752">
        <v>0</v>
      </c>
      <c r="D5752">
        <v>0</v>
      </c>
      <c r="F5752">
        <v>0</v>
      </c>
      <c r="G5752">
        <f>($B5752-$C5752)+SUM($D5752:F5752)</f>
        <v>0</v>
      </c>
    </row>
    <row r="5753" spans="1:7" x14ac:dyDescent="0.25">
      <c r="A5753" s="1">
        <v>45897.458333333336</v>
      </c>
      <c r="B5753">
        <v>0</v>
      </c>
      <c r="C5753">
        <v>0</v>
      </c>
      <c r="D5753">
        <v>0</v>
      </c>
      <c r="F5753">
        <v>0</v>
      </c>
      <c r="G5753">
        <f>($B5753-$C5753)+SUM($D5753:F5753)</f>
        <v>0</v>
      </c>
    </row>
    <row r="5754" spans="1:7" x14ac:dyDescent="0.25">
      <c r="A5754" s="1">
        <v>45897.5</v>
      </c>
      <c r="B5754">
        <v>0</v>
      </c>
      <c r="C5754">
        <v>0</v>
      </c>
      <c r="D5754">
        <v>0</v>
      </c>
      <c r="F5754">
        <v>0</v>
      </c>
      <c r="G5754">
        <f>($B5754-$C5754)+SUM($D5754:F5754)</f>
        <v>0</v>
      </c>
    </row>
    <row r="5755" spans="1:7" x14ac:dyDescent="0.25">
      <c r="A5755" s="1">
        <v>45897.541666666664</v>
      </c>
      <c r="B5755">
        <v>0</v>
      </c>
      <c r="C5755">
        <v>0</v>
      </c>
      <c r="D5755">
        <v>0</v>
      </c>
      <c r="F5755">
        <v>0</v>
      </c>
      <c r="G5755">
        <f>($B5755-$C5755)+SUM($D5755:F5755)</f>
        <v>0</v>
      </c>
    </row>
    <row r="5756" spans="1:7" x14ac:dyDescent="0.25">
      <c r="A5756" s="1">
        <v>45897.583333333336</v>
      </c>
      <c r="B5756">
        <v>0</v>
      </c>
      <c r="C5756">
        <v>0</v>
      </c>
      <c r="D5756">
        <v>0</v>
      </c>
      <c r="F5756">
        <v>0</v>
      </c>
      <c r="G5756">
        <f>($B5756-$C5756)+SUM($D5756:F5756)</f>
        <v>0</v>
      </c>
    </row>
    <row r="5757" spans="1:7" x14ac:dyDescent="0.25">
      <c r="A5757" s="1">
        <v>45897.625</v>
      </c>
      <c r="B5757">
        <v>0</v>
      </c>
      <c r="C5757">
        <v>0</v>
      </c>
      <c r="D5757">
        <v>0</v>
      </c>
      <c r="F5757">
        <v>0</v>
      </c>
      <c r="G5757">
        <f>($B5757-$C5757)+SUM($D5757:F5757)</f>
        <v>0</v>
      </c>
    </row>
    <row r="5758" spans="1:7" x14ac:dyDescent="0.25">
      <c r="A5758" s="1">
        <v>45897.666666666664</v>
      </c>
      <c r="B5758">
        <v>0</v>
      </c>
      <c r="C5758">
        <v>0</v>
      </c>
      <c r="D5758">
        <v>0</v>
      </c>
      <c r="F5758">
        <v>0</v>
      </c>
      <c r="G5758">
        <f>($B5758-$C5758)+SUM($D5758:F5758)</f>
        <v>0</v>
      </c>
    </row>
    <row r="5759" spans="1:7" x14ac:dyDescent="0.25">
      <c r="A5759" s="1">
        <v>45897.708333333336</v>
      </c>
      <c r="B5759">
        <v>0</v>
      </c>
      <c r="C5759">
        <v>0</v>
      </c>
      <c r="D5759">
        <v>0</v>
      </c>
      <c r="F5759">
        <v>0</v>
      </c>
      <c r="G5759">
        <f>($B5759-$C5759)+SUM($D5759:F5759)</f>
        <v>0</v>
      </c>
    </row>
    <row r="5760" spans="1:7" x14ac:dyDescent="0.25">
      <c r="A5760" s="1">
        <v>45897.75</v>
      </c>
      <c r="B5760">
        <v>0</v>
      </c>
      <c r="C5760">
        <v>0</v>
      </c>
      <c r="D5760">
        <v>0</v>
      </c>
      <c r="F5760">
        <v>0</v>
      </c>
      <c r="G5760">
        <f>($B5760-$C5760)+SUM($D5760:F5760)</f>
        <v>0</v>
      </c>
    </row>
    <row r="5761" spans="1:7" x14ac:dyDescent="0.25">
      <c r="A5761" s="1">
        <v>45897.791666666664</v>
      </c>
      <c r="B5761">
        <v>0</v>
      </c>
      <c r="C5761">
        <v>0</v>
      </c>
      <c r="D5761">
        <v>0</v>
      </c>
      <c r="F5761">
        <v>0</v>
      </c>
      <c r="G5761">
        <f>($B5761-$C5761)+SUM($D5761:F5761)</f>
        <v>0</v>
      </c>
    </row>
    <row r="5762" spans="1:7" x14ac:dyDescent="0.25">
      <c r="A5762" s="1">
        <v>45897.833333333336</v>
      </c>
      <c r="B5762">
        <v>0</v>
      </c>
      <c r="C5762">
        <v>0</v>
      </c>
      <c r="D5762">
        <v>0</v>
      </c>
      <c r="F5762">
        <v>0</v>
      </c>
      <c r="G5762">
        <f>($B5762-$C5762)+SUM($D5762:F5762)</f>
        <v>0</v>
      </c>
    </row>
    <row r="5763" spans="1:7" x14ac:dyDescent="0.25">
      <c r="A5763" s="1">
        <v>45897.875</v>
      </c>
      <c r="B5763">
        <v>0</v>
      </c>
      <c r="C5763">
        <v>0</v>
      </c>
      <c r="D5763">
        <v>0</v>
      </c>
      <c r="F5763">
        <v>0</v>
      </c>
      <c r="G5763">
        <f>($B5763-$C5763)+SUM($D5763:F5763)</f>
        <v>0</v>
      </c>
    </row>
    <row r="5764" spans="1:7" x14ac:dyDescent="0.25">
      <c r="A5764" s="1">
        <v>45897.916666666664</v>
      </c>
      <c r="B5764">
        <v>0</v>
      </c>
      <c r="C5764">
        <v>0</v>
      </c>
      <c r="D5764">
        <v>0</v>
      </c>
      <c r="F5764">
        <v>0</v>
      </c>
      <c r="G5764">
        <f>($B5764-$C5764)+SUM($D5764:F5764)</f>
        <v>0</v>
      </c>
    </row>
    <row r="5765" spans="1:7" x14ac:dyDescent="0.25">
      <c r="A5765" s="1">
        <v>45897.958333333336</v>
      </c>
      <c r="B5765">
        <v>0</v>
      </c>
      <c r="C5765">
        <v>0</v>
      </c>
      <c r="D5765">
        <v>0</v>
      </c>
      <c r="F5765">
        <v>0</v>
      </c>
      <c r="G5765">
        <f>($B5765-$C5765)+SUM($D5765:F5765)</f>
        <v>0</v>
      </c>
    </row>
    <row r="5766" spans="1:7" x14ac:dyDescent="0.25">
      <c r="A5766" s="1">
        <v>45897</v>
      </c>
      <c r="B5766">
        <v>0</v>
      </c>
      <c r="C5766">
        <v>0</v>
      </c>
      <c r="D5766">
        <v>0</v>
      </c>
      <c r="F5766">
        <v>0</v>
      </c>
      <c r="G5766">
        <f>($B5766-$C5766)+SUM($D5766:F5766)</f>
        <v>0</v>
      </c>
    </row>
    <row r="5767" spans="1:7" x14ac:dyDescent="0.25">
      <c r="A5767" s="1">
        <v>45898.041666666664</v>
      </c>
      <c r="B5767">
        <v>0</v>
      </c>
      <c r="C5767">
        <v>0</v>
      </c>
      <c r="D5767">
        <v>0</v>
      </c>
      <c r="F5767">
        <v>0</v>
      </c>
      <c r="G5767">
        <f>($B5767-$C5767)+SUM($D5767:F5767)</f>
        <v>0</v>
      </c>
    </row>
    <row r="5768" spans="1:7" x14ac:dyDescent="0.25">
      <c r="A5768" s="1">
        <v>45898.083333333336</v>
      </c>
      <c r="B5768">
        <v>0</v>
      </c>
      <c r="C5768">
        <v>0</v>
      </c>
      <c r="D5768">
        <v>0</v>
      </c>
      <c r="F5768">
        <v>0</v>
      </c>
      <c r="G5768">
        <f>($B5768-$C5768)+SUM($D5768:F5768)</f>
        <v>0</v>
      </c>
    </row>
    <row r="5769" spans="1:7" x14ac:dyDescent="0.25">
      <c r="A5769" s="1">
        <v>45898.125</v>
      </c>
      <c r="B5769">
        <v>0</v>
      </c>
      <c r="C5769">
        <v>0</v>
      </c>
      <c r="D5769">
        <v>0</v>
      </c>
      <c r="F5769">
        <v>0</v>
      </c>
      <c r="G5769">
        <f>($B5769-$C5769)+SUM($D5769:F5769)</f>
        <v>0</v>
      </c>
    </row>
    <row r="5770" spans="1:7" x14ac:dyDescent="0.25">
      <c r="A5770" s="1">
        <v>45898.166666666664</v>
      </c>
      <c r="B5770">
        <v>0</v>
      </c>
      <c r="C5770">
        <v>0</v>
      </c>
      <c r="D5770">
        <v>0</v>
      </c>
      <c r="F5770">
        <v>0</v>
      </c>
      <c r="G5770">
        <f>($B5770-$C5770)+SUM($D5770:F5770)</f>
        <v>0</v>
      </c>
    </row>
    <row r="5771" spans="1:7" x14ac:dyDescent="0.25">
      <c r="A5771" s="1">
        <v>45898.208333333336</v>
      </c>
      <c r="B5771">
        <v>0</v>
      </c>
      <c r="C5771">
        <v>0</v>
      </c>
      <c r="D5771">
        <v>0</v>
      </c>
      <c r="F5771">
        <v>0</v>
      </c>
      <c r="G5771">
        <f>($B5771-$C5771)+SUM($D5771:F5771)</f>
        <v>0</v>
      </c>
    </row>
    <row r="5772" spans="1:7" x14ac:dyDescent="0.25">
      <c r="A5772" s="1">
        <v>45898.25</v>
      </c>
      <c r="B5772">
        <v>0</v>
      </c>
      <c r="C5772">
        <v>0</v>
      </c>
      <c r="D5772">
        <v>0</v>
      </c>
      <c r="F5772">
        <v>0</v>
      </c>
      <c r="G5772">
        <f>($B5772-$C5772)+SUM($D5772:F5772)</f>
        <v>0</v>
      </c>
    </row>
    <row r="5773" spans="1:7" x14ac:dyDescent="0.25">
      <c r="A5773" s="1">
        <v>45898.291666666664</v>
      </c>
      <c r="B5773">
        <v>0</v>
      </c>
      <c r="C5773">
        <v>0</v>
      </c>
      <c r="D5773">
        <v>0</v>
      </c>
      <c r="F5773">
        <v>0</v>
      </c>
      <c r="G5773">
        <f>($B5773-$C5773)+SUM($D5773:F5773)</f>
        <v>0</v>
      </c>
    </row>
    <row r="5774" spans="1:7" x14ac:dyDescent="0.25">
      <c r="A5774" s="1">
        <v>45898.333333333336</v>
      </c>
      <c r="B5774">
        <v>0</v>
      </c>
      <c r="C5774">
        <v>0</v>
      </c>
      <c r="D5774">
        <v>0</v>
      </c>
      <c r="F5774">
        <v>0</v>
      </c>
      <c r="G5774">
        <f>($B5774-$C5774)+SUM($D5774:F5774)</f>
        <v>0</v>
      </c>
    </row>
    <row r="5775" spans="1:7" x14ac:dyDescent="0.25">
      <c r="A5775" s="1">
        <v>45898.375</v>
      </c>
      <c r="B5775">
        <v>0</v>
      </c>
      <c r="C5775">
        <v>0</v>
      </c>
      <c r="D5775">
        <v>0</v>
      </c>
      <c r="F5775">
        <v>0</v>
      </c>
      <c r="G5775">
        <f>($B5775-$C5775)+SUM($D5775:F5775)</f>
        <v>0</v>
      </c>
    </row>
    <row r="5776" spans="1:7" x14ac:dyDescent="0.25">
      <c r="A5776" s="1">
        <v>45898.416666666664</v>
      </c>
      <c r="B5776">
        <v>0</v>
      </c>
      <c r="C5776">
        <v>0</v>
      </c>
      <c r="D5776">
        <v>0</v>
      </c>
      <c r="F5776">
        <v>0</v>
      </c>
      <c r="G5776">
        <f>($B5776-$C5776)+SUM($D5776:F5776)</f>
        <v>0</v>
      </c>
    </row>
    <row r="5777" spans="1:7" x14ac:dyDescent="0.25">
      <c r="A5777" s="1">
        <v>45898.458333333336</v>
      </c>
      <c r="B5777">
        <v>0</v>
      </c>
      <c r="C5777">
        <v>0</v>
      </c>
      <c r="D5777">
        <v>0</v>
      </c>
      <c r="F5777">
        <v>0</v>
      </c>
      <c r="G5777">
        <f>($B5777-$C5777)+SUM($D5777:F5777)</f>
        <v>0</v>
      </c>
    </row>
    <row r="5778" spans="1:7" x14ac:dyDescent="0.25">
      <c r="A5778" s="1">
        <v>45898.5</v>
      </c>
      <c r="B5778">
        <v>0</v>
      </c>
      <c r="C5778">
        <v>0</v>
      </c>
      <c r="D5778">
        <v>0</v>
      </c>
      <c r="F5778">
        <v>0</v>
      </c>
      <c r="G5778">
        <f>($B5778-$C5778)+SUM($D5778:F5778)</f>
        <v>0</v>
      </c>
    </row>
    <row r="5779" spans="1:7" x14ac:dyDescent="0.25">
      <c r="A5779" s="1">
        <v>45898.541666666664</v>
      </c>
      <c r="B5779">
        <v>0</v>
      </c>
      <c r="C5779">
        <v>0</v>
      </c>
      <c r="D5779">
        <v>0</v>
      </c>
      <c r="F5779">
        <v>0</v>
      </c>
      <c r="G5779">
        <f>($B5779-$C5779)+SUM($D5779:F5779)</f>
        <v>0</v>
      </c>
    </row>
    <row r="5780" spans="1:7" x14ac:dyDescent="0.25">
      <c r="A5780" s="1">
        <v>45898.583333333336</v>
      </c>
      <c r="B5780">
        <v>0</v>
      </c>
      <c r="C5780">
        <v>0</v>
      </c>
      <c r="D5780">
        <v>0</v>
      </c>
      <c r="F5780">
        <v>0</v>
      </c>
      <c r="G5780">
        <f>($B5780-$C5780)+SUM($D5780:F5780)</f>
        <v>0</v>
      </c>
    </row>
    <row r="5781" spans="1:7" x14ac:dyDescent="0.25">
      <c r="A5781" s="1">
        <v>45898.625</v>
      </c>
      <c r="B5781">
        <v>0</v>
      </c>
      <c r="C5781">
        <v>0</v>
      </c>
      <c r="D5781">
        <v>0</v>
      </c>
      <c r="F5781">
        <v>0</v>
      </c>
      <c r="G5781">
        <f>($B5781-$C5781)+SUM($D5781:F5781)</f>
        <v>0</v>
      </c>
    </row>
    <row r="5782" spans="1:7" x14ac:dyDescent="0.25">
      <c r="A5782" s="1">
        <v>45898.666666666664</v>
      </c>
      <c r="B5782">
        <v>0</v>
      </c>
      <c r="C5782">
        <v>0</v>
      </c>
      <c r="D5782">
        <v>0</v>
      </c>
      <c r="F5782">
        <v>0</v>
      </c>
      <c r="G5782">
        <f>($B5782-$C5782)+SUM($D5782:F5782)</f>
        <v>0</v>
      </c>
    </row>
    <row r="5783" spans="1:7" x14ac:dyDescent="0.25">
      <c r="A5783" s="1">
        <v>45898.708333333336</v>
      </c>
      <c r="B5783">
        <v>0</v>
      </c>
      <c r="C5783">
        <v>0</v>
      </c>
      <c r="D5783">
        <v>0</v>
      </c>
      <c r="F5783">
        <v>0</v>
      </c>
      <c r="G5783">
        <f>($B5783-$C5783)+SUM($D5783:F5783)</f>
        <v>0</v>
      </c>
    </row>
    <row r="5784" spans="1:7" x14ac:dyDescent="0.25">
      <c r="A5784" s="1">
        <v>45898.75</v>
      </c>
      <c r="B5784">
        <v>0</v>
      </c>
      <c r="C5784">
        <v>0</v>
      </c>
      <c r="D5784">
        <v>0</v>
      </c>
      <c r="F5784">
        <v>0</v>
      </c>
      <c r="G5784">
        <f>($B5784-$C5784)+SUM($D5784:F5784)</f>
        <v>0</v>
      </c>
    </row>
    <row r="5785" spans="1:7" x14ac:dyDescent="0.25">
      <c r="A5785" s="1">
        <v>45898.791666666664</v>
      </c>
      <c r="B5785">
        <v>0</v>
      </c>
      <c r="C5785">
        <v>0</v>
      </c>
      <c r="D5785">
        <v>0</v>
      </c>
      <c r="F5785">
        <v>0</v>
      </c>
      <c r="G5785">
        <f>($B5785-$C5785)+SUM($D5785:F5785)</f>
        <v>0</v>
      </c>
    </row>
    <row r="5786" spans="1:7" x14ac:dyDescent="0.25">
      <c r="A5786" s="1">
        <v>45898.833333333336</v>
      </c>
      <c r="B5786">
        <v>0</v>
      </c>
      <c r="C5786">
        <v>0</v>
      </c>
      <c r="D5786">
        <v>0</v>
      </c>
      <c r="F5786">
        <v>0</v>
      </c>
      <c r="G5786">
        <f>($B5786-$C5786)+SUM($D5786:F5786)</f>
        <v>0</v>
      </c>
    </row>
    <row r="5787" spans="1:7" x14ac:dyDescent="0.25">
      <c r="A5787" s="1">
        <v>45898.875</v>
      </c>
      <c r="B5787">
        <v>0</v>
      </c>
      <c r="C5787">
        <v>0</v>
      </c>
      <c r="D5787">
        <v>0</v>
      </c>
      <c r="F5787">
        <v>0</v>
      </c>
      <c r="G5787">
        <f>($B5787-$C5787)+SUM($D5787:F5787)</f>
        <v>0</v>
      </c>
    </row>
    <row r="5788" spans="1:7" x14ac:dyDescent="0.25">
      <c r="A5788" s="1">
        <v>45898.916666666664</v>
      </c>
      <c r="B5788">
        <v>0</v>
      </c>
      <c r="C5788">
        <v>0</v>
      </c>
      <c r="D5788">
        <v>0</v>
      </c>
      <c r="F5788">
        <v>0</v>
      </c>
      <c r="G5788">
        <f>($B5788-$C5788)+SUM($D5788:F5788)</f>
        <v>0</v>
      </c>
    </row>
    <row r="5789" spans="1:7" x14ac:dyDescent="0.25">
      <c r="A5789" s="1">
        <v>45898.958333333336</v>
      </c>
      <c r="B5789">
        <v>0</v>
      </c>
      <c r="C5789">
        <v>0</v>
      </c>
      <c r="D5789">
        <v>0</v>
      </c>
      <c r="F5789">
        <v>0</v>
      </c>
      <c r="G5789">
        <f>($B5789-$C5789)+SUM($D5789:F5789)</f>
        <v>0</v>
      </c>
    </row>
    <row r="5790" spans="1:7" x14ac:dyDescent="0.25">
      <c r="A5790" s="1">
        <v>45898</v>
      </c>
      <c r="B5790">
        <v>0</v>
      </c>
      <c r="C5790">
        <v>0</v>
      </c>
      <c r="D5790">
        <v>0</v>
      </c>
      <c r="F5790">
        <v>0</v>
      </c>
      <c r="G5790">
        <f>($B5790-$C5790)+SUM($D5790:F5790)</f>
        <v>0</v>
      </c>
    </row>
    <row r="5791" spans="1:7" x14ac:dyDescent="0.25">
      <c r="A5791" s="1">
        <v>45899.041666666664</v>
      </c>
      <c r="B5791">
        <v>0</v>
      </c>
      <c r="C5791">
        <v>0</v>
      </c>
      <c r="D5791">
        <v>0</v>
      </c>
      <c r="F5791">
        <v>0</v>
      </c>
      <c r="G5791">
        <f>($B5791-$C5791)+SUM($D5791:F5791)</f>
        <v>0</v>
      </c>
    </row>
    <row r="5792" spans="1:7" x14ac:dyDescent="0.25">
      <c r="A5792" s="1">
        <v>45899.083333333336</v>
      </c>
      <c r="B5792">
        <v>0</v>
      </c>
      <c r="C5792">
        <v>0</v>
      </c>
      <c r="D5792">
        <v>0</v>
      </c>
      <c r="F5792">
        <v>0</v>
      </c>
      <c r="G5792">
        <f>($B5792-$C5792)+SUM($D5792:F5792)</f>
        <v>0</v>
      </c>
    </row>
    <row r="5793" spans="1:7" x14ac:dyDescent="0.25">
      <c r="A5793" s="1">
        <v>45899.125</v>
      </c>
      <c r="B5793">
        <v>0</v>
      </c>
      <c r="C5793">
        <v>0</v>
      </c>
      <c r="D5793">
        <v>0</v>
      </c>
      <c r="F5793">
        <v>0</v>
      </c>
      <c r="G5793">
        <f>($B5793-$C5793)+SUM($D5793:F5793)</f>
        <v>0</v>
      </c>
    </row>
    <row r="5794" spans="1:7" x14ac:dyDescent="0.25">
      <c r="A5794" s="1">
        <v>45899.166666666664</v>
      </c>
      <c r="B5794">
        <v>0</v>
      </c>
      <c r="C5794">
        <v>0</v>
      </c>
      <c r="D5794">
        <v>0</v>
      </c>
      <c r="F5794">
        <v>0</v>
      </c>
      <c r="G5794">
        <f>($B5794-$C5794)+SUM($D5794:F5794)</f>
        <v>0</v>
      </c>
    </row>
    <row r="5795" spans="1:7" x14ac:dyDescent="0.25">
      <c r="A5795" s="1">
        <v>45899.208333333336</v>
      </c>
      <c r="B5795">
        <v>0</v>
      </c>
      <c r="C5795">
        <v>0</v>
      </c>
      <c r="D5795">
        <v>0</v>
      </c>
      <c r="F5795">
        <v>0</v>
      </c>
      <c r="G5795">
        <f>($B5795-$C5795)+SUM($D5795:F5795)</f>
        <v>0</v>
      </c>
    </row>
    <row r="5796" spans="1:7" x14ac:dyDescent="0.25">
      <c r="A5796" s="1">
        <v>45899.25</v>
      </c>
      <c r="B5796">
        <v>0</v>
      </c>
      <c r="C5796">
        <v>0</v>
      </c>
      <c r="D5796">
        <v>0</v>
      </c>
      <c r="F5796">
        <v>0</v>
      </c>
      <c r="G5796">
        <f>($B5796-$C5796)+SUM($D5796:F5796)</f>
        <v>0</v>
      </c>
    </row>
    <row r="5797" spans="1:7" x14ac:dyDescent="0.25">
      <c r="A5797" s="1">
        <v>45899.291666666664</v>
      </c>
      <c r="B5797">
        <v>0</v>
      </c>
      <c r="C5797">
        <v>0</v>
      </c>
      <c r="D5797">
        <v>0</v>
      </c>
      <c r="F5797">
        <v>0</v>
      </c>
      <c r="G5797">
        <f>($B5797-$C5797)+SUM($D5797:F5797)</f>
        <v>0</v>
      </c>
    </row>
    <row r="5798" spans="1:7" x14ac:dyDescent="0.25">
      <c r="A5798" s="1">
        <v>45899.333333333336</v>
      </c>
      <c r="B5798">
        <v>0</v>
      </c>
      <c r="C5798">
        <v>0</v>
      </c>
      <c r="D5798">
        <v>0</v>
      </c>
      <c r="F5798">
        <v>0</v>
      </c>
      <c r="G5798">
        <f>($B5798-$C5798)+SUM($D5798:F5798)</f>
        <v>0</v>
      </c>
    </row>
    <row r="5799" spans="1:7" x14ac:dyDescent="0.25">
      <c r="A5799" s="1">
        <v>45899.375</v>
      </c>
      <c r="B5799">
        <v>0</v>
      </c>
      <c r="C5799">
        <v>0</v>
      </c>
      <c r="D5799">
        <v>0</v>
      </c>
      <c r="F5799">
        <v>0</v>
      </c>
      <c r="G5799">
        <f>($B5799-$C5799)+SUM($D5799:F5799)</f>
        <v>0</v>
      </c>
    </row>
    <row r="5800" spans="1:7" x14ac:dyDescent="0.25">
      <c r="A5800" s="1">
        <v>45899.416666666664</v>
      </c>
      <c r="B5800">
        <v>0</v>
      </c>
      <c r="C5800">
        <v>0</v>
      </c>
      <c r="D5800">
        <v>0</v>
      </c>
      <c r="F5800">
        <v>0</v>
      </c>
      <c r="G5800">
        <f>($B5800-$C5800)+SUM($D5800:F5800)</f>
        <v>0</v>
      </c>
    </row>
    <row r="5801" spans="1:7" x14ac:dyDescent="0.25">
      <c r="A5801" s="1">
        <v>45899.458333333336</v>
      </c>
      <c r="B5801">
        <v>0</v>
      </c>
      <c r="C5801">
        <v>0</v>
      </c>
      <c r="D5801">
        <v>0</v>
      </c>
      <c r="F5801">
        <v>0</v>
      </c>
      <c r="G5801">
        <f>($B5801-$C5801)+SUM($D5801:F5801)</f>
        <v>0</v>
      </c>
    </row>
    <row r="5802" spans="1:7" x14ac:dyDescent="0.25">
      <c r="A5802" s="1">
        <v>45899.5</v>
      </c>
      <c r="B5802">
        <v>0</v>
      </c>
      <c r="C5802">
        <v>0</v>
      </c>
      <c r="D5802">
        <v>0</v>
      </c>
      <c r="F5802">
        <v>0</v>
      </c>
      <c r="G5802">
        <f>($B5802-$C5802)+SUM($D5802:F5802)</f>
        <v>0</v>
      </c>
    </row>
    <row r="5803" spans="1:7" x14ac:dyDescent="0.25">
      <c r="A5803" s="1">
        <v>45899.541666666664</v>
      </c>
      <c r="B5803">
        <v>0</v>
      </c>
      <c r="C5803">
        <v>0</v>
      </c>
      <c r="D5803">
        <v>0</v>
      </c>
      <c r="F5803">
        <v>0</v>
      </c>
      <c r="G5803">
        <f>($B5803-$C5803)+SUM($D5803:F5803)</f>
        <v>0</v>
      </c>
    </row>
    <row r="5804" spans="1:7" x14ac:dyDescent="0.25">
      <c r="A5804" s="1">
        <v>45899.583333333336</v>
      </c>
      <c r="B5804">
        <v>0</v>
      </c>
      <c r="C5804">
        <v>0</v>
      </c>
      <c r="D5804">
        <v>0</v>
      </c>
      <c r="F5804">
        <v>0</v>
      </c>
      <c r="G5804">
        <f>($B5804-$C5804)+SUM($D5804:F5804)</f>
        <v>0</v>
      </c>
    </row>
    <row r="5805" spans="1:7" x14ac:dyDescent="0.25">
      <c r="A5805" s="1">
        <v>45899.625</v>
      </c>
      <c r="B5805">
        <v>0</v>
      </c>
      <c r="C5805">
        <v>0</v>
      </c>
      <c r="D5805">
        <v>0</v>
      </c>
      <c r="F5805">
        <v>0</v>
      </c>
      <c r="G5805">
        <f>($B5805-$C5805)+SUM($D5805:F5805)</f>
        <v>0</v>
      </c>
    </row>
    <row r="5806" spans="1:7" x14ac:dyDescent="0.25">
      <c r="A5806" s="1">
        <v>45899.666666666664</v>
      </c>
      <c r="B5806">
        <v>0</v>
      </c>
      <c r="C5806">
        <v>0</v>
      </c>
      <c r="D5806">
        <v>0</v>
      </c>
      <c r="F5806">
        <v>0</v>
      </c>
      <c r="G5806">
        <f>($B5806-$C5806)+SUM($D5806:F5806)</f>
        <v>0</v>
      </c>
    </row>
    <row r="5807" spans="1:7" x14ac:dyDescent="0.25">
      <c r="A5807" s="1">
        <v>45899.708333333336</v>
      </c>
      <c r="B5807">
        <v>0</v>
      </c>
      <c r="C5807">
        <v>0</v>
      </c>
      <c r="D5807">
        <v>0</v>
      </c>
      <c r="F5807">
        <v>0</v>
      </c>
      <c r="G5807">
        <f>($B5807-$C5807)+SUM($D5807:F5807)</f>
        <v>0</v>
      </c>
    </row>
    <row r="5808" spans="1:7" x14ac:dyDescent="0.25">
      <c r="A5808" s="1">
        <v>45899.75</v>
      </c>
      <c r="B5808">
        <v>0</v>
      </c>
      <c r="C5808">
        <v>0</v>
      </c>
      <c r="D5808">
        <v>0</v>
      </c>
      <c r="F5808">
        <v>0</v>
      </c>
      <c r="G5808">
        <f>($B5808-$C5808)+SUM($D5808:F5808)</f>
        <v>0</v>
      </c>
    </row>
    <row r="5809" spans="1:7" x14ac:dyDescent="0.25">
      <c r="A5809" s="1">
        <v>45899.791666666664</v>
      </c>
      <c r="B5809">
        <v>0</v>
      </c>
      <c r="C5809">
        <v>0</v>
      </c>
      <c r="D5809">
        <v>0</v>
      </c>
      <c r="F5809">
        <v>0</v>
      </c>
      <c r="G5809">
        <f>($B5809-$C5809)+SUM($D5809:F5809)</f>
        <v>0</v>
      </c>
    </row>
    <row r="5810" spans="1:7" x14ac:dyDescent="0.25">
      <c r="A5810" s="1">
        <v>45899.833333333336</v>
      </c>
      <c r="B5810">
        <v>0</v>
      </c>
      <c r="C5810">
        <v>0</v>
      </c>
      <c r="D5810">
        <v>0</v>
      </c>
      <c r="F5810">
        <v>0</v>
      </c>
      <c r="G5810">
        <f>($B5810-$C5810)+SUM($D5810:F5810)</f>
        <v>0</v>
      </c>
    </row>
    <row r="5811" spans="1:7" x14ac:dyDescent="0.25">
      <c r="A5811" s="1">
        <v>45899.875</v>
      </c>
      <c r="B5811">
        <v>0</v>
      </c>
      <c r="C5811">
        <v>0</v>
      </c>
      <c r="D5811">
        <v>0</v>
      </c>
      <c r="F5811">
        <v>0</v>
      </c>
      <c r="G5811">
        <f>($B5811-$C5811)+SUM($D5811:F5811)</f>
        <v>0</v>
      </c>
    </row>
    <row r="5812" spans="1:7" x14ac:dyDescent="0.25">
      <c r="A5812" s="1">
        <v>45899.916666666664</v>
      </c>
      <c r="B5812">
        <v>0</v>
      </c>
      <c r="C5812">
        <v>0</v>
      </c>
      <c r="D5812">
        <v>0</v>
      </c>
      <c r="F5812">
        <v>0</v>
      </c>
      <c r="G5812">
        <f>($B5812-$C5812)+SUM($D5812:F5812)</f>
        <v>0</v>
      </c>
    </row>
    <row r="5813" spans="1:7" x14ac:dyDescent="0.25">
      <c r="A5813" s="1">
        <v>45899.958333333336</v>
      </c>
      <c r="B5813">
        <v>0</v>
      </c>
      <c r="C5813">
        <v>0</v>
      </c>
      <c r="D5813">
        <v>0</v>
      </c>
      <c r="F5813">
        <v>0</v>
      </c>
      <c r="G5813">
        <f>($B5813-$C5813)+SUM($D5813:F5813)</f>
        <v>0</v>
      </c>
    </row>
    <row r="5814" spans="1:7" x14ac:dyDescent="0.25">
      <c r="A5814" s="1">
        <v>45899</v>
      </c>
      <c r="B5814">
        <v>0</v>
      </c>
      <c r="C5814">
        <v>0</v>
      </c>
      <c r="D5814">
        <v>0</v>
      </c>
      <c r="F5814">
        <v>0</v>
      </c>
      <c r="G5814">
        <f>($B5814-$C5814)+SUM($D5814:F5814)</f>
        <v>0</v>
      </c>
    </row>
    <row r="5815" spans="1:7" x14ac:dyDescent="0.25">
      <c r="A5815" s="1">
        <v>45900.041666666664</v>
      </c>
      <c r="B5815">
        <v>0</v>
      </c>
      <c r="C5815">
        <v>0</v>
      </c>
      <c r="D5815">
        <v>0</v>
      </c>
      <c r="F5815">
        <v>0</v>
      </c>
      <c r="G5815">
        <f>($B5815-$C5815)+SUM($D5815:F5815)</f>
        <v>0</v>
      </c>
    </row>
    <row r="5816" spans="1:7" x14ac:dyDescent="0.25">
      <c r="A5816" s="1">
        <v>45900.083333333336</v>
      </c>
      <c r="B5816">
        <v>0</v>
      </c>
      <c r="C5816">
        <v>0</v>
      </c>
      <c r="D5816">
        <v>0</v>
      </c>
      <c r="F5816">
        <v>0</v>
      </c>
      <c r="G5816">
        <f>($B5816-$C5816)+SUM($D5816:F5816)</f>
        <v>0</v>
      </c>
    </row>
    <row r="5817" spans="1:7" x14ac:dyDescent="0.25">
      <c r="A5817" s="1">
        <v>45900.125</v>
      </c>
      <c r="B5817">
        <v>0</v>
      </c>
      <c r="C5817">
        <v>0</v>
      </c>
      <c r="D5817">
        <v>0</v>
      </c>
      <c r="F5817">
        <v>0</v>
      </c>
      <c r="G5817">
        <f>($B5817-$C5817)+SUM($D5817:F5817)</f>
        <v>0</v>
      </c>
    </row>
    <row r="5818" spans="1:7" x14ac:dyDescent="0.25">
      <c r="A5818" s="1">
        <v>45900.166666666664</v>
      </c>
      <c r="B5818">
        <v>0</v>
      </c>
      <c r="C5818">
        <v>0</v>
      </c>
      <c r="D5818">
        <v>0</v>
      </c>
      <c r="F5818">
        <v>0</v>
      </c>
      <c r="G5818">
        <f>($B5818-$C5818)+SUM($D5818:F5818)</f>
        <v>0</v>
      </c>
    </row>
    <row r="5819" spans="1:7" x14ac:dyDescent="0.25">
      <c r="A5819" s="1">
        <v>45900.208333333336</v>
      </c>
      <c r="B5819">
        <v>0</v>
      </c>
      <c r="C5819">
        <v>0</v>
      </c>
      <c r="D5819">
        <v>0</v>
      </c>
      <c r="F5819">
        <v>0</v>
      </c>
      <c r="G5819">
        <f>($B5819-$C5819)+SUM($D5819:F5819)</f>
        <v>0</v>
      </c>
    </row>
    <row r="5820" spans="1:7" x14ac:dyDescent="0.25">
      <c r="A5820" s="1">
        <v>45900.25</v>
      </c>
      <c r="B5820">
        <v>0</v>
      </c>
      <c r="C5820">
        <v>0</v>
      </c>
      <c r="D5820">
        <v>0</v>
      </c>
      <c r="F5820">
        <v>0</v>
      </c>
      <c r="G5820">
        <f>($B5820-$C5820)+SUM($D5820:F5820)</f>
        <v>0</v>
      </c>
    </row>
    <row r="5821" spans="1:7" x14ac:dyDescent="0.25">
      <c r="A5821" s="1">
        <v>45900.291666666664</v>
      </c>
      <c r="B5821">
        <v>0</v>
      </c>
      <c r="C5821">
        <v>0</v>
      </c>
      <c r="D5821">
        <v>0</v>
      </c>
      <c r="F5821">
        <v>0</v>
      </c>
      <c r="G5821">
        <f>($B5821-$C5821)+SUM($D5821:F5821)</f>
        <v>0</v>
      </c>
    </row>
    <row r="5822" spans="1:7" x14ac:dyDescent="0.25">
      <c r="A5822" s="1">
        <v>45900.333333333336</v>
      </c>
      <c r="B5822">
        <v>0</v>
      </c>
      <c r="C5822">
        <v>0</v>
      </c>
      <c r="D5822">
        <v>0</v>
      </c>
      <c r="F5822">
        <v>0</v>
      </c>
      <c r="G5822">
        <f>($B5822-$C5822)+SUM($D5822:F5822)</f>
        <v>0</v>
      </c>
    </row>
    <row r="5823" spans="1:7" x14ac:dyDescent="0.25">
      <c r="A5823" s="1">
        <v>45900.375</v>
      </c>
      <c r="B5823">
        <v>0</v>
      </c>
      <c r="C5823">
        <v>0</v>
      </c>
      <c r="D5823">
        <v>0</v>
      </c>
      <c r="F5823">
        <v>0</v>
      </c>
      <c r="G5823">
        <f>($B5823-$C5823)+SUM($D5823:F5823)</f>
        <v>0</v>
      </c>
    </row>
    <row r="5824" spans="1:7" x14ac:dyDescent="0.25">
      <c r="A5824" s="1">
        <v>45900.416666666664</v>
      </c>
      <c r="B5824">
        <v>0</v>
      </c>
      <c r="C5824">
        <v>0</v>
      </c>
      <c r="D5824">
        <v>0</v>
      </c>
      <c r="F5824">
        <v>0</v>
      </c>
      <c r="G5824">
        <f>($B5824-$C5824)+SUM($D5824:F5824)</f>
        <v>0</v>
      </c>
    </row>
    <row r="5825" spans="1:7" x14ac:dyDescent="0.25">
      <c r="A5825" s="1">
        <v>45900.458333333336</v>
      </c>
      <c r="B5825">
        <v>0</v>
      </c>
      <c r="C5825">
        <v>0</v>
      </c>
      <c r="D5825">
        <v>0</v>
      </c>
      <c r="F5825">
        <v>0</v>
      </c>
      <c r="G5825">
        <f>($B5825-$C5825)+SUM($D5825:F5825)</f>
        <v>0</v>
      </c>
    </row>
    <row r="5826" spans="1:7" x14ac:dyDescent="0.25">
      <c r="A5826" s="1">
        <v>45900.5</v>
      </c>
      <c r="B5826">
        <v>0</v>
      </c>
      <c r="C5826">
        <v>0</v>
      </c>
      <c r="D5826">
        <v>0</v>
      </c>
      <c r="F5826">
        <v>0</v>
      </c>
      <c r="G5826">
        <f>($B5826-$C5826)+SUM($D5826:F5826)</f>
        <v>0</v>
      </c>
    </row>
    <row r="5827" spans="1:7" x14ac:dyDescent="0.25">
      <c r="A5827" s="1">
        <v>45900.541666666664</v>
      </c>
      <c r="B5827">
        <v>0</v>
      </c>
      <c r="C5827">
        <v>0</v>
      </c>
      <c r="D5827">
        <v>0</v>
      </c>
      <c r="F5827">
        <v>0</v>
      </c>
      <c r="G5827">
        <f>($B5827-$C5827)+SUM($D5827:F5827)</f>
        <v>0</v>
      </c>
    </row>
    <row r="5828" spans="1:7" x14ac:dyDescent="0.25">
      <c r="A5828" s="1">
        <v>45900.583333333336</v>
      </c>
      <c r="B5828">
        <v>0</v>
      </c>
      <c r="C5828">
        <v>0</v>
      </c>
      <c r="D5828">
        <v>0</v>
      </c>
      <c r="F5828">
        <v>0</v>
      </c>
      <c r="G5828">
        <f>($B5828-$C5828)+SUM($D5828:F5828)</f>
        <v>0</v>
      </c>
    </row>
    <row r="5829" spans="1:7" x14ac:dyDescent="0.25">
      <c r="A5829" s="1">
        <v>45900.625</v>
      </c>
      <c r="B5829">
        <v>0</v>
      </c>
      <c r="C5829">
        <v>0</v>
      </c>
      <c r="D5829">
        <v>0</v>
      </c>
      <c r="F5829">
        <v>0</v>
      </c>
      <c r="G5829">
        <f>($B5829-$C5829)+SUM($D5829:F5829)</f>
        <v>0</v>
      </c>
    </row>
    <row r="5830" spans="1:7" x14ac:dyDescent="0.25">
      <c r="A5830" s="1">
        <v>45900.666666666664</v>
      </c>
      <c r="B5830">
        <v>0</v>
      </c>
      <c r="C5830">
        <v>0</v>
      </c>
      <c r="D5830">
        <v>0</v>
      </c>
      <c r="F5830">
        <v>0</v>
      </c>
      <c r="G5830">
        <f>($B5830-$C5830)+SUM($D5830:F5830)</f>
        <v>0</v>
      </c>
    </row>
    <row r="5831" spans="1:7" x14ac:dyDescent="0.25">
      <c r="A5831" s="1">
        <v>45900.708333333336</v>
      </c>
      <c r="B5831">
        <v>0</v>
      </c>
      <c r="C5831">
        <v>0</v>
      </c>
      <c r="D5831">
        <v>0</v>
      </c>
      <c r="F5831">
        <v>0</v>
      </c>
      <c r="G5831">
        <f>($B5831-$C5831)+SUM($D5831:F5831)</f>
        <v>0</v>
      </c>
    </row>
    <row r="5832" spans="1:7" x14ac:dyDescent="0.25">
      <c r="A5832" s="1">
        <v>45900.75</v>
      </c>
      <c r="B5832">
        <v>0</v>
      </c>
      <c r="C5832">
        <v>0</v>
      </c>
      <c r="D5832">
        <v>0</v>
      </c>
      <c r="F5832">
        <v>0</v>
      </c>
      <c r="G5832">
        <f>($B5832-$C5832)+SUM($D5832:F5832)</f>
        <v>0</v>
      </c>
    </row>
    <row r="5833" spans="1:7" x14ac:dyDescent="0.25">
      <c r="A5833" s="1">
        <v>45900.791666666664</v>
      </c>
      <c r="B5833">
        <v>0</v>
      </c>
      <c r="C5833">
        <v>0</v>
      </c>
      <c r="D5833">
        <v>0</v>
      </c>
      <c r="F5833">
        <v>0</v>
      </c>
      <c r="G5833">
        <f>($B5833-$C5833)+SUM($D5833:F5833)</f>
        <v>0</v>
      </c>
    </row>
    <row r="5834" spans="1:7" x14ac:dyDescent="0.25">
      <c r="A5834" s="1">
        <v>45900.833333333336</v>
      </c>
      <c r="B5834">
        <v>0</v>
      </c>
      <c r="C5834">
        <v>0</v>
      </c>
      <c r="D5834">
        <v>0</v>
      </c>
      <c r="F5834">
        <v>0</v>
      </c>
      <c r="G5834">
        <f>($B5834-$C5834)+SUM($D5834:F5834)</f>
        <v>0</v>
      </c>
    </row>
    <row r="5835" spans="1:7" x14ac:dyDescent="0.25">
      <c r="A5835" s="1">
        <v>45900.875</v>
      </c>
      <c r="B5835">
        <v>0</v>
      </c>
      <c r="C5835">
        <v>0</v>
      </c>
      <c r="D5835">
        <v>0</v>
      </c>
      <c r="F5835">
        <v>0</v>
      </c>
      <c r="G5835">
        <f>($B5835-$C5835)+SUM($D5835:F5835)</f>
        <v>0</v>
      </c>
    </row>
    <row r="5836" spans="1:7" x14ac:dyDescent="0.25">
      <c r="A5836" s="1">
        <v>45900.916666666664</v>
      </c>
      <c r="B5836">
        <v>0</v>
      </c>
      <c r="C5836">
        <v>0</v>
      </c>
      <c r="D5836">
        <v>0</v>
      </c>
      <c r="F5836">
        <v>0</v>
      </c>
      <c r="G5836">
        <f>($B5836-$C5836)+SUM($D5836:F5836)</f>
        <v>0</v>
      </c>
    </row>
    <row r="5837" spans="1:7" x14ac:dyDescent="0.25">
      <c r="A5837" s="1">
        <v>45900.958333333336</v>
      </c>
      <c r="B5837">
        <v>0</v>
      </c>
      <c r="C5837">
        <v>0</v>
      </c>
      <c r="D5837">
        <v>0</v>
      </c>
      <c r="F5837">
        <v>0</v>
      </c>
      <c r="G5837">
        <f>($B5837-$C5837)+SUM($D5837:F5837)</f>
        <v>0</v>
      </c>
    </row>
    <row r="5838" spans="1:7" x14ac:dyDescent="0.25">
      <c r="A5838" s="1">
        <v>45900</v>
      </c>
      <c r="B5838">
        <v>0</v>
      </c>
      <c r="C5838">
        <v>0</v>
      </c>
      <c r="D5838">
        <v>0</v>
      </c>
      <c r="F5838">
        <v>0</v>
      </c>
      <c r="G5838">
        <f>($B5838-$C5838)+SUM($D5838:F5838)</f>
        <v>0</v>
      </c>
    </row>
    <row r="5839" spans="1:7" x14ac:dyDescent="0.25">
      <c r="A5839" s="1">
        <v>45901.041666666664</v>
      </c>
      <c r="B5839">
        <v>0</v>
      </c>
      <c r="C5839">
        <v>0</v>
      </c>
      <c r="D5839">
        <v>0</v>
      </c>
      <c r="F5839">
        <v>0</v>
      </c>
      <c r="G5839">
        <f>($B5839-$C5839)+SUM($D5839:F5839)</f>
        <v>0</v>
      </c>
    </row>
    <row r="5840" spans="1:7" x14ac:dyDescent="0.25">
      <c r="A5840" s="1">
        <v>45901.083333333336</v>
      </c>
      <c r="B5840">
        <v>0</v>
      </c>
      <c r="C5840">
        <v>0</v>
      </c>
      <c r="D5840">
        <v>0</v>
      </c>
      <c r="F5840">
        <v>0</v>
      </c>
      <c r="G5840">
        <f>($B5840-$C5840)+SUM($D5840:F5840)</f>
        <v>0</v>
      </c>
    </row>
    <row r="5841" spans="1:7" x14ac:dyDescent="0.25">
      <c r="A5841" s="1">
        <v>45901.125</v>
      </c>
      <c r="B5841">
        <v>0</v>
      </c>
      <c r="C5841">
        <v>0</v>
      </c>
      <c r="D5841">
        <v>0</v>
      </c>
      <c r="F5841">
        <v>0</v>
      </c>
      <c r="G5841">
        <f>($B5841-$C5841)+SUM($D5841:F5841)</f>
        <v>0</v>
      </c>
    </row>
    <row r="5842" spans="1:7" x14ac:dyDescent="0.25">
      <c r="A5842" s="1">
        <v>45901.166666666664</v>
      </c>
      <c r="B5842">
        <v>0</v>
      </c>
      <c r="C5842">
        <v>0</v>
      </c>
      <c r="D5842">
        <v>0</v>
      </c>
      <c r="F5842">
        <v>0</v>
      </c>
      <c r="G5842">
        <f>($B5842-$C5842)+SUM($D5842:F5842)</f>
        <v>0</v>
      </c>
    </row>
    <row r="5843" spans="1:7" x14ac:dyDescent="0.25">
      <c r="A5843" s="1">
        <v>45901.208333333336</v>
      </c>
      <c r="B5843">
        <v>0</v>
      </c>
      <c r="C5843">
        <v>0</v>
      </c>
      <c r="D5843">
        <v>0</v>
      </c>
      <c r="F5843">
        <v>0</v>
      </c>
      <c r="G5843">
        <f>($B5843-$C5843)+SUM($D5843:F5843)</f>
        <v>0</v>
      </c>
    </row>
    <row r="5844" spans="1:7" x14ac:dyDescent="0.25">
      <c r="A5844" s="1">
        <v>45901.25</v>
      </c>
      <c r="B5844">
        <v>0</v>
      </c>
      <c r="C5844">
        <v>0</v>
      </c>
      <c r="D5844">
        <v>0</v>
      </c>
      <c r="F5844">
        <v>0</v>
      </c>
      <c r="G5844">
        <f>($B5844-$C5844)+SUM($D5844:F5844)</f>
        <v>0</v>
      </c>
    </row>
    <row r="5845" spans="1:7" x14ac:dyDescent="0.25">
      <c r="A5845" s="1">
        <v>45901.291666666664</v>
      </c>
      <c r="B5845">
        <v>0</v>
      </c>
      <c r="C5845">
        <v>0</v>
      </c>
      <c r="D5845">
        <v>0</v>
      </c>
      <c r="F5845">
        <v>0</v>
      </c>
      <c r="G5845">
        <f>($B5845-$C5845)+SUM($D5845:F5845)</f>
        <v>0</v>
      </c>
    </row>
    <row r="5846" spans="1:7" x14ac:dyDescent="0.25">
      <c r="A5846" s="1">
        <v>45901.333333333336</v>
      </c>
      <c r="B5846">
        <v>0</v>
      </c>
      <c r="C5846">
        <v>0</v>
      </c>
      <c r="D5846">
        <v>0</v>
      </c>
      <c r="F5846">
        <v>0</v>
      </c>
      <c r="G5846">
        <f>($B5846-$C5846)+SUM($D5846:F5846)</f>
        <v>0</v>
      </c>
    </row>
    <row r="5847" spans="1:7" x14ac:dyDescent="0.25">
      <c r="A5847" s="1">
        <v>45901.375</v>
      </c>
      <c r="B5847">
        <v>0</v>
      </c>
      <c r="C5847">
        <v>0</v>
      </c>
      <c r="D5847">
        <v>0</v>
      </c>
      <c r="F5847">
        <v>0</v>
      </c>
      <c r="G5847">
        <f>($B5847-$C5847)+SUM($D5847:F5847)</f>
        <v>0</v>
      </c>
    </row>
    <row r="5848" spans="1:7" x14ac:dyDescent="0.25">
      <c r="A5848" s="1">
        <v>45901.416666666664</v>
      </c>
      <c r="B5848">
        <v>0</v>
      </c>
      <c r="C5848">
        <v>0</v>
      </c>
      <c r="D5848">
        <v>0</v>
      </c>
      <c r="F5848">
        <v>0</v>
      </c>
      <c r="G5848">
        <f>($B5848-$C5848)+SUM($D5848:F5848)</f>
        <v>0</v>
      </c>
    </row>
    <row r="5849" spans="1:7" x14ac:dyDescent="0.25">
      <c r="A5849" s="1">
        <v>45901.458333333336</v>
      </c>
      <c r="B5849">
        <v>0</v>
      </c>
      <c r="C5849">
        <v>0</v>
      </c>
      <c r="D5849">
        <v>0</v>
      </c>
      <c r="F5849">
        <v>0</v>
      </c>
      <c r="G5849">
        <f>($B5849-$C5849)+SUM($D5849:F5849)</f>
        <v>0</v>
      </c>
    </row>
    <row r="5850" spans="1:7" x14ac:dyDescent="0.25">
      <c r="A5850" s="1">
        <v>45901.5</v>
      </c>
      <c r="B5850">
        <v>0</v>
      </c>
      <c r="C5850">
        <v>0</v>
      </c>
      <c r="D5850">
        <v>0</v>
      </c>
      <c r="F5850">
        <v>0</v>
      </c>
      <c r="G5850">
        <f>($B5850-$C5850)+SUM($D5850:F5850)</f>
        <v>0</v>
      </c>
    </row>
    <row r="5851" spans="1:7" x14ac:dyDescent="0.25">
      <c r="A5851" s="1">
        <v>45901.541666666664</v>
      </c>
      <c r="B5851">
        <v>0</v>
      </c>
      <c r="C5851">
        <v>0</v>
      </c>
      <c r="D5851">
        <v>0</v>
      </c>
      <c r="F5851">
        <v>0</v>
      </c>
      <c r="G5851">
        <f>($B5851-$C5851)+SUM($D5851:F5851)</f>
        <v>0</v>
      </c>
    </row>
    <row r="5852" spans="1:7" x14ac:dyDescent="0.25">
      <c r="A5852" s="1">
        <v>45901.583333333336</v>
      </c>
      <c r="B5852">
        <v>0</v>
      </c>
      <c r="C5852">
        <v>0</v>
      </c>
      <c r="D5852">
        <v>0</v>
      </c>
      <c r="F5852">
        <v>0</v>
      </c>
      <c r="G5852">
        <f>($B5852-$C5852)+SUM($D5852:F5852)</f>
        <v>0</v>
      </c>
    </row>
    <row r="5853" spans="1:7" x14ac:dyDescent="0.25">
      <c r="A5853" s="1">
        <v>45901.625</v>
      </c>
      <c r="B5853">
        <v>0</v>
      </c>
      <c r="C5853">
        <v>0</v>
      </c>
      <c r="D5853">
        <v>0</v>
      </c>
      <c r="F5853">
        <v>0</v>
      </c>
      <c r="G5853">
        <f>($B5853-$C5853)+SUM($D5853:F5853)</f>
        <v>0</v>
      </c>
    </row>
    <row r="5854" spans="1:7" x14ac:dyDescent="0.25">
      <c r="A5854" s="1">
        <v>45901.666666666664</v>
      </c>
      <c r="B5854">
        <v>0</v>
      </c>
      <c r="C5854">
        <v>0</v>
      </c>
      <c r="D5854">
        <v>0</v>
      </c>
      <c r="F5854">
        <v>0</v>
      </c>
      <c r="G5854">
        <f>($B5854-$C5854)+SUM($D5854:F5854)</f>
        <v>0</v>
      </c>
    </row>
    <row r="5855" spans="1:7" x14ac:dyDescent="0.25">
      <c r="A5855" s="1">
        <v>45901.708333333336</v>
      </c>
      <c r="B5855">
        <v>0</v>
      </c>
      <c r="C5855">
        <v>0</v>
      </c>
      <c r="D5855">
        <v>0</v>
      </c>
      <c r="F5855">
        <v>0</v>
      </c>
      <c r="G5855">
        <f>($B5855-$C5855)+SUM($D5855:F5855)</f>
        <v>0</v>
      </c>
    </row>
    <row r="5856" spans="1:7" x14ac:dyDescent="0.25">
      <c r="A5856" s="1">
        <v>45901.75</v>
      </c>
      <c r="B5856">
        <v>0</v>
      </c>
      <c r="C5856">
        <v>0</v>
      </c>
      <c r="D5856">
        <v>0</v>
      </c>
      <c r="F5856">
        <v>0</v>
      </c>
      <c r="G5856">
        <f>($B5856-$C5856)+SUM($D5856:F5856)</f>
        <v>0</v>
      </c>
    </row>
    <row r="5857" spans="1:7" x14ac:dyDescent="0.25">
      <c r="A5857" s="1">
        <v>45901.791666666664</v>
      </c>
      <c r="B5857">
        <v>0</v>
      </c>
      <c r="C5857">
        <v>0</v>
      </c>
      <c r="D5857">
        <v>0</v>
      </c>
      <c r="F5857">
        <v>0</v>
      </c>
      <c r="G5857">
        <f>($B5857-$C5857)+SUM($D5857:F5857)</f>
        <v>0</v>
      </c>
    </row>
    <row r="5858" spans="1:7" x14ac:dyDescent="0.25">
      <c r="A5858" s="1">
        <v>45901.833333333336</v>
      </c>
      <c r="B5858">
        <v>0</v>
      </c>
      <c r="C5858">
        <v>0</v>
      </c>
      <c r="D5858">
        <v>0</v>
      </c>
      <c r="F5858">
        <v>0</v>
      </c>
      <c r="G5858">
        <f>($B5858-$C5858)+SUM($D5858:F5858)</f>
        <v>0</v>
      </c>
    </row>
    <row r="5859" spans="1:7" x14ac:dyDescent="0.25">
      <c r="A5859" s="1">
        <v>45901.875</v>
      </c>
      <c r="B5859">
        <v>0</v>
      </c>
      <c r="C5859">
        <v>0</v>
      </c>
      <c r="D5859">
        <v>0</v>
      </c>
      <c r="F5859">
        <v>0</v>
      </c>
      <c r="G5859">
        <f>($B5859-$C5859)+SUM($D5859:F5859)</f>
        <v>0</v>
      </c>
    </row>
    <row r="5860" spans="1:7" x14ac:dyDescent="0.25">
      <c r="A5860" s="1">
        <v>45901.916666666664</v>
      </c>
      <c r="B5860">
        <v>0</v>
      </c>
      <c r="C5860">
        <v>0</v>
      </c>
      <c r="D5860">
        <v>0</v>
      </c>
      <c r="F5860">
        <v>0</v>
      </c>
      <c r="G5860">
        <f>($B5860-$C5860)+SUM($D5860:F5860)</f>
        <v>0</v>
      </c>
    </row>
    <row r="5861" spans="1:7" x14ac:dyDescent="0.25">
      <c r="A5861" s="1">
        <v>45901.958333333336</v>
      </c>
      <c r="B5861">
        <v>0</v>
      </c>
      <c r="C5861">
        <v>0</v>
      </c>
      <c r="D5861">
        <v>0</v>
      </c>
      <c r="F5861">
        <v>0</v>
      </c>
      <c r="G5861">
        <f>($B5861-$C5861)+SUM($D5861:F5861)</f>
        <v>0</v>
      </c>
    </row>
    <row r="5862" spans="1:7" x14ac:dyDescent="0.25">
      <c r="A5862" s="1">
        <v>45901</v>
      </c>
      <c r="B5862">
        <v>0</v>
      </c>
      <c r="C5862">
        <v>0</v>
      </c>
      <c r="D5862">
        <v>0</v>
      </c>
      <c r="F5862">
        <v>0</v>
      </c>
      <c r="G5862">
        <f>($B5862-$C5862)+SUM($D5862:F5862)</f>
        <v>0</v>
      </c>
    </row>
    <row r="5863" spans="1:7" x14ac:dyDescent="0.25">
      <c r="A5863" s="1">
        <v>45902.041666666664</v>
      </c>
      <c r="B5863">
        <v>0</v>
      </c>
      <c r="C5863">
        <v>0</v>
      </c>
      <c r="D5863">
        <v>0</v>
      </c>
      <c r="F5863">
        <v>0</v>
      </c>
      <c r="G5863">
        <f>($B5863-$C5863)+SUM($D5863:F5863)</f>
        <v>0</v>
      </c>
    </row>
    <row r="5864" spans="1:7" x14ac:dyDescent="0.25">
      <c r="A5864" s="1">
        <v>45902.083333333336</v>
      </c>
      <c r="B5864">
        <v>0</v>
      </c>
      <c r="C5864">
        <v>0</v>
      </c>
      <c r="D5864">
        <v>0</v>
      </c>
      <c r="F5864">
        <v>0</v>
      </c>
      <c r="G5864">
        <f>($B5864-$C5864)+SUM($D5864:F5864)</f>
        <v>0</v>
      </c>
    </row>
    <row r="5865" spans="1:7" x14ac:dyDescent="0.25">
      <c r="A5865" s="1">
        <v>45902.125</v>
      </c>
      <c r="B5865">
        <v>0</v>
      </c>
      <c r="C5865">
        <v>0</v>
      </c>
      <c r="D5865">
        <v>0</v>
      </c>
      <c r="F5865">
        <v>0</v>
      </c>
      <c r="G5865">
        <f>($B5865-$C5865)+SUM($D5865:F5865)</f>
        <v>0</v>
      </c>
    </row>
    <row r="5866" spans="1:7" x14ac:dyDescent="0.25">
      <c r="A5866" s="1">
        <v>45902.166666666664</v>
      </c>
      <c r="B5866">
        <v>0</v>
      </c>
      <c r="C5866">
        <v>0</v>
      </c>
      <c r="D5866">
        <v>0</v>
      </c>
      <c r="F5866">
        <v>0</v>
      </c>
      <c r="G5866">
        <f>($B5866-$C5866)+SUM($D5866:F5866)</f>
        <v>0</v>
      </c>
    </row>
    <row r="5867" spans="1:7" x14ac:dyDescent="0.25">
      <c r="A5867" s="1">
        <v>45902.208333333336</v>
      </c>
      <c r="B5867">
        <v>0</v>
      </c>
      <c r="C5867">
        <v>0</v>
      </c>
      <c r="D5867">
        <v>0</v>
      </c>
      <c r="F5867">
        <v>0</v>
      </c>
      <c r="G5867">
        <f>($B5867-$C5867)+SUM($D5867:F5867)</f>
        <v>0</v>
      </c>
    </row>
    <row r="5868" spans="1:7" x14ac:dyDescent="0.25">
      <c r="A5868" s="1">
        <v>45902.25</v>
      </c>
      <c r="B5868">
        <v>0</v>
      </c>
      <c r="C5868">
        <v>0</v>
      </c>
      <c r="D5868">
        <v>0</v>
      </c>
      <c r="F5868">
        <v>0</v>
      </c>
      <c r="G5868">
        <f>($B5868-$C5868)+SUM($D5868:F5868)</f>
        <v>0</v>
      </c>
    </row>
    <row r="5869" spans="1:7" x14ac:dyDescent="0.25">
      <c r="A5869" s="1">
        <v>45902.291666666664</v>
      </c>
      <c r="B5869">
        <v>0</v>
      </c>
      <c r="C5869">
        <v>0</v>
      </c>
      <c r="D5869">
        <v>0</v>
      </c>
      <c r="F5869">
        <v>0</v>
      </c>
      <c r="G5869">
        <f>($B5869-$C5869)+SUM($D5869:F5869)</f>
        <v>0</v>
      </c>
    </row>
    <row r="5870" spans="1:7" x14ac:dyDescent="0.25">
      <c r="A5870" s="1">
        <v>45902.333333333336</v>
      </c>
      <c r="B5870">
        <v>0</v>
      </c>
      <c r="C5870">
        <v>0</v>
      </c>
      <c r="D5870">
        <v>0</v>
      </c>
      <c r="F5870">
        <v>0</v>
      </c>
      <c r="G5870">
        <f>($B5870-$C5870)+SUM($D5870:F5870)</f>
        <v>0</v>
      </c>
    </row>
    <row r="5871" spans="1:7" x14ac:dyDescent="0.25">
      <c r="A5871" s="1">
        <v>45902.375</v>
      </c>
      <c r="B5871">
        <v>0</v>
      </c>
      <c r="C5871">
        <v>0</v>
      </c>
      <c r="D5871">
        <v>0</v>
      </c>
      <c r="F5871">
        <v>0</v>
      </c>
      <c r="G5871">
        <f>($B5871-$C5871)+SUM($D5871:F5871)</f>
        <v>0</v>
      </c>
    </row>
    <row r="5872" spans="1:7" x14ac:dyDescent="0.25">
      <c r="A5872" s="1">
        <v>45902.416666666664</v>
      </c>
      <c r="B5872">
        <v>0</v>
      </c>
      <c r="C5872">
        <v>0</v>
      </c>
      <c r="D5872">
        <v>0</v>
      </c>
      <c r="F5872">
        <v>0</v>
      </c>
      <c r="G5872">
        <f>($B5872-$C5872)+SUM($D5872:F5872)</f>
        <v>0</v>
      </c>
    </row>
    <row r="5873" spans="1:7" x14ac:dyDescent="0.25">
      <c r="A5873" s="1">
        <v>45902.458333333336</v>
      </c>
      <c r="B5873">
        <v>0</v>
      </c>
      <c r="C5873">
        <v>0</v>
      </c>
      <c r="D5873">
        <v>0</v>
      </c>
      <c r="F5873">
        <v>0</v>
      </c>
      <c r="G5873">
        <f>($B5873-$C5873)+SUM($D5873:F5873)</f>
        <v>0</v>
      </c>
    </row>
    <row r="5874" spans="1:7" x14ac:dyDescent="0.25">
      <c r="A5874" s="1">
        <v>45902.5</v>
      </c>
      <c r="B5874">
        <v>0</v>
      </c>
      <c r="C5874">
        <v>0</v>
      </c>
      <c r="D5874">
        <v>0</v>
      </c>
      <c r="F5874">
        <v>0</v>
      </c>
      <c r="G5874">
        <f>($B5874-$C5874)+SUM($D5874:F5874)</f>
        <v>0</v>
      </c>
    </row>
    <row r="5875" spans="1:7" x14ac:dyDescent="0.25">
      <c r="A5875" s="1">
        <v>45902.541666666664</v>
      </c>
      <c r="B5875">
        <v>0</v>
      </c>
      <c r="C5875">
        <v>0</v>
      </c>
      <c r="D5875">
        <v>0</v>
      </c>
      <c r="F5875">
        <v>0</v>
      </c>
      <c r="G5875">
        <f>($B5875-$C5875)+SUM($D5875:F5875)</f>
        <v>0</v>
      </c>
    </row>
    <row r="5876" spans="1:7" x14ac:dyDescent="0.25">
      <c r="A5876" s="1">
        <v>45902.583333333336</v>
      </c>
      <c r="B5876">
        <v>0</v>
      </c>
      <c r="C5876">
        <v>0</v>
      </c>
      <c r="D5876">
        <v>0</v>
      </c>
      <c r="F5876">
        <v>0</v>
      </c>
      <c r="G5876">
        <f>($B5876-$C5876)+SUM($D5876:F5876)</f>
        <v>0</v>
      </c>
    </row>
    <row r="5877" spans="1:7" x14ac:dyDescent="0.25">
      <c r="A5877" s="1">
        <v>45902.625</v>
      </c>
      <c r="B5877">
        <v>0</v>
      </c>
      <c r="C5877">
        <v>0</v>
      </c>
      <c r="D5877">
        <v>0</v>
      </c>
      <c r="F5877">
        <v>0</v>
      </c>
      <c r="G5877">
        <f>($B5877-$C5877)+SUM($D5877:F5877)</f>
        <v>0</v>
      </c>
    </row>
    <row r="5878" spans="1:7" x14ac:dyDescent="0.25">
      <c r="A5878" s="1">
        <v>45902.666666666664</v>
      </c>
      <c r="B5878">
        <v>0</v>
      </c>
      <c r="C5878">
        <v>0</v>
      </c>
      <c r="D5878">
        <v>0</v>
      </c>
      <c r="F5878">
        <v>0</v>
      </c>
      <c r="G5878">
        <f>($B5878-$C5878)+SUM($D5878:F5878)</f>
        <v>0</v>
      </c>
    </row>
    <row r="5879" spans="1:7" x14ac:dyDescent="0.25">
      <c r="A5879" s="1">
        <v>45902.708333333336</v>
      </c>
      <c r="B5879">
        <v>0</v>
      </c>
      <c r="C5879">
        <v>0</v>
      </c>
      <c r="D5879">
        <v>0</v>
      </c>
      <c r="F5879">
        <v>0</v>
      </c>
      <c r="G5879">
        <f>($B5879-$C5879)+SUM($D5879:F5879)</f>
        <v>0</v>
      </c>
    </row>
    <row r="5880" spans="1:7" x14ac:dyDescent="0.25">
      <c r="A5880" s="1">
        <v>45902.75</v>
      </c>
      <c r="B5880">
        <v>0</v>
      </c>
      <c r="C5880">
        <v>0</v>
      </c>
      <c r="D5880">
        <v>0</v>
      </c>
      <c r="F5880">
        <v>0</v>
      </c>
      <c r="G5880">
        <f>($B5880-$C5880)+SUM($D5880:F5880)</f>
        <v>0</v>
      </c>
    </row>
    <row r="5881" spans="1:7" x14ac:dyDescent="0.25">
      <c r="A5881" s="1">
        <v>45902.791666666664</v>
      </c>
      <c r="B5881">
        <v>0</v>
      </c>
      <c r="C5881">
        <v>0</v>
      </c>
      <c r="D5881">
        <v>0</v>
      </c>
      <c r="F5881">
        <v>0</v>
      </c>
      <c r="G5881">
        <f>($B5881-$C5881)+SUM($D5881:F5881)</f>
        <v>0</v>
      </c>
    </row>
    <row r="5882" spans="1:7" x14ac:dyDescent="0.25">
      <c r="A5882" s="1">
        <v>45902.833333333336</v>
      </c>
      <c r="B5882">
        <v>0</v>
      </c>
      <c r="C5882">
        <v>0</v>
      </c>
      <c r="D5882">
        <v>0</v>
      </c>
      <c r="F5882">
        <v>0</v>
      </c>
      <c r="G5882">
        <f>($B5882-$C5882)+SUM($D5882:F5882)</f>
        <v>0</v>
      </c>
    </row>
    <row r="5883" spans="1:7" x14ac:dyDescent="0.25">
      <c r="A5883" s="1">
        <v>45902.875</v>
      </c>
      <c r="B5883">
        <v>0</v>
      </c>
      <c r="C5883">
        <v>0</v>
      </c>
      <c r="D5883">
        <v>0</v>
      </c>
      <c r="F5883">
        <v>0</v>
      </c>
      <c r="G5883">
        <f>($B5883-$C5883)+SUM($D5883:F5883)</f>
        <v>0</v>
      </c>
    </row>
    <row r="5884" spans="1:7" x14ac:dyDescent="0.25">
      <c r="A5884" s="1">
        <v>45902.916666666664</v>
      </c>
      <c r="B5884">
        <v>0</v>
      </c>
      <c r="C5884">
        <v>0</v>
      </c>
      <c r="D5884">
        <v>0</v>
      </c>
      <c r="F5884">
        <v>0</v>
      </c>
      <c r="G5884">
        <f>($B5884-$C5884)+SUM($D5884:F5884)</f>
        <v>0</v>
      </c>
    </row>
    <row r="5885" spans="1:7" x14ac:dyDescent="0.25">
      <c r="A5885" s="1">
        <v>45902.958333333336</v>
      </c>
      <c r="B5885">
        <v>0</v>
      </c>
      <c r="C5885">
        <v>0</v>
      </c>
      <c r="D5885">
        <v>0</v>
      </c>
      <c r="F5885">
        <v>0</v>
      </c>
      <c r="G5885">
        <f>($B5885-$C5885)+SUM($D5885:F5885)</f>
        <v>0</v>
      </c>
    </row>
    <row r="5886" spans="1:7" x14ac:dyDescent="0.25">
      <c r="A5886" s="1">
        <v>45902</v>
      </c>
      <c r="B5886">
        <v>0</v>
      </c>
      <c r="C5886">
        <v>0</v>
      </c>
      <c r="D5886">
        <v>0</v>
      </c>
      <c r="F5886">
        <v>0</v>
      </c>
      <c r="G5886">
        <f>($B5886-$C5886)+SUM($D5886:F5886)</f>
        <v>0</v>
      </c>
    </row>
    <row r="5887" spans="1:7" x14ac:dyDescent="0.25">
      <c r="A5887" s="1">
        <v>45903.041666666664</v>
      </c>
      <c r="B5887">
        <v>0</v>
      </c>
      <c r="C5887">
        <v>0</v>
      </c>
      <c r="D5887">
        <v>0</v>
      </c>
      <c r="F5887">
        <v>0</v>
      </c>
      <c r="G5887">
        <f>($B5887-$C5887)+SUM($D5887:F5887)</f>
        <v>0</v>
      </c>
    </row>
    <row r="5888" spans="1:7" x14ac:dyDescent="0.25">
      <c r="A5888" s="1">
        <v>45903.083333333336</v>
      </c>
      <c r="B5888">
        <v>0</v>
      </c>
      <c r="C5888">
        <v>0</v>
      </c>
      <c r="D5888">
        <v>0</v>
      </c>
      <c r="F5888">
        <v>0</v>
      </c>
      <c r="G5888">
        <f>($B5888-$C5888)+SUM($D5888:F5888)</f>
        <v>0</v>
      </c>
    </row>
    <row r="5889" spans="1:7" x14ac:dyDescent="0.25">
      <c r="A5889" s="1">
        <v>45903.125</v>
      </c>
      <c r="B5889">
        <v>0</v>
      </c>
      <c r="C5889">
        <v>0</v>
      </c>
      <c r="D5889">
        <v>0</v>
      </c>
      <c r="F5889">
        <v>0</v>
      </c>
      <c r="G5889">
        <f>($B5889-$C5889)+SUM($D5889:F5889)</f>
        <v>0</v>
      </c>
    </row>
    <row r="5890" spans="1:7" x14ac:dyDescent="0.25">
      <c r="A5890" s="1">
        <v>45903.166666666664</v>
      </c>
      <c r="B5890">
        <v>0</v>
      </c>
      <c r="C5890">
        <v>0</v>
      </c>
      <c r="D5890">
        <v>0</v>
      </c>
      <c r="F5890">
        <v>0</v>
      </c>
      <c r="G5890">
        <f>($B5890-$C5890)+SUM($D5890:F5890)</f>
        <v>0</v>
      </c>
    </row>
    <row r="5891" spans="1:7" x14ac:dyDescent="0.25">
      <c r="A5891" s="1">
        <v>45903.208333333336</v>
      </c>
      <c r="B5891">
        <v>0</v>
      </c>
      <c r="C5891">
        <v>0</v>
      </c>
      <c r="D5891">
        <v>0</v>
      </c>
      <c r="F5891">
        <v>0</v>
      </c>
      <c r="G5891">
        <f>($B5891-$C5891)+SUM($D5891:F5891)</f>
        <v>0</v>
      </c>
    </row>
    <row r="5892" spans="1:7" x14ac:dyDescent="0.25">
      <c r="A5892" s="1">
        <v>45903.25</v>
      </c>
      <c r="B5892">
        <v>0</v>
      </c>
      <c r="C5892">
        <v>0</v>
      </c>
      <c r="D5892">
        <v>0</v>
      </c>
      <c r="F5892">
        <v>0</v>
      </c>
      <c r="G5892">
        <f>($B5892-$C5892)+SUM($D5892:F5892)</f>
        <v>0</v>
      </c>
    </row>
    <row r="5893" spans="1:7" x14ac:dyDescent="0.25">
      <c r="A5893" s="1">
        <v>45903.291666666664</v>
      </c>
      <c r="B5893">
        <v>0</v>
      </c>
      <c r="C5893">
        <v>0</v>
      </c>
      <c r="D5893">
        <v>0</v>
      </c>
      <c r="F5893">
        <v>0</v>
      </c>
      <c r="G5893">
        <f>($B5893-$C5893)+SUM($D5893:F5893)</f>
        <v>0</v>
      </c>
    </row>
    <row r="5894" spans="1:7" x14ac:dyDescent="0.25">
      <c r="A5894" s="1">
        <v>45903.333333333336</v>
      </c>
      <c r="B5894">
        <v>0</v>
      </c>
      <c r="C5894">
        <v>0</v>
      </c>
      <c r="D5894">
        <v>0</v>
      </c>
      <c r="F5894">
        <v>0</v>
      </c>
      <c r="G5894">
        <f>($B5894-$C5894)+SUM($D5894:F5894)</f>
        <v>0</v>
      </c>
    </row>
    <row r="5895" spans="1:7" x14ac:dyDescent="0.25">
      <c r="A5895" s="1">
        <v>45903.375</v>
      </c>
      <c r="B5895">
        <v>0</v>
      </c>
      <c r="C5895">
        <v>0</v>
      </c>
      <c r="D5895">
        <v>0</v>
      </c>
      <c r="F5895">
        <v>0</v>
      </c>
      <c r="G5895">
        <f>($B5895-$C5895)+SUM($D5895:F5895)</f>
        <v>0</v>
      </c>
    </row>
    <row r="5896" spans="1:7" x14ac:dyDescent="0.25">
      <c r="A5896" s="1">
        <v>45903.416666666664</v>
      </c>
      <c r="B5896">
        <v>0</v>
      </c>
      <c r="C5896">
        <v>0</v>
      </c>
      <c r="D5896">
        <v>0</v>
      </c>
      <c r="F5896">
        <v>0</v>
      </c>
      <c r="G5896">
        <f>($B5896-$C5896)+SUM($D5896:F5896)</f>
        <v>0</v>
      </c>
    </row>
    <row r="5897" spans="1:7" x14ac:dyDescent="0.25">
      <c r="A5897" s="1">
        <v>45903.458333333336</v>
      </c>
      <c r="B5897">
        <v>0</v>
      </c>
      <c r="C5897">
        <v>0</v>
      </c>
      <c r="D5897">
        <v>0</v>
      </c>
      <c r="F5897">
        <v>0</v>
      </c>
      <c r="G5897">
        <f>($B5897-$C5897)+SUM($D5897:F5897)</f>
        <v>0</v>
      </c>
    </row>
    <row r="5898" spans="1:7" x14ac:dyDescent="0.25">
      <c r="A5898" s="1">
        <v>45903.5</v>
      </c>
      <c r="B5898">
        <v>0</v>
      </c>
      <c r="C5898">
        <v>0</v>
      </c>
      <c r="D5898">
        <v>0</v>
      </c>
      <c r="F5898">
        <v>0</v>
      </c>
      <c r="G5898">
        <f>($B5898-$C5898)+SUM($D5898:F5898)</f>
        <v>0</v>
      </c>
    </row>
    <row r="5899" spans="1:7" x14ac:dyDescent="0.25">
      <c r="A5899" s="1">
        <v>45903.541666666664</v>
      </c>
      <c r="B5899">
        <v>0</v>
      </c>
      <c r="C5899">
        <v>0</v>
      </c>
      <c r="D5899">
        <v>0</v>
      </c>
      <c r="F5899">
        <v>0</v>
      </c>
      <c r="G5899">
        <f>($B5899-$C5899)+SUM($D5899:F5899)</f>
        <v>0</v>
      </c>
    </row>
    <row r="5900" spans="1:7" x14ac:dyDescent="0.25">
      <c r="A5900" s="1">
        <v>45903.583333333336</v>
      </c>
      <c r="B5900">
        <v>0</v>
      </c>
      <c r="C5900">
        <v>0</v>
      </c>
      <c r="D5900">
        <v>0</v>
      </c>
      <c r="F5900">
        <v>0</v>
      </c>
      <c r="G5900">
        <f>($B5900-$C5900)+SUM($D5900:F5900)</f>
        <v>0</v>
      </c>
    </row>
    <row r="5901" spans="1:7" x14ac:dyDescent="0.25">
      <c r="A5901" s="1">
        <v>45903.625</v>
      </c>
      <c r="B5901">
        <v>0</v>
      </c>
      <c r="C5901">
        <v>0</v>
      </c>
      <c r="D5901">
        <v>0</v>
      </c>
      <c r="F5901">
        <v>0</v>
      </c>
      <c r="G5901">
        <f>($B5901-$C5901)+SUM($D5901:F5901)</f>
        <v>0</v>
      </c>
    </row>
    <row r="5902" spans="1:7" x14ac:dyDescent="0.25">
      <c r="A5902" s="1">
        <v>45903.666666666664</v>
      </c>
      <c r="B5902">
        <v>0</v>
      </c>
      <c r="C5902">
        <v>0</v>
      </c>
      <c r="D5902">
        <v>0</v>
      </c>
      <c r="F5902">
        <v>0</v>
      </c>
      <c r="G5902">
        <f>($B5902-$C5902)+SUM($D5902:F5902)</f>
        <v>0</v>
      </c>
    </row>
    <row r="5903" spans="1:7" x14ac:dyDescent="0.25">
      <c r="A5903" s="1">
        <v>45903.708333333336</v>
      </c>
      <c r="B5903">
        <v>0</v>
      </c>
      <c r="C5903">
        <v>0</v>
      </c>
      <c r="D5903">
        <v>0</v>
      </c>
      <c r="F5903">
        <v>0</v>
      </c>
      <c r="G5903">
        <f>($B5903-$C5903)+SUM($D5903:F5903)</f>
        <v>0</v>
      </c>
    </row>
    <row r="5904" spans="1:7" x14ac:dyDescent="0.25">
      <c r="A5904" s="1">
        <v>45903.75</v>
      </c>
      <c r="B5904">
        <v>0</v>
      </c>
      <c r="C5904">
        <v>0</v>
      </c>
      <c r="D5904">
        <v>0</v>
      </c>
      <c r="F5904">
        <v>0</v>
      </c>
      <c r="G5904">
        <f>($B5904-$C5904)+SUM($D5904:F5904)</f>
        <v>0</v>
      </c>
    </row>
    <row r="5905" spans="1:7" x14ac:dyDescent="0.25">
      <c r="A5905" s="1">
        <v>45903.791666666664</v>
      </c>
      <c r="B5905">
        <v>0</v>
      </c>
      <c r="C5905">
        <v>0</v>
      </c>
      <c r="D5905">
        <v>0</v>
      </c>
      <c r="F5905">
        <v>0</v>
      </c>
      <c r="G5905">
        <f>($B5905-$C5905)+SUM($D5905:F5905)</f>
        <v>0</v>
      </c>
    </row>
    <row r="5906" spans="1:7" x14ac:dyDescent="0.25">
      <c r="A5906" s="1">
        <v>45903.833333333336</v>
      </c>
      <c r="B5906">
        <v>0</v>
      </c>
      <c r="C5906">
        <v>0</v>
      </c>
      <c r="D5906">
        <v>0</v>
      </c>
      <c r="F5906">
        <v>0</v>
      </c>
      <c r="G5906">
        <f>($B5906-$C5906)+SUM($D5906:F5906)</f>
        <v>0</v>
      </c>
    </row>
    <row r="5907" spans="1:7" x14ac:dyDescent="0.25">
      <c r="A5907" s="1">
        <v>45903.875</v>
      </c>
      <c r="B5907">
        <v>0</v>
      </c>
      <c r="C5907">
        <v>0</v>
      </c>
      <c r="D5907">
        <v>0</v>
      </c>
      <c r="F5907">
        <v>0</v>
      </c>
      <c r="G5907">
        <f>($B5907-$C5907)+SUM($D5907:F5907)</f>
        <v>0</v>
      </c>
    </row>
    <row r="5908" spans="1:7" x14ac:dyDescent="0.25">
      <c r="A5908" s="1">
        <v>45903.916666666664</v>
      </c>
      <c r="B5908">
        <v>0</v>
      </c>
      <c r="C5908">
        <v>0</v>
      </c>
      <c r="D5908">
        <v>0</v>
      </c>
      <c r="F5908">
        <v>0</v>
      </c>
      <c r="G5908">
        <f>($B5908-$C5908)+SUM($D5908:F5908)</f>
        <v>0</v>
      </c>
    </row>
    <row r="5909" spans="1:7" x14ac:dyDescent="0.25">
      <c r="A5909" s="1">
        <v>45903.958333333336</v>
      </c>
      <c r="B5909">
        <v>0</v>
      </c>
      <c r="C5909">
        <v>0</v>
      </c>
      <c r="D5909">
        <v>0</v>
      </c>
      <c r="F5909">
        <v>0</v>
      </c>
      <c r="G5909">
        <f>($B5909-$C5909)+SUM($D5909:F5909)</f>
        <v>0</v>
      </c>
    </row>
    <row r="5910" spans="1:7" x14ac:dyDescent="0.25">
      <c r="A5910" s="1">
        <v>45903</v>
      </c>
      <c r="B5910">
        <v>0</v>
      </c>
      <c r="C5910">
        <v>0</v>
      </c>
      <c r="D5910">
        <v>0</v>
      </c>
      <c r="F5910">
        <v>0</v>
      </c>
      <c r="G5910">
        <f>($B5910-$C5910)+SUM($D5910:F5910)</f>
        <v>0</v>
      </c>
    </row>
    <row r="5911" spans="1:7" x14ac:dyDescent="0.25">
      <c r="A5911" s="1">
        <v>45904.041666666664</v>
      </c>
      <c r="B5911">
        <v>0</v>
      </c>
      <c r="C5911">
        <v>0</v>
      </c>
      <c r="D5911">
        <v>0</v>
      </c>
      <c r="F5911">
        <v>0</v>
      </c>
      <c r="G5911">
        <f>($B5911-$C5911)+SUM($D5911:F5911)</f>
        <v>0</v>
      </c>
    </row>
    <row r="5912" spans="1:7" x14ac:dyDescent="0.25">
      <c r="A5912" s="1">
        <v>45904.083333333336</v>
      </c>
      <c r="B5912">
        <v>0</v>
      </c>
      <c r="C5912">
        <v>0</v>
      </c>
      <c r="D5912">
        <v>0</v>
      </c>
      <c r="F5912">
        <v>0</v>
      </c>
      <c r="G5912">
        <f>($B5912-$C5912)+SUM($D5912:F5912)</f>
        <v>0</v>
      </c>
    </row>
    <row r="5913" spans="1:7" x14ac:dyDescent="0.25">
      <c r="A5913" s="1">
        <v>45904.125</v>
      </c>
      <c r="B5913">
        <v>0</v>
      </c>
      <c r="C5913">
        <v>0</v>
      </c>
      <c r="D5913">
        <v>0</v>
      </c>
      <c r="F5913">
        <v>0</v>
      </c>
      <c r="G5913">
        <f>($B5913-$C5913)+SUM($D5913:F5913)</f>
        <v>0</v>
      </c>
    </row>
    <row r="5914" spans="1:7" x14ac:dyDescent="0.25">
      <c r="A5914" s="1">
        <v>45904.166666666664</v>
      </c>
      <c r="B5914">
        <v>0</v>
      </c>
      <c r="C5914">
        <v>0</v>
      </c>
      <c r="D5914">
        <v>0</v>
      </c>
      <c r="F5914">
        <v>0</v>
      </c>
      <c r="G5914">
        <f>($B5914-$C5914)+SUM($D5914:F5914)</f>
        <v>0</v>
      </c>
    </row>
    <row r="5915" spans="1:7" x14ac:dyDescent="0.25">
      <c r="A5915" s="1">
        <v>45904.208333333336</v>
      </c>
      <c r="B5915">
        <v>0</v>
      </c>
      <c r="C5915">
        <v>0</v>
      </c>
      <c r="D5915">
        <v>0</v>
      </c>
      <c r="F5915">
        <v>0</v>
      </c>
      <c r="G5915">
        <f>($B5915-$C5915)+SUM($D5915:F5915)</f>
        <v>0</v>
      </c>
    </row>
    <row r="5916" spans="1:7" x14ac:dyDescent="0.25">
      <c r="A5916" s="1">
        <v>45904.25</v>
      </c>
      <c r="B5916">
        <v>0</v>
      </c>
      <c r="C5916">
        <v>0</v>
      </c>
      <c r="D5916">
        <v>0</v>
      </c>
      <c r="F5916">
        <v>0</v>
      </c>
      <c r="G5916">
        <f>($B5916-$C5916)+SUM($D5916:F5916)</f>
        <v>0</v>
      </c>
    </row>
    <row r="5917" spans="1:7" x14ac:dyDescent="0.25">
      <c r="A5917" s="1">
        <v>45904.291666666664</v>
      </c>
      <c r="B5917">
        <v>0</v>
      </c>
      <c r="C5917">
        <v>0</v>
      </c>
      <c r="D5917">
        <v>0</v>
      </c>
      <c r="F5917">
        <v>0</v>
      </c>
      <c r="G5917">
        <f>($B5917-$C5917)+SUM($D5917:F5917)</f>
        <v>0</v>
      </c>
    </row>
    <row r="5918" spans="1:7" x14ac:dyDescent="0.25">
      <c r="A5918" s="1">
        <v>45904.333333333336</v>
      </c>
      <c r="B5918">
        <v>0</v>
      </c>
      <c r="C5918">
        <v>0</v>
      </c>
      <c r="D5918">
        <v>0</v>
      </c>
      <c r="F5918">
        <v>0</v>
      </c>
      <c r="G5918">
        <f>($B5918-$C5918)+SUM($D5918:F5918)</f>
        <v>0</v>
      </c>
    </row>
    <row r="5919" spans="1:7" x14ac:dyDescent="0.25">
      <c r="A5919" s="1">
        <v>45904.375</v>
      </c>
      <c r="B5919">
        <v>0</v>
      </c>
      <c r="C5919">
        <v>0</v>
      </c>
      <c r="D5919">
        <v>0</v>
      </c>
      <c r="F5919">
        <v>0</v>
      </c>
      <c r="G5919">
        <f>($B5919-$C5919)+SUM($D5919:F5919)</f>
        <v>0</v>
      </c>
    </row>
    <row r="5920" spans="1:7" x14ac:dyDescent="0.25">
      <c r="A5920" s="1">
        <v>45904.416666666664</v>
      </c>
      <c r="B5920">
        <v>0</v>
      </c>
      <c r="C5920">
        <v>0</v>
      </c>
      <c r="D5920">
        <v>0</v>
      </c>
      <c r="F5920">
        <v>0</v>
      </c>
      <c r="G5920">
        <f>($B5920-$C5920)+SUM($D5920:F5920)</f>
        <v>0</v>
      </c>
    </row>
    <row r="5921" spans="1:7" x14ac:dyDescent="0.25">
      <c r="A5921" s="1">
        <v>45904.458333333336</v>
      </c>
      <c r="B5921">
        <v>0</v>
      </c>
      <c r="C5921">
        <v>0</v>
      </c>
      <c r="D5921">
        <v>0</v>
      </c>
      <c r="F5921">
        <v>0</v>
      </c>
      <c r="G5921">
        <f>($B5921-$C5921)+SUM($D5921:F5921)</f>
        <v>0</v>
      </c>
    </row>
    <row r="5922" spans="1:7" x14ac:dyDescent="0.25">
      <c r="A5922" s="1">
        <v>45904.5</v>
      </c>
      <c r="B5922">
        <v>0</v>
      </c>
      <c r="C5922">
        <v>0</v>
      </c>
      <c r="D5922">
        <v>0</v>
      </c>
      <c r="F5922">
        <v>0</v>
      </c>
      <c r="G5922">
        <f>($B5922-$C5922)+SUM($D5922:F5922)</f>
        <v>0</v>
      </c>
    </row>
    <row r="5923" spans="1:7" x14ac:dyDescent="0.25">
      <c r="A5923" s="1">
        <v>45904.541666666664</v>
      </c>
      <c r="B5923">
        <v>0</v>
      </c>
      <c r="C5923">
        <v>0</v>
      </c>
      <c r="D5923">
        <v>0</v>
      </c>
      <c r="F5923">
        <v>0</v>
      </c>
      <c r="G5923">
        <f>($B5923-$C5923)+SUM($D5923:F5923)</f>
        <v>0</v>
      </c>
    </row>
    <row r="5924" spans="1:7" x14ac:dyDescent="0.25">
      <c r="A5924" s="1">
        <v>45904.583333333336</v>
      </c>
      <c r="B5924">
        <v>0</v>
      </c>
      <c r="C5924">
        <v>0</v>
      </c>
      <c r="D5924">
        <v>0</v>
      </c>
      <c r="F5924">
        <v>0</v>
      </c>
      <c r="G5924">
        <f>($B5924-$C5924)+SUM($D5924:F5924)</f>
        <v>0</v>
      </c>
    </row>
    <row r="5925" spans="1:7" x14ac:dyDescent="0.25">
      <c r="A5925" s="1">
        <v>45904.625</v>
      </c>
      <c r="B5925">
        <v>0</v>
      </c>
      <c r="C5925">
        <v>0</v>
      </c>
      <c r="D5925">
        <v>0</v>
      </c>
      <c r="F5925">
        <v>0</v>
      </c>
      <c r="G5925">
        <f>($B5925-$C5925)+SUM($D5925:F5925)</f>
        <v>0</v>
      </c>
    </row>
    <row r="5926" spans="1:7" x14ac:dyDescent="0.25">
      <c r="A5926" s="1">
        <v>45904.666666666664</v>
      </c>
      <c r="B5926">
        <v>0</v>
      </c>
      <c r="C5926">
        <v>0</v>
      </c>
      <c r="D5926">
        <v>0</v>
      </c>
      <c r="F5926">
        <v>0</v>
      </c>
      <c r="G5926">
        <f>($B5926-$C5926)+SUM($D5926:F5926)</f>
        <v>0</v>
      </c>
    </row>
    <row r="5927" spans="1:7" x14ac:dyDescent="0.25">
      <c r="A5927" s="1">
        <v>45904.708333333336</v>
      </c>
      <c r="B5927">
        <v>0</v>
      </c>
      <c r="C5927">
        <v>0</v>
      </c>
      <c r="D5927">
        <v>0</v>
      </c>
      <c r="F5927">
        <v>0</v>
      </c>
      <c r="G5927">
        <f>($B5927-$C5927)+SUM($D5927:F5927)</f>
        <v>0</v>
      </c>
    </row>
    <row r="5928" spans="1:7" x14ac:dyDescent="0.25">
      <c r="A5928" s="1">
        <v>45904.75</v>
      </c>
      <c r="B5928">
        <v>0</v>
      </c>
      <c r="C5928">
        <v>0</v>
      </c>
      <c r="D5928">
        <v>0</v>
      </c>
      <c r="F5928">
        <v>0</v>
      </c>
      <c r="G5928">
        <f>($B5928-$C5928)+SUM($D5928:F5928)</f>
        <v>0</v>
      </c>
    </row>
    <row r="5929" spans="1:7" x14ac:dyDescent="0.25">
      <c r="A5929" s="1">
        <v>45904.791666666664</v>
      </c>
      <c r="B5929">
        <v>0</v>
      </c>
      <c r="C5929">
        <v>0</v>
      </c>
      <c r="D5929">
        <v>0</v>
      </c>
      <c r="F5929">
        <v>0</v>
      </c>
      <c r="G5929">
        <f>($B5929-$C5929)+SUM($D5929:F5929)</f>
        <v>0</v>
      </c>
    </row>
    <row r="5930" spans="1:7" x14ac:dyDescent="0.25">
      <c r="A5930" s="1">
        <v>45904.833333333336</v>
      </c>
      <c r="B5930">
        <v>0</v>
      </c>
      <c r="C5930">
        <v>0</v>
      </c>
      <c r="D5930">
        <v>0</v>
      </c>
      <c r="F5930">
        <v>0</v>
      </c>
      <c r="G5930">
        <f>($B5930-$C5930)+SUM($D5930:F5930)</f>
        <v>0</v>
      </c>
    </row>
    <row r="5931" spans="1:7" x14ac:dyDescent="0.25">
      <c r="A5931" s="1">
        <v>45904.875</v>
      </c>
      <c r="B5931">
        <v>0</v>
      </c>
      <c r="C5931">
        <v>0</v>
      </c>
      <c r="D5931">
        <v>0</v>
      </c>
      <c r="F5931">
        <v>0</v>
      </c>
      <c r="G5931">
        <f>($B5931-$C5931)+SUM($D5931:F5931)</f>
        <v>0</v>
      </c>
    </row>
    <row r="5932" spans="1:7" x14ac:dyDescent="0.25">
      <c r="A5932" s="1">
        <v>45904.916666666664</v>
      </c>
      <c r="B5932">
        <v>0</v>
      </c>
      <c r="C5932">
        <v>0</v>
      </c>
      <c r="D5932">
        <v>0</v>
      </c>
      <c r="F5932">
        <v>0</v>
      </c>
      <c r="G5932">
        <f>($B5932-$C5932)+SUM($D5932:F5932)</f>
        <v>0</v>
      </c>
    </row>
    <row r="5933" spans="1:7" x14ac:dyDescent="0.25">
      <c r="A5933" s="1">
        <v>45904.958333333336</v>
      </c>
      <c r="B5933">
        <v>0</v>
      </c>
      <c r="C5933">
        <v>0</v>
      </c>
      <c r="D5933">
        <v>0</v>
      </c>
      <c r="F5933">
        <v>0</v>
      </c>
      <c r="G5933">
        <f>($B5933-$C5933)+SUM($D5933:F5933)</f>
        <v>0</v>
      </c>
    </row>
    <row r="5934" spans="1:7" x14ac:dyDescent="0.25">
      <c r="A5934" s="1">
        <v>45904</v>
      </c>
      <c r="B5934">
        <v>0</v>
      </c>
      <c r="C5934">
        <v>0</v>
      </c>
      <c r="D5934">
        <v>0</v>
      </c>
      <c r="F5934">
        <v>0</v>
      </c>
      <c r="G5934">
        <f>($B5934-$C5934)+SUM($D5934:F5934)</f>
        <v>0</v>
      </c>
    </row>
    <row r="5935" spans="1:7" x14ac:dyDescent="0.25">
      <c r="A5935" s="1">
        <v>45905.041666666664</v>
      </c>
      <c r="B5935">
        <v>0</v>
      </c>
      <c r="C5935">
        <v>0</v>
      </c>
      <c r="D5935">
        <v>0</v>
      </c>
      <c r="F5935">
        <v>0</v>
      </c>
      <c r="G5935">
        <f>($B5935-$C5935)+SUM($D5935:F5935)</f>
        <v>0</v>
      </c>
    </row>
    <row r="5936" spans="1:7" x14ac:dyDescent="0.25">
      <c r="A5936" s="1">
        <v>45905.083333333336</v>
      </c>
      <c r="B5936">
        <v>0</v>
      </c>
      <c r="C5936">
        <v>0</v>
      </c>
      <c r="D5936">
        <v>0</v>
      </c>
      <c r="F5936">
        <v>0</v>
      </c>
      <c r="G5936">
        <f>($B5936-$C5936)+SUM($D5936:F5936)</f>
        <v>0</v>
      </c>
    </row>
    <row r="5937" spans="1:7" x14ac:dyDescent="0.25">
      <c r="A5937" s="1">
        <v>45905.125</v>
      </c>
      <c r="B5937">
        <v>0</v>
      </c>
      <c r="C5937">
        <v>0</v>
      </c>
      <c r="D5937">
        <v>0</v>
      </c>
      <c r="F5937">
        <v>0</v>
      </c>
      <c r="G5937">
        <f>($B5937-$C5937)+SUM($D5937:F5937)</f>
        <v>0</v>
      </c>
    </row>
    <row r="5938" spans="1:7" x14ac:dyDescent="0.25">
      <c r="A5938" s="1">
        <v>45905.166666666664</v>
      </c>
      <c r="B5938">
        <v>0</v>
      </c>
      <c r="C5938">
        <v>0</v>
      </c>
      <c r="D5938">
        <v>0</v>
      </c>
      <c r="F5938">
        <v>0</v>
      </c>
      <c r="G5938">
        <f>($B5938-$C5938)+SUM($D5938:F5938)</f>
        <v>0</v>
      </c>
    </row>
    <row r="5939" spans="1:7" x14ac:dyDescent="0.25">
      <c r="A5939" s="1">
        <v>45905.208333333336</v>
      </c>
      <c r="B5939">
        <v>0</v>
      </c>
      <c r="C5939">
        <v>0</v>
      </c>
      <c r="D5939">
        <v>0</v>
      </c>
      <c r="F5939">
        <v>0</v>
      </c>
      <c r="G5939">
        <f>($B5939-$C5939)+SUM($D5939:F5939)</f>
        <v>0</v>
      </c>
    </row>
    <row r="5940" spans="1:7" x14ac:dyDescent="0.25">
      <c r="A5940" s="1">
        <v>45905.25</v>
      </c>
      <c r="B5940">
        <v>0</v>
      </c>
      <c r="C5940">
        <v>0</v>
      </c>
      <c r="D5940">
        <v>0</v>
      </c>
      <c r="F5940">
        <v>0</v>
      </c>
      <c r="G5940">
        <f>($B5940-$C5940)+SUM($D5940:F5940)</f>
        <v>0</v>
      </c>
    </row>
    <row r="5941" spans="1:7" x14ac:dyDescent="0.25">
      <c r="A5941" s="1">
        <v>45905.291666666664</v>
      </c>
      <c r="B5941">
        <v>0</v>
      </c>
      <c r="C5941">
        <v>0</v>
      </c>
      <c r="D5941">
        <v>0</v>
      </c>
      <c r="F5941">
        <v>0</v>
      </c>
      <c r="G5941">
        <f>($B5941-$C5941)+SUM($D5941:F5941)</f>
        <v>0</v>
      </c>
    </row>
    <row r="5942" spans="1:7" x14ac:dyDescent="0.25">
      <c r="A5942" s="1">
        <v>45905.333333333336</v>
      </c>
      <c r="B5942">
        <v>0</v>
      </c>
      <c r="C5942">
        <v>0</v>
      </c>
      <c r="D5942">
        <v>0</v>
      </c>
      <c r="F5942">
        <v>0</v>
      </c>
      <c r="G5942">
        <f>($B5942-$C5942)+SUM($D5942:F5942)</f>
        <v>0</v>
      </c>
    </row>
    <row r="5943" spans="1:7" x14ac:dyDescent="0.25">
      <c r="A5943" s="1">
        <v>45905.375</v>
      </c>
      <c r="B5943">
        <v>0</v>
      </c>
      <c r="C5943">
        <v>0</v>
      </c>
      <c r="D5943">
        <v>0</v>
      </c>
      <c r="F5943">
        <v>0</v>
      </c>
      <c r="G5943">
        <f>($B5943-$C5943)+SUM($D5943:F5943)</f>
        <v>0</v>
      </c>
    </row>
    <row r="5944" spans="1:7" x14ac:dyDescent="0.25">
      <c r="A5944" s="1">
        <v>45905.416666666664</v>
      </c>
      <c r="B5944">
        <v>0</v>
      </c>
      <c r="C5944">
        <v>0</v>
      </c>
      <c r="D5944">
        <v>0</v>
      </c>
      <c r="F5944">
        <v>0</v>
      </c>
      <c r="G5944">
        <f>($B5944-$C5944)+SUM($D5944:F5944)</f>
        <v>0</v>
      </c>
    </row>
    <row r="5945" spans="1:7" x14ac:dyDescent="0.25">
      <c r="A5945" s="1">
        <v>45905.458333333336</v>
      </c>
      <c r="B5945">
        <v>0</v>
      </c>
      <c r="C5945">
        <v>0</v>
      </c>
      <c r="D5945">
        <v>0</v>
      </c>
      <c r="F5945">
        <v>0</v>
      </c>
      <c r="G5945">
        <f>($B5945-$C5945)+SUM($D5945:F5945)</f>
        <v>0</v>
      </c>
    </row>
    <row r="5946" spans="1:7" x14ac:dyDescent="0.25">
      <c r="A5946" s="1">
        <v>45905.5</v>
      </c>
      <c r="B5946">
        <v>0</v>
      </c>
      <c r="C5946">
        <v>0</v>
      </c>
      <c r="D5946">
        <v>0</v>
      </c>
      <c r="F5946">
        <v>0</v>
      </c>
      <c r="G5946">
        <f>($B5946-$C5946)+SUM($D5946:F5946)</f>
        <v>0</v>
      </c>
    </row>
    <row r="5947" spans="1:7" x14ac:dyDescent="0.25">
      <c r="A5947" s="1">
        <v>45905.541666666664</v>
      </c>
      <c r="B5947">
        <v>0</v>
      </c>
      <c r="C5947">
        <v>0</v>
      </c>
      <c r="D5947">
        <v>0</v>
      </c>
      <c r="F5947">
        <v>0</v>
      </c>
      <c r="G5947">
        <f>($B5947-$C5947)+SUM($D5947:F5947)</f>
        <v>0</v>
      </c>
    </row>
    <row r="5948" spans="1:7" x14ac:dyDescent="0.25">
      <c r="A5948" s="1">
        <v>45905.583333333336</v>
      </c>
      <c r="B5948">
        <v>0</v>
      </c>
      <c r="C5948">
        <v>0</v>
      </c>
      <c r="D5948">
        <v>0</v>
      </c>
      <c r="F5948">
        <v>0</v>
      </c>
      <c r="G5948">
        <f>($B5948-$C5948)+SUM($D5948:F5948)</f>
        <v>0</v>
      </c>
    </row>
    <row r="5949" spans="1:7" x14ac:dyDescent="0.25">
      <c r="A5949" s="1">
        <v>45905.625</v>
      </c>
      <c r="B5949">
        <v>0</v>
      </c>
      <c r="C5949">
        <v>0</v>
      </c>
      <c r="D5949">
        <v>0</v>
      </c>
      <c r="F5949">
        <v>0</v>
      </c>
      <c r="G5949">
        <f>($B5949-$C5949)+SUM($D5949:F5949)</f>
        <v>0</v>
      </c>
    </row>
    <row r="5950" spans="1:7" x14ac:dyDescent="0.25">
      <c r="A5950" s="1">
        <v>45905.666666666664</v>
      </c>
      <c r="B5950">
        <v>0</v>
      </c>
      <c r="C5950">
        <v>0</v>
      </c>
      <c r="D5950">
        <v>0</v>
      </c>
      <c r="F5950">
        <v>0</v>
      </c>
      <c r="G5950">
        <f>($B5950-$C5950)+SUM($D5950:F5950)</f>
        <v>0</v>
      </c>
    </row>
    <row r="5951" spans="1:7" x14ac:dyDescent="0.25">
      <c r="A5951" s="1">
        <v>45905.708333333336</v>
      </c>
      <c r="B5951">
        <v>0</v>
      </c>
      <c r="C5951">
        <v>0</v>
      </c>
      <c r="D5951">
        <v>0</v>
      </c>
      <c r="F5951">
        <v>0</v>
      </c>
      <c r="G5951">
        <f>($B5951-$C5951)+SUM($D5951:F5951)</f>
        <v>0</v>
      </c>
    </row>
    <row r="5952" spans="1:7" x14ac:dyDescent="0.25">
      <c r="A5952" s="1">
        <v>45905.75</v>
      </c>
      <c r="B5952">
        <v>0</v>
      </c>
      <c r="C5952">
        <v>0</v>
      </c>
      <c r="D5952">
        <v>0</v>
      </c>
      <c r="F5952">
        <v>0</v>
      </c>
      <c r="G5952">
        <f>($B5952-$C5952)+SUM($D5952:F5952)</f>
        <v>0</v>
      </c>
    </row>
    <row r="5953" spans="1:7" x14ac:dyDescent="0.25">
      <c r="A5953" s="1">
        <v>45905.791666666664</v>
      </c>
      <c r="B5953">
        <v>0</v>
      </c>
      <c r="C5953">
        <v>0</v>
      </c>
      <c r="D5953">
        <v>0</v>
      </c>
      <c r="F5953">
        <v>0</v>
      </c>
      <c r="G5953">
        <f>($B5953-$C5953)+SUM($D5953:F5953)</f>
        <v>0</v>
      </c>
    </row>
    <row r="5954" spans="1:7" x14ac:dyDescent="0.25">
      <c r="A5954" s="1">
        <v>45905.833333333336</v>
      </c>
      <c r="B5954">
        <v>0</v>
      </c>
      <c r="C5954">
        <v>0</v>
      </c>
      <c r="D5954">
        <v>0</v>
      </c>
      <c r="F5954">
        <v>0</v>
      </c>
      <c r="G5954">
        <f>($B5954-$C5954)+SUM($D5954:F5954)</f>
        <v>0</v>
      </c>
    </row>
    <row r="5955" spans="1:7" x14ac:dyDescent="0.25">
      <c r="A5955" s="1">
        <v>45905.875</v>
      </c>
      <c r="B5955">
        <v>0</v>
      </c>
      <c r="C5955">
        <v>0</v>
      </c>
      <c r="D5955">
        <v>0</v>
      </c>
      <c r="F5955">
        <v>0</v>
      </c>
      <c r="G5955">
        <f>($B5955-$C5955)+SUM($D5955:F5955)</f>
        <v>0</v>
      </c>
    </row>
    <row r="5956" spans="1:7" x14ac:dyDescent="0.25">
      <c r="A5956" s="1">
        <v>45905.916666666664</v>
      </c>
      <c r="B5956">
        <v>0</v>
      </c>
      <c r="C5956">
        <v>0</v>
      </c>
      <c r="D5956">
        <v>0</v>
      </c>
      <c r="F5956">
        <v>0</v>
      </c>
      <c r="G5956">
        <f>($B5956-$C5956)+SUM($D5956:F5956)</f>
        <v>0</v>
      </c>
    </row>
    <row r="5957" spans="1:7" x14ac:dyDescent="0.25">
      <c r="A5957" s="1">
        <v>45905.958333333336</v>
      </c>
      <c r="B5957">
        <v>0</v>
      </c>
      <c r="C5957">
        <v>0</v>
      </c>
      <c r="D5957">
        <v>0</v>
      </c>
      <c r="F5957">
        <v>0</v>
      </c>
      <c r="G5957">
        <f>($B5957-$C5957)+SUM($D5957:F5957)</f>
        <v>0</v>
      </c>
    </row>
    <row r="5958" spans="1:7" x14ac:dyDescent="0.25">
      <c r="A5958" s="1">
        <v>45905</v>
      </c>
      <c r="B5958">
        <v>0</v>
      </c>
      <c r="C5958">
        <v>0</v>
      </c>
      <c r="D5958">
        <v>0</v>
      </c>
      <c r="F5958">
        <v>0</v>
      </c>
      <c r="G5958">
        <f>($B5958-$C5958)+SUM($D5958:F5958)</f>
        <v>0</v>
      </c>
    </row>
    <row r="5959" spans="1:7" x14ac:dyDescent="0.25">
      <c r="A5959" s="1">
        <v>45906.041666666664</v>
      </c>
      <c r="B5959">
        <v>0</v>
      </c>
      <c r="C5959">
        <v>0</v>
      </c>
      <c r="D5959">
        <v>0</v>
      </c>
      <c r="F5959">
        <v>0</v>
      </c>
      <c r="G5959">
        <f>($B5959-$C5959)+SUM($D5959:F5959)</f>
        <v>0</v>
      </c>
    </row>
    <row r="5960" spans="1:7" x14ac:dyDescent="0.25">
      <c r="A5960" s="1">
        <v>45906.083333333336</v>
      </c>
      <c r="B5960">
        <v>0</v>
      </c>
      <c r="C5960">
        <v>0</v>
      </c>
      <c r="D5960">
        <v>0</v>
      </c>
      <c r="F5960">
        <v>0</v>
      </c>
      <c r="G5960">
        <f>($B5960-$C5960)+SUM($D5960:F5960)</f>
        <v>0</v>
      </c>
    </row>
    <row r="5961" spans="1:7" x14ac:dyDescent="0.25">
      <c r="A5961" s="1">
        <v>45906.125</v>
      </c>
      <c r="B5961">
        <v>0</v>
      </c>
      <c r="C5961">
        <v>0</v>
      </c>
      <c r="D5961">
        <v>0</v>
      </c>
      <c r="F5961">
        <v>0</v>
      </c>
      <c r="G5961">
        <f>($B5961-$C5961)+SUM($D5961:F5961)</f>
        <v>0</v>
      </c>
    </row>
    <row r="5962" spans="1:7" x14ac:dyDescent="0.25">
      <c r="A5962" s="1">
        <v>45906.166666666664</v>
      </c>
      <c r="B5962">
        <v>0</v>
      </c>
      <c r="C5962">
        <v>0</v>
      </c>
      <c r="D5962">
        <v>0</v>
      </c>
      <c r="F5962">
        <v>0</v>
      </c>
      <c r="G5962">
        <f>($B5962-$C5962)+SUM($D5962:F5962)</f>
        <v>0</v>
      </c>
    </row>
    <row r="5963" spans="1:7" x14ac:dyDescent="0.25">
      <c r="A5963" s="1">
        <v>45906.208333333336</v>
      </c>
      <c r="B5963">
        <v>0</v>
      </c>
      <c r="C5963">
        <v>0</v>
      </c>
      <c r="D5963">
        <v>0</v>
      </c>
      <c r="F5963">
        <v>0</v>
      </c>
      <c r="G5963">
        <f>($B5963-$C5963)+SUM($D5963:F5963)</f>
        <v>0</v>
      </c>
    </row>
    <row r="5964" spans="1:7" x14ac:dyDescent="0.25">
      <c r="A5964" s="1">
        <v>45906.25</v>
      </c>
      <c r="B5964">
        <v>0</v>
      </c>
      <c r="C5964">
        <v>0</v>
      </c>
      <c r="D5964">
        <v>0</v>
      </c>
      <c r="F5964">
        <v>0</v>
      </c>
      <c r="G5964">
        <f>($B5964-$C5964)+SUM($D5964:F5964)</f>
        <v>0</v>
      </c>
    </row>
    <row r="5965" spans="1:7" x14ac:dyDescent="0.25">
      <c r="A5965" s="1">
        <v>45906.291666666664</v>
      </c>
      <c r="B5965">
        <v>0</v>
      </c>
      <c r="C5965">
        <v>0</v>
      </c>
      <c r="D5965">
        <v>0</v>
      </c>
      <c r="F5965">
        <v>0</v>
      </c>
      <c r="G5965">
        <f>($B5965-$C5965)+SUM($D5965:F5965)</f>
        <v>0</v>
      </c>
    </row>
    <row r="5966" spans="1:7" x14ac:dyDescent="0.25">
      <c r="A5966" s="1">
        <v>45906.333333333336</v>
      </c>
      <c r="B5966">
        <v>0</v>
      </c>
      <c r="C5966">
        <v>0</v>
      </c>
      <c r="D5966">
        <v>0</v>
      </c>
      <c r="F5966">
        <v>0</v>
      </c>
      <c r="G5966">
        <f>($B5966-$C5966)+SUM($D5966:F5966)</f>
        <v>0</v>
      </c>
    </row>
    <row r="5967" spans="1:7" x14ac:dyDescent="0.25">
      <c r="A5967" s="1">
        <v>45906.375</v>
      </c>
      <c r="B5967">
        <v>0</v>
      </c>
      <c r="C5967">
        <v>0</v>
      </c>
      <c r="D5967">
        <v>0</v>
      </c>
      <c r="F5967">
        <v>0</v>
      </c>
      <c r="G5967">
        <f>($B5967-$C5967)+SUM($D5967:F5967)</f>
        <v>0</v>
      </c>
    </row>
    <row r="5968" spans="1:7" x14ac:dyDescent="0.25">
      <c r="A5968" s="1">
        <v>45906.416666666664</v>
      </c>
      <c r="B5968">
        <v>0</v>
      </c>
      <c r="C5968">
        <v>0</v>
      </c>
      <c r="D5968">
        <v>0</v>
      </c>
      <c r="F5968">
        <v>0</v>
      </c>
      <c r="G5968">
        <f>($B5968-$C5968)+SUM($D5968:F5968)</f>
        <v>0</v>
      </c>
    </row>
    <row r="5969" spans="1:7" x14ac:dyDescent="0.25">
      <c r="A5969" s="1">
        <v>45906.458333333336</v>
      </c>
      <c r="B5969">
        <v>0</v>
      </c>
      <c r="C5969">
        <v>0</v>
      </c>
      <c r="D5969">
        <v>0</v>
      </c>
      <c r="F5969">
        <v>0</v>
      </c>
      <c r="G5969">
        <f>($B5969-$C5969)+SUM($D5969:F5969)</f>
        <v>0</v>
      </c>
    </row>
    <row r="5970" spans="1:7" x14ac:dyDescent="0.25">
      <c r="A5970" s="1">
        <v>45906.5</v>
      </c>
      <c r="B5970">
        <v>0</v>
      </c>
      <c r="C5970">
        <v>0</v>
      </c>
      <c r="D5970">
        <v>0</v>
      </c>
      <c r="F5970">
        <v>0</v>
      </c>
      <c r="G5970">
        <f>($B5970-$C5970)+SUM($D5970:F5970)</f>
        <v>0</v>
      </c>
    </row>
    <row r="5971" spans="1:7" x14ac:dyDescent="0.25">
      <c r="A5971" s="1">
        <v>45906.541666666664</v>
      </c>
      <c r="B5971">
        <v>0</v>
      </c>
      <c r="C5971">
        <v>0</v>
      </c>
      <c r="D5971">
        <v>0</v>
      </c>
      <c r="F5971">
        <v>0</v>
      </c>
      <c r="G5971">
        <f>($B5971-$C5971)+SUM($D5971:F5971)</f>
        <v>0</v>
      </c>
    </row>
    <row r="5972" spans="1:7" x14ac:dyDescent="0.25">
      <c r="A5972" s="1">
        <v>45906.583333333336</v>
      </c>
      <c r="B5972">
        <v>0</v>
      </c>
      <c r="C5972">
        <v>0</v>
      </c>
      <c r="D5972">
        <v>0</v>
      </c>
      <c r="F5972">
        <v>0</v>
      </c>
      <c r="G5972">
        <f>($B5972-$C5972)+SUM($D5972:F5972)</f>
        <v>0</v>
      </c>
    </row>
    <row r="5973" spans="1:7" x14ac:dyDescent="0.25">
      <c r="A5973" s="1">
        <v>45906.625</v>
      </c>
      <c r="B5973">
        <v>0</v>
      </c>
      <c r="C5973">
        <v>0</v>
      </c>
      <c r="D5973">
        <v>0</v>
      </c>
      <c r="F5973">
        <v>0</v>
      </c>
      <c r="G5973">
        <f>($B5973-$C5973)+SUM($D5973:F5973)</f>
        <v>0</v>
      </c>
    </row>
    <row r="5974" spans="1:7" x14ac:dyDescent="0.25">
      <c r="A5974" s="1">
        <v>45906.666666666664</v>
      </c>
      <c r="B5974">
        <v>0</v>
      </c>
      <c r="C5974">
        <v>0</v>
      </c>
      <c r="D5974">
        <v>0</v>
      </c>
      <c r="F5974">
        <v>0</v>
      </c>
      <c r="G5974">
        <f>($B5974-$C5974)+SUM($D5974:F5974)</f>
        <v>0</v>
      </c>
    </row>
    <row r="5975" spans="1:7" x14ac:dyDescent="0.25">
      <c r="A5975" s="1">
        <v>45906.708333333336</v>
      </c>
      <c r="B5975">
        <v>0</v>
      </c>
      <c r="C5975">
        <v>0</v>
      </c>
      <c r="D5975">
        <v>0</v>
      </c>
      <c r="F5975">
        <v>0</v>
      </c>
      <c r="G5975">
        <f>($B5975-$C5975)+SUM($D5975:F5975)</f>
        <v>0</v>
      </c>
    </row>
    <row r="5976" spans="1:7" x14ac:dyDescent="0.25">
      <c r="A5976" s="1">
        <v>45906.75</v>
      </c>
      <c r="B5976">
        <v>0</v>
      </c>
      <c r="C5976">
        <v>0</v>
      </c>
      <c r="D5976">
        <v>0</v>
      </c>
      <c r="F5976">
        <v>0</v>
      </c>
      <c r="G5976">
        <f>($B5976-$C5976)+SUM($D5976:F5976)</f>
        <v>0</v>
      </c>
    </row>
    <row r="5977" spans="1:7" x14ac:dyDescent="0.25">
      <c r="A5977" s="1">
        <v>45906.791666666664</v>
      </c>
      <c r="B5977">
        <v>0</v>
      </c>
      <c r="C5977">
        <v>0</v>
      </c>
      <c r="D5977">
        <v>0</v>
      </c>
      <c r="F5977">
        <v>0</v>
      </c>
      <c r="G5977">
        <f>($B5977-$C5977)+SUM($D5977:F5977)</f>
        <v>0</v>
      </c>
    </row>
    <row r="5978" spans="1:7" x14ac:dyDescent="0.25">
      <c r="A5978" s="1">
        <v>45906.833333333336</v>
      </c>
      <c r="B5978">
        <v>0</v>
      </c>
      <c r="C5978">
        <v>0</v>
      </c>
      <c r="D5978">
        <v>0</v>
      </c>
      <c r="F5978">
        <v>0</v>
      </c>
      <c r="G5978">
        <f>($B5978-$C5978)+SUM($D5978:F5978)</f>
        <v>0</v>
      </c>
    </row>
    <row r="5979" spans="1:7" x14ac:dyDescent="0.25">
      <c r="A5979" s="1">
        <v>45906.875</v>
      </c>
      <c r="B5979">
        <v>0</v>
      </c>
      <c r="C5979">
        <v>0</v>
      </c>
      <c r="D5979">
        <v>0</v>
      </c>
      <c r="F5979">
        <v>0</v>
      </c>
      <c r="G5979">
        <f>($B5979-$C5979)+SUM($D5979:F5979)</f>
        <v>0</v>
      </c>
    </row>
    <row r="5980" spans="1:7" x14ac:dyDescent="0.25">
      <c r="A5980" s="1">
        <v>45906.916666666664</v>
      </c>
      <c r="B5980">
        <v>0</v>
      </c>
      <c r="C5980">
        <v>0</v>
      </c>
      <c r="D5980">
        <v>0</v>
      </c>
      <c r="F5980">
        <v>0</v>
      </c>
      <c r="G5980">
        <f>($B5980-$C5980)+SUM($D5980:F5980)</f>
        <v>0</v>
      </c>
    </row>
    <row r="5981" spans="1:7" x14ac:dyDescent="0.25">
      <c r="A5981" s="1">
        <v>45906.958333333336</v>
      </c>
      <c r="B5981">
        <v>0</v>
      </c>
      <c r="C5981">
        <v>0</v>
      </c>
      <c r="D5981">
        <v>0</v>
      </c>
      <c r="F5981">
        <v>0</v>
      </c>
      <c r="G5981">
        <f>($B5981-$C5981)+SUM($D5981:F5981)</f>
        <v>0</v>
      </c>
    </row>
    <row r="5982" spans="1:7" x14ac:dyDescent="0.25">
      <c r="A5982" s="1">
        <v>45906</v>
      </c>
      <c r="B5982">
        <v>0</v>
      </c>
      <c r="C5982">
        <v>0</v>
      </c>
      <c r="D5982">
        <v>0</v>
      </c>
      <c r="F5982">
        <v>0</v>
      </c>
      <c r="G5982">
        <f>($B5982-$C5982)+SUM($D5982:F5982)</f>
        <v>0</v>
      </c>
    </row>
    <row r="5983" spans="1:7" x14ac:dyDescent="0.25">
      <c r="A5983" s="1">
        <v>45907.041666666664</v>
      </c>
      <c r="B5983">
        <v>0</v>
      </c>
      <c r="C5983">
        <v>0</v>
      </c>
      <c r="D5983">
        <v>0</v>
      </c>
      <c r="F5983">
        <v>0</v>
      </c>
      <c r="G5983">
        <f>($B5983-$C5983)+SUM($D5983:F5983)</f>
        <v>0</v>
      </c>
    </row>
    <row r="5984" spans="1:7" x14ac:dyDescent="0.25">
      <c r="A5984" s="1">
        <v>45907.083333333336</v>
      </c>
      <c r="B5984">
        <v>0</v>
      </c>
      <c r="C5984">
        <v>0</v>
      </c>
      <c r="D5984">
        <v>0</v>
      </c>
      <c r="F5984">
        <v>0</v>
      </c>
      <c r="G5984">
        <f>($B5984-$C5984)+SUM($D5984:F5984)</f>
        <v>0</v>
      </c>
    </row>
    <row r="5985" spans="1:7" x14ac:dyDescent="0.25">
      <c r="A5985" s="1">
        <v>45907.125</v>
      </c>
      <c r="B5985">
        <v>0</v>
      </c>
      <c r="C5985">
        <v>0</v>
      </c>
      <c r="D5985">
        <v>0</v>
      </c>
      <c r="F5985">
        <v>0</v>
      </c>
      <c r="G5985">
        <f>($B5985-$C5985)+SUM($D5985:F5985)</f>
        <v>0</v>
      </c>
    </row>
    <row r="5986" spans="1:7" x14ac:dyDescent="0.25">
      <c r="A5986" s="1">
        <v>45907.166666666664</v>
      </c>
      <c r="B5986">
        <v>0</v>
      </c>
      <c r="C5986">
        <v>0</v>
      </c>
      <c r="D5986">
        <v>0</v>
      </c>
      <c r="F5986">
        <v>0</v>
      </c>
      <c r="G5986">
        <f>($B5986-$C5986)+SUM($D5986:F5986)</f>
        <v>0</v>
      </c>
    </row>
    <row r="5987" spans="1:7" x14ac:dyDescent="0.25">
      <c r="A5987" s="1">
        <v>45907.208333333336</v>
      </c>
      <c r="B5987">
        <v>0</v>
      </c>
      <c r="C5987">
        <v>0</v>
      </c>
      <c r="D5987">
        <v>0</v>
      </c>
      <c r="F5987">
        <v>0</v>
      </c>
      <c r="G5987">
        <f>($B5987-$C5987)+SUM($D5987:F5987)</f>
        <v>0</v>
      </c>
    </row>
    <row r="5988" spans="1:7" x14ac:dyDescent="0.25">
      <c r="A5988" s="1">
        <v>45907.25</v>
      </c>
      <c r="B5988">
        <v>0</v>
      </c>
      <c r="C5988">
        <v>0</v>
      </c>
      <c r="D5988">
        <v>0</v>
      </c>
      <c r="F5988">
        <v>0</v>
      </c>
      <c r="G5988">
        <f>($B5988-$C5988)+SUM($D5988:F5988)</f>
        <v>0</v>
      </c>
    </row>
    <row r="5989" spans="1:7" x14ac:dyDescent="0.25">
      <c r="A5989" s="1">
        <v>45907.291666666664</v>
      </c>
      <c r="B5989">
        <v>0</v>
      </c>
      <c r="C5989">
        <v>0</v>
      </c>
      <c r="D5989">
        <v>0</v>
      </c>
      <c r="F5989">
        <v>0</v>
      </c>
      <c r="G5989">
        <f>($B5989-$C5989)+SUM($D5989:F5989)</f>
        <v>0</v>
      </c>
    </row>
    <row r="5990" spans="1:7" x14ac:dyDescent="0.25">
      <c r="A5990" s="1">
        <v>45907.333333333336</v>
      </c>
      <c r="B5990">
        <v>0</v>
      </c>
      <c r="C5990">
        <v>0</v>
      </c>
      <c r="D5990">
        <v>0</v>
      </c>
      <c r="F5990">
        <v>0</v>
      </c>
      <c r="G5990">
        <f>($B5990-$C5990)+SUM($D5990:F5990)</f>
        <v>0</v>
      </c>
    </row>
    <row r="5991" spans="1:7" x14ac:dyDescent="0.25">
      <c r="A5991" s="1">
        <v>45907.375</v>
      </c>
      <c r="B5991">
        <v>0</v>
      </c>
      <c r="C5991">
        <v>0</v>
      </c>
      <c r="D5991">
        <v>0</v>
      </c>
      <c r="F5991">
        <v>0</v>
      </c>
      <c r="G5991">
        <f>($B5991-$C5991)+SUM($D5991:F5991)</f>
        <v>0</v>
      </c>
    </row>
    <row r="5992" spans="1:7" x14ac:dyDescent="0.25">
      <c r="A5992" s="1">
        <v>45907.416666666664</v>
      </c>
      <c r="B5992">
        <v>0</v>
      </c>
      <c r="C5992">
        <v>0</v>
      </c>
      <c r="D5992">
        <v>0</v>
      </c>
      <c r="F5992">
        <v>0</v>
      </c>
      <c r="G5992">
        <f>($B5992-$C5992)+SUM($D5992:F5992)</f>
        <v>0</v>
      </c>
    </row>
    <row r="5993" spans="1:7" x14ac:dyDescent="0.25">
      <c r="A5993" s="1">
        <v>45907.458333333336</v>
      </c>
      <c r="B5993">
        <v>0</v>
      </c>
      <c r="C5993">
        <v>0</v>
      </c>
      <c r="D5993">
        <v>0</v>
      </c>
      <c r="F5993">
        <v>0</v>
      </c>
      <c r="G5993">
        <f>($B5993-$C5993)+SUM($D5993:F5993)</f>
        <v>0</v>
      </c>
    </row>
    <row r="5994" spans="1:7" x14ac:dyDescent="0.25">
      <c r="A5994" s="1">
        <v>45907.5</v>
      </c>
      <c r="B5994">
        <v>0</v>
      </c>
      <c r="C5994">
        <v>0</v>
      </c>
      <c r="D5994">
        <v>0</v>
      </c>
      <c r="F5994">
        <v>0</v>
      </c>
      <c r="G5994">
        <f>($B5994-$C5994)+SUM($D5994:F5994)</f>
        <v>0</v>
      </c>
    </row>
    <row r="5995" spans="1:7" x14ac:dyDescent="0.25">
      <c r="A5995" s="1">
        <v>45907.541666666664</v>
      </c>
      <c r="B5995">
        <v>0</v>
      </c>
      <c r="C5995">
        <v>0</v>
      </c>
      <c r="D5995">
        <v>0</v>
      </c>
      <c r="F5995">
        <v>0</v>
      </c>
      <c r="G5995">
        <f>($B5995-$C5995)+SUM($D5995:F5995)</f>
        <v>0</v>
      </c>
    </row>
    <row r="5996" spans="1:7" x14ac:dyDescent="0.25">
      <c r="A5996" s="1">
        <v>45907.583333333336</v>
      </c>
      <c r="B5996">
        <v>0</v>
      </c>
      <c r="C5996">
        <v>0</v>
      </c>
      <c r="D5996">
        <v>0</v>
      </c>
      <c r="F5996">
        <v>0</v>
      </c>
      <c r="G5996">
        <f>($B5996-$C5996)+SUM($D5996:F5996)</f>
        <v>0</v>
      </c>
    </row>
    <row r="5997" spans="1:7" x14ac:dyDescent="0.25">
      <c r="A5997" s="1">
        <v>45907.625</v>
      </c>
      <c r="B5997">
        <v>0</v>
      </c>
      <c r="C5997">
        <v>0</v>
      </c>
      <c r="D5997">
        <v>0</v>
      </c>
      <c r="F5997">
        <v>0</v>
      </c>
      <c r="G5997">
        <f>($B5997-$C5997)+SUM($D5997:F5997)</f>
        <v>0</v>
      </c>
    </row>
    <row r="5998" spans="1:7" x14ac:dyDescent="0.25">
      <c r="A5998" s="1">
        <v>45907.666666666664</v>
      </c>
      <c r="B5998">
        <v>0</v>
      </c>
      <c r="C5998">
        <v>0</v>
      </c>
      <c r="D5998">
        <v>0</v>
      </c>
      <c r="F5998">
        <v>0</v>
      </c>
      <c r="G5998">
        <f>($B5998-$C5998)+SUM($D5998:F5998)</f>
        <v>0</v>
      </c>
    </row>
    <row r="5999" spans="1:7" x14ac:dyDescent="0.25">
      <c r="A5999" s="1">
        <v>45907.708333333336</v>
      </c>
      <c r="B5999">
        <v>0</v>
      </c>
      <c r="C5999">
        <v>0</v>
      </c>
      <c r="D5999">
        <v>0</v>
      </c>
      <c r="F5999">
        <v>0</v>
      </c>
      <c r="G5999">
        <f>($B5999-$C5999)+SUM($D5999:F5999)</f>
        <v>0</v>
      </c>
    </row>
    <row r="6000" spans="1:7" x14ac:dyDescent="0.25">
      <c r="A6000" s="1">
        <v>45907.75</v>
      </c>
      <c r="B6000">
        <v>0</v>
      </c>
      <c r="C6000">
        <v>0</v>
      </c>
      <c r="D6000">
        <v>0</v>
      </c>
      <c r="F6000">
        <v>0</v>
      </c>
      <c r="G6000">
        <f>($B6000-$C6000)+SUM($D6000:F6000)</f>
        <v>0</v>
      </c>
    </row>
    <row r="6001" spans="1:7" x14ac:dyDescent="0.25">
      <c r="A6001" s="1">
        <v>45907.791666666664</v>
      </c>
      <c r="B6001">
        <v>0</v>
      </c>
      <c r="C6001">
        <v>0</v>
      </c>
      <c r="D6001">
        <v>0</v>
      </c>
      <c r="F6001">
        <v>0</v>
      </c>
      <c r="G6001">
        <f>($B6001-$C6001)+SUM($D6001:F6001)</f>
        <v>0</v>
      </c>
    </row>
    <row r="6002" spans="1:7" x14ac:dyDescent="0.25">
      <c r="A6002" s="1">
        <v>45907.833333333336</v>
      </c>
      <c r="B6002">
        <v>0</v>
      </c>
      <c r="C6002">
        <v>0</v>
      </c>
      <c r="D6002">
        <v>0</v>
      </c>
      <c r="F6002">
        <v>0</v>
      </c>
      <c r="G6002">
        <f>($B6002-$C6002)+SUM($D6002:F6002)</f>
        <v>0</v>
      </c>
    </row>
    <row r="6003" spans="1:7" x14ac:dyDescent="0.25">
      <c r="A6003" s="1">
        <v>45907.875</v>
      </c>
      <c r="B6003">
        <v>0</v>
      </c>
      <c r="C6003">
        <v>0</v>
      </c>
      <c r="D6003">
        <v>0</v>
      </c>
      <c r="F6003">
        <v>0</v>
      </c>
      <c r="G6003">
        <f>($B6003-$C6003)+SUM($D6003:F6003)</f>
        <v>0</v>
      </c>
    </row>
    <row r="6004" spans="1:7" x14ac:dyDescent="0.25">
      <c r="A6004" s="1">
        <v>45907.916666666664</v>
      </c>
      <c r="B6004">
        <v>0</v>
      </c>
      <c r="C6004">
        <v>0</v>
      </c>
      <c r="D6004">
        <v>0</v>
      </c>
      <c r="F6004">
        <v>0</v>
      </c>
      <c r="G6004">
        <f>($B6004-$C6004)+SUM($D6004:F6004)</f>
        <v>0</v>
      </c>
    </row>
    <row r="6005" spans="1:7" x14ac:dyDescent="0.25">
      <c r="A6005" s="1">
        <v>45907.958333333336</v>
      </c>
      <c r="B6005">
        <v>0</v>
      </c>
      <c r="C6005">
        <v>0</v>
      </c>
      <c r="D6005">
        <v>0</v>
      </c>
      <c r="F6005">
        <v>0</v>
      </c>
      <c r="G6005">
        <f>($B6005-$C6005)+SUM($D6005:F6005)</f>
        <v>0</v>
      </c>
    </row>
    <row r="6006" spans="1:7" x14ac:dyDescent="0.25">
      <c r="A6006" s="1">
        <v>45907</v>
      </c>
      <c r="B6006">
        <v>0</v>
      </c>
      <c r="C6006">
        <v>0</v>
      </c>
      <c r="D6006">
        <v>0</v>
      </c>
      <c r="F6006">
        <v>0</v>
      </c>
      <c r="G6006">
        <f>($B6006-$C6006)+SUM($D6006:F6006)</f>
        <v>0</v>
      </c>
    </row>
    <row r="6007" spans="1:7" x14ac:dyDescent="0.25">
      <c r="A6007" s="1">
        <v>45908.041666666664</v>
      </c>
      <c r="B6007">
        <v>0</v>
      </c>
      <c r="C6007">
        <v>0</v>
      </c>
      <c r="D6007">
        <v>0</v>
      </c>
      <c r="F6007">
        <v>0</v>
      </c>
      <c r="G6007">
        <f>($B6007-$C6007)+SUM($D6007:F6007)</f>
        <v>0</v>
      </c>
    </row>
    <row r="6008" spans="1:7" x14ac:dyDescent="0.25">
      <c r="A6008" s="1">
        <v>45908.083333333336</v>
      </c>
      <c r="B6008">
        <v>0</v>
      </c>
      <c r="C6008">
        <v>0</v>
      </c>
      <c r="D6008">
        <v>0</v>
      </c>
      <c r="F6008">
        <v>0</v>
      </c>
      <c r="G6008">
        <f>($B6008-$C6008)+SUM($D6008:F6008)</f>
        <v>0</v>
      </c>
    </row>
    <row r="6009" spans="1:7" x14ac:dyDescent="0.25">
      <c r="A6009" s="1">
        <v>45908.125</v>
      </c>
      <c r="B6009">
        <v>0</v>
      </c>
      <c r="C6009">
        <v>0</v>
      </c>
      <c r="D6009">
        <v>0</v>
      </c>
      <c r="F6009">
        <v>0</v>
      </c>
      <c r="G6009">
        <f>($B6009-$C6009)+SUM($D6009:F6009)</f>
        <v>0</v>
      </c>
    </row>
    <row r="6010" spans="1:7" x14ac:dyDescent="0.25">
      <c r="A6010" s="1">
        <v>45908.166666666664</v>
      </c>
      <c r="B6010">
        <v>0</v>
      </c>
      <c r="C6010">
        <v>0</v>
      </c>
      <c r="D6010">
        <v>0</v>
      </c>
      <c r="F6010">
        <v>0</v>
      </c>
      <c r="G6010">
        <f>($B6010-$C6010)+SUM($D6010:F6010)</f>
        <v>0</v>
      </c>
    </row>
    <row r="6011" spans="1:7" x14ac:dyDescent="0.25">
      <c r="A6011" s="1">
        <v>45908.208333333336</v>
      </c>
      <c r="B6011">
        <v>0</v>
      </c>
      <c r="C6011">
        <v>0</v>
      </c>
      <c r="D6011">
        <v>0</v>
      </c>
      <c r="F6011">
        <v>0</v>
      </c>
      <c r="G6011">
        <f>($B6011-$C6011)+SUM($D6011:F6011)</f>
        <v>0</v>
      </c>
    </row>
    <row r="6012" spans="1:7" x14ac:dyDescent="0.25">
      <c r="A6012" s="1">
        <v>45908.25</v>
      </c>
      <c r="B6012">
        <v>0</v>
      </c>
      <c r="C6012">
        <v>0</v>
      </c>
      <c r="D6012">
        <v>0</v>
      </c>
      <c r="F6012">
        <v>0</v>
      </c>
      <c r="G6012">
        <f>($B6012-$C6012)+SUM($D6012:F6012)</f>
        <v>0</v>
      </c>
    </row>
    <row r="6013" spans="1:7" x14ac:dyDescent="0.25">
      <c r="A6013" s="1">
        <v>45908.291666666664</v>
      </c>
      <c r="B6013">
        <v>0</v>
      </c>
      <c r="C6013">
        <v>0</v>
      </c>
      <c r="D6013">
        <v>0</v>
      </c>
      <c r="F6013">
        <v>0</v>
      </c>
      <c r="G6013">
        <f>($B6013-$C6013)+SUM($D6013:F6013)</f>
        <v>0</v>
      </c>
    </row>
    <row r="6014" spans="1:7" x14ac:dyDescent="0.25">
      <c r="A6014" s="1">
        <v>45908.333333333336</v>
      </c>
      <c r="B6014">
        <v>0</v>
      </c>
      <c r="C6014">
        <v>0</v>
      </c>
      <c r="D6014">
        <v>0</v>
      </c>
      <c r="F6014">
        <v>0</v>
      </c>
      <c r="G6014">
        <f>($B6014-$C6014)+SUM($D6014:F6014)</f>
        <v>0</v>
      </c>
    </row>
    <row r="6015" spans="1:7" x14ac:dyDescent="0.25">
      <c r="A6015" s="1">
        <v>45908.375</v>
      </c>
      <c r="B6015">
        <v>0</v>
      </c>
      <c r="C6015">
        <v>0</v>
      </c>
      <c r="D6015">
        <v>0</v>
      </c>
      <c r="F6015">
        <v>0</v>
      </c>
      <c r="G6015">
        <f>($B6015-$C6015)+SUM($D6015:F6015)</f>
        <v>0</v>
      </c>
    </row>
    <row r="6016" spans="1:7" x14ac:dyDescent="0.25">
      <c r="A6016" s="1">
        <v>45908.416666666664</v>
      </c>
      <c r="B6016">
        <v>0</v>
      </c>
      <c r="C6016">
        <v>0</v>
      </c>
      <c r="D6016">
        <v>0</v>
      </c>
      <c r="F6016">
        <v>0</v>
      </c>
      <c r="G6016">
        <f>($B6016-$C6016)+SUM($D6016:F6016)</f>
        <v>0</v>
      </c>
    </row>
    <row r="6017" spans="1:7" x14ac:dyDescent="0.25">
      <c r="A6017" s="1">
        <v>45908.458333333336</v>
      </c>
      <c r="B6017">
        <v>0</v>
      </c>
      <c r="C6017">
        <v>0</v>
      </c>
      <c r="D6017">
        <v>0</v>
      </c>
      <c r="F6017">
        <v>0</v>
      </c>
      <c r="G6017">
        <f>($B6017-$C6017)+SUM($D6017:F6017)</f>
        <v>0</v>
      </c>
    </row>
    <row r="6018" spans="1:7" x14ac:dyDescent="0.25">
      <c r="A6018" s="1">
        <v>45908.5</v>
      </c>
      <c r="B6018">
        <v>0</v>
      </c>
      <c r="C6018">
        <v>0</v>
      </c>
      <c r="D6018">
        <v>0</v>
      </c>
      <c r="F6018">
        <v>0</v>
      </c>
      <c r="G6018">
        <f>($B6018-$C6018)+SUM($D6018:F6018)</f>
        <v>0</v>
      </c>
    </row>
    <row r="6019" spans="1:7" x14ac:dyDescent="0.25">
      <c r="A6019" s="1">
        <v>45908.541666666664</v>
      </c>
      <c r="B6019">
        <v>0</v>
      </c>
      <c r="C6019">
        <v>0</v>
      </c>
      <c r="D6019">
        <v>0</v>
      </c>
      <c r="F6019">
        <v>0</v>
      </c>
      <c r="G6019">
        <f>($B6019-$C6019)+SUM($D6019:F6019)</f>
        <v>0</v>
      </c>
    </row>
    <row r="6020" spans="1:7" x14ac:dyDescent="0.25">
      <c r="A6020" s="1">
        <v>45908.583333333336</v>
      </c>
      <c r="B6020">
        <v>0</v>
      </c>
      <c r="C6020">
        <v>0</v>
      </c>
      <c r="D6020">
        <v>0</v>
      </c>
      <c r="F6020">
        <v>0</v>
      </c>
      <c r="G6020">
        <f>($B6020-$C6020)+SUM($D6020:F6020)</f>
        <v>0</v>
      </c>
    </row>
    <row r="6021" spans="1:7" x14ac:dyDescent="0.25">
      <c r="A6021" s="1">
        <v>45908.625</v>
      </c>
      <c r="B6021">
        <v>0</v>
      </c>
      <c r="C6021">
        <v>0</v>
      </c>
      <c r="D6021">
        <v>0</v>
      </c>
      <c r="F6021">
        <v>0</v>
      </c>
      <c r="G6021">
        <f>($B6021-$C6021)+SUM($D6021:F6021)</f>
        <v>0</v>
      </c>
    </row>
    <row r="6022" spans="1:7" x14ac:dyDescent="0.25">
      <c r="A6022" s="1">
        <v>45908.666666666664</v>
      </c>
      <c r="B6022">
        <v>0</v>
      </c>
      <c r="C6022">
        <v>0</v>
      </c>
      <c r="D6022">
        <v>0</v>
      </c>
      <c r="F6022">
        <v>0</v>
      </c>
      <c r="G6022">
        <f>($B6022-$C6022)+SUM($D6022:F6022)</f>
        <v>0</v>
      </c>
    </row>
    <row r="6023" spans="1:7" x14ac:dyDescent="0.25">
      <c r="A6023" s="1">
        <v>45908.708333333336</v>
      </c>
      <c r="B6023">
        <v>0</v>
      </c>
      <c r="C6023">
        <v>0</v>
      </c>
      <c r="D6023">
        <v>0</v>
      </c>
      <c r="F6023">
        <v>0</v>
      </c>
      <c r="G6023">
        <f>($B6023-$C6023)+SUM($D6023:F6023)</f>
        <v>0</v>
      </c>
    </row>
    <row r="6024" spans="1:7" x14ac:dyDescent="0.25">
      <c r="A6024" s="1">
        <v>45908.75</v>
      </c>
      <c r="B6024">
        <v>0</v>
      </c>
      <c r="C6024">
        <v>0</v>
      </c>
      <c r="D6024">
        <v>0</v>
      </c>
      <c r="F6024">
        <v>0</v>
      </c>
      <c r="G6024">
        <f>($B6024-$C6024)+SUM($D6024:F6024)</f>
        <v>0</v>
      </c>
    </row>
    <row r="6025" spans="1:7" x14ac:dyDescent="0.25">
      <c r="A6025" s="1">
        <v>45908.791666666664</v>
      </c>
      <c r="B6025">
        <v>0</v>
      </c>
      <c r="C6025">
        <v>0</v>
      </c>
      <c r="D6025">
        <v>0</v>
      </c>
      <c r="F6025">
        <v>0</v>
      </c>
      <c r="G6025">
        <f>($B6025-$C6025)+SUM($D6025:F6025)</f>
        <v>0</v>
      </c>
    </row>
    <row r="6026" spans="1:7" x14ac:dyDescent="0.25">
      <c r="A6026" s="1">
        <v>45908.833333333336</v>
      </c>
      <c r="B6026">
        <v>0</v>
      </c>
      <c r="C6026">
        <v>0</v>
      </c>
      <c r="D6026">
        <v>0</v>
      </c>
      <c r="F6026">
        <v>0</v>
      </c>
      <c r="G6026">
        <f>($B6026-$C6026)+SUM($D6026:F6026)</f>
        <v>0</v>
      </c>
    </row>
    <row r="6027" spans="1:7" x14ac:dyDescent="0.25">
      <c r="A6027" s="1">
        <v>45908.875</v>
      </c>
      <c r="B6027">
        <v>0</v>
      </c>
      <c r="C6027">
        <v>0</v>
      </c>
      <c r="D6027">
        <v>0</v>
      </c>
      <c r="F6027">
        <v>0</v>
      </c>
      <c r="G6027">
        <f>($B6027-$C6027)+SUM($D6027:F6027)</f>
        <v>0</v>
      </c>
    </row>
    <row r="6028" spans="1:7" x14ac:dyDescent="0.25">
      <c r="A6028" s="1">
        <v>45908.916666666664</v>
      </c>
      <c r="B6028">
        <v>0</v>
      </c>
      <c r="C6028">
        <v>0</v>
      </c>
      <c r="D6028">
        <v>0</v>
      </c>
      <c r="F6028">
        <v>0</v>
      </c>
      <c r="G6028">
        <f>($B6028-$C6028)+SUM($D6028:F6028)</f>
        <v>0</v>
      </c>
    </row>
    <row r="6029" spans="1:7" x14ac:dyDescent="0.25">
      <c r="A6029" s="1">
        <v>45908.958333333336</v>
      </c>
      <c r="B6029">
        <v>0</v>
      </c>
      <c r="C6029">
        <v>0</v>
      </c>
      <c r="D6029">
        <v>0</v>
      </c>
      <c r="F6029">
        <v>0</v>
      </c>
      <c r="G6029">
        <f>($B6029-$C6029)+SUM($D6029:F6029)</f>
        <v>0</v>
      </c>
    </row>
    <row r="6030" spans="1:7" x14ac:dyDescent="0.25">
      <c r="A6030" s="1">
        <v>45908</v>
      </c>
      <c r="B6030">
        <v>0</v>
      </c>
      <c r="C6030">
        <v>0</v>
      </c>
      <c r="D6030">
        <v>0</v>
      </c>
      <c r="F6030">
        <v>0</v>
      </c>
      <c r="G6030">
        <f>($B6030-$C6030)+SUM($D6030:F6030)</f>
        <v>0</v>
      </c>
    </row>
    <row r="6031" spans="1:7" x14ac:dyDescent="0.25">
      <c r="A6031" s="1">
        <v>45909.041666666664</v>
      </c>
      <c r="B6031">
        <v>0</v>
      </c>
      <c r="C6031">
        <v>0</v>
      </c>
      <c r="D6031">
        <v>0</v>
      </c>
      <c r="F6031">
        <v>0</v>
      </c>
      <c r="G6031">
        <f>($B6031-$C6031)+SUM($D6031:F6031)</f>
        <v>0</v>
      </c>
    </row>
    <row r="6032" spans="1:7" x14ac:dyDescent="0.25">
      <c r="A6032" s="1">
        <v>45909.083333333336</v>
      </c>
      <c r="B6032">
        <v>0</v>
      </c>
      <c r="C6032">
        <v>0</v>
      </c>
      <c r="D6032">
        <v>0</v>
      </c>
      <c r="F6032">
        <v>0</v>
      </c>
      <c r="G6032">
        <f>($B6032-$C6032)+SUM($D6032:F6032)</f>
        <v>0</v>
      </c>
    </row>
    <row r="6033" spans="1:7" x14ac:dyDescent="0.25">
      <c r="A6033" s="1">
        <v>45909.125</v>
      </c>
      <c r="B6033">
        <v>0</v>
      </c>
      <c r="C6033">
        <v>0</v>
      </c>
      <c r="D6033">
        <v>0</v>
      </c>
      <c r="F6033">
        <v>0</v>
      </c>
      <c r="G6033">
        <f>($B6033-$C6033)+SUM($D6033:F6033)</f>
        <v>0</v>
      </c>
    </row>
    <row r="6034" spans="1:7" x14ac:dyDescent="0.25">
      <c r="A6034" s="1">
        <v>45909.166666666664</v>
      </c>
      <c r="B6034">
        <v>0</v>
      </c>
      <c r="C6034">
        <v>0</v>
      </c>
      <c r="D6034">
        <v>0</v>
      </c>
      <c r="F6034">
        <v>0</v>
      </c>
      <c r="G6034">
        <f>($B6034-$C6034)+SUM($D6034:F6034)</f>
        <v>0</v>
      </c>
    </row>
    <row r="6035" spans="1:7" x14ac:dyDescent="0.25">
      <c r="A6035" s="1">
        <v>45909.208333333336</v>
      </c>
      <c r="B6035">
        <v>0</v>
      </c>
      <c r="C6035">
        <v>0</v>
      </c>
      <c r="D6035">
        <v>0</v>
      </c>
      <c r="F6035">
        <v>0</v>
      </c>
      <c r="G6035">
        <f>($B6035-$C6035)+SUM($D6035:F6035)</f>
        <v>0</v>
      </c>
    </row>
    <row r="6036" spans="1:7" x14ac:dyDescent="0.25">
      <c r="A6036" s="1">
        <v>45909.25</v>
      </c>
      <c r="B6036">
        <v>0</v>
      </c>
      <c r="C6036">
        <v>0</v>
      </c>
      <c r="D6036">
        <v>0</v>
      </c>
      <c r="F6036">
        <v>0</v>
      </c>
      <c r="G6036">
        <f>($B6036-$C6036)+SUM($D6036:F6036)</f>
        <v>0</v>
      </c>
    </row>
    <row r="6037" spans="1:7" x14ac:dyDescent="0.25">
      <c r="A6037" s="1">
        <v>45909.291666666664</v>
      </c>
      <c r="B6037">
        <v>0</v>
      </c>
      <c r="C6037">
        <v>0</v>
      </c>
      <c r="D6037">
        <v>0</v>
      </c>
      <c r="F6037">
        <v>0</v>
      </c>
      <c r="G6037">
        <f>($B6037-$C6037)+SUM($D6037:F6037)</f>
        <v>0</v>
      </c>
    </row>
    <row r="6038" spans="1:7" x14ac:dyDescent="0.25">
      <c r="A6038" s="1">
        <v>45909.333333333336</v>
      </c>
      <c r="B6038">
        <v>0</v>
      </c>
      <c r="C6038">
        <v>0</v>
      </c>
      <c r="D6038">
        <v>0</v>
      </c>
      <c r="F6038">
        <v>0</v>
      </c>
      <c r="G6038">
        <f>($B6038-$C6038)+SUM($D6038:F6038)</f>
        <v>0</v>
      </c>
    </row>
    <row r="6039" spans="1:7" x14ac:dyDescent="0.25">
      <c r="A6039" s="1">
        <v>45909.375</v>
      </c>
      <c r="B6039">
        <v>0</v>
      </c>
      <c r="C6039">
        <v>0</v>
      </c>
      <c r="D6039">
        <v>0</v>
      </c>
      <c r="F6039">
        <v>0</v>
      </c>
      <c r="G6039">
        <f>($B6039-$C6039)+SUM($D6039:F6039)</f>
        <v>0</v>
      </c>
    </row>
    <row r="6040" spans="1:7" x14ac:dyDescent="0.25">
      <c r="A6040" s="1">
        <v>45909.416666666664</v>
      </c>
      <c r="B6040">
        <v>0</v>
      </c>
      <c r="C6040">
        <v>0</v>
      </c>
      <c r="D6040">
        <v>0</v>
      </c>
      <c r="F6040">
        <v>0</v>
      </c>
      <c r="G6040">
        <f>($B6040-$C6040)+SUM($D6040:F6040)</f>
        <v>0</v>
      </c>
    </row>
    <row r="6041" spans="1:7" x14ac:dyDescent="0.25">
      <c r="A6041" s="1">
        <v>45909.458333333336</v>
      </c>
      <c r="B6041">
        <v>0</v>
      </c>
      <c r="C6041">
        <v>0</v>
      </c>
      <c r="D6041">
        <v>0</v>
      </c>
      <c r="F6041">
        <v>0</v>
      </c>
      <c r="G6041">
        <f>($B6041-$C6041)+SUM($D6041:F6041)</f>
        <v>0</v>
      </c>
    </row>
    <row r="6042" spans="1:7" x14ac:dyDescent="0.25">
      <c r="A6042" s="1">
        <v>45909.5</v>
      </c>
      <c r="B6042">
        <v>0</v>
      </c>
      <c r="C6042">
        <v>0</v>
      </c>
      <c r="D6042">
        <v>0</v>
      </c>
      <c r="F6042">
        <v>0</v>
      </c>
      <c r="G6042">
        <f>($B6042-$C6042)+SUM($D6042:F6042)</f>
        <v>0</v>
      </c>
    </row>
    <row r="6043" spans="1:7" x14ac:dyDescent="0.25">
      <c r="A6043" s="1">
        <v>45909.541666666664</v>
      </c>
      <c r="B6043">
        <v>0</v>
      </c>
      <c r="C6043">
        <v>0</v>
      </c>
      <c r="D6043">
        <v>0</v>
      </c>
      <c r="F6043">
        <v>0</v>
      </c>
      <c r="G6043">
        <f>($B6043-$C6043)+SUM($D6043:F6043)</f>
        <v>0</v>
      </c>
    </row>
    <row r="6044" spans="1:7" x14ac:dyDescent="0.25">
      <c r="A6044" s="1">
        <v>45909.583333333336</v>
      </c>
      <c r="B6044">
        <v>0</v>
      </c>
      <c r="C6044">
        <v>0</v>
      </c>
      <c r="D6044">
        <v>0</v>
      </c>
      <c r="F6044">
        <v>0</v>
      </c>
      <c r="G6044">
        <f>($B6044-$C6044)+SUM($D6044:F6044)</f>
        <v>0</v>
      </c>
    </row>
    <row r="6045" spans="1:7" x14ac:dyDescent="0.25">
      <c r="A6045" s="1">
        <v>45909.625</v>
      </c>
      <c r="B6045">
        <v>0</v>
      </c>
      <c r="C6045">
        <v>0</v>
      </c>
      <c r="D6045">
        <v>0</v>
      </c>
      <c r="F6045">
        <v>0</v>
      </c>
      <c r="G6045">
        <f>($B6045-$C6045)+SUM($D6045:F6045)</f>
        <v>0</v>
      </c>
    </row>
    <row r="6046" spans="1:7" x14ac:dyDescent="0.25">
      <c r="A6046" s="1">
        <v>45909.666666666664</v>
      </c>
      <c r="B6046">
        <v>0</v>
      </c>
      <c r="C6046">
        <v>0</v>
      </c>
      <c r="D6046">
        <v>0</v>
      </c>
      <c r="F6046">
        <v>0</v>
      </c>
      <c r="G6046">
        <f>($B6046-$C6046)+SUM($D6046:F6046)</f>
        <v>0</v>
      </c>
    </row>
    <row r="6047" spans="1:7" x14ac:dyDescent="0.25">
      <c r="A6047" s="1">
        <v>45909.708333333336</v>
      </c>
      <c r="B6047">
        <v>0</v>
      </c>
      <c r="C6047">
        <v>0</v>
      </c>
      <c r="D6047">
        <v>0</v>
      </c>
      <c r="F6047">
        <v>0</v>
      </c>
      <c r="G6047">
        <f>($B6047-$C6047)+SUM($D6047:F6047)</f>
        <v>0</v>
      </c>
    </row>
    <row r="6048" spans="1:7" x14ac:dyDescent="0.25">
      <c r="A6048" s="1">
        <v>45909.75</v>
      </c>
      <c r="B6048">
        <v>0</v>
      </c>
      <c r="C6048">
        <v>0</v>
      </c>
      <c r="D6048">
        <v>0</v>
      </c>
      <c r="F6048">
        <v>0</v>
      </c>
      <c r="G6048">
        <f>($B6048-$C6048)+SUM($D6048:F6048)</f>
        <v>0</v>
      </c>
    </row>
    <row r="6049" spans="1:7" x14ac:dyDescent="0.25">
      <c r="A6049" s="1">
        <v>45909.791666666664</v>
      </c>
      <c r="B6049">
        <v>0</v>
      </c>
      <c r="C6049">
        <v>0</v>
      </c>
      <c r="D6049">
        <v>0</v>
      </c>
      <c r="F6049">
        <v>0</v>
      </c>
      <c r="G6049">
        <f>($B6049-$C6049)+SUM($D6049:F6049)</f>
        <v>0</v>
      </c>
    </row>
    <row r="6050" spans="1:7" x14ac:dyDescent="0.25">
      <c r="A6050" s="1">
        <v>45909.833333333336</v>
      </c>
      <c r="B6050">
        <v>0</v>
      </c>
      <c r="C6050">
        <v>0</v>
      </c>
      <c r="D6050">
        <v>0</v>
      </c>
      <c r="F6050">
        <v>0</v>
      </c>
      <c r="G6050">
        <f>($B6050-$C6050)+SUM($D6050:F6050)</f>
        <v>0</v>
      </c>
    </row>
    <row r="6051" spans="1:7" x14ac:dyDescent="0.25">
      <c r="A6051" s="1">
        <v>45909.875</v>
      </c>
      <c r="B6051">
        <v>0</v>
      </c>
      <c r="C6051">
        <v>0</v>
      </c>
      <c r="D6051">
        <v>0</v>
      </c>
      <c r="F6051">
        <v>0</v>
      </c>
      <c r="G6051">
        <f>($B6051-$C6051)+SUM($D6051:F6051)</f>
        <v>0</v>
      </c>
    </row>
    <row r="6052" spans="1:7" x14ac:dyDescent="0.25">
      <c r="A6052" s="1">
        <v>45909.916666666664</v>
      </c>
      <c r="B6052">
        <v>0</v>
      </c>
      <c r="C6052">
        <v>0</v>
      </c>
      <c r="D6052">
        <v>0</v>
      </c>
      <c r="F6052">
        <v>0</v>
      </c>
      <c r="G6052">
        <f>($B6052-$C6052)+SUM($D6052:F6052)</f>
        <v>0</v>
      </c>
    </row>
    <row r="6053" spans="1:7" x14ac:dyDescent="0.25">
      <c r="A6053" s="1">
        <v>45909.958333333336</v>
      </c>
      <c r="B6053">
        <v>0</v>
      </c>
      <c r="C6053">
        <v>0</v>
      </c>
      <c r="D6053">
        <v>0</v>
      </c>
      <c r="F6053">
        <v>0</v>
      </c>
      <c r="G6053">
        <f>($B6053-$C6053)+SUM($D6053:F6053)</f>
        <v>0</v>
      </c>
    </row>
    <row r="6054" spans="1:7" x14ac:dyDescent="0.25">
      <c r="A6054" s="1">
        <v>45909</v>
      </c>
      <c r="B6054">
        <v>0</v>
      </c>
      <c r="C6054">
        <v>0</v>
      </c>
      <c r="D6054">
        <v>0</v>
      </c>
      <c r="F6054">
        <v>0</v>
      </c>
      <c r="G6054">
        <f>($B6054-$C6054)+SUM($D6054:F6054)</f>
        <v>0</v>
      </c>
    </row>
    <row r="6055" spans="1:7" x14ac:dyDescent="0.25">
      <c r="A6055" s="1">
        <v>45910.041666666664</v>
      </c>
      <c r="B6055">
        <v>0</v>
      </c>
      <c r="C6055">
        <v>0</v>
      </c>
      <c r="D6055">
        <v>0</v>
      </c>
      <c r="F6055">
        <v>0</v>
      </c>
      <c r="G6055">
        <f>($B6055-$C6055)+SUM($D6055:F6055)</f>
        <v>0</v>
      </c>
    </row>
    <row r="6056" spans="1:7" x14ac:dyDescent="0.25">
      <c r="A6056" s="1">
        <v>45910.083333333336</v>
      </c>
      <c r="B6056">
        <v>0</v>
      </c>
      <c r="C6056">
        <v>0</v>
      </c>
      <c r="D6056">
        <v>0</v>
      </c>
      <c r="F6056">
        <v>0</v>
      </c>
      <c r="G6056">
        <f>($B6056-$C6056)+SUM($D6056:F6056)</f>
        <v>0</v>
      </c>
    </row>
    <row r="6057" spans="1:7" x14ac:dyDescent="0.25">
      <c r="A6057" s="1">
        <v>45910.125</v>
      </c>
      <c r="B6057">
        <v>0</v>
      </c>
      <c r="C6057">
        <v>0</v>
      </c>
      <c r="D6057">
        <v>0</v>
      </c>
      <c r="F6057">
        <v>0</v>
      </c>
      <c r="G6057">
        <f>($B6057-$C6057)+SUM($D6057:F6057)</f>
        <v>0</v>
      </c>
    </row>
    <row r="6058" spans="1:7" x14ac:dyDescent="0.25">
      <c r="A6058" s="1">
        <v>45910.166666666664</v>
      </c>
      <c r="B6058">
        <v>0</v>
      </c>
      <c r="C6058">
        <v>0</v>
      </c>
      <c r="D6058">
        <v>0</v>
      </c>
      <c r="F6058">
        <v>0</v>
      </c>
      <c r="G6058">
        <f>($B6058-$C6058)+SUM($D6058:F6058)</f>
        <v>0</v>
      </c>
    </row>
    <row r="6059" spans="1:7" x14ac:dyDescent="0.25">
      <c r="A6059" s="1">
        <v>45910.208333333336</v>
      </c>
      <c r="B6059">
        <v>0</v>
      </c>
      <c r="C6059">
        <v>0</v>
      </c>
      <c r="D6059">
        <v>0</v>
      </c>
      <c r="F6059">
        <v>0</v>
      </c>
      <c r="G6059">
        <f>($B6059-$C6059)+SUM($D6059:F6059)</f>
        <v>0</v>
      </c>
    </row>
    <row r="6060" spans="1:7" x14ac:dyDescent="0.25">
      <c r="A6060" s="1">
        <v>45910.25</v>
      </c>
      <c r="B6060">
        <v>0</v>
      </c>
      <c r="C6060">
        <v>0</v>
      </c>
      <c r="D6060">
        <v>0</v>
      </c>
      <c r="F6060">
        <v>0</v>
      </c>
      <c r="G6060">
        <f>($B6060-$C6060)+SUM($D6060:F6060)</f>
        <v>0</v>
      </c>
    </row>
    <row r="6061" spans="1:7" x14ac:dyDescent="0.25">
      <c r="A6061" s="1">
        <v>45910.291666666664</v>
      </c>
      <c r="B6061">
        <v>0</v>
      </c>
      <c r="C6061">
        <v>0</v>
      </c>
      <c r="D6061">
        <v>0</v>
      </c>
      <c r="F6061">
        <v>0</v>
      </c>
      <c r="G6061">
        <f>($B6061-$C6061)+SUM($D6061:F6061)</f>
        <v>0</v>
      </c>
    </row>
    <row r="6062" spans="1:7" x14ac:dyDescent="0.25">
      <c r="A6062" s="1">
        <v>45910.333333333336</v>
      </c>
      <c r="B6062">
        <v>0</v>
      </c>
      <c r="C6062">
        <v>0</v>
      </c>
      <c r="D6062">
        <v>0</v>
      </c>
      <c r="F6062">
        <v>0</v>
      </c>
      <c r="G6062">
        <f>($B6062-$C6062)+SUM($D6062:F6062)</f>
        <v>0</v>
      </c>
    </row>
    <row r="6063" spans="1:7" x14ac:dyDescent="0.25">
      <c r="A6063" s="1">
        <v>45910.375</v>
      </c>
      <c r="B6063">
        <v>0</v>
      </c>
      <c r="C6063">
        <v>0</v>
      </c>
      <c r="D6063">
        <v>0</v>
      </c>
      <c r="F6063">
        <v>0</v>
      </c>
      <c r="G6063">
        <f>($B6063-$C6063)+SUM($D6063:F6063)</f>
        <v>0</v>
      </c>
    </row>
    <row r="6064" spans="1:7" x14ac:dyDescent="0.25">
      <c r="A6064" s="1">
        <v>45910.416666666664</v>
      </c>
      <c r="B6064">
        <v>0</v>
      </c>
      <c r="C6064">
        <v>0</v>
      </c>
      <c r="D6064">
        <v>0</v>
      </c>
      <c r="F6064">
        <v>0</v>
      </c>
      <c r="G6064">
        <f>($B6064-$C6064)+SUM($D6064:F6064)</f>
        <v>0</v>
      </c>
    </row>
    <row r="6065" spans="1:7" x14ac:dyDescent="0.25">
      <c r="A6065" s="1">
        <v>45910.458333333336</v>
      </c>
      <c r="B6065">
        <v>0</v>
      </c>
      <c r="C6065">
        <v>0</v>
      </c>
      <c r="D6065">
        <v>0</v>
      </c>
      <c r="F6065">
        <v>0</v>
      </c>
      <c r="G6065">
        <f>($B6065-$C6065)+SUM($D6065:F6065)</f>
        <v>0</v>
      </c>
    </row>
    <row r="6066" spans="1:7" x14ac:dyDescent="0.25">
      <c r="A6066" s="1">
        <v>45910.5</v>
      </c>
      <c r="B6066">
        <v>0</v>
      </c>
      <c r="C6066">
        <v>0</v>
      </c>
      <c r="D6066">
        <v>0</v>
      </c>
      <c r="F6066">
        <v>0</v>
      </c>
      <c r="G6066">
        <f>($B6066-$C6066)+SUM($D6066:F6066)</f>
        <v>0</v>
      </c>
    </row>
    <row r="6067" spans="1:7" x14ac:dyDescent="0.25">
      <c r="A6067" s="1">
        <v>45910.541666666664</v>
      </c>
      <c r="B6067">
        <v>0</v>
      </c>
      <c r="C6067">
        <v>0</v>
      </c>
      <c r="D6067">
        <v>0</v>
      </c>
      <c r="F6067">
        <v>0</v>
      </c>
      <c r="G6067">
        <f>($B6067-$C6067)+SUM($D6067:F6067)</f>
        <v>0</v>
      </c>
    </row>
    <row r="6068" spans="1:7" x14ac:dyDescent="0.25">
      <c r="A6068" s="1">
        <v>45910.583333333336</v>
      </c>
      <c r="B6068">
        <v>0</v>
      </c>
      <c r="C6068">
        <v>0</v>
      </c>
      <c r="D6068">
        <v>0</v>
      </c>
      <c r="F6068">
        <v>0</v>
      </c>
      <c r="G6068">
        <f>($B6068-$C6068)+SUM($D6068:F6068)</f>
        <v>0</v>
      </c>
    </row>
    <row r="6069" spans="1:7" x14ac:dyDescent="0.25">
      <c r="A6069" s="1">
        <v>45910.625</v>
      </c>
      <c r="B6069">
        <v>0</v>
      </c>
      <c r="C6069">
        <v>0</v>
      </c>
      <c r="D6069">
        <v>0</v>
      </c>
      <c r="F6069">
        <v>0</v>
      </c>
      <c r="G6069">
        <f>($B6069-$C6069)+SUM($D6069:F6069)</f>
        <v>0</v>
      </c>
    </row>
    <row r="6070" spans="1:7" x14ac:dyDescent="0.25">
      <c r="A6070" s="1">
        <v>45910.666666666664</v>
      </c>
      <c r="B6070">
        <v>0</v>
      </c>
      <c r="C6070">
        <v>0</v>
      </c>
      <c r="D6070">
        <v>0</v>
      </c>
      <c r="F6070">
        <v>0</v>
      </c>
      <c r="G6070">
        <f>($B6070-$C6070)+SUM($D6070:F6070)</f>
        <v>0</v>
      </c>
    </row>
    <row r="6071" spans="1:7" x14ac:dyDescent="0.25">
      <c r="A6071" s="1">
        <v>45910.708333333336</v>
      </c>
      <c r="B6071">
        <v>0</v>
      </c>
      <c r="C6071">
        <v>0</v>
      </c>
      <c r="D6071">
        <v>0</v>
      </c>
      <c r="F6071">
        <v>0</v>
      </c>
      <c r="G6071">
        <f>($B6071-$C6071)+SUM($D6071:F6071)</f>
        <v>0</v>
      </c>
    </row>
    <row r="6072" spans="1:7" x14ac:dyDescent="0.25">
      <c r="A6072" s="1">
        <v>45910.75</v>
      </c>
      <c r="B6072">
        <v>0</v>
      </c>
      <c r="C6072">
        <v>0</v>
      </c>
      <c r="D6072">
        <v>0</v>
      </c>
      <c r="F6072">
        <v>0</v>
      </c>
      <c r="G6072">
        <f>($B6072-$C6072)+SUM($D6072:F6072)</f>
        <v>0</v>
      </c>
    </row>
    <row r="6073" spans="1:7" x14ac:dyDescent="0.25">
      <c r="A6073" s="1">
        <v>45910.791666666664</v>
      </c>
      <c r="B6073">
        <v>0</v>
      </c>
      <c r="C6073">
        <v>0</v>
      </c>
      <c r="D6073">
        <v>0</v>
      </c>
      <c r="F6073">
        <v>0</v>
      </c>
      <c r="G6073">
        <f>($B6073-$C6073)+SUM($D6073:F6073)</f>
        <v>0</v>
      </c>
    </row>
    <row r="6074" spans="1:7" x14ac:dyDescent="0.25">
      <c r="A6074" s="1">
        <v>45910.833333333336</v>
      </c>
      <c r="B6074">
        <v>0</v>
      </c>
      <c r="C6074">
        <v>0</v>
      </c>
      <c r="D6074">
        <v>0</v>
      </c>
      <c r="F6074">
        <v>0</v>
      </c>
      <c r="G6074">
        <f>($B6074-$C6074)+SUM($D6074:F6074)</f>
        <v>0</v>
      </c>
    </row>
    <row r="6075" spans="1:7" x14ac:dyDescent="0.25">
      <c r="A6075" s="1">
        <v>45910.875</v>
      </c>
      <c r="B6075">
        <v>0</v>
      </c>
      <c r="C6075">
        <v>0</v>
      </c>
      <c r="D6075">
        <v>0</v>
      </c>
      <c r="F6075">
        <v>0</v>
      </c>
      <c r="G6075">
        <f>($B6075-$C6075)+SUM($D6075:F6075)</f>
        <v>0</v>
      </c>
    </row>
    <row r="6076" spans="1:7" x14ac:dyDescent="0.25">
      <c r="A6076" s="1">
        <v>45910.916666666664</v>
      </c>
      <c r="B6076">
        <v>0</v>
      </c>
      <c r="C6076">
        <v>0</v>
      </c>
      <c r="D6076">
        <v>0</v>
      </c>
      <c r="F6076">
        <v>0</v>
      </c>
      <c r="G6076">
        <f>($B6076-$C6076)+SUM($D6076:F6076)</f>
        <v>0</v>
      </c>
    </row>
    <row r="6077" spans="1:7" x14ac:dyDescent="0.25">
      <c r="A6077" s="1">
        <v>45910.958333333336</v>
      </c>
      <c r="B6077">
        <v>0</v>
      </c>
      <c r="C6077">
        <v>0</v>
      </c>
      <c r="D6077">
        <v>0</v>
      </c>
      <c r="F6077">
        <v>0</v>
      </c>
      <c r="G6077">
        <f>($B6077-$C6077)+SUM($D6077:F6077)</f>
        <v>0</v>
      </c>
    </row>
    <row r="6078" spans="1:7" x14ac:dyDescent="0.25">
      <c r="A6078" s="1">
        <v>45910</v>
      </c>
      <c r="B6078">
        <v>0</v>
      </c>
      <c r="C6078">
        <v>0</v>
      </c>
      <c r="D6078">
        <v>0</v>
      </c>
      <c r="F6078">
        <v>0</v>
      </c>
      <c r="G6078">
        <f>($B6078-$C6078)+SUM($D6078:F6078)</f>
        <v>0</v>
      </c>
    </row>
    <row r="6079" spans="1:7" x14ac:dyDescent="0.25">
      <c r="A6079" s="1">
        <v>45911.041666666664</v>
      </c>
      <c r="B6079">
        <v>0</v>
      </c>
      <c r="C6079">
        <v>0</v>
      </c>
      <c r="D6079">
        <v>0</v>
      </c>
      <c r="F6079">
        <v>0</v>
      </c>
      <c r="G6079">
        <f>($B6079-$C6079)+SUM($D6079:F6079)</f>
        <v>0</v>
      </c>
    </row>
    <row r="6080" spans="1:7" x14ac:dyDescent="0.25">
      <c r="A6080" s="1">
        <v>45911.083333333336</v>
      </c>
      <c r="B6080">
        <v>0</v>
      </c>
      <c r="C6080">
        <v>0</v>
      </c>
      <c r="D6080">
        <v>0</v>
      </c>
      <c r="F6080">
        <v>0</v>
      </c>
      <c r="G6080">
        <f>($B6080-$C6080)+SUM($D6080:F6080)</f>
        <v>0</v>
      </c>
    </row>
    <row r="6081" spans="1:7" x14ac:dyDescent="0.25">
      <c r="A6081" s="1">
        <v>45911.125</v>
      </c>
      <c r="B6081">
        <v>0</v>
      </c>
      <c r="C6081">
        <v>0</v>
      </c>
      <c r="D6081">
        <v>0</v>
      </c>
      <c r="F6081">
        <v>0</v>
      </c>
      <c r="G6081">
        <f>($B6081-$C6081)+SUM($D6081:F6081)</f>
        <v>0</v>
      </c>
    </row>
    <row r="6082" spans="1:7" x14ac:dyDescent="0.25">
      <c r="A6082" s="1">
        <v>45911.166666666664</v>
      </c>
      <c r="B6082">
        <v>0</v>
      </c>
      <c r="C6082">
        <v>0</v>
      </c>
      <c r="D6082">
        <v>0</v>
      </c>
      <c r="F6082">
        <v>0</v>
      </c>
      <c r="G6082">
        <f>($B6082-$C6082)+SUM($D6082:F6082)</f>
        <v>0</v>
      </c>
    </row>
    <row r="6083" spans="1:7" x14ac:dyDescent="0.25">
      <c r="A6083" s="1">
        <v>45911.208333333336</v>
      </c>
      <c r="B6083">
        <v>0</v>
      </c>
      <c r="C6083">
        <v>0</v>
      </c>
      <c r="D6083">
        <v>0</v>
      </c>
      <c r="F6083">
        <v>0</v>
      </c>
      <c r="G6083">
        <f>($B6083-$C6083)+SUM($D6083:F6083)</f>
        <v>0</v>
      </c>
    </row>
    <row r="6084" spans="1:7" x14ac:dyDescent="0.25">
      <c r="A6084" s="1">
        <v>45911.25</v>
      </c>
      <c r="B6084">
        <v>0</v>
      </c>
      <c r="C6084">
        <v>0</v>
      </c>
      <c r="D6084">
        <v>0</v>
      </c>
      <c r="F6084">
        <v>0</v>
      </c>
      <c r="G6084">
        <f>($B6084-$C6084)+SUM($D6084:F6084)</f>
        <v>0</v>
      </c>
    </row>
    <row r="6085" spans="1:7" x14ac:dyDescent="0.25">
      <c r="A6085" s="1">
        <v>45911.291666666664</v>
      </c>
      <c r="B6085">
        <v>0</v>
      </c>
      <c r="C6085">
        <v>0</v>
      </c>
      <c r="D6085">
        <v>0</v>
      </c>
      <c r="F6085">
        <v>0</v>
      </c>
      <c r="G6085">
        <f>($B6085-$C6085)+SUM($D6085:F6085)</f>
        <v>0</v>
      </c>
    </row>
    <row r="6086" spans="1:7" x14ac:dyDescent="0.25">
      <c r="A6086" s="1">
        <v>45911.333333333336</v>
      </c>
      <c r="B6086">
        <v>0</v>
      </c>
      <c r="C6086">
        <v>0</v>
      </c>
      <c r="D6086">
        <v>0</v>
      </c>
      <c r="F6086">
        <v>0</v>
      </c>
      <c r="G6086">
        <f>($B6086-$C6086)+SUM($D6086:F6086)</f>
        <v>0</v>
      </c>
    </row>
    <row r="6087" spans="1:7" x14ac:dyDescent="0.25">
      <c r="A6087" s="1">
        <v>45911.375</v>
      </c>
      <c r="B6087">
        <v>0</v>
      </c>
      <c r="C6087">
        <v>0</v>
      </c>
      <c r="D6087">
        <v>0</v>
      </c>
      <c r="F6087">
        <v>0</v>
      </c>
      <c r="G6087">
        <f>($B6087-$C6087)+SUM($D6087:F6087)</f>
        <v>0</v>
      </c>
    </row>
    <row r="6088" spans="1:7" x14ac:dyDescent="0.25">
      <c r="A6088" s="1">
        <v>45911.416666666664</v>
      </c>
      <c r="B6088">
        <v>0</v>
      </c>
      <c r="C6088">
        <v>0</v>
      </c>
      <c r="D6088">
        <v>0</v>
      </c>
      <c r="F6088">
        <v>0</v>
      </c>
      <c r="G6088">
        <f>($B6088-$C6088)+SUM($D6088:F6088)</f>
        <v>0</v>
      </c>
    </row>
    <row r="6089" spans="1:7" x14ac:dyDescent="0.25">
      <c r="A6089" s="1">
        <v>45911.458333333336</v>
      </c>
      <c r="B6089">
        <v>0</v>
      </c>
      <c r="C6089">
        <v>0</v>
      </c>
      <c r="D6089">
        <v>0</v>
      </c>
      <c r="F6089">
        <v>0</v>
      </c>
      <c r="G6089">
        <f>($B6089-$C6089)+SUM($D6089:F6089)</f>
        <v>0</v>
      </c>
    </row>
    <row r="6090" spans="1:7" x14ac:dyDescent="0.25">
      <c r="A6090" s="1">
        <v>45911.5</v>
      </c>
      <c r="B6090">
        <v>0</v>
      </c>
      <c r="C6090">
        <v>0</v>
      </c>
      <c r="D6090">
        <v>0</v>
      </c>
      <c r="F6090">
        <v>0</v>
      </c>
      <c r="G6090">
        <f>($B6090-$C6090)+SUM($D6090:F6090)</f>
        <v>0</v>
      </c>
    </row>
    <row r="6091" spans="1:7" x14ac:dyDescent="0.25">
      <c r="A6091" s="1">
        <v>45911.541666666664</v>
      </c>
      <c r="B6091">
        <v>0</v>
      </c>
      <c r="C6091">
        <v>0</v>
      </c>
      <c r="D6091">
        <v>0</v>
      </c>
      <c r="F6091">
        <v>0</v>
      </c>
      <c r="G6091">
        <f>($B6091-$C6091)+SUM($D6091:F6091)</f>
        <v>0</v>
      </c>
    </row>
    <row r="6092" spans="1:7" x14ac:dyDescent="0.25">
      <c r="A6092" s="1">
        <v>45911.583333333336</v>
      </c>
      <c r="B6092">
        <v>0</v>
      </c>
      <c r="C6092">
        <v>0</v>
      </c>
      <c r="D6092">
        <v>0</v>
      </c>
      <c r="F6092">
        <v>0</v>
      </c>
      <c r="G6092">
        <f>($B6092-$C6092)+SUM($D6092:F6092)</f>
        <v>0</v>
      </c>
    </row>
    <row r="6093" spans="1:7" x14ac:dyDescent="0.25">
      <c r="A6093" s="1">
        <v>45911.625</v>
      </c>
      <c r="B6093">
        <v>0</v>
      </c>
      <c r="C6093">
        <v>0</v>
      </c>
      <c r="D6093">
        <v>0</v>
      </c>
      <c r="F6093">
        <v>0</v>
      </c>
      <c r="G6093">
        <f>($B6093-$C6093)+SUM($D6093:F6093)</f>
        <v>0</v>
      </c>
    </row>
    <row r="6094" spans="1:7" x14ac:dyDescent="0.25">
      <c r="A6094" s="1">
        <v>45911.666666666664</v>
      </c>
      <c r="B6094">
        <v>0</v>
      </c>
      <c r="C6094">
        <v>0</v>
      </c>
      <c r="D6094">
        <v>0</v>
      </c>
      <c r="F6094">
        <v>0</v>
      </c>
      <c r="G6094">
        <f>($B6094-$C6094)+SUM($D6094:F6094)</f>
        <v>0</v>
      </c>
    </row>
    <row r="6095" spans="1:7" x14ac:dyDescent="0.25">
      <c r="A6095" s="1">
        <v>45911.708333333336</v>
      </c>
      <c r="B6095">
        <v>0</v>
      </c>
      <c r="C6095">
        <v>0</v>
      </c>
      <c r="D6095">
        <v>0</v>
      </c>
      <c r="F6095">
        <v>0</v>
      </c>
      <c r="G6095">
        <f>($B6095-$C6095)+SUM($D6095:F6095)</f>
        <v>0</v>
      </c>
    </row>
    <row r="6096" spans="1:7" x14ac:dyDescent="0.25">
      <c r="A6096" s="1">
        <v>45911.75</v>
      </c>
      <c r="B6096">
        <v>0</v>
      </c>
      <c r="C6096">
        <v>0</v>
      </c>
      <c r="D6096">
        <v>0</v>
      </c>
      <c r="F6096">
        <v>0</v>
      </c>
      <c r="G6096">
        <f>($B6096-$C6096)+SUM($D6096:F6096)</f>
        <v>0</v>
      </c>
    </row>
    <row r="6097" spans="1:7" x14ac:dyDescent="0.25">
      <c r="A6097" s="1">
        <v>45911.791666666664</v>
      </c>
      <c r="B6097">
        <v>0</v>
      </c>
      <c r="C6097">
        <v>0</v>
      </c>
      <c r="D6097">
        <v>0</v>
      </c>
      <c r="F6097">
        <v>0</v>
      </c>
      <c r="G6097">
        <f>($B6097-$C6097)+SUM($D6097:F6097)</f>
        <v>0</v>
      </c>
    </row>
    <row r="6098" spans="1:7" x14ac:dyDescent="0.25">
      <c r="A6098" s="1">
        <v>45911.833333333336</v>
      </c>
      <c r="B6098">
        <v>0</v>
      </c>
      <c r="C6098">
        <v>0</v>
      </c>
      <c r="D6098">
        <v>0</v>
      </c>
      <c r="F6098">
        <v>0</v>
      </c>
      <c r="G6098">
        <f>($B6098-$C6098)+SUM($D6098:F6098)</f>
        <v>0</v>
      </c>
    </row>
    <row r="6099" spans="1:7" x14ac:dyDescent="0.25">
      <c r="A6099" s="1">
        <v>45911.875</v>
      </c>
      <c r="B6099">
        <v>0</v>
      </c>
      <c r="C6099">
        <v>0</v>
      </c>
      <c r="D6099">
        <v>0</v>
      </c>
      <c r="F6099">
        <v>0</v>
      </c>
      <c r="G6099">
        <f>($B6099-$C6099)+SUM($D6099:F6099)</f>
        <v>0</v>
      </c>
    </row>
    <row r="6100" spans="1:7" x14ac:dyDescent="0.25">
      <c r="A6100" s="1">
        <v>45911.916666666664</v>
      </c>
      <c r="B6100">
        <v>0</v>
      </c>
      <c r="C6100">
        <v>0</v>
      </c>
      <c r="D6100">
        <v>0</v>
      </c>
      <c r="F6100">
        <v>0</v>
      </c>
      <c r="G6100">
        <f>($B6100-$C6100)+SUM($D6100:F6100)</f>
        <v>0</v>
      </c>
    </row>
    <row r="6101" spans="1:7" x14ac:dyDescent="0.25">
      <c r="A6101" s="1">
        <v>45911.958333333336</v>
      </c>
      <c r="B6101">
        <v>0</v>
      </c>
      <c r="C6101">
        <v>0</v>
      </c>
      <c r="D6101">
        <v>0</v>
      </c>
      <c r="F6101">
        <v>0</v>
      </c>
      <c r="G6101">
        <f>($B6101-$C6101)+SUM($D6101:F6101)</f>
        <v>0</v>
      </c>
    </row>
    <row r="6102" spans="1:7" x14ac:dyDescent="0.25">
      <c r="A6102" s="1">
        <v>45911</v>
      </c>
      <c r="B6102">
        <v>0</v>
      </c>
      <c r="C6102">
        <v>0</v>
      </c>
      <c r="D6102">
        <v>0</v>
      </c>
      <c r="F6102">
        <v>0</v>
      </c>
      <c r="G6102">
        <f>($B6102-$C6102)+SUM($D6102:F6102)</f>
        <v>0</v>
      </c>
    </row>
    <row r="6103" spans="1:7" x14ac:dyDescent="0.25">
      <c r="A6103" s="1">
        <v>45912.041666666664</v>
      </c>
      <c r="B6103">
        <v>0</v>
      </c>
      <c r="C6103">
        <v>0</v>
      </c>
      <c r="D6103">
        <v>0</v>
      </c>
      <c r="F6103">
        <v>0</v>
      </c>
      <c r="G6103">
        <f>($B6103-$C6103)+SUM($D6103:F6103)</f>
        <v>0</v>
      </c>
    </row>
    <row r="6104" spans="1:7" x14ac:dyDescent="0.25">
      <c r="A6104" s="1">
        <v>45912.083333333336</v>
      </c>
      <c r="B6104">
        <v>0</v>
      </c>
      <c r="C6104">
        <v>0</v>
      </c>
      <c r="D6104">
        <v>0</v>
      </c>
      <c r="F6104">
        <v>0</v>
      </c>
      <c r="G6104">
        <f>($B6104-$C6104)+SUM($D6104:F6104)</f>
        <v>0</v>
      </c>
    </row>
    <row r="6105" spans="1:7" x14ac:dyDescent="0.25">
      <c r="A6105" s="1">
        <v>45912.125</v>
      </c>
      <c r="B6105">
        <v>0</v>
      </c>
      <c r="C6105">
        <v>0</v>
      </c>
      <c r="D6105">
        <v>0</v>
      </c>
      <c r="F6105">
        <v>0</v>
      </c>
      <c r="G6105">
        <f>($B6105-$C6105)+SUM($D6105:F6105)</f>
        <v>0</v>
      </c>
    </row>
    <row r="6106" spans="1:7" x14ac:dyDescent="0.25">
      <c r="A6106" s="1">
        <v>45912.166666666664</v>
      </c>
      <c r="B6106">
        <v>0</v>
      </c>
      <c r="C6106">
        <v>0</v>
      </c>
      <c r="D6106">
        <v>0</v>
      </c>
      <c r="F6106">
        <v>0</v>
      </c>
      <c r="G6106">
        <f>($B6106-$C6106)+SUM($D6106:F6106)</f>
        <v>0</v>
      </c>
    </row>
    <row r="6107" spans="1:7" x14ac:dyDescent="0.25">
      <c r="A6107" s="1">
        <v>45912.208333333336</v>
      </c>
      <c r="B6107">
        <v>0</v>
      </c>
      <c r="C6107">
        <v>0</v>
      </c>
      <c r="D6107">
        <v>0</v>
      </c>
      <c r="F6107">
        <v>0</v>
      </c>
      <c r="G6107">
        <f>($B6107-$C6107)+SUM($D6107:F6107)</f>
        <v>0</v>
      </c>
    </row>
    <row r="6108" spans="1:7" x14ac:dyDescent="0.25">
      <c r="A6108" s="1">
        <v>45912.25</v>
      </c>
      <c r="B6108">
        <v>0</v>
      </c>
      <c r="C6108">
        <v>0</v>
      </c>
      <c r="D6108">
        <v>0</v>
      </c>
      <c r="F6108">
        <v>0</v>
      </c>
      <c r="G6108">
        <f>($B6108-$C6108)+SUM($D6108:F6108)</f>
        <v>0</v>
      </c>
    </row>
    <row r="6109" spans="1:7" x14ac:dyDescent="0.25">
      <c r="A6109" s="1">
        <v>45912.291666666664</v>
      </c>
      <c r="B6109">
        <v>0</v>
      </c>
      <c r="C6109">
        <v>0</v>
      </c>
      <c r="D6109">
        <v>0</v>
      </c>
      <c r="F6109">
        <v>0</v>
      </c>
      <c r="G6109">
        <f>($B6109-$C6109)+SUM($D6109:F6109)</f>
        <v>0</v>
      </c>
    </row>
    <row r="6110" spans="1:7" x14ac:dyDescent="0.25">
      <c r="A6110" s="1">
        <v>45912.333333333336</v>
      </c>
      <c r="B6110">
        <v>0</v>
      </c>
      <c r="C6110">
        <v>0</v>
      </c>
      <c r="D6110">
        <v>0</v>
      </c>
      <c r="F6110">
        <v>0</v>
      </c>
      <c r="G6110">
        <f>($B6110-$C6110)+SUM($D6110:F6110)</f>
        <v>0</v>
      </c>
    </row>
    <row r="6111" spans="1:7" x14ac:dyDescent="0.25">
      <c r="A6111" s="1">
        <v>45912.375</v>
      </c>
      <c r="B6111">
        <v>0</v>
      </c>
      <c r="C6111">
        <v>0</v>
      </c>
      <c r="D6111">
        <v>0</v>
      </c>
      <c r="F6111">
        <v>0</v>
      </c>
      <c r="G6111">
        <f>($B6111-$C6111)+SUM($D6111:F6111)</f>
        <v>0</v>
      </c>
    </row>
    <row r="6112" spans="1:7" x14ac:dyDescent="0.25">
      <c r="A6112" s="1">
        <v>45912.416666666664</v>
      </c>
      <c r="B6112">
        <v>0</v>
      </c>
      <c r="C6112">
        <v>0</v>
      </c>
      <c r="D6112">
        <v>0</v>
      </c>
      <c r="F6112">
        <v>0</v>
      </c>
      <c r="G6112">
        <f>($B6112-$C6112)+SUM($D6112:F6112)</f>
        <v>0</v>
      </c>
    </row>
    <row r="6113" spans="1:7" x14ac:dyDescent="0.25">
      <c r="A6113" s="1">
        <v>45912.458333333336</v>
      </c>
      <c r="B6113">
        <v>0</v>
      </c>
      <c r="C6113">
        <v>0</v>
      </c>
      <c r="D6113">
        <v>0</v>
      </c>
      <c r="F6113">
        <v>0</v>
      </c>
      <c r="G6113">
        <f>($B6113-$C6113)+SUM($D6113:F6113)</f>
        <v>0</v>
      </c>
    </row>
    <row r="6114" spans="1:7" x14ac:dyDescent="0.25">
      <c r="A6114" s="1">
        <v>45912.5</v>
      </c>
      <c r="B6114">
        <v>0</v>
      </c>
      <c r="C6114">
        <v>0</v>
      </c>
      <c r="D6114">
        <v>0</v>
      </c>
      <c r="F6114">
        <v>0</v>
      </c>
      <c r="G6114">
        <f>($B6114-$C6114)+SUM($D6114:F6114)</f>
        <v>0</v>
      </c>
    </row>
    <row r="6115" spans="1:7" x14ac:dyDescent="0.25">
      <c r="A6115" s="1">
        <v>45912.541666666664</v>
      </c>
      <c r="B6115">
        <v>0</v>
      </c>
      <c r="C6115">
        <v>0</v>
      </c>
      <c r="D6115">
        <v>0</v>
      </c>
      <c r="F6115">
        <v>0</v>
      </c>
      <c r="G6115">
        <f>($B6115-$C6115)+SUM($D6115:F6115)</f>
        <v>0</v>
      </c>
    </row>
    <row r="6116" spans="1:7" x14ac:dyDescent="0.25">
      <c r="A6116" s="1">
        <v>45912.583333333336</v>
      </c>
      <c r="B6116">
        <v>0</v>
      </c>
      <c r="C6116">
        <v>0</v>
      </c>
      <c r="D6116">
        <v>0</v>
      </c>
      <c r="F6116">
        <v>0</v>
      </c>
      <c r="G6116">
        <f>($B6116-$C6116)+SUM($D6116:F6116)</f>
        <v>0</v>
      </c>
    </row>
    <row r="6117" spans="1:7" x14ac:dyDescent="0.25">
      <c r="A6117" s="1">
        <v>45912.625</v>
      </c>
      <c r="B6117">
        <v>0</v>
      </c>
      <c r="C6117">
        <v>0</v>
      </c>
      <c r="D6117">
        <v>0</v>
      </c>
      <c r="F6117">
        <v>0</v>
      </c>
      <c r="G6117">
        <f>($B6117-$C6117)+SUM($D6117:F6117)</f>
        <v>0</v>
      </c>
    </row>
    <row r="6118" spans="1:7" x14ac:dyDescent="0.25">
      <c r="A6118" s="1">
        <v>45912.666666666664</v>
      </c>
      <c r="B6118">
        <v>0</v>
      </c>
      <c r="C6118">
        <v>0</v>
      </c>
      <c r="D6118">
        <v>0</v>
      </c>
      <c r="F6118">
        <v>0</v>
      </c>
      <c r="G6118">
        <f>($B6118-$C6118)+SUM($D6118:F6118)</f>
        <v>0</v>
      </c>
    </row>
    <row r="6119" spans="1:7" x14ac:dyDescent="0.25">
      <c r="A6119" s="1">
        <v>45912.708333333336</v>
      </c>
      <c r="B6119">
        <v>0</v>
      </c>
      <c r="C6119">
        <v>0</v>
      </c>
      <c r="D6119">
        <v>0</v>
      </c>
      <c r="F6119">
        <v>0</v>
      </c>
      <c r="G6119">
        <f>($B6119-$C6119)+SUM($D6119:F6119)</f>
        <v>0</v>
      </c>
    </row>
    <row r="6120" spans="1:7" x14ac:dyDescent="0.25">
      <c r="A6120" s="1">
        <v>45912.75</v>
      </c>
      <c r="B6120">
        <v>0</v>
      </c>
      <c r="C6120">
        <v>0</v>
      </c>
      <c r="D6120">
        <v>0</v>
      </c>
      <c r="F6120">
        <v>0</v>
      </c>
      <c r="G6120">
        <f>($B6120-$C6120)+SUM($D6120:F6120)</f>
        <v>0</v>
      </c>
    </row>
    <row r="6121" spans="1:7" x14ac:dyDescent="0.25">
      <c r="A6121" s="1">
        <v>45912.791666666664</v>
      </c>
      <c r="B6121">
        <v>0</v>
      </c>
      <c r="C6121">
        <v>0</v>
      </c>
      <c r="D6121">
        <v>0</v>
      </c>
      <c r="F6121">
        <v>0</v>
      </c>
      <c r="G6121">
        <f>($B6121-$C6121)+SUM($D6121:F6121)</f>
        <v>0</v>
      </c>
    </row>
    <row r="6122" spans="1:7" x14ac:dyDescent="0.25">
      <c r="A6122" s="1">
        <v>45912.833333333336</v>
      </c>
      <c r="B6122">
        <v>0</v>
      </c>
      <c r="C6122">
        <v>0</v>
      </c>
      <c r="D6122">
        <v>0</v>
      </c>
      <c r="F6122">
        <v>0</v>
      </c>
      <c r="G6122">
        <f>($B6122-$C6122)+SUM($D6122:F6122)</f>
        <v>0</v>
      </c>
    </row>
    <row r="6123" spans="1:7" x14ac:dyDescent="0.25">
      <c r="A6123" s="1">
        <v>45912.875</v>
      </c>
      <c r="B6123">
        <v>0</v>
      </c>
      <c r="C6123">
        <v>0</v>
      </c>
      <c r="D6123">
        <v>0</v>
      </c>
      <c r="F6123">
        <v>0</v>
      </c>
      <c r="G6123">
        <f>($B6123-$C6123)+SUM($D6123:F6123)</f>
        <v>0</v>
      </c>
    </row>
    <row r="6124" spans="1:7" x14ac:dyDescent="0.25">
      <c r="A6124" s="1">
        <v>45912.916666666664</v>
      </c>
      <c r="B6124">
        <v>0</v>
      </c>
      <c r="C6124">
        <v>0</v>
      </c>
      <c r="D6124">
        <v>0</v>
      </c>
      <c r="F6124">
        <v>0</v>
      </c>
      <c r="G6124">
        <f>($B6124-$C6124)+SUM($D6124:F6124)</f>
        <v>0</v>
      </c>
    </row>
    <row r="6125" spans="1:7" x14ac:dyDescent="0.25">
      <c r="A6125" s="1">
        <v>45912.958333333336</v>
      </c>
      <c r="B6125">
        <v>0</v>
      </c>
      <c r="C6125">
        <v>0</v>
      </c>
      <c r="D6125">
        <v>0</v>
      </c>
      <c r="F6125">
        <v>0</v>
      </c>
      <c r="G6125">
        <f>($B6125-$C6125)+SUM($D6125:F6125)</f>
        <v>0</v>
      </c>
    </row>
    <row r="6126" spans="1:7" x14ac:dyDescent="0.25">
      <c r="A6126" s="1">
        <v>45912</v>
      </c>
      <c r="B6126">
        <v>0</v>
      </c>
      <c r="C6126">
        <v>0</v>
      </c>
      <c r="D6126">
        <v>0</v>
      </c>
      <c r="F6126">
        <v>0</v>
      </c>
      <c r="G6126">
        <f>($B6126-$C6126)+SUM($D6126:F6126)</f>
        <v>0</v>
      </c>
    </row>
    <row r="6127" spans="1:7" x14ac:dyDescent="0.25">
      <c r="A6127" s="1">
        <v>45913.041666666664</v>
      </c>
      <c r="B6127">
        <v>0</v>
      </c>
      <c r="C6127">
        <v>0</v>
      </c>
      <c r="D6127">
        <v>0</v>
      </c>
      <c r="F6127">
        <v>0</v>
      </c>
      <c r="G6127">
        <f>($B6127-$C6127)+SUM($D6127:F6127)</f>
        <v>0</v>
      </c>
    </row>
    <row r="6128" spans="1:7" x14ac:dyDescent="0.25">
      <c r="A6128" s="1">
        <v>45913.083333333336</v>
      </c>
      <c r="B6128">
        <v>0</v>
      </c>
      <c r="C6128">
        <v>0</v>
      </c>
      <c r="D6128">
        <v>0</v>
      </c>
      <c r="F6128">
        <v>0</v>
      </c>
      <c r="G6128">
        <f>($B6128-$C6128)+SUM($D6128:F6128)</f>
        <v>0</v>
      </c>
    </row>
    <row r="6129" spans="1:7" x14ac:dyDescent="0.25">
      <c r="A6129" s="1">
        <v>45913.125</v>
      </c>
      <c r="B6129">
        <v>0</v>
      </c>
      <c r="C6129">
        <v>0</v>
      </c>
      <c r="D6129">
        <v>0</v>
      </c>
      <c r="F6129">
        <v>0</v>
      </c>
      <c r="G6129">
        <f>($B6129-$C6129)+SUM($D6129:F6129)</f>
        <v>0</v>
      </c>
    </row>
    <row r="6130" spans="1:7" x14ac:dyDescent="0.25">
      <c r="A6130" s="1">
        <v>45913.166666666664</v>
      </c>
      <c r="B6130">
        <v>0</v>
      </c>
      <c r="C6130">
        <v>0</v>
      </c>
      <c r="D6130">
        <v>0</v>
      </c>
      <c r="F6130">
        <v>0</v>
      </c>
      <c r="G6130">
        <f>($B6130-$C6130)+SUM($D6130:F6130)</f>
        <v>0</v>
      </c>
    </row>
    <row r="6131" spans="1:7" x14ac:dyDescent="0.25">
      <c r="A6131" s="1">
        <v>45913.208333333336</v>
      </c>
      <c r="B6131">
        <v>0</v>
      </c>
      <c r="C6131">
        <v>0</v>
      </c>
      <c r="D6131">
        <v>0</v>
      </c>
      <c r="F6131">
        <v>0</v>
      </c>
      <c r="G6131">
        <f>($B6131-$C6131)+SUM($D6131:F6131)</f>
        <v>0</v>
      </c>
    </row>
    <row r="6132" spans="1:7" x14ac:dyDescent="0.25">
      <c r="A6132" s="1">
        <v>45913.25</v>
      </c>
      <c r="B6132">
        <v>0</v>
      </c>
      <c r="C6132">
        <v>0</v>
      </c>
      <c r="D6132">
        <v>0</v>
      </c>
      <c r="F6132">
        <v>0</v>
      </c>
      <c r="G6132">
        <f>($B6132-$C6132)+SUM($D6132:F6132)</f>
        <v>0</v>
      </c>
    </row>
    <row r="6133" spans="1:7" x14ac:dyDescent="0.25">
      <c r="A6133" s="1">
        <v>45913.291666666664</v>
      </c>
      <c r="B6133">
        <v>0</v>
      </c>
      <c r="C6133">
        <v>0</v>
      </c>
      <c r="D6133">
        <v>0</v>
      </c>
      <c r="F6133">
        <v>0</v>
      </c>
      <c r="G6133">
        <f>($B6133-$C6133)+SUM($D6133:F6133)</f>
        <v>0</v>
      </c>
    </row>
    <row r="6134" spans="1:7" x14ac:dyDescent="0.25">
      <c r="A6134" s="1">
        <v>45913.333333333336</v>
      </c>
      <c r="B6134">
        <v>0</v>
      </c>
      <c r="C6134">
        <v>0</v>
      </c>
      <c r="D6134">
        <v>0</v>
      </c>
      <c r="F6134">
        <v>0</v>
      </c>
      <c r="G6134">
        <f>($B6134-$C6134)+SUM($D6134:F6134)</f>
        <v>0</v>
      </c>
    </row>
    <row r="6135" spans="1:7" x14ac:dyDescent="0.25">
      <c r="A6135" s="1">
        <v>45913.375</v>
      </c>
      <c r="B6135">
        <v>0</v>
      </c>
      <c r="C6135">
        <v>0</v>
      </c>
      <c r="D6135">
        <v>0</v>
      </c>
      <c r="F6135">
        <v>0</v>
      </c>
      <c r="G6135">
        <f>($B6135-$C6135)+SUM($D6135:F6135)</f>
        <v>0</v>
      </c>
    </row>
    <row r="6136" spans="1:7" x14ac:dyDescent="0.25">
      <c r="A6136" s="1">
        <v>45913.416666666664</v>
      </c>
      <c r="B6136">
        <v>0</v>
      </c>
      <c r="C6136">
        <v>0</v>
      </c>
      <c r="D6136">
        <v>0</v>
      </c>
      <c r="F6136">
        <v>0</v>
      </c>
      <c r="G6136">
        <f>($B6136-$C6136)+SUM($D6136:F6136)</f>
        <v>0</v>
      </c>
    </row>
    <row r="6137" spans="1:7" x14ac:dyDescent="0.25">
      <c r="A6137" s="1">
        <v>45913.458333333336</v>
      </c>
      <c r="B6137">
        <v>0</v>
      </c>
      <c r="C6137">
        <v>0</v>
      </c>
      <c r="D6137">
        <v>0</v>
      </c>
      <c r="F6137">
        <v>0</v>
      </c>
      <c r="G6137">
        <f>($B6137-$C6137)+SUM($D6137:F6137)</f>
        <v>0</v>
      </c>
    </row>
    <row r="6138" spans="1:7" x14ac:dyDescent="0.25">
      <c r="A6138" s="1">
        <v>45913.5</v>
      </c>
      <c r="B6138">
        <v>0</v>
      </c>
      <c r="C6138">
        <v>0</v>
      </c>
      <c r="D6138">
        <v>0</v>
      </c>
      <c r="F6138">
        <v>0</v>
      </c>
      <c r="G6138">
        <f>($B6138-$C6138)+SUM($D6138:F6138)</f>
        <v>0</v>
      </c>
    </row>
    <row r="6139" spans="1:7" x14ac:dyDescent="0.25">
      <c r="A6139" s="1">
        <v>45913.541666666664</v>
      </c>
      <c r="B6139">
        <v>0</v>
      </c>
      <c r="C6139">
        <v>0</v>
      </c>
      <c r="D6139">
        <v>0</v>
      </c>
      <c r="F6139">
        <v>0</v>
      </c>
      <c r="G6139">
        <f>($B6139-$C6139)+SUM($D6139:F6139)</f>
        <v>0</v>
      </c>
    </row>
    <row r="6140" spans="1:7" x14ac:dyDescent="0.25">
      <c r="A6140" s="1">
        <v>45913.583333333336</v>
      </c>
      <c r="B6140">
        <v>0</v>
      </c>
      <c r="C6140">
        <v>0</v>
      </c>
      <c r="D6140">
        <v>0</v>
      </c>
      <c r="F6140">
        <v>0</v>
      </c>
      <c r="G6140">
        <f>($B6140-$C6140)+SUM($D6140:F6140)</f>
        <v>0</v>
      </c>
    </row>
    <row r="6141" spans="1:7" x14ac:dyDescent="0.25">
      <c r="A6141" s="1">
        <v>45913.625</v>
      </c>
      <c r="B6141">
        <v>0</v>
      </c>
      <c r="C6141">
        <v>0</v>
      </c>
      <c r="D6141">
        <v>0</v>
      </c>
      <c r="F6141">
        <v>0</v>
      </c>
      <c r="G6141">
        <f>($B6141-$C6141)+SUM($D6141:F6141)</f>
        <v>0</v>
      </c>
    </row>
    <row r="6142" spans="1:7" x14ac:dyDescent="0.25">
      <c r="A6142" s="1">
        <v>45913.666666666664</v>
      </c>
      <c r="B6142">
        <v>0</v>
      </c>
      <c r="C6142">
        <v>0</v>
      </c>
      <c r="D6142">
        <v>0</v>
      </c>
      <c r="F6142">
        <v>0</v>
      </c>
      <c r="G6142">
        <f>($B6142-$C6142)+SUM($D6142:F6142)</f>
        <v>0</v>
      </c>
    </row>
    <row r="6143" spans="1:7" x14ac:dyDescent="0.25">
      <c r="A6143" s="1">
        <v>45913.708333333336</v>
      </c>
      <c r="B6143">
        <v>0</v>
      </c>
      <c r="C6143">
        <v>0</v>
      </c>
      <c r="D6143">
        <v>0</v>
      </c>
      <c r="F6143">
        <v>0</v>
      </c>
      <c r="G6143">
        <f>($B6143-$C6143)+SUM($D6143:F6143)</f>
        <v>0</v>
      </c>
    </row>
    <row r="6144" spans="1:7" x14ac:dyDescent="0.25">
      <c r="A6144" s="1">
        <v>45913.75</v>
      </c>
      <c r="B6144">
        <v>0</v>
      </c>
      <c r="C6144">
        <v>0</v>
      </c>
      <c r="D6144">
        <v>0</v>
      </c>
      <c r="F6144">
        <v>0</v>
      </c>
      <c r="G6144">
        <f>($B6144-$C6144)+SUM($D6144:F6144)</f>
        <v>0</v>
      </c>
    </row>
    <row r="6145" spans="1:7" x14ac:dyDescent="0.25">
      <c r="A6145" s="1">
        <v>45913.791666666664</v>
      </c>
      <c r="B6145">
        <v>0</v>
      </c>
      <c r="C6145">
        <v>0</v>
      </c>
      <c r="D6145">
        <v>0</v>
      </c>
      <c r="F6145">
        <v>0</v>
      </c>
      <c r="G6145">
        <f>($B6145-$C6145)+SUM($D6145:F6145)</f>
        <v>0</v>
      </c>
    </row>
    <row r="6146" spans="1:7" x14ac:dyDescent="0.25">
      <c r="A6146" s="1">
        <v>45913.833333333336</v>
      </c>
      <c r="B6146">
        <v>0</v>
      </c>
      <c r="C6146">
        <v>0</v>
      </c>
      <c r="D6146">
        <v>0</v>
      </c>
      <c r="F6146">
        <v>0</v>
      </c>
      <c r="G6146">
        <f>($B6146-$C6146)+SUM($D6146:F6146)</f>
        <v>0</v>
      </c>
    </row>
    <row r="6147" spans="1:7" x14ac:dyDescent="0.25">
      <c r="A6147" s="1">
        <v>45913.875</v>
      </c>
      <c r="B6147">
        <v>0</v>
      </c>
      <c r="C6147">
        <v>0</v>
      </c>
      <c r="D6147">
        <v>0</v>
      </c>
      <c r="F6147">
        <v>0</v>
      </c>
      <c r="G6147">
        <f>($B6147-$C6147)+SUM($D6147:F6147)</f>
        <v>0</v>
      </c>
    </row>
    <row r="6148" spans="1:7" x14ac:dyDescent="0.25">
      <c r="A6148" s="1">
        <v>45913.916666666664</v>
      </c>
      <c r="B6148">
        <v>0</v>
      </c>
      <c r="C6148">
        <v>0</v>
      </c>
      <c r="D6148">
        <v>0</v>
      </c>
      <c r="F6148">
        <v>0</v>
      </c>
      <c r="G6148">
        <f>($B6148-$C6148)+SUM($D6148:F6148)</f>
        <v>0</v>
      </c>
    </row>
    <row r="6149" spans="1:7" x14ac:dyDescent="0.25">
      <c r="A6149" s="1">
        <v>45913.958333333336</v>
      </c>
      <c r="B6149">
        <v>0</v>
      </c>
      <c r="C6149">
        <v>0</v>
      </c>
      <c r="D6149">
        <v>0</v>
      </c>
      <c r="F6149">
        <v>0</v>
      </c>
      <c r="G6149">
        <f>($B6149-$C6149)+SUM($D6149:F6149)</f>
        <v>0</v>
      </c>
    </row>
    <row r="6150" spans="1:7" x14ac:dyDescent="0.25">
      <c r="A6150" s="1">
        <v>45913</v>
      </c>
      <c r="B6150">
        <v>0</v>
      </c>
      <c r="C6150">
        <v>0</v>
      </c>
      <c r="D6150">
        <v>0</v>
      </c>
      <c r="F6150">
        <v>0</v>
      </c>
      <c r="G6150">
        <f>($B6150-$C6150)+SUM($D6150:F6150)</f>
        <v>0</v>
      </c>
    </row>
    <row r="6151" spans="1:7" x14ac:dyDescent="0.25">
      <c r="A6151" s="1">
        <v>45914.041666666664</v>
      </c>
      <c r="B6151">
        <v>0</v>
      </c>
      <c r="C6151">
        <v>0</v>
      </c>
      <c r="D6151">
        <v>0</v>
      </c>
      <c r="F6151">
        <v>0</v>
      </c>
      <c r="G6151">
        <f>($B6151-$C6151)+SUM($D6151:F6151)</f>
        <v>0</v>
      </c>
    </row>
    <row r="6152" spans="1:7" x14ac:dyDescent="0.25">
      <c r="A6152" s="1">
        <v>45914.083333333336</v>
      </c>
      <c r="B6152">
        <v>0</v>
      </c>
      <c r="C6152">
        <v>0</v>
      </c>
      <c r="D6152">
        <v>0</v>
      </c>
      <c r="F6152">
        <v>0</v>
      </c>
      <c r="G6152">
        <f>($B6152-$C6152)+SUM($D6152:F6152)</f>
        <v>0</v>
      </c>
    </row>
    <row r="6153" spans="1:7" x14ac:dyDescent="0.25">
      <c r="A6153" s="1">
        <v>45914.125</v>
      </c>
      <c r="B6153">
        <v>0</v>
      </c>
      <c r="C6153">
        <v>0</v>
      </c>
      <c r="D6153">
        <v>0</v>
      </c>
      <c r="F6153">
        <v>0</v>
      </c>
      <c r="G6153">
        <f>($B6153-$C6153)+SUM($D6153:F6153)</f>
        <v>0</v>
      </c>
    </row>
    <row r="6154" spans="1:7" x14ac:dyDescent="0.25">
      <c r="A6154" s="1">
        <v>45914.166666666664</v>
      </c>
      <c r="B6154">
        <v>0</v>
      </c>
      <c r="C6154">
        <v>0</v>
      </c>
      <c r="D6154">
        <v>0</v>
      </c>
      <c r="F6154">
        <v>0</v>
      </c>
      <c r="G6154">
        <f>($B6154-$C6154)+SUM($D6154:F6154)</f>
        <v>0</v>
      </c>
    </row>
    <row r="6155" spans="1:7" x14ac:dyDescent="0.25">
      <c r="A6155" s="1">
        <v>45914.208333333336</v>
      </c>
      <c r="B6155">
        <v>0</v>
      </c>
      <c r="C6155">
        <v>0</v>
      </c>
      <c r="D6155">
        <v>0</v>
      </c>
      <c r="F6155">
        <v>0</v>
      </c>
      <c r="G6155">
        <f>($B6155-$C6155)+SUM($D6155:F6155)</f>
        <v>0</v>
      </c>
    </row>
    <row r="6156" spans="1:7" x14ac:dyDescent="0.25">
      <c r="A6156" s="1">
        <v>45914.25</v>
      </c>
      <c r="B6156">
        <v>0</v>
      </c>
      <c r="C6156">
        <v>0</v>
      </c>
      <c r="D6156">
        <v>0</v>
      </c>
      <c r="F6156">
        <v>0</v>
      </c>
      <c r="G6156">
        <f>($B6156-$C6156)+SUM($D6156:F6156)</f>
        <v>0</v>
      </c>
    </row>
    <row r="6157" spans="1:7" x14ac:dyDescent="0.25">
      <c r="A6157" s="1">
        <v>45914.291666666664</v>
      </c>
      <c r="B6157">
        <v>0</v>
      </c>
      <c r="C6157">
        <v>0</v>
      </c>
      <c r="D6157">
        <v>0</v>
      </c>
      <c r="F6157">
        <v>0</v>
      </c>
      <c r="G6157">
        <f>($B6157-$C6157)+SUM($D6157:F6157)</f>
        <v>0</v>
      </c>
    </row>
    <row r="6158" spans="1:7" x14ac:dyDescent="0.25">
      <c r="A6158" s="1">
        <v>45914.333333333336</v>
      </c>
      <c r="B6158">
        <v>0</v>
      </c>
      <c r="C6158">
        <v>0</v>
      </c>
      <c r="D6158">
        <v>0</v>
      </c>
      <c r="F6158">
        <v>0</v>
      </c>
      <c r="G6158">
        <f>($B6158-$C6158)+SUM($D6158:F6158)</f>
        <v>0</v>
      </c>
    </row>
    <row r="6159" spans="1:7" x14ac:dyDescent="0.25">
      <c r="A6159" s="1">
        <v>45914.375</v>
      </c>
      <c r="B6159">
        <v>0</v>
      </c>
      <c r="C6159">
        <v>0</v>
      </c>
      <c r="D6159">
        <v>0</v>
      </c>
      <c r="F6159">
        <v>0</v>
      </c>
      <c r="G6159">
        <f>($B6159-$C6159)+SUM($D6159:F6159)</f>
        <v>0</v>
      </c>
    </row>
    <row r="6160" spans="1:7" x14ac:dyDescent="0.25">
      <c r="A6160" s="1">
        <v>45914.416666666664</v>
      </c>
      <c r="B6160">
        <v>0</v>
      </c>
      <c r="C6160">
        <v>0</v>
      </c>
      <c r="D6160">
        <v>0</v>
      </c>
      <c r="F6160">
        <v>0</v>
      </c>
      <c r="G6160">
        <f>($B6160-$C6160)+SUM($D6160:F6160)</f>
        <v>0</v>
      </c>
    </row>
    <row r="6161" spans="1:7" x14ac:dyDescent="0.25">
      <c r="A6161" s="1">
        <v>45914.458333333336</v>
      </c>
      <c r="B6161">
        <v>0</v>
      </c>
      <c r="C6161">
        <v>0</v>
      </c>
      <c r="D6161">
        <v>0</v>
      </c>
      <c r="F6161">
        <v>0</v>
      </c>
      <c r="G6161">
        <f>($B6161-$C6161)+SUM($D6161:F6161)</f>
        <v>0</v>
      </c>
    </row>
    <row r="6162" spans="1:7" x14ac:dyDescent="0.25">
      <c r="A6162" s="1">
        <v>45914.5</v>
      </c>
      <c r="B6162">
        <v>0</v>
      </c>
      <c r="C6162">
        <v>0</v>
      </c>
      <c r="D6162">
        <v>0</v>
      </c>
      <c r="F6162">
        <v>0</v>
      </c>
      <c r="G6162">
        <f>($B6162-$C6162)+SUM($D6162:F6162)</f>
        <v>0</v>
      </c>
    </row>
    <row r="6163" spans="1:7" x14ac:dyDescent="0.25">
      <c r="A6163" s="1">
        <v>45914.541666666664</v>
      </c>
      <c r="B6163">
        <v>0</v>
      </c>
      <c r="C6163">
        <v>0</v>
      </c>
      <c r="D6163">
        <v>0</v>
      </c>
      <c r="F6163">
        <v>0</v>
      </c>
      <c r="G6163">
        <f>($B6163-$C6163)+SUM($D6163:F6163)</f>
        <v>0</v>
      </c>
    </row>
    <row r="6164" spans="1:7" x14ac:dyDescent="0.25">
      <c r="A6164" s="1">
        <v>45914.583333333336</v>
      </c>
      <c r="B6164">
        <v>0</v>
      </c>
      <c r="C6164">
        <v>0</v>
      </c>
      <c r="D6164">
        <v>0</v>
      </c>
      <c r="F6164">
        <v>0</v>
      </c>
      <c r="G6164">
        <f>($B6164-$C6164)+SUM($D6164:F6164)</f>
        <v>0</v>
      </c>
    </row>
    <row r="6165" spans="1:7" x14ac:dyDescent="0.25">
      <c r="A6165" s="1">
        <v>45914.625</v>
      </c>
      <c r="B6165">
        <v>0</v>
      </c>
      <c r="C6165">
        <v>0</v>
      </c>
      <c r="D6165">
        <v>0</v>
      </c>
      <c r="F6165">
        <v>0</v>
      </c>
      <c r="G6165">
        <f>($B6165-$C6165)+SUM($D6165:F6165)</f>
        <v>0</v>
      </c>
    </row>
    <row r="6166" spans="1:7" x14ac:dyDescent="0.25">
      <c r="A6166" s="1">
        <v>45914.666666666664</v>
      </c>
      <c r="B6166">
        <v>0</v>
      </c>
      <c r="C6166">
        <v>0</v>
      </c>
      <c r="D6166">
        <v>0</v>
      </c>
      <c r="F6166">
        <v>0</v>
      </c>
      <c r="G6166">
        <f>($B6166-$C6166)+SUM($D6166:F6166)</f>
        <v>0</v>
      </c>
    </row>
    <row r="6167" spans="1:7" x14ac:dyDescent="0.25">
      <c r="A6167" s="1">
        <v>45914.708333333336</v>
      </c>
      <c r="B6167">
        <v>0</v>
      </c>
      <c r="C6167">
        <v>0</v>
      </c>
      <c r="D6167">
        <v>0</v>
      </c>
      <c r="F6167">
        <v>0</v>
      </c>
      <c r="G6167">
        <f>($B6167-$C6167)+SUM($D6167:F6167)</f>
        <v>0</v>
      </c>
    </row>
    <row r="6168" spans="1:7" x14ac:dyDescent="0.25">
      <c r="A6168" s="1">
        <v>45914.75</v>
      </c>
      <c r="B6168">
        <v>0</v>
      </c>
      <c r="C6168">
        <v>0</v>
      </c>
      <c r="D6168">
        <v>0</v>
      </c>
      <c r="F6168">
        <v>0</v>
      </c>
      <c r="G6168">
        <f>($B6168-$C6168)+SUM($D6168:F6168)</f>
        <v>0</v>
      </c>
    </row>
    <row r="6169" spans="1:7" x14ac:dyDescent="0.25">
      <c r="A6169" s="1">
        <v>45914.791666666664</v>
      </c>
      <c r="B6169">
        <v>0</v>
      </c>
      <c r="C6169">
        <v>0</v>
      </c>
      <c r="D6169">
        <v>0</v>
      </c>
      <c r="F6169">
        <v>0</v>
      </c>
      <c r="G6169">
        <f>($B6169-$C6169)+SUM($D6169:F6169)</f>
        <v>0</v>
      </c>
    </row>
    <row r="6170" spans="1:7" x14ac:dyDescent="0.25">
      <c r="A6170" s="1">
        <v>45914.833333333336</v>
      </c>
      <c r="B6170">
        <v>0</v>
      </c>
      <c r="C6170">
        <v>0</v>
      </c>
      <c r="D6170">
        <v>0</v>
      </c>
      <c r="F6170">
        <v>0</v>
      </c>
      <c r="G6170">
        <f>($B6170-$C6170)+SUM($D6170:F6170)</f>
        <v>0</v>
      </c>
    </row>
    <row r="6171" spans="1:7" x14ac:dyDescent="0.25">
      <c r="A6171" s="1">
        <v>45914.875</v>
      </c>
      <c r="B6171">
        <v>0</v>
      </c>
      <c r="C6171">
        <v>0</v>
      </c>
      <c r="D6171">
        <v>0</v>
      </c>
      <c r="F6171">
        <v>0</v>
      </c>
      <c r="G6171">
        <f>($B6171-$C6171)+SUM($D6171:F6171)</f>
        <v>0</v>
      </c>
    </row>
    <row r="6172" spans="1:7" x14ac:dyDescent="0.25">
      <c r="A6172" s="1">
        <v>45914.916666666664</v>
      </c>
      <c r="B6172">
        <v>0</v>
      </c>
      <c r="C6172">
        <v>0</v>
      </c>
      <c r="D6172">
        <v>0</v>
      </c>
      <c r="F6172">
        <v>0</v>
      </c>
      <c r="G6172">
        <f>($B6172-$C6172)+SUM($D6172:F6172)</f>
        <v>0</v>
      </c>
    </row>
    <row r="6173" spans="1:7" x14ac:dyDescent="0.25">
      <c r="A6173" s="1">
        <v>45914.958333333336</v>
      </c>
      <c r="B6173">
        <v>0</v>
      </c>
      <c r="C6173">
        <v>0</v>
      </c>
      <c r="D6173">
        <v>0</v>
      </c>
      <c r="F6173">
        <v>0</v>
      </c>
      <c r="G6173">
        <f>($B6173-$C6173)+SUM($D6173:F6173)</f>
        <v>0</v>
      </c>
    </row>
    <row r="6174" spans="1:7" x14ac:dyDescent="0.25">
      <c r="A6174" s="1">
        <v>45914</v>
      </c>
      <c r="B6174">
        <v>0</v>
      </c>
      <c r="C6174">
        <v>0</v>
      </c>
      <c r="D6174">
        <v>0</v>
      </c>
      <c r="F6174">
        <v>0</v>
      </c>
      <c r="G6174">
        <f>($B6174-$C6174)+SUM($D6174:F6174)</f>
        <v>0</v>
      </c>
    </row>
    <row r="6175" spans="1:7" x14ac:dyDescent="0.25">
      <c r="A6175" s="1">
        <v>45915.041666666664</v>
      </c>
      <c r="B6175">
        <v>0</v>
      </c>
      <c r="C6175">
        <v>0</v>
      </c>
      <c r="D6175">
        <v>0</v>
      </c>
      <c r="F6175">
        <v>0</v>
      </c>
      <c r="G6175">
        <f>($B6175-$C6175)+SUM($D6175:F6175)</f>
        <v>0</v>
      </c>
    </row>
    <row r="6176" spans="1:7" x14ac:dyDescent="0.25">
      <c r="A6176" s="1">
        <v>45915.083333333336</v>
      </c>
      <c r="B6176">
        <v>0</v>
      </c>
      <c r="C6176">
        <v>0</v>
      </c>
      <c r="D6176">
        <v>0</v>
      </c>
      <c r="F6176">
        <v>0</v>
      </c>
      <c r="G6176">
        <f>($B6176-$C6176)+SUM($D6176:F6176)</f>
        <v>0</v>
      </c>
    </row>
    <row r="6177" spans="1:7" x14ac:dyDescent="0.25">
      <c r="A6177" s="1">
        <v>45915.125</v>
      </c>
      <c r="B6177">
        <v>0</v>
      </c>
      <c r="C6177">
        <v>0</v>
      </c>
      <c r="D6177">
        <v>0</v>
      </c>
      <c r="F6177">
        <v>0</v>
      </c>
      <c r="G6177">
        <f>($B6177-$C6177)+SUM($D6177:F6177)</f>
        <v>0</v>
      </c>
    </row>
    <row r="6178" spans="1:7" x14ac:dyDescent="0.25">
      <c r="A6178" s="1">
        <v>45915.166666666664</v>
      </c>
      <c r="B6178">
        <v>0</v>
      </c>
      <c r="C6178">
        <v>0</v>
      </c>
      <c r="D6178">
        <v>0</v>
      </c>
      <c r="F6178">
        <v>0</v>
      </c>
      <c r="G6178">
        <f>($B6178-$C6178)+SUM($D6178:F6178)</f>
        <v>0</v>
      </c>
    </row>
    <row r="6179" spans="1:7" x14ac:dyDescent="0.25">
      <c r="A6179" s="1">
        <v>45915.208333333336</v>
      </c>
      <c r="B6179">
        <v>0</v>
      </c>
      <c r="C6179">
        <v>0</v>
      </c>
      <c r="D6179">
        <v>0</v>
      </c>
      <c r="F6179">
        <v>0</v>
      </c>
      <c r="G6179">
        <f>($B6179-$C6179)+SUM($D6179:F6179)</f>
        <v>0</v>
      </c>
    </row>
    <row r="6180" spans="1:7" x14ac:dyDescent="0.25">
      <c r="A6180" s="1">
        <v>45915.25</v>
      </c>
      <c r="B6180">
        <v>0</v>
      </c>
      <c r="C6180">
        <v>0</v>
      </c>
      <c r="D6180">
        <v>0</v>
      </c>
      <c r="F6180">
        <v>0</v>
      </c>
      <c r="G6180">
        <f>($B6180-$C6180)+SUM($D6180:F6180)</f>
        <v>0</v>
      </c>
    </row>
    <row r="6181" spans="1:7" x14ac:dyDescent="0.25">
      <c r="A6181" s="1">
        <v>45915.291666666664</v>
      </c>
      <c r="B6181">
        <v>0</v>
      </c>
      <c r="C6181">
        <v>0</v>
      </c>
      <c r="D6181">
        <v>0</v>
      </c>
      <c r="F6181">
        <v>0</v>
      </c>
      <c r="G6181">
        <f>($B6181-$C6181)+SUM($D6181:F6181)</f>
        <v>0</v>
      </c>
    </row>
    <row r="6182" spans="1:7" x14ac:dyDescent="0.25">
      <c r="A6182" s="1">
        <v>45915.333333333336</v>
      </c>
      <c r="B6182">
        <v>0</v>
      </c>
      <c r="C6182">
        <v>0</v>
      </c>
      <c r="D6182">
        <v>0</v>
      </c>
      <c r="F6182">
        <v>0</v>
      </c>
      <c r="G6182">
        <f>($B6182-$C6182)+SUM($D6182:F6182)</f>
        <v>0</v>
      </c>
    </row>
    <row r="6183" spans="1:7" x14ac:dyDescent="0.25">
      <c r="A6183" s="1">
        <v>45915.375</v>
      </c>
      <c r="B6183">
        <v>0</v>
      </c>
      <c r="C6183">
        <v>0</v>
      </c>
      <c r="D6183">
        <v>0</v>
      </c>
      <c r="F6183">
        <v>0</v>
      </c>
      <c r="G6183">
        <f>($B6183-$C6183)+SUM($D6183:F6183)</f>
        <v>0</v>
      </c>
    </row>
    <row r="6184" spans="1:7" x14ac:dyDescent="0.25">
      <c r="A6184" s="1">
        <v>45915.416666666664</v>
      </c>
      <c r="B6184">
        <v>0</v>
      </c>
      <c r="C6184">
        <v>0</v>
      </c>
      <c r="D6184">
        <v>0</v>
      </c>
      <c r="F6184">
        <v>0</v>
      </c>
      <c r="G6184">
        <f>($B6184-$C6184)+SUM($D6184:F6184)</f>
        <v>0</v>
      </c>
    </row>
    <row r="6185" spans="1:7" x14ac:dyDescent="0.25">
      <c r="A6185" s="1">
        <v>45915.458333333336</v>
      </c>
      <c r="B6185">
        <v>0</v>
      </c>
      <c r="C6185">
        <v>0</v>
      </c>
      <c r="D6185">
        <v>0</v>
      </c>
      <c r="F6185">
        <v>0</v>
      </c>
      <c r="G6185">
        <f>($B6185-$C6185)+SUM($D6185:F6185)</f>
        <v>0</v>
      </c>
    </row>
    <row r="6186" spans="1:7" x14ac:dyDescent="0.25">
      <c r="A6186" s="1">
        <v>45915.5</v>
      </c>
      <c r="B6186">
        <v>0</v>
      </c>
      <c r="C6186">
        <v>0</v>
      </c>
      <c r="D6186">
        <v>0</v>
      </c>
      <c r="F6186">
        <v>0</v>
      </c>
      <c r="G6186">
        <f>($B6186-$C6186)+SUM($D6186:F6186)</f>
        <v>0</v>
      </c>
    </row>
    <row r="6187" spans="1:7" x14ac:dyDescent="0.25">
      <c r="A6187" s="1">
        <v>45915.541666666664</v>
      </c>
      <c r="B6187">
        <v>0</v>
      </c>
      <c r="C6187">
        <v>0</v>
      </c>
      <c r="D6187">
        <v>0</v>
      </c>
      <c r="F6187">
        <v>0</v>
      </c>
      <c r="G6187">
        <f>($B6187-$C6187)+SUM($D6187:F6187)</f>
        <v>0</v>
      </c>
    </row>
    <row r="6188" spans="1:7" x14ac:dyDescent="0.25">
      <c r="A6188" s="1">
        <v>45915.583333333336</v>
      </c>
      <c r="B6188">
        <v>0</v>
      </c>
      <c r="C6188">
        <v>0</v>
      </c>
      <c r="D6188">
        <v>0</v>
      </c>
      <c r="F6188">
        <v>0</v>
      </c>
      <c r="G6188">
        <f>($B6188-$C6188)+SUM($D6188:F6188)</f>
        <v>0</v>
      </c>
    </row>
    <row r="6189" spans="1:7" x14ac:dyDescent="0.25">
      <c r="A6189" s="1">
        <v>45915.625</v>
      </c>
      <c r="B6189">
        <v>0</v>
      </c>
      <c r="C6189">
        <v>0</v>
      </c>
      <c r="D6189">
        <v>0</v>
      </c>
      <c r="F6189">
        <v>0</v>
      </c>
      <c r="G6189">
        <f>($B6189-$C6189)+SUM($D6189:F6189)</f>
        <v>0</v>
      </c>
    </row>
    <row r="6190" spans="1:7" x14ac:dyDescent="0.25">
      <c r="A6190" s="1">
        <v>45915.666666666664</v>
      </c>
      <c r="B6190">
        <v>0</v>
      </c>
      <c r="C6190">
        <v>0</v>
      </c>
      <c r="D6190">
        <v>0</v>
      </c>
      <c r="F6190">
        <v>0</v>
      </c>
      <c r="G6190">
        <f>($B6190-$C6190)+SUM($D6190:F6190)</f>
        <v>0</v>
      </c>
    </row>
    <row r="6191" spans="1:7" x14ac:dyDescent="0.25">
      <c r="A6191" s="1">
        <v>45915.708333333336</v>
      </c>
      <c r="B6191">
        <v>0</v>
      </c>
      <c r="C6191">
        <v>0</v>
      </c>
      <c r="D6191">
        <v>0</v>
      </c>
      <c r="F6191">
        <v>0</v>
      </c>
      <c r="G6191">
        <f>($B6191-$C6191)+SUM($D6191:F6191)</f>
        <v>0</v>
      </c>
    </row>
    <row r="6192" spans="1:7" x14ac:dyDescent="0.25">
      <c r="A6192" s="1">
        <v>45915.75</v>
      </c>
      <c r="B6192">
        <v>0</v>
      </c>
      <c r="C6192">
        <v>0</v>
      </c>
      <c r="D6192">
        <v>0</v>
      </c>
      <c r="F6192">
        <v>0</v>
      </c>
      <c r="G6192">
        <f>($B6192-$C6192)+SUM($D6192:F6192)</f>
        <v>0</v>
      </c>
    </row>
    <row r="6193" spans="1:7" x14ac:dyDescent="0.25">
      <c r="A6193" s="1">
        <v>45915.791666666664</v>
      </c>
      <c r="B6193">
        <v>0</v>
      </c>
      <c r="C6193">
        <v>0</v>
      </c>
      <c r="D6193">
        <v>0</v>
      </c>
      <c r="F6193">
        <v>0</v>
      </c>
      <c r="G6193">
        <f>($B6193-$C6193)+SUM($D6193:F6193)</f>
        <v>0</v>
      </c>
    </row>
    <row r="6194" spans="1:7" x14ac:dyDescent="0.25">
      <c r="A6194" s="1">
        <v>45915.833333333336</v>
      </c>
      <c r="B6194">
        <v>0</v>
      </c>
      <c r="C6194">
        <v>0</v>
      </c>
      <c r="D6194">
        <v>0</v>
      </c>
      <c r="F6194">
        <v>0</v>
      </c>
      <c r="G6194">
        <f>($B6194-$C6194)+SUM($D6194:F6194)</f>
        <v>0</v>
      </c>
    </row>
    <row r="6195" spans="1:7" x14ac:dyDescent="0.25">
      <c r="A6195" s="1">
        <v>45915.875</v>
      </c>
      <c r="B6195">
        <v>0</v>
      </c>
      <c r="C6195">
        <v>0</v>
      </c>
      <c r="D6195">
        <v>0</v>
      </c>
      <c r="F6195">
        <v>0</v>
      </c>
      <c r="G6195">
        <f>($B6195-$C6195)+SUM($D6195:F6195)</f>
        <v>0</v>
      </c>
    </row>
    <row r="6196" spans="1:7" x14ac:dyDescent="0.25">
      <c r="A6196" s="1">
        <v>45915.916666666664</v>
      </c>
      <c r="B6196">
        <v>0</v>
      </c>
      <c r="C6196">
        <v>0</v>
      </c>
      <c r="D6196">
        <v>0</v>
      </c>
      <c r="F6196">
        <v>0</v>
      </c>
      <c r="G6196">
        <f>($B6196-$C6196)+SUM($D6196:F6196)</f>
        <v>0</v>
      </c>
    </row>
    <row r="6197" spans="1:7" x14ac:dyDescent="0.25">
      <c r="A6197" s="1">
        <v>45915.958333333336</v>
      </c>
      <c r="B6197">
        <v>0</v>
      </c>
      <c r="C6197">
        <v>0</v>
      </c>
      <c r="D6197">
        <v>0</v>
      </c>
      <c r="F6197">
        <v>0</v>
      </c>
      <c r="G6197">
        <f>($B6197-$C6197)+SUM($D6197:F6197)</f>
        <v>0</v>
      </c>
    </row>
    <row r="6198" spans="1:7" x14ac:dyDescent="0.25">
      <c r="A6198" s="1">
        <v>45915</v>
      </c>
      <c r="B6198">
        <v>0</v>
      </c>
      <c r="C6198">
        <v>0</v>
      </c>
      <c r="D6198">
        <v>0</v>
      </c>
      <c r="F6198">
        <v>0</v>
      </c>
      <c r="G6198">
        <f>($B6198-$C6198)+SUM($D6198:F6198)</f>
        <v>0</v>
      </c>
    </row>
    <row r="6199" spans="1:7" x14ac:dyDescent="0.25">
      <c r="A6199" s="1">
        <v>45916.041666666664</v>
      </c>
      <c r="B6199">
        <v>0</v>
      </c>
      <c r="C6199">
        <v>0</v>
      </c>
      <c r="D6199">
        <v>0</v>
      </c>
      <c r="F6199">
        <v>0</v>
      </c>
      <c r="G6199">
        <f>($B6199-$C6199)+SUM($D6199:F6199)</f>
        <v>0</v>
      </c>
    </row>
    <row r="6200" spans="1:7" x14ac:dyDescent="0.25">
      <c r="A6200" s="1">
        <v>45916.083333333336</v>
      </c>
      <c r="B6200">
        <v>0</v>
      </c>
      <c r="C6200">
        <v>0</v>
      </c>
      <c r="D6200">
        <v>0</v>
      </c>
      <c r="F6200">
        <v>0</v>
      </c>
      <c r="G6200">
        <f>($B6200-$C6200)+SUM($D6200:F6200)</f>
        <v>0</v>
      </c>
    </row>
    <row r="6201" spans="1:7" x14ac:dyDescent="0.25">
      <c r="A6201" s="1">
        <v>45916.125</v>
      </c>
      <c r="B6201">
        <v>0</v>
      </c>
      <c r="C6201">
        <v>0</v>
      </c>
      <c r="D6201">
        <v>0</v>
      </c>
      <c r="F6201">
        <v>0</v>
      </c>
      <c r="G6201">
        <f>($B6201-$C6201)+SUM($D6201:F6201)</f>
        <v>0</v>
      </c>
    </row>
    <row r="6202" spans="1:7" x14ac:dyDescent="0.25">
      <c r="A6202" s="1">
        <v>45916.166666666664</v>
      </c>
      <c r="B6202">
        <v>0</v>
      </c>
      <c r="C6202">
        <v>0</v>
      </c>
      <c r="D6202">
        <v>0</v>
      </c>
      <c r="F6202">
        <v>0</v>
      </c>
      <c r="G6202">
        <f>($B6202-$C6202)+SUM($D6202:F6202)</f>
        <v>0</v>
      </c>
    </row>
    <row r="6203" spans="1:7" x14ac:dyDescent="0.25">
      <c r="A6203" s="1">
        <v>45916.208333333336</v>
      </c>
      <c r="B6203">
        <v>0</v>
      </c>
      <c r="C6203">
        <v>0</v>
      </c>
      <c r="D6203">
        <v>0</v>
      </c>
      <c r="F6203">
        <v>0</v>
      </c>
      <c r="G6203">
        <f>($B6203-$C6203)+SUM($D6203:F6203)</f>
        <v>0</v>
      </c>
    </row>
    <row r="6204" spans="1:7" x14ac:dyDescent="0.25">
      <c r="A6204" s="1">
        <v>45916.25</v>
      </c>
      <c r="B6204">
        <v>0</v>
      </c>
      <c r="C6204">
        <v>0</v>
      </c>
      <c r="D6204">
        <v>0</v>
      </c>
      <c r="F6204">
        <v>0</v>
      </c>
      <c r="G6204">
        <f>($B6204-$C6204)+SUM($D6204:F6204)</f>
        <v>0</v>
      </c>
    </row>
    <row r="6205" spans="1:7" x14ac:dyDescent="0.25">
      <c r="A6205" s="1">
        <v>45916.291666666664</v>
      </c>
      <c r="B6205">
        <v>0</v>
      </c>
      <c r="C6205">
        <v>0</v>
      </c>
      <c r="D6205">
        <v>0</v>
      </c>
      <c r="F6205">
        <v>0</v>
      </c>
      <c r="G6205">
        <f>($B6205-$C6205)+SUM($D6205:F6205)</f>
        <v>0</v>
      </c>
    </row>
    <row r="6206" spans="1:7" x14ac:dyDescent="0.25">
      <c r="A6206" s="1">
        <v>45916.333333333336</v>
      </c>
      <c r="B6206">
        <v>0</v>
      </c>
      <c r="C6206">
        <v>0</v>
      </c>
      <c r="D6206">
        <v>0</v>
      </c>
      <c r="F6206">
        <v>0</v>
      </c>
      <c r="G6206">
        <f>($B6206-$C6206)+SUM($D6206:F6206)</f>
        <v>0</v>
      </c>
    </row>
    <row r="6207" spans="1:7" x14ac:dyDescent="0.25">
      <c r="A6207" s="1">
        <v>45916.375</v>
      </c>
      <c r="B6207">
        <v>0</v>
      </c>
      <c r="C6207">
        <v>0</v>
      </c>
      <c r="D6207">
        <v>0</v>
      </c>
      <c r="F6207">
        <v>0</v>
      </c>
      <c r="G6207">
        <f>($B6207-$C6207)+SUM($D6207:F6207)</f>
        <v>0</v>
      </c>
    </row>
    <row r="6208" spans="1:7" x14ac:dyDescent="0.25">
      <c r="A6208" s="1">
        <v>45916.416666666664</v>
      </c>
      <c r="B6208">
        <v>0</v>
      </c>
      <c r="C6208">
        <v>0</v>
      </c>
      <c r="D6208">
        <v>0</v>
      </c>
      <c r="F6208">
        <v>0</v>
      </c>
      <c r="G6208">
        <f>($B6208-$C6208)+SUM($D6208:F6208)</f>
        <v>0</v>
      </c>
    </row>
    <row r="6209" spans="1:7" x14ac:dyDescent="0.25">
      <c r="A6209" s="1">
        <v>45916.458333333336</v>
      </c>
      <c r="B6209">
        <v>0</v>
      </c>
      <c r="C6209">
        <v>0</v>
      </c>
      <c r="D6209">
        <v>0</v>
      </c>
      <c r="F6209">
        <v>0</v>
      </c>
      <c r="G6209">
        <f>($B6209-$C6209)+SUM($D6209:F6209)</f>
        <v>0</v>
      </c>
    </row>
    <row r="6210" spans="1:7" x14ac:dyDescent="0.25">
      <c r="A6210" s="1">
        <v>45916.5</v>
      </c>
      <c r="B6210">
        <v>0</v>
      </c>
      <c r="C6210">
        <v>0</v>
      </c>
      <c r="D6210">
        <v>0</v>
      </c>
      <c r="F6210">
        <v>0</v>
      </c>
      <c r="G6210">
        <f>($B6210-$C6210)+SUM($D6210:F6210)</f>
        <v>0</v>
      </c>
    </row>
    <row r="6211" spans="1:7" x14ac:dyDescent="0.25">
      <c r="A6211" s="1">
        <v>45916.541666666664</v>
      </c>
      <c r="B6211">
        <v>0</v>
      </c>
      <c r="C6211">
        <v>0</v>
      </c>
      <c r="D6211">
        <v>0</v>
      </c>
      <c r="F6211">
        <v>0</v>
      </c>
      <c r="G6211">
        <f>($B6211-$C6211)+SUM($D6211:F6211)</f>
        <v>0</v>
      </c>
    </row>
    <row r="6212" spans="1:7" x14ac:dyDescent="0.25">
      <c r="A6212" s="1">
        <v>45916.583333333336</v>
      </c>
      <c r="B6212">
        <v>0</v>
      </c>
      <c r="C6212">
        <v>0</v>
      </c>
      <c r="D6212">
        <v>0</v>
      </c>
      <c r="F6212">
        <v>0</v>
      </c>
      <c r="G6212">
        <f>($B6212-$C6212)+SUM($D6212:F6212)</f>
        <v>0</v>
      </c>
    </row>
    <row r="6213" spans="1:7" x14ac:dyDescent="0.25">
      <c r="A6213" s="1">
        <v>45916.625</v>
      </c>
      <c r="B6213">
        <v>0</v>
      </c>
      <c r="C6213">
        <v>0</v>
      </c>
      <c r="D6213">
        <v>0</v>
      </c>
      <c r="F6213">
        <v>0</v>
      </c>
      <c r="G6213">
        <f>($B6213-$C6213)+SUM($D6213:F6213)</f>
        <v>0</v>
      </c>
    </row>
    <row r="6214" spans="1:7" x14ac:dyDescent="0.25">
      <c r="A6214" s="1">
        <v>45916.666666666664</v>
      </c>
      <c r="B6214">
        <v>0</v>
      </c>
      <c r="C6214">
        <v>0</v>
      </c>
      <c r="D6214">
        <v>0</v>
      </c>
      <c r="F6214">
        <v>0</v>
      </c>
      <c r="G6214">
        <f>($B6214-$C6214)+SUM($D6214:F6214)</f>
        <v>0</v>
      </c>
    </row>
    <row r="6215" spans="1:7" x14ac:dyDescent="0.25">
      <c r="A6215" s="1">
        <v>45916.708333333336</v>
      </c>
      <c r="B6215">
        <v>0</v>
      </c>
      <c r="C6215">
        <v>0</v>
      </c>
      <c r="D6215">
        <v>0</v>
      </c>
      <c r="F6215">
        <v>0</v>
      </c>
      <c r="G6215">
        <f>($B6215-$C6215)+SUM($D6215:F6215)</f>
        <v>0</v>
      </c>
    </row>
    <row r="6216" spans="1:7" x14ac:dyDescent="0.25">
      <c r="A6216" s="1">
        <v>45916.75</v>
      </c>
      <c r="B6216">
        <v>0</v>
      </c>
      <c r="C6216">
        <v>0</v>
      </c>
      <c r="D6216">
        <v>0</v>
      </c>
      <c r="F6216">
        <v>0</v>
      </c>
      <c r="G6216">
        <f>($B6216-$C6216)+SUM($D6216:F6216)</f>
        <v>0</v>
      </c>
    </row>
    <row r="6217" spans="1:7" x14ac:dyDescent="0.25">
      <c r="A6217" s="1">
        <v>45916.791666666664</v>
      </c>
      <c r="B6217">
        <v>0</v>
      </c>
      <c r="C6217">
        <v>0</v>
      </c>
      <c r="D6217">
        <v>0</v>
      </c>
      <c r="F6217">
        <v>0</v>
      </c>
      <c r="G6217">
        <f>($B6217-$C6217)+SUM($D6217:F6217)</f>
        <v>0</v>
      </c>
    </row>
    <row r="6218" spans="1:7" x14ac:dyDescent="0.25">
      <c r="A6218" s="1">
        <v>45916.833333333336</v>
      </c>
      <c r="B6218">
        <v>0</v>
      </c>
      <c r="C6218">
        <v>0</v>
      </c>
      <c r="D6218">
        <v>0</v>
      </c>
      <c r="F6218">
        <v>0</v>
      </c>
      <c r="G6218">
        <f>($B6218-$C6218)+SUM($D6218:F6218)</f>
        <v>0</v>
      </c>
    </row>
    <row r="6219" spans="1:7" x14ac:dyDescent="0.25">
      <c r="A6219" s="1">
        <v>45916.875</v>
      </c>
      <c r="B6219">
        <v>0</v>
      </c>
      <c r="C6219">
        <v>0</v>
      </c>
      <c r="D6219">
        <v>0</v>
      </c>
      <c r="F6219">
        <v>0</v>
      </c>
      <c r="G6219">
        <f>($B6219-$C6219)+SUM($D6219:F6219)</f>
        <v>0</v>
      </c>
    </row>
    <row r="6220" spans="1:7" x14ac:dyDescent="0.25">
      <c r="A6220" s="1">
        <v>45916.916666666664</v>
      </c>
      <c r="B6220">
        <v>0</v>
      </c>
      <c r="C6220">
        <v>0</v>
      </c>
      <c r="D6220">
        <v>0</v>
      </c>
      <c r="F6220">
        <v>0</v>
      </c>
      <c r="G6220">
        <f>($B6220-$C6220)+SUM($D6220:F6220)</f>
        <v>0</v>
      </c>
    </row>
    <row r="6221" spans="1:7" x14ac:dyDescent="0.25">
      <c r="A6221" s="1">
        <v>45916.958333333336</v>
      </c>
      <c r="B6221">
        <v>0</v>
      </c>
      <c r="C6221">
        <v>0</v>
      </c>
      <c r="D6221">
        <v>0</v>
      </c>
      <c r="F6221">
        <v>0</v>
      </c>
      <c r="G6221">
        <f>($B6221-$C6221)+SUM($D6221:F6221)</f>
        <v>0</v>
      </c>
    </row>
    <row r="6222" spans="1:7" x14ac:dyDescent="0.25">
      <c r="A6222" s="1">
        <v>45916</v>
      </c>
      <c r="B6222">
        <v>0</v>
      </c>
      <c r="C6222">
        <v>0</v>
      </c>
      <c r="D6222">
        <v>0</v>
      </c>
      <c r="F6222">
        <v>0</v>
      </c>
      <c r="G6222">
        <f>($B6222-$C6222)+SUM($D6222:F6222)</f>
        <v>0</v>
      </c>
    </row>
    <row r="6223" spans="1:7" x14ac:dyDescent="0.25">
      <c r="A6223" s="1">
        <v>45917.041666666664</v>
      </c>
      <c r="B6223">
        <v>0</v>
      </c>
      <c r="C6223">
        <v>0</v>
      </c>
      <c r="D6223">
        <v>0</v>
      </c>
      <c r="F6223">
        <v>0</v>
      </c>
      <c r="G6223">
        <f>($B6223-$C6223)+SUM($D6223:F6223)</f>
        <v>0</v>
      </c>
    </row>
    <row r="6224" spans="1:7" x14ac:dyDescent="0.25">
      <c r="A6224" s="1">
        <v>45917.083333333336</v>
      </c>
      <c r="B6224">
        <v>0</v>
      </c>
      <c r="C6224">
        <v>0</v>
      </c>
      <c r="D6224">
        <v>0</v>
      </c>
      <c r="F6224">
        <v>0</v>
      </c>
      <c r="G6224">
        <f>($B6224-$C6224)+SUM($D6224:F6224)</f>
        <v>0</v>
      </c>
    </row>
    <row r="6225" spans="1:7" x14ac:dyDescent="0.25">
      <c r="A6225" s="1">
        <v>45917.125</v>
      </c>
      <c r="B6225">
        <v>0</v>
      </c>
      <c r="C6225">
        <v>0</v>
      </c>
      <c r="D6225">
        <v>0</v>
      </c>
      <c r="F6225">
        <v>0</v>
      </c>
      <c r="G6225">
        <f>($B6225-$C6225)+SUM($D6225:F6225)</f>
        <v>0</v>
      </c>
    </row>
    <row r="6226" spans="1:7" x14ac:dyDescent="0.25">
      <c r="A6226" s="1">
        <v>45917.166666666664</v>
      </c>
      <c r="B6226">
        <v>0</v>
      </c>
      <c r="C6226">
        <v>0</v>
      </c>
      <c r="D6226">
        <v>0</v>
      </c>
      <c r="F6226">
        <v>0</v>
      </c>
      <c r="G6226">
        <f>($B6226-$C6226)+SUM($D6226:F6226)</f>
        <v>0</v>
      </c>
    </row>
    <row r="6227" spans="1:7" x14ac:dyDescent="0.25">
      <c r="A6227" s="1">
        <v>45917.208333333336</v>
      </c>
      <c r="B6227">
        <v>0</v>
      </c>
      <c r="C6227">
        <v>0</v>
      </c>
      <c r="D6227">
        <v>0</v>
      </c>
      <c r="F6227">
        <v>0</v>
      </c>
      <c r="G6227">
        <f>($B6227-$C6227)+SUM($D6227:F6227)</f>
        <v>0</v>
      </c>
    </row>
    <row r="6228" spans="1:7" x14ac:dyDescent="0.25">
      <c r="A6228" s="1">
        <v>45917.25</v>
      </c>
      <c r="B6228">
        <v>0</v>
      </c>
      <c r="C6228">
        <v>0</v>
      </c>
      <c r="D6228">
        <v>0</v>
      </c>
      <c r="F6228">
        <v>0</v>
      </c>
      <c r="G6228">
        <f>($B6228-$C6228)+SUM($D6228:F6228)</f>
        <v>0</v>
      </c>
    </row>
    <row r="6229" spans="1:7" x14ac:dyDescent="0.25">
      <c r="A6229" s="1">
        <v>45917.291666666664</v>
      </c>
      <c r="B6229">
        <v>0</v>
      </c>
      <c r="C6229">
        <v>0</v>
      </c>
      <c r="D6229">
        <v>0</v>
      </c>
      <c r="F6229">
        <v>0</v>
      </c>
      <c r="G6229">
        <f>($B6229-$C6229)+SUM($D6229:F6229)</f>
        <v>0</v>
      </c>
    </row>
    <row r="6230" spans="1:7" x14ac:dyDescent="0.25">
      <c r="A6230" s="1">
        <v>45917.333333333336</v>
      </c>
      <c r="B6230">
        <v>0</v>
      </c>
      <c r="C6230">
        <v>0</v>
      </c>
      <c r="D6230">
        <v>0</v>
      </c>
      <c r="F6230">
        <v>0</v>
      </c>
      <c r="G6230">
        <f>($B6230-$C6230)+SUM($D6230:F6230)</f>
        <v>0</v>
      </c>
    </row>
    <row r="6231" spans="1:7" x14ac:dyDescent="0.25">
      <c r="A6231" s="1">
        <v>45917.375</v>
      </c>
      <c r="B6231">
        <v>0</v>
      </c>
      <c r="C6231">
        <v>0</v>
      </c>
      <c r="D6231">
        <v>0</v>
      </c>
      <c r="F6231">
        <v>0</v>
      </c>
      <c r="G6231">
        <f>($B6231-$C6231)+SUM($D6231:F6231)</f>
        <v>0</v>
      </c>
    </row>
    <row r="6232" spans="1:7" x14ac:dyDescent="0.25">
      <c r="A6232" s="1">
        <v>45917.416666666664</v>
      </c>
      <c r="B6232">
        <v>0</v>
      </c>
      <c r="C6232">
        <v>0</v>
      </c>
      <c r="D6232">
        <v>0</v>
      </c>
      <c r="F6232">
        <v>0</v>
      </c>
      <c r="G6232">
        <f>($B6232-$C6232)+SUM($D6232:F6232)</f>
        <v>0</v>
      </c>
    </row>
    <row r="6233" spans="1:7" x14ac:dyDescent="0.25">
      <c r="A6233" s="1">
        <v>45917.458333333336</v>
      </c>
      <c r="B6233">
        <v>0</v>
      </c>
      <c r="C6233">
        <v>0</v>
      </c>
      <c r="D6233">
        <v>0</v>
      </c>
      <c r="F6233">
        <v>0</v>
      </c>
      <c r="G6233">
        <f>($B6233-$C6233)+SUM($D6233:F6233)</f>
        <v>0</v>
      </c>
    </row>
    <row r="6234" spans="1:7" x14ac:dyDescent="0.25">
      <c r="A6234" s="1">
        <v>45917.5</v>
      </c>
      <c r="B6234">
        <v>0</v>
      </c>
      <c r="C6234">
        <v>0</v>
      </c>
      <c r="D6234">
        <v>0</v>
      </c>
      <c r="F6234">
        <v>0</v>
      </c>
      <c r="G6234">
        <f>($B6234-$C6234)+SUM($D6234:F6234)</f>
        <v>0</v>
      </c>
    </row>
    <row r="6235" spans="1:7" x14ac:dyDescent="0.25">
      <c r="A6235" s="1">
        <v>45917.541666666664</v>
      </c>
      <c r="B6235">
        <v>0</v>
      </c>
      <c r="C6235">
        <v>0</v>
      </c>
      <c r="D6235">
        <v>0</v>
      </c>
      <c r="F6235">
        <v>0</v>
      </c>
      <c r="G6235">
        <f>($B6235-$C6235)+SUM($D6235:F6235)</f>
        <v>0</v>
      </c>
    </row>
    <row r="6236" spans="1:7" x14ac:dyDescent="0.25">
      <c r="A6236" s="1">
        <v>45917.583333333336</v>
      </c>
      <c r="B6236">
        <v>0</v>
      </c>
      <c r="C6236">
        <v>0</v>
      </c>
      <c r="D6236">
        <v>0</v>
      </c>
      <c r="F6236">
        <v>0</v>
      </c>
      <c r="G6236">
        <f>($B6236-$C6236)+SUM($D6236:F6236)</f>
        <v>0</v>
      </c>
    </row>
    <row r="6237" spans="1:7" x14ac:dyDescent="0.25">
      <c r="A6237" s="1">
        <v>45917.625</v>
      </c>
      <c r="B6237">
        <v>0</v>
      </c>
      <c r="C6237">
        <v>0</v>
      </c>
      <c r="D6237">
        <v>0</v>
      </c>
      <c r="F6237">
        <v>0</v>
      </c>
      <c r="G6237">
        <f>($B6237-$C6237)+SUM($D6237:F6237)</f>
        <v>0</v>
      </c>
    </row>
    <row r="6238" spans="1:7" x14ac:dyDescent="0.25">
      <c r="A6238" s="1">
        <v>45917.666666666664</v>
      </c>
      <c r="B6238">
        <v>0</v>
      </c>
      <c r="C6238">
        <v>0</v>
      </c>
      <c r="D6238">
        <v>0</v>
      </c>
      <c r="F6238">
        <v>0</v>
      </c>
      <c r="G6238">
        <f>($B6238-$C6238)+SUM($D6238:F6238)</f>
        <v>0</v>
      </c>
    </row>
    <row r="6239" spans="1:7" x14ac:dyDescent="0.25">
      <c r="A6239" s="1">
        <v>45917.708333333336</v>
      </c>
      <c r="B6239">
        <v>0</v>
      </c>
      <c r="C6239">
        <v>0</v>
      </c>
      <c r="D6239">
        <v>0</v>
      </c>
      <c r="F6239">
        <v>0</v>
      </c>
      <c r="G6239">
        <f>($B6239-$C6239)+SUM($D6239:F6239)</f>
        <v>0</v>
      </c>
    </row>
    <row r="6240" spans="1:7" x14ac:dyDescent="0.25">
      <c r="A6240" s="1">
        <v>45917.75</v>
      </c>
      <c r="B6240">
        <v>0</v>
      </c>
      <c r="C6240">
        <v>0</v>
      </c>
      <c r="D6240">
        <v>0</v>
      </c>
      <c r="F6240">
        <v>0</v>
      </c>
      <c r="G6240">
        <f>($B6240-$C6240)+SUM($D6240:F6240)</f>
        <v>0</v>
      </c>
    </row>
    <row r="6241" spans="1:7" x14ac:dyDescent="0.25">
      <c r="A6241" s="1">
        <v>45917.791666666664</v>
      </c>
      <c r="B6241">
        <v>0</v>
      </c>
      <c r="C6241">
        <v>0</v>
      </c>
      <c r="D6241">
        <v>0</v>
      </c>
      <c r="F6241">
        <v>0</v>
      </c>
      <c r="G6241">
        <f>($B6241-$C6241)+SUM($D6241:F6241)</f>
        <v>0</v>
      </c>
    </row>
    <row r="6242" spans="1:7" x14ac:dyDescent="0.25">
      <c r="A6242" s="1">
        <v>45917.833333333336</v>
      </c>
      <c r="B6242">
        <v>0</v>
      </c>
      <c r="C6242">
        <v>0</v>
      </c>
      <c r="D6242">
        <v>0</v>
      </c>
      <c r="F6242">
        <v>0</v>
      </c>
      <c r="G6242">
        <f>($B6242-$C6242)+SUM($D6242:F6242)</f>
        <v>0</v>
      </c>
    </row>
    <row r="6243" spans="1:7" x14ac:dyDescent="0.25">
      <c r="A6243" s="1">
        <v>45917.875</v>
      </c>
      <c r="B6243">
        <v>0</v>
      </c>
      <c r="C6243">
        <v>0</v>
      </c>
      <c r="D6243">
        <v>0</v>
      </c>
      <c r="F6243">
        <v>0</v>
      </c>
      <c r="G6243">
        <f>($B6243-$C6243)+SUM($D6243:F6243)</f>
        <v>0</v>
      </c>
    </row>
    <row r="6244" spans="1:7" x14ac:dyDescent="0.25">
      <c r="A6244" s="1">
        <v>45917.916666666664</v>
      </c>
      <c r="B6244">
        <v>0</v>
      </c>
      <c r="C6244">
        <v>0</v>
      </c>
      <c r="D6244">
        <v>0</v>
      </c>
      <c r="F6244">
        <v>0</v>
      </c>
      <c r="G6244">
        <f>($B6244-$C6244)+SUM($D6244:F6244)</f>
        <v>0</v>
      </c>
    </row>
    <row r="6245" spans="1:7" x14ac:dyDescent="0.25">
      <c r="A6245" s="1">
        <v>45917.958333333336</v>
      </c>
      <c r="B6245">
        <v>0</v>
      </c>
      <c r="C6245">
        <v>0</v>
      </c>
      <c r="D6245">
        <v>0</v>
      </c>
      <c r="F6245">
        <v>0</v>
      </c>
      <c r="G6245">
        <f>($B6245-$C6245)+SUM($D6245:F6245)</f>
        <v>0</v>
      </c>
    </row>
    <row r="6246" spans="1:7" x14ac:dyDescent="0.25">
      <c r="A6246" s="1">
        <v>45917</v>
      </c>
      <c r="B6246">
        <v>0</v>
      </c>
      <c r="C6246">
        <v>0</v>
      </c>
      <c r="D6246">
        <v>0</v>
      </c>
      <c r="F6246">
        <v>0</v>
      </c>
      <c r="G6246">
        <f>($B6246-$C6246)+SUM($D6246:F6246)</f>
        <v>0</v>
      </c>
    </row>
    <row r="6247" spans="1:7" x14ac:dyDescent="0.25">
      <c r="A6247" s="1">
        <v>45918.041666666664</v>
      </c>
      <c r="B6247">
        <v>0</v>
      </c>
      <c r="C6247">
        <v>0</v>
      </c>
      <c r="D6247">
        <v>0</v>
      </c>
      <c r="F6247">
        <v>0</v>
      </c>
      <c r="G6247">
        <f>($B6247-$C6247)+SUM($D6247:F6247)</f>
        <v>0</v>
      </c>
    </row>
    <row r="6248" spans="1:7" x14ac:dyDescent="0.25">
      <c r="A6248" s="1">
        <v>45918.083333333336</v>
      </c>
      <c r="B6248">
        <v>0</v>
      </c>
      <c r="C6248">
        <v>0</v>
      </c>
      <c r="D6248">
        <v>0</v>
      </c>
      <c r="F6248">
        <v>0</v>
      </c>
      <c r="G6248">
        <f>($B6248-$C6248)+SUM($D6248:F6248)</f>
        <v>0</v>
      </c>
    </row>
    <row r="6249" spans="1:7" x14ac:dyDescent="0.25">
      <c r="A6249" s="1">
        <v>45918.125</v>
      </c>
      <c r="B6249">
        <v>0</v>
      </c>
      <c r="C6249">
        <v>0</v>
      </c>
      <c r="D6249">
        <v>0</v>
      </c>
      <c r="F6249">
        <v>0</v>
      </c>
      <c r="G6249">
        <f>($B6249-$C6249)+SUM($D6249:F6249)</f>
        <v>0</v>
      </c>
    </row>
    <row r="6250" spans="1:7" x14ac:dyDescent="0.25">
      <c r="A6250" s="1">
        <v>45918.166666666664</v>
      </c>
      <c r="B6250">
        <v>0</v>
      </c>
      <c r="C6250">
        <v>0</v>
      </c>
      <c r="D6250">
        <v>0</v>
      </c>
      <c r="F6250">
        <v>0</v>
      </c>
      <c r="G6250">
        <f>($B6250-$C6250)+SUM($D6250:F6250)</f>
        <v>0</v>
      </c>
    </row>
    <row r="6251" spans="1:7" x14ac:dyDescent="0.25">
      <c r="A6251" s="1">
        <v>45918.208333333336</v>
      </c>
      <c r="B6251">
        <v>0</v>
      </c>
      <c r="C6251">
        <v>0</v>
      </c>
      <c r="D6251">
        <v>0</v>
      </c>
      <c r="F6251">
        <v>0</v>
      </c>
      <c r="G6251">
        <f>($B6251-$C6251)+SUM($D6251:F6251)</f>
        <v>0</v>
      </c>
    </row>
    <row r="6252" spans="1:7" x14ac:dyDescent="0.25">
      <c r="A6252" s="1">
        <v>45918.25</v>
      </c>
      <c r="B6252">
        <v>0</v>
      </c>
      <c r="C6252">
        <v>0</v>
      </c>
      <c r="D6252">
        <v>0</v>
      </c>
      <c r="F6252">
        <v>0</v>
      </c>
      <c r="G6252">
        <f>($B6252-$C6252)+SUM($D6252:F6252)</f>
        <v>0</v>
      </c>
    </row>
    <row r="6253" spans="1:7" x14ac:dyDescent="0.25">
      <c r="A6253" s="1">
        <v>45918.291666666664</v>
      </c>
      <c r="B6253">
        <v>0</v>
      </c>
      <c r="C6253">
        <v>0</v>
      </c>
      <c r="D6253">
        <v>0</v>
      </c>
      <c r="F6253">
        <v>0</v>
      </c>
      <c r="G6253">
        <f>($B6253-$C6253)+SUM($D6253:F6253)</f>
        <v>0</v>
      </c>
    </row>
    <row r="6254" spans="1:7" x14ac:dyDescent="0.25">
      <c r="A6254" s="1">
        <v>45918.333333333336</v>
      </c>
      <c r="B6254">
        <v>0</v>
      </c>
      <c r="C6254">
        <v>0</v>
      </c>
      <c r="D6254">
        <v>0</v>
      </c>
      <c r="F6254">
        <v>0</v>
      </c>
      <c r="G6254">
        <f>($B6254-$C6254)+SUM($D6254:F6254)</f>
        <v>0</v>
      </c>
    </row>
    <row r="6255" spans="1:7" x14ac:dyDescent="0.25">
      <c r="A6255" s="1">
        <v>45918.375</v>
      </c>
      <c r="B6255">
        <v>0</v>
      </c>
      <c r="C6255">
        <v>0</v>
      </c>
      <c r="D6255">
        <v>0</v>
      </c>
      <c r="F6255">
        <v>0</v>
      </c>
      <c r="G6255">
        <f>($B6255-$C6255)+SUM($D6255:F6255)</f>
        <v>0</v>
      </c>
    </row>
    <row r="6256" spans="1:7" x14ac:dyDescent="0.25">
      <c r="A6256" s="1">
        <v>45918.416666666664</v>
      </c>
      <c r="B6256">
        <v>0</v>
      </c>
      <c r="C6256">
        <v>0</v>
      </c>
      <c r="D6256">
        <v>0</v>
      </c>
      <c r="F6256">
        <v>0</v>
      </c>
      <c r="G6256">
        <f>($B6256-$C6256)+SUM($D6256:F6256)</f>
        <v>0</v>
      </c>
    </row>
    <row r="6257" spans="1:7" x14ac:dyDescent="0.25">
      <c r="A6257" s="1">
        <v>45918.458333333336</v>
      </c>
      <c r="B6257">
        <v>0</v>
      </c>
      <c r="C6257">
        <v>0</v>
      </c>
      <c r="D6257">
        <v>0</v>
      </c>
      <c r="F6257">
        <v>0</v>
      </c>
      <c r="G6257">
        <f>($B6257-$C6257)+SUM($D6257:F6257)</f>
        <v>0</v>
      </c>
    </row>
    <row r="6258" spans="1:7" x14ac:dyDescent="0.25">
      <c r="A6258" s="1">
        <v>45918.5</v>
      </c>
      <c r="B6258">
        <v>0</v>
      </c>
      <c r="C6258">
        <v>0</v>
      </c>
      <c r="D6258">
        <v>0</v>
      </c>
      <c r="F6258">
        <v>0</v>
      </c>
      <c r="G6258">
        <f>($B6258-$C6258)+SUM($D6258:F6258)</f>
        <v>0</v>
      </c>
    </row>
    <row r="6259" spans="1:7" x14ac:dyDescent="0.25">
      <c r="A6259" s="1">
        <v>45918.541666666664</v>
      </c>
      <c r="B6259">
        <v>0</v>
      </c>
      <c r="C6259">
        <v>0</v>
      </c>
      <c r="D6259">
        <v>0</v>
      </c>
      <c r="F6259">
        <v>0</v>
      </c>
      <c r="G6259">
        <f>($B6259-$C6259)+SUM($D6259:F6259)</f>
        <v>0</v>
      </c>
    </row>
    <row r="6260" spans="1:7" x14ac:dyDescent="0.25">
      <c r="A6260" s="1">
        <v>45918.583333333336</v>
      </c>
      <c r="B6260">
        <v>0</v>
      </c>
      <c r="C6260">
        <v>0</v>
      </c>
      <c r="D6260">
        <v>0</v>
      </c>
      <c r="F6260">
        <v>0</v>
      </c>
      <c r="G6260">
        <f>($B6260-$C6260)+SUM($D6260:F6260)</f>
        <v>0</v>
      </c>
    </row>
    <row r="6261" spans="1:7" x14ac:dyDescent="0.25">
      <c r="A6261" s="1">
        <v>45918.625</v>
      </c>
      <c r="B6261">
        <v>0</v>
      </c>
      <c r="C6261">
        <v>0</v>
      </c>
      <c r="D6261">
        <v>0</v>
      </c>
      <c r="F6261">
        <v>0</v>
      </c>
      <c r="G6261">
        <f>($B6261-$C6261)+SUM($D6261:F6261)</f>
        <v>0</v>
      </c>
    </row>
    <row r="6262" spans="1:7" x14ac:dyDescent="0.25">
      <c r="A6262" s="1">
        <v>45918.666666666664</v>
      </c>
      <c r="B6262">
        <v>0</v>
      </c>
      <c r="C6262">
        <v>0</v>
      </c>
      <c r="D6262">
        <v>0</v>
      </c>
      <c r="F6262">
        <v>0</v>
      </c>
      <c r="G6262">
        <f>($B6262-$C6262)+SUM($D6262:F6262)</f>
        <v>0</v>
      </c>
    </row>
    <row r="6263" spans="1:7" x14ac:dyDescent="0.25">
      <c r="A6263" s="1">
        <v>45918.708333333336</v>
      </c>
      <c r="B6263">
        <v>0</v>
      </c>
      <c r="C6263">
        <v>0</v>
      </c>
      <c r="D6263">
        <v>0</v>
      </c>
      <c r="F6263">
        <v>0</v>
      </c>
      <c r="G6263">
        <f>($B6263-$C6263)+SUM($D6263:F6263)</f>
        <v>0</v>
      </c>
    </row>
    <row r="6264" spans="1:7" x14ac:dyDescent="0.25">
      <c r="A6264" s="1">
        <v>45918.75</v>
      </c>
      <c r="B6264">
        <v>0</v>
      </c>
      <c r="C6264">
        <v>0</v>
      </c>
      <c r="D6264">
        <v>0</v>
      </c>
      <c r="F6264">
        <v>0</v>
      </c>
      <c r="G6264">
        <f>($B6264-$C6264)+SUM($D6264:F6264)</f>
        <v>0</v>
      </c>
    </row>
    <row r="6265" spans="1:7" x14ac:dyDescent="0.25">
      <c r="A6265" s="1">
        <v>45918.791666666664</v>
      </c>
      <c r="B6265">
        <v>0</v>
      </c>
      <c r="C6265">
        <v>0</v>
      </c>
      <c r="D6265">
        <v>0</v>
      </c>
      <c r="F6265">
        <v>0</v>
      </c>
      <c r="G6265">
        <f>($B6265-$C6265)+SUM($D6265:F6265)</f>
        <v>0</v>
      </c>
    </row>
    <row r="6266" spans="1:7" x14ac:dyDescent="0.25">
      <c r="A6266" s="1">
        <v>45918.833333333336</v>
      </c>
      <c r="B6266">
        <v>0</v>
      </c>
      <c r="C6266">
        <v>0</v>
      </c>
      <c r="D6266">
        <v>0</v>
      </c>
      <c r="F6266">
        <v>0</v>
      </c>
      <c r="G6266">
        <f>($B6266-$C6266)+SUM($D6266:F6266)</f>
        <v>0</v>
      </c>
    </row>
    <row r="6267" spans="1:7" x14ac:dyDescent="0.25">
      <c r="A6267" s="1">
        <v>45918.875</v>
      </c>
      <c r="B6267">
        <v>0</v>
      </c>
      <c r="C6267">
        <v>0</v>
      </c>
      <c r="D6267">
        <v>0</v>
      </c>
      <c r="F6267">
        <v>0</v>
      </c>
      <c r="G6267">
        <f>($B6267-$C6267)+SUM($D6267:F6267)</f>
        <v>0</v>
      </c>
    </row>
    <row r="6268" spans="1:7" x14ac:dyDescent="0.25">
      <c r="A6268" s="1">
        <v>45918.916666666664</v>
      </c>
      <c r="B6268">
        <v>0</v>
      </c>
      <c r="C6268">
        <v>0</v>
      </c>
      <c r="D6268">
        <v>0</v>
      </c>
      <c r="F6268">
        <v>0</v>
      </c>
      <c r="G6268">
        <f>($B6268-$C6268)+SUM($D6268:F6268)</f>
        <v>0</v>
      </c>
    </row>
    <row r="6269" spans="1:7" x14ac:dyDescent="0.25">
      <c r="A6269" s="1">
        <v>45918.958333333336</v>
      </c>
      <c r="B6269">
        <v>0</v>
      </c>
      <c r="C6269">
        <v>0</v>
      </c>
      <c r="D6269">
        <v>0</v>
      </c>
      <c r="F6269">
        <v>0</v>
      </c>
      <c r="G6269">
        <f>($B6269-$C6269)+SUM($D6269:F6269)</f>
        <v>0</v>
      </c>
    </row>
    <row r="6270" spans="1:7" x14ac:dyDescent="0.25">
      <c r="A6270" s="1">
        <v>45918</v>
      </c>
      <c r="B6270">
        <v>0</v>
      </c>
      <c r="C6270">
        <v>0</v>
      </c>
      <c r="D6270">
        <v>0</v>
      </c>
      <c r="F6270">
        <v>0</v>
      </c>
      <c r="G6270">
        <f>($B6270-$C6270)+SUM($D6270:F6270)</f>
        <v>0</v>
      </c>
    </row>
    <row r="6271" spans="1:7" x14ac:dyDescent="0.25">
      <c r="A6271" s="1">
        <v>45919.041666666664</v>
      </c>
      <c r="B6271">
        <v>0</v>
      </c>
      <c r="C6271">
        <v>0</v>
      </c>
      <c r="D6271">
        <v>0</v>
      </c>
      <c r="F6271">
        <v>0</v>
      </c>
      <c r="G6271">
        <f>($B6271-$C6271)+SUM($D6271:F6271)</f>
        <v>0</v>
      </c>
    </row>
    <row r="6272" spans="1:7" x14ac:dyDescent="0.25">
      <c r="A6272" s="1">
        <v>45919.083333333336</v>
      </c>
      <c r="B6272">
        <v>0</v>
      </c>
      <c r="C6272">
        <v>0</v>
      </c>
      <c r="D6272">
        <v>0</v>
      </c>
      <c r="F6272">
        <v>0</v>
      </c>
      <c r="G6272">
        <f>($B6272-$C6272)+SUM($D6272:F6272)</f>
        <v>0</v>
      </c>
    </row>
    <row r="6273" spans="1:7" x14ac:dyDescent="0.25">
      <c r="A6273" s="1">
        <v>45919.125</v>
      </c>
      <c r="B6273">
        <v>0</v>
      </c>
      <c r="C6273">
        <v>0</v>
      </c>
      <c r="D6273">
        <v>0</v>
      </c>
      <c r="F6273">
        <v>0</v>
      </c>
      <c r="G6273">
        <f>($B6273-$C6273)+SUM($D6273:F6273)</f>
        <v>0</v>
      </c>
    </row>
    <row r="6274" spans="1:7" x14ac:dyDescent="0.25">
      <c r="A6274" s="1">
        <v>45919.166666666664</v>
      </c>
      <c r="B6274">
        <v>0</v>
      </c>
      <c r="C6274">
        <v>0</v>
      </c>
      <c r="D6274">
        <v>0</v>
      </c>
      <c r="F6274">
        <v>0</v>
      </c>
      <c r="G6274">
        <f>($B6274-$C6274)+SUM($D6274:F6274)</f>
        <v>0</v>
      </c>
    </row>
    <row r="6275" spans="1:7" x14ac:dyDescent="0.25">
      <c r="A6275" s="1">
        <v>45919.208333333336</v>
      </c>
      <c r="B6275">
        <v>0</v>
      </c>
      <c r="C6275">
        <v>0</v>
      </c>
      <c r="D6275">
        <v>0</v>
      </c>
      <c r="F6275">
        <v>0</v>
      </c>
      <c r="G6275">
        <f>($B6275-$C6275)+SUM($D6275:F6275)</f>
        <v>0</v>
      </c>
    </row>
    <row r="6276" spans="1:7" x14ac:dyDescent="0.25">
      <c r="A6276" s="1">
        <v>45919.25</v>
      </c>
      <c r="B6276">
        <v>0</v>
      </c>
      <c r="C6276">
        <v>0</v>
      </c>
      <c r="D6276">
        <v>0</v>
      </c>
      <c r="F6276">
        <v>0</v>
      </c>
      <c r="G6276">
        <f>($B6276-$C6276)+SUM($D6276:F6276)</f>
        <v>0</v>
      </c>
    </row>
    <row r="6277" spans="1:7" x14ac:dyDescent="0.25">
      <c r="A6277" s="1">
        <v>45919.291666666664</v>
      </c>
      <c r="B6277">
        <v>0</v>
      </c>
      <c r="C6277">
        <v>0</v>
      </c>
      <c r="D6277">
        <v>0</v>
      </c>
      <c r="F6277">
        <v>0</v>
      </c>
      <c r="G6277">
        <f>($B6277-$C6277)+SUM($D6277:F6277)</f>
        <v>0</v>
      </c>
    </row>
    <row r="6278" spans="1:7" x14ac:dyDescent="0.25">
      <c r="A6278" s="1">
        <v>45919.333333333336</v>
      </c>
      <c r="B6278">
        <v>0</v>
      </c>
      <c r="C6278">
        <v>0</v>
      </c>
      <c r="D6278">
        <v>0</v>
      </c>
      <c r="F6278">
        <v>0</v>
      </c>
      <c r="G6278">
        <f>($B6278-$C6278)+SUM($D6278:F6278)</f>
        <v>0</v>
      </c>
    </row>
    <row r="6279" spans="1:7" x14ac:dyDescent="0.25">
      <c r="A6279" s="1">
        <v>45919.375</v>
      </c>
      <c r="B6279">
        <v>0</v>
      </c>
      <c r="C6279">
        <v>0</v>
      </c>
      <c r="D6279">
        <v>0</v>
      </c>
      <c r="F6279">
        <v>0</v>
      </c>
      <c r="G6279">
        <f>($B6279-$C6279)+SUM($D6279:F6279)</f>
        <v>0</v>
      </c>
    </row>
    <row r="6280" spans="1:7" x14ac:dyDescent="0.25">
      <c r="A6280" s="1">
        <v>45919.416666666664</v>
      </c>
      <c r="B6280">
        <v>0</v>
      </c>
      <c r="C6280">
        <v>0</v>
      </c>
      <c r="D6280">
        <v>0</v>
      </c>
      <c r="F6280">
        <v>0</v>
      </c>
      <c r="G6280">
        <f>($B6280-$C6280)+SUM($D6280:F6280)</f>
        <v>0</v>
      </c>
    </row>
    <row r="6281" spans="1:7" x14ac:dyDescent="0.25">
      <c r="A6281" s="1">
        <v>45919.458333333336</v>
      </c>
      <c r="B6281">
        <v>0</v>
      </c>
      <c r="C6281">
        <v>0</v>
      </c>
      <c r="D6281">
        <v>0</v>
      </c>
      <c r="F6281">
        <v>0</v>
      </c>
      <c r="G6281">
        <f>($B6281-$C6281)+SUM($D6281:F6281)</f>
        <v>0</v>
      </c>
    </row>
    <row r="6282" spans="1:7" x14ac:dyDescent="0.25">
      <c r="A6282" s="1">
        <v>45919.5</v>
      </c>
      <c r="B6282">
        <v>0</v>
      </c>
      <c r="C6282">
        <v>0</v>
      </c>
      <c r="D6282">
        <v>0</v>
      </c>
      <c r="F6282">
        <v>0</v>
      </c>
      <c r="G6282">
        <f>($B6282-$C6282)+SUM($D6282:F6282)</f>
        <v>0</v>
      </c>
    </row>
    <row r="6283" spans="1:7" x14ac:dyDescent="0.25">
      <c r="A6283" s="1">
        <v>45919.541666666664</v>
      </c>
      <c r="B6283">
        <v>0</v>
      </c>
      <c r="C6283">
        <v>0</v>
      </c>
      <c r="D6283">
        <v>0</v>
      </c>
      <c r="F6283">
        <v>0</v>
      </c>
      <c r="G6283">
        <f>($B6283-$C6283)+SUM($D6283:F6283)</f>
        <v>0</v>
      </c>
    </row>
    <row r="6284" spans="1:7" x14ac:dyDescent="0.25">
      <c r="A6284" s="1">
        <v>45919.583333333336</v>
      </c>
      <c r="B6284">
        <v>0</v>
      </c>
      <c r="C6284">
        <v>0</v>
      </c>
      <c r="D6284">
        <v>0</v>
      </c>
      <c r="F6284">
        <v>0</v>
      </c>
      <c r="G6284">
        <f>($B6284-$C6284)+SUM($D6284:F6284)</f>
        <v>0</v>
      </c>
    </row>
    <row r="6285" spans="1:7" x14ac:dyDescent="0.25">
      <c r="A6285" s="1">
        <v>45919.625</v>
      </c>
      <c r="B6285">
        <v>0</v>
      </c>
      <c r="C6285">
        <v>0</v>
      </c>
      <c r="D6285">
        <v>0</v>
      </c>
      <c r="F6285">
        <v>0</v>
      </c>
      <c r="G6285">
        <f>($B6285-$C6285)+SUM($D6285:F6285)</f>
        <v>0</v>
      </c>
    </row>
    <row r="6286" spans="1:7" x14ac:dyDescent="0.25">
      <c r="A6286" s="1">
        <v>45919.666666666664</v>
      </c>
      <c r="B6286">
        <v>0</v>
      </c>
      <c r="C6286">
        <v>0</v>
      </c>
      <c r="D6286">
        <v>0</v>
      </c>
      <c r="F6286">
        <v>0</v>
      </c>
      <c r="G6286">
        <f>($B6286-$C6286)+SUM($D6286:F6286)</f>
        <v>0</v>
      </c>
    </row>
    <row r="6287" spans="1:7" x14ac:dyDescent="0.25">
      <c r="A6287" s="1">
        <v>45919.708333333336</v>
      </c>
      <c r="B6287">
        <v>0</v>
      </c>
      <c r="C6287">
        <v>0</v>
      </c>
      <c r="D6287">
        <v>0</v>
      </c>
      <c r="F6287">
        <v>0</v>
      </c>
      <c r="G6287">
        <f>($B6287-$C6287)+SUM($D6287:F6287)</f>
        <v>0</v>
      </c>
    </row>
    <row r="6288" spans="1:7" x14ac:dyDescent="0.25">
      <c r="A6288" s="1">
        <v>45919.75</v>
      </c>
      <c r="B6288">
        <v>0</v>
      </c>
      <c r="C6288">
        <v>0</v>
      </c>
      <c r="D6288">
        <v>0</v>
      </c>
      <c r="F6288">
        <v>0</v>
      </c>
      <c r="G6288">
        <f>($B6288-$C6288)+SUM($D6288:F6288)</f>
        <v>0</v>
      </c>
    </row>
    <row r="6289" spans="1:7" x14ac:dyDescent="0.25">
      <c r="A6289" s="1">
        <v>45919.791666666664</v>
      </c>
      <c r="B6289">
        <v>0</v>
      </c>
      <c r="C6289">
        <v>0</v>
      </c>
      <c r="D6289">
        <v>0</v>
      </c>
      <c r="F6289">
        <v>0</v>
      </c>
      <c r="G6289">
        <f>($B6289-$C6289)+SUM($D6289:F6289)</f>
        <v>0</v>
      </c>
    </row>
    <row r="6290" spans="1:7" x14ac:dyDescent="0.25">
      <c r="A6290" s="1">
        <v>45919.833333333336</v>
      </c>
      <c r="B6290">
        <v>0</v>
      </c>
      <c r="C6290">
        <v>0</v>
      </c>
      <c r="D6290">
        <v>0</v>
      </c>
      <c r="F6290">
        <v>0</v>
      </c>
      <c r="G6290">
        <f>($B6290-$C6290)+SUM($D6290:F6290)</f>
        <v>0</v>
      </c>
    </row>
    <row r="6291" spans="1:7" x14ac:dyDescent="0.25">
      <c r="A6291" s="1">
        <v>45919.875</v>
      </c>
      <c r="B6291">
        <v>0</v>
      </c>
      <c r="C6291">
        <v>0</v>
      </c>
      <c r="D6291">
        <v>0</v>
      </c>
      <c r="F6291">
        <v>0</v>
      </c>
      <c r="G6291">
        <f>($B6291-$C6291)+SUM($D6291:F6291)</f>
        <v>0</v>
      </c>
    </row>
    <row r="6292" spans="1:7" x14ac:dyDescent="0.25">
      <c r="A6292" s="1">
        <v>45919.916666666664</v>
      </c>
      <c r="B6292">
        <v>0</v>
      </c>
      <c r="C6292">
        <v>0</v>
      </c>
      <c r="D6292">
        <v>0</v>
      </c>
      <c r="F6292">
        <v>0</v>
      </c>
      <c r="G6292">
        <f>($B6292-$C6292)+SUM($D6292:F6292)</f>
        <v>0</v>
      </c>
    </row>
    <row r="6293" spans="1:7" x14ac:dyDescent="0.25">
      <c r="A6293" s="1">
        <v>45919.958333333336</v>
      </c>
      <c r="B6293">
        <v>0</v>
      </c>
      <c r="C6293">
        <v>0</v>
      </c>
      <c r="D6293">
        <v>0</v>
      </c>
      <c r="F6293">
        <v>0</v>
      </c>
      <c r="G6293">
        <f>($B6293-$C6293)+SUM($D6293:F6293)</f>
        <v>0</v>
      </c>
    </row>
    <row r="6294" spans="1:7" x14ac:dyDescent="0.25">
      <c r="A6294" s="1">
        <v>45919</v>
      </c>
      <c r="B6294">
        <v>0</v>
      </c>
      <c r="C6294">
        <v>0</v>
      </c>
      <c r="D6294">
        <v>0</v>
      </c>
      <c r="F6294">
        <v>0</v>
      </c>
      <c r="G6294">
        <f>($B6294-$C6294)+SUM($D6294:F6294)</f>
        <v>0</v>
      </c>
    </row>
    <row r="6295" spans="1:7" x14ac:dyDescent="0.25">
      <c r="A6295" s="1">
        <v>45920.041666666664</v>
      </c>
      <c r="B6295">
        <v>0</v>
      </c>
      <c r="C6295">
        <v>0</v>
      </c>
      <c r="D6295">
        <v>0</v>
      </c>
      <c r="F6295">
        <v>0</v>
      </c>
      <c r="G6295">
        <f>($B6295-$C6295)+SUM($D6295:F6295)</f>
        <v>0</v>
      </c>
    </row>
    <row r="6296" spans="1:7" x14ac:dyDescent="0.25">
      <c r="A6296" s="1">
        <v>45920.083333333336</v>
      </c>
      <c r="B6296">
        <v>0</v>
      </c>
      <c r="C6296">
        <v>0</v>
      </c>
      <c r="D6296">
        <v>0</v>
      </c>
      <c r="F6296">
        <v>0</v>
      </c>
      <c r="G6296">
        <f>($B6296-$C6296)+SUM($D6296:F6296)</f>
        <v>0</v>
      </c>
    </row>
    <row r="6297" spans="1:7" x14ac:dyDescent="0.25">
      <c r="A6297" s="1">
        <v>45920.125</v>
      </c>
      <c r="B6297">
        <v>0</v>
      </c>
      <c r="C6297">
        <v>0</v>
      </c>
      <c r="D6297">
        <v>0</v>
      </c>
      <c r="F6297">
        <v>0</v>
      </c>
      <c r="G6297">
        <f>($B6297-$C6297)+SUM($D6297:F6297)</f>
        <v>0</v>
      </c>
    </row>
    <row r="6298" spans="1:7" x14ac:dyDescent="0.25">
      <c r="A6298" s="1">
        <v>45920.166666666664</v>
      </c>
      <c r="B6298">
        <v>0</v>
      </c>
      <c r="C6298">
        <v>0</v>
      </c>
      <c r="D6298">
        <v>0</v>
      </c>
      <c r="F6298">
        <v>0</v>
      </c>
      <c r="G6298">
        <f>($B6298-$C6298)+SUM($D6298:F6298)</f>
        <v>0</v>
      </c>
    </row>
    <row r="6299" spans="1:7" x14ac:dyDescent="0.25">
      <c r="A6299" s="1">
        <v>45920.208333333336</v>
      </c>
      <c r="B6299">
        <v>0</v>
      </c>
      <c r="C6299">
        <v>0</v>
      </c>
      <c r="D6299">
        <v>0</v>
      </c>
      <c r="F6299">
        <v>0</v>
      </c>
      <c r="G6299">
        <f>($B6299-$C6299)+SUM($D6299:F6299)</f>
        <v>0</v>
      </c>
    </row>
    <row r="6300" spans="1:7" x14ac:dyDescent="0.25">
      <c r="A6300" s="1">
        <v>45920.25</v>
      </c>
      <c r="B6300">
        <v>0</v>
      </c>
      <c r="C6300">
        <v>0</v>
      </c>
      <c r="D6300">
        <v>0</v>
      </c>
      <c r="F6300">
        <v>0</v>
      </c>
      <c r="G6300">
        <f>($B6300-$C6300)+SUM($D6300:F6300)</f>
        <v>0</v>
      </c>
    </row>
    <row r="6301" spans="1:7" x14ac:dyDescent="0.25">
      <c r="A6301" s="1">
        <v>45920.291666666664</v>
      </c>
      <c r="B6301">
        <v>0</v>
      </c>
      <c r="C6301">
        <v>0</v>
      </c>
      <c r="D6301">
        <v>0</v>
      </c>
      <c r="F6301">
        <v>0</v>
      </c>
      <c r="G6301">
        <f>($B6301-$C6301)+SUM($D6301:F6301)</f>
        <v>0</v>
      </c>
    </row>
    <row r="6302" spans="1:7" x14ac:dyDescent="0.25">
      <c r="A6302" s="1">
        <v>45920.333333333336</v>
      </c>
      <c r="B6302">
        <v>0</v>
      </c>
      <c r="C6302">
        <v>0</v>
      </c>
      <c r="D6302">
        <v>0</v>
      </c>
      <c r="F6302">
        <v>0</v>
      </c>
      <c r="G6302">
        <f>($B6302-$C6302)+SUM($D6302:F6302)</f>
        <v>0</v>
      </c>
    </row>
    <row r="6303" spans="1:7" x14ac:dyDescent="0.25">
      <c r="A6303" s="1">
        <v>45920.375</v>
      </c>
      <c r="B6303">
        <v>0</v>
      </c>
      <c r="C6303">
        <v>0</v>
      </c>
      <c r="D6303">
        <v>0</v>
      </c>
      <c r="F6303">
        <v>0</v>
      </c>
      <c r="G6303">
        <f>($B6303-$C6303)+SUM($D6303:F6303)</f>
        <v>0</v>
      </c>
    </row>
    <row r="6304" spans="1:7" x14ac:dyDescent="0.25">
      <c r="A6304" s="1">
        <v>45920.416666666664</v>
      </c>
      <c r="B6304">
        <v>0</v>
      </c>
      <c r="C6304">
        <v>0</v>
      </c>
      <c r="D6304">
        <v>0</v>
      </c>
      <c r="F6304">
        <v>0</v>
      </c>
      <c r="G6304">
        <f>($B6304-$C6304)+SUM($D6304:F6304)</f>
        <v>0</v>
      </c>
    </row>
    <row r="6305" spans="1:7" x14ac:dyDescent="0.25">
      <c r="A6305" s="1">
        <v>45920.458333333336</v>
      </c>
      <c r="B6305">
        <v>0</v>
      </c>
      <c r="C6305">
        <v>0</v>
      </c>
      <c r="D6305">
        <v>0</v>
      </c>
      <c r="F6305">
        <v>0</v>
      </c>
      <c r="G6305">
        <f>($B6305-$C6305)+SUM($D6305:F6305)</f>
        <v>0</v>
      </c>
    </row>
    <row r="6306" spans="1:7" x14ac:dyDescent="0.25">
      <c r="A6306" s="1">
        <v>45920.5</v>
      </c>
      <c r="B6306">
        <v>0</v>
      </c>
      <c r="C6306">
        <v>0</v>
      </c>
      <c r="D6306">
        <v>0</v>
      </c>
      <c r="F6306">
        <v>0</v>
      </c>
      <c r="G6306">
        <f>($B6306-$C6306)+SUM($D6306:F6306)</f>
        <v>0</v>
      </c>
    </row>
    <row r="6307" spans="1:7" x14ac:dyDescent="0.25">
      <c r="A6307" s="1">
        <v>45920.541666666664</v>
      </c>
      <c r="B6307">
        <v>0</v>
      </c>
      <c r="C6307">
        <v>0</v>
      </c>
      <c r="D6307">
        <v>0</v>
      </c>
      <c r="F6307">
        <v>0</v>
      </c>
      <c r="G6307">
        <f>($B6307-$C6307)+SUM($D6307:F6307)</f>
        <v>0</v>
      </c>
    </row>
    <row r="6308" spans="1:7" x14ac:dyDescent="0.25">
      <c r="A6308" s="1">
        <v>45920.583333333336</v>
      </c>
      <c r="B6308">
        <v>0</v>
      </c>
      <c r="C6308">
        <v>0</v>
      </c>
      <c r="D6308">
        <v>0</v>
      </c>
      <c r="F6308">
        <v>0</v>
      </c>
      <c r="G6308">
        <f>($B6308-$C6308)+SUM($D6308:F6308)</f>
        <v>0</v>
      </c>
    </row>
    <row r="6309" spans="1:7" x14ac:dyDescent="0.25">
      <c r="A6309" s="1">
        <v>45920.625</v>
      </c>
      <c r="B6309">
        <v>0</v>
      </c>
      <c r="C6309">
        <v>0</v>
      </c>
      <c r="D6309">
        <v>0</v>
      </c>
      <c r="F6309">
        <v>0</v>
      </c>
      <c r="G6309">
        <f>($B6309-$C6309)+SUM($D6309:F6309)</f>
        <v>0</v>
      </c>
    </row>
    <row r="6310" spans="1:7" x14ac:dyDescent="0.25">
      <c r="A6310" s="1">
        <v>45920.666666666664</v>
      </c>
      <c r="B6310">
        <v>0</v>
      </c>
      <c r="C6310">
        <v>0</v>
      </c>
      <c r="D6310">
        <v>0</v>
      </c>
      <c r="F6310">
        <v>0</v>
      </c>
      <c r="G6310">
        <f>($B6310-$C6310)+SUM($D6310:F6310)</f>
        <v>0</v>
      </c>
    </row>
    <row r="6311" spans="1:7" x14ac:dyDescent="0.25">
      <c r="A6311" s="1">
        <v>45920.708333333336</v>
      </c>
      <c r="B6311">
        <v>0</v>
      </c>
      <c r="C6311">
        <v>0</v>
      </c>
      <c r="D6311">
        <v>0</v>
      </c>
      <c r="F6311">
        <v>0</v>
      </c>
      <c r="G6311">
        <f>($B6311-$C6311)+SUM($D6311:F6311)</f>
        <v>0</v>
      </c>
    </row>
    <row r="6312" spans="1:7" x14ac:dyDescent="0.25">
      <c r="A6312" s="1">
        <v>45920.75</v>
      </c>
      <c r="B6312">
        <v>0</v>
      </c>
      <c r="C6312">
        <v>0</v>
      </c>
      <c r="D6312">
        <v>0</v>
      </c>
      <c r="F6312">
        <v>0</v>
      </c>
      <c r="G6312">
        <f>($B6312-$C6312)+SUM($D6312:F6312)</f>
        <v>0</v>
      </c>
    </row>
    <row r="6313" spans="1:7" x14ac:dyDescent="0.25">
      <c r="A6313" s="1">
        <v>45920.791666666664</v>
      </c>
      <c r="B6313">
        <v>0</v>
      </c>
      <c r="C6313">
        <v>0</v>
      </c>
      <c r="D6313">
        <v>0</v>
      </c>
      <c r="F6313">
        <v>0</v>
      </c>
      <c r="G6313">
        <f>($B6313-$C6313)+SUM($D6313:F6313)</f>
        <v>0</v>
      </c>
    </row>
    <row r="6314" spans="1:7" x14ac:dyDescent="0.25">
      <c r="A6314" s="1">
        <v>45920.833333333336</v>
      </c>
      <c r="B6314">
        <v>0</v>
      </c>
      <c r="C6314">
        <v>0</v>
      </c>
      <c r="D6314">
        <v>0</v>
      </c>
      <c r="F6314">
        <v>0</v>
      </c>
      <c r="G6314">
        <f>($B6314-$C6314)+SUM($D6314:F6314)</f>
        <v>0</v>
      </c>
    </row>
    <row r="6315" spans="1:7" x14ac:dyDescent="0.25">
      <c r="A6315" s="1">
        <v>45920.875</v>
      </c>
      <c r="B6315">
        <v>0</v>
      </c>
      <c r="C6315">
        <v>0</v>
      </c>
      <c r="D6315">
        <v>0</v>
      </c>
      <c r="F6315">
        <v>0</v>
      </c>
      <c r="G6315">
        <f>($B6315-$C6315)+SUM($D6315:F6315)</f>
        <v>0</v>
      </c>
    </row>
    <row r="6316" spans="1:7" x14ac:dyDescent="0.25">
      <c r="A6316" s="1">
        <v>45920.916666666664</v>
      </c>
      <c r="B6316">
        <v>0</v>
      </c>
      <c r="C6316">
        <v>0</v>
      </c>
      <c r="D6316">
        <v>0</v>
      </c>
      <c r="F6316">
        <v>0</v>
      </c>
      <c r="G6316">
        <f>($B6316-$C6316)+SUM($D6316:F6316)</f>
        <v>0</v>
      </c>
    </row>
    <row r="6317" spans="1:7" x14ac:dyDescent="0.25">
      <c r="A6317" s="1">
        <v>45920.958333333336</v>
      </c>
      <c r="B6317">
        <v>0</v>
      </c>
      <c r="C6317">
        <v>0</v>
      </c>
      <c r="D6317">
        <v>0</v>
      </c>
      <c r="F6317">
        <v>0</v>
      </c>
      <c r="G6317">
        <f>($B6317-$C6317)+SUM($D6317:F6317)</f>
        <v>0</v>
      </c>
    </row>
    <row r="6318" spans="1:7" x14ac:dyDescent="0.25">
      <c r="A6318" s="1">
        <v>45920</v>
      </c>
      <c r="B6318">
        <v>0</v>
      </c>
      <c r="C6318">
        <v>0</v>
      </c>
      <c r="D6318">
        <v>0</v>
      </c>
      <c r="F6318">
        <v>0</v>
      </c>
      <c r="G6318">
        <f>($B6318-$C6318)+SUM($D6318:F6318)</f>
        <v>0</v>
      </c>
    </row>
    <row r="6319" spans="1:7" x14ac:dyDescent="0.25">
      <c r="A6319" s="1">
        <v>45921.041666666664</v>
      </c>
      <c r="B6319">
        <v>0</v>
      </c>
      <c r="C6319">
        <v>0</v>
      </c>
      <c r="D6319">
        <v>0</v>
      </c>
      <c r="F6319">
        <v>0</v>
      </c>
      <c r="G6319">
        <f>($B6319-$C6319)+SUM($D6319:F6319)</f>
        <v>0</v>
      </c>
    </row>
    <row r="6320" spans="1:7" x14ac:dyDescent="0.25">
      <c r="A6320" s="1">
        <v>45921.083333333336</v>
      </c>
      <c r="B6320">
        <v>0</v>
      </c>
      <c r="C6320">
        <v>0</v>
      </c>
      <c r="D6320">
        <v>0</v>
      </c>
      <c r="F6320">
        <v>0</v>
      </c>
      <c r="G6320">
        <f>($B6320-$C6320)+SUM($D6320:F6320)</f>
        <v>0</v>
      </c>
    </row>
    <row r="6321" spans="1:7" x14ac:dyDescent="0.25">
      <c r="A6321" s="1">
        <v>45921.125</v>
      </c>
      <c r="B6321">
        <v>0</v>
      </c>
      <c r="C6321">
        <v>0</v>
      </c>
      <c r="D6321">
        <v>0</v>
      </c>
      <c r="F6321">
        <v>0</v>
      </c>
      <c r="G6321">
        <f>($B6321-$C6321)+SUM($D6321:F6321)</f>
        <v>0</v>
      </c>
    </row>
    <row r="6322" spans="1:7" x14ac:dyDescent="0.25">
      <c r="A6322" s="1">
        <v>45921.166666666664</v>
      </c>
      <c r="B6322">
        <v>0</v>
      </c>
      <c r="C6322">
        <v>0</v>
      </c>
      <c r="D6322">
        <v>0</v>
      </c>
      <c r="F6322">
        <v>0</v>
      </c>
      <c r="G6322">
        <f>($B6322-$C6322)+SUM($D6322:F6322)</f>
        <v>0</v>
      </c>
    </row>
    <row r="6323" spans="1:7" x14ac:dyDescent="0.25">
      <c r="A6323" s="1">
        <v>45921.208333333336</v>
      </c>
      <c r="B6323">
        <v>0</v>
      </c>
      <c r="C6323">
        <v>0</v>
      </c>
      <c r="D6323">
        <v>0</v>
      </c>
      <c r="F6323">
        <v>0</v>
      </c>
      <c r="G6323">
        <f>($B6323-$C6323)+SUM($D6323:F6323)</f>
        <v>0</v>
      </c>
    </row>
    <row r="6324" spans="1:7" x14ac:dyDescent="0.25">
      <c r="A6324" s="1">
        <v>45921.25</v>
      </c>
      <c r="B6324">
        <v>0</v>
      </c>
      <c r="C6324">
        <v>0</v>
      </c>
      <c r="D6324">
        <v>0</v>
      </c>
      <c r="F6324">
        <v>0</v>
      </c>
      <c r="G6324">
        <f>($B6324-$C6324)+SUM($D6324:F6324)</f>
        <v>0</v>
      </c>
    </row>
    <row r="6325" spans="1:7" x14ac:dyDescent="0.25">
      <c r="A6325" s="1">
        <v>45921.291666666664</v>
      </c>
      <c r="B6325">
        <v>0</v>
      </c>
      <c r="C6325">
        <v>0</v>
      </c>
      <c r="D6325">
        <v>0</v>
      </c>
      <c r="F6325">
        <v>0</v>
      </c>
      <c r="G6325">
        <f>($B6325-$C6325)+SUM($D6325:F6325)</f>
        <v>0</v>
      </c>
    </row>
    <row r="6326" spans="1:7" x14ac:dyDescent="0.25">
      <c r="A6326" s="1">
        <v>45921.333333333336</v>
      </c>
      <c r="B6326">
        <v>0</v>
      </c>
      <c r="C6326">
        <v>0</v>
      </c>
      <c r="D6326">
        <v>0</v>
      </c>
      <c r="F6326">
        <v>0</v>
      </c>
      <c r="G6326">
        <f>($B6326-$C6326)+SUM($D6326:F6326)</f>
        <v>0</v>
      </c>
    </row>
    <row r="6327" spans="1:7" x14ac:dyDescent="0.25">
      <c r="A6327" s="1">
        <v>45921.375</v>
      </c>
      <c r="B6327">
        <v>0</v>
      </c>
      <c r="C6327">
        <v>0</v>
      </c>
      <c r="D6327">
        <v>0</v>
      </c>
      <c r="F6327">
        <v>0</v>
      </c>
      <c r="G6327">
        <f>($B6327-$C6327)+SUM($D6327:F6327)</f>
        <v>0</v>
      </c>
    </row>
    <row r="6328" spans="1:7" x14ac:dyDescent="0.25">
      <c r="A6328" s="1">
        <v>45921.416666666664</v>
      </c>
      <c r="B6328">
        <v>0</v>
      </c>
      <c r="C6328">
        <v>0</v>
      </c>
      <c r="D6328">
        <v>0</v>
      </c>
      <c r="F6328">
        <v>0</v>
      </c>
      <c r="G6328">
        <f>($B6328-$C6328)+SUM($D6328:F6328)</f>
        <v>0</v>
      </c>
    </row>
    <row r="6329" spans="1:7" x14ac:dyDescent="0.25">
      <c r="A6329" s="1">
        <v>45921.458333333336</v>
      </c>
      <c r="B6329">
        <v>0</v>
      </c>
      <c r="C6329">
        <v>0</v>
      </c>
      <c r="D6329">
        <v>0</v>
      </c>
      <c r="F6329">
        <v>0</v>
      </c>
      <c r="G6329">
        <f>($B6329-$C6329)+SUM($D6329:F6329)</f>
        <v>0</v>
      </c>
    </row>
    <row r="6330" spans="1:7" x14ac:dyDescent="0.25">
      <c r="A6330" s="1">
        <v>45921.5</v>
      </c>
      <c r="B6330">
        <v>0</v>
      </c>
      <c r="C6330">
        <v>0</v>
      </c>
      <c r="D6330">
        <v>0</v>
      </c>
      <c r="F6330">
        <v>0</v>
      </c>
      <c r="G6330">
        <f>($B6330-$C6330)+SUM($D6330:F6330)</f>
        <v>0</v>
      </c>
    </row>
    <row r="6331" spans="1:7" x14ac:dyDescent="0.25">
      <c r="A6331" s="1">
        <v>45921.541666666664</v>
      </c>
      <c r="B6331">
        <v>0</v>
      </c>
      <c r="C6331">
        <v>0</v>
      </c>
      <c r="D6331">
        <v>0</v>
      </c>
      <c r="F6331">
        <v>0</v>
      </c>
      <c r="G6331">
        <f>($B6331-$C6331)+SUM($D6331:F6331)</f>
        <v>0</v>
      </c>
    </row>
    <row r="6332" spans="1:7" x14ac:dyDescent="0.25">
      <c r="A6332" s="1">
        <v>45921.583333333336</v>
      </c>
      <c r="B6332">
        <v>0</v>
      </c>
      <c r="C6332">
        <v>0</v>
      </c>
      <c r="D6332">
        <v>0</v>
      </c>
      <c r="F6332">
        <v>0</v>
      </c>
      <c r="G6332">
        <f>($B6332-$C6332)+SUM($D6332:F6332)</f>
        <v>0</v>
      </c>
    </row>
    <row r="6333" spans="1:7" x14ac:dyDescent="0.25">
      <c r="A6333" s="1">
        <v>45921.625</v>
      </c>
      <c r="B6333">
        <v>0</v>
      </c>
      <c r="C6333">
        <v>0</v>
      </c>
      <c r="D6333">
        <v>0</v>
      </c>
      <c r="F6333">
        <v>0</v>
      </c>
      <c r="G6333">
        <f>($B6333-$C6333)+SUM($D6333:F6333)</f>
        <v>0</v>
      </c>
    </row>
    <row r="6334" spans="1:7" x14ac:dyDescent="0.25">
      <c r="A6334" s="1">
        <v>45921.666666666664</v>
      </c>
      <c r="B6334">
        <v>0</v>
      </c>
      <c r="C6334">
        <v>0</v>
      </c>
      <c r="D6334">
        <v>0</v>
      </c>
      <c r="F6334">
        <v>0</v>
      </c>
      <c r="G6334">
        <f>($B6334-$C6334)+SUM($D6334:F6334)</f>
        <v>0</v>
      </c>
    </row>
    <row r="6335" spans="1:7" x14ac:dyDescent="0.25">
      <c r="A6335" s="1">
        <v>45921.708333333336</v>
      </c>
      <c r="B6335">
        <v>0</v>
      </c>
      <c r="C6335">
        <v>0</v>
      </c>
      <c r="D6335">
        <v>0</v>
      </c>
      <c r="F6335">
        <v>0</v>
      </c>
      <c r="G6335">
        <f>($B6335-$C6335)+SUM($D6335:F6335)</f>
        <v>0</v>
      </c>
    </row>
    <row r="6336" spans="1:7" x14ac:dyDescent="0.25">
      <c r="A6336" s="1">
        <v>45921.75</v>
      </c>
      <c r="B6336">
        <v>0</v>
      </c>
      <c r="C6336">
        <v>0</v>
      </c>
      <c r="D6336">
        <v>0</v>
      </c>
      <c r="F6336">
        <v>0</v>
      </c>
      <c r="G6336">
        <f>($B6336-$C6336)+SUM($D6336:F6336)</f>
        <v>0</v>
      </c>
    </row>
    <row r="6337" spans="1:7" x14ac:dyDescent="0.25">
      <c r="A6337" s="1">
        <v>45921.791666666664</v>
      </c>
      <c r="B6337">
        <v>0</v>
      </c>
      <c r="C6337">
        <v>0</v>
      </c>
      <c r="D6337">
        <v>0</v>
      </c>
      <c r="F6337">
        <v>0</v>
      </c>
      <c r="G6337">
        <f>($B6337-$C6337)+SUM($D6337:F6337)</f>
        <v>0</v>
      </c>
    </row>
    <row r="6338" spans="1:7" x14ac:dyDescent="0.25">
      <c r="A6338" s="1">
        <v>45921.833333333336</v>
      </c>
      <c r="B6338">
        <v>0</v>
      </c>
      <c r="C6338">
        <v>0</v>
      </c>
      <c r="D6338">
        <v>0</v>
      </c>
      <c r="F6338">
        <v>0</v>
      </c>
      <c r="G6338">
        <f>($B6338-$C6338)+SUM($D6338:F6338)</f>
        <v>0</v>
      </c>
    </row>
    <row r="6339" spans="1:7" x14ac:dyDescent="0.25">
      <c r="A6339" s="1">
        <v>45921.875</v>
      </c>
      <c r="B6339">
        <v>0</v>
      </c>
      <c r="C6339">
        <v>0</v>
      </c>
      <c r="D6339">
        <v>0</v>
      </c>
      <c r="F6339">
        <v>0</v>
      </c>
      <c r="G6339">
        <f>($B6339-$C6339)+SUM($D6339:F6339)</f>
        <v>0</v>
      </c>
    </row>
    <row r="6340" spans="1:7" x14ac:dyDescent="0.25">
      <c r="A6340" s="1">
        <v>45921.916666666664</v>
      </c>
      <c r="B6340">
        <v>0</v>
      </c>
      <c r="C6340">
        <v>0</v>
      </c>
      <c r="D6340">
        <v>0</v>
      </c>
      <c r="F6340">
        <v>0</v>
      </c>
      <c r="G6340">
        <f>($B6340-$C6340)+SUM($D6340:F6340)</f>
        <v>0</v>
      </c>
    </row>
    <row r="6341" spans="1:7" x14ac:dyDescent="0.25">
      <c r="A6341" s="1">
        <v>45921.958333333336</v>
      </c>
      <c r="B6341">
        <v>0</v>
      </c>
      <c r="C6341">
        <v>0</v>
      </c>
      <c r="D6341">
        <v>0</v>
      </c>
      <c r="F6341">
        <v>0</v>
      </c>
      <c r="G6341">
        <f>($B6341-$C6341)+SUM($D6341:F6341)</f>
        <v>0</v>
      </c>
    </row>
    <row r="6342" spans="1:7" x14ac:dyDescent="0.25">
      <c r="A6342" s="1">
        <v>45921</v>
      </c>
      <c r="B6342">
        <v>0</v>
      </c>
      <c r="C6342">
        <v>0</v>
      </c>
      <c r="D6342">
        <v>0</v>
      </c>
      <c r="F6342">
        <v>0</v>
      </c>
      <c r="G6342">
        <f>($B6342-$C6342)+SUM($D6342:F6342)</f>
        <v>0</v>
      </c>
    </row>
    <row r="6343" spans="1:7" x14ac:dyDescent="0.25">
      <c r="A6343" s="1">
        <v>45922.041666666664</v>
      </c>
      <c r="B6343">
        <v>0</v>
      </c>
      <c r="C6343">
        <v>0</v>
      </c>
      <c r="D6343">
        <v>0</v>
      </c>
      <c r="F6343">
        <v>0</v>
      </c>
      <c r="G6343">
        <f>($B6343-$C6343)+SUM($D6343:F6343)</f>
        <v>0</v>
      </c>
    </row>
    <row r="6344" spans="1:7" x14ac:dyDescent="0.25">
      <c r="A6344" s="1">
        <v>45922.083333333336</v>
      </c>
      <c r="B6344">
        <v>0</v>
      </c>
      <c r="C6344">
        <v>0</v>
      </c>
      <c r="D6344">
        <v>0</v>
      </c>
      <c r="F6344">
        <v>0</v>
      </c>
      <c r="G6344">
        <f>($B6344-$C6344)+SUM($D6344:F6344)</f>
        <v>0</v>
      </c>
    </row>
    <row r="6345" spans="1:7" x14ac:dyDescent="0.25">
      <c r="A6345" s="1">
        <v>45922.125</v>
      </c>
      <c r="B6345">
        <v>0</v>
      </c>
      <c r="C6345">
        <v>0</v>
      </c>
      <c r="D6345">
        <v>0</v>
      </c>
      <c r="F6345">
        <v>0</v>
      </c>
      <c r="G6345">
        <f>($B6345-$C6345)+SUM($D6345:F6345)</f>
        <v>0</v>
      </c>
    </row>
    <row r="6346" spans="1:7" x14ac:dyDescent="0.25">
      <c r="A6346" s="1">
        <v>45922.166666666664</v>
      </c>
      <c r="B6346">
        <v>0</v>
      </c>
      <c r="C6346">
        <v>0</v>
      </c>
      <c r="D6346">
        <v>0</v>
      </c>
      <c r="F6346">
        <v>0</v>
      </c>
      <c r="G6346">
        <f>($B6346-$C6346)+SUM($D6346:F6346)</f>
        <v>0</v>
      </c>
    </row>
    <row r="6347" spans="1:7" x14ac:dyDescent="0.25">
      <c r="A6347" s="1">
        <v>45922.208333333336</v>
      </c>
      <c r="B6347">
        <v>0</v>
      </c>
      <c r="C6347">
        <v>0</v>
      </c>
      <c r="D6347">
        <v>0</v>
      </c>
      <c r="F6347">
        <v>0</v>
      </c>
      <c r="G6347">
        <f>($B6347-$C6347)+SUM($D6347:F6347)</f>
        <v>0</v>
      </c>
    </row>
    <row r="6348" spans="1:7" x14ac:dyDescent="0.25">
      <c r="A6348" s="1">
        <v>45922.25</v>
      </c>
      <c r="B6348">
        <v>0</v>
      </c>
      <c r="C6348">
        <v>0</v>
      </c>
      <c r="D6348">
        <v>0</v>
      </c>
      <c r="F6348">
        <v>0</v>
      </c>
      <c r="G6348">
        <f>($B6348-$C6348)+SUM($D6348:F6348)</f>
        <v>0</v>
      </c>
    </row>
    <row r="6349" spans="1:7" x14ac:dyDescent="0.25">
      <c r="A6349" s="1">
        <v>45922.291666666664</v>
      </c>
      <c r="B6349">
        <v>0</v>
      </c>
      <c r="C6349">
        <v>0</v>
      </c>
      <c r="D6349">
        <v>0</v>
      </c>
      <c r="F6349">
        <v>0</v>
      </c>
      <c r="G6349">
        <f>($B6349-$C6349)+SUM($D6349:F6349)</f>
        <v>0</v>
      </c>
    </row>
    <row r="6350" spans="1:7" x14ac:dyDescent="0.25">
      <c r="A6350" s="1">
        <v>45922.333333333336</v>
      </c>
      <c r="B6350">
        <v>0</v>
      </c>
      <c r="C6350">
        <v>0</v>
      </c>
      <c r="D6350">
        <v>0</v>
      </c>
      <c r="F6350">
        <v>0</v>
      </c>
      <c r="G6350">
        <f>($B6350-$C6350)+SUM($D6350:F6350)</f>
        <v>0</v>
      </c>
    </row>
    <row r="6351" spans="1:7" x14ac:dyDescent="0.25">
      <c r="A6351" s="1">
        <v>45922.375</v>
      </c>
      <c r="B6351">
        <v>0</v>
      </c>
      <c r="C6351">
        <v>0</v>
      </c>
      <c r="D6351">
        <v>0</v>
      </c>
      <c r="F6351">
        <v>0</v>
      </c>
      <c r="G6351">
        <f>($B6351-$C6351)+SUM($D6351:F6351)</f>
        <v>0</v>
      </c>
    </row>
    <row r="6352" spans="1:7" x14ac:dyDescent="0.25">
      <c r="A6352" s="1">
        <v>45922.416666666664</v>
      </c>
      <c r="B6352">
        <v>0</v>
      </c>
      <c r="C6352">
        <v>0</v>
      </c>
      <c r="D6352">
        <v>0</v>
      </c>
      <c r="F6352">
        <v>0</v>
      </c>
      <c r="G6352">
        <f>($B6352-$C6352)+SUM($D6352:F6352)</f>
        <v>0</v>
      </c>
    </row>
    <row r="6353" spans="1:7" x14ac:dyDescent="0.25">
      <c r="A6353" s="1">
        <v>45922.458333333336</v>
      </c>
      <c r="B6353">
        <v>0</v>
      </c>
      <c r="C6353">
        <v>0</v>
      </c>
      <c r="D6353">
        <v>0</v>
      </c>
      <c r="F6353">
        <v>0</v>
      </c>
      <c r="G6353">
        <f>($B6353-$C6353)+SUM($D6353:F6353)</f>
        <v>0</v>
      </c>
    </row>
    <row r="6354" spans="1:7" x14ac:dyDescent="0.25">
      <c r="A6354" s="1">
        <v>45922.5</v>
      </c>
      <c r="B6354">
        <v>0</v>
      </c>
      <c r="C6354">
        <v>0</v>
      </c>
      <c r="D6354">
        <v>0</v>
      </c>
      <c r="F6354">
        <v>0</v>
      </c>
      <c r="G6354">
        <f>($B6354-$C6354)+SUM($D6354:F6354)</f>
        <v>0</v>
      </c>
    </row>
    <row r="6355" spans="1:7" x14ac:dyDescent="0.25">
      <c r="A6355" s="1">
        <v>45922.541666666664</v>
      </c>
      <c r="B6355">
        <v>0</v>
      </c>
      <c r="C6355">
        <v>0</v>
      </c>
      <c r="D6355">
        <v>0</v>
      </c>
      <c r="F6355">
        <v>0</v>
      </c>
      <c r="G6355">
        <f>($B6355-$C6355)+SUM($D6355:F6355)</f>
        <v>0</v>
      </c>
    </row>
    <row r="6356" spans="1:7" x14ac:dyDescent="0.25">
      <c r="A6356" s="1">
        <v>45922.583333333336</v>
      </c>
      <c r="B6356">
        <v>0</v>
      </c>
      <c r="C6356">
        <v>0</v>
      </c>
      <c r="D6356">
        <v>0</v>
      </c>
      <c r="F6356">
        <v>0</v>
      </c>
      <c r="G6356">
        <f>($B6356-$C6356)+SUM($D6356:F6356)</f>
        <v>0</v>
      </c>
    </row>
    <row r="6357" spans="1:7" x14ac:dyDescent="0.25">
      <c r="A6357" s="1">
        <v>45922.625</v>
      </c>
      <c r="B6357">
        <v>0</v>
      </c>
      <c r="C6357">
        <v>0</v>
      </c>
      <c r="D6357">
        <v>0</v>
      </c>
      <c r="F6357">
        <v>0</v>
      </c>
      <c r="G6357">
        <f>($B6357-$C6357)+SUM($D6357:F6357)</f>
        <v>0</v>
      </c>
    </row>
    <row r="6358" spans="1:7" x14ac:dyDescent="0.25">
      <c r="A6358" s="1">
        <v>45922.666666666664</v>
      </c>
      <c r="B6358">
        <v>0</v>
      </c>
      <c r="C6358">
        <v>0</v>
      </c>
      <c r="D6358">
        <v>0</v>
      </c>
      <c r="F6358">
        <v>0</v>
      </c>
      <c r="G6358">
        <f>($B6358-$C6358)+SUM($D6358:F6358)</f>
        <v>0</v>
      </c>
    </row>
    <row r="6359" spans="1:7" x14ac:dyDescent="0.25">
      <c r="A6359" s="1">
        <v>45922.708333333336</v>
      </c>
      <c r="B6359">
        <v>0</v>
      </c>
      <c r="C6359">
        <v>0</v>
      </c>
      <c r="D6359">
        <v>0</v>
      </c>
      <c r="F6359">
        <v>0</v>
      </c>
      <c r="G6359">
        <f>($B6359-$C6359)+SUM($D6359:F6359)</f>
        <v>0</v>
      </c>
    </row>
    <row r="6360" spans="1:7" x14ac:dyDescent="0.25">
      <c r="A6360" s="1">
        <v>45922.75</v>
      </c>
      <c r="B6360">
        <v>0</v>
      </c>
      <c r="C6360">
        <v>0</v>
      </c>
      <c r="D6360">
        <v>0</v>
      </c>
      <c r="F6360">
        <v>0</v>
      </c>
      <c r="G6360">
        <f>($B6360-$C6360)+SUM($D6360:F6360)</f>
        <v>0</v>
      </c>
    </row>
    <row r="6361" spans="1:7" x14ac:dyDescent="0.25">
      <c r="A6361" s="1">
        <v>45922.791666666664</v>
      </c>
      <c r="B6361">
        <v>0</v>
      </c>
      <c r="C6361">
        <v>0</v>
      </c>
      <c r="D6361">
        <v>0</v>
      </c>
      <c r="F6361">
        <v>0</v>
      </c>
      <c r="G6361">
        <f>($B6361-$C6361)+SUM($D6361:F6361)</f>
        <v>0</v>
      </c>
    </row>
    <row r="6362" spans="1:7" x14ac:dyDescent="0.25">
      <c r="A6362" s="1">
        <v>45922.833333333336</v>
      </c>
      <c r="B6362">
        <v>0</v>
      </c>
      <c r="C6362">
        <v>0</v>
      </c>
      <c r="D6362">
        <v>0</v>
      </c>
      <c r="F6362">
        <v>0</v>
      </c>
      <c r="G6362">
        <f>($B6362-$C6362)+SUM($D6362:F6362)</f>
        <v>0</v>
      </c>
    </row>
    <row r="6363" spans="1:7" x14ac:dyDescent="0.25">
      <c r="A6363" s="1">
        <v>45922.875</v>
      </c>
      <c r="B6363">
        <v>0</v>
      </c>
      <c r="C6363">
        <v>0</v>
      </c>
      <c r="D6363">
        <v>0</v>
      </c>
      <c r="F6363">
        <v>0</v>
      </c>
      <c r="G6363">
        <f>($B6363-$C6363)+SUM($D6363:F6363)</f>
        <v>0</v>
      </c>
    </row>
    <row r="6364" spans="1:7" x14ac:dyDescent="0.25">
      <c r="A6364" s="1">
        <v>45922.916666666664</v>
      </c>
      <c r="B6364">
        <v>0</v>
      </c>
      <c r="C6364">
        <v>0</v>
      </c>
      <c r="D6364">
        <v>0</v>
      </c>
      <c r="F6364">
        <v>0</v>
      </c>
      <c r="G6364">
        <f>($B6364-$C6364)+SUM($D6364:F6364)</f>
        <v>0</v>
      </c>
    </row>
    <row r="6365" spans="1:7" x14ac:dyDescent="0.25">
      <c r="A6365" s="1">
        <v>45922.958333333336</v>
      </c>
      <c r="B6365">
        <v>0</v>
      </c>
      <c r="C6365">
        <v>0</v>
      </c>
      <c r="D6365">
        <v>0</v>
      </c>
      <c r="F6365">
        <v>0</v>
      </c>
      <c r="G6365">
        <f>($B6365-$C6365)+SUM($D6365:F6365)</f>
        <v>0</v>
      </c>
    </row>
    <row r="6366" spans="1:7" x14ac:dyDescent="0.25">
      <c r="A6366" s="1">
        <v>45922</v>
      </c>
      <c r="B6366">
        <v>0</v>
      </c>
      <c r="C6366">
        <v>0</v>
      </c>
      <c r="D6366">
        <v>0</v>
      </c>
      <c r="F6366">
        <v>0</v>
      </c>
      <c r="G6366">
        <f>($B6366-$C6366)+SUM($D6366:F6366)</f>
        <v>0</v>
      </c>
    </row>
    <row r="6367" spans="1:7" x14ac:dyDescent="0.25">
      <c r="A6367" s="1">
        <v>45923.041666666664</v>
      </c>
      <c r="B6367">
        <v>0</v>
      </c>
      <c r="C6367">
        <v>0</v>
      </c>
      <c r="D6367">
        <v>0</v>
      </c>
      <c r="F6367">
        <v>0</v>
      </c>
      <c r="G6367">
        <f>($B6367-$C6367)+SUM($D6367:F6367)</f>
        <v>0</v>
      </c>
    </row>
    <row r="6368" spans="1:7" x14ac:dyDescent="0.25">
      <c r="A6368" s="1">
        <v>45923.083333333336</v>
      </c>
      <c r="B6368">
        <v>0</v>
      </c>
      <c r="C6368">
        <v>0</v>
      </c>
      <c r="D6368">
        <v>0</v>
      </c>
      <c r="F6368">
        <v>0</v>
      </c>
      <c r="G6368">
        <f>($B6368-$C6368)+SUM($D6368:F6368)</f>
        <v>0</v>
      </c>
    </row>
    <row r="6369" spans="1:7" x14ac:dyDescent="0.25">
      <c r="A6369" s="1">
        <v>45923.125</v>
      </c>
      <c r="B6369">
        <v>0</v>
      </c>
      <c r="C6369">
        <v>0</v>
      </c>
      <c r="D6369">
        <v>0</v>
      </c>
      <c r="F6369">
        <v>0</v>
      </c>
      <c r="G6369">
        <f>($B6369-$C6369)+SUM($D6369:F6369)</f>
        <v>0</v>
      </c>
    </row>
    <row r="6370" spans="1:7" x14ac:dyDescent="0.25">
      <c r="A6370" s="1">
        <v>45923.166666666664</v>
      </c>
      <c r="B6370">
        <v>0</v>
      </c>
      <c r="C6370">
        <v>0</v>
      </c>
      <c r="D6370">
        <v>0</v>
      </c>
      <c r="F6370">
        <v>0</v>
      </c>
      <c r="G6370">
        <f>($B6370-$C6370)+SUM($D6370:F6370)</f>
        <v>0</v>
      </c>
    </row>
    <row r="6371" spans="1:7" x14ac:dyDescent="0.25">
      <c r="A6371" s="1">
        <v>45923.208333333336</v>
      </c>
      <c r="B6371">
        <v>0</v>
      </c>
      <c r="C6371">
        <v>0</v>
      </c>
      <c r="D6371">
        <v>0</v>
      </c>
      <c r="F6371">
        <v>0</v>
      </c>
      <c r="G6371">
        <f>($B6371-$C6371)+SUM($D6371:F6371)</f>
        <v>0</v>
      </c>
    </row>
    <row r="6372" spans="1:7" x14ac:dyDescent="0.25">
      <c r="A6372" s="1">
        <v>45923.25</v>
      </c>
      <c r="B6372">
        <v>0</v>
      </c>
      <c r="C6372">
        <v>0</v>
      </c>
      <c r="D6372">
        <v>0</v>
      </c>
      <c r="F6372">
        <v>0</v>
      </c>
      <c r="G6372">
        <f>($B6372-$C6372)+SUM($D6372:F6372)</f>
        <v>0</v>
      </c>
    </row>
    <row r="6373" spans="1:7" x14ac:dyDescent="0.25">
      <c r="A6373" s="1">
        <v>45923.291666666664</v>
      </c>
      <c r="B6373">
        <v>0</v>
      </c>
      <c r="C6373">
        <v>0</v>
      </c>
      <c r="D6373">
        <v>0</v>
      </c>
      <c r="F6373">
        <v>0</v>
      </c>
      <c r="G6373">
        <f>($B6373-$C6373)+SUM($D6373:F6373)</f>
        <v>0</v>
      </c>
    </row>
    <row r="6374" spans="1:7" x14ac:dyDescent="0.25">
      <c r="A6374" s="1">
        <v>45923.333333333336</v>
      </c>
      <c r="B6374">
        <v>0</v>
      </c>
      <c r="C6374">
        <v>0</v>
      </c>
      <c r="D6374">
        <v>0</v>
      </c>
      <c r="F6374">
        <v>0</v>
      </c>
      <c r="G6374">
        <f>($B6374-$C6374)+SUM($D6374:F6374)</f>
        <v>0</v>
      </c>
    </row>
    <row r="6375" spans="1:7" x14ac:dyDescent="0.25">
      <c r="A6375" s="1">
        <v>45923.375</v>
      </c>
      <c r="B6375">
        <v>0</v>
      </c>
      <c r="C6375">
        <v>0</v>
      </c>
      <c r="D6375">
        <v>0</v>
      </c>
      <c r="F6375">
        <v>0</v>
      </c>
      <c r="G6375">
        <f>($B6375-$C6375)+SUM($D6375:F6375)</f>
        <v>0</v>
      </c>
    </row>
    <row r="6376" spans="1:7" x14ac:dyDescent="0.25">
      <c r="A6376" s="1">
        <v>45923.416666666664</v>
      </c>
      <c r="B6376">
        <v>0</v>
      </c>
      <c r="C6376">
        <v>0</v>
      </c>
      <c r="D6376">
        <v>0</v>
      </c>
      <c r="F6376">
        <v>0</v>
      </c>
      <c r="G6376">
        <f>($B6376-$C6376)+SUM($D6376:F6376)</f>
        <v>0</v>
      </c>
    </row>
    <row r="6377" spans="1:7" x14ac:dyDescent="0.25">
      <c r="A6377" s="1">
        <v>45923.458333333336</v>
      </c>
      <c r="B6377">
        <v>0</v>
      </c>
      <c r="C6377">
        <v>0</v>
      </c>
      <c r="D6377">
        <v>0</v>
      </c>
      <c r="F6377">
        <v>0</v>
      </c>
      <c r="G6377">
        <f>($B6377-$C6377)+SUM($D6377:F6377)</f>
        <v>0</v>
      </c>
    </row>
    <row r="6378" spans="1:7" x14ac:dyDescent="0.25">
      <c r="A6378" s="1">
        <v>45923.5</v>
      </c>
      <c r="B6378">
        <v>0</v>
      </c>
      <c r="C6378">
        <v>0</v>
      </c>
      <c r="D6378">
        <v>0</v>
      </c>
      <c r="F6378">
        <v>0</v>
      </c>
      <c r="G6378">
        <f>($B6378-$C6378)+SUM($D6378:F6378)</f>
        <v>0</v>
      </c>
    </row>
    <row r="6379" spans="1:7" x14ac:dyDescent="0.25">
      <c r="A6379" s="1">
        <v>45923.541666666664</v>
      </c>
      <c r="B6379">
        <v>0</v>
      </c>
      <c r="C6379">
        <v>0</v>
      </c>
      <c r="D6379">
        <v>0</v>
      </c>
      <c r="F6379">
        <v>0</v>
      </c>
      <c r="G6379">
        <f>($B6379-$C6379)+SUM($D6379:F6379)</f>
        <v>0</v>
      </c>
    </row>
    <row r="6380" spans="1:7" x14ac:dyDescent="0.25">
      <c r="A6380" s="1">
        <v>45923.583333333336</v>
      </c>
      <c r="B6380">
        <v>0</v>
      </c>
      <c r="C6380">
        <v>0</v>
      </c>
      <c r="D6380">
        <v>0</v>
      </c>
      <c r="F6380">
        <v>0</v>
      </c>
      <c r="G6380">
        <f>($B6380-$C6380)+SUM($D6380:F6380)</f>
        <v>0</v>
      </c>
    </row>
    <row r="6381" spans="1:7" x14ac:dyDescent="0.25">
      <c r="A6381" s="1">
        <v>45923.625</v>
      </c>
      <c r="B6381">
        <v>0</v>
      </c>
      <c r="C6381">
        <v>0</v>
      </c>
      <c r="D6381">
        <v>0</v>
      </c>
      <c r="F6381">
        <v>0</v>
      </c>
      <c r="G6381">
        <f>($B6381-$C6381)+SUM($D6381:F6381)</f>
        <v>0</v>
      </c>
    </row>
    <row r="6382" spans="1:7" x14ac:dyDescent="0.25">
      <c r="A6382" s="1">
        <v>45923.666666666664</v>
      </c>
      <c r="B6382">
        <v>0</v>
      </c>
      <c r="C6382">
        <v>0</v>
      </c>
      <c r="D6382">
        <v>0</v>
      </c>
      <c r="F6382">
        <v>0</v>
      </c>
      <c r="G6382">
        <f>($B6382-$C6382)+SUM($D6382:F6382)</f>
        <v>0</v>
      </c>
    </row>
    <row r="6383" spans="1:7" x14ac:dyDescent="0.25">
      <c r="A6383" s="1">
        <v>45923.708333333336</v>
      </c>
      <c r="B6383">
        <v>0</v>
      </c>
      <c r="C6383">
        <v>0</v>
      </c>
      <c r="D6383">
        <v>0</v>
      </c>
      <c r="F6383">
        <v>0</v>
      </c>
      <c r="G6383">
        <f>($B6383-$C6383)+SUM($D6383:F6383)</f>
        <v>0</v>
      </c>
    </row>
    <row r="6384" spans="1:7" x14ac:dyDescent="0.25">
      <c r="A6384" s="1">
        <v>45923.75</v>
      </c>
      <c r="B6384">
        <v>0</v>
      </c>
      <c r="C6384">
        <v>0</v>
      </c>
      <c r="D6384">
        <v>0</v>
      </c>
      <c r="F6384">
        <v>0</v>
      </c>
      <c r="G6384">
        <f>($B6384-$C6384)+SUM($D6384:F6384)</f>
        <v>0</v>
      </c>
    </row>
    <row r="6385" spans="1:7" x14ac:dyDescent="0.25">
      <c r="A6385" s="1">
        <v>45923.791666666664</v>
      </c>
      <c r="B6385">
        <v>0</v>
      </c>
      <c r="C6385">
        <v>0</v>
      </c>
      <c r="D6385">
        <v>0</v>
      </c>
      <c r="F6385">
        <v>0</v>
      </c>
      <c r="G6385">
        <f>($B6385-$C6385)+SUM($D6385:F6385)</f>
        <v>0</v>
      </c>
    </row>
    <row r="6386" spans="1:7" x14ac:dyDescent="0.25">
      <c r="A6386" s="1">
        <v>45923.833333333336</v>
      </c>
      <c r="B6386">
        <v>0</v>
      </c>
      <c r="C6386">
        <v>0</v>
      </c>
      <c r="D6386">
        <v>0</v>
      </c>
      <c r="F6386">
        <v>0</v>
      </c>
      <c r="G6386">
        <f>($B6386-$C6386)+SUM($D6386:F6386)</f>
        <v>0</v>
      </c>
    </row>
    <row r="6387" spans="1:7" x14ac:dyDescent="0.25">
      <c r="A6387" s="1">
        <v>45923.875</v>
      </c>
      <c r="B6387">
        <v>0</v>
      </c>
      <c r="C6387">
        <v>0</v>
      </c>
      <c r="D6387">
        <v>0</v>
      </c>
      <c r="F6387">
        <v>0</v>
      </c>
      <c r="G6387">
        <f>($B6387-$C6387)+SUM($D6387:F6387)</f>
        <v>0</v>
      </c>
    </row>
    <row r="6388" spans="1:7" x14ac:dyDescent="0.25">
      <c r="A6388" s="1">
        <v>45923.916666666664</v>
      </c>
      <c r="B6388">
        <v>0</v>
      </c>
      <c r="C6388">
        <v>0</v>
      </c>
      <c r="D6388">
        <v>0</v>
      </c>
      <c r="F6388">
        <v>0</v>
      </c>
      <c r="G6388">
        <f>($B6388-$C6388)+SUM($D6388:F6388)</f>
        <v>0</v>
      </c>
    </row>
    <row r="6389" spans="1:7" x14ac:dyDescent="0.25">
      <c r="A6389" s="1">
        <v>45923.958333333336</v>
      </c>
      <c r="B6389">
        <v>0</v>
      </c>
      <c r="C6389">
        <v>0</v>
      </c>
      <c r="D6389">
        <v>0</v>
      </c>
      <c r="F6389">
        <v>0</v>
      </c>
      <c r="G6389">
        <f>($B6389-$C6389)+SUM($D6389:F6389)</f>
        <v>0</v>
      </c>
    </row>
    <row r="6390" spans="1:7" x14ac:dyDescent="0.25">
      <c r="A6390" s="1">
        <v>45923</v>
      </c>
      <c r="B6390">
        <v>0</v>
      </c>
      <c r="C6390">
        <v>0</v>
      </c>
      <c r="D6390">
        <v>0</v>
      </c>
      <c r="F6390">
        <v>0</v>
      </c>
      <c r="G6390">
        <f>($B6390-$C6390)+SUM($D6390:F6390)</f>
        <v>0</v>
      </c>
    </row>
    <row r="6391" spans="1:7" x14ac:dyDescent="0.25">
      <c r="A6391" s="1">
        <v>45924.041666666664</v>
      </c>
      <c r="B6391">
        <v>0</v>
      </c>
      <c r="C6391">
        <v>0</v>
      </c>
      <c r="D6391">
        <v>0</v>
      </c>
      <c r="F6391">
        <v>0</v>
      </c>
      <c r="G6391">
        <f>($B6391-$C6391)+SUM($D6391:F6391)</f>
        <v>0</v>
      </c>
    </row>
    <row r="6392" spans="1:7" x14ac:dyDescent="0.25">
      <c r="A6392" s="1">
        <v>45924.083333333336</v>
      </c>
      <c r="B6392">
        <v>0</v>
      </c>
      <c r="C6392">
        <v>0</v>
      </c>
      <c r="D6392">
        <v>0</v>
      </c>
      <c r="F6392">
        <v>0</v>
      </c>
      <c r="G6392">
        <f>($B6392-$C6392)+SUM($D6392:F6392)</f>
        <v>0</v>
      </c>
    </row>
    <row r="6393" spans="1:7" x14ac:dyDescent="0.25">
      <c r="A6393" s="1">
        <v>45924.125</v>
      </c>
      <c r="B6393">
        <v>0</v>
      </c>
      <c r="C6393">
        <v>0</v>
      </c>
      <c r="D6393">
        <v>0</v>
      </c>
      <c r="F6393">
        <v>0</v>
      </c>
      <c r="G6393">
        <f>($B6393-$C6393)+SUM($D6393:F6393)</f>
        <v>0</v>
      </c>
    </row>
    <row r="6394" spans="1:7" x14ac:dyDescent="0.25">
      <c r="A6394" s="1">
        <v>45924.166666666664</v>
      </c>
      <c r="B6394">
        <v>0</v>
      </c>
      <c r="C6394">
        <v>0</v>
      </c>
      <c r="D6394">
        <v>0</v>
      </c>
      <c r="F6394">
        <v>0</v>
      </c>
      <c r="G6394">
        <f>($B6394-$C6394)+SUM($D6394:F6394)</f>
        <v>0</v>
      </c>
    </row>
    <row r="6395" spans="1:7" x14ac:dyDescent="0.25">
      <c r="A6395" s="1">
        <v>45924.208333333336</v>
      </c>
      <c r="B6395">
        <v>0</v>
      </c>
      <c r="C6395">
        <v>0</v>
      </c>
      <c r="D6395">
        <v>0</v>
      </c>
      <c r="F6395">
        <v>0</v>
      </c>
      <c r="G6395">
        <f>($B6395-$C6395)+SUM($D6395:F6395)</f>
        <v>0</v>
      </c>
    </row>
    <row r="6396" spans="1:7" x14ac:dyDescent="0.25">
      <c r="A6396" s="1">
        <v>45924.25</v>
      </c>
      <c r="B6396">
        <v>0</v>
      </c>
      <c r="C6396">
        <v>0</v>
      </c>
      <c r="D6396">
        <v>0</v>
      </c>
      <c r="F6396">
        <v>0</v>
      </c>
      <c r="G6396">
        <f>($B6396-$C6396)+SUM($D6396:F6396)</f>
        <v>0</v>
      </c>
    </row>
    <row r="6397" spans="1:7" x14ac:dyDescent="0.25">
      <c r="A6397" s="1">
        <v>45924.291666666664</v>
      </c>
      <c r="B6397">
        <v>0</v>
      </c>
      <c r="C6397">
        <v>0</v>
      </c>
      <c r="D6397">
        <v>0</v>
      </c>
      <c r="F6397">
        <v>0</v>
      </c>
      <c r="G6397">
        <f>($B6397-$C6397)+SUM($D6397:F6397)</f>
        <v>0</v>
      </c>
    </row>
    <row r="6398" spans="1:7" x14ac:dyDescent="0.25">
      <c r="A6398" s="1">
        <v>45924.333333333336</v>
      </c>
      <c r="B6398">
        <v>0</v>
      </c>
      <c r="C6398">
        <v>0</v>
      </c>
      <c r="D6398">
        <v>0</v>
      </c>
      <c r="F6398">
        <v>0</v>
      </c>
      <c r="G6398">
        <f>($B6398-$C6398)+SUM($D6398:F6398)</f>
        <v>0</v>
      </c>
    </row>
    <row r="6399" spans="1:7" x14ac:dyDescent="0.25">
      <c r="A6399" s="1">
        <v>45924.375</v>
      </c>
      <c r="B6399">
        <v>0</v>
      </c>
      <c r="C6399">
        <v>0</v>
      </c>
      <c r="D6399">
        <v>0</v>
      </c>
      <c r="F6399">
        <v>0</v>
      </c>
      <c r="G6399">
        <f>($B6399-$C6399)+SUM($D6399:F6399)</f>
        <v>0</v>
      </c>
    </row>
    <row r="6400" spans="1:7" x14ac:dyDescent="0.25">
      <c r="A6400" s="1">
        <v>45924.416666666664</v>
      </c>
      <c r="B6400">
        <v>0</v>
      </c>
      <c r="C6400">
        <v>0</v>
      </c>
      <c r="D6400">
        <v>0</v>
      </c>
      <c r="F6400">
        <v>0</v>
      </c>
      <c r="G6400">
        <f>($B6400-$C6400)+SUM($D6400:F6400)</f>
        <v>0</v>
      </c>
    </row>
    <row r="6401" spans="1:7" x14ac:dyDescent="0.25">
      <c r="A6401" s="1">
        <v>45924.458333333336</v>
      </c>
      <c r="B6401">
        <v>0</v>
      </c>
      <c r="C6401">
        <v>0</v>
      </c>
      <c r="D6401">
        <v>0</v>
      </c>
      <c r="F6401">
        <v>0</v>
      </c>
      <c r="G6401">
        <f>($B6401-$C6401)+SUM($D6401:F6401)</f>
        <v>0</v>
      </c>
    </row>
    <row r="6402" spans="1:7" x14ac:dyDescent="0.25">
      <c r="A6402" s="1">
        <v>45924.5</v>
      </c>
      <c r="B6402">
        <v>0</v>
      </c>
      <c r="C6402">
        <v>0</v>
      </c>
      <c r="D6402">
        <v>0</v>
      </c>
      <c r="F6402">
        <v>0</v>
      </c>
      <c r="G6402">
        <f>($B6402-$C6402)+SUM($D6402:F6402)</f>
        <v>0</v>
      </c>
    </row>
    <row r="6403" spans="1:7" x14ac:dyDescent="0.25">
      <c r="A6403" s="1">
        <v>45924.541666666664</v>
      </c>
      <c r="B6403">
        <v>0</v>
      </c>
      <c r="C6403">
        <v>0</v>
      </c>
      <c r="D6403">
        <v>0</v>
      </c>
      <c r="F6403">
        <v>0</v>
      </c>
      <c r="G6403">
        <f>($B6403-$C6403)+SUM($D6403:F6403)</f>
        <v>0</v>
      </c>
    </row>
    <row r="6404" spans="1:7" x14ac:dyDescent="0.25">
      <c r="A6404" s="1">
        <v>45924.583333333336</v>
      </c>
      <c r="B6404">
        <v>0</v>
      </c>
      <c r="C6404">
        <v>0</v>
      </c>
      <c r="D6404">
        <v>0</v>
      </c>
      <c r="F6404">
        <v>0</v>
      </c>
      <c r="G6404">
        <f>($B6404-$C6404)+SUM($D6404:F6404)</f>
        <v>0</v>
      </c>
    </row>
    <row r="6405" spans="1:7" x14ac:dyDescent="0.25">
      <c r="A6405" s="1">
        <v>45924.625</v>
      </c>
      <c r="B6405">
        <v>0</v>
      </c>
      <c r="C6405">
        <v>0</v>
      </c>
      <c r="D6405">
        <v>0</v>
      </c>
      <c r="F6405">
        <v>0</v>
      </c>
      <c r="G6405">
        <f>($B6405-$C6405)+SUM($D6405:F6405)</f>
        <v>0</v>
      </c>
    </row>
    <row r="6406" spans="1:7" x14ac:dyDescent="0.25">
      <c r="A6406" s="1">
        <v>45924.666666666664</v>
      </c>
      <c r="B6406">
        <v>0</v>
      </c>
      <c r="C6406">
        <v>0</v>
      </c>
      <c r="D6406">
        <v>0</v>
      </c>
      <c r="F6406">
        <v>0</v>
      </c>
      <c r="G6406">
        <f>($B6406-$C6406)+SUM($D6406:F6406)</f>
        <v>0</v>
      </c>
    </row>
    <row r="6407" spans="1:7" x14ac:dyDescent="0.25">
      <c r="A6407" s="1">
        <v>45924.708333333336</v>
      </c>
      <c r="B6407">
        <v>0</v>
      </c>
      <c r="C6407">
        <v>0</v>
      </c>
      <c r="D6407">
        <v>0</v>
      </c>
      <c r="F6407">
        <v>0</v>
      </c>
      <c r="G6407">
        <f>($B6407-$C6407)+SUM($D6407:F6407)</f>
        <v>0</v>
      </c>
    </row>
    <row r="6408" spans="1:7" x14ac:dyDescent="0.25">
      <c r="A6408" s="1">
        <v>45924.75</v>
      </c>
      <c r="B6408">
        <v>0</v>
      </c>
      <c r="C6408">
        <v>0</v>
      </c>
      <c r="D6408">
        <v>0</v>
      </c>
      <c r="F6408">
        <v>0</v>
      </c>
      <c r="G6408">
        <f>($B6408-$C6408)+SUM($D6408:F6408)</f>
        <v>0</v>
      </c>
    </row>
    <row r="6409" spans="1:7" x14ac:dyDescent="0.25">
      <c r="A6409" s="1">
        <v>45924.791666666664</v>
      </c>
      <c r="B6409">
        <v>0</v>
      </c>
      <c r="C6409">
        <v>0</v>
      </c>
      <c r="D6409">
        <v>0</v>
      </c>
      <c r="F6409">
        <v>0</v>
      </c>
      <c r="G6409">
        <f>($B6409-$C6409)+SUM($D6409:F6409)</f>
        <v>0</v>
      </c>
    </row>
    <row r="6410" spans="1:7" x14ac:dyDescent="0.25">
      <c r="A6410" s="1">
        <v>45924.833333333336</v>
      </c>
      <c r="B6410">
        <v>0</v>
      </c>
      <c r="C6410">
        <v>0</v>
      </c>
      <c r="D6410">
        <v>0</v>
      </c>
      <c r="F6410">
        <v>0</v>
      </c>
      <c r="G6410">
        <f>($B6410-$C6410)+SUM($D6410:F6410)</f>
        <v>0</v>
      </c>
    </row>
    <row r="6411" spans="1:7" x14ac:dyDescent="0.25">
      <c r="A6411" s="1">
        <v>45924.875</v>
      </c>
      <c r="B6411">
        <v>0</v>
      </c>
      <c r="C6411">
        <v>0</v>
      </c>
      <c r="D6411">
        <v>0</v>
      </c>
      <c r="F6411">
        <v>0</v>
      </c>
      <c r="G6411">
        <f>($B6411-$C6411)+SUM($D6411:F6411)</f>
        <v>0</v>
      </c>
    </row>
    <row r="6412" spans="1:7" x14ac:dyDescent="0.25">
      <c r="A6412" s="1">
        <v>45924.916666666664</v>
      </c>
      <c r="B6412">
        <v>0</v>
      </c>
      <c r="C6412">
        <v>0</v>
      </c>
      <c r="D6412">
        <v>0</v>
      </c>
      <c r="F6412">
        <v>0</v>
      </c>
      <c r="G6412">
        <f>($B6412-$C6412)+SUM($D6412:F6412)</f>
        <v>0</v>
      </c>
    </row>
    <row r="6413" spans="1:7" x14ac:dyDescent="0.25">
      <c r="A6413" s="1">
        <v>45924.958333333336</v>
      </c>
      <c r="B6413">
        <v>0</v>
      </c>
      <c r="C6413">
        <v>0</v>
      </c>
      <c r="D6413">
        <v>0</v>
      </c>
      <c r="F6413">
        <v>0</v>
      </c>
      <c r="G6413">
        <f>($B6413-$C6413)+SUM($D6413:F6413)</f>
        <v>0</v>
      </c>
    </row>
    <row r="6414" spans="1:7" x14ac:dyDescent="0.25">
      <c r="A6414" s="1">
        <v>45924</v>
      </c>
      <c r="B6414">
        <v>0</v>
      </c>
      <c r="C6414">
        <v>0</v>
      </c>
      <c r="D6414">
        <v>0</v>
      </c>
      <c r="F6414">
        <v>0</v>
      </c>
      <c r="G6414">
        <f>($B6414-$C6414)+SUM($D6414:F6414)</f>
        <v>0</v>
      </c>
    </row>
    <row r="6415" spans="1:7" x14ac:dyDescent="0.25">
      <c r="A6415" s="1">
        <v>45925.041666666664</v>
      </c>
      <c r="B6415">
        <v>0</v>
      </c>
      <c r="C6415">
        <v>0</v>
      </c>
      <c r="D6415">
        <v>0</v>
      </c>
      <c r="F6415">
        <v>0</v>
      </c>
      <c r="G6415">
        <f>($B6415-$C6415)+SUM($D6415:F6415)</f>
        <v>0</v>
      </c>
    </row>
    <row r="6416" spans="1:7" x14ac:dyDescent="0.25">
      <c r="A6416" s="1">
        <v>45925.083333333336</v>
      </c>
      <c r="B6416">
        <v>0</v>
      </c>
      <c r="C6416">
        <v>0</v>
      </c>
      <c r="D6416">
        <v>0</v>
      </c>
      <c r="F6416">
        <v>0</v>
      </c>
      <c r="G6416">
        <f>($B6416-$C6416)+SUM($D6416:F6416)</f>
        <v>0</v>
      </c>
    </row>
    <row r="6417" spans="1:7" x14ac:dyDescent="0.25">
      <c r="A6417" s="1">
        <v>45925.125</v>
      </c>
      <c r="B6417">
        <v>0</v>
      </c>
      <c r="C6417">
        <v>0</v>
      </c>
      <c r="D6417">
        <v>0</v>
      </c>
      <c r="F6417">
        <v>0</v>
      </c>
      <c r="G6417">
        <f>($B6417-$C6417)+SUM($D6417:F6417)</f>
        <v>0</v>
      </c>
    </row>
    <row r="6418" spans="1:7" x14ac:dyDescent="0.25">
      <c r="A6418" s="1">
        <v>45925.166666666664</v>
      </c>
      <c r="B6418">
        <v>0</v>
      </c>
      <c r="C6418">
        <v>0</v>
      </c>
      <c r="D6418">
        <v>0</v>
      </c>
      <c r="F6418">
        <v>0</v>
      </c>
      <c r="G6418">
        <f>($B6418-$C6418)+SUM($D6418:F6418)</f>
        <v>0</v>
      </c>
    </row>
    <row r="6419" spans="1:7" x14ac:dyDescent="0.25">
      <c r="A6419" s="1">
        <v>45925.208333333336</v>
      </c>
      <c r="B6419">
        <v>0</v>
      </c>
      <c r="C6419">
        <v>0</v>
      </c>
      <c r="D6419">
        <v>0</v>
      </c>
      <c r="F6419">
        <v>0</v>
      </c>
      <c r="G6419">
        <f>($B6419-$C6419)+SUM($D6419:F6419)</f>
        <v>0</v>
      </c>
    </row>
    <row r="6420" spans="1:7" x14ac:dyDescent="0.25">
      <c r="A6420" s="1">
        <v>45925.25</v>
      </c>
      <c r="B6420">
        <v>0</v>
      </c>
      <c r="C6420">
        <v>0</v>
      </c>
      <c r="D6420">
        <v>0</v>
      </c>
      <c r="F6420">
        <v>0</v>
      </c>
      <c r="G6420">
        <f>($B6420-$C6420)+SUM($D6420:F6420)</f>
        <v>0</v>
      </c>
    </row>
    <row r="6421" spans="1:7" x14ac:dyDescent="0.25">
      <c r="A6421" s="1">
        <v>45925.291666666664</v>
      </c>
      <c r="B6421">
        <v>0</v>
      </c>
      <c r="C6421">
        <v>0</v>
      </c>
      <c r="D6421">
        <v>0</v>
      </c>
      <c r="F6421">
        <v>0</v>
      </c>
      <c r="G6421">
        <f>($B6421-$C6421)+SUM($D6421:F6421)</f>
        <v>0</v>
      </c>
    </row>
    <row r="6422" spans="1:7" x14ac:dyDescent="0.25">
      <c r="A6422" s="1">
        <v>45925.333333333336</v>
      </c>
      <c r="B6422">
        <v>0</v>
      </c>
      <c r="C6422">
        <v>0</v>
      </c>
      <c r="D6422">
        <v>0</v>
      </c>
      <c r="F6422">
        <v>0</v>
      </c>
      <c r="G6422">
        <f>($B6422-$C6422)+SUM($D6422:F6422)</f>
        <v>0</v>
      </c>
    </row>
    <row r="6423" spans="1:7" x14ac:dyDescent="0.25">
      <c r="A6423" s="1">
        <v>45925.375</v>
      </c>
      <c r="B6423">
        <v>0</v>
      </c>
      <c r="C6423">
        <v>0</v>
      </c>
      <c r="D6423">
        <v>0</v>
      </c>
      <c r="F6423">
        <v>0</v>
      </c>
      <c r="G6423">
        <f>($B6423-$C6423)+SUM($D6423:F6423)</f>
        <v>0</v>
      </c>
    </row>
    <row r="6424" spans="1:7" x14ac:dyDescent="0.25">
      <c r="A6424" s="1">
        <v>45925.416666666664</v>
      </c>
      <c r="B6424">
        <v>0</v>
      </c>
      <c r="C6424">
        <v>0</v>
      </c>
      <c r="D6424">
        <v>0</v>
      </c>
      <c r="F6424">
        <v>0</v>
      </c>
      <c r="G6424">
        <f>($B6424-$C6424)+SUM($D6424:F6424)</f>
        <v>0</v>
      </c>
    </row>
    <row r="6425" spans="1:7" x14ac:dyDescent="0.25">
      <c r="A6425" s="1">
        <v>45925.458333333336</v>
      </c>
      <c r="B6425">
        <v>0</v>
      </c>
      <c r="C6425">
        <v>0</v>
      </c>
      <c r="D6425">
        <v>0</v>
      </c>
      <c r="F6425">
        <v>0</v>
      </c>
      <c r="G6425">
        <f>($B6425-$C6425)+SUM($D6425:F6425)</f>
        <v>0</v>
      </c>
    </row>
    <row r="6426" spans="1:7" x14ac:dyDescent="0.25">
      <c r="A6426" s="1">
        <v>45925.5</v>
      </c>
      <c r="B6426">
        <v>0</v>
      </c>
      <c r="C6426">
        <v>0</v>
      </c>
      <c r="D6426">
        <v>0</v>
      </c>
      <c r="F6426">
        <v>0</v>
      </c>
      <c r="G6426">
        <f>($B6426-$C6426)+SUM($D6426:F6426)</f>
        <v>0</v>
      </c>
    </row>
    <row r="6427" spans="1:7" x14ac:dyDescent="0.25">
      <c r="A6427" s="1">
        <v>45925.541666666664</v>
      </c>
      <c r="B6427">
        <v>0</v>
      </c>
      <c r="C6427">
        <v>0</v>
      </c>
      <c r="D6427">
        <v>0</v>
      </c>
      <c r="F6427">
        <v>0</v>
      </c>
      <c r="G6427">
        <f>($B6427-$C6427)+SUM($D6427:F6427)</f>
        <v>0</v>
      </c>
    </row>
    <row r="6428" spans="1:7" x14ac:dyDescent="0.25">
      <c r="A6428" s="1">
        <v>45925.583333333336</v>
      </c>
      <c r="B6428">
        <v>0</v>
      </c>
      <c r="C6428">
        <v>0</v>
      </c>
      <c r="D6428">
        <v>0</v>
      </c>
      <c r="F6428">
        <v>0</v>
      </c>
      <c r="G6428">
        <f>($B6428-$C6428)+SUM($D6428:F6428)</f>
        <v>0</v>
      </c>
    </row>
    <row r="6429" spans="1:7" x14ac:dyDescent="0.25">
      <c r="A6429" s="1">
        <v>45925.625</v>
      </c>
      <c r="B6429">
        <v>0</v>
      </c>
      <c r="C6429">
        <v>0</v>
      </c>
      <c r="D6429">
        <v>0</v>
      </c>
      <c r="F6429">
        <v>0</v>
      </c>
      <c r="G6429">
        <f>($B6429-$C6429)+SUM($D6429:F6429)</f>
        <v>0</v>
      </c>
    </row>
    <row r="6430" spans="1:7" x14ac:dyDescent="0.25">
      <c r="A6430" s="1">
        <v>45925.666666666664</v>
      </c>
      <c r="B6430">
        <v>0</v>
      </c>
      <c r="C6430">
        <v>0</v>
      </c>
      <c r="D6430">
        <v>0</v>
      </c>
      <c r="F6430">
        <v>0</v>
      </c>
      <c r="G6430">
        <f>($B6430-$C6430)+SUM($D6430:F6430)</f>
        <v>0</v>
      </c>
    </row>
    <row r="6431" spans="1:7" x14ac:dyDescent="0.25">
      <c r="A6431" s="1">
        <v>45925.708333333336</v>
      </c>
      <c r="B6431">
        <v>0</v>
      </c>
      <c r="C6431">
        <v>0</v>
      </c>
      <c r="D6431">
        <v>0</v>
      </c>
      <c r="F6431">
        <v>0</v>
      </c>
      <c r="G6431">
        <f>($B6431-$C6431)+SUM($D6431:F6431)</f>
        <v>0</v>
      </c>
    </row>
    <row r="6432" spans="1:7" x14ac:dyDescent="0.25">
      <c r="A6432" s="1">
        <v>45925.75</v>
      </c>
      <c r="B6432">
        <v>0</v>
      </c>
      <c r="C6432">
        <v>0</v>
      </c>
      <c r="D6432">
        <v>0</v>
      </c>
      <c r="F6432">
        <v>0</v>
      </c>
      <c r="G6432">
        <f>($B6432-$C6432)+SUM($D6432:F6432)</f>
        <v>0</v>
      </c>
    </row>
    <row r="6433" spans="1:7" x14ac:dyDescent="0.25">
      <c r="A6433" s="1">
        <v>45925.791666666664</v>
      </c>
      <c r="B6433">
        <v>0</v>
      </c>
      <c r="C6433">
        <v>0</v>
      </c>
      <c r="D6433">
        <v>0</v>
      </c>
      <c r="F6433">
        <v>0</v>
      </c>
      <c r="G6433">
        <f>($B6433-$C6433)+SUM($D6433:F6433)</f>
        <v>0</v>
      </c>
    </row>
    <row r="6434" spans="1:7" x14ac:dyDescent="0.25">
      <c r="A6434" s="1">
        <v>45925.833333333336</v>
      </c>
      <c r="B6434">
        <v>0</v>
      </c>
      <c r="C6434">
        <v>0</v>
      </c>
      <c r="D6434">
        <v>0</v>
      </c>
      <c r="F6434">
        <v>0</v>
      </c>
      <c r="G6434">
        <f>($B6434-$C6434)+SUM($D6434:F6434)</f>
        <v>0</v>
      </c>
    </row>
    <row r="6435" spans="1:7" x14ac:dyDescent="0.25">
      <c r="A6435" s="1">
        <v>45925.875</v>
      </c>
      <c r="B6435">
        <v>0</v>
      </c>
      <c r="C6435">
        <v>0</v>
      </c>
      <c r="D6435">
        <v>0</v>
      </c>
      <c r="F6435">
        <v>0</v>
      </c>
      <c r="G6435">
        <f>($B6435-$C6435)+SUM($D6435:F6435)</f>
        <v>0</v>
      </c>
    </row>
    <row r="6436" spans="1:7" x14ac:dyDescent="0.25">
      <c r="A6436" s="1">
        <v>45925.916666666664</v>
      </c>
      <c r="B6436">
        <v>0</v>
      </c>
      <c r="C6436">
        <v>0</v>
      </c>
      <c r="D6436">
        <v>0</v>
      </c>
      <c r="F6436">
        <v>0</v>
      </c>
      <c r="G6436">
        <f>($B6436-$C6436)+SUM($D6436:F6436)</f>
        <v>0</v>
      </c>
    </row>
    <row r="6437" spans="1:7" x14ac:dyDescent="0.25">
      <c r="A6437" s="1">
        <v>45925.958333333336</v>
      </c>
      <c r="B6437">
        <v>0</v>
      </c>
      <c r="C6437">
        <v>0</v>
      </c>
      <c r="D6437">
        <v>0</v>
      </c>
      <c r="F6437">
        <v>0</v>
      </c>
      <c r="G6437">
        <f>($B6437-$C6437)+SUM($D6437:F6437)</f>
        <v>0</v>
      </c>
    </row>
    <row r="6438" spans="1:7" x14ac:dyDescent="0.25">
      <c r="A6438" s="1">
        <v>45925</v>
      </c>
      <c r="B6438">
        <v>0</v>
      </c>
      <c r="C6438">
        <v>0</v>
      </c>
      <c r="D6438">
        <v>0</v>
      </c>
      <c r="F6438">
        <v>0</v>
      </c>
      <c r="G6438">
        <f>($B6438-$C6438)+SUM($D6438:F6438)</f>
        <v>0</v>
      </c>
    </row>
    <row r="6439" spans="1:7" x14ac:dyDescent="0.25">
      <c r="A6439" s="1">
        <v>45926.041666666664</v>
      </c>
      <c r="B6439">
        <v>0</v>
      </c>
      <c r="C6439">
        <v>0</v>
      </c>
      <c r="D6439">
        <v>0</v>
      </c>
      <c r="F6439">
        <v>0</v>
      </c>
      <c r="G6439">
        <f>($B6439-$C6439)+SUM($D6439:F6439)</f>
        <v>0</v>
      </c>
    </row>
    <row r="6440" spans="1:7" x14ac:dyDescent="0.25">
      <c r="A6440" s="1">
        <v>45926.083333333336</v>
      </c>
      <c r="B6440">
        <v>0</v>
      </c>
      <c r="C6440">
        <v>0</v>
      </c>
      <c r="D6440">
        <v>0</v>
      </c>
      <c r="F6440">
        <v>0</v>
      </c>
      <c r="G6440">
        <f>($B6440-$C6440)+SUM($D6440:F6440)</f>
        <v>0</v>
      </c>
    </row>
    <row r="6441" spans="1:7" x14ac:dyDescent="0.25">
      <c r="A6441" s="1">
        <v>45926.125</v>
      </c>
      <c r="B6441">
        <v>0</v>
      </c>
      <c r="C6441">
        <v>0</v>
      </c>
      <c r="D6441">
        <v>0</v>
      </c>
      <c r="F6441">
        <v>0</v>
      </c>
      <c r="G6441">
        <f>($B6441-$C6441)+SUM($D6441:F6441)</f>
        <v>0</v>
      </c>
    </row>
    <row r="6442" spans="1:7" x14ac:dyDescent="0.25">
      <c r="A6442" s="1">
        <v>45926.166666666664</v>
      </c>
      <c r="B6442">
        <v>0</v>
      </c>
      <c r="C6442">
        <v>0</v>
      </c>
      <c r="D6442">
        <v>0</v>
      </c>
      <c r="F6442">
        <v>0</v>
      </c>
      <c r="G6442">
        <f>($B6442-$C6442)+SUM($D6442:F6442)</f>
        <v>0</v>
      </c>
    </row>
    <row r="6443" spans="1:7" x14ac:dyDescent="0.25">
      <c r="A6443" s="1">
        <v>45926.208333333336</v>
      </c>
      <c r="B6443">
        <v>0</v>
      </c>
      <c r="C6443">
        <v>0</v>
      </c>
      <c r="D6443">
        <v>0</v>
      </c>
      <c r="F6443">
        <v>0</v>
      </c>
      <c r="G6443">
        <f>($B6443-$C6443)+SUM($D6443:F6443)</f>
        <v>0</v>
      </c>
    </row>
    <row r="6444" spans="1:7" x14ac:dyDescent="0.25">
      <c r="A6444" s="1">
        <v>45926.25</v>
      </c>
      <c r="B6444">
        <v>0</v>
      </c>
      <c r="C6444">
        <v>0</v>
      </c>
      <c r="D6444">
        <v>0</v>
      </c>
      <c r="F6444">
        <v>0</v>
      </c>
      <c r="G6444">
        <f>($B6444-$C6444)+SUM($D6444:F6444)</f>
        <v>0</v>
      </c>
    </row>
    <row r="6445" spans="1:7" x14ac:dyDescent="0.25">
      <c r="A6445" s="1">
        <v>45926.291666666664</v>
      </c>
      <c r="B6445">
        <v>0</v>
      </c>
      <c r="C6445">
        <v>0</v>
      </c>
      <c r="D6445">
        <v>0</v>
      </c>
      <c r="F6445">
        <v>0</v>
      </c>
      <c r="G6445">
        <f>($B6445-$C6445)+SUM($D6445:F6445)</f>
        <v>0</v>
      </c>
    </row>
    <row r="6446" spans="1:7" x14ac:dyDescent="0.25">
      <c r="A6446" s="1">
        <v>45926.333333333336</v>
      </c>
      <c r="B6446">
        <v>0</v>
      </c>
      <c r="C6446">
        <v>0</v>
      </c>
      <c r="D6446">
        <v>0</v>
      </c>
      <c r="F6446">
        <v>0</v>
      </c>
      <c r="G6446">
        <f>($B6446-$C6446)+SUM($D6446:F6446)</f>
        <v>0</v>
      </c>
    </row>
    <row r="6447" spans="1:7" x14ac:dyDescent="0.25">
      <c r="A6447" s="1">
        <v>45926.375</v>
      </c>
      <c r="B6447">
        <v>0</v>
      </c>
      <c r="C6447">
        <v>0</v>
      </c>
      <c r="D6447">
        <v>0</v>
      </c>
      <c r="F6447">
        <v>0</v>
      </c>
      <c r="G6447">
        <f>($B6447-$C6447)+SUM($D6447:F6447)</f>
        <v>0</v>
      </c>
    </row>
    <row r="6448" spans="1:7" x14ac:dyDescent="0.25">
      <c r="A6448" s="1">
        <v>45926.416666666664</v>
      </c>
      <c r="B6448">
        <v>0</v>
      </c>
      <c r="C6448">
        <v>0</v>
      </c>
      <c r="D6448">
        <v>0</v>
      </c>
      <c r="F6448">
        <v>0</v>
      </c>
      <c r="G6448">
        <f>($B6448-$C6448)+SUM($D6448:F6448)</f>
        <v>0</v>
      </c>
    </row>
    <row r="6449" spans="1:7" x14ac:dyDescent="0.25">
      <c r="A6449" s="1">
        <v>45926.458333333336</v>
      </c>
      <c r="B6449">
        <v>0</v>
      </c>
      <c r="C6449">
        <v>0</v>
      </c>
      <c r="D6449">
        <v>0</v>
      </c>
      <c r="F6449">
        <v>0</v>
      </c>
      <c r="G6449">
        <f>($B6449-$C6449)+SUM($D6449:F6449)</f>
        <v>0</v>
      </c>
    </row>
    <row r="6450" spans="1:7" x14ac:dyDescent="0.25">
      <c r="A6450" s="1">
        <v>45926.5</v>
      </c>
      <c r="B6450">
        <v>0</v>
      </c>
      <c r="C6450">
        <v>0</v>
      </c>
      <c r="D6450">
        <v>0</v>
      </c>
      <c r="F6450">
        <v>0</v>
      </c>
      <c r="G6450">
        <f>($B6450-$C6450)+SUM($D6450:F6450)</f>
        <v>0</v>
      </c>
    </row>
    <row r="6451" spans="1:7" x14ac:dyDescent="0.25">
      <c r="A6451" s="1">
        <v>45926.541666666664</v>
      </c>
      <c r="B6451">
        <v>0</v>
      </c>
      <c r="C6451">
        <v>0</v>
      </c>
      <c r="D6451">
        <v>0</v>
      </c>
      <c r="F6451">
        <v>0</v>
      </c>
      <c r="G6451">
        <f>($B6451-$C6451)+SUM($D6451:F6451)</f>
        <v>0</v>
      </c>
    </row>
    <row r="6452" spans="1:7" x14ac:dyDescent="0.25">
      <c r="A6452" s="1">
        <v>45926.583333333336</v>
      </c>
      <c r="B6452">
        <v>0</v>
      </c>
      <c r="C6452">
        <v>0</v>
      </c>
      <c r="D6452">
        <v>0</v>
      </c>
      <c r="F6452">
        <v>0</v>
      </c>
      <c r="G6452">
        <f>($B6452-$C6452)+SUM($D6452:F6452)</f>
        <v>0</v>
      </c>
    </row>
    <row r="6453" spans="1:7" x14ac:dyDescent="0.25">
      <c r="A6453" s="1">
        <v>45926.625</v>
      </c>
      <c r="B6453">
        <v>0</v>
      </c>
      <c r="C6453">
        <v>0</v>
      </c>
      <c r="D6453">
        <v>0</v>
      </c>
      <c r="F6453">
        <v>0</v>
      </c>
      <c r="G6453">
        <f>($B6453-$C6453)+SUM($D6453:F6453)</f>
        <v>0</v>
      </c>
    </row>
    <row r="6454" spans="1:7" x14ac:dyDescent="0.25">
      <c r="A6454" s="1">
        <v>45926.666666666664</v>
      </c>
      <c r="B6454">
        <v>0</v>
      </c>
      <c r="C6454">
        <v>0</v>
      </c>
      <c r="D6454">
        <v>0</v>
      </c>
      <c r="F6454">
        <v>0</v>
      </c>
      <c r="G6454">
        <f>($B6454-$C6454)+SUM($D6454:F6454)</f>
        <v>0</v>
      </c>
    </row>
    <row r="6455" spans="1:7" x14ac:dyDescent="0.25">
      <c r="A6455" s="1">
        <v>45926.708333333336</v>
      </c>
      <c r="B6455">
        <v>0</v>
      </c>
      <c r="C6455">
        <v>0</v>
      </c>
      <c r="D6455">
        <v>0</v>
      </c>
      <c r="F6455">
        <v>0</v>
      </c>
      <c r="G6455">
        <f>($B6455-$C6455)+SUM($D6455:F6455)</f>
        <v>0</v>
      </c>
    </row>
    <row r="6456" spans="1:7" x14ac:dyDescent="0.25">
      <c r="A6456" s="1">
        <v>45926.75</v>
      </c>
      <c r="B6456">
        <v>0</v>
      </c>
      <c r="C6456">
        <v>0</v>
      </c>
      <c r="D6456">
        <v>0</v>
      </c>
      <c r="F6456">
        <v>0</v>
      </c>
      <c r="G6456">
        <f>($B6456-$C6456)+SUM($D6456:F6456)</f>
        <v>0</v>
      </c>
    </row>
    <row r="6457" spans="1:7" x14ac:dyDescent="0.25">
      <c r="A6457" s="1">
        <v>45926.791666666664</v>
      </c>
      <c r="B6457">
        <v>0</v>
      </c>
      <c r="C6457">
        <v>0</v>
      </c>
      <c r="D6457">
        <v>0</v>
      </c>
      <c r="F6457">
        <v>0</v>
      </c>
      <c r="G6457">
        <f>($B6457-$C6457)+SUM($D6457:F6457)</f>
        <v>0</v>
      </c>
    </row>
    <row r="6458" spans="1:7" x14ac:dyDescent="0.25">
      <c r="A6458" s="1">
        <v>45926.833333333336</v>
      </c>
      <c r="B6458">
        <v>0</v>
      </c>
      <c r="C6458">
        <v>0</v>
      </c>
      <c r="D6458">
        <v>0</v>
      </c>
      <c r="F6458">
        <v>0</v>
      </c>
      <c r="G6458">
        <f>($B6458-$C6458)+SUM($D6458:F6458)</f>
        <v>0</v>
      </c>
    </row>
    <row r="6459" spans="1:7" x14ac:dyDescent="0.25">
      <c r="A6459" s="1">
        <v>45926.875</v>
      </c>
      <c r="B6459">
        <v>0</v>
      </c>
      <c r="C6459">
        <v>0</v>
      </c>
      <c r="D6459">
        <v>0</v>
      </c>
      <c r="F6459">
        <v>0</v>
      </c>
      <c r="G6459">
        <f>($B6459-$C6459)+SUM($D6459:F6459)</f>
        <v>0</v>
      </c>
    </row>
    <row r="6460" spans="1:7" x14ac:dyDescent="0.25">
      <c r="A6460" s="1">
        <v>45926.916666666664</v>
      </c>
      <c r="B6460">
        <v>0</v>
      </c>
      <c r="C6460">
        <v>0</v>
      </c>
      <c r="D6460">
        <v>0</v>
      </c>
      <c r="F6460">
        <v>0</v>
      </c>
      <c r="G6460">
        <f>($B6460-$C6460)+SUM($D6460:F6460)</f>
        <v>0</v>
      </c>
    </row>
    <row r="6461" spans="1:7" x14ac:dyDescent="0.25">
      <c r="A6461" s="1">
        <v>45926.958333333336</v>
      </c>
      <c r="B6461">
        <v>0</v>
      </c>
      <c r="C6461">
        <v>0</v>
      </c>
      <c r="D6461">
        <v>0</v>
      </c>
      <c r="F6461">
        <v>0</v>
      </c>
      <c r="G6461">
        <f>($B6461-$C6461)+SUM($D6461:F6461)</f>
        <v>0</v>
      </c>
    </row>
    <row r="6462" spans="1:7" x14ac:dyDescent="0.25">
      <c r="A6462" s="1">
        <v>45926</v>
      </c>
      <c r="B6462">
        <v>0</v>
      </c>
      <c r="C6462">
        <v>0</v>
      </c>
      <c r="D6462">
        <v>0</v>
      </c>
      <c r="F6462">
        <v>0</v>
      </c>
      <c r="G6462">
        <f>($B6462-$C6462)+SUM($D6462:F6462)</f>
        <v>0</v>
      </c>
    </row>
    <row r="6463" spans="1:7" x14ac:dyDescent="0.25">
      <c r="A6463" s="1">
        <v>45927.041666666664</v>
      </c>
      <c r="B6463">
        <v>0</v>
      </c>
      <c r="C6463">
        <v>0</v>
      </c>
      <c r="D6463">
        <v>0</v>
      </c>
      <c r="F6463">
        <v>0</v>
      </c>
      <c r="G6463">
        <f>($B6463-$C6463)+SUM($D6463:F6463)</f>
        <v>0</v>
      </c>
    </row>
    <row r="6464" spans="1:7" x14ac:dyDescent="0.25">
      <c r="A6464" s="1">
        <v>45927.083333333336</v>
      </c>
      <c r="B6464">
        <v>0</v>
      </c>
      <c r="C6464">
        <v>0</v>
      </c>
      <c r="D6464">
        <v>0</v>
      </c>
      <c r="F6464">
        <v>0</v>
      </c>
      <c r="G6464">
        <f>($B6464-$C6464)+SUM($D6464:F6464)</f>
        <v>0</v>
      </c>
    </row>
    <row r="6465" spans="1:7" x14ac:dyDescent="0.25">
      <c r="A6465" s="1">
        <v>45927.125</v>
      </c>
      <c r="B6465">
        <v>0</v>
      </c>
      <c r="C6465">
        <v>0</v>
      </c>
      <c r="D6465">
        <v>0</v>
      </c>
      <c r="F6465">
        <v>0</v>
      </c>
      <c r="G6465">
        <f>($B6465-$C6465)+SUM($D6465:F6465)</f>
        <v>0</v>
      </c>
    </row>
    <row r="6466" spans="1:7" x14ac:dyDescent="0.25">
      <c r="A6466" s="1">
        <v>45927.166666666664</v>
      </c>
      <c r="B6466">
        <v>0</v>
      </c>
      <c r="C6466">
        <v>0</v>
      </c>
      <c r="D6466">
        <v>0</v>
      </c>
      <c r="F6466">
        <v>0</v>
      </c>
      <c r="G6466">
        <f>($B6466-$C6466)+SUM($D6466:F6466)</f>
        <v>0</v>
      </c>
    </row>
    <row r="6467" spans="1:7" x14ac:dyDescent="0.25">
      <c r="A6467" s="1">
        <v>45927.208333333336</v>
      </c>
      <c r="B6467">
        <v>0</v>
      </c>
      <c r="C6467">
        <v>0</v>
      </c>
      <c r="D6467">
        <v>0</v>
      </c>
      <c r="F6467">
        <v>0</v>
      </c>
      <c r="G6467">
        <f>($B6467-$C6467)+SUM($D6467:F6467)</f>
        <v>0</v>
      </c>
    </row>
    <row r="6468" spans="1:7" x14ac:dyDescent="0.25">
      <c r="A6468" s="1">
        <v>45927.25</v>
      </c>
      <c r="B6468">
        <v>0</v>
      </c>
      <c r="C6468">
        <v>0</v>
      </c>
      <c r="D6468">
        <v>0</v>
      </c>
      <c r="F6468">
        <v>0</v>
      </c>
      <c r="G6468">
        <f>($B6468-$C6468)+SUM($D6468:F6468)</f>
        <v>0</v>
      </c>
    </row>
    <row r="6469" spans="1:7" x14ac:dyDescent="0.25">
      <c r="A6469" s="1">
        <v>45927.291666666664</v>
      </c>
      <c r="B6469">
        <v>0</v>
      </c>
      <c r="C6469">
        <v>0</v>
      </c>
      <c r="D6469">
        <v>0</v>
      </c>
      <c r="F6469">
        <v>0</v>
      </c>
      <c r="G6469">
        <f>($B6469-$C6469)+SUM($D6469:F6469)</f>
        <v>0</v>
      </c>
    </row>
    <row r="6470" spans="1:7" x14ac:dyDescent="0.25">
      <c r="A6470" s="1">
        <v>45927.333333333336</v>
      </c>
      <c r="B6470">
        <v>0</v>
      </c>
      <c r="C6470">
        <v>0</v>
      </c>
      <c r="D6470">
        <v>0</v>
      </c>
      <c r="F6470">
        <v>0</v>
      </c>
      <c r="G6470">
        <f>($B6470-$C6470)+SUM($D6470:F6470)</f>
        <v>0</v>
      </c>
    </row>
    <row r="6471" spans="1:7" x14ac:dyDescent="0.25">
      <c r="A6471" s="1">
        <v>45927.375</v>
      </c>
      <c r="B6471">
        <v>0</v>
      </c>
      <c r="C6471">
        <v>0</v>
      </c>
      <c r="D6471">
        <v>0</v>
      </c>
      <c r="F6471">
        <v>0</v>
      </c>
      <c r="G6471">
        <f>($B6471-$C6471)+SUM($D6471:F6471)</f>
        <v>0</v>
      </c>
    </row>
    <row r="6472" spans="1:7" x14ac:dyDescent="0.25">
      <c r="A6472" s="1">
        <v>45927.416666666664</v>
      </c>
      <c r="B6472">
        <v>0</v>
      </c>
      <c r="C6472">
        <v>0</v>
      </c>
      <c r="D6472">
        <v>0</v>
      </c>
      <c r="F6472">
        <v>0</v>
      </c>
      <c r="G6472">
        <f>($B6472-$C6472)+SUM($D6472:F6472)</f>
        <v>0</v>
      </c>
    </row>
    <row r="6473" spans="1:7" x14ac:dyDescent="0.25">
      <c r="A6473" s="1">
        <v>45927.458333333336</v>
      </c>
      <c r="B6473">
        <v>0</v>
      </c>
      <c r="C6473">
        <v>0</v>
      </c>
      <c r="D6473">
        <v>0</v>
      </c>
      <c r="F6473">
        <v>0</v>
      </c>
      <c r="G6473">
        <f>($B6473-$C6473)+SUM($D6473:F6473)</f>
        <v>0</v>
      </c>
    </row>
    <row r="6474" spans="1:7" x14ac:dyDescent="0.25">
      <c r="A6474" s="1">
        <v>45927.5</v>
      </c>
      <c r="B6474">
        <v>0</v>
      </c>
      <c r="C6474">
        <v>0</v>
      </c>
      <c r="D6474">
        <v>0</v>
      </c>
      <c r="F6474">
        <v>0</v>
      </c>
      <c r="G6474">
        <f>($B6474-$C6474)+SUM($D6474:F6474)</f>
        <v>0</v>
      </c>
    </row>
    <row r="6475" spans="1:7" x14ac:dyDescent="0.25">
      <c r="A6475" s="1">
        <v>45927.541666666664</v>
      </c>
      <c r="B6475">
        <v>0</v>
      </c>
      <c r="C6475">
        <v>0</v>
      </c>
      <c r="D6475">
        <v>0</v>
      </c>
      <c r="F6475">
        <v>0</v>
      </c>
      <c r="G6475">
        <f>($B6475-$C6475)+SUM($D6475:F6475)</f>
        <v>0</v>
      </c>
    </row>
    <row r="6476" spans="1:7" x14ac:dyDescent="0.25">
      <c r="A6476" s="1">
        <v>45927.583333333336</v>
      </c>
      <c r="B6476">
        <v>0</v>
      </c>
      <c r="C6476">
        <v>0</v>
      </c>
      <c r="D6476">
        <v>0</v>
      </c>
      <c r="F6476">
        <v>0</v>
      </c>
      <c r="G6476">
        <f>($B6476-$C6476)+SUM($D6476:F6476)</f>
        <v>0</v>
      </c>
    </row>
    <row r="6477" spans="1:7" x14ac:dyDescent="0.25">
      <c r="A6477" s="1">
        <v>45927.625</v>
      </c>
      <c r="B6477">
        <v>0</v>
      </c>
      <c r="C6477">
        <v>0</v>
      </c>
      <c r="D6477">
        <v>0</v>
      </c>
      <c r="F6477">
        <v>0</v>
      </c>
      <c r="G6477">
        <f>($B6477-$C6477)+SUM($D6477:F6477)</f>
        <v>0</v>
      </c>
    </row>
    <row r="6478" spans="1:7" x14ac:dyDescent="0.25">
      <c r="A6478" s="1">
        <v>45927.666666666664</v>
      </c>
      <c r="B6478">
        <v>0</v>
      </c>
      <c r="C6478">
        <v>0</v>
      </c>
      <c r="D6478">
        <v>0</v>
      </c>
      <c r="F6478">
        <v>0</v>
      </c>
      <c r="G6478">
        <f>($B6478-$C6478)+SUM($D6478:F6478)</f>
        <v>0</v>
      </c>
    </row>
    <row r="6479" spans="1:7" x14ac:dyDescent="0.25">
      <c r="A6479" s="1">
        <v>45927.708333333336</v>
      </c>
      <c r="B6479">
        <v>0</v>
      </c>
      <c r="C6479">
        <v>0</v>
      </c>
      <c r="D6479">
        <v>0</v>
      </c>
      <c r="F6479">
        <v>0</v>
      </c>
      <c r="G6479">
        <f>($B6479-$C6479)+SUM($D6479:F6479)</f>
        <v>0</v>
      </c>
    </row>
    <row r="6480" spans="1:7" x14ac:dyDescent="0.25">
      <c r="A6480" s="1">
        <v>45927.75</v>
      </c>
      <c r="B6480">
        <v>0</v>
      </c>
      <c r="C6480">
        <v>0</v>
      </c>
      <c r="D6480">
        <v>0</v>
      </c>
      <c r="F6480">
        <v>0</v>
      </c>
      <c r="G6480">
        <f>($B6480-$C6480)+SUM($D6480:F6480)</f>
        <v>0</v>
      </c>
    </row>
    <row r="6481" spans="1:7" x14ac:dyDescent="0.25">
      <c r="A6481" s="1">
        <v>45927.791666666664</v>
      </c>
      <c r="B6481">
        <v>0</v>
      </c>
      <c r="C6481">
        <v>0</v>
      </c>
      <c r="D6481">
        <v>0</v>
      </c>
      <c r="F6481">
        <v>0</v>
      </c>
      <c r="G6481">
        <f>($B6481-$C6481)+SUM($D6481:F6481)</f>
        <v>0</v>
      </c>
    </row>
    <row r="6482" spans="1:7" x14ac:dyDescent="0.25">
      <c r="A6482" s="1">
        <v>45927.833333333336</v>
      </c>
      <c r="B6482">
        <v>0</v>
      </c>
      <c r="C6482">
        <v>0</v>
      </c>
      <c r="D6482">
        <v>0</v>
      </c>
      <c r="F6482">
        <v>0</v>
      </c>
      <c r="G6482">
        <f>($B6482-$C6482)+SUM($D6482:F6482)</f>
        <v>0</v>
      </c>
    </row>
    <row r="6483" spans="1:7" x14ac:dyDescent="0.25">
      <c r="A6483" s="1">
        <v>45927.875</v>
      </c>
      <c r="B6483">
        <v>0</v>
      </c>
      <c r="C6483">
        <v>0</v>
      </c>
      <c r="D6483">
        <v>0</v>
      </c>
      <c r="F6483">
        <v>0</v>
      </c>
      <c r="G6483">
        <f>($B6483-$C6483)+SUM($D6483:F6483)</f>
        <v>0</v>
      </c>
    </row>
    <row r="6484" spans="1:7" x14ac:dyDescent="0.25">
      <c r="A6484" s="1">
        <v>45927.916666666664</v>
      </c>
      <c r="B6484">
        <v>0</v>
      </c>
      <c r="C6484">
        <v>0</v>
      </c>
      <c r="D6484">
        <v>0</v>
      </c>
      <c r="F6484">
        <v>0</v>
      </c>
      <c r="G6484">
        <f>($B6484-$C6484)+SUM($D6484:F6484)</f>
        <v>0</v>
      </c>
    </row>
    <row r="6485" spans="1:7" x14ac:dyDescent="0.25">
      <c r="A6485" s="1">
        <v>45927.958333333336</v>
      </c>
      <c r="B6485">
        <v>0</v>
      </c>
      <c r="C6485">
        <v>0</v>
      </c>
      <c r="D6485">
        <v>0</v>
      </c>
      <c r="F6485">
        <v>0</v>
      </c>
      <c r="G6485">
        <f>($B6485-$C6485)+SUM($D6485:F6485)</f>
        <v>0</v>
      </c>
    </row>
    <row r="6486" spans="1:7" x14ac:dyDescent="0.25">
      <c r="A6486" s="1">
        <v>45927</v>
      </c>
      <c r="B6486">
        <v>0</v>
      </c>
      <c r="C6486">
        <v>0</v>
      </c>
      <c r="D6486">
        <v>0</v>
      </c>
      <c r="F6486">
        <v>0</v>
      </c>
      <c r="G6486">
        <f>($B6486-$C6486)+SUM($D6486:F6486)</f>
        <v>0</v>
      </c>
    </row>
    <row r="6487" spans="1:7" x14ac:dyDescent="0.25">
      <c r="A6487" s="1">
        <v>45928.041666666664</v>
      </c>
      <c r="B6487">
        <v>0</v>
      </c>
      <c r="C6487">
        <v>0</v>
      </c>
      <c r="D6487">
        <v>0</v>
      </c>
      <c r="F6487">
        <v>0</v>
      </c>
      <c r="G6487">
        <f>($B6487-$C6487)+SUM($D6487:F6487)</f>
        <v>0</v>
      </c>
    </row>
    <row r="6488" spans="1:7" x14ac:dyDescent="0.25">
      <c r="A6488" s="1">
        <v>45928.083333333336</v>
      </c>
      <c r="B6488">
        <v>0</v>
      </c>
      <c r="C6488">
        <v>0</v>
      </c>
      <c r="D6488">
        <v>0</v>
      </c>
      <c r="F6488">
        <v>0</v>
      </c>
      <c r="G6488">
        <f>($B6488-$C6488)+SUM($D6488:F6488)</f>
        <v>0</v>
      </c>
    </row>
    <row r="6489" spans="1:7" x14ac:dyDescent="0.25">
      <c r="A6489" s="1">
        <v>45928.125</v>
      </c>
      <c r="B6489">
        <v>0</v>
      </c>
      <c r="C6489">
        <v>0</v>
      </c>
      <c r="D6489">
        <v>0</v>
      </c>
      <c r="F6489">
        <v>0</v>
      </c>
      <c r="G6489">
        <f>($B6489-$C6489)+SUM($D6489:F6489)</f>
        <v>0</v>
      </c>
    </row>
    <row r="6490" spans="1:7" x14ac:dyDescent="0.25">
      <c r="A6490" s="1">
        <v>45928.166666666664</v>
      </c>
      <c r="B6490">
        <v>0</v>
      </c>
      <c r="C6490">
        <v>0</v>
      </c>
      <c r="D6490">
        <v>0</v>
      </c>
      <c r="F6490">
        <v>0</v>
      </c>
      <c r="G6490">
        <f>($B6490-$C6490)+SUM($D6490:F6490)</f>
        <v>0</v>
      </c>
    </row>
    <row r="6491" spans="1:7" x14ac:dyDescent="0.25">
      <c r="A6491" s="1">
        <v>45928.208333333336</v>
      </c>
      <c r="B6491">
        <v>0</v>
      </c>
      <c r="C6491">
        <v>0</v>
      </c>
      <c r="D6491">
        <v>0</v>
      </c>
      <c r="F6491">
        <v>0</v>
      </c>
      <c r="G6491">
        <f>($B6491-$C6491)+SUM($D6491:F6491)</f>
        <v>0</v>
      </c>
    </row>
    <row r="6492" spans="1:7" x14ac:dyDescent="0.25">
      <c r="A6492" s="1">
        <v>45928.25</v>
      </c>
      <c r="B6492">
        <v>0</v>
      </c>
      <c r="C6492">
        <v>0</v>
      </c>
      <c r="D6492">
        <v>0</v>
      </c>
      <c r="F6492">
        <v>0</v>
      </c>
      <c r="G6492">
        <f>($B6492-$C6492)+SUM($D6492:F6492)</f>
        <v>0</v>
      </c>
    </row>
    <row r="6493" spans="1:7" x14ac:dyDescent="0.25">
      <c r="A6493" s="1">
        <v>45928.291666666664</v>
      </c>
      <c r="B6493">
        <v>0</v>
      </c>
      <c r="C6493">
        <v>0</v>
      </c>
      <c r="D6493">
        <v>0</v>
      </c>
      <c r="F6493">
        <v>0</v>
      </c>
      <c r="G6493">
        <f>($B6493-$C6493)+SUM($D6493:F6493)</f>
        <v>0</v>
      </c>
    </row>
    <row r="6494" spans="1:7" x14ac:dyDescent="0.25">
      <c r="A6494" s="1">
        <v>45928.333333333336</v>
      </c>
      <c r="B6494">
        <v>0</v>
      </c>
      <c r="C6494">
        <v>0</v>
      </c>
      <c r="D6494">
        <v>0</v>
      </c>
      <c r="F6494">
        <v>0</v>
      </c>
      <c r="G6494">
        <f>($B6494-$C6494)+SUM($D6494:F6494)</f>
        <v>0</v>
      </c>
    </row>
    <row r="6495" spans="1:7" x14ac:dyDescent="0.25">
      <c r="A6495" s="1">
        <v>45928.375</v>
      </c>
      <c r="B6495">
        <v>0</v>
      </c>
      <c r="C6495">
        <v>0</v>
      </c>
      <c r="D6495">
        <v>0</v>
      </c>
      <c r="F6495">
        <v>0</v>
      </c>
      <c r="G6495">
        <f>($B6495-$C6495)+SUM($D6495:F6495)</f>
        <v>0</v>
      </c>
    </row>
    <row r="6496" spans="1:7" x14ac:dyDescent="0.25">
      <c r="A6496" s="1">
        <v>45928.416666666664</v>
      </c>
      <c r="B6496">
        <v>0</v>
      </c>
      <c r="C6496">
        <v>0</v>
      </c>
      <c r="D6496">
        <v>0</v>
      </c>
      <c r="F6496">
        <v>0</v>
      </c>
      <c r="G6496">
        <f>($B6496-$C6496)+SUM($D6496:F6496)</f>
        <v>0</v>
      </c>
    </row>
    <row r="6497" spans="1:7" x14ac:dyDescent="0.25">
      <c r="A6497" s="1">
        <v>45928.458333333336</v>
      </c>
      <c r="B6497">
        <v>0</v>
      </c>
      <c r="C6497">
        <v>0</v>
      </c>
      <c r="D6497">
        <v>0</v>
      </c>
      <c r="F6497">
        <v>0</v>
      </c>
      <c r="G6497">
        <f>($B6497-$C6497)+SUM($D6497:F6497)</f>
        <v>0</v>
      </c>
    </row>
    <row r="6498" spans="1:7" x14ac:dyDescent="0.25">
      <c r="A6498" s="1">
        <v>45928.5</v>
      </c>
      <c r="B6498">
        <v>0</v>
      </c>
      <c r="C6498">
        <v>0</v>
      </c>
      <c r="D6498">
        <v>0</v>
      </c>
      <c r="F6498">
        <v>0</v>
      </c>
      <c r="G6498">
        <f>($B6498-$C6498)+SUM($D6498:F6498)</f>
        <v>0</v>
      </c>
    </row>
    <row r="6499" spans="1:7" x14ac:dyDescent="0.25">
      <c r="A6499" s="1">
        <v>45928.541666666664</v>
      </c>
      <c r="B6499">
        <v>0</v>
      </c>
      <c r="C6499">
        <v>0</v>
      </c>
      <c r="D6499">
        <v>0</v>
      </c>
      <c r="F6499">
        <v>0</v>
      </c>
      <c r="G6499">
        <f>($B6499-$C6499)+SUM($D6499:F6499)</f>
        <v>0</v>
      </c>
    </row>
    <row r="6500" spans="1:7" x14ac:dyDescent="0.25">
      <c r="A6500" s="1">
        <v>45928.583333333336</v>
      </c>
      <c r="B6500">
        <v>0</v>
      </c>
      <c r="C6500">
        <v>0</v>
      </c>
      <c r="D6500">
        <v>0</v>
      </c>
      <c r="F6500">
        <v>0</v>
      </c>
      <c r="G6500">
        <f>($B6500-$C6500)+SUM($D6500:F6500)</f>
        <v>0</v>
      </c>
    </row>
    <row r="6501" spans="1:7" x14ac:dyDescent="0.25">
      <c r="A6501" s="1">
        <v>45928.625</v>
      </c>
      <c r="B6501">
        <v>0</v>
      </c>
      <c r="C6501">
        <v>0</v>
      </c>
      <c r="D6501">
        <v>0</v>
      </c>
      <c r="F6501">
        <v>0</v>
      </c>
      <c r="G6501">
        <f>($B6501-$C6501)+SUM($D6501:F6501)</f>
        <v>0</v>
      </c>
    </row>
    <row r="6502" spans="1:7" x14ac:dyDescent="0.25">
      <c r="A6502" s="1">
        <v>45928.666666666664</v>
      </c>
      <c r="B6502">
        <v>0</v>
      </c>
      <c r="C6502">
        <v>0</v>
      </c>
      <c r="D6502">
        <v>0</v>
      </c>
      <c r="F6502">
        <v>0</v>
      </c>
      <c r="G6502">
        <f>($B6502-$C6502)+SUM($D6502:F6502)</f>
        <v>0</v>
      </c>
    </row>
    <row r="6503" spans="1:7" x14ac:dyDescent="0.25">
      <c r="A6503" s="1">
        <v>45928.708333333336</v>
      </c>
      <c r="B6503">
        <v>0</v>
      </c>
      <c r="C6503">
        <v>0</v>
      </c>
      <c r="D6503">
        <v>0</v>
      </c>
      <c r="F6503">
        <v>0</v>
      </c>
      <c r="G6503">
        <f>($B6503-$C6503)+SUM($D6503:F6503)</f>
        <v>0</v>
      </c>
    </row>
    <row r="6504" spans="1:7" x14ac:dyDescent="0.25">
      <c r="A6504" s="1">
        <v>45928.75</v>
      </c>
      <c r="B6504">
        <v>0</v>
      </c>
      <c r="C6504">
        <v>0</v>
      </c>
      <c r="D6504">
        <v>0</v>
      </c>
      <c r="F6504">
        <v>0</v>
      </c>
      <c r="G6504">
        <f>($B6504-$C6504)+SUM($D6504:F6504)</f>
        <v>0</v>
      </c>
    </row>
    <row r="6505" spans="1:7" x14ac:dyDescent="0.25">
      <c r="A6505" s="1">
        <v>45928.791666666664</v>
      </c>
      <c r="B6505">
        <v>0</v>
      </c>
      <c r="C6505">
        <v>0</v>
      </c>
      <c r="D6505">
        <v>0</v>
      </c>
      <c r="F6505">
        <v>0</v>
      </c>
      <c r="G6505">
        <f>($B6505-$C6505)+SUM($D6505:F6505)</f>
        <v>0</v>
      </c>
    </row>
    <row r="6506" spans="1:7" x14ac:dyDescent="0.25">
      <c r="A6506" s="1">
        <v>45928.833333333336</v>
      </c>
      <c r="B6506">
        <v>0</v>
      </c>
      <c r="C6506">
        <v>0</v>
      </c>
      <c r="D6506">
        <v>0</v>
      </c>
      <c r="F6506">
        <v>0</v>
      </c>
      <c r="G6506">
        <f>($B6506-$C6506)+SUM($D6506:F6506)</f>
        <v>0</v>
      </c>
    </row>
    <row r="6507" spans="1:7" x14ac:dyDescent="0.25">
      <c r="A6507" s="1">
        <v>45928.875</v>
      </c>
      <c r="B6507">
        <v>0</v>
      </c>
      <c r="C6507">
        <v>0</v>
      </c>
      <c r="D6507">
        <v>0</v>
      </c>
      <c r="F6507">
        <v>0</v>
      </c>
      <c r="G6507">
        <f>($B6507-$C6507)+SUM($D6507:F6507)</f>
        <v>0</v>
      </c>
    </row>
    <row r="6508" spans="1:7" x14ac:dyDescent="0.25">
      <c r="A6508" s="1">
        <v>45928.916666666664</v>
      </c>
      <c r="B6508">
        <v>0</v>
      </c>
      <c r="C6508">
        <v>0</v>
      </c>
      <c r="D6508">
        <v>0</v>
      </c>
      <c r="F6508">
        <v>0</v>
      </c>
      <c r="G6508">
        <f>($B6508-$C6508)+SUM($D6508:F6508)</f>
        <v>0</v>
      </c>
    </row>
    <row r="6509" spans="1:7" x14ac:dyDescent="0.25">
      <c r="A6509" s="1">
        <v>45928.958333333336</v>
      </c>
      <c r="B6509">
        <v>0</v>
      </c>
      <c r="C6509">
        <v>0</v>
      </c>
      <c r="D6509">
        <v>0</v>
      </c>
      <c r="F6509">
        <v>0</v>
      </c>
      <c r="G6509">
        <f>($B6509-$C6509)+SUM($D6509:F6509)</f>
        <v>0</v>
      </c>
    </row>
    <row r="6510" spans="1:7" x14ac:dyDescent="0.25">
      <c r="A6510" s="1">
        <v>45928</v>
      </c>
      <c r="B6510">
        <v>0</v>
      </c>
      <c r="C6510">
        <v>0</v>
      </c>
      <c r="D6510">
        <v>0</v>
      </c>
      <c r="F6510">
        <v>0</v>
      </c>
      <c r="G6510">
        <f>($B6510-$C6510)+SUM($D6510:F6510)</f>
        <v>0</v>
      </c>
    </row>
    <row r="6511" spans="1:7" x14ac:dyDescent="0.25">
      <c r="A6511" s="1">
        <v>45929.041666666664</v>
      </c>
      <c r="B6511">
        <v>0</v>
      </c>
      <c r="C6511">
        <v>0</v>
      </c>
      <c r="D6511">
        <v>0</v>
      </c>
      <c r="F6511">
        <v>0</v>
      </c>
      <c r="G6511">
        <f>($B6511-$C6511)+SUM($D6511:F6511)</f>
        <v>0</v>
      </c>
    </row>
    <row r="6512" spans="1:7" x14ac:dyDescent="0.25">
      <c r="A6512" s="1">
        <v>45929.083333333336</v>
      </c>
      <c r="B6512">
        <v>0</v>
      </c>
      <c r="C6512">
        <v>0</v>
      </c>
      <c r="D6512">
        <v>0</v>
      </c>
      <c r="F6512">
        <v>0</v>
      </c>
      <c r="G6512">
        <f>($B6512-$C6512)+SUM($D6512:F6512)</f>
        <v>0</v>
      </c>
    </row>
    <row r="6513" spans="1:7" x14ac:dyDescent="0.25">
      <c r="A6513" s="1">
        <v>45929.125</v>
      </c>
      <c r="B6513">
        <v>0</v>
      </c>
      <c r="C6513">
        <v>0</v>
      </c>
      <c r="D6513">
        <v>0</v>
      </c>
      <c r="F6513">
        <v>0</v>
      </c>
      <c r="G6513">
        <f>($B6513-$C6513)+SUM($D6513:F6513)</f>
        <v>0</v>
      </c>
    </row>
    <row r="6514" spans="1:7" x14ac:dyDescent="0.25">
      <c r="A6514" s="1">
        <v>45929.166666666664</v>
      </c>
      <c r="B6514">
        <v>0</v>
      </c>
      <c r="C6514">
        <v>0</v>
      </c>
      <c r="D6514">
        <v>0</v>
      </c>
      <c r="F6514">
        <v>0</v>
      </c>
      <c r="G6514">
        <f>($B6514-$C6514)+SUM($D6514:F6514)</f>
        <v>0</v>
      </c>
    </row>
    <row r="6515" spans="1:7" x14ac:dyDescent="0.25">
      <c r="A6515" s="1">
        <v>45929.208333333336</v>
      </c>
      <c r="B6515">
        <v>0</v>
      </c>
      <c r="C6515">
        <v>0</v>
      </c>
      <c r="D6515">
        <v>0</v>
      </c>
      <c r="F6515">
        <v>0</v>
      </c>
      <c r="G6515">
        <f>($B6515-$C6515)+SUM($D6515:F6515)</f>
        <v>0</v>
      </c>
    </row>
    <row r="6516" spans="1:7" x14ac:dyDescent="0.25">
      <c r="A6516" s="1">
        <v>45929.25</v>
      </c>
      <c r="B6516">
        <v>0</v>
      </c>
      <c r="C6516">
        <v>0</v>
      </c>
      <c r="D6516">
        <v>0</v>
      </c>
      <c r="F6516">
        <v>0</v>
      </c>
      <c r="G6516">
        <f>($B6516-$C6516)+SUM($D6516:F6516)</f>
        <v>0</v>
      </c>
    </row>
    <row r="6517" spans="1:7" x14ac:dyDescent="0.25">
      <c r="A6517" s="1">
        <v>45929.291666666664</v>
      </c>
      <c r="B6517">
        <v>0</v>
      </c>
      <c r="C6517">
        <v>0</v>
      </c>
      <c r="D6517">
        <v>0</v>
      </c>
      <c r="F6517">
        <v>0</v>
      </c>
      <c r="G6517">
        <f>($B6517-$C6517)+SUM($D6517:F6517)</f>
        <v>0</v>
      </c>
    </row>
    <row r="6518" spans="1:7" x14ac:dyDescent="0.25">
      <c r="A6518" s="1">
        <v>45929.333333333336</v>
      </c>
      <c r="B6518">
        <v>0</v>
      </c>
      <c r="C6518">
        <v>0</v>
      </c>
      <c r="D6518">
        <v>0</v>
      </c>
      <c r="F6518">
        <v>0</v>
      </c>
      <c r="G6518">
        <f>($B6518-$C6518)+SUM($D6518:F6518)</f>
        <v>0</v>
      </c>
    </row>
    <row r="6519" spans="1:7" x14ac:dyDescent="0.25">
      <c r="A6519" s="1">
        <v>45929.375</v>
      </c>
      <c r="B6519">
        <v>0</v>
      </c>
      <c r="C6519">
        <v>0</v>
      </c>
      <c r="D6519">
        <v>0</v>
      </c>
      <c r="F6519">
        <v>0</v>
      </c>
      <c r="G6519">
        <f>($B6519-$C6519)+SUM($D6519:F6519)</f>
        <v>0</v>
      </c>
    </row>
    <row r="6520" spans="1:7" x14ac:dyDescent="0.25">
      <c r="A6520" s="1">
        <v>45929.416666666664</v>
      </c>
      <c r="B6520">
        <v>0</v>
      </c>
      <c r="C6520">
        <v>0</v>
      </c>
      <c r="D6520">
        <v>0</v>
      </c>
      <c r="F6520">
        <v>0</v>
      </c>
      <c r="G6520">
        <f>($B6520-$C6520)+SUM($D6520:F6520)</f>
        <v>0</v>
      </c>
    </row>
    <row r="6521" spans="1:7" x14ac:dyDescent="0.25">
      <c r="A6521" s="1">
        <v>45929.458333333336</v>
      </c>
      <c r="B6521">
        <v>0</v>
      </c>
      <c r="C6521">
        <v>0</v>
      </c>
      <c r="D6521">
        <v>0</v>
      </c>
      <c r="F6521">
        <v>0</v>
      </c>
      <c r="G6521">
        <f>($B6521-$C6521)+SUM($D6521:F6521)</f>
        <v>0</v>
      </c>
    </row>
    <row r="6522" spans="1:7" x14ac:dyDescent="0.25">
      <c r="A6522" s="1">
        <v>45929.5</v>
      </c>
      <c r="B6522">
        <v>0</v>
      </c>
      <c r="C6522">
        <v>0</v>
      </c>
      <c r="D6522">
        <v>0</v>
      </c>
      <c r="F6522">
        <v>0</v>
      </c>
      <c r="G6522">
        <f>($B6522-$C6522)+SUM($D6522:F6522)</f>
        <v>0</v>
      </c>
    </row>
    <row r="6523" spans="1:7" x14ac:dyDescent="0.25">
      <c r="A6523" s="1">
        <v>45929.541666666664</v>
      </c>
      <c r="B6523">
        <v>0</v>
      </c>
      <c r="C6523">
        <v>0</v>
      </c>
      <c r="D6523">
        <v>0</v>
      </c>
      <c r="F6523">
        <v>0</v>
      </c>
      <c r="G6523">
        <f>($B6523-$C6523)+SUM($D6523:F6523)</f>
        <v>0</v>
      </c>
    </row>
    <row r="6524" spans="1:7" x14ac:dyDescent="0.25">
      <c r="A6524" s="1">
        <v>45929.583333333336</v>
      </c>
      <c r="B6524">
        <v>0</v>
      </c>
      <c r="C6524">
        <v>0</v>
      </c>
      <c r="D6524">
        <v>0</v>
      </c>
      <c r="F6524">
        <v>0</v>
      </c>
      <c r="G6524">
        <f>($B6524-$C6524)+SUM($D6524:F6524)</f>
        <v>0</v>
      </c>
    </row>
    <row r="6525" spans="1:7" x14ac:dyDescent="0.25">
      <c r="A6525" s="1">
        <v>45929.625</v>
      </c>
      <c r="B6525">
        <v>0</v>
      </c>
      <c r="C6525">
        <v>0</v>
      </c>
      <c r="D6525">
        <v>0</v>
      </c>
      <c r="F6525">
        <v>0</v>
      </c>
      <c r="G6525">
        <f>($B6525-$C6525)+SUM($D6525:F6525)</f>
        <v>0</v>
      </c>
    </row>
    <row r="6526" spans="1:7" x14ac:dyDescent="0.25">
      <c r="A6526" s="1">
        <v>45929.666666666664</v>
      </c>
      <c r="B6526">
        <v>0</v>
      </c>
      <c r="C6526">
        <v>0</v>
      </c>
      <c r="D6526">
        <v>0</v>
      </c>
      <c r="F6526">
        <v>0</v>
      </c>
      <c r="G6526">
        <f>($B6526-$C6526)+SUM($D6526:F6526)</f>
        <v>0</v>
      </c>
    </row>
    <row r="6527" spans="1:7" x14ac:dyDescent="0.25">
      <c r="A6527" s="1">
        <v>45929.708333333336</v>
      </c>
      <c r="B6527">
        <v>0</v>
      </c>
      <c r="C6527">
        <v>0</v>
      </c>
      <c r="D6527">
        <v>0</v>
      </c>
      <c r="F6527">
        <v>0</v>
      </c>
      <c r="G6527">
        <f>($B6527-$C6527)+SUM($D6527:F6527)</f>
        <v>0</v>
      </c>
    </row>
    <row r="6528" spans="1:7" x14ac:dyDescent="0.25">
      <c r="A6528" s="1">
        <v>45929.75</v>
      </c>
      <c r="B6528">
        <v>0</v>
      </c>
      <c r="C6528">
        <v>0</v>
      </c>
      <c r="D6528">
        <v>0</v>
      </c>
      <c r="F6528">
        <v>0</v>
      </c>
      <c r="G6528">
        <f>($B6528-$C6528)+SUM($D6528:F6528)</f>
        <v>0</v>
      </c>
    </row>
    <row r="6529" spans="1:7" x14ac:dyDescent="0.25">
      <c r="A6529" s="1">
        <v>45929.791666666664</v>
      </c>
      <c r="B6529">
        <v>0</v>
      </c>
      <c r="C6529">
        <v>0</v>
      </c>
      <c r="D6529">
        <v>0</v>
      </c>
      <c r="F6529">
        <v>0</v>
      </c>
      <c r="G6529">
        <f>($B6529-$C6529)+SUM($D6529:F6529)</f>
        <v>0</v>
      </c>
    </row>
    <row r="6530" spans="1:7" x14ac:dyDescent="0.25">
      <c r="A6530" s="1">
        <v>45929.833333333336</v>
      </c>
      <c r="B6530">
        <v>0</v>
      </c>
      <c r="C6530">
        <v>0</v>
      </c>
      <c r="D6530">
        <v>0</v>
      </c>
      <c r="F6530">
        <v>0</v>
      </c>
      <c r="G6530">
        <f>($B6530-$C6530)+SUM($D6530:F6530)</f>
        <v>0</v>
      </c>
    </row>
    <row r="6531" spans="1:7" x14ac:dyDescent="0.25">
      <c r="A6531" s="1">
        <v>45929.875</v>
      </c>
      <c r="B6531">
        <v>0</v>
      </c>
      <c r="C6531">
        <v>0</v>
      </c>
      <c r="D6531">
        <v>0</v>
      </c>
      <c r="F6531">
        <v>0</v>
      </c>
      <c r="G6531">
        <f>($B6531-$C6531)+SUM($D6531:F6531)</f>
        <v>0</v>
      </c>
    </row>
    <row r="6532" spans="1:7" x14ac:dyDescent="0.25">
      <c r="A6532" s="1">
        <v>45929.916666666664</v>
      </c>
      <c r="B6532">
        <v>0</v>
      </c>
      <c r="C6532">
        <v>0</v>
      </c>
      <c r="D6532">
        <v>0</v>
      </c>
      <c r="F6532">
        <v>0</v>
      </c>
      <c r="G6532">
        <f>($B6532-$C6532)+SUM($D6532:F6532)</f>
        <v>0</v>
      </c>
    </row>
    <row r="6533" spans="1:7" x14ac:dyDescent="0.25">
      <c r="A6533" s="1">
        <v>45929.958333333336</v>
      </c>
      <c r="B6533">
        <v>0</v>
      </c>
      <c r="C6533">
        <v>0</v>
      </c>
      <c r="D6533">
        <v>0</v>
      </c>
      <c r="F6533">
        <v>0</v>
      </c>
      <c r="G6533">
        <f>($B6533-$C6533)+SUM($D6533:F6533)</f>
        <v>0</v>
      </c>
    </row>
    <row r="6534" spans="1:7" x14ac:dyDescent="0.25">
      <c r="A6534" s="1">
        <v>45929</v>
      </c>
      <c r="B6534">
        <v>0</v>
      </c>
      <c r="C6534">
        <v>0</v>
      </c>
      <c r="D6534">
        <v>0</v>
      </c>
      <c r="F6534">
        <v>0</v>
      </c>
      <c r="G6534">
        <f>($B6534-$C6534)+SUM($D6534:F6534)</f>
        <v>0</v>
      </c>
    </row>
    <row r="6535" spans="1:7" x14ac:dyDescent="0.25">
      <c r="A6535" s="1">
        <v>45930.041666666664</v>
      </c>
      <c r="B6535">
        <v>0</v>
      </c>
      <c r="C6535">
        <v>0</v>
      </c>
      <c r="D6535">
        <v>0</v>
      </c>
      <c r="F6535">
        <v>0</v>
      </c>
      <c r="G6535">
        <f>($B6535-$C6535)+SUM($D6535:F6535)</f>
        <v>0</v>
      </c>
    </row>
    <row r="6536" spans="1:7" x14ac:dyDescent="0.25">
      <c r="A6536" s="1">
        <v>45930.083333333336</v>
      </c>
      <c r="B6536">
        <v>0</v>
      </c>
      <c r="C6536">
        <v>0</v>
      </c>
      <c r="D6536">
        <v>0</v>
      </c>
      <c r="F6536">
        <v>0</v>
      </c>
      <c r="G6536">
        <f>($B6536-$C6536)+SUM($D6536:F6536)</f>
        <v>0</v>
      </c>
    </row>
    <row r="6537" spans="1:7" x14ac:dyDescent="0.25">
      <c r="A6537" s="1">
        <v>45930.125</v>
      </c>
      <c r="B6537">
        <v>0</v>
      </c>
      <c r="C6537">
        <v>0</v>
      </c>
      <c r="D6537">
        <v>0</v>
      </c>
      <c r="F6537">
        <v>0</v>
      </c>
      <c r="G6537">
        <f>($B6537-$C6537)+SUM($D6537:F6537)</f>
        <v>0</v>
      </c>
    </row>
    <row r="6538" spans="1:7" x14ac:dyDescent="0.25">
      <c r="A6538" s="1">
        <v>45930.166666666664</v>
      </c>
      <c r="B6538">
        <v>0</v>
      </c>
      <c r="C6538">
        <v>0</v>
      </c>
      <c r="D6538">
        <v>0</v>
      </c>
      <c r="F6538">
        <v>0</v>
      </c>
      <c r="G6538">
        <f>($B6538-$C6538)+SUM($D6538:F6538)</f>
        <v>0</v>
      </c>
    </row>
    <row r="6539" spans="1:7" x14ac:dyDescent="0.25">
      <c r="A6539" s="1">
        <v>45930.208333333336</v>
      </c>
      <c r="B6539">
        <v>0</v>
      </c>
      <c r="C6539">
        <v>0</v>
      </c>
      <c r="D6539">
        <v>0</v>
      </c>
      <c r="F6539">
        <v>0</v>
      </c>
      <c r="G6539">
        <f>($B6539-$C6539)+SUM($D6539:F6539)</f>
        <v>0</v>
      </c>
    </row>
    <row r="6540" spans="1:7" x14ac:dyDescent="0.25">
      <c r="A6540" s="1">
        <v>45930.25</v>
      </c>
      <c r="B6540">
        <v>0</v>
      </c>
      <c r="C6540">
        <v>0</v>
      </c>
      <c r="D6540">
        <v>0</v>
      </c>
      <c r="F6540">
        <v>0</v>
      </c>
      <c r="G6540">
        <f>($B6540-$C6540)+SUM($D6540:F6540)</f>
        <v>0</v>
      </c>
    </row>
    <row r="6541" spans="1:7" x14ac:dyDescent="0.25">
      <c r="A6541" s="1">
        <v>45930.291666666664</v>
      </c>
      <c r="B6541">
        <v>0</v>
      </c>
      <c r="C6541">
        <v>0</v>
      </c>
      <c r="D6541">
        <v>0</v>
      </c>
      <c r="F6541">
        <v>0</v>
      </c>
      <c r="G6541">
        <f>($B6541-$C6541)+SUM($D6541:F6541)</f>
        <v>0</v>
      </c>
    </row>
    <row r="6542" spans="1:7" x14ac:dyDescent="0.25">
      <c r="A6542" s="1">
        <v>45930.333333333336</v>
      </c>
      <c r="B6542">
        <v>0</v>
      </c>
      <c r="C6542">
        <v>0</v>
      </c>
      <c r="D6542">
        <v>0</v>
      </c>
      <c r="F6542">
        <v>0</v>
      </c>
      <c r="G6542">
        <f>($B6542-$C6542)+SUM($D6542:F6542)</f>
        <v>0</v>
      </c>
    </row>
    <row r="6543" spans="1:7" x14ac:dyDescent="0.25">
      <c r="A6543" s="1">
        <v>45930.375</v>
      </c>
      <c r="B6543">
        <v>0</v>
      </c>
      <c r="C6543">
        <v>0</v>
      </c>
      <c r="D6543">
        <v>0</v>
      </c>
      <c r="F6543">
        <v>0</v>
      </c>
      <c r="G6543">
        <f>($B6543-$C6543)+SUM($D6543:F6543)</f>
        <v>0</v>
      </c>
    </row>
    <row r="6544" spans="1:7" x14ac:dyDescent="0.25">
      <c r="A6544" s="1">
        <v>45930.416666666664</v>
      </c>
      <c r="B6544">
        <v>0</v>
      </c>
      <c r="C6544">
        <v>0</v>
      </c>
      <c r="D6544">
        <v>0</v>
      </c>
      <c r="F6544">
        <v>0</v>
      </c>
      <c r="G6544">
        <f>($B6544-$C6544)+SUM($D6544:F6544)</f>
        <v>0</v>
      </c>
    </row>
    <row r="6545" spans="1:7" x14ac:dyDescent="0.25">
      <c r="A6545" s="1">
        <v>45930.458333333336</v>
      </c>
      <c r="B6545">
        <v>0</v>
      </c>
      <c r="C6545">
        <v>0</v>
      </c>
      <c r="D6545">
        <v>0</v>
      </c>
      <c r="F6545">
        <v>0</v>
      </c>
      <c r="G6545">
        <f>($B6545-$C6545)+SUM($D6545:F6545)</f>
        <v>0</v>
      </c>
    </row>
    <row r="6546" spans="1:7" x14ac:dyDescent="0.25">
      <c r="A6546" s="1">
        <v>45930.5</v>
      </c>
      <c r="B6546">
        <v>0</v>
      </c>
      <c r="C6546">
        <v>0</v>
      </c>
      <c r="D6546">
        <v>0</v>
      </c>
      <c r="F6546">
        <v>0</v>
      </c>
      <c r="G6546">
        <f>($B6546-$C6546)+SUM($D6546:F6546)</f>
        <v>0</v>
      </c>
    </row>
    <row r="6547" spans="1:7" x14ac:dyDescent="0.25">
      <c r="A6547" s="1">
        <v>45930.541666666664</v>
      </c>
      <c r="B6547">
        <v>0</v>
      </c>
      <c r="C6547">
        <v>0</v>
      </c>
      <c r="D6547">
        <v>0</v>
      </c>
      <c r="F6547">
        <v>0</v>
      </c>
      <c r="G6547">
        <f>($B6547-$C6547)+SUM($D6547:F6547)</f>
        <v>0</v>
      </c>
    </row>
    <row r="6548" spans="1:7" x14ac:dyDescent="0.25">
      <c r="A6548" s="1">
        <v>45930.583333333336</v>
      </c>
      <c r="B6548">
        <v>0</v>
      </c>
      <c r="C6548">
        <v>0</v>
      </c>
      <c r="D6548">
        <v>0</v>
      </c>
      <c r="F6548">
        <v>0</v>
      </c>
      <c r="G6548">
        <f>($B6548-$C6548)+SUM($D6548:F6548)</f>
        <v>0</v>
      </c>
    </row>
    <row r="6549" spans="1:7" x14ac:dyDescent="0.25">
      <c r="A6549" s="1">
        <v>45930.625</v>
      </c>
      <c r="B6549">
        <v>0</v>
      </c>
      <c r="C6549">
        <v>0</v>
      </c>
      <c r="D6549">
        <v>0</v>
      </c>
      <c r="F6549">
        <v>0</v>
      </c>
      <c r="G6549">
        <f>($B6549-$C6549)+SUM($D6549:F6549)</f>
        <v>0</v>
      </c>
    </row>
    <row r="6550" spans="1:7" x14ac:dyDescent="0.25">
      <c r="A6550" s="1">
        <v>45930.666666666664</v>
      </c>
      <c r="B6550">
        <v>0</v>
      </c>
      <c r="C6550">
        <v>0</v>
      </c>
      <c r="D6550">
        <v>0</v>
      </c>
      <c r="F6550">
        <v>0</v>
      </c>
      <c r="G6550">
        <f>($B6550-$C6550)+SUM($D6550:F6550)</f>
        <v>0</v>
      </c>
    </row>
    <row r="6551" spans="1:7" x14ac:dyDescent="0.25">
      <c r="A6551" s="1">
        <v>45930.708333333336</v>
      </c>
      <c r="B6551">
        <v>0</v>
      </c>
      <c r="C6551">
        <v>0</v>
      </c>
      <c r="D6551">
        <v>0</v>
      </c>
      <c r="F6551">
        <v>0</v>
      </c>
      <c r="G6551">
        <f>($B6551-$C6551)+SUM($D6551:F6551)</f>
        <v>0</v>
      </c>
    </row>
    <row r="6552" spans="1:7" x14ac:dyDescent="0.25">
      <c r="A6552" s="1">
        <v>45930.75</v>
      </c>
      <c r="B6552">
        <v>0</v>
      </c>
      <c r="C6552">
        <v>0</v>
      </c>
      <c r="D6552">
        <v>0</v>
      </c>
      <c r="F6552">
        <v>0</v>
      </c>
      <c r="G6552">
        <f>($B6552-$C6552)+SUM($D6552:F6552)</f>
        <v>0</v>
      </c>
    </row>
    <row r="6553" spans="1:7" x14ac:dyDescent="0.25">
      <c r="A6553" s="1">
        <v>45930.791666666664</v>
      </c>
      <c r="B6553">
        <v>0</v>
      </c>
      <c r="C6553">
        <v>0</v>
      </c>
      <c r="D6553">
        <v>0</v>
      </c>
      <c r="F6553">
        <v>0</v>
      </c>
      <c r="G6553">
        <f>($B6553-$C6553)+SUM($D6553:F6553)</f>
        <v>0</v>
      </c>
    </row>
    <row r="6554" spans="1:7" x14ac:dyDescent="0.25">
      <c r="A6554" s="1">
        <v>45930.833333333336</v>
      </c>
      <c r="B6554">
        <v>0</v>
      </c>
      <c r="C6554">
        <v>0</v>
      </c>
      <c r="D6554">
        <v>0</v>
      </c>
      <c r="F6554">
        <v>0</v>
      </c>
      <c r="G6554">
        <f>($B6554-$C6554)+SUM($D6554:F6554)</f>
        <v>0</v>
      </c>
    </row>
    <row r="6555" spans="1:7" x14ac:dyDescent="0.25">
      <c r="A6555" s="1">
        <v>45930.875</v>
      </c>
      <c r="B6555">
        <v>0</v>
      </c>
      <c r="C6555">
        <v>0</v>
      </c>
      <c r="D6555">
        <v>0</v>
      </c>
      <c r="F6555">
        <v>0</v>
      </c>
      <c r="G6555">
        <f>($B6555-$C6555)+SUM($D6555:F6555)</f>
        <v>0</v>
      </c>
    </row>
    <row r="6556" spans="1:7" x14ac:dyDescent="0.25">
      <c r="A6556" s="1">
        <v>45930.916666666664</v>
      </c>
      <c r="B6556">
        <v>0</v>
      </c>
      <c r="C6556">
        <v>0</v>
      </c>
      <c r="D6556">
        <v>0</v>
      </c>
      <c r="F6556">
        <v>0</v>
      </c>
      <c r="G6556">
        <f>($B6556-$C6556)+SUM($D6556:F6556)</f>
        <v>0</v>
      </c>
    </row>
    <row r="6557" spans="1:7" x14ac:dyDescent="0.25">
      <c r="A6557" s="1">
        <v>45930.958333333336</v>
      </c>
      <c r="B6557">
        <v>0</v>
      </c>
      <c r="C6557">
        <v>0</v>
      </c>
      <c r="D6557">
        <v>0</v>
      </c>
      <c r="F6557">
        <v>0</v>
      </c>
      <c r="G6557">
        <f>($B6557-$C6557)+SUM($D6557:F6557)</f>
        <v>0</v>
      </c>
    </row>
    <row r="6558" spans="1:7" x14ac:dyDescent="0.25">
      <c r="A6558" s="1">
        <v>45930</v>
      </c>
      <c r="B6558">
        <v>0</v>
      </c>
      <c r="C6558">
        <v>0</v>
      </c>
      <c r="D6558">
        <v>0</v>
      </c>
      <c r="F6558">
        <v>0</v>
      </c>
      <c r="G6558">
        <f>($B6558-$C6558)+SUM($D6558:F6558)</f>
        <v>0</v>
      </c>
    </row>
    <row r="6559" spans="1:7" x14ac:dyDescent="0.25">
      <c r="A6559" s="1">
        <v>45931.041666666664</v>
      </c>
      <c r="B6559">
        <v>0</v>
      </c>
      <c r="C6559">
        <v>0</v>
      </c>
      <c r="D6559">
        <v>0</v>
      </c>
      <c r="F6559">
        <v>0</v>
      </c>
      <c r="G6559">
        <f>($B6559-$C6559)+SUM($D6559:F6559)</f>
        <v>0</v>
      </c>
    </row>
    <row r="6560" spans="1:7" x14ac:dyDescent="0.25">
      <c r="A6560" s="1">
        <v>45931.083333333336</v>
      </c>
      <c r="B6560">
        <v>0</v>
      </c>
      <c r="C6560">
        <v>0</v>
      </c>
      <c r="D6560">
        <v>0</v>
      </c>
      <c r="F6560">
        <v>0</v>
      </c>
      <c r="G6560">
        <f>($B6560-$C6560)+SUM($D6560:F6560)</f>
        <v>0</v>
      </c>
    </row>
    <row r="6561" spans="1:7" x14ac:dyDescent="0.25">
      <c r="A6561" s="1">
        <v>45931.125</v>
      </c>
      <c r="B6561">
        <v>0</v>
      </c>
      <c r="C6561">
        <v>0</v>
      </c>
      <c r="D6561">
        <v>0</v>
      </c>
      <c r="F6561">
        <v>0</v>
      </c>
      <c r="G6561">
        <f>($B6561-$C6561)+SUM($D6561:F6561)</f>
        <v>0</v>
      </c>
    </row>
    <row r="6562" spans="1:7" x14ac:dyDescent="0.25">
      <c r="A6562" s="1">
        <v>45931.166666666664</v>
      </c>
      <c r="B6562">
        <v>0</v>
      </c>
      <c r="C6562">
        <v>0</v>
      </c>
      <c r="D6562">
        <v>0</v>
      </c>
      <c r="F6562">
        <v>0</v>
      </c>
      <c r="G6562">
        <f>($B6562-$C6562)+SUM($D6562:F6562)</f>
        <v>0</v>
      </c>
    </row>
    <row r="6563" spans="1:7" x14ac:dyDescent="0.25">
      <c r="A6563" s="1">
        <v>45931.208333333336</v>
      </c>
      <c r="B6563">
        <v>0</v>
      </c>
      <c r="C6563">
        <v>0</v>
      </c>
      <c r="D6563">
        <v>0</v>
      </c>
      <c r="F6563">
        <v>0</v>
      </c>
      <c r="G6563">
        <f>($B6563-$C6563)+SUM($D6563:F6563)</f>
        <v>0</v>
      </c>
    </row>
    <row r="6564" spans="1:7" x14ac:dyDescent="0.25">
      <c r="A6564" s="1">
        <v>45931.25</v>
      </c>
      <c r="B6564">
        <v>0</v>
      </c>
      <c r="C6564">
        <v>0</v>
      </c>
      <c r="D6564">
        <v>0</v>
      </c>
      <c r="F6564">
        <v>0</v>
      </c>
      <c r="G6564">
        <f>($B6564-$C6564)+SUM($D6564:F6564)</f>
        <v>0</v>
      </c>
    </row>
    <row r="6565" spans="1:7" x14ac:dyDescent="0.25">
      <c r="A6565" s="1">
        <v>45931.291666666664</v>
      </c>
      <c r="B6565">
        <v>0</v>
      </c>
      <c r="C6565">
        <v>0</v>
      </c>
      <c r="D6565">
        <v>0</v>
      </c>
      <c r="F6565">
        <v>0</v>
      </c>
      <c r="G6565">
        <f>($B6565-$C6565)+SUM($D6565:F6565)</f>
        <v>0</v>
      </c>
    </row>
    <row r="6566" spans="1:7" x14ac:dyDescent="0.25">
      <c r="A6566" s="1">
        <v>45931.333333333336</v>
      </c>
      <c r="B6566">
        <v>0</v>
      </c>
      <c r="C6566">
        <v>0</v>
      </c>
      <c r="D6566">
        <v>0</v>
      </c>
      <c r="F6566">
        <v>0</v>
      </c>
      <c r="G6566">
        <f>($B6566-$C6566)+SUM($D6566:F6566)</f>
        <v>0</v>
      </c>
    </row>
    <row r="6567" spans="1:7" x14ac:dyDescent="0.25">
      <c r="A6567" s="1">
        <v>45931.375</v>
      </c>
      <c r="B6567">
        <v>0</v>
      </c>
      <c r="C6567">
        <v>0</v>
      </c>
      <c r="D6567">
        <v>0</v>
      </c>
      <c r="F6567">
        <v>0</v>
      </c>
      <c r="G6567">
        <f>($B6567-$C6567)+SUM($D6567:F6567)</f>
        <v>0</v>
      </c>
    </row>
    <row r="6568" spans="1:7" x14ac:dyDescent="0.25">
      <c r="A6568" s="1">
        <v>45931.416666666664</v>
      </c>
      <c r="B6568">
        <v>0</v>
      </c>
      <c r="C6568">
        <v>0</v>
      </c>
      <c r="D6568">
        <v>0</v>
      </c>
      <c r="F6568">
        <v>0</v>
      </c>
      <c r="G6568">
        <f>($B6568-$C6568)+SUM($D6568:F6568)</f>
        <v>0</v>
      </c>
    </row>
    <row r="6569" spans="1:7" x14ac:dyDescent="0.25">
      <c r="A6569" s="1">
        <v>45931.458333333336</v>
      </c>
      <c r="B6569">
        <v>0</v>
      </c>
      <c r="C6569">
        <v>0</v>
      </c>
      <c r="D6569">
        <v>0</v>
      </c>
      <c r="F6569">
        <v>0</v>
      </c>
      <c r="G6569">
        <f>($B6569-$C6569)+SUM($D6569:F6569)</f>
        <v>0</v>
      </c>
    </row>
    <row r="6570" spans="1:7" x14ac:dyDescent="0.25">
      <c r="A6570" s="1">
        <v>45931.5</v>
      </c>
      <c r="B6570">
        <v>0</v>
      </c>
      <c r="C6570">
        <v>0</v>
      </c>
      <c r="D6570">
        <v>0</v>
      </c>
      <c r="F6570">
        <v>0</v>
      </c>
      <c r="G6570">
        <f>($B6570-$C6570)+SUM($D6570:F6570)</f>
        <v>0</v>
      </c>
    </row>
    <row r="6571" spans="1:7" x14ac:dyDescent="0.25">
      <c r="A6571" s="1">
        <v>45931.541666666664</v>
      </c>
      <c r="B6571">
        <v>0</v>
      </c>
      <c r="C6571">
        <v>0</v>
      </c>
      <c r="D6571">
        <v>0</v>
      </c>
      <c r="F6571">
        <v>0</v>
      </c>
      <c r="G6571">
        <f>($B6571-$C6571)+SUM($D6571:F6571)</f>
        <v>0</v>
      </c>
    </row>
    <row r="6572" spans="1:7" x14ac:dyDescent="0.25">
      <c r="A6572" s="1">
        <v>45931.583333333336</v>
      </c>
      <c r="B6572">
        <v>0</v>
      </c>
      <c r="C6572">
        <v>0</v>
      </c>
      <c r="D6572">
        <v>0</v>
      </c>
      <c r="F6572">
        <v>0</v>
      </c>
      <c r="G6572">
        <f>($B6572-$C6572)+SUM($D6572:F6572)</f>
        <v>0</v>
      </c>
    </row>
    <row r="6573" spans="1:7" x14ac:dyDescent="0.25">
      <c r="A6573" s="1">
        <v>45931.625</v>
      </c>
      <c r="B6573">
        <v>0</v>
      </c>
      <c r="C6573">
        <v>0</v>
      </c>
      <c r="D6573">
        <v>0</v>
      </c>
      <c r="F6573">
        <v>0</v>
      </c>
      <c r="G6573">
        <f>($B6573-$C6573)+SUM($D6573:F6573)</f>
        <v>0</v>
      </c>
    </row>
    <row r="6574" spans="1:7" x14ac:dyDescent="0.25">
      <c r="A6574" s="1">
        <v>45931.666666666664</v>
      </c>
      <c r="B6574">
        <v>0</v>
      </c>
      <c r="C6574">
        <v>0</v>
      </c>
      <c r="D6574">
        <v>0</v>
      </c>
      <c r="F6574">
        <v>0</v>
      </c>
      <c r="G6574">
        <f>($B6574-$C6574)+SUM($D6574:F6574)</f>
        <v>0</v>
      </c>
    </row>
    <row r="6575" spans="1:7" x14ac:dyDescent="0.25">
      <c r="A6575" s="1">
        <v>45931.708333333336</v>
      </c>
      <c r="B6575">
        <v>0</v>
      </c>
      <c r="C6575">
        <v>0</v>
      </c>
      <c r="D6575">
        <v>0</v>
      </c>
      <c r="F6575">
        <v>0</v>
      </c>
      <c r="G6575">
        <f>($B6575-$C6575)+SUM($D6575:F6575)</f>
        <v>0</v>
      </c>
    </row>
    <row r="6576" spans="1:7" x14ac:dyDescent="0.25">
      <c r="A6576" s="1">
        <v>45931.75</v>
      </c>
      <c r="B6576">
        <v>0</v>
      </c>
      <c r="C6576">
        <v>0</v>
      </c>
      <c r="D6576">
        <v>0</v>
      </c>
      <c r="F6576">
        <v>0</v>
      </c>
      <c r="G6576">
        <f>($B6576-$C6576)+SUM($D6576:F6576)</f>
        <v>0</v>
      </c>
    </row>
    <row r="6577" spans="1:7" x14ac:dyDescent="0.25">
      <c r="A6577" s="1">
        <v>45931.791666666664</v>
      </c>
      <c r="B6577">
        <v>0</v>
      </c>
      <c r="C6577">
        <v>0</v>
      </c>
      <c r="D6577">
        <v>0</v>
      </c>
      <c r="F6577">
        <v>0</v>
      </c>
      <c r="G6577">
        <f>($B6577-$C6577)+SUM($D6577:F6577)</f>
        <v>0</v>
      </c>
    </row>
    <row r="6578" spans="1:7" x14ac:dyDescent="0.25">
      <c r="A6578" s="1">
        <v>45931.833333333336</v>
      </c>
      <c r="B6578">
        <v>0</v>
      </c>
      <c r="C6578">
        <v>0</v>
      </c>
      <c r="D6578">
        <v>0</v>
      </c>
      <c r="F6578">
        <v>0</v>
      </c>
      <c r="G6578">
        <f>($B6578-$C6578)+SUM($D6578:F6578)</f>
        <v>0</v>
      </c>
    </row>
    <row r="6579" spans="1:7" x14ac:dyDescent="0.25">
      <c r="A6579" s="1">
        <v>45931.875</v>
      </c>
      <c r="B6579">
        <v>0</v>
      </c>
      <c r="C6579">
        <v>0</v>
      </c>
      <c r="D6579">
        <v>0</v>
      </c>
      <c r="F6579">
        <v>0</v>
      </c>
      <c r="G6579">
        <f>($B6579-$C6579)+SUM($D6579:F6579)</f>
        <v>0</v>
      </c>
    </row>
    <row r="6580" spans="1:7" x14ac:dyDescent="0.25">
      <c r="A6580" s="1">
        <v>45931.916666666664</v>
      </c>
      <c r="B6580">
        <v>0</v>
      </c>
      <c r="C6580">
        <v>0</v>
      </c>
      <c r="D6580">
        <v>0</v>
      </c>
      <c r="F6580">
        <v>0</v>
      </c>
      <c r="G6580">
        <f>($B6580-$C6580)+SUM($D6580:F6580)</f>
        <v>0</v>
      </c>
    </row>
    <row r="6581" spans="1:7" x14ac:dyDescent="0.25">
      <c r="A6581" s="1">
        <v>45931.958333333336</v>
      </c>
      <c r="B6581">
        <v>0</v>
      </c>
      <c r="C6581">
        <v>0</v>
      </c>
      <c r="D6581">
        <v>0</v>
      </c>
      <c r="F6581">
        <v>0</v>
      </c>
      <c r="G6581">
        <f>($B6581-$C6581)+SUM($D6581:F6581)</f>
        <v>0</v>
      </c>
    </row>
    <row r="6582" spans="1:7" x14ac:dyDescent="0.25">
      <c r="A6582" s="1">
        <v>45931</v>
      </c>
      <c r="B6582">
        <v>0</v>
      </c>
      <c r="C6582">
        <v>0</v>
      </c>
      <c r="D6582">
        <v>0</v>
      </c>
      <c r="F6582">
        <v>0</v>
      </c>
      <c r="G6582">
        <f>($B6582-$C6582)+SUM($D6582:F6582)</f>
        <v>0</v>
      </c>
    </row>
    <row r="6583" spans="1:7" x14ac:dyDescent="0.25">
      <c r="A6583" s="1">
        <v>45932.041666666664</v>
      </c>
      <c r="B6583">
        <v>0</v>
      </c>
      <c r="C6583">
        <v>0</v>
      </c>
      <c r="D6583">
        <v>0</v>
      </c>
      <c r="F6583">
        <v>0</v>
      </c>
      <c r="G6583">
        <f>($B6583-$C6583)+SUM($D6583:F6583)</f>
        <v>0</v>
      </c>
    </row>
    <row r="6584" spans="1:7" x14ac:dyDescent="0.25">
      <c r="A6584" s="1">
        <v>45932.083333333336</v>
      </c>
      <c r="B6584">
        <v>0</v>
      </c>
      <c r="C6584">
        <v>0</v>
      </c>
      <c r="D6584">
        <v>0</v>
      </c>
      <c r="F6584">
        <v>0</v>
      </c>
      <c r="G6584">
        <f>($B6584-$C6584)+SUM($D6584:F6584)</f>
        <v>0</v>
      </c>
    </row>
    <row r="6585" spans="1:7" x14ac:dyDescent="0.25">
      <c r="A6585" s="1">
        <v>45932.125</v>
      </c>
      <c r="B6585">
        <v>0</v>
      </c>
      <c r="C6585">
        <v>0</v>
      </c>
      <c r="D6585">
        <v>0</v>
      </c>
      <c r="F6585">
        <v>0</v>
      </c>
      <c r="G6585">
        <f>($B6585-$C6585)+SUM($D6585:F6585)</f>
        <v>0</v>
      </c>
    </row>
    <row r="6586" spans="1:7" x14ac:dyDescent="0.25">
      <c r="A6586" s="1">
        <v>45932.166666666664</v>
      </c>
      <c r="B6586">
        <v>0</v>
      </c>
      <c r="C6586">
        <v>0</v>
      </c>
      <c r="D6586">
        <v>0</v>
      </c>
      <c r="F6586">
        <v>0</v>
      </c>
      <c r="G6586">
        <f>($B6586-$C6586)+SUM($D6586:F6586)</f>
        <v>0</v>
      </c>
    </row>
    <row r="6587" spans="1:7" x14ac:dyDescent="0.25">
      <c r="A6587" s="1">
        <v>45932.208333333336</v>
      </c>
      <c r="B6587">
        <v>0</v>
      </c>
      <c r="C6587">
        <v>0</v>
      </c>
      <c r="D6587">
        <v>0</v>
      </c>
      <c r="F6587">
        <v>0</v>
      </c>
      <c r="G6587">
        <f>($B6587-$C6587)+SUM($D6587:F6587)</f>
        <v>0</v>
      </c>
    </row>
    <row r="6588" spans="1:7" x14ac:dyDescent="0.25">
      <c r="A6588" s="1">
        <v>45932.25</v>
      </c>
      <c r="B6588">
        <v>0</v>
      </c>
      <c r="C6588">
        <v>0</v>
      </c>
      <c r="D6588">
        <v>0</v>
      </c>
      <c r="F6588">
        <v>0</v>
      </c>
      <c r="G6588">
        <f>($B6588-$C6588)+SUM($D6588:F6588)</f>
        <v>0</v>
      </c>
    </row>
    <row r="6589" spans="1:7" x14ac:dyDescent="0.25">
      <c r="A6589" s="1">
        <v>45932.291666666664</v>
      </c>
      <c r="B6589">
        <v>0</v>
      </c>
      <c r="C6589">
        <v>0</v>
      </c>
      <c r="D6589">
        <v>0</v>
      </c>
      <c r="F6589">
        <v>0</v>
      </c>
      <c r="G6589">
        <f>($B6589-$C6589)+SUM($D6589:F6589)</f>
        <v>0</v>
      </c>
    </row>
    <row r="6590" spans="1:7" x14ac:dyDescent="0.25">
      <c r="A6590" s="1">
        <v>45932.333333333336</v>
      </c>
      <c r="B6590">
        <v>0</v>
      </c>
      <c r="C6590">
        <v>0</v>
      </c>
      <c r="D6590">
        <v>0</v>
      </c>
      <c r="F6590">
        <v>0</v>
      </c>
      <c r="G6590">
        <f>($B6590-$C6590)+SUM($D6590:F6590)</f>
        <v>0</v>
      </c>
    </row>
    <row r="6591" spans="1:7" x14ac:dyDescent="0.25">
      <c r="A6591" s="1">
        <v>45932.375</v>
      </c>
      <c r="B6591">
        <v>0</v>
      </c>
      <c r="C6591">
        <v>0</v>
      </c>
      <c r="D6591">
        <v>0</v>
      </c>
      <c r="F6591">
        <v>0</v>
      </c>
      <c r="G6591">
        <f>($B6591-$C6591)+SUM($D6591:F6591)</f>
        <v>0</v>
      </c>
    </row>
    <row r="6592" spans="1:7" x14ac:dyDescent="0.25">
      <c r="A6592" s="1">
        <v>45932.416666666664</v>
      </c>
      <c r="B6592">
        <v>0</v>
      </c>
      <c r="C6592">
        <v>0</v>
      </c>
      <c r="D6592">
        <v>0</v>
      </c>
      <c r="F6592">
        <v>0</v>
      </c>
      <c r="G6592">
        <f>($B6592-$C6592)+SUM($D6592:F6592)</f>
        <v>0</v>
      </c>
    </row>
    <row r="6593" spans="1:7" x14ac:dyDescent="0.25">
      <c r="A6593" s="1">
        <v>45932.458333333336</v>
      </c>
      <c r="B6593">
        <v>0</v>
      </c>
      <c r="C6593">
        <v>0</v>
      </c>
      <c r="D6593">
        <v>0</v>
      </c>
      <c r="F6593">
        <v>0</v>
      </c>
      <c r="G6593">
        <f>($B6593-$C6593)+SUM($D6593:F6593)</f>
        <v>0</v>
      </c>
    </row>
    <row r="6594" spans="1:7" x14ac:dyDescent="0.25">
      <c r="A6594" s="1">
        <v>45932.5</v>
      </c>
      <c r="B6594">
        <v>0</v>
      </c>
      <c r="C6594">
        <v>0</v>
      </c>
      <c r="D6594">
        <v>0</v>
      </c>
      <c r="F6594">
        <v>0</v>
      </c>
      <c r="G6594">
        <f>($B6594-$C6594)+SUM($D6594:F6594)</f>
        <v>0</v>
      </c>
    </row>
    <row r="6595" spans="1:7" x14ac:dyDescent="0.25">
      <c r="A6595" s="1">
        <v>45932.541666666664</v>
      </c>
      <c r="B6595">
        <v>0</v>
      </c>
      <c r="C6595">
        <v>0</v>
      </c>
      <c r="D6595">
        <v>0</v>
      </c>
      <c r="F6595">
        <v>0</v>
      </c>
      <c r="G6595">
        <f>($B6595-$C6595)+SUM($D6595:F6595)</f>
        <v>0</v>
      </c>
    </row>
    <row r="6596" spans="1:7" x14ac:dyDescent="0.25">
      <c r="A6596" s="1">
        <v>45932.583333333336</v>
      </c>
      <c r="B6596">
        <v>0</v>
      </c>
      <c r="C6596">
        <v>0</v>
      </c>
      <c r="D6596">
        <v>0</v>
      </c>
      <c r="F6596">
        <v>0</v>
      </c>
      <c r="G6596">
        <f>($B6596-$C6596)+SUM($D6596:F6596)</f>
        <v>0</v>
      </c>
    </row>
    <row r="6597" spans="1:7" x14ac:dyDescent="0.25">
      <c r="A6597" s="1">
        <v>45932.625</v>
      </c>
      <c r="B6597">
        <v>0</v>
      </c>
      <c r="C6597">
        <v>0</v>
      </c>
      <c r="D6597">
        <v>0</v>
      </c>
      <c r="F6597">
        <v>0</v>
      </c>
      <c r="G6597">
        <f>($B6597-$C6597)+SUM($D6597:F6597)</f>
        <v>0</v>
      </c>
    </row>
    <row r="6598" spans="1:7" x14ac:dyDescent="0.25">
      <c r="A6598" s="1">
        <v>45932.666666666664</v>
      </c>
      <c r="B6598">
        <v>0</v>
      </c>
      <c r="C6598">
        <v>0</v>
      </c>
      <c r="D6598">
        <v>0</v>
      </c>
      <c r="F6598">
        <v>0</v>
      </c>
      <c r="G6598">
        <f>($B6598-$C6598)+SUM($D6598:F6598)</f>
        <v>0</v>
      </c>
    </row>
    <row r="6599" spans="1:7" x14ac:dyDescent="0.25">
      <c r="A6599" s="1">
        <v>45932.708333333336</v>
      </c>
      <c r="B6599">
        <v>0</v>
      </c>
      <c r="C6599">
        <v>0</v>
      </c>
      <c r="D6599">
        <v>0</v>
      </c>
      <c r="F6599">
        <v>0</v>
      </c>
      <c r="G6599">
        <f>($B6599-$C6599)+SUM($D6599:F6599)</f>
        <v>0</v>
      </c>
    </row>
    <row r="6600" spans="1:7" x14ac:dyDescent="0.25">
      <c r="A6600" s="1">
        <v>45932.75</v>
      </c>
      <c r="B6600">
        <v>0</v>
      </c>
      <c r="C6600">
        <v>0</v>
      </c>
      <c r="D6600">
        <v>0</v>
      </c>
      <c r="F6600">
        <v>0</v>
      </c>
      <c r="G6600">
        <f>($B6600-$C6600)+SUM($D6600:F6600)</f>
        <v>0</v>
      </c>
    </row>
    <row r="6601" spans="1:7" x14ac:dyDescent="0.25">
      <c r="A6601" s="1">
        <v>45932.791666666664</v>
      </c>
      <c r="B6601">
        <v>0</v>
      </c>
      <c r="C6601">
        <v>0</v>
      </c>
      <c r="D6601">
        <v>0</v>
      </c>
      <c r="F6601">
        <v>0</v>
      </c>
      <c r="G6601">
        <f>($B6601-$C6601)+SUM($D6601:F6601)</f>
        <v>0</v>
      </c>
    </row>
    <row r="6602" spans="1:7" x14ac:dyDescent="0.25">
      <c r="A6602" s="1">
        <v>45932.833333333336</v>
      </c>
      <c r="B6602">
        <v>0</v>
      </c>
      <c r="C6602">
        <v>0</v>
      </c>
      <c r="D6602">
        <v>0</v>
      </c>
      <c r="F6602">
        <v>0</v>
      </c>
      <c r="G6602">
        <f>($B6602-$C6602)+SUM($D6602:F6602)</f>
        <v>0</v>
      </c>
    </row>
    <row r="6603" spans="1:7" x14ac:dyDescent="0.25">
      <c r="A6603" s="1">
        <v>45932.875</v>
      </c>
      <c r="B6603">
        <v>0</v>
      </c>
      <c r="C6603">
        <v>0</v>
      </c>
      <c r="D6603">
        <v>0</v>
      </c>
      <c r="F6603">
        <v>0</v>
      </c>
      <c r="G6603">
        <f>($B6603-$C6603)+SUM($D6603:F6603)</f>
        <v>0</v>
      </c>
    </row>
    <row r="6604" spans="1:7" x14ac:dyDescent="0.25">
      <c r="A6604" s="1">
        <v>45932.916666666664</v>
      </c>
      <c r="B6604">
        <v>0</v>
      </c>
      <c r="C6604">
        <v>0</v>
      </c>
      <c r="D6604">
        <v>0</v>
      </c>
      <c r="F6604">
        <v>0</v>
      </c>
      <c r="G6604">
        <f>($B6604-$C6604)+SUM($D6604:F6604)</f>
        <v>0</v>
      </c>
    </row>
    <row r="6605" spans="1:7" x14ac:dyDescent="0.25">
      <c r="A6605" s="1">
        <v>45932.958333333336</v>
      </c>
      <c r="B6605">
        <v>0</v>
      </c>
      <c r="C6605">
        <v>0</v>
      </c>
      <c r="D6605">
        <v>0</v>
      </c>
      <c r="F6605">
        <v>0</v>
      </c>
      <c r="G6605">
        <f>($B6605-$C6605)+SUM($D6605:F6605)</f>
        <v>0</v>
      </c>
    </row>
    <row r="6606" spans="1:7" x14ac:dyDescent="0.25">
      <c r="A6606" s="1">
        <v>45932</v>
      </c>
      <c r="B6606">
        <v>0</v>
      </c>
      <c r="C6606">
        <v>0</v>
      </c>
      <c r="D6606">
        <v>0</v>
      </c>
      <c r="F6606">
        <v>0</v>
      </c>
      <c r="G6606">
        <f>($B6606-$C6606)+SUM($D6606:F6606)</f>
        <v>0</v>
      </c>
    </row>
    <row r="6607" spans="1:7" x14ac:dyDescent="0.25">
      <c r="A6607" s="1">
        <v>45933.041666666664</v>
      </c>
      <c r="B6607">
        <v>0</v>
      </c>
      <c r="C6607">
        <v>0</v>
      </c>
      <c r="D6607">
        <v>0</v>
      </c>
      <c r="F6607">
        <v>0</v>
      </c>
      <c r="G6607">
        <f>($B6607-$C6607)+SUM($D6607:F6607)</f>
        <v>0</v>
      </c>
    </row>
    <row r="6608" spans="1:7" x14ac:dyDescent="0.25">
      <c r="A6608" s="1">
        <v>45933.083333333336</v>
      </c>
      <c r="B6608">
        <v>0</v>
      </c>
      <c r="C6608">
        <v>0</v>
      </c>
      <c r="D6608">
        <v>0</v>
      </c>
      <c r="F6608">
        <v>0</v>
      </c>
      <c r="G6608">
        <f>($B6608-$C6608)+SUM($D6608:F6608)</f>
        <v>0</v>
      </c>
    </row>
    <row r="6609" spans="1:7" x14ac:dyDescent="0.25">
      <c r="A6609" s="1">
        <v>45933.125</v>
      </c>
      <c r="B6609">
        <v>0</v>
      </c>
      <c r="C6609">
        <v>0</v>
      </c>
      <c r="D6609">
        <v>0</v>
      </c>
      <c r="F6609">
        <v>0</v>
      </c>
      <c r="G6609">
        <f>($B6609-$C6609)+SUM($D6609:F6609)</f>
        <v>0</v>
      </c>
    </row>
    <row r="6610" spans="1:7" x14ac:dyDescent="0.25">
      <c r="A6610" s="1">
        <v>45933.166666666664</v>
      </c>
      <c r="B6610">
        <v>0</v>
      </c>
      <c r="C6610">
        <v>0</v>
      </c>
      <c r="D6610">
        <v>0</v>
      </c>
      <c r="F6610">
        <v>0</v>
      </c>
      <c r="G6610">
        <f>($B6610-$C6610)+SUM($D6610:F6610)</f>
        <v>0</v>
      </c>
    </row>
    <row r="6611" spans="1:7" x14ac:dyDescent="0.25">
      <c r="A6611" s="1">
        <v>45933.208333333336</v>
      </c>
      <c r="B6611">
        <v>0</v>
      </c>
      <c r="C6611">
        <v>0</v>
      </c>
      <c r="D6611">
        <v>0</v>
      </c>
      <c r="F6611">
        <v>0</v>
      </c>
      <c r="G6611">
        <f>($B6611-$C6611)+SUM($D6611:F6611)</f>
        <v>0</v>
      </c>
    </row>
    <row r="6612" spans="1:7" x14ac:dyDescent="0.25">
      <c r="A6612" s="1">
        <v>45933.25</v>
      </c>
      <c r="B6612">
        <v>0</v>
      </c>
      <c r="C6612">
        <v>0</v>
      </c>
      <c r="D6612">
        <v>0</v>
      </c>
      <c r="F6612">
        <v>0</v>
      </c>
      <c r="G6612">
        <f>($B6612-$C6612)+SUM($D6612:F6612)</f>
        <v>0</v>
      </c>
    </row>
    <row r="6613" spans="1:7" x14ac:dyDescent="0.25">
      <c r="A6613" s="1">
        <v>45933.291666666664</v>
      </c>
      <c r="B6613">
        <v>0</v>
      </c>
      <c r="C6613">
        <v>0</v>
      </c>
      <c r="D6613">
        <v>0</v>
      </c>
      <c r="F6613">
        <v>0</v>
      </c>
      <c r="G6613">
        <f>($B6613-$C6613)+SUM($D6613:F6613)</f>
        <v>0</v>
      </c>
    </row>
    <row r="6614" spans="1:7" x14ac:dyDescent="0.25">
      <c r="A6614" s="1">
        <v>45933.333333333336</v>
      </c>
      <c r="B6614">
        <v>0</v>
      </c>
      <c r="C6614">
        <v>0</v>
      </c>
      <c r="D6614">
        <v>0</v>
      </c>
      <c r="F6614">
        <v>0</v>
      </c>
      <c r="G6614">
        <f>($B6614-$C6614)+SUM($D6614:F6614)</f>
        <v>0</v>
      </c>
    </row>
    <row r="6615" spans="1:7" x14ac:dyDescent="0.25">
      <c r="A6615" s="1">
        <v>45933.375</v>
      </c>
      <c r="B6615">
        <v>0</v>
      </c>
      <c r="C6615">
        <v>0</v>
      </c>
      <c r="D6615">
        <v>0</v>
      </c>
      <c r="F6615">
        <v>0</v>
      </c>
      <c r="G6615">
        <f>($B6615-$C6615)+SUM($D6615:F6615)</f>
        <v>0</v>
      </c>
    </row>
    <row r="6616" spans="1:7" x14ac:dyDescent="0.25">
      <c r="A6616" s="1">
        <v>45933.416666666664</v>
      </c>
      <c r="B6616">
        <v>0</v>
      </c>
      <c r="C6616">
        <v>0</v>
      </c>
      <c r="D6616">
        <v>0</v>
      </c>
      <c r="F6616">
        <v>0</v>
      </c>
      <c r="G6616">
        <f>($B6616-$C6616)+SUM($D6616:F6616)</f>
        <v>0</v>
      </c>
    </row>
    <row r="6617" spans="1:7" x14ac:dyDescent="0.25">
      <c r="A6617" s="1">
        <v>45933.458333333336</v>
      </c>
      <c r="B6617">
        <v>0</v>
      </c>
      <c r="C6617">
        <v>0</v>
      </c>
      <c r="D6617">
        <v>0</v>
      </c>
      <c r="F6617">
        <v>0</v>
      </c>
      <c r="G6617">
        <f>($B6617-$C6617)+SUM($D6617:F6617)</f>
        <v>0</v>
      </c>
    </row>
    <row r="6618" spans="1:7" x14ac:dyDescent="0.25">
      <c r="A6618" s="1">
        <v>45933.5</v>
      </c>
      <c r="B6618">
        <v>0</v>
      </c>
      <c r="C6618">
        <v>0</v>
      </c>
      <c r="D6618">
        <v>0</v>
      </c>
      <c r="F6618">
        <v>0</v>
      </c>
      <c r="G6618">
        <f>($B6618-$C6618)+SUM($D6618:F6618)</f>
        <v>0</v>
      </c>
    </row>
    <row r="6619" spans="1:7" x14ac:dyDescent="0.25">
      <c r="A6619" s="1">
        <v>45933.541666666664</v>
      </c>
      <c r="B6619">
        <v>0</v>
      </c>
      <c r="C6619">
        <v>0</v>
      </c>
      <c r="D6619">
        <v>0</v>
      </c>
      <c r="F6619">
        <v>0</v>
      </c>
      <c r="G6619">
        <f>($B6619-$C6619)+SUM($D6619:F6619)</f>
        <v>0</v>
      </c>
    </row>
    <row r="6620" spans="1:7" x14ac:dyDescent="0.25">
      <c r="A6620" s="1">
        <v>45933.583333333336</v>
      </c>
      <c r="B6620">
        <v>0</v>
      </c>
      <c r="C6620">
        <v>0</v>
      </c>
      <c r="D6620">
        <v>0</v>
      </c>
      <c r="F6620">
        <v>0</v>
      </c>
      <c r="G6620">
        <f>($B6620-$C6620)+SUM($D6620:F6620)</f>
        <v>0</v>
      </c>
    </row>
    <row r="6621" spans="1:7" x14ac:dyDescent="0.25">
      <c r="A6621" s="1">
        <v>45933.625</v>
      </c>
      <c r="B6621">
        <v>0</v>
      </c>
      <c r="C6621">
        <v>0</v>
      </c>
      <c r="D6621">
        <v>0</v>
      </c>
      <c r="F6621">
        <v>0</v>
      </c>
      <c r="G6621">
        <f>($B6621-$C6621)+SUM($D6621:F6621)</f>
        <v>0</v>
      </c>
    </row>
    <row r="6622" spans="1:7" x14ac:dyDescent="0.25">
      <c r="A6622" s="1">
        <v>45933.666666666664</v>
      </c>
      <c r="B6622">
        <v>0</v>
      </c>
      <c r="C6622">
        <v>0</v>
      </c>
      <c r="D6622">
        <v>0</v>
      </c>
      <c r="F6622">
        <v>0</v>
      </c>
      <c r="G6622">
        <f>($B6622-$C6622)+SUM($D6622:F6622)</f>
        <v>0</v>
      </c>
    </row>
    <row r="6623" spans="1:7" x14ac:dyDescent="0.25">
      <c r="A6623" s="1">
        <v>45933.708333333336</v>
      </c>
      <c r="B6623">
        <v>0</v>
      </c>
      <c r="C6623">
        <v>0</v>
      </c>
      <c r="D6623">
        <v>0</v>
      </c>
      <c r="F6623">
        <v>0</v>
      </c>
      <c r="G6623">
        <f>($B6623-$C6623)+SUM($D6623:F6623)</f>
        <v>0</v>
      </c>
    </row>
    <row r="6624" spans="1:7" x14ac:dyDescent="0.25">
      <c r="A6624" s="1">
        <v>45933.75</v>
      </c>
      <c r="B6624">
        <v>0</v>
      </c>
      <c r="C6624">
        <v>0</v>
      </c>
      <c r="D6624">
        <v>0</v>
      </c>
      <c r="F6624">
        <v>0</v>
      </c>
      <c r="G6624">
        <f>($B6624-$C6624)+SUM($D6624:F6624)</f>
        <v>0</v>
      </c>
    </row>
    <row r="6625" spans="1:7" x14ac:dyDescent="0.25">
      <c r="A6625" s="1">
        <v>45933.791666666664</v>
      </c>
      <c r="B6625">
        <v>0</v>
      </c>
      <c r="C6625">
        <v>0</v>
      </c>
      <c r="D6625">
        <v>0</v>
      </c>
      <c r="F6625">
        <v>0</v>
      </c>
      <c r="G6625">
        <f>($B6625-$C6625)+SUM($D6625:F6625)</f>
        <v>0</v>
      </c>
    </row>
    <row r="6626" spans="1:7" x14ac:dyDescent="0.25">
      <c r="A6626" s="1">
        <v>45933.833333333336</v>
      </c>
      <c r="B6626">
        <v>0</v>
      </c>
      <c r="C6626">
        <v>0</v>
      </c>
      <c r="D6626">
        <v>0</v>
      </c>
      <c r="F6626">
        <v>0</v>
      </c>
      <c r="G6626">
        <f>($B6626-$C6626)+SUM($D6626:F6626)</f>
        <v>0</v>
      </c>
    </row>
    <row r="6627" spans="1:7" x14ac:dyDescent="0.25">
      <c r="A6627" s="1">
        <v>45933.875</v>
      </c>
      <c r="B6627">
        <v>0</v>
      </c>
      <c r="C6627">
        <v>0</v>
      </c>
      <c r="D6627">
        <v>0</v>
      </c>
      <c r="F6627">
        <v>0</v>
      </c>
      <c r="G6627">
        <f>($B6627-$C6627)+SUM($D6627:F6627)</f>
        <v>0</v>
      </c>
    </row>
    <row r="6628" spans="1:7" x14ac:dyDescent="0.25">
      <c r="A6628" s="1">
        <v>45933.916666666664</v>
      </c>
      <c r="B6628">
        <v>0</v>
      </c>
      <c r="C6628">
        <v>0</v>
      </c>
      <c r="D6628">
        <v>0</v>
      </c>
      <c r="F6628">
        <v>0</v>
      </c>
      <c r="G6628">
        <f>($B6628-$C6628)+SUM($D6628:F6628)</f>
        <v>0</v>
      </c>
    </row>
    <row r="6629" spans="1:7" x14ac:dyDescent="0.25">
      <c r="A6629" s="1">
        <v>45933.958333333336</v>
      </c>
      <c r="B6629">
        <v>0</v>
      </c>
      <c r="C6629">
        <v>0</v>
      </c>
      <c r="D6629">
        <v>0</v>
      </c>
      <c r="F6629">
        <v>0</v>
      </c>
      <c r="G6629">
        <f>($B6629-$C6629)+SUM($D6629:F6629)</f>
        <v>0</v>
      </c>
    </row>
    <row r="6630" spans="1:7" x14ac:dyDescent="0.25">
      <c r="A6630" s="1">
        <v>45933</v>
      </c>
      <c r="B6630">
        <v>0</v>
      </c>
      <c r="C6630">
        <v>0</v>
      </c>
      <c r="D6630">
        <v>0</v>
      </c>
      <c r="F6630">
        <v>0</v>
      </c>
      <c r="G6630">
        <f>($B6630-$C6630)+SUM($D6630:F6630)</f>
        <v>0</v>
      </c>
    </row>
    <row r="6631" spans="1:7" x14ac:dyDescent="0.25">
      <c r="A6631" s="1">
        <v>45934.041666666664</v>
      </c>
      <c r="B6631">
        <v>0</v>
      </c>
      <c r="C6631">
        <v>0</v>
      </c>
      <c r="D6631">
        <v>0</v>
      </c>
      <c r="F6631">
        <v>0</v>
      </c>
      <c r="G6631">
        <f>($B6631-$C6631)+SUM($D6631:F6631)</f>
        <v>0</v>
      </c>
    </row>
    <row r="6632" spans="1:7" x14ac:dyDescent="0.25">
      <c r="A6632" s="1">
        <v>45934.083333333336</v>
      </c>
      <c r="B6632">
        <v>0</v>
      </c>
      <c r="C6632">
        <v>0</v>
      </c>
      <c r="D6632">
        <v>0</v>
      </c>
      <c r="F6632">
        <v>0</v>
      </c>
      <c r="G6632">
        <f>($B6632-$C6632)+SUM($D6632:F6632)</f>
        <v>0</v>
      </c>
    </row>
    <row r="6633" spans="1:7" x14ac:dyDescent="0.25">
      <c r="A6633" s="1">
        <v>45934.125</v>
      </c>
      <c r="B6633">
        <v>0</v>
      </c>
      <c r="C6633">
        <v>0</v>
      </c>
      <c r="D6633">
        <v>0</v>
      </c>
      <c r="F6633">
        <v>0</v>
      </c>
      <c r="G6633">
        <f>($B6633-$C6633)+SUM($D6633:F6633)</f>
        <v>0</v>
      </c>
    </row>
    <row r="6634" spans="1:7" x14ac:dyDescent="0.25">
      <c r="A6634" s="1">
        <v>45934.166666666664</v>
      </c>
      <c r="B6634">
        <v>0</v>
      </c>
      <c r="C6634">
        <v>0</v>
      </c>
      <c r="D6634">
        <v>0</v>
      </c>
      <c r="F6634">
        <v>0</v>
      </c>
      <c r="G6634">
        <f>($B6634-$C6634)+SUM($D6634:F6634)</f>
        <v>0</v>
      </c>
    </row>
    <row r="6635" spans="1:7" x14ac:dyDescent="0.25">
      <c r="A6635" s="1">
        <v>45934.208333333336</v>
      </c>
      <c r="B6635">
        <v>0</v>
      </c>
      <c r="C6635">
        <v>0</v>
      </c>
      <c r="D6635">
        <v>0</v>
      </c>
      <c r="F6635">
        <v>0</v>
      </c>
      <c r="G6635">
        <f>($B6635-$C6635)+SUM($D6635:F6635)</f>
        <v>0</v>
      </c>
    </row>
    <row r="6636" spans="1:7" x14ac:dyDescent="0.25">
      <c r="A6636" s="1">
        <v>45934.25</v>
      </c>
      <c r="B6636">
        <v>0</v>
      </c>
      <c r="C6636">
        <v>0</v>
      </c>
      <c r="D6636">
        <v>0</v>
      </c>
      <c r="F6636">
        <v>0</v>
      </c>
      <c r="G6636">
        <f>($B6636-$C6636)+SUM($D6636:F6636)</f>
        <v>0</v>
      </c>
    </row>
    <row r="6637" spans="1:7" x14ac:dyDescent="0.25">
      <c r="A6637" s="1">
        <v>45934.291666666664</v>
      </c>
      <c r="B6637">
        <v>0</v>
      </c>
      <c r="C6637">
        <v>0</v>
      </c>
      <c r="D6637">
        <v>0</v>
      </c>
      <c r="F6637">
        <v>0</v>
      </c>
      <c r="G6637">
        <f>($B6637-$C6637)+SUM($D6637:F6637)</f>
        <v>0</v>
      </c>
    </row>
    <row r="6638" spans="1:7" x14ac:dyDescent="0.25">
      <c r="A6638" s="1">
        <v>45934.333333333336</v>
      </c>
      <c r="B6638">
        <v>0</v>
      </c>
      <c r="C6638">
        <v>0</v>
      </c>
      <c r="D6638">
        <v>0</v>
      </c>
      <c r="F6638">
        <v>0</v>
      </c>
      <c r="G6638">
        <f>($B6638-$C6638)+SUM($D6638:F6638)</f>
        <v>0</v>
      </c>
    </row>
    <row r="6639" spans="1:7" x14ac:dyDescent="0.25">
      <c r="A6639" s="1">
        <v>45934.375</v>
      </c>
      <c r="B6639">
        <v>0</v>
      </c>
      <c r="C6639">
        <v>0</v>
      </c>
      <c r="D6639">
        <v>0</v>
      </c>
      <c r="F6639">
        <v>0</v>
      </c>
      <c r="G6639">
        <f>($B6639-$C6639)+SUM($D6639:F6639)</f>
        <v>0</v>
      </c>
    </row>
    <row r="6640" spans="1:7" x14ac:dyDescent="0.25">
      <c r="A6640" s="1">
        <v>45934.416666666664</v>
      </c>
      <c r="B6640">
        <v>0</v>
      </c>
      <c r="C6640">
        <v>0</v>
      </c>
      <c r="D6640">
        <v>0</v>
      </c>
      <c r="F6640">
        <v>0</v>
      </c>
      <c r="G6640">
        <f>($B6640-$C6640)+SUM($D6640:F6640)</f>
        <v>0</v>
      </c>
    </row>
    <row r="6641" spans="1:7" x14ac:dyDescent="0.25">
      <c r="A6641" s="1">
        <v>45934.458333333336</v>
      </c>
      <c r="B6641">
        <v>0</v>
      </c>
      <c r="C6641">
        <v>0</v>
      </c>
      <c r="D6641">
        <v>0</v>
      </c>
      <c r="F6641">
        <v>0</v>
      </c>
      <c r="G6641">
        <f>($B6641-$C6641)+SUM($D6641:F6641)</f>
        <v>0</v>
      </c>
    </row>
    <row r="6642" spans="1:7" x14ac:dyDescent="0.25">
      <c r="A6642" s="1">
        <v>45934.5</v>
      </c>
      <c r="B6642">
        <v>0</v>
      </c>
      <c r="C6642">
        <v>0</v>
      </c>
      <c r="D6642">
        <v>0</v>
      </c>
      <c r="F6642">
        <v>0</v>
      </c>
      <c r="G6642">
        <f>($B6642-$C6642)+SUM($D6642:F6642)</f>
        <v>0</v>
      </c>
    </row>
    <row r="6643" spans="1:7" x14ac:dyDescent="0.25">
      <c r="A6643" s="1">
        <v>45934.541666666664</v>
      </c>
      <c r="B6643">
        <v>0</v>
      </c>
      <c r="C6643">
        <v>0</v>
      </c>
      <c r="D6643">
        <v>0</v>
      </c>
      <c r="F6643">
        <v>0</v>
      </c>
      <c r="G6643">
        <f>($B6643-$C6643)+SUM($D6643:F6643)</f>
        <v>0</v>
      </c>
    </row>
    <row r="6644" spans="1:7" x14ac:dyDescent="0.25">
      <c r="A6644" s="1">
        <v>45934.583333333336</v>
      </c>
      <c r="B6644">
        <v>0</v>
      </c>
      <c r="C6644">
        <v>0</v>
      </c>
      <c r="D6644">
        <v>0</v>
      </c>
      <c r="F6644">
        <v>0</v>
      </c>
      <c r="G6644">
        <f>($B6644-$C6644)+SUM($D6644:F6644)</f>
        <v>0</v>
      </c>
    </row>
    <row r="6645" spans="1:7" x14ac:dyDescent="0.25">
      <c r="A6645" s="1">
        <v>45934.625</v>
      </c>
      <c r="B6645">
        <v>0</v>
      </c>
      <c r="C6645">
        <v>0</v>
      </c>
      <c r="D6645">
        <v>0</v>
      </c>
      <c r="F6645">
        <v>0</v>
      </c>
      <c r="G6645">
        <f>($B6645-$C6645)+SUM($D6645:F6645)</f>
        <v>0</v>
      </c>
    </row>
    <row r="6646" spans="1:7" x14ac:dyDescent="0.25">
      <c r="A6646" s="1">
        <v>45934.666666666664</v>
      </c>
      <c r="B6646">
        <v>0</v>
      </c>
      <c r="C6646">
        <v>0</v>
      </c>
      <c r="D6646">
        <v>0</v>
      </c>
      <c r="F6646">
        <v>0</v>
      </c>
      <c r="G6646">
        <f>($B6646-$C6646)+SUM($D6646:F6646)</f>
        <v>0</v>
      </c>
    </row>
    <row r="6647" spans="1:7" x14ac:dyDescent="0.25">
      <c r="A6647" s="1">
        <v>45934.708333333336</v>
      </c>
      <c r="B6647">
        <v>0</v>
      </c>
      <c r="C6647">
        <v>0</v>
      </c>
      <c r="D6647">
        <v>0</v>
      </c>
      <c r="F6647">
        <v>0</v>
      </c>
      <c r="G6647">
        <f>($B6647-$C6647)+SUM($D6647:F6647)</f>
        <v>0</v>
      </c>
    </row>
    <row r="6648" spans="1:7" x14ac:dyDescent="0.25">
      <c r="A6648" s="1">
        <v>45934.75</v>
      </c>
      <c r="B6648">
        <v>0</v>
      </c>
      <c r="C6648">
        <v>0</v>
      </c>
      <c r="D6648">
        <v>0</v>
      </c>
      <c r="F6648">
        <v>0</v>
      </c>
      <c r="G6648">
        <f>($B6648-$C6648)+SUM($D6648:F6648)</f>
        <v>0</v>
      </c>
    </row>
    <row r="6649" spans="1:7" x14ac:dyDescent="0.25">
      <c r="A6649" s="1">
        <v>45934.791666666664</v>
      </c>
      <c r="B6649">
        <v>0</v>
      </c>
      <c r="C6649">
        <v>0</v>
      </c>
      <c r="D6649">
        <v>0</v>
      </c>
      <c r="F6649">
        <v>0</v>
      </c>
      <c r="G6649">
        <f>($B6649-$C6649)+SUM($D6649:F6649)</f>
        <v>0</v>
      </c>
    </row>
    <row r="6650" spans="1:7" x14ac:dyDescent="0.25">
      <c r="A6650" s="1">
        <v>45934.833333333336</v>
      </c>
      <c r="B6650">
        <v>0</v>
      </c>
      <c r="C6650">
        <v>0</v>
      </c>
      <c r="D6650">
        <v>0</v>
      </c>
      <c r="F6650">
        <v>0</v>
      </c>
      <c r="G6650">
        <f>($B6650-$C6650)+SUM($D6650:F6650)</f>
        <v>0</v>
      </c>
    </row>
    <row r="6651" spans="1:7" x14ac:dyDescent="0.25">
      <c r="A6651" s="1">
        <v>45934.875</v>
      </c>
      <c r="B6651">
        <v>0</v>
      </c>
      <c r="C6651">
        <v>0</v>
      </c>
      <c r="D6651">
        <v>0</v>
      </c>
      <c r="F6651">
        <v>0</v>
      </c>
      <c r="G6651">
        <f>($B6651-$C6651)+SUM($D6651:F6651)</f>
        <v>0</v>
      </c>
    </row>
    <row r="6652" spans="1:7" x14ac:dyDescent="0.25">
      <c r="A6652" s="1">
        <v>45934.916666666664</v>
      </c>
      <c r="B6652">
        <v>0</v>
      </c>
      <c r="C6652">
        <v>0</v>
      </c>
      <c r="D6652">
        <v>0</v>
      </c>
      <c r="F6652">
        <v>0</v>
      </c>
      <c r="G6652">
        <f>($B6652-$C6652)+SUM($D6652:F6652)</f>
        <v>0</v>
      </c>
    </row>
    <row r="6653" spans="1:7" x14ac:dyDescent="0.25">
      <c r="A6653" s="1">
        <v>45934.958333333336</v>
      </c>
      <c r="B6653">
        <v>0</v>
      </c>
      <c r="C6653">
        <v>0</v>
      </c>
      <c r="D6653">
        <v>0</v>
      </c>
      <c r="F6653">
        <v>0</v>
      </c>
      <c r="G6653">
        <f>($B6653-$C6653)+SUM($D6653:F6653)</f>
        <v>0</v>
      </c>
    </row>
    <row r="6654" spans="1:7" x14ac:dyDescent="0.25">
      <c r="A6654" s="1">
        <v>45934</v>
      </c>
      <c r="B6654">
        <v>0</v>
      </c>
      <c r="C6654">
        <v>0</v>
      </c>
      <c r="D6654">
        <v>0</v>
      </c>
      <c r="F6654">
        <v>0</v>
      </c>
      <c r="G6654">
        <f>($B6654-$C6654)+SUM($D6654:F6654)</f>
        <v>0</v>
      </c>
    </row>
    <row r="6655" spans="1:7" x14ac:dyDescent="0.25">
      <c r="A6655" s="1">
        <v>45935.041666666664</v>
      </c>
      <c r="B6655">
        <v>0</v>
      </c>
      <c r="C6655">
        <v>0</v>
      </c>
      <c r="D6655">
        <v>0</v>
      </c>
      <c r="F6655">
        <v>0</v>
      </c>
      <c r="G6655">
        <f>($B6655-$C6655)+SUM($D6655:F6655)</f>
        <v>0</v>
      </c>
    </row>
    <row r="6656" spans="1:7" x14ac:dyDescent="0.25">
      <c r="A6656" s="1">
        <v>45935.083333333336</v>
      </c>
      <c r="B6656">
        <v>0</v>
      </c>
      <c r="C6656">
        <v>0</v>
      </c>
      <c r="D6656">
        <v>0</v>
      </c>
      <c r="F6656">
        <v>0</v>
      </c>
      <c r="G6656">
        <f>($B6656-$C6656)+SUM($D6656:F6656)</f>
        <v>0</v>
      </c>
    </row>
    <row r="6657" spans="1:7" x14ac:dyDescent="0.25">
      <c r="A6657" s="1">
        <v>45935.125</v>
      </c>
      <c r="B6657">
        <v>0</v>
      </c>
      <c r="C6657">
        <v>0</v>
      </c>
      <c r="D6657">
        <v>0</v>
      </c>
      <c r="F6657">
        <v>0</v>
      </c>
      <c r="G6657">
        <f>($B6657-$C6657)+SUM($D6657:F6657)</f>
        <v>0</v>
      </c>
    </row>
    <row r="6658" spans="1:7" x14ac:dyDescent="0.25">
      <c r="A6658" s="1">
        <v>45935.166666666664</v>
      </c>
      <c r="B6658">
        <v>0</v>
      </c>
      <c r="C6658">
        <v>0</v>
      </c>
      <c r="D6658">
        <v>0</v>
      </c>
      <c r="F6658">
        <v>0</v>
      </c>
      <c r="G6658">
        <f>($B6658-$C6658)+SUM($D6658:F6658)</f>
        <v>0</v>
      </c>
    </row>
    <row r="6659" spans="1:7" x14ac:dyDescent="0.25">
      <c r="A6659" s="1">
        <v>45935.208333333336</v>
      </c>
      <c r="B6659">
        <v>0</v>
      </c>
      <c r="C6659">
        <v>0</v>
      </c>
      <c r="D6659">
        <v>0</v>
      </c>
      <c r="F6659">
        <v>0</v>
      </c>
      <c r="G6659">
        <f>($B6659-$C6659)+SUM($D6659:F6659)</f>
        <v>0</v>
      </c>
    </row>
    <row r="6660" spans="1:7" x14ac:dyDescent="0.25">
      <c r="A6660" s="1">
        <v>45935.25</v>
      </c>
      <c r="B6660">
        <v>0</v>
      </c>
      <c r="C6660">
        <v>0</v>
      </c>
      <c r="D6660">
        <v>0</v>
      </c>
      <c r="F6660">
        <v>0</v>
      </c>
      <c r="G6660">
        <f>($B6660-$C6660)+SUM($D6660:F6660)</f>
        <v>0</v>
      </c>
    </row>
    <row r="6661" spans="1:7" x14ac:dyDescent="0.25">
      <c r="A6661" s="1">
        <v>45935.291666666664</v>
      </c>
      <c r="B6661">
        <v>0</v>
      </c>
      <c r="C6661">
        <v>0</v>
      </c>
      <c r="D6661">
        <v>0</v>
      </c>
      <c r="F6661">
        <v>0</v>
      </c>
      <c r="G6661">
        <f>($B6661-$C6661)+SUM($D6661:F6661)</f>
        <v>0</v>
      </c>
    </row>
    <row r="6662" spans="1:7" x14ac:dyDescent="0.25">
      <c r="A6662" s="1">
        <v>45935.333333333336</v>
      </c>
      <c r="B6662">
        <v>0</v>
      </c>
      <c r="C6662">
        <v>0</v>
      </c>
      <c r="D6662">
        <v>0</v>
      </c>
      <c r="F6662">
        <v>0</v>
      </c>
      <c r="G6662">
        <f>($B6662-$C6662)+SUM($D6662:F6662)</f>
        <v>0</v>
      </c>
    </row>
    <row r="6663" spans="1:7" x14ac:dyDescent="0.25">
      <c r="A6663" s="1">
        <v>45935.375</v>
      </c>
      <c r="B6663">
        <v>0</v>
      </c>
      <c r="C6663">
        <v>0</v>
      </c>
      <c r="D6663">
        <v>0</v>
      </c>
      <c r="F6663">
        <v>0</v>
      </c>
      <c r="G6663">
        <f>($B6663-$C6663)+SUM($D6663:F6663)</f>
        <v>0</v>
      </c>
    </row>
    <row r="6664" spans="1:7" x14ac:dyDescent="0.25">
      <c r="A6664" s="1">
        <v>45935.416666666664</v>
      </c>
      <c r="B6664">
        <v>0</v>
      </c>
      <c r="C6664">
        <v>0</v>
      </c>
      <c r="D6664">
        <v>0</v>
      </c>
      <c r="F6664">
        <v>0</v>
      </c>
      <c r="G6664">
        <f>($B6664-$C6664)+SUM($D6664:F6664)</f>
        <v>0</v>
      </c>
    </row>
    <row r="6665" spans="1:7" x14ac:dyDescent="0.25">
      <c r="A6665" s="1">
        <v>45935.458333333336</v>
      </c>
      <c r="B6665">
        <v>0</v>
      </c>
      <c r="C6665">
        <v>0</v>
      </c>
      <c r="D6665">
        <v>0</v>
      </c>
      <c r="F6665">
        <v>0</v>
      </c>
      <c r="G6665">
        <f>($B6665-$C6665)+SUM($D6665:F6665)</f>
        <v>0</v>
      </c>
    </row>
    <row r="6666" spans="1:7" x14ac:dyDescent="0.25">
      <c r="A6666" s="1">
        <v>45935.5</v>
      </c>
      <c r="B6666">
        <v>0</v>
      </c>
      <c r="C6666">
        <v>0</v>
      </c>
      <c r="D6666">
        <v>0</v>
      </c>
      <c r="F6666">
        <v>0</v>
      </c>
      <c r="G6666">
        <f>($B6666-$C6666)+SUM($D6666:F6666)</f>
        <v>0</v>
      </c>
    </row>
    <row r="6667" spans="1:7" x14ac:dyDescent="0.25">
      <c r="A6667" s="1">
        <v>45935.541666666664</v>
      </c>
      <c r="B6667">
        <v>0</v>
      </c>
      <c r="C6667">
        <v>0</v>
      </c>
      <c r="D6667">
        <v>0</v>
      </c>
      <c r="F6667">
        <v>0</v>
      </c>
      <c r="G6667">
        <f>($B6667-$C6667)+SUM($D6667:F6667)</f>
        <v>0</v>
      </c>
    </row>
    <row r="6668" spans="1:7" x14ac:dyDescent="0.25">
      <c r="A6668" s="1">
        <v>45935.583333333336</v>
      </c>
      <c r="B6668">
        <v>0</v>
      </c>
      <c r="C6668">
        <v>0</v>
      </c>
      <c r="D6668">
        <v>0</v>
      </c>
      <c r="F6668">
        <v>0</v>
      </c>
      <c r="G6668">
        <f>($B6668-$C6668)+SUM($D6668:F6668)</f>
        <v>0</v>
      </c>
    </row>
    <row r="6669" spans="1:7" x14ac:dyDescent="0.25">
      <c r="A6669" s="1">
        <v>45935.625</v>
      </c>
      <c r="B6669">
        <v>0</v>
      </c>
      <c r="C6669">
        <v>0</v>
      </c>
      <c r="D6669">
        <v>0</v>
      </c>
      <c r="F6669">
        <v>0</v>
      </c>
      <c r="G6669">
        <f>($B6669-$C6669)+SUM($D6669:F6669)</f>
        <v>0</v>
      </c>
    </row>
    <row r="6670" spans="1:7" x14ac:dyDescent="0.25">
      <c r="A6670" s="1">
        <v>45935.666666666664</v>
      </c>
      <c r="B6670">
        <v>0</v>
      </c>
      <c r="C6670">
        <v>0</v>
      </c>
      <c r="D6670">
        <v>0</v>
      </c>
      <c r="F6670">
        <v>0</v>
      </c>
      <c r="G6670">
        <f>($B6670-$C6670)+SUM($D6670:F6670)</f>
        <v>0</v>
      </c>
    </row>
    <row r="6671" spans="1:7" x14ac:dyDescent="0.25">
      <c r="A6671" s="1">
        <v>45935.708333333336</v>
      </c>
      <c r="B6671">
        <v>0</v>
      </c>
      <c r="C6671">
        <v>0</v>
      </c>
      <c r="D6671">
        <v>0</v>
      </c>
      <c r="F6671">
        <v>0</v>
      </c>
      <c r="G6671">
        <f>($B6671-$C6671)+SUM($D6671:F6671)</f>
        <v>0</v>
      </c>
    </row>
    <row r="6672" spans="1:7" x14ac:dyDescent="0.25">
      <c r="A6672" s="1">
        <v>45935.75</v>
      </c>
      <c r="B6672">
        <v>0</v>
      </c>
      <c r="C6672">
        <v>0</v>
      </c>
      <c r="D6672">
        <v>0</v>
      </c>
      <c r="F6672">
        <v>0</v>
      </c>
      <c r="G6672">
        <f>($B6672-$C6672)+SUM($D6672:F6672)</f>
        <v>0</v>
      </c>
    </row>
    <row r="6673" spans="1:7" x14ac:dyDescent="0.25">
      <c r="A6673" s="1">
        <v>45935.791666666664</v>
      </c>
      <c r="B6673">
        <v>0</v>
      </c>
      <c r="C6673">
        <v>0</v>
      </c>
      <c r="D6673">
        <v>0</v>
      </c>
      <c r="F6673">
        <v>0</v>
      </c>
      <c r="G6673">
        <f>($B6673-$C6673)+SUM($D6673:F6673)</f>
        <v>0</v>
      </c>
    </row>
    <row r="6674" spans="1:7" x14ac:dyDescent="0.25">
      <c r="A6674" s="1">
        <v>45935.833333333336</v>
      </c>
      <c r="B6674">
        <v>0</v>
      </c>
      <c r="C6674">
        <v>0</v>
      </c>
      <c r="D6674">
        <v>0</v>
      </c>
      <c r="F6674">
        <v>0</v>
      </c>
      <c r="G6674">
        <f>($B6674-$C6674)+SUM($D6674:F6674)</f>
        <v>0</v>
      </c>
    </row>
    <row r="6675" spans="1:7" x14ac:dyDescent="0.25">
      <c r="A6675" s="1">
        <v>45935.875</v>
      </c>
      <c r="B6675">
        <v>0</v>
      </c>
      <c r="C6675">
        <v>0</v>
      </c>
      <c r="D6675">
        <v>0</v>
      </c>
      <c r="F6675">
        <v>0</v>
      </c>
      <c r="G6675">
        <f>($B6675-$C6675)+SUM($D6675:F6675)</f>
        <v>0</v>
      </c>
    </row>
    <row r="6676" spans="1:7" x14ac:dyDescent="0.25">
      <c r="A6676" s="1">
        <v>45935.916666666664</v>
      </c>
      <c r="B6676">
        <v>0</v>
      </c>
      <c r="C6676">
        <v>0</v>
      </c>
      <c r="D6676">
        <v>0</v>
      </c>
      <c r="F6676">
        <v>0</v>
      </c>
      <c r="G6676">
        <f>($B6676-$C6676)+SUM($D6676:F6676)</f>
        <v>0</v>
      </c>
    </row>
    <row r="6677" spans="1:7" x14ac:dyDescent="0.25">
      <c r="A6677" s="1">
        <v>45935.958333333336</v>
      </c>
      <c r="B6677">
        <v>0</v>
      </c>
      <c r="C6677">
        <v>0</v>
      </c>
      <c r="D6677">
        <v>0</v>
      </c>
      <c r="F6677">
        <v>0</v>
      </c>
      <c r="G6677">
        <f>($B6677-$C6677)+SUM($D6677:F6677)</f>
        <v>0</v>
      </c>
    </row>
    <row r="6678" spans="1:7" x14ac:dyDescent="0.25">
      <c r="A6678" s="1">
        <v>45935</v>
      </c>
      <c r="B6678">
        <v>0</v>
      </c>
      <c r="C6678">
        <v>0</v>
      </c>
      <c r="D6678">
        <v>0</v>
      </c>
      <c r="F6678">
        <v>0</v>
      </c>
      <c r="G6678">
        <f>($B6678-$C6678)+SUM($D6678:F6678)</f>
        <v>0</v>
      </c>
    </row>
    <row r="6679" spans="1:7" x14ac:dyDescent="0.25">
      <c r="A6679" s="1">
        <v>45936.041666666664</v>
      </c>
      <c r="B6679">
        <v>0</v>
      </c>
      <c r="C6679">
        <v>0</v>
      </c>
      <c r="D6679">
        <v>0</v>
      </c>
      <c r="F6679">
        <v>0</v>
      </c>
      <c r="G6679">
        <f>($B6679-$C6679)+SUM($D6679:F6679)</f>
        <v>0</v>
      </c>
    </row>
    <row r="6680" spans="1:7" x14ac:dyDescent="0.25">
      <c r="A6680" s="1">
        <v>45936.083333333336</v>
      </c>
      <c r="B6680">
        <v>0</v>
      </c>
      <c r="C6680">
        <v>0</v>
      </c>
      <c r="D6680">
        <v>0</v>
      </c>
      <c r="F6680">
        <v>0</v>
      </c>
      <c r="G6680">
        <f>($B6680-$C6680)+SUM($D6680:F6680)</f>
        <v>0</v>
      </c>
    </row>
    <row r="6681" spans="1:7" x14ac:dyDescent="0.25">
      <c r="A6681" s="1">
        <v>45936.125</v>
      </c>
      <c r="B6681">
        <v>0</v>
      </c>
      <c r="C6681">
        <v>0</v>
      </c>
      <c r="D6681">
        <v>0</v>
      </c>
      <c r="F6681">
        <v>0</v>
      </c>
      <c r="G6681">
        <f>($B6681-$C6681)+SUM($D6681:F6681)</f>
        <v>0</v>
      </c>
    </row>
    <row r="6682" spans="1:7" x14ac:dyDescent="0.25">
      <c r="A6682" s="1">
        <v>45936.166666666664</v>
      </c>
      <c r="B6682">
        <v>0</v>
      </c>
      <c r="C6682">
        <v>0</v>
      </c>
      <c r="D6682">
        <v>0</v>
      </c>
      <c r="F6682">
        <v>0</v>
      </c>
      <c r="G6682">
        <f>($B6682-$C6682)+SUM($D6682:F6682)</f>
        <v>0</v>
      </c>
    </row>
    <row r="6683" spans="1:7" x14ac:dyDescent="0.25">
      <c r="A6683" s="1">
        <v>45936.208333333336</v>
      </c>
      <c r="B6683">
        <v>0</v>
      </c>
      <c r="C6683">
        <v>0</v>
      </c>
      <c r="D6683">
        <v>0</v>
      </c>
      <c r="F6683">
        <v>0</v>
      </c>
      <c r="G6683">
        <f>($B6683-$C6683)+SUM($D6683:F6683)</f>
        <v>0</v>
      </c>
    </row>
    <row r="6684" spans="1:7" x14ac:dyDescent="0.25">
      <c r="A6684" s="1">
        <v>45936.25</v>
      </c>
      <c r="B6684">
        <v>0</v>
      </c>
      <c r="C6684">
        <v>0</v>
      </c>
      <c r="D6684">
        <v>0</v>
      </c>
      <c r="F6684">
        <v>0</v>
      </c>
      <c r="G6684">
        <f>($B6684-$C6684)+SUM($D6684:F6684)</f>
        <v>0</v>
      </c>
    </row>
    <row r="6685" spans="1:7" x14ac:dyDescent="0.25">
      <c r="A6685" s="1">
        <v>45936.291666666664</v>
      </c>
      <c r="B6685">
        <v>0</v>
      </c>
      <c r="C6685">
        <v>0</v>
      </c>
      <c r="D6685">
        <v>0</v>
      </c>
      <c r="F6685">
        <v>0</v>
      </c>
      <c r="G6685">
        <f>($B6685-$C6685)+SUM($D6685:F6685)</f>
        <v>0</v>
      </c>
    </row>
    <row r="6686" spans="1:7" x14ac:dyDescent="0.25">
      <c r="A6686" s="1">
        <v>45936.333333333336</v>
      </c>
      <c r="B6686">
        <v>0</v>
      </c>
      <c r="C6686">
        <v>0</v>
      </c>
      <c r="D6686">
        <v>0</v>
      </c>
      <c r="F6686">
        <v>0</v>
      </c>
      <c r="G6686">
        <f>($B6686-$C6686)+SUM($D6686:F6686)</f>
        <v>0</v>
      </c>
    </row>
    <row r="6687" spans="1:7" x14ac:dyDescent="0.25">
      <c r="A6687" s="1">
        <v>45936.375</v>
      </c>
      <c r="B6687">
        <v>0</v>
      </c>
      <c r="C6687">
        <v>0</v>
      </c>
      <c r="D6687">
        <v>0</v>
      </c>
      <c r="F6687">
        <v>0</v>
      </c>
      <c r="G6687">
        <f>($B6687-$C6687)+SUM($D6687:F6687)</f>
        <v>0</v>
      </c>
    </row>
    <row r="6688" spans="1:7" x14ac:dyDescent="0.25">
      <c r="A6688" s="1">
        <v>45936.416666666664</v>
      </c>
      <c r="B6688">
        <v>0</v>
      </c>
      <c r="C6688">
        <v>0</v>
      </c>
      <c r="D6688">
        <v>0</v>
      </c>
      <c r="F6688">
        <v>0</v>
      </c>
      <c r="G6688">
        <f>($B6688-$C6688)+SUM($D6688:F6688)</f>
        <v>0</v>
      </c>
    </row>
    <row r="6689" spans="1:7" x14ac:dyDescent="0.25">
      <c r="A6689" s="1">
        <v>45936.458333333336</v>
      </c>
      <c r="B6689">
        <v>0</v>
      </c>
      <c r="C6689">
        <v>0</v>
      </c>
      <c r="D6689">
        <v>0</v>
      </c>
      <c r="F6689">
        <v>0</v>
      </c>
      <c r="G6689">
        <f>($B6689-$C6689)+SUM($D6689:F6689)</f>
        <v>0</v>
      </c>
    </row>
    <row r="6690" spans="1:7" x14ac:dyDescent="0.25">
      <c r="A6690" s="1">
        <v>45936.5</v>
      </c>
      <c r="B6690">
        <v>0</v>
      </c>
      <c r="C6690">
        <v>0</v>
      </c>
      <c r="D6690">
        <v>0</v>
      </c>
      <c r="F6690">
        <v>0</v>
      </c>
      <c r="G6690">
        <f>($B6690-$C6690)+SUM($D6690:F6690)</f>
        <v>0</v>
      </c>
    </row>
    <row r="6691" spans="1:7" x14ac:dyDescent="0.25">
      <c r="A6691" s="1">
        <v>45936.541666666664</v>
      </c>
      <c r="B6691">
        <v>0</v>
      </c>
      <c r="C6691">
        <v>0</v>
      </c>
      <c r="D6691">
        <v>0</v>
      </c>
      <c r="F6691">
        <v>0</v>
      </c>
      <c r="G6691">
        <f>($B6691-$C6691)+SUM($D6691:F6691)</f>
        <v>0</v>
      </c>
    </row>
    <row r="6692" spans="1:7" x14ac:dyDescent="0.25">
      <c r="A6692" s="1">
        <v>45936.583333333336</v>
      </c>
      <c r="B6692">
        <v>0</v>
      </c>
      <c r="C6692">
        <v>0</v>
      </c>
      <c r="D6692">
        <v>0</v>
      </c>
      <c r="F6692">
        <v>0</v>
      </c>
      <c r="G6692">
        <f>($B6692-$C6692)+SUM($D6692:F6692)</f>
        <v>0</v>
      </c>
    </row>
    <row r="6693" spans="1:7" x14ac:dyDescent="0.25">
      <c r="A6693" s="1">
        <v>45936.625</v>
      </c>
      <c r="B6693">
        <v>0</v>
      </c>
      <c r="C6693">
        <v>0</v>
      </c>
      <c r="D6693">
        <v>0</v>
      </c>
      <c r="F6693">
        <v>0</v>
      </c>
      <c r="G6693">
        <f>($B6693-$C6693)+SUM($D6693:F6693)</f>
        <v>0</v>
      </c>
    </row>
    <row r="6694" spans="1:7" x14ac:dyDescent="0.25">
      <c r="A6694" s="1">
        <v>45936.666666666664</v>
      </c>
      <c r="B6694">
        <v>0</v>
      </c>
      <c r="C6694">
        <v>0</v>
      </c>
      <c r="D6694">
        <v>0</v>
      </c>
      <c r="F6694">
        <v>0</v>
      </c>
      <c r="G6694">
        <f>($B6694-$C6694)+SUM($D6694:F6694)</f>
        <v>0</v>
      </c>
    </row>
    <row r="6695" spans="1:7" x14ac:dyDescent="0.25">
      <c r="A6695" s="1">
        <v>45936.708333333336</v>
      </c>
      <c r="B6695">
        <v>0</v>
      </c>
      <c r="C6695">
        <v>0</v>
      </c>
      <c r="D6695">
        <v>0</v>
      </c>
      <c r="F6695">
        <v>0</v>
      </c>
      <c r="G6695">
        <f>($B6695-$C6695)+SUM($D6695:F6695)</f>
        <v>0</v>
      </c>
    </row>
    <row r="6696" spans="1:7" x14ac:dyDescent="0.25">
      <c r="A6696" s="1">
        <v>45936.75</v>
      </c>
      <c r="B6696">
        <v>0</v>
      </c>
      <c r="C6696">
        <v>0</v>
      </c>
      <c r="D6696">
        <v>0</v>
      </c>
      <c r="F6696">
        <v>0</v>
      </c>
      <c r="G6696">
        <f>($B6696-$C6696)+SUM($D6696:F6696)</f>
        <v>0</v>
      </c>
    </row>
    <row r="6697" spans="1:7" x14ac:dyDescent="0.25">
      <c r="A6697" s="1">
        <v>45936.791666666664</v>
      </c>
      <c r="B6697">
        <v>0</v>
      </c>
      <c r="C6697">
        <v>0</v>
      </c>
      <c r="D6697">
        <v>0</v>
      </c>
      <c r="F6697">
        <v>0</v>
      </c>
      <c r="G6697">
        <f>($B6697-$C6697)+SUM($D6697:F6697)</f>
        <v>0</v>
      </c>
    </row>
    <row r="6698" spans="1:7" x14ac:dyDescent="0.25">
      <c r="A6698" s="1">
        <v>45936.833333333336</v>
      </c>
      <c r="B6698">
        <v>0</v>
      </c>
      <c r="C6698">
        <v>0</v>
      </c>
      <c r="D6698">
        <v>0</v>
      </c>
      <c r="F6698">
        <v>0</v>
      </c>
      <c r="G6698">
        <f>($B6698-$C6698)+SUM($D6698:F6698)</f>
        <v>0</v>
      </c>
    </row>
    <row r="6699" spans="1:7" x14ac:dyDescent="0.25">
      <c r="A6699" s="1">
        <v>45936.875</v>
      </c>
      <c r="B6699">
        <v>0</v>
      </c>
      <c r="C6699">
        <v>0</v>
      </c>
      <c r="D6699">
        <v>0</v>
      </c>
      <c r="F6699">
        <v>0</v>
      </c>
      <c r="G6699">
        <f>($B6699-$C6699)+SUM($D6699:F6699)</f>
        <v>0</v>
      </c>
    </row>
    <row r="6700" spans="1:7" x14ac:dyDescent="0.25">
      <c r="A6700" s="1">
        <v>45936.916666666664</v>
      </c>
      <c r="B6700">
        <v>0</v>
      </c>
      <c r="C6700">
        <v>0</v>
      </c>
      <c r="D6700">
        <v>0</v>
      </c>
      <c r="F6700">
        <v>0</v>
      </c>
      <c r="G6700">
        <f>($B6700-$C6700)+SUM($D6700:F6700)</f>
        <v>0</v>
      </c>
    </row>
    <row r="6701" spans="1:7" x14ac:dyDescent="0.25">
      <c r="A6701" s="1">
        <v>45936.958333333336</v>
      </c>
      <c r="B6701">
        <v>0</v>
      </c>
      <c r="C6701">
        <v>0</v>
      </c>
      <c r="D6701">
        <v>0</v>
      </c>
      <c r="F6701">
        <v>0</v>
      </c>
      <c r="G6701">
        <f>($B6701-$C6701)+SUM($D6701:F6701)</f>
        <v>0</v>
      </c>
    </row>
    <row r="6702" spans="1:7" x14ac:dyDescent="0.25">
      <c r="A6702" s="1">
        <v>45936</v>
      </c>
      <c r="B6702">
        <v>0</v>
      </c>
      <c r="C6702">
        <v>0</v>
      </c>
      <c r="D6702">
        <v>0</v>
      </c>
      <c r="F6702">
        <v>0</v>
      </c>
      <c r="G6702">
        <f>($B6702-$C6702)+SUM($D6702:F6702)</f>
        <v>0</v>
      </c>
    </row>
    <row r="6703" spans="1:7" x14ac:dyDescent="0.25">
      <c r="A6703" s="1">
        <v>45937.041666666664</v>
      </c>
      <c r="B6703">
        <v>0</v>
      </c>
      <c r="C6703">
        <v>0</v>
      </c>
      <c r="D6703">
        <v>0</v>
      </c>
      <c r="F6703">
        <v>0</v>
      </c>
      <c r="G6703">
        <f>($B6703-$C6703)+SUM($D6703:F6703)</f>
        <v>0</v>
      </c>
    </row>
    <row r="6704" spans="1:7" x14ac:dyDescent="0.25">
      <c r="A6704" s="1">
        <v>45937.083333333336</v>
      </c>
      <c r="B6704">
        <v>0</v>
      </c>
      <c r="C6704">
        <v>0</v>
      </c>
      <c r="D6704">
        <v>0</v>
      </c>
      <c r="F6704">
        <v>0</v>
      </c>
      <c r="G6704">
        <f>($B6704-$C6704)+SUM($D6704:F6704)</f>
        <v>0</v>
      </c>
    </row>
    <row r="6705" spans="1:7" x14ac:dyDescent="0.25">
      <c r="A6705" s="1">
        <v>45937.125</v>
      </c>
      <c r="B6705">
        <v>0</v>
      </c>
      <c r="C6705">
        <v>0</v>
      </c>
      <c r="D6705">
        <v>0</v>
      </c>
      <c r="F6705">
        <v>0</v>
      </c>
      <c r="G6705">
        <f>($B6705-$C6705)+SUM($D6705:F6705)</f>
        <v>0</v>
      </c>
    </row>
    <row r="6706" spans="1:7" x14ac:dyDescent="0.25">
      <c r="A6706" s="1">
        <v>45937.166666666664</v>
      </c>
      <c r="B6706">
        <v>0</v>
      </c>
      <c r="C6706">
        <v>0</v>
      </c>
      <c r="D6706">
        <v>0</v>
      </c>
      <c r="F6706">
        <v>0</v>
      </c>
      <c r="G6706">
        <f>($B6706-$C6706)+SUM($D6706:F6706)</f>
        <v>0</v>
      </c>
    </row>
    <row r="6707" spans="1:7" x14ac:dyDescent="0.25">
      <c r="A6707" s="1">
        <v>45937.208333333336</v>
      </c>
      <c r="B6707">
        <v>0</v>
      </c>
      <c r="C6707">
        <v>0</v>
      </c>
      <c r="D6707">
        <v>0</v>
      </c>
      <c r="F6707">
        <v>0</v>
      </c>
      <c r="G6707">
        <f>($B6707-$C6707)+SUM($D6707:F6707)</f>
        <v>0</v>
      </c>
    </row>
    <row r="6708" spans="1:7" x14ac:dyDescent="0.25">
      <c r="A6708" s="1">
        <v>45937.25</v>
      </c>
      <c r="B6708">
        <v>0</v>
      </c>
      <c r="C6708">
        <v>0</v>
      </c>
      <c r="D6708">
        <v>0</v>
      </c>
      <c r="F6708">
        <v>0</v>
      </c>
      <c r="G6708">
        <f>($B6708-$C6708)+SUM($D6708:F6708)</f>
        <v>0</v>
      </c>
    </row>
    <row r="6709" spans="1:7" x14ac:dyDescent="0.25">
      <c r="A6709" s="1">
        <v>45937.291666666664</v>
      </c>
      <c r="B6709">
        <v>0</v>
      </c>
      <c r="C6709">
        <v>0</v>
      </c>
      <c r="D6709">
        <v>0</v>
      </c>
      <c r="F6709">
        <v>0</v>
      </c>
      <c r="G6709">
        <f>($B6709-$C6709)+SUM($D6709:F6709)</f>
        <v>0</v>
      </c>
    </row>
    <row r="6710" spans="1:7" x14ac:dyDescent="0.25">
      <c r="A6710" s="1">
        <v>45937.333333333336</v>
      </c>
      <c r="B6710">
        <v>0</v>
      </c>
      <c r="C6710">
        <v>0</v>
      </c>
      <c r="D6710">
        <v>0</v>
      </c>
      <c r="F6710">
        <v>0</v>
      </c>
      <c r="G6710">
        <f>($B6710-$C6710)+SUM($D6710:F6710)</f>
        <v>0</v>
      </c>
    </row>
    <row r="6711" spans="1:7" x14ac:dyDescent="0.25">
      <c r="A6711" s="1">
        <v>45937.375</v>
      </c>
      <c r="B6711">
        <v>0</v>
      </c>
      <c r="C6711">
        <v>0</v>
      </c>
      <c r="D6711">
        <v>0</v>
      </c>
      <c r="F6711">
        <v>0</v>
      </c>
      <c r="G6711">
        <f>($B6711-$C6711)+SUM($D6711:F6711)</f>
        <v>0</v>
      </c>
    </row>
    <row r="6712" spans="1:7" x14ac:dyDescent="0.25">
      <c r="A6712" s="1">
        <v>45937.416666666664</v>
      </c>
      <c r="B6712">
        <v>0</v>
      </c>
      <c r="C6712">
        <v>0</v>
      </c>
      <c r="D6712">
        <v>0</v>
      </c>
      <c r="F6712">
        <v>0</v>
      </c>
      <c r="G6712">
        <f>($B6712-$C6712)+SUM($D6712:F6712)</f>
        <v>0</v>
      </c>
    </row>
    <row r="6713" spans="1:7" x14ac:dyDescent="0.25">
      <c r="A6713" s="1">
        <v>45937.458333333336</v>
      </c>
      <c r="B6713">
        <v>0</v>
      </c>
      <c r="C6713">
        <v>0</v>
      </c>
      <c r="D6713">
        <v>0</v>
      </c>
      <c r="F6713">
        <v>0</v>
      </c>
      <c r="G6713">
        <f>($B6713-$C6713)+SUM($D6713:F6713)</f>
        <v>0</v>
      </c>
    </row>
    <row r="6714" spans="1:7" x14ac:dyDescent="0.25">
      <c r="A6714" s="1">
        <v>45937.5</v>
      </c>
      <c r="B6714">
        <v>0</v>
      </c>
      <c r="C6714">
        <v>0</v>
      </c>
      <c r="D6714">
        <v>0</v>
      </c>
      <c r="F6714">
        <v>0</v>
      </c>
      <c r="G6714">
        <f>($B6714-$C6714)+SUM($D6714:F6714)</f>
        <v>0</v>
      </c>
    </row>
    <row r="6715" spans="1:7" x14ac:dyDescent="0.25">
      <c r="A6715" s="1">
        <v>45937.541666666664</v>
      </c>
      <c r="B6715">
        <v>0</v>
      </c>
      <c r="C6715">
        <v>0</v>
      </c>
      <c r="D6715">
        <v>0</v>
      </c>
      <c r="F6715">
        <v>0</v>
      </c>
      <c r="G6715">
        <f>($B6715-$C6715)+SUM($D6715:F6715)</f>
        <v>0</v>
      </c>
    </row>
    <row r="6716" spans="1:7" x14ac:dyDescent="0.25">
      <c r="A6716" s="1">
        <v>45937.583333333336</v>
      </c>
      <c r="B6716">
        <v>0</v>
      </c>
      <c r="C6716">
        <v>0</v>
      </c>
      <c r="D6716">
        <v>0</v>
      </c>
      <c r="F6716">
        <v>0</v>
      </c>
      <c r="G6716">
        <f>($B6716-$C6716)+SUM($D6716:F6716)</f>
        <v>0</v>
      </c>
    </row>
    <row r="6717" spans="1:7" x14ac:dyDescent="0.25">
      <c r="A6717" s="1">
        <v>45937.625</v>
      </c>
      <c r="B6717">
        <v>0</v>
      </c>
      <c r="C6717">
        <v>0</v>
      </c>
      <c r="D6717">
        <v>0</v>
      </c>
      <c r="F6717">
        <v>0</v>
      </c>
      <c r="G6717">
        <f>($B6717-$C6717)+SUM($D6717:F6717)</f>
        <v>0</v>
      </c>
    </row>
    <row r="6718" spans="1:7" x14ac:dyDescent="0.25">
      <c r="A6718" s="1">
        <v>45937.666666666664</v>
      </c>
      <c r="B6718">
        <v>0</v>
      </c>
      <c r="C6718">
        <v>0</v>
      </c>
      <c r="D6718">
        <v>0</v>
      </c>
      <c r="F6718">
        <v>0</v>
      </c>
      <c r="G6718">
        <f>($B6718-$C6718)+SUM($D6718:F6718)</f>
        <v>0</v>
      </c>
    </row>
    <row r="6719" spans="1:7" x14ac:dyDescent="0.25">
      <c r="A6719" s="1">
        <v>45937.708333333336</v>
      </c>
      <c r="B6719">
        <v>0</v>
      </c>
      <c r="C6719">
        <v>0</v>
      </c>
      <c r="D6719">
        <v>0</v>
      </c>
      <c r="F6719">
        <v>0</v>
      </c>
      <c r="G6719">
        <f>($B6719-$C6719)+SUM($D6719:F6719)</f>
        <v>0</v>
      </c>
    </row>
    <row r="6720" spans="1:7" x14ac:dyDescent="0.25">
      <c r="A6720" s="1">
        <v>45937.75</v>
      </c>
      <c r="B6720">
        <v>0</v>
      </c>
      <c r="C6720">
        <v>0</v>
      </c>
      <c r="D6720">
        <v>0</v>
      </c>
      <c r="F6720">
        <v>0</v>
      </c>
      <c r="G6720">
        <f>($B6720-$C6720)+SUM($D6720:F6720)</f>
        <v>0</v>
      </c>
    </row>
    <row r="6721" spans="1:7" x14ac:dyDescent="0.25">
      <c r="A6721" s="1">
        <v>45937.791666666664</v>
      </c>
      <c r="B6721">
        <v>0</v>
      </c>
      <c r="C6721">
        <v>0</v>
      </c>
      <c r="D6721">
        <v>0</v>
      </c>
      <c r="F6721">
        <v>0</v>
      </c>
      <c r="G6721">
        <f>($B6721-$C6721)+SUM($D6721:F6721)</f>
        <v>0</v>
      </c>
    </row>
    <row r="6722" spans="1:7" x14ac:dyDescent="0.25">
      <c r="A6722" s="1">
        <v>45937.833333333336</v>
      </c>
      <c r="B6722">
        <v>0</v>
      </c>
      <c r="C6722">
        <v>0</v>
      </c>
      <c r="D6722">
        <v>0</v>
      </c>
      <c r="F6722">
        <v>0</v>
      </c>
      <c r="G6722">
        <f>($B6722-$C6722)+SUM($D6722:F6722)</f>
        <v>0</v>
      </c>
    </row>
    <row r="6723" spans="1:7" x14ac:dyDescent="0.25">
      <c r="A6723" s="1">
        <v>45937.875</v>
      </c>
      <c r="B6723">
        <v>0</v>
      </c>
      <c r="C6723">
        <v>0</v>
      </c>
      <c r="D6723">
        <v>0</v>
      </c>
      <c r="F6723">
        <v>0</v>
      </c>
      <c r="G6723">
        <f>($B6723-$C6723)+SUM($D6723:F6723)</f>
        <v>0</v>
      </c>
    </row>
    <row r="6724" spans="1:7" x14ac:dyDescent="0.25">
      <c r="A6724" s="1">
        <v>45937.916666666664</v>
      </c>
      <c r="B6724">
        <v>0</v>
      </c>
      <c r="C6724">
        <v>0</v>
      </c>
      <c r="D6724">
        <v>0</v>
      </c>
      <c r="F6724">
        <v>0</v>
      </c>
      <c r="G6724">
        <f>($B6724-$C6724)+SUM($D6724:F6724)</f>
        <v>0</v>
      </c>
    </row>
    <row r="6725" spans="1:7" x14ac:dyDescent="0.25">
      <c r="A6725" s="1">
        <v>45937.958333333336</v>
      </c>
      <c r="B6725">
        <v>0</v>
      </c>
      <c r="C6725">
        <v>0</v>
      </c>
      <c r="D6725">
        <v>0</v>
      </c>
      <c r="F6725">
        <v>0</v>
      </c>
      <c r="G6725">
        <f>($B6725-$C6725)+SUM($D6725:F6725)</f>
        <v>0</v>
      </c>
    </row>
    <row r="6726" spans="1:7" x14ac:dyDescent="0.25">
      <c r="A6726" s="1">
        <v>45937</v>
      </c>
      <c r="B6726">
        <v>0</v>
      </c>
      <c r="C6726">
        <v>0</v>
      </c>
      <c r="D6726">
        <v>0</v>
      </c>
      <c r="F6726">
        <v>0</v>
      </c>
      <c r="G6726">
        <f>($B6726-$C6726)+SUM($D6726:F6726)</f>
        <v>0</v>
      </c>
    </row>
    <row r="6727" spans="1:7" x14ac:dyDescent="0.25">
      <c r="A6727" s="1">
        <v>45938.041666666664</v>
      </c>
      <c r="B6727">
        <v>0</v>
      </c>
      <c r="C6727">
        <v>0</v>
      </c>
      <c r="D6727">
        <v>0</v>
      </c>
      <c r="F6727">
        <v>0</v>
      </c>
      <c r="G6727">
        <f>($B6727-$C6727)+SUM($D6727:F6727)</f>
        <v>0</v>
      </c>
    </row>
    <row r="6728" spans="1:7" x14ac:dyDescent="0.25">
      <c r="A6728" s="1">
        <v>45938.083333333336</v>
      </c>
      <c r="B6728">
        <v>0</v>
      </c>
      <c r="C6728">
        <v>0</v>
      </c>
      <c r="D6728">
        <v>0</v>
      </c>
      <c r="F6728">
        <v>0</v>
      </c>
      <c r="G6728">
        <f>($B6728-$C6728)+SUM($D6728:F6728)</f>
        <v>0</v>
      </c>
    </row>
    <row r="6729" spans="1:7" x14ac:dyDescent="0.25">
      <c r="A6729" s="1">
        <v>45938.125</v>
      </c>
      <c r="B6729">
        <v>0</v>
      </c>
      <c r="C6729">
        <v>0</v>
      </c>
      <c r="D6729">
        <v>0</v>
      </c>
      <c r="F6729">
        <v>0</v>
      </c>
      <c r="G6729">
        <f>($B6729-$C6729)+SUM($D6729:F6729)</f>
        <v>0</v>
      </c>
    </row>
    <row r="6730" spans="1:7" x14ac:dyDescent="0.25">
      <c r="A6730" s="1">
        <v>45938.166666666664</v>
      </c>
      <c r="B6730">
        <v>0</v>
      </c>
      <c r="C6730">
        <v>0</v>
      </c>
      <c r="D6730">
        <v>0</v>
      </c>
      <c r="F6730">
        <v>0</v>
      </c>
      <c r="G6730">
        <f>($B6730-$C6730)+SUM($D6730:F6730)</f>
        <v>0</v>
      </c>
    </row>
    <row r="6731" spans="1:7" x14ac:dyDescent="0.25">
      <c r="A6731" s="1">
        <v>45938.208333333336</v>
      </c>
      <c r="B6731">
        <v>0</v>
      </c>
      <c r="C6731">
        <v>0</v>
      </c>
      <c r="D6731">
        <v>0</v>
      </c>
      <c r="F6731">
        <v>0</v>
      </c>
      <c r="G6731">
        <f>($B6731-$C6731)+SUM($D6731:F6731)</f>
        <v>0</v>
      </c>
    </row>
    <row r="6732" spans="1:7" x14ac:dyDescent="0.25">
      <c r="A6732" s="1">
        <v>45938.25</v>
      </c>
      <c r="B6732">
        <v>0</v>
      </c>
      <c r="C6732">
        <v>0</v>
      </c>
      <c r="D6732">
        <v>0</v>
      </c>
      <c r="F6732">
        <v>0</v>
      </c>
      <c r="G6732">
        <f>($B6732-$C6732)+SUM($D6732:F6732)</f>
        <v>0</v>
      </c>
    </row>
    <row r="6733" spans="1:7" x14ac:dyDescent="0.25">
      <c r="A6733" s="1">
        <v>45938.291666666664</v>
      </c>
      <c r="B6733">
        <v>0</v>
      </c>
      <c r="C6733">
        <v>0</v>
      </c>
      <c r="D6733">
        <v>0</v>
      </c>
      <c r="F6733">
        <v>0</v>
      </c>
      <c r="G6733">
        <f>($B6733-$C6733)+SUM($D6733:F6733)</f>
        <v>0</v>
      </c>
    </row>
    <row r="6734" spans="1:7" x14ac:dyDescent="0.25">
      <c r="A6734" s="1">
        <v>45938.333333333336</v>
      </c>
      <c r="B6734">
        <v>0</v>
      </c>
      <c r="C6734">
        <v>0</v>
      </c>
      <c r="D6734">
        <v>0</v>
      </c>
      <c r="F6734">
        <v>0</v>
      </c>
      <c r="G6734">
        <f>($B6734-$C6734)+SUM($D6734:F6734)</f>
        <v>0</v>
      </c>
    </row>
    <row r="6735" spans="1:7" x14ac:dyDescent="0.25">
      <c r="A6735" s="1">
        <v>45938.375</v>
      </c>
      <c r="B6735">
        <v>0</v>
      </c>
      <c r="C6735">
        <v>0</v>
      </c>
      <c r="D6735">
        <v>0</v>
      </c>
      <c r="F6735">
        <v>0</v>
      </c>
      <c r="G6735">
        <f>($B6735-$C6735)+SUM($D6735:F6735)</f>
        <v>0</v>
      </c>
    </row>
    <row r="6736" spans="1:7" x14ac:dyDescent="0.25">
      <c r="A6736" s="1">
        <v>45938.416666666664</v>
      </c>
      <c r="B6736">
        <v>0</v>
      </c>
      <c r="C6736">
        <v>0</v>
      </c>
      <c r="D6736">
        <v>0</v>
      </c>
      <c r="F6736">
        <v>0</v>
      </c>
      <c r="G6736">
        <f>($B6736-$C6736)+SUM($D6736:F6736)</f>
        <v>0</v>
      </c>
    </row>
    <row r="6737" spans="1:7" x14ac:dyDescent="0.25">
      <c r="A6737" s="1">
        <v>45938.458333333336</v>
      </c>
      <c r="B6737">
        <v>0</v>
      </c>
      <c r="C6737">
        <v>0</v>
      </c>
      <c r="D6737">
        <v>0</v>
      </c>
      <c r="F6737">
        <v>0</v>
      </c>
      <c r="G6737">
        <f>($B6737-$C6737)+SUM($D6737:F6737)</f>
        <v>0</v>
      </c>
    </row>
    <row r="6738" spans="1:7" x14ac:dyDescent="0.25">
      <c r="A6738" s="1">
        <v>45938.5</v>
      </c>
      <c r="B6738">
        <v>0</v>
      </c>
      <c r="C6738">
        <v>0</v>
      </c>
      <c r="D6738">
        <v>0</v>
      </c>
      <c r="F6738">
        <v>0</v>
      </c>
      <c r="G6738">
        <f>($B6738-$C6738)+SUM($D6738:F6738)</f>
        <v>0</v>
      </c>
    </row>
    <row r="6739" spans="1:7" x14ac:dyDescent="0.25">
      <c r="A6739" s="1">
        <v>45938.541666666664</v>
      </c>
      <c r="B6739">
        <v>0</v>
      </c>
      <c r="C6739">
        <v>0</v>
      </c>
      <c r="D6739">
        <v>0</v>
      </c>
      <c r="F6739">
        <v>0</v>
      </c>
      <c r="G6739">
        <f>($B6739-$C6739)+SUM($D6739:F6739)</f>
        <v>0</v>
      </c>
    </row>
    <row r="6740" spans="1:7" x14ac:dyDescent="0.25">
      <c r="A6740" s="1">
        <v>45938.583333333336</v>
      </c>
      <c r="B6740">
        <v>0</v>
      </c>
      <c r="C6740">
        <v>0</v>
      </c>
      <c r="D6740">
        <v>0</v>
      </c>
      <c r="F6740">
        <v>0</v>
      </c>
      <c r="G6740">
        <f>($B6740-$C6740)+SUM($D6740:F6740)</f>
        <v>0</v>
      </c>
    </row>
    <row r="6741" spans="1:7" x14ac:dyDescent="0.25">
      <c r="A6741" s="1">
        <v>45938.625</v>
      </c>
      <c r="B6741">
        <v>0</v>
      </c>
      <c r="C6741">
        <v>0</v>
      </c>
      <c r="D6741">
        <v>0</v>
      </c>
      <c r="F6741">
        <v>0</v>
      </c>
      <c r="G6741">
        <f>($B6741-$C6741)+SUM($D6741:F6741)</f>
        <v>0</v>
      </c>
    </row>
    <row r="6742" spans="1:7" x14ac:dyDescent="0.25">
      <c r="A6742" s="1">
        <v>45938.666666666664</v>
      </c>
      <c r="B6742">
        <v>0</v>
      </c>
      <c r="C6742">
        <v>0</v>
      </c>
      <c r="D6742">
        <v>0</v>
      </c>
      <c r="F6742">
        <v>0</v>
      </c>
      <c r="G6742">
        <f>($B6742-$C6742)+SUM($D6742:F6742)</f>
        <v>0</v>
      </c>
    </row>
    <row r="6743" spans="1:7" x14ac:dyDescent="0.25">
      <c r="A6743" s="1">
        <v>45938.708333333336</v>
      </c>
      <c r="B6743">
        <v>0</v>
      </c>
      <c r="C6743">
        <v>0</v>
      </c>
      <c r="D6743">
        <v>0</v>
      </c>
      <c r="F6743">
        <v>0</v>
      </c>
      <c r="G6743">
        <f>($B6743-$C6743)+SUM($D6743:F6743)</f>
        <v>0</v>
      </c>
    </row>
    <row r="6744" spans="1:7" x14ac:dyDescent="0.25">
      <c r="A6744" s="1">
        <v>45938.75</v>
      </c>
      <c r="B6744">
        <v>0</v>
      </c>
      <c r="C6744">
        <v>0</v>
      </c>
      <c r="D6744">
        <v>0</v>
      </c>
      <c r="F6744">
        <v>0</v>
      </c>
      <c r="G6744">
        <f>($B6744-$C6744)+SUM($D6744:F6744)</f>
        <v>0</v>
      </c>
    </row>
    <row r="6745" spans="1:7" x14ac:dyDescent="0.25">
      <c r="A6745" s="1">
        <v>45938.791666666664</v>
      </c>
      <c r="B6745">
        <v>0</v>
      </c>
      <c r="C6745">
        <v>0</v>
      </c>
      <c r="D6745">
        <v>0</v>
      </c>
      <c r="F6745">
        <v>0</v>
      </c>
      <c r="G6745">
        <f>($B6745-$C6745)+SUM($D6745:F6745)</f>
        <v>0</v>
      </c>
    </row>
    <row r="6746" spans="1:7" x14ac:dyDescent="0.25">
      <c r="A6746" s="1">
        <v>45938.833333333336</v>
      </c>
      <c r="B6746">
        <v>0</v>
      </c>
      <c r="C6746">
        <v>0</v>
      </c>
      <c r="D6746">
        <v>0</v>
      </c>
      <c r="F6746">
        <v>0</v>
      </c>
      <c r="G6746">
        <f>($B6746-$C6746)+SUM($D6746:F6746)</f>
        <v>0</v>
      </c>
    </row>
    <row r="6747" spans="1:7" x14ac:dyDescent="0.25">
      <c r="A6747" s="1">
        <v>45938.875</v>
      </c>
      <c r="B6747">
        <v>0</v>
      </c>
      <c r="C6747">
        <v>0</v>
      </c>
      <c r="D6747">
        <v>0</v>
      </c>
      <c r="F6747">
        <v>0</v>
      </c>
      <c r="G6747">
        <f>($B6747-$C6747)+SUM($D6747:F6747)</f>
        <v>0</v>
      </c>
    </row>
    <row r="6748" spans="1:7" x14ac:dyDescent="0.25">
      <c r="A6748" s="1">
        <v>45938.916666666664</v>
      </c>
      <c r="B6748">
        <v>0</v>
      </c>
      <c r="C6748">
        <v>0</v>
      </c>
      <c r="D6748">
        <v>0</v>
      </c>
      <c r="F6748">
        <v>0</v>
      </c>
      <c r="G6748">
        <f>($B6748-$C6748)+SUM($D6748:F6748)</f>
        <v>0</v>
      </c>
    </row>
    <row r="6749" spans="1:7" x14ac:dyDescent="0.25">
      <c r="A6749" s="1">
        <v>45938.958333333336</v>
      </c>
      <c r="B6749">
        <v>0</v>
      </c>
      <c r="C6749">
        <v>0</v>
      </c>
      <c r="D6749">
        <v>0</v>
      </c>
      <c r="F6749">
        <v>0</v>
      </c>
      <c r="G6749">
        <f>($B6749-$C6749)+SUM($D6749:F6749)</f>
        <v>0</v>
      </c>
    </row>
    <row r="6750" spans="1:7" x14ac:dyDescent="0.25">
      <c r="A6750" s="1">
        <v>45938</v>
      </c>
      <c r="B6750">
        <v>0</v>
      </c>
      <c r="C6750">
        <v>0</v>
      </c>
      <c r="D6750">
        <v>0</v>
      </c>
      <c r="F6750">
        <v>0</v>
      </c>
      <c r="G6750">
        <f>($B6750-$C6750)+SUM($D6750:F6750)</f>
        <v>0</v>
      </c>
    </row>
    <row r="6751" spans="1:7" x14ac:dyDescent="0.25">
      <c r="A6751" s="1">
        <v>45939.041666666664</v>
      </c>
      <c r="B6751">
        <v>0</v>
      </c>
      <c r="C6751">
        <v>0</v>
      </c>
      <c r="D6751">
        <v>0</v>
      </c>
      <c r="F6751">
        <v>0</v>
      </c>
      <c r="G6751">
        <f>($B6751-$C6751)+SUM($D6751:F6751)</f>
        <v>0</v>
      </c>
    </row>
    <row r="6752" spans="1:7" x14ac:dyDescent="0.25">
      <c r="A6752" s="1">
        <v>45939.083333333336</v>
      </c>
      <c r="B6752">
        <v>0</v>
      </c>
      <c r="C6752">
        <v>0</v>
      </c>
      <c r="D6752">
        <v>0</v>
      </c>
      <c r="F6752">
        <v>0</v>
      </c>
      <c r="G6752">
        <f>($B6752-$C6752)+SUM($D6752:F6752)</f>
        <v>0</v>
      </c>
    </row>
    <row r="6753" spans="1:7" x14ac:dyDescent="0.25">
      <c r="A6753" s="1">
        <v>45939.125</v>
      </c>
      <c r="B6753">
        <v>0</v>
      </c>
      <c r="C6753">
        <v>0</v>
      </c>
      <c r="D6753">
        <v>0</v>
      </c>
      <c r="F6753">
        <v>0</v>
      </c>
      <c r="G6753">
        <f>($B6753-$C6753)+SUM($D6753:F6753)</f>
        <v>0</v>
      </c>
    </row>
    <row r="6754" spans="1:7" x14ac:dyDescent="0.25">
      <c r="A6754" s="1">
        <v>45939.166666666664</v>
      </c>
      <c r="B6754">
        <v>0</v>
      </c>
      <c r="C6754">
        <v>0</v>
      </c>
      <c r="D6754">
        <v>0</v>
      </c>
      <c r="F6754">
        <v>0</v>
      </c>
      <c r="G6754">
        <f>($B6754-$C6754)+SUM($D6754:F6754)</f>
        <v>0</v>
      </c>
    </row>
    <row r="6755" spans="1:7" x14ac:dyDescent="0.25">
      <c r="A6755" s="1">
        <v>45939.208333333336</v>
      </c>
      <c r="B6755">
        <v>0</v>
      </c>
      <c r="C6755">
        <v>0</v>
      </c>
      <c r="D6755">
        <v>0</v>
      </c>
      <c r="F6755">
        <v>0</v>
      </c>
      <c r="G6755">
        <f>($B6755-$C6755)+SUM($D6755:F6755)</f>
        <v>0</v>
      </c>
    </row>
    <row r="6756" spans="1:7" x14ac:dyDescent="0.25">
      <c r="A6756" s="1">
        <v>45939.25</v>
      </c>
      <c r="B6756">
        <v>0</v>
      </c>
      <c r="C6756">
        <v>0</v>
      </c>
      <c r="D6756">
        <v>0</v>
      </c>
      <c r="F6756">
        <v>0</v>
      </c>
      <c r="G6756">
        <f>($B6756-$C6756)+SUM($D6756:F6756)</f>
        <v>0</v>
      </c>
    </row>
    <row r="6757" spans="1:7" x14ac:dyDescent="0.25">
      <c r="A6757" s="1">
        <v>45939.291666666664</v>
      </c>
      <c r="B6757">
        <v>0</v>
      </c>
      <c r="C6757">
        <v>0</v>
      </c>
      <c r="D6757">
        <v>0</v>
      </c>
      <c r="F6757">
        <v>0</v>
      </c>
      <c r="G6757">
        <f>($B6757-$C6757)+SUM($D6757:F6757)</f>
        <v>0</v>
      </c>
    </row>
    <row r="6758" spans="1:7" x14ac:dyDescent="0.25">
      <c r="A6758" s="1">
        <v>45939.333333333336</v>
      </c>
      <c r="B6758">
        <v>0</v>
      </c>
      <c r="C6758">
        <v>0</v>
      </c>
      <c r="D6758">
        <v>0</v>
      </c>
      <c r="F6758">
        <v>0</v>
      </c>
      <c r="G6758">
        <f>($B6758-$C6758)+SUM($D6758:F6758)</f>
        <v>0</v>
      </c>
    </row>
    <row r="6759" spans="1:7" x14ac:dyDescent="0.25">
      <c r="A6759" s="1">
        <v>45939.375</v>
      </c>
      <c r="B6759">
        <v>0</v>
      </c>
      <c r="C6759">
        <v>0</v>
      </c>
      <c r="D6759">
        <v>0</v>
      </c>
      <c r="F6759">
        <v>0</v>
      </c>
      <c r="G6759">
        <f>($B6759-$C6759)+SUM($D6759:F6759)</f>
        <v>0</v>
      </c>
    </row>
    <row r="6760" spans="1:7" x14ac:dyDescent="0.25">
      <c r="A6760" s="1">
        <v>45939.416666666664</v>
      </c>
      <c r="B6760">
        <v>0</v>
      </c>
      <c r="C6760">
        <v>0</v>
      </c>
      <c r="D6760">
        <v>0</v>
      </c>
      <c r="F6760">
        <v>0</v>
      </c>
      <c r="G6760">
        <f>($B6760-$C6760)+SUM($D6760:F6760)</f>
        <v>0</v>
      </c>
    </row>
    <row r="6761" spans="1:7" x14ac:dyDescent="0.25">
      <c r="A6761" s="1">
        <v>45939.458333333336</v>
      </c>
      <c r="B6761">
        <v>0</v>
      </c>
      <c r="C6761">
        <v>0</v>
      </c>
      <c r="D6761">
        <v>0</v>
      </c>
      <c r="F6761">
        <v>0</v>
      </c>
      <c r="G6761">
        <f>($B6761-$C6761)+SUM($D6761:F6761)</f>
        <v>0</v>
      </c>
    </row>
    <row r="6762" spans="1:7" x14ac:dyDescent="0.25">
      <c r="A6762" s="1">
        <v>45939.5</v>
      </c>
      <c r="B6762">
        <v>0</v>
      </c>
      <c r="C6762">
        <v>0</v>
      </c>
      <c r="D6762">
        <v>0</v>
      </c>
      <c r="F6762">
        <v>0</v>
      </c>
      <c r="G6762">
        <f>($B6762-$C6762)+SUM($D6762:F6762)</f>
        <v>0</v>
      </c>
    </row>
    <row r="6763" spans="1:7" x14ac:dyDescent="0.25">
      <c r="A6763" s="1">
        <v>45939.541666666664</v>
      </c>
      <c r="B6763">
        <v>0</v>
      </c>
      <c r="C6763">
        <v>0</v>
      </c>
      <c r="D6763">
        <v>0</v>
      </c>
      <c r="F6763">
        <v>0</v>
      </c>
      <c r="G6763">
        <f>($B6763-$C6763)+SUM($D6763:F6763)</f>
        <v>0</v>
      </c>
    </row>
    <row r="6764" spans="1:7" x14ac:dyDescent="0.25">
      <c r="A6764" s="1">
        <v>45939.583333333336</v>
      </c>
      <c r="B6764">
        <v>0</v>
      </c>
      <c r="C6764">
        <v>0</v>
      </c>
      <c r="D6764">
        <v>0</v>
      </c>
      <c r="F6764">
        <v>0</v>
      </c>
      <c r="G6764">
        <f>($B6764-$C6764)+SUM($D6764:F6764)</f>
        <v>0</v>
      </c>
    </row>
    <row r="6765" spans="1:7" x14ac:dyDescent="0.25">
      <c r="A6765" s="1">
        <v>45939.625</v>
      </c>
      <c r="B6765">
        <v>0</v>
      </c>
      <c r="C6765">
        <v>0</v>
      </c>
      <c r="D6765">
        <v>0</v>
      </c>
      <c r="F6765">
        <v>0</v>
      </c>
      <c r="G6765">
        <f>($B6765-$C6765)+SUM($D6765:F6765)</f>
        <v>0</v>
      </c>
    </row>
    <row r="6766" spans="1:7" x14ac:dyDescent="0.25">
      <c r="A6766" s="1">
        <v>45939.666666666664</v>
      </c>
      <c r="B6766">
        <v>0</v>
      </c>
      <c r="C6766">
        <v>0</v>
      </c>
      <c r="D6766">
        <v>0</v>
      </c>
      <c r="F6766">
        <v>0</v>
      </c>
      <c r="G6766">
        <f>($B6766-$C6766)+SUM($D6766:F6766)</f>
        <v>0</v>
      </c>
    </row>
    <row r="6767" spans="1:7" x14ac:dyDescent="0.25">
      <c r="A6767" s="1">
        <v>45939.708333333336</v>
      </c>
      <c r="B6767">
        <v>0</v>
      </c>
      <c r="C6767">
        <v>0</v>
      </c>
      <c r="D6767">
        <v>0</v>
      </c>
      <c r="F6767">
        <v>0</v>
      </c>
      <c r="G6767">
        <f>($B6767-$C6767)+SUM($D6767:F6767)</f>
        <v>0</v>
      </c>
    </row>
    <row r="6768" spans="1:7" x14ac:dyDescent="0.25">
      <c r="A6768" s="1">
        <v>45939.75</v>
      </c>
      <c r="B6768">
        <v>0</v>
      </c>
      <c r="C6768">
        <v>0</v>
      </c>
      <c r="D6768">
        <v>0</v>
      </c>
      <c r="F6768">
        <v>0</v>
      </c>
      <c r="G6768">
        <f>($B6768-$C6768)+SUM($D6768:F6768)</f>
        <v>0</v>
      </c>
    </row>
    <row r="6769" spans="1:7" x14ac:dyDescent="0.25">
      <c r="A6769" s="1">
        <v>45939.791666666664</v>
      </c>
      <c r="B6769">
        <v>0</v>
      </c>
      <c r="C6769">
        <v>0</v>
      </c>
      <c r="D6769">
        <v>0</v>
      </c>
      <c r="F6769">
        <v>0</v>
      </c>
      <c r="G6769">
        <f>($B6769-$C6769)+SUM($D6769:F6769)</f>
        <v>0</v>
      </c>
    </row>
    <row r="6770" spans="1:7" x14ac:dyDescent="0.25">
      <c r="A6770" s="1">
        <v>45939.833333333336</v>
      </c>
      <c r="B6770">
        <v>0</v>
      </c>
      <c r="C6770">
        <v>0</v>
      </c>
      <c r="D6770">
        <v>0</v>
      </c>
      <c r="F6770">
        <v>0</v>
      </c>
      <c r="G6770">
        <f>($B6770-$C6770)+SUM($D6770:F6770)</f>
        <v>0</v>
      </c>
    </row>
    <row r="6771" spans="1:7" x14ac:dyDescent="0.25">
      <c r="A6771" s="1">
        <v>45939.875</v>
      </c>
      <c r="B6771">
        <v>0</v>
      </c>
      <c r="C6771">
        <v>0</v>
      </c>
      <c r="D6771">
        <v>0</v>
      </c>
      <c r="F6771">
        <v>0</v>
      </c>
      <c r="G6771">
        <f>($B6771-$C6771)+SUM($D6771:F6771)</f>
        <v>0</v>
      </c>
    </row>
    <row r="6772" spans="1:7" x14ac:dyDescent="0.25">
      <c r="A6772" s="1">
        <v>45939.916666666664</v>
      </c>
      <c r="B6772">
        <v>0</v>
      </c>
      <c r="C6772">
        <v>0</v>
      </c>
      <c r="D6772">
        <v>0</v>
      </c>
      <c r="F6772">
        <v>0</v>
      </c>
      <c r="G6772">
        <f>($B6772-$C6772)+SUM($D6772:F6772)</f>
        <v>0</v>
      </c>
    </row>
    <row r="6773" spans="1:7" x14ac:dyDescent="0.25">
      <c r="A6773" s="1">
        <v>45939.958333333336</v>
      </c>
      <c r="B6773">
        <v>0</v>
      </c>
      <c r="C6773">
        <v>0</v>
      </c>
      <c r="D6773">
        <v>0</v>
      </c>
      <c r="F6773">
        <v>0</v>
      </c>
      <c r="G6773">
        <f>($B6773-$C6773)+SUM($D6773:F6773)</f>
        <v>0</v>
      </c>
    </row>
    <row r="6774" spans="1:7" x14ac:dyDescent="0.25">
      <c r="A6774" s="1">
        <v>45939</v>
      </c>
      <c r="B6774">
        <v>0</v>
      </c>
      <c r="C6774">
        <v>0</v>
      </c>
      <c r="D6774">
        <v>0</v>
      </c>
      <c r="F6774">
        <v>0</v>
      </c>
      <c r="G6774">
        <f>($B6774-$C6774)+SUM($D6774:F6774)</f>
        <v>0</v>
      </c>
    </row>
    <row r="6775" spans="1:7" x14ac:dyDescent="0.25">
      <c r="A6775" s="1">
        <v>45940.041666666664</v>
      </c>
      <c r="B6775">
        <v>0</v>
      </c>
      <c r="C6775">
        <v>0</v>
      </c>
      <c r="D6775">
        <v>0</v>
      </c>
      <c r="F6775">
        <v>0</v>
      </c>
      <c r="G6775">
        <f>($B6775-$C6775)+SUM($D6775:F6775)</f>
        <v>0</v>
      </c>
    </row>
    <row r="6776" spans="1:7" x14ac:dyDescent="0.25">
      <c r="A6776" s="1">
        <v>45940.083333333336</v>
      </c>
      <c r="B6776">
        <v>0</v>
      </c>
      <c r="C6776">
        <v>0</v>
      </c>
      <c r="D6776">
        <v>0</v>
      </c>
      <c r="F6776">
        <v>0</v>
      </c>
      <c r="G6776">
        <f>($B6776-$C6776)+SUM($D6776:F6776)</f>
        <v>0</v>
      </c>
    </row>
    <row r="6777" spans="1:7" x14ac:dyDescent="0.25">
      <c r="A6777" s="1">
        <v>45940.125</v>
      </c>
      <c r="B6777">
        <v>0</v>
      </c>
      <c r="C6777">
        <v>0</v>
      </c>
      <c r="D6777">
        <v>0</v>
      </c>
      <c r="F6777">
        <v>0</v>
      </c>
      <c r="G6777">
        <f>($B6777-$C6777)+SUM($D6777:F6777)</f>
        <v>0</v>
      </c>
    </row>
    <row r="6778" spans="1:7" x14ac:dyDescent="0.25">
      <c r="A6778" s="1">
        <v>45940.166666666664</v>
      </c>
      <c r="B6778">
        <v>0</v>
      </c>
      <c r="C6778">
        <v>0</v>
      </c>
      <c r="D6778">
        <v>0</v>
      </c>
      <c r="F6778">
        <v>0</v>
      </c>
      <c r="G6778">
        <f>($B6778-$C6778)+SUM($D6778:F6778)</f>
        <v>0</v>
      </c>
    </row>
    <row r="6779" spans="1:7" x14ac:dyDescent="0.25">
      <c r="A6779" s="1">
        <v>45940.208333333336</v>
      </c>
      <c r="B6779">
        <v>0</v>
      </c>
      <c r="C6779">
        <v>0</v>
      </c>
      <c r="D6779">
        <v>0</v>
      </c>
      <c r="F6779">
        <v>0</v>
      </c>
      <c r="G6779">
        <f>($B6779-$C6779)+SUM($D6779:F6779)</f>
        <v>0</v>
      </c>
    </row>
    <row r="6780" spans="1:7" x14ac:dyDescent="0.25">
      <c r="A6780" s="1">
        <v>45940.25</v>
      </c>
      <c r="B6780">
        <v>0</v>
      </c>
      <c r="C6780">
        <v>0</v>
      </c>
      <c r="D6780">
        <v>0</v>
      </c>
      <c r="F6780">
        <v>0</v>
      </c>
      <c r="G6780">
        <f>($B6780-$C6780)+SUM($D6780:F6780)</f>
        <v>0</v>
      </c>
    </row>
    <row r="6781" spans="1:7" x14ac:dyDescent="0.25">
      <c r="A6781" s="1">
        <v>45940.291666666664</v>
      </c>
      <c r="B6781">
        <v>0</v>
      </c>
      <c r="C6781">
        <v>0</v>
      </c>
      <c r="D6781">
        <v>0</v>
      </c>
      <c r="F6781">
        <v>0</v>
      </c>
      <c r="G6781">
        <f>($B6781-$C6781)+SUM($D6781:F6781)</f>
        <v>0</v>
      </c>
    </row>
    <row r="6782" spans="1:7" x14ac:dyDescent="0.25">
      <c r="A6782" s="1">
        <v>45940.333333333336</v>
      </c>
      <c r="B6782">
        <v>0</v>
      </c>
      <c r="C6782">
        <v>0</v>
      </c>
      <c r="D6782">
        <v>0</v>
      </c>
      <c r="F6782">
        <v>0</v>
      </c>
      <c r="G6782">
        <f>($B6782-$C6782)+SUM($D6782:F6782)</f>
        <v>0</v>
      </c>
    </row>
    <row r="6783" spans="1:7" x14ac:dyDescent="0.25">
      <c r="A6783" s="1">
        <v>45940.375</v>
      </c>
      <c r="B6783">
        <v>0</v>
      </c>
      <c r="C6783">
        <v>0</v>
      </c>
      <c r="D6783">
        <v>0</v>
      </c>
      <c r="F6783">
        <v>0</v>
      </c>
      <c r="G6783">
        <f>($B6783-$C6783)+SUM($D6783:F6783)</f>
        <v>0</v>
      </c>
    </row>
    <row r="6784" spans="1:7" x14ac:dyDescent="0.25">
      <c r="A6784" s="1">
        <v>45940.416666666664</v>
      </c>
      <c r="B6784">
        <v>0</v>
      </c>
      <c r="C6784">
        <v>0</v>
      </c>
      <c r="D6784">
        <v>0</v>
      </c>
      <c r="F6784">
        <v>0</v>
      </c>
      <c r="G6784">
        <f>($B6784-$C6784)+SUM($D6784:F6784)</f>
        <v>0</v>
      </c>
    </row>
    <row r="6785" spans="1:7" x14ac:dyDescent="0.25">
      <c r="A6785" s="1">
        <v>45940.458333333336</v>
      </c>
      <c r="B6785">
        <v>0</v>
      </c>
      <c r="C6785">
        <v>0</v>
      </c>
      <c r="D6785">
        <v>0</v>
      </c>
      <c r="F6785">
        <v>0</v>
      </c>
      <c r="G6785">
        <f>($B6785-$C6785)+SUM($D6785:F6785)</f>
        <v>0</v>
      </c>
    </row>
    <row r="6786" spans="1:7" x14ac:dyDescent="0.25">
      <c r="A6786" s="1">
        <v>45940.5</v>
      </c>
      <c r="B6786">
        <v>0</v>
      </c>
      <c r="C6786">
        <v>0</v>
      </c>
      <c r="D6786">
        <v>0</v>
      </c>
      <c r="F6786">
        <v>0</v>
      </c>
      <c r="G6786">
        <f>($B6786-$C6786)+SUM($D6786:F6786)</f>
        <v>0</v>
      </c>
    </row>
    <row r="6787" spans="1:7" x14ac:dyDescent="0.25">
      <c r="A6787" s="1">
        <v>45940.541666666664</v>
      </c>
      <c r="B6787">
        <v>0</v>
      </c>
      <c r="C6787">
        <v>0</v>
      </c>
      <c r="D6787">
        <v>0</v>
      </c>
      <c r="F6787">
        <v>0</v>
      </c>
      <c r="G6787">
        <f>($B6787-$C6787)+SUM($D6787:F6787)</f>
        <v>0</v>
      </c>
    </row>
    <row r="6788" spans="1:7" x14ac:dyDescent="0.25">
      <c r="A6788" s="1">
        <v>45940.583333333336</v>
      </c>
      <c r="B6788">
        <v>0</v>
      </c>
      <c r="C6788">
        <v>0</v>
      </c>
      <c r="D6788">
        <v>0</v>
      </c>
      <c r="F6788">
        <v>0</v>
      </c>
      <c r="G6788">
        <f>($B6788-$C6788)+SUM($D6788:F6788)</f>
        <v>0</v>
      </c>
    </row>
    <row r="6789" spans="1:7" x14ac:dyDescent="0.25">
      <c r="A6789" s="1">
        <v>45940.625</v>
      </c>
      <c r="B6789">
        <v>0</v>
      </c>
      <c r="C6789">
        <v>0</v>
      </c>
      <c r="D6789">
        <v>0</v>
      </c>
      <c r="F6789">
        <v>0</v>
      </c>
      <c r="G6789">
        <f>($B6789-$C6789)+SUM($D6789:F6789)</f>
        <v>0</v>
      </c>
    </row>
    <row r="6790" spans="1:7" x14ac:dyDescent="0.25">
      <c r="A6790" s="1">
        <v>45940.666666666664</v>
      </c>
      <c r="B6790">
        <v>0</v>
      </c>
      <c r="C6790">
        <v>0</v>
      </c>
      <c r="D6790">
        <v>0</v>
      </c>
      <c r="F6790">
        <v>0</v>
      </c>
      <c r="G6790">
        <f>($B6790-$C6790)+SUM($D6790:F6790)</f>
        <v>0</v>
      </c>
    </row>
    <row r="6791" spans="1:7" x14ac:dyDescent="0.25">
      <c r="A6791" s="1">
        <v>45940.708333333336</v>
      </c>
      <c r="B6791">
        <v>0</v>
      </c>
      <c r="C6791">
        <v>0</v>
      </c>
      <c r="D6791">
        <v>0</v>
      </c>
      <c r="F6791">
        <v>0</v>
      </c>
      <c r="G6791">
        <f>($B6791-$C6791)+SUM($D6791:F6791)</f>
        <v>0</v>
      </c>
    </row>
    <row r="6792" spans="1:7" x14ac:dyDescent="0.25">
      <c r="A6792" s="1">
        <v>45940.75</v>
      </c>
      <c r="B6792">
        <v>0</v>
      </c>
      <c r="C6792">
        <v>0</v>
      </c>
      <c r="D6792">
        <v>0</v>
      </c>
      <c r="F6792">
        <v>0</v>
      </c>
      <c r="G6792">
        <f>($B6792-$C6792)+SUM($D6792:F6792)</f>
        <v>0</v>
      </c>
    </row>
    <row r="6793" spans="1:7" x14ac:dyDescent="0.25">
      <c r="A6793" s="1">
        <v>45940.791666666664</v>
      </c>
      <c r="B6793">
        <v>0</v>
      </c>
      <c r="C6793">
        <v>0</v>
      </c>
      <c r="D6793">
        <v>0</v>
      </c>
      <c r="F6793">
        <v>0</v>
      </c>
      <c r="G6793">
        <f>($B6793-$C6793)+SUM($D6793:F6793)</f>
        <v>0</v>
      </c>
    </row>
    <row r="6794" spans="1:7" x14ac:dyDescent="0.25">
      <c r="A6794" s="1">
        <v>45940.833333333336</v>
      </c>
      <c r="B6794">
        <v>0</v>
      </c>
      <c r="C6794">
        <v>0</v>
      </c>
      <c r="D6794">
        <v>0</v>
      </c>
      <c r="F6794">
        <v>0</v>
      </c>
      <c r="G6794">
        <f>($B6794-$C6794)+SUM($D6794:F6794)</f>
        <v>0</v>
      </c>
    </row>
    <row r="6795" spans="1:7" x14ac:dyDescent="0.25">
      <c r="A6795" s="1">
        <v>45940.875</v>
      </c>
      <c r="B6795">
        <v>0</v>
      </c>
      <c r="C6795">
        <v>0</v>
      </c>
      <c r="D6795">
        <v>0</v>
      </c>
      <c r="F6795">
        <v>0</v>
      </c>
      <c r="G6795">
        <f>($B6795-$C6795)+SUM($D6795:F6795)</f>
        <v>0</v>
      </c>
    </row>
    <row r="6796" spans="1:7" x14ac:dyDescent="0.25">
      <c r="A6796" s="1">
        <v>45940.916666666664</v>
      </c>
      <c r="B6796">
        <v>0</v>
      </c>
      <c r="C6796">
        <v>0</v>
      </c>
      <c r="D6796">
        <v>0</v>
      </c>
      <c r="F6796">
        <v>0</v>
      </c>
      <c r="G6796">
        <f>($B6796-$C6796)+SUM($D6796:F6796)</f>
        <v>0</v>
      </c>
    </row>
    <row r="6797" spans="1:7" x14ac:dyDescent="0.25">
      <c r="A6797" s="1">
        <v>45940.958333333336</v>
      </c>
      <c r="B6797">
        <v>0</v>
      </c>
      <c r="C6797">
        <v>0</v>
      </c>
      <c r="D6797">
        <v>0</v>
      </c>
      <c r="F6797">
        <v>0</v>
      </c>
      <c r="G6797">
        <f>($B6797-$C6797)+SUM($D6797:F6797)</f>
        <v>0</v>
      </c>
    </row>
    <row r="6798" spans="1:7" x14ac:dyDescent="0.25">
      <c r="A6798" s="1">
        <v>45940</v>
      </c>
      <c r="B6798">
        <v>0</v>
      </c>
      <c r="C6798">
        <v>0</v>
      </c>
      <c r="D6798">
        <v>0</v>
      </c>
      <c r="F6798">
        <v>0</v>
      </c>
      <c r="G6798">
        <f>($B6798-$C6798)+SUM($D6798:F6798)</f>
        <v>0</v>
      </c>
    </row>
    <row r="6799" spans="1:7" x14ac:dyDescent="0.25">
      <c r="A6799" s="1">
        <v>45941.041666666664</v>
      </c>
      <c r="B6799">
        <v>0</v>
      </c>
      <c r="C6799">
        <v>0</v>
      </c>
      <c r="D6799">
        <v>0</v>
      </c>
      <c r="F6799">
        <v>0</v>
      </c>
      <c r="G6799">
        <f>($B6799-$C6799)+SUM($D6799:F6799)</f>
        <v>0</v>
      </c>
    </row>
    <row r="6800" spans="1:7" x14ac:dyDescent="0.25">
      <c r="A6800" s="1">
        <v>45941.083333333336</v>
      </c>
      <c r="B6800">
        <v>0</v>
      </c>
      <c r="C6800">
        <v>0</v>
      </c>
      <c r="D6800">
        <v>0</v>
      </c>
      <c r="F6800">
        <v>0</v>
      </c>
      <c r="G6800">
        <f>($B6800-$C6800)+SUM($D6800:F6800)</f>
        <v>0</v>
      </c>
    </row>
    <row r="6801" spans="1:7" x14ac:dyDescent="0.25">
      <c r="A6801" s="1">
        <v>45941.125</v>
      </c>
      <c r="B6801">
        <v>0</v>
      </c>
      <c r="C6801">
        <v>0</v>
      </c>
      <c r="D6801">
        <v>0</v>
      </c>
      <c r="F6801">
        <v>0</v>
      </c>
      <c r="G6801">
        <f>($B6801-$C6801)+SUM($D6801:F6801)</f>
        <v>0</v>
      </c>
    </row>
    <row r="6802" spans="1:7" x14ac:dyDescent="0.25">
      <c r="A6802" s="1">
        <v>45941.166666666664</v>
      </c>
      <c r="B6802">
        <v>0</v>
      </c>
      <c r="C6802">
        <v>0</v>
      </c>
      <c r="D6802">
        <v>0</v>
      </c>
      <c r="F6802">
        <v>0</v>
      </c>
      <c r="G6802">
        <f>($B6802-$C6802)+SUM($D6802:F6802)</f>
        <v>0</v>
      </c>
    </row>
    <row r="6803" spans="1:7" x14ac:dyDescent="0.25">
      <c r="A6803" s="1">
        <v>45941.208333333336</v>
      </c>
      <c r="B6803">
        <v>0</v>
      </c>
      <c r="C6803">
        <v>0</v>
      </c>
      <c r="D6803">
        <v>0</v>
      </c>
      <c r="F6803">
        <v>0</v>
      </c>
      <c r="G6803">
        <f>($B6803-$C6803)+SUM($D6803:F6803)</f>
        <v>0</v>
      </c>
    </row>
    <row r="6804" spans="1:7" x14ac:dyDescent="0.25">
      <c r="A6804" s="1">
        <v>45941.25</v>
      </c>
      <c r="B6804">
        <v>0</v>
      </c>
      <c r="C6804">
        <v>0</v>
      </c>
      <c r="D6804">
        <v>0</v>
      </c>
      <c r="F6804">
        <v>0</v>
      </c>
      <c r="G6804">
        <f>($B6804-$C6804)+SUM($D6804:F6804)</f>
        <v>0</v>
      </c>
    </row>
    <row r="6805" spans="1:7" x14ac:dyDescent="0.25">
      <c r="A6805" s="1">
        <v>45941.291666666664</v>
      </c>
      <c r="B6805">
        <v>0</v>
      </c>
      <c r="C6805">
        <v>0</v>
      </c>
      <c r="D6805">
        <v>0</v>
      </c>
      <c r="F6805">
        <v>0</v>
      </c>
      <c r="G6805">
        <f>($B6805-$C6805)+SUM($D6805:F6805)</f>
        <v>0</v>
      </c>
    </row>
    <row r="6806" spans="1:7" x14ac:dyDescent="0.25">
      <c r="A6806" s="1">
        <v>45941.333333333336</v>
      </c>
      <c r="B6806">
        <v>0</v>
      </c>
      <c r="C6806">
        <v>0</v>
      </c>
      <c r="D6806">
        <v>0</v>
      </c>
      <c r="F6806">
        <v>0</v>
      </c>
      <c r="G6806">
        <f>($B6806-$C6806)+SUM($D6806:F6806)</f>
        <v>0</v>
      </c>
    </row>
    <row r="6807" spans="1:7" x14ac:dyDescent="0.25">
      <c r="A6807" s="1">
        <v>45941.375</v>
      </c>
      <c r="B6807">
        <v>0</v>
      </c>
      <c r="C6807">
        <v>0</v>
      </c>
      <c r="D6807">
        <v>0</v>
      </c>
      <c r="F6807">
        <v>0</v>
      </c>
      <c r="G6807">
        <f>($B6807-$C6807)+SUM($D6807:F6807)</f>
        <v>0</v>
      </c>
    </row>
    <row r="6808" spans="1:7" x14ac:dyDescent="0.25">
      <c r="A6808" s="1">
        <v>45941.416666666664</v>
      </c>
      <c r="B6808">
        <v>0</v>
      </c>
      <c r="C6808">
        <v>0</v>
      </c>
      <c r="D6808">
        <v>0</v>
      </c>
      <c r="F6808">
        <v>0</v>
      </c>
      <c r="G6808">
        <f>($B6808-$C6808)+SUM($D6808:F6808)</f>
        <v>0</v>
      </c>
    </row>
    <row r="6809" spans="1:7" x14ac:dyDescent="0.25">
      <c r="A6809" s="1">
        <v>45941.458333333336</v>
      </c>
      <c r="B6809">
        <v>0</v>
      </c>
      <c r="C6809">
        <v>0</v>
      </c>
      <c r="D6809">
        <v>0</v>
      </c>
      <c r="F6809">
        <v>0</v>
      </c>
      <c r="G6809">
        <f>($B6809-$C6809)+SUM($D6809:F6809)</f>
        <v>0</v>
      </c>
    </row>
    <row r="6810" spans="1:7" x14ac:dyDescent="0.25">
      <c r="A6810" s="1">
        <v>45941.5</v>
      </c>
      <c r="B6810">
        <v>0</v>
      </c>
      <c r="C6810">
        <v>0</v>
      </c>
      <c r="D6810">
        <v>0</v>
      </c>
      <c r="F6810">
        <v>0</v>
      </c>
      <c r="G6810">
        <f>($B6810-$C6810)+SUM($D6810:F6810)</f>
        <v>0</v>
      </c>
    </row>
    <row r="6811" spans="1:7" x14ac:dyDescent="0.25">
      <c r="A6811" s="1">
        <v>45941.541666666664</v>
      </c>
      <c r="B6811">
        <v>0</v>
      </c>
      <c r="C6811">
        <v>0</v>
      </c>
      <c r="D6811">
        <v>0</v>
      </c>
      <c r="F6811">
        <v>0</v>
      </c>
      <c r="G6811">
        <f>($B6811-$C6811)+SUM($D6811:F6811)</f>
        <v>0</v>
      </c>
    </row>
    <row r="6812" spans="1:7" x14ac:dyDescent="0.25">
      <c r="A6812" s="1">
        <v>45941.583333333336</v>
      </c>
      <c r="B6812">
        <v>0</v>
      </c>
      <c r="C6812">
        <v>0</v>
      </c>
      <c r="D6812">
        <v>0</v>
      </c>
      <c r="F6812">
        <v>0</v>
      </c>
      <c r="G6812">
        <f>($B6812-$C6812)+SUM($D6812:F6812)</f>
        <v>0</v>
      </c>
    </row>
    <row r="6813" spans="1:7" x14ac:dyDescent="0.25">
      <c r="A6813" s="1">
        <v>45941.625</v>
      </c>
      <c r="B6813">
        <v>0</v>
      </c>
      <c r="C6813">
        <v>0</v>
      </c>
      <c r="D6813">
        <v>0</v>
      </c>
      <c r="F6813">
        <v>0</v>
      </c>
      <c r="G6813">
        <f>($B6813-$C6813)+SUM($D6813:F6813)</f>
        <v>0</v>
      </c>
    </row>
    <row r="6814" spans="1:7" x14ac:dyDescent="0.25">
      <c r="A6814" s="1">
        <v>45941.666666666664</v>
      </c>
      <c r="B6814">
        <v>0</v>
      </c>
      <c r="C6814">
        <v>0</v>
      </c>
      <c r="D6814">
        <v>0</v>
      </c>
      <c r="F6814">
        <v>0</v>
      </c>
      <c r="G6814">
        <f>($B6814-$C6814)+SUM($D6814:F6814)</f>
        <v>0</v>
      </c>
    </row>
    <row r="6815" spans="1:7" x14ac:dyDescent="0.25">
      <c r="A6815" s="1">
        <v>45941.708333333336</v>
      </c>
      <c r="B6815">
        <v>0</v>
      </c>
      <c r="C6815">
        <v>0</v>
      </c>
      <c r="D6815">
        <v>0</v>
      </c>
      <c r="F6815">
        <v>0</v>
      </c>
      <c r="G6815">
        <f>($B6815-$C6815)+SUM($D6815:F6815)</f>
        <v>0</v>
      </c>
    </row>
    <row r="6816" spans="1:7" x14ac:dyDescent="0.25">
      <c r="A6816" s="1">
        <v>45941.75</v>
      </c>
      <c r="B6816">
        <v>0</v>
      </c>
      <c r="C6816">
        <v>0</v>
      </c>
      <c r="D6816">
        <v>0</v>
      </c>
      <c r="F6816">
        <v>0</v>
      </c>
      <c r="G6816">
        <f>($B6816-$C6816)+SUM($D6816:F6816)</f>
        <v>0</v>
      </c>
    </row>
    <row r="6817" spans="1:7" x14ac:dyDescent="0.25">
      <c r="A6817" s="1">
        <v>45941.791666666664</v>
      </c>
      <c r="B6817">
        <v>0</v>
      </c>
      <c r="C6817">
        <v>0</v>
      </c>
      <c r="D6817">
        <v>0</v>
      </c>
      <c r="F6817">
        <v>0</v>
      </c>
      <c r="G6817">
        <f>($B6817-$C6817)+SUM($D6817:F6817)</f>
        <v>0</v>
      </c>
    </row>
    <row r="6818" spans="1:7" x14ac:dyDescent="0.25">
      <c r="A6818" s="1">
        <v>45941.833333333336</v>
      </c>
      <c r="B6818">
        <v>0</v>
      </c>
      <c r="C6818">
        <v>0</v>
      </c>
      <c r="D6818">
        <v>0</v>
      </c>
      <c r="F6818">
        <v>0</v>
      </c>
      <c r="G6818">
        <f>($B6818-$C6818)+SUM($D6818:F6818)</f>
        <v>0</v>
      </c>
    </row>
    <row r="6819" spans="1:7" x14ac:dyDescent="0.25">
      <c r="A6819" s="1">
        <v>45941.875</v>
      </c>
      <c r="B6819">
        <v>0</v>
      </c>
      <c r="C6819">
        <v>0</v>
      </c>
      <c r="D6819">
        <v>0</v>
      </c>
      <c r="F6819">
        <v>0</v>
      </c>
      <c r="G6819">
        <f>($B6819-$C6819)+SUM($D6819:F6819)</f>
        <v>0</v>
      </c>
    </row>
    <row r="6820" spans="1:7" x14ac:dyDescent="0.25">
      <c r="A6820" s="1">
        <v>45941.916666666664</v>
      </c>
      <c r="B6820">
        <v>0</v>
      </c>
      <c r="C6820">
        <v>0</v>
      </c>
      <c r="D6820">
        <v>0</v>
      </c>
      <c r="F6820">
        <v>0</v>
      </c>
      <c r="G6820">
        <f>($B6820-$C6820)+SUM($D6820:F6820)</f>
        <v>0</v>
      </c>
    </row>
    <row r="6821" spans="1:7" x14ac:dyDescent="0.25">
      <c r="A6821" s="1">
        <v>45941.958333333336</v>
      </c>
      <c r="B6821">
        <v>0</v>
      </c>
      <c r="C6821">
        <v>0</v>
      </c>
      <c r="D6821">
        <v>0</v>
      </c>
      <c r="F6821">
        <v>0</v>
      </c>
      <c r="G6821">
        <f>($B6821-$C6821)+SUM($D6821:F6821)</f>
        <v>0</v>
      </c>
    </row>
    <row r="6822" spans="1:7" x14ac:dyDescent="0.25">
      <c r="A6822" s="1">
        <v>45941</v>
      </c>
      <c r="B6822">
        <v>0</v>
      </c>
      <c r="C6822">
        <v>0</v>
      </c>
      <c r="D6822">
        <v>0</v>
      </c>
      <c r="F6822">
        <v>0</v>
      </c>
      <c r="G6822">
        <f>($B6822-$C6822)+SUM($D6822:F6822)</f>
        <v>0</v>
      </c>
    </row>
    <row r="6823" spans="1:7" x14ac:dyDescent="0.25">
      <c r="A6823" s="1">
        <v>45942.041666666664</v>
      </c>
      <c r="B6823">
        <v>0</v>
      </c>
      <c r="C6823">
        <v>0</v>
      </c>
      <c r="D6823">
        <v>0</v>
      </c>
      <c r="F6823">
        <v>0</v>
      </c>
      <c r="G6823">
        <f>($B6823-$C6823)+SUM($D6823:F6823)</f>
        <v>0</v>
      </c>
    </row>
    <row r="6824" spans="1:7" x14ac:dyDescent="0.25">
      <c r="A6824" s="1">
        <v>45942.083333333336</v>
      </c>
      <c r="B6824">
        <v>0</v>
      </c>
      <c r="C6824">
        <v>0</v>
      </c>
      <c r="D6824">
        <v>0</v>
      </c>
      <c r="F6824">
        <v>0</v>
      </c>
      <c r="G6824">
        <f>($B6824-$C6824)+SUM($D6824:F6824)</f>
        <v>0</v>
      </c>
    </row>
    <row r="6825" spans="1:7" x14ac:dyDescent="0.25">
      <c r="A6825" s="1">
        <v>45942.125</v>
      </c>
      <c r="B6825">
        <v>0</v>
      </c>
      <c r="C6825">
        <v>0</v>
      </c>
      <c r="D6825">
        <v>0</v>
      </c>
      <c r="F6825">
        <v>0</v>
      </c>
      <c r="G6825">
        <f>($B6825-$C6825)+SUM($D6825:F6825)</f>
        <v>0</v>
      </c>
    </row>
    <row r="6826" spans="1:7" x14ac:dyDescent="0.25">
      <c r="A6826" s="1">
        <v>45942.166666666664</v>
      </c>
      <c r="B6826">
        <v>0</v>
      </c>
      <c r="C6826">
        <v>0</v>
      </c>
      <c r="D6826">
        <v>0</v>
      </c>
      <c r="F6826">
        <v>0</v>
      </c>
      <c r="G6826">
        <f>($B6826-$C6826)+SUM($D6826:F6826)</f>
        <v>0</v>
      </c>
    </row>
    <row r="6827" spans="1:7" x14ac:dyDescent="0.25">
      <c r="A6827" s="1">
        <v>45942.208333333336</v>
      </c>
      <c r="B6827">
        <v>0</v>
      </c>
      <c r="C6827">
        <v>0</v>
      </c>
      <c r="D6827">
        <v>0</v>
      </c>
      <c r="F6827">
        <v>0</v>
      </c>
      <c r="G6827">
        <f>($B6827-$C6827)+SUM($D6827:F6827)</f>
        <v>0</v>
      </c>
    </row>
    <row r="6828" spans="1:7" x14ac:dyDescent="0.25">
      <c r="A6828" s="1">
        <v>45942.25</v>
      </c>
      <c r="B6828">
        <v>0</v>
      </c>
      <c r="C6828">
        <v>0</v>
      </c>
      <c r="D6828">
        <v>0</v>
      </c>
      <c r="F6828">
        <v>0</v>
      </c>
      <c r="G6828">
        <f>($B6828-$C6828)+SUM($D6828:F6828)</f>
        <v>0</v>
      </c>
    </row>
    <row r="6829" spans="1:7" x14ac:dyDescent="0.25">
      <c r="A6829" s="1">
        <v>45942.291666666664</v>
      </c>
      <c r="B6829">
        <v>0</v>
      </c>
      <c r="C6829">
        <v>0</v>
      </c>
      <c r="D6829">
        <v>0</v>
      </c>
      <c r="F6829">
        <v>0</v>
      </c>
      <c r="G6829">
        <f>($B6829-$C6829)+SUM($D6829:F6829)</f>
        <v>0</v>
      </c>
    </row>
    <row r="6830" spans="1:7" x14ac:dyDescent="0.25">
      <c r="A6830" s="1">
        <v>45942.333333333336</v>
      </c>
      <c r="B6830">
        <v>0</v>
      </c>
      <c r="C6830">
        <v>0</v>
      </c>
      <c r="D6830">
        <v>0</v>
      </c>
      <c r="F6830">
        <v>0</v>
      </c>
      <c r="G6830">
        <f>($B6830-$C6830)+SUM($D6830:F6830)</f>
        <v>0</v>
      </c>
    </row>
    <row r="6831" spans="1:7" x14ac:dyDescent="0.25">
      <c r="A6831" s="1">
        <v>45942.375</v>
      </c>
      <c r="B6831">
        <v>0</v>
      </c>
      <c r="C6831">
        <v>0</v>
      </c>
      <c r="D6831">
        <v>0</v>
      </c>
      <c r="F6831">
        <v>0</v>
      </c>
      <c r="G6831">
        <f>($B6831-$C6831)+SUM($D6831:F6831)</f>
        <v>0</v>
      </c>
    </row>
    <row r="6832" spans="1:7" x14ac:dyDescent="0.25">
      <c r="A6832" s="1">
        <v>45942.416666666664</v>
      </c>
      <c r="B6832">
        <v>0</v>
      </c>
      <c r="C6832">
        <v>0</v>
      </c>
      <c r="D6832">
        <v>0</v>
      </c>
      <c r="F6832">
        <v>0</v>
      </c>
      <c r="G6832">
        <f>($B6832-$C6832)+SUM($D6832:F6832)</f>
        <v>0</v>
      </c>
    </row>
    <row r="6833" spans="1:7" x14ac:dyDescent="0.25">
      <c r="A6833" s="1">
        <v>45942.458333333336</v>
      </c>
      <c r="B6833">
        <v>0</v>
      </c>
      <c r="C6833">
        <v>0</v>
      </c>
      <c r="D6833">
        <v>0</v>
      </c>
      <c r="F6833">
        <v>0</v>
      </c>
      <c r="G6833">
        <f>($B6833-$C6833)+SUM($D6833:F6833)</f>
        <v>0</v>
      </c>
    </row>
    <row r="6834" spans="1:7" x14ac:dyDescent="0.25">
      <c r="A6834" s="1">
        <v>45942.5</v>
      </c>
      <c r="B6834">
        <v>0</v>
      </c>
      <c r="C6834">
        <v>0</v>
      </c>
      <c r="D6834">
        <v>0</v>
      </c>
      <c r="F6834">
        <v>0</v>
      </c>
      <c r="G6834">
        <f>($B6834-$C6834)+SUM($D6834:F6834)</f>
        <v>0</v>
      </c>
    </row>
    <row r="6835" spans="1:7" x14ac:dyDescent="0.25">
      <c r="A6835" s="1">
        <v>45942.541666666664</v>
      </c>
      <c r="B6835">
        <v>0</v>
      </c>
      <c r="C6835">
        <v>0</v>
      </c>
      <c r="D6835">
        <v>0</v>
      </c>
      <c r="F6835">
        <v>0</v>
      </c>
      <c r="G6835">
        <f>($B6835-$C6835)+SUM($D6835:F6835)</f>
        <v>0</v>
      </c>
    </row>
    <row r="6836" spans="1:7" x14ac:dyDescent="0.25">
      <c r="A6836" s="1">
        <v>45942.583333333336</v>
      </c>
      <c r="B6836">
        <v>0</v>
      </c>
      <c r="C6836">
        <v>0</v>
      </c>
      <c r="D6836">
        <v>0</v>
      </c>
      <c r="F6836">
        <v>0</v>
      </c>
      <c r="G6836">
        <f>($B6836-$C6836)+SUM($D6836:F6836)</f>
        <v>0</v>
      </c>
    </row>
    <row r="6837" spans="1:7" x14ac:dyDescent="0.25">
      <c r="A6837" s="1">
        <v>45942.625</v>
      </c>
      <c r="B6837">
        <v>0</v>
      </c>
      <c r="C6837">
        <v>0</v>
      </c>
      <c r="D6837">
        <v>0</v>
      </c>
      <c r="F6837">
        <v>0</v>
      </c>
      <c r="G6837">
        <f>($B6837-$C6837)+SUM($D6837:F6837)</f>
        <v>0</v>
      </c>
    </row>
    <row r="6838" spans="1:7" x14ac:dyDescent="0.25">
      <c r="A6838" s="1">
        <v>45942.666666666664</v>
      </c>
      <c r="B6838">
        <v>0</v>
      </c>
      <c r="C6838">
        <v>0</v>
      </c>
      <c r="D6838">
        <v>0</v>
      </c>
      <c r="F6838">
        <v>0</v>
      </c>
      <c r="G6838">
        <f>($B6838-$C6838)+SUM($D6838:F6838)</f>
        <v>0</v>
      </c>
    </row>
    <row r="6839" spans="1:7" x14ac:dyDescent="0.25">
      <c r="A6839" s="1">
        <v>45942.708333333336</v>
      </c>
      <c r="B6839">
        <v>0</v>
      </c>
      <c r="C6839">
        <v>0</v>
      </c>
      <c r="D6839">
        <v>0</v>
      </c>
      <c r="F6839">
        <v>0</v>
      </c>
      <c r="G6839">
        <f>($B6839-$C6839)+SUM($D6839:F6839)</f>
        <v>0</v>
      </c>
    </row>
    <row r="6840" spans="1:7" x14ac:dyDescent="0.25">
      <c r="A6840" s="1">
        <v>45942.75</v>
      </c>
      <c r="B6840">
        <v>0</v>
      </c>
      <c r="C6840">
        <v>0</v>
      </c>
      <c r="D6840">
        <v>0</v>
      </c>
      <c r="F6840">
        <v>0</v>
      </c>
      <c r="G6840">
        <f>($B6840-$C6840)+SUM($D6840:F6840)</f>
        <v>0</v>
      </c>
    </row>
    <row r="6841" spans="1:7" x14ac:dyDescent="0.25">
      <c r="A6841" s="1">
        <v>45942.791666666664</v>
      </c>
      <c r="B6841">
        <v>0</v>
      </c>
      <c r="C6841">
        <v>0</v>
      </c>
      <c r="D6841">
        <v>0</v>
      </c>
      <c r="F6841">
        <v>0</v>
      </c>
      <c r="G6841">
        <f>($B6841-$C6841)+SUM($D6841:F6841)</f>
        <v>0</v>
      </c>
    </row>
    <row r="6842" spans="1:7" x14ac:dyDescent="0.25">
      <c r="A6842" s="1">
        <v>45942.833333333336</v>
      </c>
      <c r="B6842">
        <v>0</v>
      </c>
      <c r="C6842">
        <v>0</v>
      </c>
      <c r="D6842">
        <v>0</v>
      </c>
      <c r="F6842">
        <v>0</v>
      </c>
      <c r="G6842">
        <f>($B6842-$C6842)+SUM($D6842:F6842)</f>
        <v>0</v>
      </c>
    </row>
    <row r="6843" spans="1:7" x14ac:dyDescent="0.25">
      <c r="A6843" s="1">
        <v>45942.875</v>
      </c>
      <c r="B6843">
        <v>0</v>
      </c>
      <c r="C6843">
        <v>0</v>
      </c>
      <c r="D6843">
        <v>0</v>
      </c>
      <c r="F6843">
        <v>0</v>
      </c>
      <c r="G6843">
        <f>($B6843-$C6843)+SUM($D6843:F6843)</f>
        <v>0</v>
      </c>
    </row>
    <row r="6844" spans="1:7" x14ac:dyDescent="0.25">
      <c r="A6844" s="1">
        <v>45942.916666666664</v>
      </c>
      <c r="B6844">
        <v>0</v>
      </c>
      <c r="C6844">
        <v>0</v>
      </c>
      <c r="D6844">
        <v>0</v>
      </c>
      <c r="F6844">
        <v>0</v>
      </c>
      <c r="G6844">
        <f>($B6844-$C6844)+SUM($D6844:F6844)</f>
        <v>0</v>
      </c>
    </row>
    <row r="6845" spans="1:7" x14ac:dyDescent="0.25">
      <c r="A6845" s="1">
        <v>45942.958333333336</v>
      </c>
      <c r="B6845">
        <v>0</v>
      </c>
      <c r="C6845">
        <v>0</v>
      </c>
      <c r="D6845">
        <v>0</v>
      </c>
      <c r="F6845">
        <v>0</v>
      </c>
      <c r="G6845">
        <f>($B6845-$C6845)+SUM($D6845:F6845)</f>
        <v>0</v>
      </c>
    </row>
    <row r="6846" spans="1:7" x14ac:dyDescent="0.25">
      <c r="A6846" s="1">
        <v>45942</v>
      </c>
      <c r="B6846">
        <v>0</v>
      </c>
      <c r="C6846">
        <v>0</v>
      </c>
      <c r="D6846">
        <v>0</v>
      </c>
      <c r="F6846">
        <v>0</v>
      </c>
      <c r="G6846">
        <f>($B6846-$C6846)+SUM($D6846:F6846)</f>
        <v>0</v>
      </c>
    </row>
    <row r="6847" spans="1:7" x14ac:dyDescent="0.25">
      <c r="A6847" s="1">
        <v>45943.041666666664</v>
      </c>
      <c r="B6847">
        <v>0</v>
      </c>
      <c r="C6847">
        <v>0</v>
      </c>
      <c r="D6847">
        <v>0</v>
      </c>
      <c r="F6847">
        <v>0</v>
      </c>
      <c r="G6847">
        <f>($B6847-$C6847)+SUM($D6847:F6847)</f>
        <v>0</v>
      </c>
    </row>
    <row r="6848" spans="1:7" x14ac:dyDescent="0.25">
      <c r="A6848" s="1">
        <v>45943.083333333336</v>
      </c>
      <c r="B6848">
        <v>0</v>
      </c>
      <c r="C6848">
        <v>0</v>
      </c>
      <c r="D6848">
        <v>0</v>
      </c>
      <c r="F6848">
        <v>0</v>
      </c>
      <c r="G6848">
        <f>($B6848-$C6848)+SUM($D6848:F6848)</f>
        <v>0</v>
      </c>
    </row>
    <row r="6849" spans="1:7" x14ac:dyDescent="0.25">
      <c r="A6849" s="1">
        <v>45943.125</v>
      </c>
      <c r="B6849">
        <v>0</v>
      </c>
      <c r="C6849">
        <v>0</v>
      </c>
      <c r="D6849">
        <v>0</v>
      </c>
      <c r="F6849">
        <v>0</v>
      </c>
      <c r="G6849">
        <f>($B6849-$C6849)+SUM($D6849:F6849)</f>
        <v>0</v>
      </c>
    </row>
    <row r="6850" spans="1:7" x14ac:dyDescent="0.25">
      <c r="A6850" s="1">
        <v>45943.166666666664</v>
      </c>
      <c r="B6850">
        <v>0</v>
      </c>
      <c r="C6850">
        <v>0</v>
      </c>
      <c r="D6850">
        <v>0</v>
      </c>
      <c r="F6850">
        <v>0</v>
      </c>
      <c r="G6850">
        <f>($B6850-$C6850)+SUM($D6850:F6850)</f>
        <v>0</v>
      </c>
    </row>
    <row r="6851" spans="1:7" x14ac:dyDescent="0.25">
      <c r="A6851" s="1">
        <v>45943.208333333336</v>
      </c>
      <c r="B6851">
        <v>0</v>
      </c>
      <c r="C6851">
        <v>0</v>
      </c>
      <c r="D6851">
        <v>0</v>
      </c>
      <c r="F6851">
        <v>0</v>
      </c>
      <c r="G6851">
        <f>($B6851-$C6851)+SUM($D6851:F6851)</f>
        <v>0</v>
      </c>
    </row>
    <row r="6852" spans="1:7" x14ac:dyDescent="0.25">
      <c r="A6852" s="1">
        <v>45943.25</v>
      </c>
      <c r="B6852">
        <v>0</v>
      </c>
      <c r="C6852">
        <v>0</v>
      </c>
      <c r="D6852">
        <v>0</v>
      </c>
      <c r="F6852">
        <v>0</v>
      </c>
      <c r="G6852">
        <f>($B6852-$C6852)+SUM($D6852:F6852)</f>
        <v>0</v>
      </c>
    </row>
    <row r="6853" spans="1:7" x14ac:dyDescent="0.25">
      <c r="A6853" s="1">
        <v>45943.291666666664</v>
      </c>
      <c r="B6853">
        <v>0</v>
      </c>
      <c r="C6853">
        <v>0</v>
      </c>
      <c r="D6853">
        <v>0</v>
      </c>
      <c r="F6853">
        <v>0</v>
      </c>
      <c r="G6853">
        <f>($B6853-$C6853)+SUM($D6853:F6853)</f>
        <v>0</v>
      </c>
    </row>
    <row r="6854" spans="1:7" x14ac:dyDescent="0.25">
      <c r="A6854" s="1">
        <v>45943.333333333336</v>
      </c>
      <c r="B6854">
        <v>0</v>
      </c>
      <c r="C6854">
        <v>0</v>
      </c>
      <c r="D6854">
        <v>0</v>
      </c>
      <c r="F6854">
        <v>0</v>
      </c>
      <c r="G6854">
        <f>($B6854-$C6854)+SUM($D6854:F6854)</f>
        <v>0</v>
      </c>
    </row>
    <row r="6855" spans="1:7" x14ac:dyDescent="0.25">
      <c r="A6855" s="1">
        <v>45943.375</v>
      </c>
      <c r="B6855">
        <v>0</v>
      </c>
      <c r="C6855">
        <v>0</v>
      </c>
      <c r="D6855">
        <v>0</v>
      </c>
      <c r="F6855">
        <v>0</v>
      </c>
      <c r="G6855">
        <f>($B6855-$C6855)+SUM($D6855:F6855)</f>
        <v>0</v>
      </c>
    </row>
    <row r="6856" spans="1:7" x14ac:dyDescent="0.25">
      <c r="A6856" s="1">
        <v>45943.416666666664</v>
      </c>
      <c r="B6856">
        <v>0</v>
      </c>
      <c r="C6856">
        <v>0</v>
      </c>
      <c r="D6856">
        <v>0</v>
      </c>
      <c r="F6856">
        <v>0</v>
      </c>
      <c r="G6856">
        <f>($B6856-$C6856)+SUM($D6856:F6856)</f>
        <v>0</v>
      </c>
    </row>
    <row r="6857" spans="1:7" x14ac:dyDescent="0.25">
      <c r="A6857" s="1">
        <v>45943.458333333336</v>
      </c>
      <c r="B6857">
        <v>0</v>
      </c>
      <c r="C6857">
        <v>0</v>
      </c>
      <c r="D6857">
        <v>0</v>
      </c>
      <c r="F6857">
        <v>0</v>
      </c>
      <c r="G6857">
        <f>($B6857-$C6857)+SUM($D6857:F6857)</f>
        <v>0</v>
      </c>
    </row>
    <row r="6858" spans="1:7" x14ac:dyDescent="0.25">
      <c r="A6858" s="1">
        <v>45943.5</v>
      </c>
      <c r="B6858">
        <v>0</v>
      </c>
      <c r="C6858">
        <v>0</v>
      </c>
      <c r="D6858">
        <v>0</v>
      </c>
      <c r="F6858">
        <v>0</v>
      </c>
      <c r="G6858">
        <f>($B6858-$C6858)+SUM($D6858:F6858)</f>
        <v>0</v>
      </c>
    </row>
    <row r="6859" spans="1:7" x14ac:dyDescent="0.25">
      <c r="A6859" s="1">
        <v>45943.541666666664</v>
      </c>
      <c r="B6859">
        <v>0</v>
      </c>
      <c r="C6859">
        <v>0</v>
      </c>
      <c r="D6859">
        <v>0</v>
      </c>
      <c r="F6859">
        <v>0</v>
      </c>
      <c r="G6859">
        <f>($B6859-$C6859)+SUM($D6859:F6859)</f>
        <v>0</v>
      </c>
    </row>
    <row r="6860" spans="1:7" x14ac:dyDescent="0.25">
      <c r="A6860" s="1">
        <v>45943.583333333336</v>
      </c>
      <c r="B6860">
        <v>0</v>
      </c>
      <c r="C6860">
        <v>0</v>
      </c>
      <c r="D6860">
        <v>0</v>
      </c>
      <c r="F6860">
        <v>0</v>
      </c>
      <c r="G6860">
        <f>($B6860-$C6860)+SUM($D6860:F6860)</f>
        <v>0</v>
      </c>
    </row>
    <row r="6861" spans="1:7" x14ac:dyDescent="0.25">
      <c r="A6861" s="1">
        <v>45943.625</v>
      </c>
      <c r="B6861">
        <v>0</v>
      </c>
      <c r="C6861">
        <v>0</v>
      </c>
      <c r="D6861">
        <v>0</v>
      </c>
      <c r="F6861">
        <v>0</v>
      </c>
      <c r="G6861">
        <f>($B6861-$C6861)+SUM($D6861:F6861)</f>
        <v>0</v>
      </c>
    </row>
    <row r="6862" spans="1:7" x14ac:dyDescent="0.25">
      <c r="A6862" s="1">
        <v>45943.666666666664</v>
      </c>
      <c r="B6862">
        <v>0</v>
      </c>
      <c r="C6862">
        <v>0</v>
      </c>
      <c r="D6862">
        <v>0</v>
      </c>
      <c r="F6862">
        <v>0</v>
      </c>
      <c r="G6862">
        <f>($B6862-$C6862)+SUM($D6862:F6862)</f>
        <v>0</v>
      </c>
    </row>
    <row r="6863" spans="1:7" x14ac:dyDescent="0.25">
      <c r="A6863" s="1">
        <v>45943.708333333336</v>
      </c>
      <c r="B6863">
        <v>0</v>
      </c>
      <c r="C6863">
        <v>0</v>
      </c>
      <c r="D6863">
        <v>0</v>
      </c>
      <c r="F6863">
        <v>0</v>
      </c>
      <c r="G6863">
        <f>($B6863-$C6863)+SUM($D6863:F6863)</f>
        <v>0</v>
      </c>
    </row>
    <row r="6864" spans="1:7" x14ac:dyDescent="0.25">
      <c r="A6864" s="1">
        <v>45943.75</v>
      </c>
      <c r="B6864">
        <v>0</v>
      </c>
      <c r="C6864">
        <v>0</v>
      </c>
      <c r="D6864">
        <v>0</v>
      </c>
      <c r="F6864">
        <v>0</v>
      </c>
      <c r="G6864">
        <f>($B6864-$C6864)+SUM($D6864:F6864)</f>
        <v>0</v>
      </c>
    </row>
    <row r="6865" spans="1:7" x14ac:dyDescent="0.25">
      <c r="A6865" s="1">
        <v>45943.791666666664</v>
      </c>
      <c r="B6865">
        <v>0</v>
      </c>
      <c r="C6865">
        <v>0</v>
      </c>
      <c r="D6865">
        <v>0</v>
      </c>
      <c r="F6865">
        <v>0</v>
      </c>
      <c r="G6865">
        <f>($B6865-$C6865)+SUM($D6865:F6865)</f>
        <v>0</v>
      </c>
    </row>
    <row r="6866" spans="1:7" x14ac:dyDescent="0.25">
      <c r="A6866" s="1">
        <v>45943.833333333336</v>
      </c>
      <c r="B6866">
        <v>0</v>
      </c>
      <c r="C6866">
        <v>0</v>
      </c>
      <c r="D6866">
        <v>0</v>
      </c>
      <c r="F6866">
        <v>0</v>
      </c>
      <c r="G6866">
        <f>($B6866-$C6866)+SUM($D6866:F6866)</f>
        <v>0</v>
      </c>
    </row>
    <row r="6867" spans="1:7" x14ac:dyDescent="0.25">
      <c r="A6867" s="1">
        <v>45943.875</v>
      </c>
      <c r="B6867">
        <v>0</v>
      </c>
      <c r="C6867">
        <v>0</v>
      </c>
      <c r="D6867">
        <v>0</v>
      </c>
      <c r="F6867">
        <v>0</v>
      </c>
      <c r="G6867">
        <f>($B6867-$C6867)+SUM($D6867:F6867)</f>
        <v>0</v>
      </c>
    </row>
    <row r="6868" spans="1:7" x14ac:dyDescent="0.25">
      <c r="A6868" s="1">
        <v>45943.916666666664</v>
      </c>
      <c r="B6868">
        <v>0</v>
      </c>
      <c r="C6868">
        <v>0</v>
      </c>
      <c r="D6868">
        <v>0</v>
      </c>
      <c r="F6868">
        <v>0</v>
      </c>
      <c r="G6868">
        <f>($B6868-$C6868)+SUM($D6868:F6868)</f>
        <v>0</v>
      </c>
    </row>
    <row r="6869" spans="1:7" x14ac:dyDescent="0.25">
      <c r="A6869" s="1">
        <v>45943.958333333336</v>
      </c>
      <c r="B6869">
        <v>0</v>
      </c>
      <c r="C6869">
        <v>0</v>
      </c>
      <c r="D6869">
        <v>0</v>
      </c>
      <c r="F6869">
        <v>0</v>
      </c>
      <c r="G6869">
        <f>($B6869-$C6869)+SUM($D6869:F6869)</f>
        <v>0</v>
      </c>
    </row>
    <row r="6870" spans="1:7" x14ac:dyDescent="0.25">
      <c r="A6870" s="1">
        <v>45943</v>
      </c>
      <c r="B6870">
        <v>0</v>
      </c>
      <c r="C6870">
        <v>0</v>
      </c>
      <c r="D6870">
        <v>0</v>
      </c>
      <c r="F6870">
        <v>0</v>
      </c>
      <c r="G6870">
        <f>($B6870-$C6870)+SUM($D6870:F6870)</f>
        <v>0</v>
      </c>
    </row>
    <row r="6871" spans="1:7" x14ac:dyDescent="0.25">
      <c r="A6871" s="1">
        <v>45944.041666666664</v>
      </c>
      <c r="B6871">
        <v>0</v>
      </c>
      <c r="C6871">
        <v>0</v>
      </c>
      <c r="D6871">
        <v>0</v>
      </c>
      <c r="F6871">
        <v>0</v>
      </c>
      <c r="G6871">
        <f>($B6871-$C6871)+SUM($D6871:F6871)</f>
        <v>0</v>
      </c>
    </row>
    <row r="6872" spans="1:7" x14ac:dyDescent="0.25">
      <c r="A6872" s="1">
        <v>45944.083333333336</v>
      </c>
      <c r="B6872">
        <v>0</v>
      </c>
      <c r="C6872">
        <v>0</v>
      </c>
      <c r="D6872">
        <v>0</v>
      </c>
      <c r="F6872">
        <v>0</v>
      </c>
      <c r="G6872">
        <f>($B6872-$C6872)+SUM($D6872:F6872)</f>
        <v>0</v>
      </c>
    </row>
    <row r="6873" spans="1:7" x14ac:dyDescent="0.25">
      <c r="A6873" s="1">
        <v>45944.125</v>
      </c>
      <c r="B6873">
        <v>0</v>
      </c>
      <c r="C6873">
        <v>0</v>
      </c>
      <c r="D6873">
        <v>0</v>
      </c>
      <c r="F6873">
        <v>0</v>
      </c>
      <c r="G6873">
        <f>($B6873-$C6873)+SUM($D6873:F6873)</f>
        <v>0</v>
      </c>
    </row>
    <row r="6874" spans="1:7" x14ac:dyDescent="0.25">
      <c r="A6874" s="1">
        <v>45944.166666666664</v>
      </c>
      <c r="B6874">
        <v>0</v>
      </c>
      <c r="C6874">
        <v>0</v>
      </c>
      <c r="D6874">
        <v>0</v>
      </c>
      <c r="F6874">
        <v>0</v>
      </c>
      <c r="G6874">
        <f>($B6874-$C6874)+SUM($D6874:F6874)</f>
        <v>0</v>
      </c>
    </row>
    <row r="6875" spans="1:7" x14ac:dyDescent="0.25">
      <c r="A6875" s="1">
        <v>45944.208333333336</v>
      </c>
      <c r="B6875">
        <v>0</v>
      </c>
      <c r="C6875">
        <v>0</v>
      </c>
      <c r="D6875">
        <v>0</v>
      </c>
      <c r="F6875">
        <v>0</v>
      </c>
      <c r="G6875">
        <f>($B6875-$C6875)+SUM($D6875:F6875)</f>
        <v>0</v>
      </c>
    </row>
    <row r="6876" spans="1:7" x14ac:dyDescent="0.25">
      <c r="A6876" s="1">
        <v>45944.25</v>
      </c>
      <c r="B6876">
        <v>0</v>
      </c>
      <c r="C6876">
        <v>0</v>
      </c>
      <c r="D6876">
        <v>0</v>
      </c>
      <c r="F6876">
        <v>0</v>
      </c>
      <c r="G6876">
        <f>($B6876-$C6876)+SUM($D6876:F6876)</f>
        <v>0</v>
      </c>
    </row>
    <row r="6877" spans="1:7" x14ac:dyDescent="0.25">
      <c r="A6877" s="1">
        <v>45944.291666666664</v>
      </c>
      <c r="B6877">
        <v>0</v>
      </c>
      <c r="C6877">
        <v>0</v>
      </c>
      <c r="D6877">
        <v>0</v>
      </c>
      <c r="F6877">
        <v>0</v>
      </c>
      <c r="G6877">
        <f>($B6877-$C6877)+SUM($D6877:F6877)</f>
        <v>0</v>
      </c>
    </row>
    <row r="6878" spans="1:7" x14ac:dyDescent="0.25">
      <c r="A6878" s="1">
        <v>45944.333333333336</v>
      </c>
      <c r="B6878">
        <v>0</v>
      </c>
      <c r="C6878">
        <v>0</v>
      </c>
      <c r="D6878">
        <v>0</v>
      </c>
      <c r="F6878">
        <v>0</v>
      </c>
      <c r="G6878">
        <f>($B6878-$C6878)+SUM($D6878:F6878)</f>
        <v>0</v>
      </c>
    </row>
    <row r="6879" spans="1:7" x14ac:dyDescent="0.25">
      <c r="A6879" s="1">
        <v>45944.375</v>
      </c>
      <c r="B6879">
        <v>0</v>
      </c>
      <c r="C6879">
        <v>0</v>
      </c>
      <c r="D6879">
        <v>0</v>
      </c>
      <c r="F6879">
        <v>0</v>
      </c>
      <c r="G6879">
        <f>($B6879-$C6879)+SUM($D6879:F6879)</f>
        <v>0</v>
      </c>
    </row>
    <row r="6880" spans="1:7" x14ac:dyDescent="0.25">
      <c r="A6880" s="1">
        <v>45944.416666666664</v>
      </c>
      <c r="B6880">
        <v>0</v>
      </c>
      <c r="C6880">
        <v>0</v>
      </c>
      <c r="D6880">
        <v>0</v>
      </c>
      <c r="F6880">
        <v>0</v>
      </c>
      <c r="G6880">
        <f>($B6880-$C6880)+SUM($D6880:F6880)</f>
        <v>0</v>
      </c>
    </row>
    <row r="6881" spans="1:7" x14ac:dyDescent="0.25">
      <c r="A6881" s="1">
        <v>45944.458333333336</v>
      </c>
      <c r="B6881">
        <v>0</v>
      </c>
      <c r="C6881">
        <v>0</v>
      </c>
      <c r="D6881">
        <v>0</v>
      </c>
      <c r="F6881">
        <v>0</v>
      </c>
      <c r="G6881">
        <f>($B6881-$C6881)+SUM($D6881:F6881)</f>
        <v>0</v>
      </c>
    </row>
    <row r="6882" spans="1:7" x14ac:dyDescent="0.25">
      <c r="A6882" s="1">
        <v>45944.5</v>
      </c>
      <c r="B6882">
        <v>0</v>
      </c>
      <c r="C6882">
        <v>0</v>
      </c>
      <c r="D6882">
        <v>0</v>
      </c>
      <c r="F6882">
        <v>0</v>
      </c>
      <c r="G6882">
        <f>($B6882-$C6882)+SUM($D6882:F6882)</f>
        <v>0</v>
      </c>
    </row>
    <row r="6883" spans="1:7" x14ac:dyDescent="0.25">
      <c r="A6883" s="1">
        <v>45944.541666666664</v>
      </c>
      <c r="B6883">
        <v>0</v>
      </c>
      <c r="C6883">
        <v>0</v>
      </c>
      <c r="D6883">
        <v>0</v>
      </c>
      <c r="F6883">
        <v>0</v>
      </c>
      <c r="G6883">
        <f>($B6883-$C6883)+SUM($D6883:F6883)</f>
        <v>0</v>
      </c>
    </row>
    <row r="6884" spans="1:7" x14ac:dyDescent="0.25">
      <c r="A6884" s="1">
        <v>45944.583333333336</v>
      </c>
      <c r="B6884">
        <v>0</v>
      </c>
      <c r="C6884">
        <v>0</v>
      </c>
      <c r="D6884">
        <v>0</v>
      </c>
      <c r="F6884">
        <v>0</v>
      </c>
      <c r="G6884">
        <f>($B6884-$C6884)+SUM($D6884:F6884)</f>
        <v>0</v>
      </c>
    </row>
    <row r="6885" spans="1:7" x14ac:dyDescent="0.25">
      <c r="A6885" s="1">
        <v>45944.625</v>
      </c>
      <c r="B6885">
        <v>0</v>
      </c>
      <c r="C6885">
        <v>0</v>
      </c>
      <c r="D6885">
        <v>0</v>
      </c>
      <c r="F6885">
        <v>0</v>
      </c>
      <c r="G6885">
        <f>($B6885-$C6885)+SUM($D6885:F6885)</f>
        <v>0</v>
      </c>
    </row>
    <row r="6886" spans="1:7" x14ac:dyDescent="0.25">
      <c r="A6886" s="1">
        <v>45944.666666666664</v>
      </c>
      <c r="B6886">
        <v>0</v>
      </c>
      <c r="C6886">
        <v>0</v>
      </c>
      <c r="D6886">
        <v>0</v>
      </c>
      <c r="F6886">
        <v>0</v>
      </c>
      <c r="G6886">
        <f>($B6886-$C6886)+SUM($D6886:F6886)</f>
        <v>0</v>
      </c>
    </row>
    <row r="6887" spans="1:7" x14ac:dyDescent="0.25">
      <c r="A6887" s="1">
        <v>45944.708333333336</v>
      </c>
      <c r="B6887">
        <v>0</v>
      </c>
      <c r="C6887">
        <v>0</v>
      </c>
      <c r="D6887">
        <v>0</v>
      </c>
      <c r="F6887">
        <v>0</v>
      </c>
      <c r="G6887">
        <f>($B6887-$C6887)+SUM($D6887:F6887)</f>
        <v>0</v>
      </c>
    </row>
    <row r="6888" spans="1:7" x14ac:dyDescent="0.25">
      <c r="A6888" s="1">
        <v>45944.75</v>
      </c>
      <c r="B6888">
        <v>0</v>
      </c>
      <c r="C6888">
        <v>0</v>
      </c>
      <c r="D6888">
        <v>0</v>
      </c>
      <c r="F6888">
        <v>0</v>
      </c>
      <c r="G6888">
        <f>($B6888-$C6888)+SUM($D6888:F6888)</f>
        <v>0</v>
      </c>
    </row>
    <row r="6889" spans="1:7" x14ac:dyDescent="0.25">
      <c r="A6889" s="1">
        <v>45944.791666666664</v>
      </c>
      <c r="B6889">
        <v>0</v>
      </c>
      <c r="C6889">
        <v>0</v>
      </c>
      <c r="D6889">
        <v>0</v>
      </c>
      <c r="F6889">
        <v>0</v>
      </c>
      <c r="G6889">
        <f>($B6889-$C6889)+SUM($D6889:F6889)</f>
        <v>0</v>
      </c>
    </row>
    <row r="6890" spans="1:7" x14ac:dyDescent="0.25">
      <c r="A6890" s="1">
        <v>45944.833333333336</v>
      </c>
      <c r="B6890">
        <v>0</v>
      </c>
      <c r="C6890">
        <v>0</v>
      </c>
      <c r="D6890">
        <v>0</v>
      </c>
      <c r="F6890">
        <v>0</v>
      </c>
      <c r="G6890">
        <f>($B6890-$C6890)+SUM($D6890:F6890)</f>
        <v>0</v>
      </c>
    </row>
    <row r="6891" spans="1:7" x14ac:dyDescent="0.25">
      <c r="A6891" s="1">
        <v>45944.875</v>
      </c>
      <c r="B6891">
        <v>0</v>
      </c>
      <c r="C6891">
        <v>0</v>
      </c>
      <c r="D6891">
        <v>0</v>
      </c>
      <c r="F6891">
        <v>0</v>
      </c>
      <c r="G6891">
        <f>($B6891-$C6891)+SUM($D6891:F6891)</f>
        <v>0</v>
      </c>
    </row>
    <row r="6892" spans="1:7" x14ac:dyDescent="0.25">
      <c r="A6892" s="1">
        <v>45944.916666666664</v>
      </c>
      <c r="B6892">
        <v>0</v>
      </c>
      <c r="C6892">
        <v>0</v>
      </c>
      <c r="D6892">
        <v>0</v>
      </c>
      <c r="F6892">
        <v>0</v>
      </c>
      <c r="G6892">
        <f>($B6892-$C6892)+SUM($D6892:F6892)</f>
        <v>0</v>
      </c>
    </row>
    <row r="6893" spans="1:7" x14ac:dyDescent="0.25">
      <c r="A6893" s="1">
        <v>45944.958333333336</v>
      </c>
      <c r="B6893">
        <v>0</v>
      </c>
      <c r="C6893">
        <v>0</v>
      </c>
      <c r="D6893">
        <v>0</v>
      </c>
      <c r="F6893">
        <v>0</v>
      </c>
      <c r="G6893">
        <f>($B6893-$C6893)+SUM($D6893:F6893)</f>
        <v>0</v>
      </c>
    </row>
    <row r="6894" spans="1:7" x14ac:dyDescent="0.25">
      <c r="A6894" s="1">
        <v>45944</v>
      </c>
      <c r="B6894">
        <v>0</v>
      </c>
      <c r="C6894">
        <v>0</v>
      </c>
      <c r="D6894">
        <v>0</v>
      </c>
      <c r="F6894">
        <v>0</v>
      </c>
      <c r="G6894">
        <f>($B6894-$C6894)+SUM($D6894:F6894)</f>
        <v>0</v>
      </c>
    </row>
    <row r="6895" spans="1:7" x14ac:dyDescent="0.25">
      <c r="A6895" s="1">
        <v>45945.041666666664</v>
      </c>
      <c r="B6895">
        <v>0</v>
      </c>
      <c r="C6895">
        <v>0</v>
      </c>
      <c r="D6895">
        <v>0</v>
      </c>
      <c r="F6895">
        <v>0</v>
      </c>
      <c r="G6895">
        <f>($B6895-$C6895)+SUM($D6895:F6895)</f>
        <v>0</v>
      </c>
    </row>
    <row r="6896" spans="1:7" x14ac:dyDescent="0.25">
      <c r="A6896" s="1">
        <v>45945.083333333336</v>
      </c>
      <c r="B6896">
        <v>0</v>
      </c>
      <c r="C6896">
        <v>0</v>
      </c>
      <c r="D6896">
        <v>0</v>
      </c>
      <c r="F6896">
        <v>0</v>
      </c>
      <c r="G6896">
        <f>($B6896-$C6896)+SUM($D6896:F6896)</f>
        <v>0</v>
      </c>
    </row>
    <row r="6897" spans="1:7" x14ac:dyDescent="0.25">
      <c r="A6897" s="1">
        <v>45945.125</v>
      </c>
      <c r="B6897">
        <v>0</v>
      </c>
      <c r="C6897">
        <v>0</v>
      </c>
      <c r="D6897">
        <v>0</v>
      </c>
      <c r="F6897">
        <v>0</v>
      </c>
      <c r="G6897">
        <f>($B6897-$C6897)+SUM($D6897:F6897)</f>
        <v>0</v>
      </c>
    </row>
    <row r="6898" spans="1:7" x14ac:dyDescent="0.25">
      <c r="A6898" s="1">
        <v>45945.166666666664</v>
      </c>
      <c r="B6898">
        <v>0</v>
      </c>
      <c r="C6898">
        <v>0</v>
      </c>
      <c r="D6898">
        <v>0</v>
      </c>
      <c r="F6898">
        <v>0</v>
      </c>
      <c r="G6898">
        <f>($B6898-$C6898)+SUM($D6898:F6898)</f>
        <v>0</v>
      </c>
    </row>
    <row r="6899" spans="1:7" x14ac:dyDescent="0.25">
      <c r="A6899" s="1">
        <v>45945.208333333336</v>
      </c>
      <c r="B6899">
        <v>0</v>
      </c>
      <c r="C6899">
        <v>0</v>
      </c>
      <c r="D6899">
        <v>0</v>
      </c>
      <c r="F6899">
        <v>0</v>
      </c>
      <c r="G6899">
        <f>($B6899-$C6899)+SUM($D6899:F6899)</f>
        <v>0</v>
      </c>
    </row>
    <row r="6900" spans="1:7" x14ac:dyDescent="0.25">
      <c r="A6900" s="1">
        <v>45945.25</v>
      </c>
      <c r="B6900">
        <v>0</v>
      </c>
      <c r="C6900">
        <v>0</v>
      </c>
      <c r="D6900">
        <v>0</v>
      </c>
      <c r="F6900">
        <v>0</v>
      </c>
      <c r="G6900">
        <f>($B6900-$C6900)+SUM($D6900:F6900)</f>
        <v>0</v>
      </c>
    </row>
    <row r="6901" spans="1:7" x14ac:dyDescent="0.25">
      <c r="A6901" s="1">
        <v>45945.291666666664</v>
      </c>
      <c r="B6901">
        <v>0</v>
      </c>
      <c r="C6901">
        <v>0</v>
      </c>
      <c r="D6901">
        <v>0</v>
      </c>
      <c r="F6901">
        <v>0</v>
      </c>
      <c r="G6901">
        <f>($B6901-$C6901)+SUM($D6901:F6901)</f>
        <v>0</v>
      </c>
    </row>
    <row r="6902" spans="1:7" x14ac:dyDescent="0.25">
      <c r="A6902" s="1">
        <v>45945.333333333336</v>
      </c>
      <c r="B6902">
        <v>0</v>
      </c>
      <c r="C6902">
        <v>0</v>
      </c>
      <c r="D6902">
        <v>0</v>
      </c>
      <c r="F6902">
        <v>0</v>
      </c>
      <c r="G6902">
        <f>($B6902-$C6902)+SUM($D6902:F6902)</f>
        <v>0</v>
      </c>
    </row>
    <row r="6903" spans="1:7" x14ac:dyDescent="0.25">
      <c r="A6903" s="1">
        <v>45945.375</v>
      </c>
      <c r="B6903">
        <v>0</v>
      </c>
      <c r="C6903">
        <v>0</v>
      </c>
      <c r="D6903">
        <v>0</v>
      </c>
      <c r="F6903">
        <v>0</v>
      </c>
      <c r="G6903">
        <f>($B6903-$C6903)+SUM($D6903:F6903)</f>
        <v>0</v>
      </c>
    </row>
    <row r="6904" spans="1:7" x14ac:dyDescent="0.25">
      <c r="A6904" s="1">
        <v>45945.416666666664</v>
      </c>
      <c r="B6904">
        <v>0</v>
      </c>
      <c r="C6904">
        <v>0</v>
      </c>
      <c r="D6904">
        <v>0</v>
      </c>
      <c r="F6904">
        <v>0</v>
      </c>
      <c r="G6904">
        <f>($B6904-$C6904)+SUM($D6904:F6904)</f>
        <v>0</v>
      </c>
    </row>
    <row r="6905" spans="1:7" x14ac:dyDescent="0.25">
      <c r="A6905" s="1">
        <v>45945.458333333336</v>
      </c>
      <c r="B6905">
        <v>0</v>
      </c>
      <c r="C6905">
        <v>0</v>
      </c>
      <c r="D6905">
        <v>0</v>
      </c>
      <c r="F6905">
        <v>0</v>
      </c>
      <c r="G6905">
        <f>($B6905-$C6905)+SUM($D6905:F6905)</f>
        <v>0</v>
      </c>
    </row>
    <row r="6906" spans="1:7" x14ac:dyDescent="0.25">
      <c r="A6906" s="1">
        <v>45945.5</v>
      </c>
      <c r="B6906">
        <v>0</v>
      </c>
      <c r="C6906">
        <v>0</v>
      </c>
      <c r="D6906">
        <v>0</v>
      </c>
      <c r="F6906">
        <v>0</v>
      </c>
      <c r="G6906">
        <f>($B6906-$C6906)+SUM($D6906:F6906)</f>
        <v>0</v>
      </c>
    </row>
    <row r="6907" spans="1:7" x14ac:dyDescent="0.25">
      <c r="A6907" s="1">
        <v>45945.541666666664</v>
      </c>
      <c r="B6907">
        <v>0</v>
      </c>
      <c r="C6907">
        <v>0</v>
      </c>
      <c r="D6907">
        <v>0</v>
      </c>
      <c r="F6907">
        <v>0</v>
      </c>
      <c r="G6907">
        <f>($B6907-$C6907)+SUM($D6907:F6907)</f>
        <v>0</v>
      </c>
    </row>
    <row r="6908" spans="1:7" x14ac:dyDescent="0.25">
      <c r="A6908" s="1">
        <v>45945.583333333336</v>
      </c>
      <c r="B6908">
        <v>0</v>
      </c>
      <c r="C6908">
        <v>0</v>
      </c>
      <c r="D6908">
        <v>0</v>
      </c>
      <c r="F6908">
        <v>0</v>
      </c>
      <c r="G6908">
        <f>($B6908-$C6908)+SUM($D6908:F6908)</f>
        <v>0</v>
      </c>
    </row>
    <row r="6909" spans="1:7" x14ac:dyDescent="0.25">
      <c r="A6909" s="1">
        <v>45945.625</v>
      </c>
      <c r="B6909">
        <v>0</v>
      </c>
      <c r="C6909">
        <v>0</v>
      </c>
      <c r="D6909">
        <v>0</v>
      </c>
      <c r="F6909">
        <v>0</v>
      </c>
      <c r="G6909">
        <f>($B6909-$C6909)+SUM($D6909:F6909)</f>
        <v>0</v>
      </c>
    </row>
    <row r="6910" spans="1:7" x14ac:dyDescent="0.25">
      <c r="A6910" s="1">
        <v>45945.666666666664</v>
      </c>
      <c r="B6910">
        <v>0</v>
      </c>
      <c r="C6910">
        <v>0</v>
      </c>
      <c r="D6910">
        <v>0</v>
      </c>
      <c r="F6910">
        <v>0</v>
      </c>
      <c r="G6910">
        <f>($B6910-$C6910)+SUM($D6910:F6910)</f>
        <v>0</v>
      </c>
    </row>
    <row r="6911" spans="1:7" x14ac:dyDescent="0.25">
      <c r="A6911" s="1">
        <v>45945.708333333336</v>
      </c>
      <c r="B6911">
        <v>0</v>
      </c>
      <c r="C6911">
        <v>0</v>
      </c>
      <c r="D6911">
        <v>0</v>
      </c>
      <c r="F6911">
        <v>0</v>
      </c>
      <c r="G6911">
        <f>($B6911-$C6911)+SUM($D6911:F6911)</f>
        <v>0</v>
      </c>
    </row>
    <row r="6912" spans="1:7" x14ac:dyDescent="0.25">
      <c r="A6912" s="1">
        <v>45945.75</v>
      </c>
      <c r="B6912">
        <v>0</v>
      </c>
      <c r="C6912">
        <v>0</v>
      </c>
      <c r="D6912">
        <v>0</v>
      </c>
      <c r="F6912">
        <v>0</v>
      </c>
      <c r="G6912">
        <f>($B6912-$C6912)+SUM($D6912:F6912)</f>
        <v>0</v>
      </c>
    </row>
    <row r="6913" spans="1:7" x14ac:dyDescent="0.25">
      <c r="A6913" s="1">
        <v>45945.791666666664</v>
      </c>
      <c r="B6913">
        <v>0</v>
      </c>
      <c r="C6913">
        <v>0</v>
      </c>
      <c r="D6913">
        <v>0</v>
      </c>
      <c r="F6913">
        <v>0</v>
      </c>
      <c r="G6913">
        <f>($B6913-$C6913)+SUM($D6913:F6913)</f>
        <v>0</v>
      </c>
    </row>
    <row r="6914" spans="1:7" x14ac:dyDescent="0.25">
      <c r="A6914" s="1">
        <v>45945.833333333336</v>
      </c>
      <c r="B6914">
        <v>0</v>
      </c>
      <c r="C6914">
        <v>0</v>
      </c>
      <c r="D6914">
        <v>0</v>
      </c>
      <c r="F6914">
        <v>0</v>
      </c>
      <c r="G6914">
        <f>($B6914-$C6914)+SUM($D6914:F6914)</f>
        <v>0</v>
      </c>
    </row>
    <row r="6915" spans="1:7" x14ac:dyDescent="0.25">
      <c r="A6915" s="1">
        <v>45945.875</v>
      </c>
      <c r="B6915">
        <v>0</v>
      </c>
      <c r="C6915">
        <v>0</v>
      </c>
      <c r="D6915">
        <v>0</v>
      </c>
      <c r="F6915">
        <v>0</v>
      </c>
      <c r="G6915">
        <f>($B6915-$C6915)+SUM($D6915:F6915)</f>
        <v>0</v>
      </c>
    </row>
    <row r="6916" spans="1:7" x14ac:dyDescent="0.25">
      <c r="A6916" s="1">
        <v>45945.916666666664</v>
      </c>
      <c r="B6916">
        <v>0</v>
      </c>
      <c r="C6916">
        <v>0</v>
      </c>
      <c r="D6916">
        <v>0</v>
      </c>
      <c r="F6916">
        <v>0</v>
      </c>
      <c r="G6916">
        <f>($B6916-$C6916)+SUM($D6916:F6916)</f>
        <v>0</v>
      </c>
    </row>
    <row r="6917" spans="1:7" x14ac:dyDescent="0.25">
      <c r="A6917" s="1">
        <v>45945.958333333336</v>
      </c>
      <c r="B6917">
        <v>0</v>
      </c>
      <c r="C6917">
        <v>0</v>
      </c>
      <c r="D6917">
        <v>0</v>
      </c>
      <c r="F6917">
        <v>0</v>
      </c>
      <c r="G6917">
        <f>($B6917-$C6917)+SUM($D6917:F6917)</f>
        <v>0</v>
      </c>
    </row>
    <row r="6918" spans="1:7" x14ac:dyDescent="0.25">
      <c r="A6918" s="1">
        <v>45945</v>
      </c>
      <c r="B6918">
        <v>0</v>
      </c>
      <c r="C6918">
        <v>0</v>
      </c>
      <c r="D6918">
        <v>0</v>
      </c>
      <c r="F6918">
        <v>0</v>
      </c>
      <c r="G6918">
        <f>($B6918-$C6918)+SUM($D6918:F6918)</f>
        <v>0</v>
      </c>
    </row>
    <row r="6919" spans="1:7" x14ac:dyDescent="0.25">
      <c r="A6919" s="1">
        <v>45946.041666666664</v>
      </c>
      <c r="B6919">
        <v>0</v>
      </c>
      <c r="C6919">
        <v>0</v>
      </c>
      <c r="D6919">
        <v>0</v>
      </c>
      <c r="F6919">
        <v>0</v>
      </c>
      <c r="G6919">
        <f>($B6919-$C6919)+SUM($D6919:F6919)</f>
        <v>0</v>
      </c>
    </row>
    <row r="6920" spans="1:7" x14ac:dyDescent="0.25">
      <c r="A6920" s="1">
        <v>45946.083333333336</v>
      </c>
      <c r="B6920">
        <v>0</v>
      </c>
      <c r="C6920">
        <v>0</v>
      </c>
      <c r="D6920">
        <v>0</v>
      </c>
      <c r="F6920">
        <v>0</v>
      </c>
      <c r="G6920">
        <f>($B6920-$C6920)+SUM($D6920:F6920)</f>
        <v>0</v>
      </c>
    </row>
    <row r="6921" spans="1:7" x14ac:dyDescent="0.25">
      <c r="A6921" s="1">
        <v>45946.125</v>
      </c>
      <c r="B6921">
        <v>0</v>
      </c>
      <c r="C6921">
        <v>0</v>
      </c>
      <c r="D6921">
        <v>0</v>
      </c>
      <c r="F6921">
        <v>0</v>
      </c>
      <c r="G6921">
        <f>($B6921-$C6921)+SUM($D6921:F6921)</f>
        <v>0</v>
      </c>
    </row>
    <row r="6922" spans="1:7" x14ac:dyDescent="0.25">
      <c r="A6922" s="1">
        <v>45946.166666666664</v>
      </c>
      <c r="B6922">
        <v>0</v>
      </c>
      <c r="C6922">
        <v>0</v>
      </c>
      <c r="D6922">
        <v>0</v>
      </c>
      <c r="F6922">
        <v>0</v>
      </c>
      <c r="G6922">
        <f>($B6922-$C6922)+SUM($D6922:F6922)</f>
        <v>0</v>
      </c>
    </row>
    <row r="6923" spans="1:7" x14ac:dyDescent="0.25">
      <c r="A6923" s="1">
        <v>45946.208333333336</v>
      </c>
      <c r="B6923">
        <v>0</v>
      </c>
      <c r="C6923">
        <v>0</v>
      </c>
      <c r="D6923">
        <v>0</v>
      </c>
      <c r="F6923">
        <v>0</v>
      </c>
      <c r="G6923">
        <f>($B6923-$C6923)+SUM($D6923:F6923)</f>
        <v>0</v>
      </c>
    </row>
    <row r="6924" spans="1:7" x14ac:dyDescent="0.25">
      <c r="A6924" s="1">
        <v>45946.25</v>
      </c>
      <c r="B6924">
        <v>0</v>
      </c>
      <c r="C6924">
        <v>0</v>
      </c>
      <c r="D6924">
        <v>0</v>
      </c>
      <c r="F6924">
        <v>0</v>
      </c>
      <c r="G6924">
        <f>($B6924-$C6924)+SUM($D6924:F6924)</f>
        <v>0</v>
      </c>
    </row>
    <row r="6925" spans="1:7" x14ac:dyDescent="0.25">
      <c r="A6925" s="1">
        <v>45946.291666666664</v>
      </c>
      <c r="B6925">
        <v>0</v>
      </c>
      <c r="C6925">
        <v>0</v>
      </c>
      <c r="D6925">
        <v>0</v>
      </c>
      <c r="F6925">
        <v>0</v>
      </c>
      <c r="G6925">
        <f>($B6925-$C6925)+SUM($D6925:F6925)</f>
        <v>0</v>
      </c>
    </row>
    <row r="6926" spans="1:7" x14ac:dyDescent="0.25">
      <c r="A6926" s="1">
        <v>45946.333333333336</v>
      </c>
      <c r="B6926">
        <v>0</v>
      </c>
      <c r="C6926">
        <v>0</v>
      </c>
      <c r="D6926">
        <v>0</v>
      </c>
      <c r="F6926">
        <v>0</v>
      </c>
      <c r="G6926">
        <f>($B6926-$C6926)+SUM($D6926:F6926)</f>
        <v>0</v>
      </c>
    </row>
    <row r="6927" spans="1:7" x14ac:dyDescent="0.25">
      <c r="A6927" s="1">
        <v>45946.375</v>
      </c>
      <c r="B6927">
        <v>0</v>
      </c>
      <c r="C6927">
        <v>0</v>
      </c>
      <c r="D6927">
        <v>0</v>
      </c>
      <c r="F6927">
        <v>0</v>
      </c>
      <c r="G6927">
        <f>($B6927-$C6927)+SUM($D6927:F6927)</f>
        <v>0</v>
      </c>
    </row>
    <row r="6928" spans="1:7" x14ac:dyDescent="0.25">
      <c r="A6928" s="1">
        <v>45946.416666666664</v>
      </c>
      <c r="B6928">
        <v>0</v>
      </c>
      <c r="C6928">
        <v>0</v>
      </c>
      <c r="D6928">
        <v>0</v>
      </c>
      <c r="F6928">
        <v>0</v>
      </c>
      <c r="G6928">
        <f>($B6928-$C6928)+SUM($D6928:F6928)</f>
        <v>0</v>
      </c>
    </row>
    <row r="6929" spans="1:7" x14ac:dyDescent="0.25">
      <c r="A6929" s="1">
        <v>45946.458333333336</v>
      </c>
      <c r="B6929">
        <v>0</v>
      </c>
      <c r="C6929">
        <v>0</v>
      </c>
      <c r="D6929">
        <v>0</v>
      </c>
      <c r="F6929">
        <v>0</v>
      </c>
      <c r="G6929">
        <f>($B6929-$C6929)+SUM($D6929:F6929)</f>
        <v>0</v>
      </c>
    </row>
    <row r="6930" spans="1:7" x14ac:dyDescent="0.25">
      <c r="A6930" s="1">
        <v>45946.5</v>
      </c>
      <c r="B6930">
        <v>0</v>
      </c>
      <c r="C6930">
        <v>0</v>
      </c>
      <c r="D6930">
        <v>0</v>
      </c>
      <c r="F6930">
        <v>0</v>
      </c>
      <c r="G6930">
        <f>($B6930-$C6930)+SUM($D6930:F6930)</f>
        <v>0</v>
      </c>
    </row>
    <row r="6931" spans="1:7" x14ac:dyDescent="0.25">
      <c r="A6931" s="1">
        <v>45946.541666666664</v>
      </c>
      <c r="B6931">
        <v>0</v>
      </c>
      <c r="C6931">
        <v>0</v>
      </c>
      <c r="D6931">
        <v>0</v>
      </c>
      <c r="F6931">
        <v>0</v>
      </c>
      <c r="G6931">
        <f>($B6931-$C6931)+SUM($D6931:F6931)</f>
        <v>0</v>
      </c>
    </row>
    <row r="6932" spans="1:7" x14ac:dyDescent="0.25">
      <c r="A6932" s="1">
        <v>45946.583333333336</v>
      </c>
      <c r="B6932">
        <v>0</v>
      </c>
      <c r="C6932">
        <v>0</v>
      </c>
      <c r="D6932">
        <v>0</v>
      </c>
      <c r="F6932">
        <v>0</v>
      </c>
      <c r="G6932">
        <f>($B6932-$C6932)+SUM($D6932:F6932)</f>
        <v>0</v>
      </c>
    </row>
    <row r="6933" spans="1:7" x14ac:dyDescent="0.25">
      <c r="A6933" s="1">
        <v>45946.625</v>
      </c>
      <c r="B6933">
        <v>0</v>
      </c>
      <c r="C6933">
        <v>0</v>
      </c>
      <c r="D6933">
        <v>0</v>
      </c>
      <c r="F6933">
        <v>0</v>
      </c>
      <c r="G6933">
        <f>($B6933-$C6933)+SUM($D6933:F6933)</f>
        <v>0</v>
      </c>
    </row>
    <row r="6934" spans="1:7" x14ac:dyDescent="0.25">
      <c r="A6934" s="1">
        <v>45946.666666666664</v>
      </c>
      <c r="B6934">
        <v>0</v>
      </c>
      <c r="C6934">
        <v>0</v>
      </c>
      <c r="D6934">
        <v>0</v>
      </c>
      <c r="F6934">
        <v>0</v>
      </c>
      <c r="G6934">
        <f>($B6934-$C6934)+SUM($D6934:F6934)</f>
        <v>0</v>
      </c>
    </row>
    <row r="6935" spans="1:7" x14ac:dyDescent="0.25">
      <c r="A6935" s="1">
        <v>45946.708333333336</v>
      </c>
      <c r="B6935">
        <v>0</v>
      </c>
      <c r="C6935">
        <v>0</v>
      </c>
      <c r="D6935">
        <v>0</v>
      </c>
      <c r="F6935">
        <v>0</v>
      </c>
      <c r="G6935">
        <f>($B6935-$C6935)+SUM($D6935:F6935)</f>
        <v>0</v>
      </c>
    </row>
    <row r="6936" spans="1:7" x14ac:dyDescent="0.25">
      <c r="A6936" s="1">
        <v>45946.75</v>
      </c>
      <c r="B6936">
        <v>0</v>
      </c>
      <c r="C6936">
        <v>0</v>
      </c>
      <c r="D6936">
        <v>0</v>
      </c>
      <c r="F6936">
        <v>0</v>
      </c>
      <c r="G6936">
        <f>($B6936-$C6936)+SUM($D6936:F6936)</f>
        <v>0</v>
      </c>
    </row>
    <row r="6937" spans="1:7" x14ac:dyDescent="0.25">
      <c r="A6937" s="1">
        <v>45946.791666666664</v>
      </c>
      <c r="B6937">
        <v>0</v>
      </c>
      <c r="C6937">
        <v>0</v>
      </c>
      <c r="D6937">
        <v>0</v>
      </c>
      <c r="F6937">
        <v>0</v>
      </c>
      <c r="G6937">
        <f>($B6937-$C6937)+SUM($D6937:F6937)</f>
        <v>0</v>
      </c>
    </row>
    <row r="6938" spans="1:7" x14ac:dyDescent="0.25">
      <c r="A6938" s="1">
        <v>45946.833333333336</v>
      </c>
      <c r="B6938">
        <v>0</v>
      </c>
      <c r="C6938">
        <v>0</v>
      </c>
      <c r="D6938">
        <v>0</v>
      </c>
      <c r="F6938">
        <v>0</v>
      </c>
      <c r="G6938">
        <f>($B6938-$C6938)+SUM($D6938:F6938)</f>
        <v>0</v>
      </c>
    </row>
    <row r="6939" spans="1:7" x14ac:dyDescent="0.25">
      <c r="A6939" s="1">
        <v>45946.875</v>
      </c>
      <c r="B6939">
        <v>0</v>
      </c>
      <c r="C6939">
        <v>0</v>
      </c>
      <c r="D6939">
        <v>0</v>
      </c>
      <c r="F6939">
        <v>0</v>
      </c>
      <c r="G6939">
        <f>($B6939-$C6939)+SUM($D6939:F6939)</f>
        <v>0</v>
      </c>
    </row>
    <row r="6940" spans="1:7" x14ac:dyDescent="0.25">
      <c r="A6940" s="1">
        <v>45946.916666666664</v>
      </c>
      <c r="B6940">
        <v>0</v>
      </c>
      <c r="C6940">
        <v>0</v>
      </c>
      <c r="D6940">
        <v>0</v>
      </c>
      <c r="F6940">
        <v>0</v>
      </c>
      <c r="G6940">
        <f>($B6940-$C6940)+SUM($D6940:F6940)</f>
        <v>0</v>
      </c>
    </row>
    <row r="6941" spans="1:7" x14ac:dyDescent="0.25">
      <c r="A6941" s="1">
        <v>45946.958333333336</v>
      </c>
      <c r="B6941">
        <v>0</v>
      </c>
      <c r="C6941">
        <v>0</v>
      </c>
      <c r="D6941">
        <v>0</v>
      </c>
      <c r="F6941">
        <v>0</v>
      </c>
      <c r="G6941">
        <f>($B6941-$C6941)+SUM($D6941:F6941)</f>
        <v>0</v>
      </c>
    </row>
    <row r="6942" spans="1:7" x14ac:dyDescent="0.25">
      <c r="A6942" s="1">
        <v>45946</v>
      </c>
      <c r="B6942">
        <v>0</v>
      </c>
      <c r="C6942">
        <v>0</v>
      </c>
      <c r="D6942">
        <v>0</v>
      </c>
      <c r="F6942">
        <v>0</v>
      </c>
      <c r="G6942">
        <f>($B6942-$C6942)+SUM($D6942:F6942)</f>
        <v>0</v>
      </c>
    </row>
    <row r="6943" spans="1:7" x14ac:dyDescent="0.25">
      <c r="A6943" s="1">
        <v>45947.041666666664</v>
      </c>
      <c r="B6943">
        <v>0</v>
      </c>
      <c r="C6943">
        <v>0</v>
      </c>
      <c r="D6943">
        <v>0</v>
      </c>
      <c r="F6943">
        <v>0</v>
      </c>
      <c r="G6943">
        <f>($B6943-$C6943)+SUM($D6943:F6943)</f>
        <v>0</v>
      </c>
    </row>
    <row r="6944" spans="1:7" x14ac:dyDescent="0.25">
      <c r="A6944" s="1">
        <v>45947.083333333336</v>
      </c>
      <c r="B6944">
        <v>0</v>
      </c>
      <c r="C6944">
        <v>0</v>
      </c>
      <c r="D6944">
        <v>0</v>
      </c>
      <c r="F6944">
        <v>0</v>
      </c>
      <c r="G6944">
        <f>($B6944-$C6944)+SUM($D6944:F6944)</f>
        <v>0</v>
      </c>
    </row>
    <row r="6945" spans="1:7" x14ac:dyDescent="0.25">
      <c r="A6945" s="1">
        <v>45947.125</v>
      </c>
      <c r="B6945">
        <v>0</v>
      </c>
      <c r="C6945">
        <v>0</v>
      </c>
      <c r="D6945">
        <v>0</v>
      </c>
      <c r="F6945">
        <v>0</v>
      </c>
      <c r="G6945">
        <f>($B6945-$C6945)+SUM($D6945:F6945)</f>
        <v>0</v>
      </c>
    </row>
    <row r="6946" spans="1:7" x14ac:dyDescent="0.25">
      <c r="A6946" s="1">
        <v>45947.166666666664</v>
      </c>
      <c r="B6946">
        <v>0</v>
      </c>
      <c r="C6946">
        <v>0</v>
      </c>
      <c r="D6946">
        <v>0</v>
      </c>
      <c r="F6946">
        <v>0</v>
      </c>
      <c r="G6946">
        <f>($B6946-$C6946)+SUM($D6946:F6946)</f>
        <v>0</v>
      </c>
    </row>
    <row r="6947" spans="1:7" x14ac:dyDescent="0.25">
      <c r="A6947" s="1">
        <v>45947.208333333336</v>
      </c>
      <c r="B6947">
        <v>0</v>
      </c>
      <c r="C6947">
        <v>0</v>
      </c>
      <c r="D6947">
        <v>0</v>
      </c>
      <c r="F6947">
        <v>0</v>
      </c>
      <c r="G6947">
        <f>($B6947-$C6947)+SUM($D6947:F6947)</f>
        <v>0</v>
      </c>
    </row>
    <row r="6948" spans="1:7" x14ac:dyDescent="0.25">
      <c r="A6948" s="1">
        <v>45947.25</v>
      </c>
      <c r="B6948">
        <v>0</v>
      </c>
      <c r="C6948">
        <v>0</v>
      </c>
      <c r="D6948">
        <v>0</v>
      </c>
      <c r="F6948">
        <v>0</v>
      </c>
      <c r="G6948">
        <f>($B6948-$C6948)+SUM($D6948:F6948)</f>
        <v>0</v>
      </c>
    </row>
    <row r="6949" spans="1:7" x14ac:dyDescent="0.25">
      <c r="A6949" s="1">
        <v>45947.291666666664</v>
      </c>
      <c r="B6949">
        <v>0</v>
      </c>
      <c r="C6949">
        <v>0</v>
      </c>
      <c r="D6949">
        <v>0</v>
      </c>
      <c r="F6949">
        <v>0</v>
      </c>
      <c r="G6949">
        <f>($B6949-$C6949)+SUM($D6949:F6949)</f>
        <v>0</v>
      </c>
    </row>
    <row r="6950" spans="1:7" x14ac:dyDescent="0.25">
      <c r="A6950" s="1">
        <v>45947.333333333336</v>
      </c>
      <c r="B6950">
        <v>0</v>
      </c>
      <c r="C6950">
        <v>0</v>
      </c>
      <c r="D6950">
        <v>0</v>
      </c>
      <c r="F6950">
        <v>0</v>
      </c>
      <c r="G6950">
        <f>($B6950-$C6950)+SUM($D6950:F6950)</f>
        <v>0</v>
      </c>
    </row>
    <row r="6951" spans="1:7" x14ac:dyDescent="0.25">
      <c r="A6951" s="1">
        <v>45947.375</v>
      </c>
      <c r="B6951">
        <v>0</v>
      </c>
      <c r="C6951">
        <v>0</v>
      </c>
      <c r="D6951">
        <v>0</v>
      </c>
      <c r="F6951">
        <v>0</v>
      </c>
      <c r="G6951">
        <f>($B6951-$C6951)+SUM($D6951:F6951)</f>
        <v>0</v>
      </c>
    </row>
    <row r="6952" spans="1:7" x14ac:dyDescent="0.25">
      <c r="A6952" s="1">
        <v>45947.416666666664</v>
      </c>
      <c r="B6952">
        <v>0</v>
      </c>
      <c r="C6952">
        <v>0</v>
      </c>
      <c r="D6952">
        <v>0</v>
      </c>
      <c r="F6952">
        <v>0</v>
      </c>
      <c r="G6952">
        <f>($B6952-$C6952)+SUM($D6952:F6952)</f>
        <v>0</v>
      </c>
    </row>
    <row r="6953" spans="1:7" x14ac:dyDescent="0.25">
      <c r="A6953" s="1">
        <v>45947.458333333336</v>
      </c>
      <c r="B6953">
        <v>0</v>
      </c>
      <c r="C6953">
        <v>0</v>
      </c>
      <c r="D6953">
        <v>0</v>
      </c>
      <c r="F6953">
        <v>0</v>
      </c>
      <c r="G6953">
        <f>($B6953-$C6953)+SUM($D6953:F6953)</f>
        <v>0</v>
      </c>
    </row>
    <row r="6954" spans="1:7" x14ac:dyDescent="0.25">
      <c r="A6954" s="1">
        <v>45947.5</v>
      </c>
      <c r="B6954">
        <v>0</v>
      </c>
      <c r="C6954">
        <v>0</v>
      </c>
      <c r="D6954">
        <v>0</v>
      </c>
      <c r="F6954">
        <v>0</v>
      </c>
      <c r="G6954">
        <f>($B6954-$C6954)+SUM($D6954:F6954)</f>
        <v>0</v>
      </c>
    </row>
    <row r="6955" spans="1:7" x14ac:dyDescent="0.25">
      <c r="A6955" s="1">
        <v>45947.541666666664</v>
      </c>
      <c r="B6955">
        <v>0</v>
      </c>
      <c r="C6955">
        <v>0</v>
      </c>
      <c r="D6955">
        <v>0</v>
      </c>
      <c r="F6955">
        <v>0</v>
      </c>
      <c r="G6955">
        <f>($B6955-$C6955)+SUM($D6955:F6955)</f>
        <v>0</v>
      </c>
    </row>
    <row r="6956" spans="1:7" x14ac:dyDescent="0.25">
      <c r="A6956" s="1">
        <v>45947.583333333336</v>
      </c>
      <c r="B6956">
        <v>0</v>
      </c>
      <c r="C6956">
        <v>0</v>
      </c>
      <c r="D6956">
        <v>0</v>
      </c>
      <c r="F6956">
        <v>0</v>
      </c>
      <c r="G6956">
        <f>($B6956-$C6956)+SUM($D6956:F6956)</f>
        <v>0</v>
      </c>
    </row>
    <row r="6957" spans="1:7" x14ac:dyDescent="0.25">
      <c r="A6957" s="1">
        <v>45947.625</v>
      </c>
      <c r="B6957">
        <v>0</v>
      </c>
      <c r="C6957">
        <v>0</v>
      </c>
      <c r="D6957">
        <v>0</v>
      </c>
      <c r="F6957">
        <v>0</v>
      </c>
      <c r="G6957">
        <f>($B6957-$C6957)+SUM($D6957:F6957)</f>
        <v>0</v>
      </c>
    </row>
    <row r="6958" spans="1:7" x14ac:dyDescent="0.25">
      <c r="A6958" s="1">
        <v>45947.666666666664</v>
      </c>
      <c r="B6958">
        <v>0</v>
      </c>
      <c r="C6958">
        <v>0</v>
      </c>
      <c r="D6958">
        <v>0</v>
      </c>
      <c r="F6958">
        <v>0</v>
      </c>
      <c r="G6958">
        <f>($B6958-$C6958)+SUM($D6958:F6958)</f>
        <v>0</v>
      </c>
    </row>
    <row r="6959" spans="1:7" x14ac:dyDescent="0.25">
      <c r="A6959" s="1">
        <v>45947.708333333336</v>
      </c>
      <c r="B6959">
        <v>0</v>
      </c>
      <c r="C6959">
        <v>0</v>
      </c>
      <c r="D6959">
        <v>0</v>
      </c>
      <c r="F6959">
        <v>0</v>
      </c>
      <c r="G6959">
        <f>($B6959-$C6959)+SUM($D6959:F6959)</f>
        <v>0</v>
      </c>
    </row>
    <row r="6960" spans="1:7" x14ac:dyDescent="0.25">
      <c r="A6960" s="1">
        <v>45947.75</v>
      </c>
      <c r="B6960">
        <v>0</v>
      </c>
      <c r="C6960">
        <v>0</v>
      </c>
      <c r="D6960">
        <v>0</v>
      </c>
      <c r="F6960">
        <v>0</v>
      </c>
      <c r="G6960">
        <f>($B6960-$C6960)+SUM($D6960:F6960)</f>
        <v>0</v>
      </c>
    </row>
    <row r="6961" spans="1:7" x14ac:dyDescent="0.25">
      <c r="A6961" s="1">
        <v>45947.791666666664</v>
      </c>
      <c r="B6961">
        <v>0</v>
      </c>
      <c r="C6961">
        <v>0</v>
      </c>
      <c r="D6961">
        <v>0</v>
      </c>
      <c r="F6961">
        <v>0</v>
      </c>
      <c r="G6961">
        <f>($B6961-$C6961)+SUM($D6961:F6961)</f>
        <v>0</v>
      </c>
    </row>
    <row r="6962" spans="1:7" x14ac:dyDescent="0.25">
      <c r="A6962" s="1">
        <v>45947.833333333336</v>
      </c>
      <c r="B6962">
        <v>0</v>
      </c>
      <c r="C6962">
        <v>0</v>
      </c>
      <c r="D6962">
        <v>0</v>
      </c>
      <c r="F6962">
        <v>0</v>
      </c>
      <c r="G6962">
        <f>($B6962-$C6962)+SUM($D6962:F6962)</f>
        <v>0</v>
      </c>
    </row>
    <row r="6963" spans="1:7" x14ac:dyDescent="0.25">
      <c r="A6963" s="1">
        <v>45947.875</v>
      </c>
      <c r="B6963">
        <v>0</v>
      </c>
      <c r="C6963">
        <v>0</v>
      </c>
      <c r="D6963">
        <v>0</v>
      </c>
      <c r="F6963">
        <v>0</v>
      </c>
      <c r="G6963">
        <f>($B6963-$C6963)+SUM($D6963:F6963)</f>
        <v>0</v>
      </c>
    </row>
    <row r="6964" spans="1:7" x14ac:dyDescent="0.25">
      <c r="A6964" s="1">
        <v>45947.916666666664</v>
      </c>
      <c r="B6964">
        <v>0</v>
      </c>
      <c r="C6964">
        <v>0</v>
      </c>
      <c r="D6964">
        <v>0</v>
      </c>
      <c r="F6964">
        <v>0</v>
      </c>
      <c r="G6964">
        <f>($B6964-$C6964)+SUM($D6964:F6964)</f>
        <v>0</v>
      </c>
    </row>
    <row r="6965" spans="1:7" x14ac:dyDescent="0.25">
      <c r="A6965" s="1">
        <v>45947.958333333336</v>
      </c>
      <c r="B6965">
        <v>0</v>
      </c>
      <c r="C6965">
        <v>0</v>
      </c>
      <c r="D6965">
        <v>0</v>
      </c>
      <c r="F6965">
        <v>0</v>
      </c>
      <c r="G6965">
        <f>($B6965-$C6965)+SUM($D6965:F6965)</f>
        <v>0</v>
      </c>
    </row>
    <row r="6966" spans="1:7" x14ac:dyDescent="0.25">
      <c r="A6966" s="1">
        <v>45947</v>
      </c>
      <c r="B6966">
        <v>0</v>
      </c>
      <c r="C6966">
        <v>0</v>
      </c>
      <c r="D6966">
        <v>0</v>
      </c>
      <c r="F6966">
        <v>0</v>
      </c>
      <c r="G6966">
        <f>($B6966-$C6966)+SUM($D6966:F6966)</f>
        <v>0</v>
      </c>
    </row>
    <row r="6967" spans="1:7" x14ac:dyDescent="0.25">
      <c r="A6967" s="1">
        <v>45948.041666666664</v>
      </c>
      <c r="B6967">
        <v>0</v>
      </c>
      <c r="C6967">
        <v>0</v>
      </c>
      <c r="D6967">
        <v>0</v>
      </c>
      <c r="F6967">
        <v>0</v>
      </c>
      <c r="G6967">
        <f>($B6967-$C6967)+SUM($D6967:F6967)</f>
        <v>0</v>
      </c>
    </row>
    <row r="6968" spans="1:7" x14ac:dyDescent="0.25">
      <c r="A6968" s="1">
        <v>45948.083333333336</v>
      </c>
      <c r="B6968">
        <v>0</v>
      </c>
      <c r="C6968">
        <v>0</v>
      </c>
      <c r="D6968">
        <v>0</v>
      </c>
      <c r="F6968">
        <v>0</v>
      </c>
      <c r="G6968">
        <f>($B6968-$C6968)+SUM($D6968:F6968)</f>
        <v>0</v>
      </c>
    </row>
    <row r="6969" spans="1:7" x14ac:dyDescent="0.25">
      <c r="A6969" s="1">
        <v>45948.125</v>
      </c>
      <c r="B6969">
        <v>0</v>
      </c>
      <c r="C6969">
        <v>0</v>
      </c>
      <c r="D6969">
        <v>0</v>
      </c>
      <c r="F6969">
        <v>0</v>
      </c>
      <c r="G6969">
        <f>($B6969-$C6969)+SUM($D6969:F6969)</f>
        <v>0</v>
      </c>
    </row>
    <row r="6970" spans="1:7" x14ac:dyDescent="0.25">
      <c r="A6970" s="1">
        <v>45948.166666666664</v>
      </c>
      <c r="B6970">
        <v>0</v>
      </c>
      <c r="C6970">
        <v>0</v>
      </c>
      <c r="D6970">
        <v>0</v>
      </c>
      <c r="F6970">
        <v>0</v>
      </c>
      <c r="G6970">
        <f>($B6970-$C6970)+SUM($D6970:F6970)</f>
        <v>0</v>
      </c>
    </row>
    <row r="6971" spans="1:7" x14ac:dyDescent="0.25">
      <c r="A6971" s="1">
        <v>45948.208333333336</v>
      </c>
      <c r="B6971">
        <v>0</v>
      </c>
      <c r="C6971">
        <v>0</v>
      </c>
      <c r="D6971">
        <v>0</v>
      </c>
      <c r="F6971">
        <v>0</v>
      </c>
      <c r="G6971">
        <f>($B6971-$C6971)+SUM($D6971:F6971)</f>
        <v>0</v>
      </c>
    </row>
    <row r="6972" spans="1:7" x14ac:dyDescent="0.25">
      <c r="A6972" s="1">
        <v>45948.25</v>
      </c>
      <c r="B6972">
        <v>0</v>
      </c>
      <c r="C6972">
        <v>0</v>
      </c>
      <c r="D6972">
        <v>0</v>
      </c>
      <c r="F6972">
        <v>0</v>
      </c>
      <c r="G6972">
        <f>($B6972-$C6972)+SUM($D6972:F6972)</f>
        <v>0</v>
      </c>
    </row>
    <row r="6973" spans="1:7" x14ac:dyDescent="0.25">
      <c r="A6973" s="1">
        <v>45948.291666666664</v>
      </c>
      <c r="B6973">
        <v>0</v>
      </c>
      <c r="C6973">
        <v>0</v>
      </c>
      <c r="D6973">
        <v>0</v>
      </c>
      <c r="F6973">
        <v>0</v>
      </c>
      <c r="G6973">
        <f>($B6973-$C6973)+SUM($D6973:F6973)</f>
        <v>0</v>
      </c>
    </row>
    <row r="6974" spans="1:7" x14ac:dyDescent="0.25">
      <c r="A6974" s="1">
        <v>45948.333333333336</v>
      </c>
      <c r="B6974">
        <v>0</v>
      </c>
      <c r="C6974">
        <v>0</v>
      </c>
      <c r="D6974">
        <v>0</v>
      </c>
      <c r="F6974">
        <v>0</v>
      </c>
      <c r="G6974">
        <f>($B6974-$C6974)+SUM($D6974:F6974)</f>
        <v>0</v>
      </c>
    </row>
    <row r="6975" spans="1:7" x14ac:dyDescent="0.25">
      <c r="A6975" s="1">
        <v>45948.375</v>
      </c>
      <c r="B6975">
        <v>0</v>
      </c>
      <c r="C6975">
        <v>0</v>
      </c>
      <c r="D6975">
        <v>0</v>
      </c>
      <c r="F6975">
        <v>0</v>
      </c>
      <c r="G6975">
        <f>($B6975-$C6975)+SUM($D6975:F6975)</f>
        <v>0</v>
      </c>
    </row>
    <row r="6976" spans="1:7" x14ac:dyDescent="0.25">
      <c r="A6976" s="1">
        <v>45948.416666666664</v>
      </c>
      <c r="B6976">
        <v>0</v>
      </c>
      <c r="C6976">
        <v>0</v>
      </c>
      <c r="D6976">
        <v>0</v>
      </c>
      <c r="F6976">
        <v>0</v>
      </c>
      <c r="G6976">
        <f>($B6976-$C6976)+SUM($D6976:F6976)</f>
        <v>0</v>
      </c>
    </row>
    <row r="6977" spans="1:7" x14ac:dyDescent="0.25">
      <c r="A6977" s="1">
        <v>45948.458333333336</v>
      </c>
      <c r="B6977">
        <v>0</v>
      </c>
      <c r="C6977">
        <v>0</v>
      </c>
      <c r="D6977">
        <v>0</v>
      </c>
      <c r="F6977">
        <v>0</v>
      </c>
      <c r="G6977">
        <f>($B6977-$C6977)+SUM($D6977:F6977)</f>
        <v>0</v>
      </c>
    </row>
    <row r="6978" spans="1:7" x14ac:dyDescent="0.25">
      <c r="A6978" s="1">
        <v>45948.5</v>
      </c>
      <c r="B6978">
        <v>0</v>
      </c>
      <c r="C6978">
        <v>0</v>
      </c>
      <c r="D6978">
        <v>0</v>
      </c>
      <c r="F6978">
        <v>0</v>
      </c>
      <c r="G6978">
        <f>($B6978-$C6978)+SUM($D6978:F6978)</f>
        <v>0</v>
      </c>
    </row>
    <row r="6979" spans="1:7" x14ac:dyDescent="0.25">
      <c r="A6979" s="1">
        <v>45948.541666666664</v>
      </c>
      <c r="B6979">
        <v>0</v>
      </c>
      <c r="C6979">
        <v>0</v>
      </c>
      <c r="D6979">
        <v>0</v>
      </c>
      <c r="F6979">
        <v>0</v>
      </c>
      <c r="G6979">
        <f>($B6979-$C6979)+SUM($D6979:F6979)</f>
        <v>0</v>
      </c>
    </row>
    <row r="6980" spans="1:7" x14ac:dyDescent="0.25">
      <c r="A6980" s="1">
        <v>45948.583333333336</v>
      </c>
      <c r="B6980">
        <v>0</v>
      </c>
      <c r="C6980">
        <v>0</v>
      </c>
      <c r="D6980">
        <v>0</v>
      </c>
      <c r="F6980">
        <v>0</v>
      </c>
      <c r="G6980">
        <f>($B6980-$C6980)+SUM($D6980:F6980)</f>
        <v>0</v>
      </c>
    </row>
    <row r="6981" spans="1:7" x14ac:dyDescent="0.25">
      <c r="A6981" s="1">
        <v>45948.625</v>
      </c>
      <c r="B6981">
        <v>0</v>
      </c>
      <c r="C6981">
        <v>0</v>
      </c>
      <c r="D6981">
        <v>0</v>
      </c>
      <c r="F6981">
        <v>0</v>
      </c>
      <c r="G6981">
        <f>($B6981-$C6981)+SUM($D6981:F6981)</f>
        <v>0</v>
      </c>
    </row>
    <row r="6982" spans="1:7" x14ac:dyDescent="0.25">
      <c r="A6982" s="1">
        <v>45948.666666666664</v>
      </c>
      <c r="B6982">
        <v>0</v>
      </c>
      <c r="C6982">
        <v>0</v>
      </c>
      <c r="D6982">
        <v>0</v>
      </c>
      <c r="F6982">
        <v>0</v>
      </c>
      <c r="G6982">
        <f>($B6982-$C6982)+SUM($D6982:F6982)</f>
        <v>0</v>
      </c>
    </row>
    <row r="6983" spans="1:7" x14ac:dyDescent="0.25">
      <c r="A6983" s="1">
        <v>45948.708333333336</v>
      </c>
      <c r="B6983">
        <v>0</v>
      </c>
      <c r="C6983">
        <v>0</v>
      </c>
      <c r="D6983">
        <v>0</v>
      </c>
      <c r="F6983">
        <v>0</v>
      </c>
      <c r="G6983">
        <f>($B6983-$C6983)+SUM($D6983:F6983)</f>
        <v>0</v>
      </c>
    </row>
    <row r="6984" spans="1:7" x14ac:dyDescent="0.25">
      <c r="A6984" s="1">
        <v>45948.75</v>
      </c>
      <c r="B6984">
        <v>0</v>
      </c>
      <c r="C6984">
        <v>0</v>
      </c>
      <c r="D6984">
        <v>0</v>
      </c>
      <c r="F6984">
        <v>0</v>
      </c>
      <c r="G6984">
        <f>($B6984-$C6984)+SUM($D6984:F6984)</f>
        <v>0</v>
      </c>
    </row>
    <row r="6985" spans="1:7" x14ac:dyDescent="0.25">
      <c r="A6985" s="1">
        <v>45948.791666666664</v>
      </c>
      <c r="B6985">
        <v>0</v>
      </c>
      <c r="C6985">
        <v>0</v>
      </c>
      <c r="D6985">
        <v>0</v>
      </c>
      <c r="F6985">
        <v>0</v>
      </c>
      <c r="G6985">
        <f>($B6985-$C6985)+SUM($D6985:F6985)</f>
        <v>0</v>
      </c>
    </row>
    <row r="6986" spans="1:7" x14ac:dyDescent="0.25">
      <c r="A6986" s="1">
        <v>45948.833333333336</v>
      </c>
      <c r="B6986">
        <v>0</v>
      </c>
      <c r="C6986">
        <v>0</v>
      </c>
      <c r="D6986">
        <v>0</v>
      </c>
      <c r="F6986">
        <v>0</v>
      </c>
      <c r="G6986">
        <f>($B6986-$C6986)+SUM($D6986:F6986)</f>
        <v>0</v>
      </c>
    </row>
    <row r="6987" spans="1:7" x14ac:dyDescent="0.25">
      <c r="A6987" s="1">
        <v>45948.875</v>
      </c>
      <c r="B6987">
        <v>0</v>
      </c>
      <c r="C6987">
        <v>0</v>
      </c>
      <c r="D6987">
        <v>0</v>
      </c>
      <c r="F6987">
        <v>0</v>
      </c>
      <c r="G6987">
        <f>($B6987-$C6987)+SUM($D6987:F6987)</f>
        <v>0</v>
      </c>
    </row>
    <row r="6988" spans="1:7" x14ac:dyDescent="0.25">
      <c r="A6988" s="1">
        <v>45948.916666666664</v>
      </c>
      <c r="B6988">
        <v>0</v>
      </c>
      <c r="C6988">
        <v>0</v>
      </c>
      <c r="D6988">
        <v>0</v>
      </c>
      <c r="F6988">
        <v>0</v>
      </c>
      <c r="G6988">
        <f>($B6988-$C6988)+SUM($D6988:F6988)</f>
        <v>0</v>
      </c>
    </row>
    <row r="6989" spans="1:7" x14ac:dyDescent="0.25">
      <c r="A6989" s="1">
        <v>45948.958333333336</v>
      </c>
      <c r="B6989">
        <v>0</v>
      </c>
      <c r="C6989">
        <v>0</v>
      </c>
      <c r="D6989">
        <v>0</v>
      </c>
      <c r="F6989">
        <v>0</v>
      </c>
      <c r="G6989">
        <f>($B6989-$C6989)+SUM($D6989:F6989)</f>
        <v>0</v>
      </c>
    </row>
    <row r="6990" spans="1:7" x14ac:dyDescent="0.25">
      <c r="A6990" s="1">
        <v>45948</v>
      </c>
      <c r="B6990">
        <v>0</v>
      </c>
      <c r="C6990">
        <v>0</v>
      </c>
      <c r="D6990">
        <v>0</v>
      </c>
      <c r="F6990">
        <v>0</v>
      </c>
      <c r="G6990">
        <f>($B6990-$C6990)+SUM($D6990:F6990)</f>
        <v>0</v>
      </c>
    </row>
    <row r="6991" spans="1:7" x14ac:dyDescent="0.25">
      <c r="A6991" s="1">
        <v>45949.041666666664</v>
      </c>
      <c r="B6991">
        <v>0</v>
      </c>
      <c r="C6991">
        <v>0</v>
      </c>
      <c r="D6991">
        <v>0</v>
      </c>
      <c r="F6991">
        <v>0</v>
      </c>
      <c r="G6991">
        <f>($B6991-$C6991)+SUM($D6991:F6991)</f>
        <v>0</v>
      </c>
    </row>
    <row r="6992" spans="1:7" x14ac:dyDescent="0.25">
      <c r="A6992" s="1">
        <v>45949.083333333336</v>
      </c>
      <c r="B6992">
        <v>0</v>
      </c>
      <c r="C6992">
        <v>0</v>
      </c>
      <c r="D6992">
        <v>0</v>
      </c>
      <c r="F6992">
        <v>0</v>
      </c>
      <c r="G6992">
        <f>($B6992-$C6992)+SUM($D6992:F6992)</f>
        <v>0</v>
      </c>
    </row>
    <row r="6993" spans="1:7" x14ac:dyDescent="0.25">
      <c r="A6993" s="1">
        <v>45949.125</v>
      </c>
      <c r="B6993">
        <v>0</v>
      </c>
      <c r="C6993">
        <v>0</v>
      </c>
      <c r="D6993">
        <v>0</v>
      </c>
      <c r="F6993">
        <v>0</v>
      </c>
      <c r="G6993">
        <f>($B6993-$C6993)+SUM($D6993:F6993)</f>
        <v>0</v>
      </c>
    </row>
    <row r="6994" spans="1:7" x14ac:dyDescent="0.25">
      <c r="A6994" s="1">
        <v>45949.166666666664</v>
      </c>
      <c r="B6994">
        <v>0</v>
      </c>
      <c r="C6994">
        <v>0</v>
      </c>
      <c r="D6994">
        <v>0</v>
      </c>
      <c r="F6994">
        <v>0</v>
      </c>
      <c r="G6994">
        <f>($B6994-$C6994)+SUM($D6994:F6994)</f>
        <v>0</v>
      </c>
    </row>
    <row r="6995" spans="1:7" x14ac:dyDescent="0.25">
      <c r="A6995" s="1">
        <v>45949.208333333336</v>
      </c>
      <c r="B6995">
        <v>0</v>
      </c>
      <c r="C6995">
        <v>0</v>
      </c>
      <c r="D6995">
        <v>0</v>
      </c>
      <c r="F6995">
        <v>0</v>
      </c>
      <c r="G6995">
        <f>($B6995-$C6995)+SUM($D6995:F6995)</f>
        <v>0</v>
      </c>
    </row>
    <row r="6996" spans="1:7" x14ac:dyDescent="0.25">
      <c r="A6996" s="1">
        <v>45949.25</v>
      </c>
      <c r="B6996">
        <v>0</v>
      </c>
      <c r="C6996">
        <v>0</v>
      </c>
      <c r="D6996">
        <v>0</v>
      </c>
      <c r="F6996">
        <v>0</v>
      </c>
      <c r="G6996">
        <f>($B6996-$C6996)+SUM($D6996:F6996)</f>
        <v>0</v>
      </c>
    </row>
    <row r="6997" spans="1:7" x14ac:dyDescent="0.25">
      <c r="A6997" s="1">
        <v>45949.291666666664</v>
      </c>
      <c r="B6997">
        <v>0</v>
      </c>
      <c r="C6997">
        <v>0</v>
      </c>
      <c r="D6997">
        <v>0</v>
      </c>
      <c r="F6997">
        <v>0</v>
      </c>
      <c r="G6997">
        <f>($B6997-$C6997)+SUM($D6997:F6997)</f>
        <v>0</v>
      </c>
    </row>
    <row r="6998" spans="1:7" x14ac:dyDescent="0.25">
      <c r="A6998" s="1">
        <v>45949.333333333336</v>
      </c>
      <c r="B6998">
        <v>0</v>
      </c>
      <c r="C6998">
        <v>0</v>
      </c>
      <c r="D6998">
        <v>0</v>
      </c>
      <c r="F6998">
        <v>0</v>
      </c>
      <c r="G6998">
        <f>($B6998-$C6998)+SUM($D6998:F6998)</f>
        <v>0</v>
      </c>
    </row>
    <row r="6999" spans="1:7" x14ac:dyDescent="0.25">
      <c r="A6999" s="1">
        <v>45949.375</v>
      </c>
      <c r="B6999">
        <v>0</v>
      </c>
      <c r="C6999">
        <v>0</v>
      </c>
      <c r="D6999">
        <v>0</v>
      </c>
      <c r="F6999">
        <v>0</v>
      </c>
      <c r="G6999">
        <f>($B6999-$C6999)+SUM($D6999:F6999)</f>
        <v>0</v>
      </c>
    </row>
    <row r="7000" spans="1:7" x14ac:dyDescent="0.25">
      <c r="A7000" s="1">
        <v>45949.416666666664</v>
      </c>
      <c r="B7000">
        <v>0</v>
      </c>
      <c r="C7000">
        <v>0</v>
      </c>
      <c r="D7000">
        <v>0</v>
      </c>
      <c r="F7000">
        <v>0</v>
      </c>
      <c r="G7000">
        <f>($B7000-$C7000)+SUM($D7000:F7000)</f>
        <v>0</v>
      </c>
    </row>
    <row r="7001" spans="1:7" x14ac:dyDescent="0.25">
      <c r="A7001" s="1">
        <v>45949.458333333336</v>
      </c>
      <c r="B7001">
        <v>0</v>
      </c>
      <c r="C7001">
        <v>0</v>
      </c>
      <c r="D7001">
        <v>0</v>
      </c>
      <c r="F7001">
        <v>0</v>
      </c>
      <c r="G7001">
        <f>($B7001-$C7001)+SUM($D7001:F7001)</f>
        <v>0</v>
      </c>
    </row>
    <row r="7002" spans="1:7" x14ac:dyDescent="0.25">
      <c r="A7002" s="1">
        <v>45949.5</v>
      </c>
      <c r="B7002">
        <v>0</v>
      </c>
      <c r="C7002">
        <v>0</v>
      </c>
      <c r="D7002">
        <v>0</v>
      </c>
      <c r="F7002">
        <v>0</v>
      </c>
      <c r="G7002">
        <f>($B7002-$C7002)+SUM($D7002:F7002)</f>
        <v>0</v>
      </c>
    </row>
    <row r="7003" spans="1:7" x14ac:dyDescent="0.25">
      <c r="A7003" s="1">
        <v>45949.541666666664</v>
      </c>
      <c r="B7003">
        <v>0</v>
      </c>
      <c r="C7003">
        <v>0</v>
      </c>
      <c r="D7003">
        <v>0</v>
      </c>
      <c r="F7003">
        <v>0</v>
      </c>
      <c r="G7003">
        <f>($B7003-$C7003)+SUM($D7003:F7003)</f>
        <v>0</v>
      </c>
    </row>
    <row r="7004" spans="1:7" x14ac:dyDescent="0.25">
      <c r="A7004" s="1">
        <v>45949.583333333336</v>
      </c>
      <c r="B7004">
        <v>0</v>
      </c>
      <c r="C7004">
        <v>0</v>
      </c>
      <c r="D7004">
        <v>0</v>
      </c>
      <c r="F7004">
        <v>0</v>
      </c>
      <c r="G7004">
        <f>($B7004-$C7004)+SUM($D7004:F7004)</f>
        <v>0</v>
      </c>
    </row>
    <row r="7005" spans="1:7" x14ac:dyDescent="0.25">
      <c r="A7005" s="1">
        <v>45949.625</v>
      </c>
      <c r="B7005">
        <v>0</v>
      </c>
      <c r="C7005">
        <v>0</v>
      </c>
      <c r="D7005">
        <v>0</v>
      </c>
      <c r="F7005">
        <v>0</v>
      </c>
      <c r="G7005">
        <f>($B7005-$C7005)+SUM($D7005:F7005)</f>
        <v>0</v>
      </c>
    </row>
    <row r="7006" spans="1:7" x14ac:dyDescent="0.25">
      <c r="A7006" s="1">
        <v>45949.666666666664</v>
      </c>
      <c r="B7006">
        <v>0</v>
      </c>
      <c r="C7006">
        <v>0</v>
      </c>
      <c r="D7006">
        <v>0</v>
      </c>
      <c r="F7006">
        <v>0</v>
      </c>
      <c r="G7006">
        <f>($B7006-$C7006)+SUM($D7006:F7006)</f>
        <v>0</v>
      </c>
    </row>
    <row r="7007" spans="1:7" x14ac:dyDescent="0.25">
      <c r="A7007" s="1">
        <v>45949.708333333336</v>
      </c>
      <c r="B7007">
        <v>0</v>
      </c>
      <c r="C7007">
        <v>0</v>
      </c>
      <c r="D7007">
        <v>0</v>
      </c>
      <c r="F7007">
        <v>0</v>
      </c>
      <c r="G7007">
        <f>($B7007-$C7007)+SUM($D7007:F7007)</f>
        <v>0</v>
      </c>
    </row>
    <row r="7008" spans="1:7" x14ac:dyDescent="0.25">
      <c r="A7008" s="1">
        <v>45949.75</v>
      </c>
      <c r="B7008">
        <v>0</v>
      </c>
      <c r="C7008">
        <v>0</v>
      </c>
      <c r="D7008">
        <v>0</v>
      </c>
      <c r="F7008">
        <v>0</v>
      </c>
      <c r="G7008">
        <f>($B7008-$C7008)+SUM($D7008:F7008)</f>
        <v>0</v>
      </c>
    </row>
    <row r="7009" spans="1:7" x14ac:dyDescent="0.25">
      <c r="A7009" s="1">
        <v>45949.791666666664</v>
      </c>
      <c r="B7009">
        <v>0</v>
      </c>
      <c r="C7009">
        <v>0</v>
      </c>
      <c r="D7009">
        <v>0</v>
      </c>
      <c r="F7009">
        <v>0</v>
      </c>
      <c r="G7009">
        <f>($B7009-$C7009)+SUM($D7009:F7009)</f>
        <v>0</v>
      </c>
    </row>
    <row r="7010" spans="1:7" x14ac:dyDescent="0.25">
      <c r="A7010" s="1">
        <v>45949.833333333336</v>
      </c>
      <c r="B7010">
        <v>0</v>
      </c>
      <c r="C7010">
        <v>0</v>
      </c>
      <c r="D7010">
        <v>0</v>
      </c>
      <c r="F7010">
        <v>0</v>
      </c>
      <c r="G7010">
        <f>($B7010-$C7010)+SUM($D7010:F7010)</f>
        <v>0</v>
      </c>
    </row>
    <row r="7011" spans="1:7" x14ac:dyDescent="0.25">
      <c r="A7011" s="1">
        <v>45949.875</v>
      </c>
      <c r="B7011">
        <v>0</v>
      </c>
      <c r="C7011">
        <v>0</v>
      </c>
      <c r="D7011">
        <v>0</v>
      </c>
      <c r="F7011">
        <v>0</v>
      </c>
      <c r="G7011">
        <f>($B7011-$C7011)+SUM($D7011:F7011)</f>
        <v>0</v>
      </c>
    </row>
    <row r="7012" spans="1:7" x14ac:dyDescent="0.25">
      <c r="A7012" s="1">
        <v>45949.916666666664</v>
      </c>
      <c r="B7012">
        <v>0</v>
      </c>
      <c r="C7012">
        <v>0</v>
      </c>
      <c r="D7012">
        <v>0</v>
      </c>
      <c r="F7012">
        <v>0</v>
      </c>
      <c r="G7012">
        <f>($B7012-$C7012)+SUM($D7012:F7012)</f>
        <v>0</v>
      </c>
    </row>
    <row r="7013" spans="1:7" x14ac:dyDescent="0.25">
      <c r="A7013" s="1">
        <v>45949.958333333336</v>
      </c>
      <c r="B7013">
        <v>0</v>
      </c>
      <c r="C7013">
        <v>0</v>
      </c>
      <c r="D7013">
        <v>0</v>
      </c>
      <c r="F7013">
        <v>0</v>
      </c>
      <c r="G7013">
        <f>($B7013-$C7013)+SUM($D7013:F7013)</f>
        <v>0</v>
      </c>
    </row>
    <row r="7014" spans="1:7" x14ac:dyDescent="0.25">
      <c r="A7014" s="1">
        <v>45949</v>
      </c>
      <c r="B7014">
        <v>0</v>
      </c>
      <c r="C7014">
        <v>0</v>
      </c>
      <c r="D7014">
        <v>0</v>
      </c>
      <c r="F7014">
        <v>0</v>
      </c>
      <c r="G7014">
        <f>($B7014-$C7014)+SUM($D7014:F7014)</f>
        <v>0</v>
      </c>
    </row>
    <row r="7015" spans="1:7" x14ac:dyDescent="0.25">
      <c r="A7015" s="1">
        <v>45950.041666666664</v>
      </c>
      <c r="B7015">
        <v>0</v>
      </c>
      <c r="C7015">
        <v>0</v>
      </c>
      <c r="D7015">
        <v>0</v>
      </c>
      <c r="F7015">
        <v>0</v>
      </c>
      <c r="G7015">
        <f>($B7015-$C7015)+SUM($D7015:F7015)</f>
        <v>0</v>
      </c>
    </row>
    <row r="7016" spans="1:7" x14ac:dyDescent="0.25">
      <c r="A7016" s="1">
        <v>45950.083333333336</v>
      </c>
      <c r="B7016">
        <v>0</v>
      </c>
      <c r="C7016">
        <v>0</v>
      </c>
      <c r="D7016">
        <v>0</v>
      </c>
      <c r="F7016">
        <v>0</v>
      </c>
      <c r="G7016">
        <f>($B7016-$C7016)+SUM($D7016:F7016)</f>
        <v>0</v>
      </c>
    </row>
    <row r="7017" spans="1:7" x14ac:dyDescent="0.25">
      <c r="A7017" s="1">
        <v>45950.125</v>
      </c>
      <c r="B7017">
        <v>0</v>
      </c>
      <c r="C7017">
        <v>0</v>
      </c>
      <c r="D7017">
        <v>0</v>
      </c>
      <c r="F7017">
        <v>0</v>
      </c>
      <c r="G7017">
        <f>($B7017-$C7017)+SUM($D7017:F7017)</f>
        <v>0</v>
      </c>
    </row>
    <row r="7018" spans="1:7" x14ac:dyDescent="0.25">
      <c r="A7018" s="1">
        <v>45950.166666666664</v>
      </c>
      <c r="B7018">
        <v>0</v>
      </c>
      <c r="C7018">
        <v>0</v>
      </c>
      <c r="D7018">
        <v>0</v>
      </c>
      <c r="F7018">
        <v>0</v>
      </c>
      <c r="G7018">
        <f>($B7018-$C7018)+SUM($D7018:F7018)</f>
        <v>0</v>
      </c>
    </row>
    <row r="7019" spans="1:7" x14ac:dyDescent="0.25">
      <c r="A7019" s="1">
        <v>45950.208333333336</v>
      </c>
      <c r="B7019">
        <v>0</v>
      </c>
      <c r="C7019">
        <v>0</v>
      </c>
      <c r="D7019">
        <v>0</v>
      </c>
      <c r="F7019">
        <v>0</v>
      </c>
      <c r="G7019">
        <f>($B7019-$C7019)+SUM($D7019:F7019)</f>
        <v>0</v>
      </c>
    </row>
    <row r="7020" spans="1:7" x14ac:dyDescent="0.25">
      <c r="A7020" s="1">
        <v>45950.25</v>
      </c>
      <c r="B7020">
        <v>0</v>
      </c>
      <c r="C7020">
        <v>0</v>
      </c>
      <c r="D7020">
        <v>0</v>
      </c>
      <c r="F7020">
        <v>0</v>
      </c>
      <c r="G7020">
        <f>($B7020-$C7020)+SUM($D7020:F7020)</f>
        <v>0</v>
      </c>
    </row>
    <row r="7021" spans="1:7" x14ac:dyDescent="0.25">
      <c r="A7021" s="1">
        <v>45950.291666666664</v>
      </c>
      <c r="B7021">
        <v>0</v>
      </c>
      <c r="C7021">
        <v>0</v>
      </c>
      <c r="D7021">
        <v>0</v>
      </c>
      <c r="F7021">
        <v>0</v>
      </c>
      <c r="G7021">
        <f>($B7021-$C7021)+SUM($D7021:F7021)</f>
        <v>0</v>
      </c>
    </row>
    <row r="7022" spans="1:7" x14ac:dyDescent="0.25">
      <c r="A7022" s="1">
        <v>45950.333333333336</v>
      </c>
      <c r="B7022">
        <v>0</v>
      </c>
      <c r="C7022">
        <v>0</v>
      </c>
      <c r="D7022">
        <v>0</v>
      </c>
      <c r="F7022">
        <v>0</v>
      </c>
      <c r="G7022">
        <f>($B7022-$C7022)+SUM($D7022:F7022)</f>
        <v>0</v>
      </c>
    </row>
    <row r="7023" spans="1:7" x14ac:dyDescent="0.25">
      <c r="A7023" s="1">
        <v>45950.375</v>
      </c>
      <c r="B7023">
        <v>0</v>
      </c>
      <c r="C7023">
        <v>0</v>
      </c>
      <c r="D7023">
        <v>0</v>
      </c>
      <c r="F7023">
        <v>0</v>
      </c>
      <c r="G7023">
        <f>($B7023-$C7023)+SUM($D7023:F7023)</f>
        <v>0</v>
      </c>
    </row>
    <row r="7024" spans="1:7" x14ac:dyDescent="0.25">
      <c r="A7024" s="1">
        <v>45950.416666666664</v>
      </c>
      <c r="B7024">
        <v>0</v>
      </c>
      <c r="C7024">
        <v>0</v>
      </c>
      <c r="D7024">
        <v>0</v>
      </c>
      <c r="F7024">
        <v>0</v>
      </c>
      <c r="G7024">
        <f>($B7024-$C7024)+SUM($D7024:F7024)</f>
        <v>0</v>
      </c>
    </row>
    <row r="7025" spans="1:7" x14ac:dyDescent="0.25">
      <c r="A7025" s="1">
        <v>45950.458333333336</v>
      </c>
      <c r="B7025">
        <v>0</v>
      </c>
      <c r="C7025">
        <v>0</v>
      </c>
      <c r="D7025">
        <v>0</v>
      </c>
      <c r="F7025">
        <v>0</v>
      </c>
      <c r="G7025">
        <f>($B7025-$C7025)+SUM($D7025:F7025)</f>
        <v>0</v>
      </c>
    </row>
    <row r="7026" spans="1:7" x14ac:dyDescent="0.25">
      <c r="A7026" s="1">
        <v>45950.5</v>
      </c>
      <c r="B7026">
        <v>0</v>
      </c>
      <c r="C7026">
        <v>0</v>
      </c>
      <c r="D7026">
        <v>0</v>
      </c>
      <c r="F7026">
        <v>0</v>
      </c>
      <c r="G7026">
        <f>($B7026-$C7026)+SUM($D7026:F7026)</f>
        <v>0</v>
      </c>
    </row>
    <row r="7027" spans="1:7" x14ac:dyDescent="0.25">
      <c r="A7027" s="1">
        <v>45950.541666666664</v>
      </c>
      <c r="B7027">
        <v>0</v>
      </c>
      <c r="C7027">
        <v>0</v>
      </c>
      <c r="D7027">
        <v>0</v>
      </c>
      <c r="F7027">
        <v>0</v>
      </c>
      <c r="G7027">
        <f>($B7027-$C7027)+SUM($D7027:F7027)</f>
        <v>0</v>
      </c>
    </row>
    <row r="7028" spans="1:7" x14ac:dyDescent="0.25">
      <c r="A7028" s="1">
        <v>45950.583333333336</v>
      </c>
      <c r="B7028">
        <v>0</v>
      </c>
      <c r="C7028">
        <v>0</v>
      </c>
      <c r="D7028">
        <v>0</v>
      </c>
      <c r="F7028">
        <v>0</v>
      </c>
      <c r="G7028">
        <f>($B7028-$C7028)+SUM($D7028:F7028)</f>
        <v>0</v>
      </c>
    </row>
    <row r="7029" spans="1:7" x14ac:dyDescent="0.25">
      <c r="A7029" s="1">
        <v>45950.625</v>
      </c>
      <c r="B7029">
        <v>0</v>
      </c>
      <c r="C7029">
        <v>0</v>
      </c>
      <c r="D7029">
        <v>0</v>
      </c>
      <c r="F7029">
        <v>0</v>
      </c>
      <c r="G7029">
        <f>($B7029-$C7029)+SUM($D7029:F7029)</f>
        <v>0</v>
      </c>
    </row>
    <row r="7030" spans="1:7" x14ac:dyDescent="0.25">
      <c r="A7030" s="1">
        <v>45950.666666666664</v>
      </c>
      <c r="B7030">
        <v>0</v>
      </c>
      <c r="C7030">
        <v>0</v>
      </c>
      <c r="D7030">
        <v>0</v>
      </c>
      <c r="F7030">
        <v>0</v>
      </c>
      <c r="G7030">
        <f>($B7030-$C7030)+SUM($D7030:F7030)</f>
        <v>0</v>
      </c>
    </row>
    <row r="7031" spans="1:7" x14ac:dyDescent="0.25">
      <c r="A7031" s="1">
        <v>45950.708333333336</v>
      </c>
      <c r="B7031">
        <v>0</v>
      </c>
      <c r="C7031">
        <v>0</v>
      </c>
      <c r="D7031">
        <v>0</v>
      </c>
      <c r="F7031">
        <v>0</v>
      </c>
      <c r="G7031">
        <f>($B7031-$C7031)+SUM($D7031:F7031)</f>
        <v>0</v>
      </c>
    </row>
    <row r="7032" spans="1:7" x14ac:dyDescent="0.25">
      <c r="A7032" s="1">
        <v>45950.75</v>
      </c>
      <c r="B7032">
        <v>0</v>
      </c>
      <c r="C7032">
        <v>0</v>
      </c>
      <c r="D7032">
        <v>0</v>
      </c>
      <c r="F7032">
        <v>0</v>
      </c>
      <c r="G7032">
        <f>($B7032-$C7032)+SUM($D7032:F7032)</f>
        <v>0</v>
      </c>
    </row>
    <row r="7033" spans="1:7" x14ac:dyDescent="0.25">
      <c r="A7033" s="1">
        <v>45950.791666666664</v>
      </c>
      <c r="B7033">
        <v>0</v>
      </c>
      <c r="C7033">
        <v>0</v>
      </c>
      <c r="D7033">
        <v>0</v>
      </c>
      <c r="F7033">
        <v>0</v>
      </c>
      <c r="G7033">
        <f>($B7033-$C7033)+SUM($D7033:F7033)</f>
        <v>0</v>
      </c>
    </row>
    <row r="7034" spans="1:7" x14ac:dyDescent="0.25">
      <c r="A7034" s="1">
        <v>45950.833333333336</v>
      </c>
      <c r="B7034">
        <v>0</v>
      </c>
      <c r="C7034">
        <v>0</v>
      </c>
      <c r="D7034">
        <v>0</v>
      </c>
      <c r="F7034">
        <v>0</v>
      </c>
      <c r="G7034">
        <f>($B7034-$C7034)+SUM($D7034:F7034)</f>
        <v>0</v>
      </c>
    </row>
    <row r="7035" spans="1:7" x14ac:dyDescent="0.25">
      <c r="A7035" s="1">
        <v>45950.875</v>
      </c>
      <c r="B7035">
        <v>0</v>
      </c>
      <c r="C7035">
        <v>0</v>
      </c>
      <c r="D7035">
        <v>0</v>
      </c>
      <c r="F7035">
        <v>0</v>
      </c>
      <c r="G7035">
        <f>($B7035-$C7035)+SUM($D7035:F7035)</f>
        <v>0</v>
      </c>
    </row>
    <row r="7036" spans="1:7" x14ac:dyDescent="0.25">
      <c r="A7036" s="1">
        <v>45950.916666666664</v>
      </c>
      <c r="B7036">
        <v>0</v>
      </c>
      <c r="C7036">
        <v>0</v>
      </c>
      <c r="D7036">
        <v>0</v>
      </c>
      <c r="F7036">
        <v>0</v>
      </c>
      <c r="G7036">
        <f>($B7036-$C7036)+SUM($D7036:F7036)</f>
        <v>0</v>
      </c>
    </row>
    <row r="7037" spans="1:7" x14ac:dyDescent="0.25">
      <c r="A7037" s="1">
        <v>45950.958333333336</v>
      </c>
      <c r="B7037">
        <v>0</v>
      </c>
      <c r="C7037">
        <v>0</v>
      </c>
      <c r="D7037">
        <v>0</v>
      </c>
      <c r="F7037">
        <v>0</v>
      </c>
      <c r="G7037">
        <f>($B7037-$C7037)+SUM($D7037:F7037)</f>
        <v>0</v>
      </c>
    </row>
    <row r="7038" spans="1:7" x14ac:dyDescent="0.25">
      <c r="A7038" s="1">
        <v>45950</v>
      </c>
      <c r="B7038">
        <v>0</v>
      </c>
      <c r="C7038">
        <v>0</v>
      </c>
      <c r="D7038">
        <v>0</v>
      </c>
      <c r="F7038">
        <v>0</v>
      </c>
      <c r="G7038">
        <f>($B7038-$C7038)+SUM($D7038:F7038)</f>
        <v>0</v>
      </c>
    </row>
    <row r="7039" spans="1:7" x14ac:dyDescent="0.25">
      <c r="A7039" s="1">
        <v>45951.041666666664</v>
      </c>
      <c r="B7039">
        <v>0</v>
      </c>
      <c r="C7039">
        <v>0</v>
      </c>
      <c r="D7039">
        <v>0</v>
      </c>
      <c r="F7039">
        <v>0</v>
      </c>
      <c r="G7039">
        <f>($B7039-$C7039)+SUM($D7039:F7039)</f>
        <v>0</v>
      </c>
    </row>
    <row r="7040" spans="1:7" x14ac:dyDescent="0.25">
      <c r="A7040" s="1">
        <v>45951.083333333336</v>
      </c>
      <c r="B7040">
        <v>0</v>
      </c>
      <c r="C7040">
        <v>0</v>
      </c>
      <c r="D7040">
        <v>0</v>
      </c>
      <c r="F7040">
        <v>0</v>
      </c>
      <c r="G7040">
        <f>($B7040-$C7040)+SUM($D7040:F7040)</f>
        <v>0</v>
      </c>
    </row>
    <row r="7041" spans="1:7" x14ac:dyDescent="0.25">
      <c r="A7041" s="1">
        <v>45951.125</v>
      </c>
      <c r="B7041">
        <v>0</v>
      </c>
      <c r="C7041">
        <v>0</v>
      </c>
      <c r="D7041">
        <v>0</v>
      </c>
      <c r="F7041">
        <v>0</v>
      </c>
      <c r="G7041">
        <f>($B7041-$C7041)+SUM($D7041:F7041)</f>
        <v>0</v>
      </c>
    </row>
    <row r="7042" spans="1:7" x14ac:dyDescent="0.25">
      <c r="A7042" s="1">
        <v>45951.166666666664</v>
      </c>
      <c r="B7042">
        <v>0</v>
      </c>
      <c r="C7042">
        <v>0</v>
      </c>
      <c r="D7042">
        <v>0</v>
      </c>
      <c r="F7042">
        <v>0</v>
      </c>
      <c r="G7042">
        <f>($B7042-$C7042)+SUM($D7042:F7042)</f>
        <v>0</v>
      </c>
    </row>
    <row r="7043" spans="1:7" x14ac:dyDescent="0.25">
      <c r="A7043" s="1">
        <v>45951.208333333336</v>
      </c>
      <c r="B7043">
        <v>0</v>
      </c>
      <c r="C7043">
        <v>0</v>
      </c>
      <c r="D7043">
        <v>0</v>
      </c>
      <c r="F7043">
        <v>0</v>
      </c>
      <c r="G7043">
        <f>($B7043-$C7043)+SUM($D7043:F7043)</f>
        <v>0</v>
      </c>
    </row>
    <row r="7044" spans="1:7" x14ac:dyDescent="0.25">
      <c r="A7044" s="1">
        <v>45951.25</v>
      </c>
      <c r="B7044">
        <v>0</v>
      </c>
      <c r="C7044">
        <v>0</v>
      </c>
      <c r="D7044">
        <v>0</v>
      </c>
      <c r="F7044">
        <v>0</v>
      </c>
      <c r="G7044">
        <f>($B7044-$C7044)+SUM($D7044:F7044)</f>
        <v>0</v>
      </c>
    </row>
    <row r="7045" spans="1:7" x14ac:dyDescent="0.25">
      <c r="A7045" s="1">
        <v>45951.291666666664</v>
      </c>
      <c r="B7045">
        <v>0</v>
      </c>
      <c r="C7045">
        <v>0</v>
      </c>
      <c r="D7045">
        <v>0</v>
      </c>
      <c r="F7045">
        <v>0</v>
      </c>
      <c r="G7045">
        <f>($B7045-$C7045)+SUM($D7045:F7045)</f>
        <v>0</v>
      </c>
    </row>
    <row r="7046" spans="1:7" x14ac:dyDescent="0.25">
      <c r="A7046" s="1">
        <v>45951.333333333336</v>
      </c>
      <c r="B7046">
        <v>0</v>
      </c>
      <c r="C7046">
        <v>0</v>
      </c>
      <c r="D7046">
        <v>0</v>
      </c>
      <c r="F7046">
        <v>0</v>
      </c>
      <c r="G7046">
        <f>($B7046-$C7046)+SUM($D7046:F7046)</f>
        <v>0</v>
      </c>
    </row>
    <row r="7047" spans="1:7" x14ac:dyDescent="0.25">
      <c r="A7047" s="1">
        <v>45951.375</v>
      </c>
      <c r="B7047">
        <v>0</v>
      </c>
      <c r="C7047">
        <v>0</v>
      </c>
      <c r="D7047">
        <v>0</v>
      </c>
      <c r="F7047">
        <v>0</v>
      </c>
      <c r="G7047">
        <f>($B7047-$C7047)+SUM($D7047:F7047)</f>
        <v>0</v>
      </c>
    </row>
    <row r="7048" spans="1:7" x14ac:dyDescent="0.25">
      <c r="A7048" s="1">
        <v>45951.416666666664</v>
      </c>
      <c r="B7048">
        <v>0</v>
      </c>
      <c r="C7048">
        <v>0</v>
      </c>
      <c r="D7048">
        <v>0</v>
      </c>
      <c r="F7048">
        <v>0</v>
      </c>
      <c r="G7048">
        <f>($B7048-$C7048)+SUM($D7048:F7048)</f>
        <v>0</v>
      </c>
    </row>
    <row r="7049" spans="1:7" x14ac:dyDescent="0.25">
      <c r="A7049" s="1">
        <v>45951.458333333336</v>
      </c>
      <c r="B7049">
        <v>0</v>
      </c>
      <c r="C7049">
        <v>0</v>
      </c>
      <c r="D7049">
        <v>0</v>
      </c>
      <c r="F7049">
        <v>0</v>
      </c>
      <c r="G7049">
        <f>($B7049-$C7049)+SUM($D7049:F7049)</f>
        <v>0</v>
      </c>
    </row>
    <row r="7050" spans="1:7" x14ac:dyDescent="0.25">
      <c r="A7050" s="1">
        <v>45951.5</v>
      </c>
      <c r="B7050">
        <v>0</v>
      </c>
      <c r="C7050">
        <v>0</v>
      </c>
      <c r="D7050">
        <v>0</v>
      </c>
      <c r="F7050">
        <v>0</v>
      </c>
      <c r="G7050">
        <f>($B7050-$C7050)+SUM($D7050:F7050)</f>
        <v>0</v>
      </c>
    </row>
    <row r="7051" spans="1:7" x14ac:dyDescent="0.25">
      <c r="A7051" s="1">
        <v>45951.541666666664</v>
      </c>
      <c r="B7051">
        <v>0</v>
      </c>
      <c r="C7051">
        <v>0</v>
      </c>
      <c r="D7051">
        <v>0</v>
      </c>
      <c r="F7051">
        <v>0</v>
      </c>
      <c r="G7051">
        <f>($B7051-$C7051)+SUM($D7051:F7051)</f>
        <v>0</v>
      </c>
    </row>
    <row r="7052" spans="1:7" x14ac:dyDescent="0.25">
      <c r="A7052" s="1">
        <v>45951.583333333336</v>
      </c>
      <c r="B7052">
        <v>0</v>
      </c>
      <c r="C7052">
        <v>0</v>
      </c>
      <c r="D7052">
        <v>0</v>
      </c>
      <c r="F7052">
        <v>0</v>
      </c>
      <c r="G7052">
        <f>($B7052-$C7052)+SUM($D7052:F7052)</f>
        <v>0</v>
      </c>
    </row>
    <row r="7053" spans="1:7" x14ac:dyDescent="0.25">
      <c r="A7053" s="1">
        <v>45951.625</v>
      </c>
      <c r="B7053">
        <v>0</v>
      </c>
      <c r="C7053">
        <v>0</v>
      </c>
      <c r="D7053">
        <v>0</v>
      </c>
      <c r="F7053">
        <v>0</v>
      </c>
      <c r="G7053">
        <f>($B7053-$C7053)+SUM($D7053:F7053)</f>
        <v>0</v>
      </c>
    </row>
    <row r="7054" spans="1:7" x14ac:dyDescent="0.25">
      <c r="A7054" s="1">
        <v>45951.666666666664</v>
      </c>
      <c r="B7054">
        <v>0</v>
      </c>
      <c r="C7054">
        <v>0</v>
      </c>
      <c r="D7054">
        <v>0</v>
      </c>
      <c r="F7054">
        <v>0</v>
      </c>
      <c r="G7054">
        <f>($B7054-$C7054)+SUM($D7054:F7054)</f>
        <v>0</v>
      </c>
    </row>
    <row r="7055" spans="1:7" x14ac:dyDescent="0.25">
      <c r="A7055" s="1">
        <v>45951.708333333336</v>
      </c>
      <c r="B7055">
        <v>0</v>
      </c>
      <c r="C7055">
        <v>0</v>
      </c>
      <c r="D7055">
        <v>0</v>
      </c>
      <c r="F7055">
        <v>0</v>
      </c>
      <c r="G7055">
        <f>($B7055-$C7055)+SUM($D7055:F7055)</f>
        <v>0</v>
      </c>
    </row>
    <row r="7056" spans="1:7" x14ac:dyDescent="0.25">
      <c r="A7056" s="1">
        <v>45951.75</v>
      </c>
      <c r="B7056">
        <v>0</v>
      </c>
      <c r="C7056">
        <v>0</v>
      </c>
      <c r="D7056">
        <v>0</v>
      </c>
      <c r="F7056">
        <v>0</v>
      </c>
      <c r="G7056">
        <f>($B7056-$C7056)+SUM($D7056:F7056)</f>
        <v>0</v>
      </c>
    </row>
    <row r="7057" spans="1:7" x14ac:dyDescent="0.25">
      <c r="A7057" s="1">
        <v>45951.791666666664</v>
      </c>
      <c r="B7057">
        <v>0</v>
      </c>
      <c r="C7057">
        <v>0</v>
      </c>
      <c r="D7057">
        <v>0</v>
      </c>
      <c r="F7057">
        <v>0</v>
      </c>
      <c r="G7057">
        <f>($B7057-$C7057)+SUM($D7057:F7057)</f>
        <v>0</v>
      </c>
    </row>
    <row r="7058" spans="1:7" x14ac:dyDescent="0.25">
      <c r="A7058" s="1">
        <v>45951.833333333336</v>
      </c>
      <c r="B7058">
        <v>0</v>
      </c>
      <c r="C7058">
        <v>0</v>
      </c>
      <c r="D7058">
        <v>0</v>
      </c>
      <c r="F7058">
        <v>0</v>
      </c>
      <c r="G7058">
        <f>($B7058-$C7058)+SUM($D7058:F7058)</f>
        <v>0</v>
      </c>
    </row>
    <row r="7059" spans="1:7" x14ac:dyDescent="0.25">
      <c r="A7059" s="1">
        <v>45951.875</v>
      </c>
      <c r="B7059">
        <v>0</v>
      </c>
      <c r="C7059">
        <v>0</v>
      </c>
      <c r="D7059">
        <v>0</v>
      </c>
      <c r="F7059">
        <v>0</v>
      </c>
      <c r="G7059">
        <f>($B7059-$C7059)+SUM($D7059:F7059)</f>
        <v>0</v>
      </c>
    </row>
    <row r="7060" spans="1:7" x14ac:dyDescent="0.25">
      <c r="A7060" s="1">
        <v>45951.916666666664</v>
      </c>
      <c r="B7060">
        <v>0</v>
      </c>
      <c r="C7060">
        <v>0</v>
      </c>
      <c r="D7060">
        <v>0</v>
      </c>
      <c r="F7060">
        <v>0</v>
      </c>
      <c r="G7060">
        <f>($B7060-$C7060)+SUM($D7060:F7060)</f>
        <v>0</v>
      </c>
    </row>
    <row r="7061" spans="1:7" x14ac:dyDescent="0.25">
      <c r="A7061" s="1">
        <v>45951.958333333336</v>
      </c>
      <c r="B7061">
        <v>0</v>
      </c>
      <c r="C7061">
        <v>0</v>
      </c>
      <c r="D7061">
        <v>0</v>
      </c>
      <c r="F7061">
        <v>0</v>
      </c>
      <c r="G7061">
        <f>($B7061-$C7061)+SUM($D7061:F7061)</f>
        <v>0</v>
      </c>
    </row>
    <row r="7062" spans="1:7" x14ac:dyDescent="0.25">
      <c r="A7062" s="1">
        <v>45951</v>
      </c>
      <c r="B7062">
        <v>0</v>
      </c>
      <c r="C7062">
        <v>0</v>
      </c>
      <c r="D7062">
        <v>0</v>
      </c>
      <c r="F7062">
        <v>0</v>
      </c>
      <c r="G7062">
        <f>($B7062-$C7062)+SUM($D7062:F7062)</f>
        <v>0</v>
      </c>
    </row>
    <row r="7063" spans="1:7" x14ac:dyDescent="0.25">
      <c r="A7063" s="1">
        <v>45952.041666666664</v>
      </c>
      <c r="B7063">
        <v>0</v>
      </c>
      <c r="C7063">
        <v>0</v>
      </c>
      <c r="D7063">
        <v>0</v>
      </c>
      <c r="F7063">
        <v>0</v>
      </c>
      <c r="G7063">
        <f>($B7063-$C7063)+SUM($D7063:F7063)</f>
        <v>0</v>
      </c>
    </row>
    <row r="7064" spans="1:7" x14ac:dyDescent="0.25">
      <c r="A7064" s="1">
        <v>45952.083333333336</v>
      </c>
      <c r="B7064">
        <v>0</v>
      </c>
      <c r="C7064">
        <v>0</v>
      </c>
      <c r="D7064">
        <v>0</v>
      </c>
      <c r="F7064">
        <v>0</v>
      </c>
      <c r="G7064">
        <f>($B7064-$C7064)+SUM($D7064:F7064)</f>
        <v>0</v>
      </c>
    </row>
    <row r="7065" spans="1:7" x14ac:dyDescent="0.25">
      <c r="A7065" s="1">
        <v>45952.125</v>
      </c>
      <c r="B7065">
        <v>0</v>
      </c>
      <c r="C7065">
        <v>0</v>
      </c>
      <c r="D7065">
        <v>0</v>
      </c>
      <c r="F7065">
        <v>0</v>
      </c>
      <c r="G7065">
        <f>($B7065-$C7065)+SUM($D7065:F7065)</f>
        <v>0</v>
      </c>
    </row>
    <row r="7066" spans="1:7" x14ac:dyDescent="0.25">
      <c r="A7066" s="1">
        <v>45952.166666666664</v>
      </c>
      <c r="B7066">
        <v>0</v>
      </c>
      <c r="C7066">
        <v>0</v>
      </c>
      <c r="D7066">
        <v>0</v>
      </c>
      <c r="F7066">
        <v>0</v>
      </c>
      <c r="G7066">
        <f>($B7066-$C7066)+SUM($D7066:F7066)</f>
        <v>0</v>
      </c>
    </row>
    <row r="7067" spans="1:7" x14ac:dyDescent="0.25">
      <c r="A7067" s="1">
        <v>45952.208333333336</v>
      </c>
      <c r="B7067">
        <v>0</v>
      </c>
      <c r="C7067">
        <v>0</v>
      </c>
      <c r="D7067">
        <v>0</v>
      </c>
      <c r="F7067">
        <v>0</v>
      </c>
      <c r="G7067">
        <f>($B7067-$C7067)+SUM($D7067:F7067)</f>
        <v>0</v>
      </c>
    </row>
    <row r="7068" spans="1:7" x14ac:dyDescent="0.25">
      <c r="A7068" s="1">
        <v>45952.25</v>
      </c>
      <c r="B7068">
        <v>0</v>
      </c>
      <c r="C7068">
        <v>0</v>
      </c>
      <c r="D7068">
        <v>0</v>
      </c>
      <c r="F7068">
        <v>0</v>
      </c>
      <c r="G7068">
        <f>($B7068-$C7068)+SUM($D7068:F7068)</f>
        <v>0</v>
      </c>
    </row>
    <row r="7069" spans="1:7" x14ac:dyDescent="0.25">
      <c r="A7069" s="1">
        <v>45952.291666666664</v>
      </c>
      <c r="B7069">
        <v>0</v>
      </c>
      <c r="C7069">
        <v>0</v>
      </c>
      <c r="D7069">
        <v>0</v>
      </c>
      <c r="F7069">
        <v>0</v>
      </c>
      <c r="G7069">
        <f>($B7069-$C7069)+SUM($D7069:F7069)</f>
        <v>0</v>
      </c>
    </row>
    <row r="7070" spans="1:7" x14ac:dyDescent="0.25">
      <c r="A7070" s="1">
        <v>45952.333333333336</v>
      </c>
      <c r="B7070">
        <v>0</v>
      </c>
      <c r="C7070">
        <v>0</v>
      </c>
      <c r="D7070">
        <v>0</v>
      </c>
      <c r="F7070">
        <v>0</v>
      </c>
      <c r="G7070">
        <f>($B7070-$C7070)+SUM($D7070:F7070)</f>
        <v>0</v>
      </c>
    </row>
    <row r="7071" spans="1:7" x14ac:dyDescent="0.25">
      <c r="A7071" s="1">
        <v>45952.375</v>
      </c>
      <c r="B7071">
        <v>0</v>
      </c>
      <c r="C7071">
        <v>0</v>
      </c>
      <c r="D7071">
        <v>0</v>
      </c>
      <c r="F7071">
        <v>0</v>
      </c>
      <c r="G7071">
        <f>($B7071-$C7071)+SUM($D7071:F7071)</f>
        <v>0</v>
      </c>
    </row>
    <row r="7072" spans="1:7" x14ac:dyDescent="0.25">
      <c r="A7072" s="1">
        <v>45952.416666666664</v>
      </c>
      <c r="B7072">
        <v>0</v>
      </c>
      <c r="C7072">
        <v>0</v>
      </c>
      <c r="D7072">
        <v>0</v>
      </c>
      <c r="F7072">
        <v>0</v>
      </c>
      <c r="G7072">
        <f>($B7072-$C7072)+SUM($D7072:F7072)</f>
        <v>0</v>
      </c>
    </row>
    <row r="7073" spans="1:7" x14ac:dyDescent="0.25">
      <c r="A7073" s="1">
        <v>45952.458333333336</v>
      </c>
      <c r="B7073">
        <v>0</v>
      </c>
      <c r="C7073">
        <v>0</v>
      </c>
      <c r="D7073">
        <v>0</v>
      </c>
      <c r="F7073">
        <v>0</v>
      </c>
      <c r="G7073">
        <f>($B7073-$C7073)+SUM($D7073:F7073)</f>
        <v>0</v>
      </c>
    </row>
    <row r="7074" spans="1:7" x14ac:dyDescent="0.25">
      <c r="A7074" s="1">
        <v>45952.5</v>
      </c>
      <c r="B7074">
        <v>0</v>
      </c>
      <c r="C7074">
        <v>0</v>
      </c>
      <c r="D7074">
        <v>0</v>
      </c>
      <c r="F7074">
        <v>0</v>
      </c>
      <c r="G7074">
        <f>($B7074-$C7074)+SUM($D7074:F7074)</f>
        <v>0</v>
      </c>
    </row>
    <row r="7075" spans="1:7" x14ac:dyDescent="0.25">
      <c r="A7075" s="1">
        <v>45952.541666666664</v>
      </c>
      <c r="B7075">
        <v>0</v>
      </c>
      <c r="C7075">
        <v>0</v>
      </c>
      <c r="D7075">
        <v>0</v>
      </c>
      <c r="F7075">
        <v>0</v>
      </c>
      <c r="G7075">
        <f>($B7075-$C7075)+SUM($D7075:F7075)</f>
        <v>0</v>
      </c>
    </row>
    <row r="7076" spans="1:7" x14ac:dyDescent="0.25">
      <c r="A7076" s="1">
        <v>45952.583333333336</v>
      </c>
      <c r="B7076">
        <v>0</v>
      </c>
      <c r="C7076">
        <v>0</v>
      </c>
      <c r="D7076">
        <v>0</v>
      </c>
      <c r="F7076">
        <v>0</v>
      </c>
      <c r="G7076">
        <f>($B7076-$C7076)+SUM($D7076:F7076)</f>
        <v>0</v>
      </c>
    </row>
    <row r="7077" spans="1:7" x14ac:dyDescent="0.25">
      <c r="A7077" s="1">
        <v>45952.625</v>
      </c>
      <c r="B7077">
        <v>0</v>
      </c>
      <c r="C7077">
        <v>0</v>
      </c>
      <c r="D7077">
        <v>0</v>
      </c>
      <c r="F7077">
        <v>0</v>
      </c>
      <c r="G7077">
        <f>($B7077-$C7077)+SUM($D7077:F7077)</f>
        <v>0</v>
      </c>
    </row>
    <row r="7078" spans="1:7" x14ac:dyDescent="0.25">
      <c r="A7078" s="1">
        <v>45952.666666666664</v>
      </c>
      <c r="B7078">
        <v>0</v>
      </c>
      <c r="C7078">
        <v>0</v>
      </c>
      <c r="D7078">
        <v>0</v>
      </c>
      <c r="F7078">
        <v>0</v>
      </c>
      <c r="G7078">
        <f>($B7078-$C7078)+SUM($D7078:F7078)</f>
        <v>0</v>
      </c>
    </row>
    <row r="7079" spans="1:7" x14ac:dyDescent="0.25">
      <c r="A7079" s="1">
        <v>45952.708333333336</v>
      </c>
      <c r="B7079">
        <v>0</v>
      </c>
      <c r="C7079">
        <v>0</v>
      </c>
      <c r="D7079">
        <v>0</v>
      </c>
      <c r="F7079">
        <v>0</v>
      </c>
      <c r="G7079">
        <f>($B7079-$C7079)+SUM($D7079:F7079)</f>
        <v>0</v>
      </c>
    </row>
    <row r="7080" spans="1:7" x14ac:dyDescent="0.25">
      <c r="A7080" s="1">
        <v>45952.75</v>
      </c>
      <c r="B7080">
        <v>0</v>
      </c>
      <c r="C7080">
        <v>0</v>
      </c>
      <c r="D7080">
        <v>0</v>
      </c>
      <c r="F7080">
        <v>0</v>
      </c>
      <c r="G7080">
        <f>($B7080-$C7080)+SUM($D7080:F7080)</f>
        <v>0</v>
      </c>
    </row>
    <row r="7081" spans="1:7" x14ac:dyDescent="0.25">
      <c r="A7081" s="1">
        <v>45952.791666666664</v>
      </c>
      <c r="B7081">
        <v>0</v>
      </c>
      <c r="C7081">
        <v>0</v>
      </c>
      <c r="D7081">
        <v>0</v>
      </c>
      <c r="F7081">
        <v>0</v>
      </c>
      <c r="G7081">
        <f>($B7081-$C7081)+SUM($D7081:F7081)</f>
        <v>0</v>
      </c>
    </row>
    <row r="7082" spans="1:7" x14ac:dyDescent="0.25">
      <c r="A7082" s="1">
        <v>45952.833333333336</v>
      </c>
      <c r="B7082">
        <v>0</v>
      </c>
      <c r="C7082">
        <v>0</v>
      </c>
      <c r="D7082">
        <v>0</v>
      </c>
      <c r="F7082">
        <v>0</v>
      </c>
      <c r="G7082">
        <f>($B7082-$C7082)+SUM($D7082:F7082)</f>
        <v>0</v>
      </c>
    </row>
    <row r="7083" spans="1:7" x14ac:dyDescent="0.25">
      <c r="A7083" s="1">
        <v>45952.875</v>
      </c>
      <c r="B7083">
        <v>0</v>
      </c>
      <c r="C7083">
        <v>0</v>
      </c>
      <c r="D7083">
        <v>0</v>
      </c>
      <c r="F7083">
        <v>0</v>
      </c>
      <c r="G7083">
        <f>($B7083-$C7083)+SUM($D7083:F7083)</f>
        <v>0</v>
      </c>
    </row>
    <row r="7084" spans="1:7" x14ac:dyDescent="0.25">
      <c r="A7084" s="1">
        <v>45952.916666666664</v>
      </c>
      <c r="B7084">
        <v>0</v>
      </c>
      <c r="C7084">
        <v>0</v>
      </c>
      <c r="D7084">
        <v>0</v>
      </c>
      <c r="F7084">
        <v>0</v>
      </c>
      <c r="G7084">
        <f>($B7084-$C7084)+SUM($D7084:F7084)</f>
        <v>0</v>
      </c>
    </row>
    <row r="7085" spans="1:7" x14ac:dyDescent="0.25">
      <c r="A7085" s="1">
        <v>45952.958333333336</v>
      </c>
      <c r="B7085">
        <v>0</v>
      </c>
      <c r="C7085">
        <v>0</v>
      </c>
      <c r="D7085">
        <v>0</v>
      </c>
      <c r="F7085">
        <v>0</v>
      </c>
      <c r="G7085">
        <f>($B7085-$C7085)+SUM($D7085:F7085)</f>
        <v>0</v>
      </c>
    </row>
    <row r="7086" spans="1:7" x14ac:dyDescent="0.25">
      <c r="A7086" s="1">
        <v>45952</v>
      </c>
      <c r="B7086">
        <v>0</v>
      </c>
      <c r="C7086">
        <v>0</v>
      </c>
      <c r="D7086">
        <v>0</v>
      </c>
      <c r="F7086">
        <v>0</v>
      </c>
      <c r="G7086">
        <f>($B7086-$C7086)+SUM($D7086:F7086)</f>
        <v>0</v>
      </c>
    </row>
    <row r="7087" spans="1:7" x14ac:dyDescent="0.25">
      <c r="A7087" s="1">
        <v>45953.041666666664</v>
      </c>
      <c r="B7087">
        <v>0</v>
      </c>
      <c r="C7087">
        <v>0</v>
      </c>
      <c r="D7087">
        <v>0</v>
      </c>
      <c r="F7087">
        <v>0</v>
      </c>
      <c r="G7087">
        <f>($B7087-$C7087)+SUM($D7087:F7087)</f>
        <v>0</v>
      </c>
    </row>
    <row r="7088" spans="1:7" x14ac:dyDescent="0.25">
      <c r="A7088" s="1">
        <v>45953.083333333336</v>
      </c>
      <c r="B7088">
        <v>0</v>
      </c>
      <c r="C7088">
        <v>0</v>
      </c>
      <c r="D7088">
        <v>0</v>
      </c>
      <c r="F7088">
        <v>0</v>
      </c>
      <c r="G7088">
        <f>($B7088-$C7088)+SUM($D7088:F7088)</f>
        <v>0</v>
      </c>
    </row>
    <row r="7089" spans="1:7" x14ac:dyDescent="0.25">
      <c r="A7089" s="1">
        <v>45953.125</v>
      </c>
      <c r="B7089">
        <v>0</v>
      </c>
      <c r="C7089">
        <v>0</v>
      </c>
      <c r="D7089">
        <v>0</v>
      </c>
      <c r="F7089">
        <v>0</v>
      </c>
      <c r="G7089">
        <f>($B7089-$C7089)+SUM($D7089:F7089)</f>
        <v>0</v>
      </c>
    </row>
    <row r="7090" spans="1:7" x14ac:dyDescent="0.25">
      <c r="A7090" s="1">
        <v>45953.166666666664</v>
      </c>
      <c r="B7090">
        <v>0</v>
      </c>
      <c r="C7090">
        <v>0</v>
      </c>
      <c r="D7090">
        <v>0</v>
      </c>
      <c r="F7090">
        <v>0</v>
      </c>
      <c r="G7090">
        <f>($B7090-$C7090)+SUM($D7090:F7090)</f>
        <v>0</v>
      </c>
    </row>
    <row r="7091" spans="1:7" x14ac:dyDescent="0.25">
      <c r="A7091" s="1">
        <v>45953.208333333336</v>
      </c>
      <c r="B7091">
        <v>0</v>
      </c>
      <c r="C7091">
        <v>0</v>
      </c>
      <c r="D7091">
        <v>0</v>
      </c>
      <c r="F7091">
        <v>0</v>
      </c>
      <c r="G7091">
        <f>($B7091-$C7091)+SUM($D7091:F7091)</f>
        <v>0</v>
      </c>
    </row>
    <row r="7092" spans="1:7" x14ac:dyDescent="0.25">
      <c r="A7092" s="1">
        <v>45953.25</v>
      </c>
      <c r="B7092">
        <v>0</v>
      </c>
      <c r="C7092">
        <v>0</v>
      </c>
      <c r="D7092">
        <v>0</v>
      </c>
      <c r="F7092">
        <v>0</v>
      </c>
      <c r="G7092">
        <f>($B7092-$C7092)+SUM($D7092:F7092)</f>
        <v>0</v>
      </c>
    </row>
    <row r="7093" spans="1:7" x14ac:dyDescent="0.25">
      <c r="A7093" s="1">
        <v>45953.291666666664</v>
      </c>
      <c r="B7093">
        <v>0</v>
      </c>
      <c r="C7093">
        <v>0</v>
      </c>
      <c r="D7093">
        <v>0</v>
      </c>
      <c r="F7093">
        <v>0</v>
      </c>
      <c r="G7093">
        <f>($B7093-$C7093)+SUM($D7093:F7093)</f>
        <v>0</v>
      </c>
    </row>
    <row r="7094" spans="1:7" x14ac:dyDescent="0.25">
      <c r="A7094" s="1">
        <v>45953.333333333336</v>
      </c>
      <c r="B7094">
        <v>0</v>
      </c>
      <c r="C7094">
        <v>0</v>
      </c>
      <c r="D7094">
        <v>0</v>
      </c>
      <c r="F7094">
        <v>0</v>
      </c>
      <c r="G7094">
        <f>($B7094-$C7094)+SUM($D7094:F7094)</f>
        <v>0</v>
      </c>
    </row>
    <row r="7095" spans="1:7" x14ac:dyDescent="0.25">
      <c r="A7095" s="1">
        <v>45953.375</v>
      </c>
      <c r="B7095">
        <v>0</v>
      </c>
      <c r="C7095">
        <v>0</v>
      </c>
      <c r="D7095">
        <v>0</v>
      </c>
      <c r="F7095">
        <v>0</v>
      </c>
      <c r="G7095">
        <f>($B7095-$C7095)+SUM($D7095:F7095)</f>
        <v>0</v>
      </c>
    </row>
    <row r="7096" spans="1:7" x14ac:dyDescent="0.25">
      <c r="A7096" s="1">
        <v>45953.416666666664</v>
      </c>
      <c r="B7096">
        <v>0</v>
      </c>
      <c r="C7096">
        <v>0</v>
      </c>
      <c r="D7096">
        <v>0</v>
      </c>
      <c r="F7096">
        <v>0</v>
      </c>
      <c r="G7096">
        <f>($B7096-$C7096)+SUM($D7096:F7096)</f>
        <v>0</v>
      </c>
    </row>
    <row r="7097" spans="1:7" x14ac:dyDescent="0.25">
      <c r="A7097" s="1">
        <v>45953.458333333336</v>
      </c>
      <c r="B7097">
        <v>0</v>
      </c>
      <c r="C7097">
        <v>0</v>
      </c>
      <c r="D7097">
        <v>0</v>
      </c>
      <c r="F7097">
        <v>0</v>
      </c>
      <c r="G7097">
        <f>($B7097-$C7097)+SUM($D7097:F7097)</f>
        <v>0</v>
      </c>
    </row>
    <row r="7098" spans="1:7" x14ac:dyDescent="0.25">
      <c r="A7098" s="1">
        <v>45953.5</v>
      </c>
      <c r="B7098">
        <v>0</v>
      </c>
      <c r="C7098">
        <v>0</v>
      </c>
      <c r="D7098">
        <v>0</v>
      </c>
      <c r="F7098">
        <v>0</v>
      </c>
      <c r="G7098">
        <f>($B7098-$C7098)+SUM($D7098:F7098)</f>
        <v>0</v>
      </c>
    </row>
    <row r="7099" spans="1:7" x14ac:dyDescent="0.25">
      <c r="A7099" s="1">
        <v>45953.541666666664</v>
      </c>
      <c r="B7099">
        <v>0</v>
      </c>
      <c r="C7099">
        <v>0</v>
      </c>
      <c r="D7099">
        <v>0</v>
      </c>
      <c r="F7099">
        <v>0</v>
      </c>
      <c r="G7099">
        <f>($B7099-$C7099)+SUM($D7099:F7099)</f>
        <v>0</v>
      </c>
    </row>
    <row r="7100" spans="1:7" x14ac:dyDescent="0.25">
      <c r="A7100" s="1">
        <v>45953.583333333336</v>
      </c>
      <c r="B7100">
        <v>0</v>
      </c>
      <c r="C7100">
        <v>0</v>
      </c>
      <c r="D7100">
        <v>0</v>
      </c>
      <c r="F7100">
        <v>0</v>
      </c>
      <c r="G7100">
        <f>($B7100-$C7100)+SUM($D7100:F7100)</f>
        <v>0</v>
      </c>
    </row>
    <row r="7101" spans="1:7" x14ac:dyDescent="0.25">
      <c r="A7101" s="1">
        <v>45953.625</v>
      </c>
      <c r="B7101">
        <v>0</v>
      </c>
      <c r="C7101">
        <v>0</v>
      </c>
      <c r="D7101">
        <v>0</v>
      </c>
      <c r="F7101">
        <v>0</v>
      </c>
      <c r="G7101">
        <f>($B7101-$C7101)+SUM($D7101:F7101)</f>
        <v>0</v>
      </c>
    </row>
    <row r="7102" spans="1:7" x14ac:dyDescent="0.25">
      <c r="A7102" s="1">
        <v>45953.666666666664</v>
      </c>
      <c r="B7102">
        <v>0</v>
      </c>
      <c r="C7102">
        <v>0</v>
      </c>
      <c r="D7102">
        <v>0</v>
      </c>
      <c r="F7102">
        <v>0</v>
      </c>
      <c r="G7102">
        <f>($B7102-$C7102)+SUM($D7102:F7102)</f>
        <v>0</v>
      </c>
    </row>
    <row r="7103" spans="1:7" x14ac:dyDescent="0.25">
      <c r="A7103" s="1">
        <v>45953.708333333336</v>
      </c>
      <c r="B7103">
        <v>0</v>
      </c>
      <c r="C7103">
        <v>0</v>
      </c>
      <c r="D7103">
        <v>0</v>
      </c>
      <c r="F7103">
        <v>0</v>
      </c>
      <c r="G7103">
        <f>($B7103-$C7103)+SUM($D7103:F7103)</f>
        <v>0</v>
      </c>
    </row>
    <row r="7104" spans="1:7" x14ac:dyDescent="0.25">
      <c r="A7104" s="1">
        <v>45953.75</v>
      </c>
      <c r="B7104">
        <v>0</v>
      </c>
      <c r="C7104">
        <v>0</v>
      </c>
      <c r="D7104">
        <v>0</v>
      </c>
      <c r="F7104">
        <v>0</v>
      </c>
      <c r="G7104">
        <f>($B7104-$C7104)+SUM($D7104:F7104)</f>
        <v>0</v>
      </c>
    </row>
    <row r="7105" spans="1:7" x14ac:dyDescent="0.25">
      <c r="A7105" s="1">
        <v>45953.791666666664</v>
      </c>
      <c r="B7105">
        <v>0</v>
      </c>
      <c r="C7105">
        <v>0</v>
      </c>
      <c r="D7105">
        <v>0</v>
      </c>
      <c r="F7105">
        <v>0</v>
      </c>
      <c r="G7105">
        <f>($B7105-$C7105)+SUM($D7105:F7105)</f>
        <v>0</v>
      </c>
    </row>
    <row r="7106" spans="1:7" x14ac:dyDescent="0.25">
      <c r="A7106" s="1">
        <v>45953.833333333336</v>
      </c>
      <c r="B7106">
        <v>0</v>
      </c>
      <c r="C7106">
        <v>0</v>
      </c>
      <c r="D7106">
        <v>0</v>
      </c>
      <c r="F7106">
        <v>0</v>
      </c>
      <c r="G7106">
        <f>($B7106-$C7106)+SUM($D7106:F7106)</f>
        <v>0</v>
      </c>
    </row>
    <row r="7107" spans="1:7" x14ac:dyDescent="0.25">
      <c r="A7107" s="1">
        <v>45953.875</v>
      </c>
      <c r="B7107">
        <v>0</v>
      </c>
      <c r="C7107">
        <v>0</v>
      </c>
      <c r="D7107">
        <v>0</v>
      </c>
      <c r="F7107">
        <v>0</v>
      </c>
      <c r="G7107">
        <f>($B7107-$C7107)+SUM($D7107:F7107)</f>
        <v>0</v>
      </c>
    </row>
    <row r="7108" spans="1:7" x14ac:dyDescent="0.25">
      <c r="A7108" s="1">
        <v>45953.916666666664</v>
      </c>
      <c r="B7108">
        <v>0</v>
      </c>
      <c r="C7108">
        <v>0</v>
      </c>
      <c r="D7108">
        <v>0</v>
      </c>
      <c r="F7108">
        <v>0</v>
      </c>
      <c r="G7108">
        <f>($B7108-$C7108)+SUM($D7108:F7108)</f>
        <v>0</v>
      </c>
    </row>
    <row r="7109" spans="1:7" x14ac:dyDescent="0.25">
      <c r="A7109" s="1">
        <v>45953.958333333336</v>
      </c>
      <c r="B7109">
        <v>0</v>
      </c>
      <c r="C7109">
        <v>0</v>
      </c>
      <c r="D7109">
        <v>0</v>
      </c>
      <c r="F7109">
        <v>0</v>
      </c>
      <c r="G7109">
        <f>($B7109-$C7109)+SUM($D7109:F7109)</f>
        <v>0</v>
      </c>
    </row>
    <row r="7110" spans="1:7" x14ac:dyDescent="0.25">
      <c r="A7110" s="1">
        <v>45953</v>
      </c>
      <c r="B7110">
        <v>0</v>
      </c>
      <c r="C7110">
        <v>0</v>
      </c>
      <c r="D7110">
        <v>0</v>
      </c>
      <c r="F7110">
        <v>0</v>
      </c>
      <c r="G7110">
        <f>($B7110-$C7110)+SUM($D7110:F7110)</f>
        <v>0</v>
      </c>
    </row>
    <row r="7111" spans="1:7" x14ac:dyDescent="0.25">
      <c r="A7111" s="1">
        <v>45954.041666666664</v>
      </c>
      <c r="B7111">
        <v>0</v>
      </c>
      <c r="C7111">
        <v>0</v>
      </c>
      <c r="D7111">
        <v>0</v>
      </c>
      <c r="F7111">
        <v>0</v>
      </c>
      <c r="G7111">
        <f>($B7111-$C7111)+SUM($D7111:F7111)</f>
        <v>0</v>
      </c>
    </row>
    <row r="7112" spans="1:7" x14ac:dyDescent="0.25">
      <c r="A7112" s="1">
        <v>45954.083333333336</v>
      </c>
      <c r="B7112">
        <v>0</v>
      </c>
      <c r="C7112">
        <v>0</v>
      </c>
      <c r="D7112">
        <v>0</v>
      </c>
      <c r="F7112">
        <v>0</v>
      </c>
      <c r="G7112">
        <f>($B7112-$C7112)+SUM($D7112:F7112)</f>
        <v>0</v>
      </c>
    </row>
    <row r="7113" spans="1:7" x14ac:dyDescent="0.25">
      <c r="A7113" s="1">
        <v>45954.125</v>
      </c>
      <c r="B7113">
        <v>0</v>
      </c>
      <c r="C7113">
        <v>0</v>
      </c>
      <c r="D7113">
        <v>0</v>
      </c>
      <c r="F7113">
        <v>0</v>
      </c>
      <c r="G7113">
        <f>($B7113-$C7113)+SUM($D7113:F7113)</f>
        <v>0</v>
      </c>
    </row>
    <row r="7114" spans="1:7" x14ac:dyDescent="0.25">
      <c r="A7114" s="1">
        <v>45954.166666666664</v>
      </c>
      <c r="B7114">
        <v>0</v>
      </c>
      <c r="C7114">
        <v>0</v>
      </c>
      <c r="D7114">
        <v>0</v>
      </c>
      <c r="F7114">
        <v>0</v>
      </c>
      <c r="G7114">
        <f>($B7114-$C7114)+SUM($D7114:F7114)</f>
        <v>0</v>
      </c>
    </row>
    <row r="7115" spans="1:7" x14ac:dyDescent="0.25">
      <c r="A7115" s="1">
        <v>45954.208333333336</v>
      </c>
      <c r="B7115">
        <v>0</v>
      </c>
      <c r="C7115">
        <v>0</v>
      </c>
      <c r="D7115">
        <v>0</v>
      </c>
      <c r="F7115">
        <v>0</v>
      </c>
      <c r="G7115">
        <f>($B7115-$C7115)+SUM($D7115:F7115)</f>
        <v>0</v>
      </c>
    </row>
    <row r="7116" spans="1:7" x14ac:dyDescent="0.25">
      <c r="A7116" s="1">
        <v>45954.25</v>
      </c>
      <c r="B7116">
        <v>0</v>
      </c>
      <c r="C7116">
        <v>0</v>
      </c>
      <c r="D7116">
        <v>0</v>
      </c>
      <c r="F7116">
        <v>0</v>
      </c>
      <c r="G7116">
        <f>($B7116-$C7116)+SUM($D7116:F7116)</f>
        <v>0</v>
      </c>
    </row>
    <row r="7117" spans="1:7" x14ac:dyDescent="0.25">
      <c r="A7117" s="1">
        <v>45954.291666666664</v>
      </c>
      <c r="B7117">
        <v>0</v>
      </c>
      <c r="C7117">
        <v>0</v>
      </c>
      <c r="D7117">
        <v>0</v>
      </c>
      <c r="F7117">
        <v>0</v>
      </c>
      <c r="G7117">
        <f>($B7117-$C7117)+SUM($D7117:F7117)</f>
        <v>0</v>
      </c>
    </row>
    <row r="7118" spans="1:7" x14ac:dyDescent="0.25">
      <c r="A7118" s="1">
        <v>45954.333333333336</v>
      </c>
      <c r="B7118">
        <v>0</v>
      </c>
      <c r="C7118">
        <v>0</v>
      </c>
      <c r="D7118">
        <v>0</v>
      </c>
      <c r="F7118">
        <v>0</v>
      </c>
      <c r="G7118">
        <f>($B7118-$C7118)+SUM($D7118:F7118)</f>
        <v>0</v>
      </c>
    </row>
    <row r="7119" spans="1:7" x14ac:dyDescent="0.25">
      <c r="A7119" s="1">
        <v>45954.375</v>
      </c>
      <c r="B7119">
        <v>0</v>
      </c>
      <c r="C7119">
        <v>0</v>
      </c>
      <c r="D7119">
        <v>0</v>
      </c>
      <c r="F7119">
        <v>0</v>
      </c>
      <c r="G7119">
        <f>($B7119-$C7119)+SUM($D7119:F7119)</f>
        <v>0</v>
      </c>
    </row>
    <row r="7120" spans="1:7" x14ac:dyDescent="0.25">
      <c r="A7120" s="1">
        <v>45954.416666666664</v>
      </c>
      <c r="B7120">
        <v>0</v>
      </c>
      <c r="C7120">
        <v>0</v>
      </c>
      <c r="D7120">
        <v>0</v>
      </c>
      <c r="F7120">
        <v>0</v>
      </c>
      <c r="G7120">
        <f>($B7120-$C7120)+SUM($D7120:F7120)</f>
        <v>0</v>
      </c>
    </row>
    <row r="7121" spans="1:7" x14ac:dyDescent="0.25">
      <c r="A7121" s="1">
        <v>45954.458333333336</v>
      </c>
      <c r="B7121">
        <v>0</v>
      </c>
      <c r="C7121">
        <v>0</v>
      </c>
      <c r="D7121">
        <v>0</v>
      </c>
      <c r="F7121">
        <v>0</v>
      </c>
      <c r="G7121">
        <f>($B7121-$C7121)+SUM($D7121:F7121)</f>
        <v>0</v>
      </c>
    </row>
    <row r="7122" spans="1:7" x14ac:dyDescent="0.25">
      <c r="A7122" s="1">
        <v>45954.5</v>
      </c>
      <c r="B7122">
        <v>0</v>
      </c>
      <c r="C7122">
        <v>0</v>
      </c>
      <c r="D7122">
        <v>0</v>
      </c>
      <c r="F7122">
        <v>0</v>
      </c>
      <c r="G7122">
        <f>($B7122-$C7122)+SUM($D7122:F7122)</f>
        <v>0</v>
      </c>
    </row>
    <row r="7123" spans="1:7" x14ac:dyDescent="0.25">
      <c r="A7123" s="1">
        <v>45954.541666666664</v>
      </c>
      <c r="B7123">
        <v>0</v>
      </c>
      <c r="C7123">
        <v>0</v>
      </c>
      <c r="D7123">
        <v>0</v>
      </c>
      <c r="F7123">
        <v>0</v>
      </c>
      <c r="G7123">
        <f>($B7123-$C7123)+SUM($D7123:F7123)</f>
        <v>0</v>
      </c>
    </row>
    <row r="7124" spans="1:7" x14ac:dyDescent="0.25">
      <c r="A7124" s="1">
        <v>45954.583333333336</v>
      </c>
      <c r="B7124">
        <v>0</v>
      </c>
      <c r="C7124">
        <v>0</v>
      </c>
      <c r="D7124">
        <v>0</v>
      </c>
      <c r="F7124">
        <v>0</v>
      </c>
      <c r="G7124">
        <f>($B7124-$C7124)+SUM($D7124:F7124)</f>
        <v>0</v>
      </c>
    </row>
    <row r="7125" spans="1:7" x14ac:dyDescent="0.25">
      <c r="A7125" s="1">
        <v>45954.625</v>
      </c>
      <c r="B7125">
        <v>0</v>
      </c>
      <c r="C7125">
        <v>0</v>
      </c>
      <c r="D7125">
        <v>0</v>
      </c>
      <c r="F7125">
        <v>0</v>
      </c>
      <c r="G7125">
        <f>($B7125-$C7125)+SUM($D7125:F7125)</f>
        <v>0</v>
      </c>
    </row>
    <row r="7126" spans="1:7" x14ac:dyDescent="0.25">
      <c r="A7126" s="1">
        <v>45954.666666666664</v>
      </c>
      <c r="B7126">
        <v>0</v>
      </c>
      <c r="C7126">
        <v>0</v>
      </c>
      <c r="D7126">
        <v>0</v>
      </c>
      <c r="F7126">
        <v>0</v>
      </c>
      <c r="G7126">
        <f>($B7126-$C7126)+SUM($D7126:F7126)</f>
        <v>0</v>
      </c>
    </row>
    <row r="7127" spans="1:7" x14ac:dyDescent="0.25">
      <c r="A7127" s="1">
        <v>45954.708333333336</v>
      </c>
      <c r="B7127">
        <v>0</v>
      </c>
      <c r="C7127">
        <v>0</v>
      </c>
      <c r="D7127">
        <v>0</v>
      </c>
      <c r="F7127">
        <v>0</v>
      </c>
      <c r="G7127">
        <f>($B7127-$C7127)+SUM($D7127:F7127)</f>
        <v>0</v>
      </c>
    </row>
    <row r="7128" spans="1:7" x14ac:dyDescent="0.25">
      <c r="A7128" s="1">
        <v>45954.75</v>
      </c>
      <c r="B7128">
        <v>0</v>
      </c>
      <c r="C7128">
        <v>0</v>
      </c>
      <c r="D7128">
        <v>0</v>
      </c>
      <c r="F7128">
        <v>0</v>
      </c>
      <c r="G7128">
        <f>($B7128-$C7128)+SUM($D7128:F7128)</f>
        <v>0</v>
      </c>
    </row>
    <row r="7129" spans="1:7" x14ac:dyDescent="0.25">
      <c r="A7129" s="1">
        <v>45954.791666666664</v>
      </c>
      <c r="B7129">
        <v>0</v>
      </c>
      <c r="C7129">
        <v>0</v>
      </c>
      <c r="D7129">
        <v>0</v>
      </c>
      <c r="F7129">
        <v>0</v>
      </c>
      <c r="G7129">
        <f>($B7129-$C7129)+SUM($D7129:F7129)</f>
        <v>0</v>
      </c>
    </row>
    <row r="7130" spans="1:7" x14ac:dyDescent="0.25">
      <c r="A7130" s="1">
        <v>45954.833333333336</v>
      </c>
      <c r="B7130">
        <v>0</v>
      </c>
      <c r="C7130">
        <v>0</v>
      </c>
      <c r="D7130">
        <v>0</v>
      </c>
      <c r="F7130">
        <v>0</v>
      </c>
      <c r="G7130">
        <f>($B7130-$C7130)+SUM($D7130:F7130)</f>
        <v>0</v>
      </c>
    </row>
    <row r="7131" spans="1:7" x14ac:dyDescent="0.25">
      <c r="A7131" s="1">
        <v>45954.875</v>
      </c>
      <c r="B7131">
        <v>0</v>
      </c>
      <c r="C7131">
        <v>0</v>
      </c>
      <c r="D7131">
        <v>0</v>
      </c>
      <c r="F7131">
        <v>0</v>
      </c>
      <c r="G7131">
        <f>($B7131-$C7131)+SUM($D7131:F7131)</f>
        <v>0</v>
      </c>
    </row>
    <row r="7132" spans="1:7" x14ac:dyDescent="0.25">
      <c r="A7132" s="1">
        <v>45954.916666666664</v>
      </c>
      <c r="B7132">
        <v>0</v>
      </c>
      <c r="C7132">
        <v>0</v>
      </c>
      <c r="D7132">
        <v>0</v>
      </c>
      <c r="F7132">
        <v>0</v>
      </c>
      <c r="G7132">
        <f>($B7132-$C7132)+SUM($D7132:F7132)</f>
        <v>0</v>
      </c>
    </row>
    <row r="7133" spans="1:7" x14ac:dyDescent="0.25">
      <c r="A7133" s="1">
        <v>45954.958333333336</v>
      </c>
      <c r="B7133">
        <v>0</v>
      </c>
      <c r="C7133">
        <v>0</v>
      </c>
      <c r="D7133">
        <v>0</v>
      </c>
      <c r="F7133">
        <v>0</v>
      </c>
      <c r="G7133">
        <f>($B7133-$C7133)+SUM($D7133:F7133)</f>
        <v>0</v>
      </c>
    </row>
    <row r="7134" spans="1:7" x14ac:dyDescent="0.25">
      <c r="A7134" s="1">
        <v>45954</v>
      </c>
      <c r="B7134">
        <v>0</v>
      </c>
      <c r="C7134">
        <v>0</v>
      </c>
      <c r="D7134">
        <v>0</v>
      </c>
      <c r="F7134">
        <v>0</v>
      </c>
      <c r="G7134">
        <f>($B7134-$C7134)+SUM($D7134:F7134)</f>
        <v>0</v>
      </c>
    </row>
    <row r="7135" spans="1:7" x14ac:dyDescent="0.25">
      <c r="A7135" s="1">
        <v>45955.041666666664</v>
      </c>
      <c r="B7135">
        <v>0</v>
      </c>
      <c r="C7135">
        <v>0</v>
      </c>
      <c r="D7135">
        <v>0</v>
      </c>
      <c r="F7135">
        <v>0</v>
      </c>
      <c r="G7135">
        <f>($B7135-$C7135)+SUM($D7135:F7135)</f>
        <v>0</v>
      </c>
    </row>
    <row r="7136" spans="1:7" x14ac:dyDescent="0.25">
      <c r="A7136" s="1">
        <v>45955.083333333336</v>
      </c>
      <c r="B7136">
        <v>0</v>
      </c>
      <c r="C7136">
        <v>0</v>
      </c>
      <c r="D7136">
        <v>0</v>
      </c>
      <c r="F7136">
        <v>0</v>
      </c>
      <c r="G7136">
        <f>($B7136-$C7136)+SUM($D7136:F7136)</f>
        <v>0</v>
      </c>
    </row>
    <row r="7137" spans="1:7" x14ac:dyDescent="0.25">
      <c r="A7137" s="1">
        <v>45955.125</v>
      </c>
      <c r="B7137">
        <v>0</v>
      </c>
      <c r="C7137">
        <v>0</v>
      </c>
      <c r="D7137">
        <v>0</v>
      </c>
      <c r="F7137">
        <v>0</v>
      </c>
      <c r="G7137">
        <f>($B7137-$C7137)+SUM($D7137:F7137)</f>
        <v>0</v>
      </c>
    </row>
    <row r="7138" spans="1:7" x14ac:dyDescent="0.25">
      <c r="A7138" s="1">
        <v>45955.166666666664</v>
      </c>
      <c r="B7138">
        <v>0</v>
      </c>
      <c r="C7138">
        <v>0</v>
      </c>
      <c r="D7138">
        <v>0</v>
      </c>
      <c r="F7138">
        <v>0</v>
      </c>
      <c r="G7138">
        <f>($B7138-$C7138)+SUM($D7138:F7138)</f>
        <v>0</v>
      </c>
    </row>
    <row r="7139" spans="1:7" x14ac:dyDescent="0.25">
      <c r="A7139" s="1">
        <v>45955.208333333336</v>
      </c>
      <c r="B7139">
        <v>0</v>
      </c>
      <c r="C7139">
        <v>0</v>
      </c>
      <c r="D7139">
        <v>0</v>
      </c>
      <c r="F7139">
        <v>0</v>
      </c>
      <c r="G7139">
        <f>($B7139-$C7139)+SUM($D7139:F7139)</f>
        <v>0</v>
      </c>
    </row>
    <row r="7140" spans="1:7" x14ac:dyDescent="0.25">
      <c r="A7140" s="1">
        <v>45955.25</v>
      </c>
      <c r="B7140">
        <v>0</v>
      </c>
      <c r="C7140">
        <v>0</v>
      </c>
      <c r="D7140">
        <v>0</v>
      </c>
      <c r="F7140">
        <v>0</v>
      </c>
      <c r="G7140">
        <f>($B7140-$C7140)+SUM($D7140:F7140)</f>
        <v>0</v>
      </c>
    </row>
    <row r="7141" spans="1:7" x14ac:dyDescent="0.25">
      <c r="A7141" s="1">
        <v>45955.291666666664</v>
      </c>
      <c r="B7141">
        <v>0</v>
      </c>
      <c r="C7141">
        <v>0</v>
      </c>
      <c r="D7141">
        <v>0</v>
      </c>
      <c r="F7141">
        <v>0</v>
      </c>
      <c r="G7141">
        <f>($B7141-$C7141)+SUM($D7141:F7141)</f>
        <v>0</v>
      </c>
    </row>
    <row r="7142" spans="1:7" x14ac:dyDescent="0.25">
      <c r="A7142" s="1">
        <v>45955.333333333336</v>
      </c>
      <c r="B7142">
        <v>0</v>
      </c>
      <c r="C7142">
        <v>0</v>
      </c>
      <c r="D7142">
        <v>0</v>
      </c>
      <c r="F7142">
        <v>0</v>
      </c>
      <c r="G7142">
        <f>($B7142-$C7142)+SUM($D7142:F7142)</f>
        <v>0</v>
      </c>
    </row>
    <row r="7143" spans="1:7" x14ac:dyDescent="0.25">
      <c r="A7143" s="1">
        <v>45955.375</v>
      </c>
      <c r="B7143">
        <v>0</v>
      </c>
      <c r="C7143">
        <v>0</v>
      </c>
      <c r="D7143">
        <v>0</v>
      </c>
      <c r="F7143">
        <v>0</v>
      </c>
      <c r="G7143">
        <f>($B7143-$C7143)+SUM($D7143:F7143)</f>
        <v>0</v>
      </c>
    </row>
    <row r="7144" spans="1:7" x14ac:dyDescent="0.25">
      <c r="A7144" s="1">
        <v>45955.416666666664</v>
      </c>
      <c r="B7144">
        <v>0</v>
      </c>
      <c r="C7144">
        <v>0</v>
      </c>
      <c r="D7144">
        <v>0</v>
      </c>
      <c r="F7144">
        <v>0</v>
      </c>
      <c r="G7144">
        <f>($B7144-$C7144)+SUM($D7144:F7144)</f>
        <v>0</v>
      </c>
    </row>
    <row r="7145" spans="1:7" x14ac:dyDescent="0.25">
      <c r="A7145" s="1">
        <v>45955.458333333336</v>
      </c>
      <c r="B7145">
        <v>0</v>
      </c>
      <c r="C7145">
        <v>0</v>
      </c>
      <c r="D7145">
        <v>0</v>
      </c>
      <c r="F7145">
        <v>0</v>
      </c>
      <c r="G7145">
        <f>($B7145-$C7145)+SUM($D7145:F7145)</f>
        <v>0</v>
      </c>
    </row>
    <row r="7146" spans="1:7" x14ac:dyDescent="0.25">
      <c r="A7146" s="1">
        <v>45955.5</v>
      </c>
      <c r="B7146">
        <v>0</v>
      </c>
      <c r="C7146">
        <v>0</v>
      </c>
      <c r="D7146">
        <v>0</v>
      </c>
      <c r="F7146">
        <v>0</v>
      </c>
      <c r="G7146">
        <f>($B7146-$C7146)+SUM($D7146:F7146)</f>
        <v>0</v>
      </c>
    </row>
    <row r="7147" spans="1:7" x14ac:dyDescent="0.25">
      <c r="A7147" s="1">
        <v>45955.541666666664</v>
      </c>
      <c r="B7147">
        <v>0</v>
      </c>
      <c r="C7147">
        <v>0</v>
      </c>
      <c r="D7147">
        <v>0</v>
      </c>
      <c r="F7147">
        <v>0</v>
      </c>
      <c r="G7147">
        <f>($B7147-$C7147)+SUM($D7147:F7147)</f>
        <v>0</v>
      </c>
    </row>
    <row r="7148" spans="1:7" x14ac:dyDescent="0.25">
      <c r="A7148" s="1">
        <v>45955.583333333336</v>
      </c>
      <c r="B7148">
        <v>0</v>
      </c>
      <c r="C7148">
        <v>0</v>
      </c>
      <c r="D7148">
        <v>0</v>
      </c>
      <c r="F7148">
        <v>0</v>
      </c>
      <c r="G7148">
        <f>($B7148-$C7148)+SUM($D7148:F7148)</f>
        <v>0</v>
      </c>
    </row>
    <row r="7149" spans="1:7" x14ac:dyDescent="0.25">
      <c r="A7149" s="1">
        <v>45955.625</v>
      </c>
      <c r="B7149">
        <v>0</v>
      </c>
      <c r="C7149">
        <v>0</v>
      </c>
      <c r="D7149">
        <v>0</v>
      </c>
      <c r="F7149">
        <v>0</v>
      </c>
      <c r="G7149">
        <f>($B7149-$C7149)+SUM($D7149:F7149)</f>
        <v>0</v>
      </c>
    </row>
    <row r="7150" spans="1:7" x14ac:dyDescent="0.25">
      <c r="A7150" s="1">
        <v>45955.666666666664</v>
      </c>
      <c r="B7150">
        <v>0</v>
      </c>
      <c r="C7150">
        <v>0</v>
      </c>
      <c r="D7150">
        <v>0</v>
      </c>
      <c r="F7150">
        <v>0</v>
      </c>
      <c r="G7150">
        <f>($B7150-$C7150)+SUM($D7150:F7150)</f>
        <v>0</v>
      </c>
    </row>
    <row r="7151" spans="1:7" x14ac:dyDescent="0.25">
      <c r="A7151" s="1">
        <v>45955.708333333336</v>
      </c>
      <c r="B7151">
        <v>0</v>
      </c>
      <c r="C7151">
        <v>0</v>
      </c>
      <c r="D7151">
        <v>0</v>
      </c>
      <c r="F7151">
        <v>0</v>
      </c>
      <c r="G7151">
        <f>($B7151-$C7151)+SUM($D7151:F7151)</f>
        <v>0</v>
      </c>
    </row>
    <row r="7152" spans="1:7" x14ac:dyDescent="0.25">
      <c r="A7152" s="1">
        <v>45955.75</v>
      </c>
      <c r="B7152">
        <v>0</v>
      </c>
      <c r="C7152">
        <v>0</v>
      </c>
      <c r="D7152">
        <v>0</v>
      </c>
      <c r="F7152">
        <v>0</v>
      </c>
      <c r="G7152">
        <f>($B7152-$C7152)+SUM($D7152:F7152)</f>
        <v>0</v>
      </c>
    </row>
    <row r="7153" spans="1:7" x14ac:dyDescent="0.25">
      <c r="A7153" s="1">
        <v>45955.791666666664</v>
      </c>
      <c r="B7153">
        <v>0</v>
      </c>
      <c r="C7153">
        <v>0</v>
      </c>
      <c r="D7153">
        <v>0</v>
      </c>
      <c r="F7153">
        <v>0</v>
      </c>
      <c r="G7153">
        <f>($B7153-$C7153)+SUM($D7153:F7153)</f>
        <v>0</v>
      </c>
    </row>
    <row r="7154" spans="1:7" x14ac:dyDescent="0.25">
      <c r="A7154" s="1">
        <v>45955.833333333336</v>
      </c>
      <c r="B7154">
        <v>0</v>
      </c>
      <c r="C7154">
        <v>0</v>
      </c>
      <c r="D7154">
        <v>0</v>
      </c>
      <c r="F7154">
        <v>0</v>
      </c>
      <c r="G7154">
        <f>($B7154-$C7154)+SUM($D7154:F7154)</f>
        <v>0</v>
      </c>
    </row>
    <row r="7155" spans="1:7" x14ac:dyDescent="0.25">
      <c r="A7155" s="1">
        <v>45955.875</v>
      </c>
      <c r="B7155">
        <v>0</v>
      </c>
      <c r="C7155">
        <v>0</v>
      </c>
      <c r="D7155">
        <v>0</v>
      </c>
      <c r="F7155">
        <v>0</v>
      </c>
      <c r="G7155">
        <f>($B7155-$C7155)+SUM($D7155:F7155)</f>
        <v>0</v>
      </c>
    </row>
    <row r="7156" spans="1:7" x14ac:dyDescent="0.25">
      <c r="A7156" s="1">
        <v>45955.916666666664</v>
      </c>
      <c r="B7156">
        <v>0</v>
      </c>
      <c r="C7156">
        <v>0</v>
      </c>
      <c r="D7156">
        <v>0</v>
      </c>
      <c r="F7156">
        <v>0</v>
      </c>
      <c r="G7156">
        <f>($B7156-$C7156)+SUM($D7156:F7156)</f>
        <v>0</v>
      </c>
    </row>
    <row r="7157" spans="1:7" x14ac:dyDescent="0.25">
      <c r="A7157" s="1">
        <v>45955.958333333336</v>
      </c>
      <c r="B7157">
        <v>0</v>
      </c>
      <c r="C7157">
        <v>0</v>
      </c>
      <c r="D7157">
        <v>0</v>
      </c>
      <c r="F7157">
        <v>0</v>
      </c>
      <c r="G7157">
        <f>($B7157-$C7157)+SUM($D7157:F7157)</f>
        <v>0</v>
      </c>
    </row>
    <row r="7158" spans="1:7" x14ac:dyDescent="0.25">
      <c r="A7158" s="1">
        <v>45955</v>
      </c>
      <c r="B7158">
        <v>0</v>
      </c>
      <c r="C7158">
        <v>0</v>
      </c>
      <c r="D7158">
        <v>0</v>
      </c>
      <c r="F7158">
        <v>0</v>
      </c>
      <c r="G7158">
        <f>($B7158-$C7158)+SUM($D7158:F7158)</f>
        <v>0</v>
      </c>
    </row>
    <row r="7159" spans="1:7" x14ac:dyDescent="0.25">
      <c r="A7159" s="1">
        <v>45956.041666666664</v>
      </c>
      <c r="B7159">
        <v>0</v>
      </c>
      <c r="C7159">
        <v>0</v>
      </c>
      <c r="D7159">
        <v>0</v>
      </c>
      <c r="F7159">
        <v>0</v>
      </c>
      <c r="G7159">
        <f>($B7159-$C7159)+SUM($D7159:F7159)</f>
        <v>0</v>
      </c>
    </row>
    <row r="7160" spans="1:7" x14ac:dyDescent="0.25">
      <c r="A7160" s="1">
        <v>45956.083333333336</v>
      </c>
      <c r="B7160">
        <v>0</v>
      </c>
      <c r="C7160">
        <v>0</v>
      </c>
      <c r="D7160">
        <v>0</v>
      </c>
      <c r="F7160">
        <v>0</v>
      </c>
      <c r="G7160">
        <f>($B7160-$C7160)+SUM($D7160:F7160)</f>
        <v>0</v>
      </c>
    </row>
    <row r="7161" spans="1:7" x14ac:dyDescent="0.25">
      <c r="A7161" s="1">
        <v>45956.125</v>
      </c>
      <c r="B7161">
        <v>0</v>
      </c>
      <c r="C7161">
        <v>0</v>
      </c>
      <c r="D7161">
        <v>0</v>
      </c>
      <c r="F7161">
        <v>0</v>
      </c>
      <c r="G7161">
        <f>($B7161-$C7161)+SUM($D7161:F7161)</f>
        <v>0</v>
      </c>
    </row>
    <row r="7162" spans="1:7" x14ac:dyDescent="0.25">
      <c r="A7162" s="1">
        <v>45956.166666666664</v>
      </c>
      <c r="B7162">
        <v>0</v>
      </c>
      <c r="C7162">
        <v>0</v>
      </c>
      <c r="D7162">
        <v>0</v>
      </c>
      <c r="F7162">
        <v>0</v>
      </c>
      <c r="G7162">
        <f>($B7162-$C7162)+SUM($D7162:F7162)</f>
        <v>0</v>
      </c>
    </row>
    <row r="7163" spans="1:7" x14ac:dyDescent="0.25">
      <c r="A7163" s="1">
        <v>45956.208333333336</v>
      </c>
      <c r="B7163">
        <v>0</v>
      </c>
      <c r="C7163">
        <v>0</v>
      </c>
      <c r="D7163">
        <v>0</v>
      </c>
      <c r="F7163">
        <v>0</v>
      </c>
      <c r="G7163">
        <f>($B7163-$C7163)+SUM($D7163:F7163)</f>
        <v>0</v>
      </c>
    </row>
    <row r="7164" spans="1:7" x14ac:dyDescent="0.25">
      <c r="A7164" s="1">
        <v>45956.25</v>
      </c>
      <c r="B7164">
        <v>0</v>
      </c>
      <c r="C7164">
        <v>0</v>
      </c>
      <c r="D7164">
        <v>0</v>
      </c>
      <c r="F7164">
        <v>0</v>
      </c>
      <c r="G7164">
        <f>($B7164-$C7164)+SUM($D7164:F7164)</f>
        <v>0</v>
      </c>
    </row>
    <row r="7165" spans="1:7" x14ac:dyDescent="0.25">
      <c r="A7165" s="1">
        <v>45956.291666666664</v>
      </c>
      <c r="B7165">
        <v>0</v>
      </c>
      <c r="C7165">
        <v>0</v>
      </c>
      <c r="D7165">
        <v>0</v>
      </c>
      <c r="F7165">
        <v>0</v>
      </c>
      <c r="G7165">
        <f>($B7165-$C7165)+SUM($D7165:F7165)</f>
        <v>0</v>
      </c>
    </row>
    <row r="7166" spans="1:7" x14ac:dyDescent="0.25">
      <c r="A7166" s="1">
        <v>45956.333333333336</v>
      </c>
      <c r="B7166">
        <v>0</v>
      </c>
      <c r="C7166">
        <v>0</v>
      </c>
      <c r="D7166">
        <v>0</v>
      </c>
      <c r="F7166">
        <v>0</v>
      </c>
      <c r="G7166">
        <f>($B7166-$C7166)+SUM($D7166:F7166)</f>
        <v>0</v>
      </c>
    </row>
    <row r="7167" spans="1:7" x14ac:dyDescent="0.25">
      <c r="A7167" s="1">
        <v>45956.375</v>
      </c>
      <c r="B7167">
        <v>0</v>
      </c>
      <c r="C7167">
        <v>0</v>
      </c>
      <c r="D7167">
        <v>0</v>
      </c>
      <c r="F7167">
        <v>0</v>
      </c>
      <c r="G7167">
        <f>($B7167-$C7167)+SUM($D7167:F7167)</f>
        <v>0</v>
      </c>
    </row>
    <row r="7168" spans="1:7" x14ac:dyDescent="0.25">
      <c r="A7168" s="1">
        <v>45956.416666666664</v>
      </c>
      <c r="B7168">
        <v>0</v>
      </c>
      <c r="C7168">
        <v>0</v>
      </c>
      <c r="D7168">
        <v>0</v>
      </c>
      <c r="F7168">
        <v>0</v>
      </c>
      <c r="G7168">
        <f>($B7168-$C7168)+SUM($D7168:F7168)</f>
        <v>0</v>
      </c>
    </row>
    <row r="7169" spans="1:7" x14ac:dyDescent="0.25">
      <c r="A7169" s="1">
        <v>45956.458333333336</v>
      </c>
      <c r="B7169">
        <v>0</v>
      </c>
      <c r="C7169">
        <v>0</v>
      </c>
      <c r="D7169">
        <v>0</v>
      </c>
      <c r="F7169">
        <v>0</v>
      </c>
      <c r="G7169">
        <f>($B7169-$C7169)+SUM($D7169:F7169)</f>
        <v>0</v>
      </c>
    </row>
    <row r="7170" spans="1:7" x14ac:dyDescent="0.25">
      <c r="A7170" s="1">
        <v>45956.5</v>
      </c>
      <c r="B7170">
        <v>0</v>
      </c>
      <c r="C7170">
        <v>0</v>
      </c>
      <c r="D7170">
        <v>0</v>
      </c>
      <c r="F7170">
        <v>0</v>
      </c>
      <c r="G7170">
        <f>($B7170-$C7170)+SUM($D7170:F7170)</f>
        <v>0</v>
      </c>
    </row>
    <row r="7171" spans="1:7" x14ac:dyDescent="0.25">
      <c r="A7171" s="1">
        <v>45956.541666666664</v>
      </c>
      <c r="B7171">
        <v>0</v>
      </c>
      <c r="C7171">
        <v>0</v>
      </c>
      <c r="D7171">
        <v>0</v>
      </c>
      <c r="F7171">
        <v>0</v>
      </c>
      <c r="G7171">
        <f>($B7171-$C7171)+SUM($D7171:F7171)</f>
        <v>0</v>
      </c>
    </row>
    <row r="7172" spans="1:7" x14ac:dyDescent="0.25">
      <c r="A7172" s="1">
        <v>45956.583333333336</v>
      </c>
      <c r="B7172">
        <v>0</v>
      </c>
      <c r="C7172">
        <v>0</v>
      </c>
      <c r="D7172">
        <v>0</v>
      </c>
      <c r="F7172">
        <v>0</v>
      </c>
      <c r="G7172">
        <f>($B7172-$C7172)+SUM($D7172:F7172)</f>
        <v>0</v>
      </c>
    </row>
    <row r="7173" spans="1:7" x14ac:dyDescent="0.25">
      <c r="A7173" s="1">
        <v>45956.625</v>
      </c>
      <c r="B7173">
        <v>0</v>
      </c>
      <c r="C7173">
        <v>0</v>
      </c>
      <c r="D7173">
        <v>0</v>
      </c>
      <c r="F7173">
        <v>0</v>
      </c>
      <c r="G7173">
        <f>($B7173-$C7173)+SUM($D7173:F7173)</f>
        <v>0</v>
      </c>
    </row>
    <row r="7174" spans="1:7" x14ac:dyDescent="0.25">
      <c r="A7174" s="1">
        <v>45956.666666666664</v>
      </c>
      <c r="B7174">
        <v>0</v>
      </c>
      <c r="C7174">
        <v>0</v>
      </c>
      <c r="D7174">
        <v>0</v>
      </c>
      <c r="F7174">
        <v>0</v>
      </c>
      <c r="G7174">
        <f>($B7174-$C7174)+SUM($D7174:F7174)</f>
        <v>0</v>
      </c>
    </row>
    <row r="7175" spans="1:7" x14ac:dyDescent="0.25">
      <c r="A7175" s="1">
        <v>45956.708333333336</v>
      </c>
      <c r="B7175">
        <v>0</v>
      </c>
      <c r="C7175">
        <v>0</v>
      </c>
      <c r="D7175">
        <v>0</v>
      </c>
      <c r="F7175">
        <v>0</v>
      </c>
      <c r="G7175">
        <f>($B7175-$C7175)+SUM($D7175:F7175)</f>
        <v>0</v>
      </c>
    </row>
    <row r="7176" spans="1:7" x14ac:dyDescent="0.25">
      <c r="A7176" s="1">
        <v>45956.75</v>
      </c>
      <c r="B7176">
        <v>0</v>
      </c>
      <c r="C7176">
        <v>0</v>
      </c>
      <c r="D7176">
        <v>0</v>
      </c>
      <c r="F7176">
        <v>0</v>
      </c>
      <c r="G7176">
        <f>($B7176-$C7176)+SUM($D7176:F7176)</f>
        <v>0</v>
      </c>
    </row>
    <row r="7177" spans="1:7" x14ac:dyDescent="0.25">
      <c r="A7177" s="1">
        <v>45956.791666666664</v>
      </c>
      <c r="B7177">
        <v>0</v>
      </c>
      <c r="C7177">
        <v>0</v>
      </c>
      <c r="D7177">
        <v>0</v>
      </c>
      <c r="F7177">
        <v>0</v>
      </c>
      <c r="G7177">
        <f>($B7177-$C7177)+SUM($D7177:F7177)</f>
        <v>0</v>
      </c>
    </row>
    <row r="7178" spans="1:7" x14ac:dyDescent="0.25">
      <c r="A7178" s="1">
        <v>45956.833333333336</v>
      </c>
      <c r="B7178">
        <v>0</v>
      </c>
      <c r="C7178">
        <v>0</v>
      </c>
      <c r="D7178">
        <v>0</v>
      </c>
      <c r="F7178">
        <v>0</v>
      </c>
      <c r="G7178">
        <f>($B7178-$C7178)+SUM($D7178:F7178)</f>
        <v>0</v>
      </c>
    </row>
    <row r="7179" spans="1:7" x14ac:dyDescent="0.25">
      <c r="A7179" s="1">
        <v>45956.875</v>
      </c>
      <c r="B7179">
        <v>0</v>
      </c>
      <c r="C7179">
        <v>0</v>
      </c>
      <c r="D7179">
        <v>0</v>
      </c>
      <c r="F7179">
        <v>0</v>
      </c>
      <c r="G7179">
        <f>($B7179-$C7179)+SUM($D7179:F7179)</f>
        <v>0</v>
      </c>
    </row>
    <row r="7180" spans="1:7" x14ac:dyDescent="0.25">
      <c r="A7180" s="1">
        <v>45956.916666666664</v>
      </c>
      <c r="B7180">
        <v>0</v>
      </c>
      <c r="C7180">
        <v>0</v>
      </c>
      <c r="D7180">
        <v>0</v>
      </c>
      <c r="F7180">
        <v>0</v>
      </c>
      <c r="G7180">
        <f>($B7180-$C7180)+SUM($D7180:F7180)</f>
        <v>0</v>
      </c>
    </row>
    <row r="7181" spans="1:7" x14ac:dyDescent="0.25">
      <c r="A7181" s="1">
        <v>45956.958333333336</v>
      </c>
      <c r="B7181">
        <v>0</v>
      </c>
      <c r="C7181">
        <v>0</v>
      </c>
      <c r="D7181">
        <v>0</v>
      </c>
      <c r="F7181">
        <v>0</v>
      </c>
      <c r="G7181">
        <f>($B7181-$C7181)+SUM($D7181:F7181)</f>
        <v>0</v>
      </c>
    </row>
    <row r="7182" spans="1:7" x14ac:dyDescent="0.25">
      <c r="A7182" s="1">
        <v>45956</v>
      </c>
      <c r="B7182">
        <v>0</v>
      </c>
      <c r="C7182">
        <v>0</v>
      </c>
      <c r="D7182">
        <v>0</v>
      </c>
      <c r="F7182">
        <v>0</v>
      </c>
      <c r="G7182">
        <f>($B7182-$C7182)+SUM($D7182:F7182)</f>
        <v>0</v>
      </c>
    </row>
    <row r="7183" spans="1:7" x14ac:dyDescent="0.25">
      <c r="A7183" s="1">
        <v>45957.041666666664</v>
      </c>
      <c r="B7183">
        <v>0</v>
      </c>
      <c r="C7183">
        <v>0</v>
      </c>
      <c r="D7183">
        <v>0</v>
      </c>
      <c r="F7183">
        <v>0</v>
      </c>
      <c r="G7183">
        <f>($B7183-$C7183)+SUM($D7183:F7183)</f>
        <v>0</v>
      </c>
    </row>
    <row r="7184" spans="1:7" x14ac:dyDescent="0.25">
      <c r="A7184" s="1">
        <v>45957.083333333336</v>
      </c>
      <c r="B7184">
        <v>0</v>
      </c>
      <c r="C7184">
        <v>0</v>
      </c>
      <c r="D7184">
        <v>0</v>
      </c>
      <c r="F7184">
        <v>0</v>
      </c>
      <c r="G7184">
        <f>($B7184-$C7184)+SUM($D7184:F7184)</f>
        <v>0</v>
      </c>
    </row>
    <row r="7185" spans="1:7" x14ac:dyDescent="0.25">
      <c r="A7185" s="1">
        <v>45957.125</v>
      </c>
      <c r="B7185">
        <v>0</v>
      </c>
      <c r="C7185">
        <v>0</v>
      </c>
      <c r="D7185">
        <v>0</v>
      </c>
      <c r="F7185">
        <v>0</v>
      </c>
      <c r="G7185">
        <f>($B7185-$C7185)+SUM($D7185:F7185)</f>
        <v>0</v>
      </c>
    </row>
    <row r="7186" spans="1:7" x14ac:dyDescent="0.25">
      <c r="A7186" s="1">
        <v>45957.166666666664</v>
      </c>
      <c r="B7186">
        <v>0</v>
      </c>
      <c r="C7186">
        <v>0</v>
      </c>
      <c r="D7186">
        <v>0</v>
      </c>
      <c r="F7186">
        <v>0</v>
      </c>
      <c r="G7186">
        <f>($B7186-$C7186)+SUM($D7186:F7186)</f>
        <v>0</v>
      </c>
    </row>
    <row r="7187" spans="1:7" x14ac:dyDescent="0.25">
      <c r="A7187" s="1">
        <v>45957.208333333336</v>
      </c>
      <c r="B7187">
        <v>0</v>
      </c>
      <c r="C7187">
        <v>0</v>
      </c>
      <c r="D7187">
        <v>0</v>
      </c>
      <c r="F7187">
        <v>0</v>
      </c>
      <c r="G7187">
        <f>($B7187-$C7187)+SUM($D7187:F7187)</f>
        <v>0</v>
      </c>
    </row>
    <row r="7188" spans="1:7" x14ac:dyDescent="0.25">
      <c r="A7188" s="1">
        <v>45957.25</v>
      </c>
      <c r="B7188">
        <v>0</v>
      </c>
      <c r="C7188">
        <v>0</v>
      </c>
      <c r="D7188">
        <v>0</v>
      </c>
      <c r="F7188">
        <v>0</v>
      </c>
      <c r="G7188">
        <f>($B7188-$C7188)+SUM($D7188:F7188)</f>
        <v>0</v>
      </c>
    </row>
    <row r="7189" spans="1:7" x14ac:dyDescent="0.25">
      <c r="A7189" s="1">
        <v>45957.291666666664</v>
      </c>
      <c r="B7189">
        <v>0</v>
      </c>
      <c r="C7189">
        <v>0</v>
      </c>
      <c r="D7189">
        <v>0</v>
      </c>
      <c r="F7189">
        <v>0</v>
      </c>
      <c r="G7189">
        <f>($B7189-$C7189)+SUM($D7189:F7189)</f>
        <v>0</v>
      </c>
    </row>
    <row r="7190" spans="1:7" x14ac:dyDescent="0.25">
      <c r="A7190" s="1">
        <v>45957.333333333336</v>
      </c>
      <c r="B7190">
        <v>0</v>
      </c>
      <c r="C7190">
        <v>0</v>
      </c>
      <c r="D7190">
        <v>0</v>
      </c>
      <c r="F7190">
        <v>0</v>
      </c>
      <c r="G7190">
        <f>($B7190-$C7190)+SUM($D7190:F7190)</f>
        <v>0</v>
      </c>
    </row>
    <row r="7191" spans="1:7" x14ac:dyDescent="0.25">
      <c r="A7191" s="1">
        <v>45957.375</v>
      </c>
      <c r="B7191">
        <v>0</v>
      </c>
      <c r="C7191">
        <v>0</v>
      </c>
      <c r="D7191">
        <v>0</v>
      </c>
      <c r="F7191">
        <v>0</v>
      </c>
      <c r="G7191">
        <f>($B7191-$C7191)+SUM($D7191:F7191)</f>
        <v>0</v>
      </c>
    </row>
    <row r="7192" spans="1:7" x14ac:dyDescent="0.25">
      <c r="A7192" s="1">
        <v>45957.416666666664</v>
      </c>
      <c r="B7192">
        <v>0</v>
      </c>
      <c r="C7192">
        <v>0</v>
      </c>
      <c r="D7192">
        <v>0</v>
      </c>
      <c r="F7192">
        <v>0</v>
      </c>
      <c r="G7192">
        <f>($B7192-$C7192)+SUM($D7192:F7192)</f>
        <v>0</v>
      </c>
    </row>
    <row r="7193" spans="1:7" x14ac:dyDescent="0.25">
      <c r="A7193" s="1">
        <v>45957.458333333336</v>
      </c>
      <c r="B7193">
        <v>0</v>
      </c>
      <c r="C7193">
        <v>0</v>
      </c>
      <c r="D7193">
        <v>0</v>
      </c>
      <c r="F7193">
        <v>0</v>
      </c>
      <c r="G7193">
        <f>($B7193-$C7193)+SUM($D7193:F7193)</f>
        <v>0</v>
      </c>
    </row>
    <row r="7194" spans="1:7" x14ac:dyDescent="0.25">
      <c r="A7194" s="1">
        <v>45957.5</v>
      </c>
      <c r="B7194">
        <v>0</v>
      </c>
      <c r="C7194">
        <v>0</v>
      </c>
      <c r="D7194">
        <v>0</v>
      </c>
      <c r="F7194">
        <v>0</v>
      </c>
      <c r="G7194">
        <f>($B7194-$C7194)+SUM($D7194:F7194)</f>
        <v>0</v>
      </c>
    </row>
    <row r="7195" spans="1:7" x14ac:dyDescent="0.25">
      <c r="A7195" s="1">
        <v>45957.541666666664</v>
      </c>
      <c r="B7195">
        <v>0</v>
      </c>
      <c r="C7195">
        <v>0</v>
      </c>
      <c r="D7195">
        <v>0</v>
      </c>
      <c r="F7195">
        <v>0</v>
      </c>
      <c r="G7195">
        <f>($B7195-$C7195)+SUM($D7195:F7195)</f>
        <v>0</v>
      </c>
    </row>
    <row r="7196" spans="1:7" x14ac:dyDescent="0.25">
      <c r="A7196" s="1">
        <v>45957.583333333336</v>
      </c>
      <c r="B7196">
        <v>0</v>
      </c>
      <c r="C7196">
        <v>0</v>
      </c>
      <c r="D7196">
        <v>0</v>
      </c>
      <c r="F7196">
        <v>0</v>
      </c>
      <c r="G7196">
        <f>($B7196-$C7196)+SUM($D7196:F7196)</f>
        <v>0</v>
      </c>
    </row>
    <row r="7197" spans="1:7" x14ac:dyDescent="0.25">
      <c r="A7197" s="1">
        <v>45957.625</v>
      </c>
      <c r="B7197">
        <v>0</v>
      </c>
      <c r="C7197">
        <v>0</v>
      </c>
      <c r="D7197">
        <v>0</v>
      </c>
      <c r="F7197">
        <v>0</v>
      </c>
      <c r="G7197">
        <f>($B7197-$C7197)+SUM($D7197:F7197)</f>
        <v>0</v>
      </c>
    </row>
    <row r="7198" spans="1:7" x14ac:dyDescent="0.25">
      <c r="A7198" s="1">
        <v>45957.666666666664</v>
      </c>
      <c r="B7198">
        <v>0</v>
      </c>
      <c r="C7198">
        <v>0</v>
      </c>
      <c r="D7198">
        <v>0</v>
      </c>
      <c r="F7198">
        <v>0</v>
      </c>
      <c r="G7198">
        <f>($B7198-$C7198)+SUM($D7198:F7198)</f>
        <v>0</v>
      </c>
    </row>
    <row r="7199" spans="1:7" x14ac:dyDescent="0.25">
      <c r="A7199" s="1">
        <v>45957.708333333336</v>
      </c>
      <c r="B7199">
        <v>0</v>
      </c>
      <c r="C7199">
        <v>0</v>
      </c>
      <c r="D7199">
        <v>0</v>
      </c>
      <c r="F7199">
        <v>0</v>
      </c>
      <c r="G7199">
        <f>($B7199-$C7199)+SUM($D7199:F7199)</f>
        <v>0</v>
      </c>
    </row>
    <row r="7200" spans="1:7" x14ac:dyDescent="0.25">
      <c r="A7200" s="1">
        <v>45957.75</v>
      </c>
      <c r="B7200">
        <v>0</v>
      </c>
      <c r="C7200">
        <v>0</v>
      </c>
      <c r="D7200">
        <v>0</v>
      </c>
      <c r="F7200">
        <v>0</v>
      </c>
      <c r="G7200">
        <f>($B7200-$C7200)+SUM($D7200:F7200)</f>
        <v>0</v>
      </c>
    </row>
    <row r="7201" spans="1:7" x14ac:dyDescent="0.25">
      <c r="A7201" s="1">
        <v>45957.791666666664</v>
      </c>
      <c r="B7201">
        <v>0</v>
      </c>
      <c r="C7201">
        <v>0</v>
      </c>
      <c r="D7201">
        <v>0</v>
      </c>
      <c r="F7201">
        <v>0</v>
      </c>
      <c r="G7201">
        <f>($B7201-$C7201)+SUM($D7201:F7201)</f>
        <v>0</v>
      </c>
    </row>
    <row r="7202" spans="1:7" x14ac:dyDescent="0.25">
      <c r="A7202" s="1">
        <v>45957.833333333336</v>
      </c>
      <c r="B7202">
        <v>0</v>
      </c>
      <c r="C7202">
        <v>0</v>
      </c>
      <c r="D7202">
        <v>0</v>
      </c>
      <c r="F7202">
        <v>0</v>
      </c>
      <c r="G7202">
        <f>($B7202-$C7202)+SUM($D7202:F7202)</f>
        <v>0</v>
      </c>
    </row>
    <row r="7203" spans="1:7" x14ac:dyDescent="0.25">
      <c r="A7203" s="1">
        <v>45957.875</v>
      </c>
      <c r="B7203">
        <v>0</v>
      </c>
      <c r="C7203">
        <v>0</v>
      </c>
      <c r="D7203">
        <v>0</v>
      </c>
      <c r="F7203">
        <v>0</v>
      </c>
      <c r="G7203">
        <f>($B7203-$C7203)+SUM($D7203:F7203)</f>
        <v>0</v>
      </c>
    </row>
    <row r="7204" spans="1:7" x14ac:dyDescent="0.25">
      <c r="A7204" s="1">
        <v>45957.916666666664</v>
      </c>
      <c r="B7204">
        <v>0</v>
      </c>
      <c r="C7204">
        <v>0</v>
      </c>
      <c r="D7204">
        <v>0</v>
      </c>
      <c r="F7204">
        <v>0</v>
      </c>
      <c r="G7204">
        <f>($B7204-$C7204)+SUM($D7204:F7204)</f>
        <v>0</v>
      </c>
    </row>
    <row r="7205" spans="1:7" x14ac:dyDescent="0.25">
      <c r="A7205" s="1">
        <v>45957.958333333336</v>
      </c>
      <c r="B7205">
        <v>0</v>
      </c>
      <c r="C7205">
        <v>0</v>
      </c>
      <c r="D7205">
        <v>0</v>
      </c>
      <c r="F7205">
        <v>0</v>
      </c>
      <c r="G7205">
        <f>($B7205-$C7205)+SUM($D7205:F7205)</f>
        <v>0</v>
      </c>
    </row>
    <row r="7206" spans="1:7" x14ac:dyDescent="0.25">
      <c r="A7206" s="1">
        <v>45957</v>
      </c>
      <c r="B7206">
        <v>0</v>
      </c>
      <c r="C7206">
        <v>0</v>
      </c>
      <c r="D7206">
        <v>0</v>
      </c>
      <c r="F7206">
        <v>0</v>
      </c>
      <c r="G7206">
        <f>($B7206-$C7206)+SUM($D7206:F7206)</f>
        <v>0</v>
      </c>
    </row>
    <row r="7207" spans="1:7" x14ac:dyDescent="0.25">
      <c r="A7207" s="1">
        <v>45958.041666666664</v>
      </c>
      <c r="B7207">
        <v>0</v>
      </c>
      <c r="C7207">
        <v>0</v>
      </c>
      <c r="D7207">
        <v>0</v>
      </c>
      <c r="F7207">
        <v>0</v>
      </c>
      <c r="G7207">
        <f>($B7207-$C7207)+SUM($D7207:F7207)</f>
        <v>0</v>
      </c>
    </row>
    <row r="7208" spans="1:7" x14ac:dyDescent="0.25">
      <c r="A7208" s="1">
        <v>45958.083333333336</v>
      </c>
      <c r="B7208">
        <v>0</v>
      </c>
      <c r="C7208">
        <v>0</v>
      </c>
      <c r="D7208">
        <v>0</v>
      </c>
      <c r="F7208">
        <v>0</v>
      </c>
      <c r="G7208">
        <f>($B7208-$C7208)+SUM($D7208:F7208)</f>
        <v>0</v>
      </c>
    </row>
    <row r="7209" spans="1:7" x14ac:dyDescent="0.25">
      <c r="A7209" s="1">
        <v>45958.125</v>
      </c>
      <c r="B7209">
        <v>0</v>
      </c>
      <c r="C7209">
        <v>0</v>
      </c>
      <c r="D7209">
        <v>0</v>
      </c>
      <c r="F7209">
        <v>0</v>
      </c>
      <c r="G7209">
        <f>($B7209-$C7209)+SUM($D7209:F7209)</f>
        <v>0</v>
      </c>
    </row>
    <row r="7210" spans="1:7" x14ac:dyDescent="0.25">
      <c r="A7210" s="1">
        <v>45958.166666666664</v>
      </c>
      <c r="B7210">
        <v>0</v>
      </c>
      <c r="C7210">
        <v>0</v>
      </c>
      <c r="D7210">
        <v>0</v>
      </c>
      <c r="F7210">
        <v>0</v>
      </c>
      <c r="G7210">
        <f>($B7210-$C7210)+SUM($D7210:F7210)</f>
        <v>0</v>
      </c>
    </row>
    <row r="7211" spans="1:7" x14ac:dyDescent="0.25">
      <c r="A7211" s="1">
        <v>45958.208333333336</v>
      </c>
      <c r="B7211">
        <v>0</v>
      </c>
      <c r="C7211">
        <v>0</v>
      </c>
      <c r="D7211">
        <v>0</v>
      </c>
      <c r="F7211">
        <v>0</v>
      </c>
      <c r="G7211">
        <f>($B7211-$C7211)+SUM($D7211:F7211)</f>
        <v>0</v>
      </c>
    </row>
    <row r="7212" spans="1:7" x14ac:dyDescent="0.25">
      <c r="A7212" s="1">
        <v>45958.25</v>
      </c>
      <c r="B7212">
        <v>0</v>
      </c>
      <c r="C7212">
        <v>0</v>
      </c>
      <c r="D7212">
        <v>0</v>
      </c>
      <c r="F7212">
        <v>0</v>
      </c>
      <c r="G7212">
        <f>($B7212-$C7212)+SUM($D7212:F7212)</f>
        <v>0</v>
      </c>
    </row>
    <row r="7213" spans="1:7" x14ac:dyDescent="0.25">
      <c r="A7213" s="1">
        <v>45958.291666666664</v>
      </c>
      <c r="B7213">
        <v>0</v>
      </c>
      <c r="C7213">
        <v>0</v>
      </c>
      <c r="D7213">
        <v>0</v>
      </c>
      <c r="F7213">
        <v>0</v>
      </c>
      <c r="G7213">
        <f>($B7213-$C7213)+SUM($D7213:F7213)</f>
        <v>0</v>
      </c>
    </row>
    <row r="7214" spans="1:7" x14ac:dyDescent="0.25">
      <c r="A7214" s="1">
        <v>45958.333333333336</v>
      </c>
      <c r="B7214">
        <v>0</v>
      </c>
      <c r="C7214">
        <v>0</v>
      </c>
      <c r="D7214">
        <v>0</v>
      </c>
      <c r="F7214">
        <v>0</v>
      </c>
      <c r="G7214">
        <f>($B7214-$C7214)+SUM($D7214:F7214)</f>
        <v>0</v>
      </c>
    </row>
    <row r="7215" spans="1:7" x14ac:dyDescent="0.25">
      <c r="A7215" s="1">
        <v>45958.375</v>
      </c>
      <c r="B7215">
        <v>0</v>
      </c>
      <c r="C7215">
        <v>0</v>
      </c>
      <c r="D7215">
        <v>0</v>
      </c>
      <c r="F7215">
        <v>0</v>
      </c>
      <c r="G7215">
        <f>($B7215-$C7215)+SUM($D7215:F7215)</f>
        <v>0</v>
      </c>
    </row>
    <row r="7216" spans="1:7" x14ac:dyDescent="0.25">
      <c r="A7216" s="1">
        <v>45958.416666666664</v>
      </c>
      <c r="B7216">
        <v>0</v>
      </c>
      <c r="C7216">
        <v>0</v>
      </c>
      <c r="D7216">
        <v>0</v>
      </c>
      <c r="F7216">
        <v>0</v>
      </c>
      <c r="G7216">
        <f>($B7216-$C7216)+SUM($D7216:F7216)</f>
        <v>0</v>
      </c>
    </row>
    <row r="7217" spans="1:7" x14ac:dyDescent="0.25">
      <c r="A7217" s="1">
        <v>45958.458333333336</v>
      </c>
      <c r="B7217">
        <v>0</v>
      </c>
      <c r="C7217">
        <v>0</v>
      </c>
      <c r="D7217">
        <v>0</v>
      </c>
      <c r="F7217">
        <v>0</v>
      </c>
      <c r="G7217">
        <f>($B7217-$C7217)+SUM($D7217:F7217)</f>
        <v>0</v>
      </c>
    </row>
    <row r="7218" spans="1:7" x14ac:dyDescent="0.25">
      <c r="A7218" s="1">
        <v>45958.5</v>
      </c>
      <c r="B7218">
        <v>0</v>
      </c>
      <c r="C7218">
        <v>0</v>
      </c>
      <c r="D7218">
        <v>0</v>
      </c>
      <c r="F7218">
        <v>0</v>
      </c>
      <c r="G7218">
        <f>($B7218-$C7218)+SUM($D7218:F7218)</f>
        <v>0</v>
      </c>
    </row>
    <row r="7219" spans="1:7" x14ac:dyDescent="0.25">
      <c r="A7219" s="1">
        <v>45958.541666666664</v>
      </c>
      <c r="B7219">
        <v>0</v>
      </c>
      <c r="C7219">
        <v>0</v>
      </c>
      <c r="D7219">
        <v>0</v>
      </c>
      <c r="F7219">
        <v>0</v>
      </c>
      <c r="G7219">
        <f>($B7219-$C7219)+SUM($D7219:F7219)</f>
        <v>0</v>
      </c>
    </row>
    <row r="7220" spans="1:7" x14ac:dyDescent="0.25">
      <c r="A7220" s="1">
        <v>45958.583333333336</v>
      </c>
      <c r="B7220">
        <v>0</v>
      </c>
      <c r="C7220">
        <v>0</v>
      </c>
      <c r="D7220">
        <v>0</v>
      </c>
      <c r="F7220">
        <v>0</v>
      </c>
      <c r="G7220">
        <f>($B7220-$C7220)+SUM($D7220:F7220)</f>
        <v>0</v>
      </c>
    </row>
    <row r="7221" spans="1:7" x14ac:dyDescent="0.25">
      <c r="A7221" s="1">
        <v>45958.625</v>
      </c>
      <c r="B7221">
        <v>0</v>
      </c>
      <c r="C7221">
        <v>0</v>
      </c>
      <c r="D7221">
        <v>0</v>
      </c>
      <c r="F7221">
        <v>0</v>
      </c>
      <c r="G7221">
        <f>($B7221-$C7221)+SUM($D7221:F7221)</f>
        <v>0</v>
      </c>
    </row>
    <row r="7222" spans="1:7" x14ac:dyDescent="0.25">
      <c r="A7222" s="1">
        <v>45958.666666666664</v>
      </c>
      <c r="B7222">
        <v>0</v>
      </c>
      <c r="C7222">
        <v>0</v>
      </c>
      <c r="D7222">
        <v>0</v>
      </c>
      <c r="F7222">
        <v>0</v>
      </c>
      <c r="G7222">
        <f>($B7222-$C7222)+SUM($D7222:F7222)</f>
        <v>0</v>
      </c>
    </row>
    <row r="7223" spans="1:7" x14ac:dyDescent="0.25">
      <c r="A7223" s="1">
        <v>45958.708333333336</v>
      </c>
      <c r="B7223">
        <v>0</v>
      </c>
      <c r="C7223">
        <v>0</v>
      </c>
      <c r="D7223">
        <v>0</v>
      </c>
      <c r="F7223">
        <v>0</v>
      </c>
      <c r="G7223">
        <f>($B7223-$C7223)+SUM($D7223:F7223)</f>
        <v>0</v>
      </c>
    </row>
    <row r="7224" spans="1:7" x14ac:dyDescent="0.25">
      <c r="A7224" s="1">
        <v>45958.75</v>
      </c>
      <c r="B7224">
        <v>0</v>
      </c>
      <c r="C7224">
        <v>0</v>
      </c>
      <c r="D7224">
        <v>0</v>
      </c>
      <c r="F7224">
        <v>0</v>
      </c>
      <c r="G7224">
        <f>($B7224-$C7224)+SUM($D7224:F7224)</f>
        <v>0</v>
      </c>
    </row>
    <row r="7225" spans="1:7" x14ac:dyDescent="0.25">
      <c r="A7225" s="1">
        <v>45958.791666666664</v>
      </c>
      <c r="B7225">
        <v>0</v>
      </c>
      <c r="C7225">
        <v>0</v>
      </c>
      <c r="D7225">
        <v>0</v>
      </c>
      <c r="F7225">
        <v>0</v>
      </c>
      <c r="G7225">
        <f>($B7225-$C7225)+SUM($D7225:F7225)</f>
        <v>0</v>
      </c>
    </row>
    <row r="7226" spans="1:7" x14ac:dyDescent="0.25">
      <c r="A7226" s="1">
        <v>45958.833333333336</v>
      </c>
      <c r="B7226">
        <v>0</v>
      </c>
      <c r="C7226">
        <v>0</v>
      </c>
      <c r="D7226">
        <v>0</v>
      </c>
      <c r="F7226">
        <v>0</v>
      </c>
      <c r="G7226">
        <f>($B7226-$C7226)+SUM($D7226:F7226)</f>
        <v>0</v>
      </c>
    </row>
    <row r="7227" spans="1:7" x14ac:dyDescent="0.25">
      <c r="A7227" s="1">
        <v>45958.875</v>
      </c>
      <c r="B7227">
        <v>0</v>
      </c>
      <c r="C7227">
        <v>0</v>
      </c>
      <c r="D7227">
        <v>0</v>
      </c>
      <c r="F7227">
        <v>0</v>
      </c>
      <c r="G7227">
        <f>($B7227-$C7227)+SUM($D7227:F7227)</f>
        <v>0</v>
      </c>
    </row>
    <row r="7228" spans="1:7" x14ac:dyDescent="0.25">
      <c r="A7228" s="1">
        <v>45958.916666666664</v>
      </c>
      <c r="B7228">
        <v>0</v>
      </c>
      <c r="C7228">
        <v>0</v>
      </c>
      <c r="D7228">
        <v>0</v>
      </c>
      <c r="F7228">
        <v>0</v>
      </c>
      <c r="G7228">
        <f>($B7228-$C7228)+SUM($D7228:F7228)</f>
        <v>0</v>
      </c>
    </row>
    <row r="7229" spans="1:7" x14ac:dyDescent="0.25">
      <c r="A7229" s="1">
        <v>45958.958333333336</v>
      </c>
      <c r="B7229">
        <v>0</v>
      </c>
      <c r="C7229">
        <v>0</v>
      </c>
      <c r="D7229">
        <v>0</v>
      </c>
      <c r="F7229">
        <v>0</v>
      </c>
      <c r="G7229">
        <f>($B7229-$C7229)+SUM($D7229:F7229)</f>
        <v>0</v>
      </c>
    </row>
    <row r="7230" spans="1:7" x14ac:dyDescent="0.25">
      <c r="A7230" s="1">
        <v>45958</v>
      </c>
      <c r="B7230">
        <v>0</v>
      </c>
      <c r="C7230">
        <v>0</v>
      </c>
      <c r="D7230">
        <v>0</v>
      </c>
      <c r="F7230">
        <v>0</v>
      </c>
      <c r="G7230">
        <f>($B7230-$C7230)+SUM($D7230:F7230)</f>
        <v>0</v>
      </c>
    </row>
    <row r="7231" spans="1:7" x14ac:dyDescent="0.25">
      <c r="A7231" s="1">
        <v>45959.041666666664</v>
      </c>
      <c r="B7231">
        <v>0</v>
      </c>
      <c r="C7231">
        <v>0</v>
      </c>
      <c r="D7231">
        <v>0</v>
      </c>
      <c r="F7231">
        <v>0</v>
      </c>
      <c r="G7231">
        <f>($B7231-$C7231)+SUM($D7231:F7231)</f>
        <v>0</v>
      </c>
    </row>
    <row r="7232" spans="1:7" x14ac:dyDescent="0.25">
      <c r="A7232" s="1">
        <v>45959.083333333336</v>
      </c>
      <c r="B7232">
        <v>0</v>
      </c>
      <c r="C7232">
        <v>0</v>
      </c>
      <c r="D7232">
        <v>0</v>
      </c>
      <c r="F7232">
        <v>0</v>
      </c>
      <c r="G7232">
        <f>($B7232-$C7232)+SUM($D7232:F7232)</f>
        <v>0</v>
      </c>
    </row>
    <row r="7233" spans="1:7" x14ac:dyDescent="0.25">
      <c r="A7233" s="1">
        <v>45959.125</v>
      </c>
      <c r="B7233">
        <v>0</v>
      </c>
      <c r="C7233">
        <v>0</v>
      </c>
      <c r="D7233">
        <v>0</v>
      </c>
      <c r="F7233">
        <v>0</v>
      </c>
      <c r="G7233">
        <f>($B7233-$C7233)+SUM($D7233:F7233)</f>
        <v>0</v>
      </c>
    </row>
    <row r="7234" spans="1:7" x14ac:dyDescent="0.25">
      <c r="A7234" s="1">
        <v>45959.166666666664</v>
      </c>
      <c r="B7234">
        <v>0</v>
      </c>
      <c r="C7234">
        <v>0</v>
      </c>
      <c r="D7234">
        <v>0</v>
      </c>
      <c r="F7234">
        <v>0</v>
      </c>
      <c r="G7234">
        <f>($B7234-$C7234)+SUM($D7234:F7234)</f>
        <v>0</v>
      </c>
    </row>
    <row r="7235" spans="1:7" x14ac:dyDescent="0.25">
      <c r="A7235" s="1">
        <v>45959.208333333336</v>
      </c>
      <c r="B7235">
        <v>0</v>
      </c>
      <c r="C7235">
        <v>0</v>
      </c>
      <c r="D7235">
        <v>0</v>
      </c>
      <c r="F7235">
        <v>0</v>
      </c>
      <c r="G7235">
        <f>($B7235-$C7235)+SUM($D7235:F7235)</f>
        <v>0</v>
      </c>
    </row>
    <row r="7236" spans="1:7" x14ac:dyDescent="0.25">
      <c r="A7236" s="1">
        <v>45959.25</v>
      </c>
      <c r="B7236">
        <v>0</v>
      </c>
      <c r="C7236">
        <v>0</v>
      </c>
      <c r="D7236">
        <v>0</v>
      </c>
      <c r="F7236">
        <v>0</v>
      </c>
      <c r="G7236">
        <f>($B7236-$C7236)+SUM($D7236:F7236)</f>
        <v>0</v>
      </c>
    </row>
    <row r="7237" spans="1:7" x14ac:dyDescent="0.25">
      <c r="A7237" s="1">
        <v>45959.291666666664</v>
      </c>
      <c r="B7237">
        <v>0</v>
      </c>
      <c r="C7237">
        <v>0</v>
      </c>
      <c r="D7237">
        <v>0</v>
      </c>
      <c r="F7237">
        <v>0</v>
      </c>
      <c r="G7237">
        <f>($B7237-$C7237)+SUM($D7237:F7237)</f>
        <v>0</v>
      </c>
    </row>
    <row r="7238" spans="1:7" x14ac:dyDescent="0.25">
      <c r="A7238" s="1">
        <v>45959.333333333336</v>
      </c>
      <c r="B7238">
        <v>0</v>
      </c>
      <c r="C7238">
        <v>0</v>
      </c>
      <c r="D7238">
        <v>0</v>
      </c>
      <c r="F7238">
        <v>0</v>
      </c>
      <c r="G7238">
        <f>($B7238-$C7238)+SUM($D7238:F7238)</f>
        <v>0</v>
      </c>
    </row>
    <row r="7239" spans="1:7" x14ac:dyDescent="0.25">
      <c r="A7239" s="1">
        <v>45959.375</v>
      </c>
      <c r="B7239">
        <v>0</v>
      </c>
      <c r="C7239">
        <v>0</v>
      </c>
      <c r="D7239">
        <v>0</v>
      </c>
      <c r="F7239">
        <v>0</v>
      </c>
      <c r="G7239">
        <f>($B7239-$C7239)+SUM($D7239:F7239)</f>
        <v>0</v>
      </c>
    </row>
    <row r="7240" spans="1:7" x14ac:dyDescent="0.25">
      <c r="A7240" s="1">
        <v>45959.416666666664</v>
      </c>
      <c r="B7240">
        <v>0</v>
      </c>
      <c r="C7240">
        <v>0</v>
      </c>
      <c r="D7240">
        <v>0</v>
      </c>
      <c r="F7240">
        <v>0</v>
      </c>
      <c r="G7240">
        <f>($B7240-$C7240)+SUM($D7240:F7240)</f>
        <v>0</v>
      </c>
    </row>
    <row r="7241" spans="1:7" x14ac:dyDescent="0.25">
      <c r="A7241" s="1">
        <v>45959.458333333336</v>
      </c>
      <c r="B7241">
        <v>0</v>
      </c>
      <c r="C7241">
        <v>0</v>
      </c>
      <c r="D7241">
        <v>0</v>
      </c>
      <c r="F7241">
        <v>0</v>
      </c>
      <c r="G7241">
        <f>($B7241-$C7241)+SUM($D7241:F7241)</f>
        <v>0</v>
      </c>
    </row>
    <row r="7242" spans="1:7" x14ac:dyDescent="0.25">
      <c r="A7242" s="1">
        <v>45959.5</v>
      </c>
      <c r="B7242">
        <v>0</v>
      </c>
      <c r="C7242">
        <v>0</v>
      </c>
      <c r="D7242">
        <v>0</v>
      </c>
      <c r="F7242">
        <v>0</v>
      </c>
      <c r="G7242">
        <f>($B7242-$C7242)+SUM($D7242:F7242)</f>
        <v>0</v>
      </c>
    </row>
    <row r="7243" spans="1:7" x14ac:dyDescent="0.25">
      <c r="A7243" s="1">
        <v>45959.541666666664</v>
      </c>
      <c r="B7243">
        <v>0</v>
      </c>
      <c r="C7243">
        <v>0</v>
      </c>
      <c r="D7243">
        <v>0</v>
      </c>
      <c r="F7243">
        <v>0</v>
      </c>
      <c r="G7243">
        <f>($B7243-$C7243)+SUM($D7243:F7243)</f>
        <v>0</v>
      </c>
    </row>
    <row r="7244" spans="1:7" x14ac:dyDescent="0.25">
      <c r="A7244" s="1">
        <v>45959.583333333336</v>
      </c>
      <c r="B7244">
        <v>0</v>
      </c>
      <c r="C7244">
        <v>0</v>
      </c>
      <c r="D7244">
        <v>0</v>
      </c>
      <c r="F7244">
        <v>0</v>
      </c>
      <c r="G7244">
        <f>($B7244-$C7244)+SUM($D7244:F7244)</f>
        <v>0</v>
      </c>
    </row>
    <row r="7245" spans="1:7" x14ac:dyDescent="0.25">
      <c r="A7245" s="1">
        <v>45959.625</v>
      </c>
      <c r="B7245">
        <v>0</v>
      </c>
      <c r="C7245">
        <v>0</v>
      </c>
      <c r="D7245">
        <v>0</v>
      </c>
      <c r="F7245">
        <v>0</v>
      </c>
      <c r="G7245">
        <f>($B7245-$C7245)+SUM($D7245:F7245)</f>
        <v>0</v>
      </c>
    </row>
    <row r="7246" spans="1:7" x14ac:dyDescent="0.25">
      <c r="A7246" s="1">
        <v>45959.666666666664</v>
      </c>
      <c r="B7246">
        <v>0</v>
      </c>
      <c r="C7246">
        <v>0</v>
      </c>
      <c r="D7246">
        <v>0</v>
      </c>
      <c r="F7246">
        <v>0</v>
      </c>
      <c r="G7246">
        <f>($B7246-$C7246)+SUM($D7246:F7246)</f>
        <v>0</v>
      </c>
    </row>
    <row r="7247" spans="1:7" x14ac:dyDescent="0.25">
      <c r="A7247" s="1">
        <v>45959.708333333336</v>
      </c>
      <c r="B7247">
        <v>0</v>
      </c>
      <c r="C7247">
        <v>0</v>
      </c>
      <c r="D7247">
        <v>0</v>
      </c>
      <c r="F7247">
        <v>0</v>
      </c>
      <c r="G7247">
        <f>($B7247-$C7247)+SUM($D7247:F7247)</f>
        <v>0</v>
      </c>
    </row>
    <row r="7248" spans="1:7" x14ac:dyDescent="0.25">
      <c r="A7248" s="1">
        <v>45959.75</v>
      </c>
      <c r="B7248">
        <v>0</v>
      </c>
      <c r="C7248">
        <v>0</v>
      </c>
      <c r="D7248">
        <v>0</v>
      </c>
      <c r="F7248">
        <v>0</v>
      </c>
      <c r="G7248">
        <f>($B7248-$C7248)+SUM($D7248:F7248)</f>
        <v>0</v>
      </c>
    </row>
    <row r="7249" spans="1:7" x14ac:dyDescent="0.25">
      <c r="A7249" s="1">
        <v>45959.791666666664</v>
      </c>
      <c r="B7249">
        <v>0</v>
      </c>
      <c r="C7249">
        <v>0</v>
      </c>
      <c r="D7249">
        <v>0</v>
      </c>
      <c r="F7249">
        <v>0</v>
      </c>
      <c r="G7249">
        <f>($B7249-$C7249)+SUM($D7249:F7249)</f>
        <v>0</v>
      </c>
    </row>
    <row r="7250" spans="1:7" x14ac:dyDescent="0.25">
      <c r="A7250" s="1">
        <v>45959.833333333336</v>
      </c>
      <c r="B7250">
        <v>0</v>
      </c>
      <c r="C7250">
        <v>0</v>
      </c>
      <c r="D7250">
        <v>0</v>
      </c>
      <c r="F7250">
        <v>0</v>
      </c>
      <c r="G7250">
        <f>($B7250-$C7250)+SUM($D7250:F7250)</f>
        <v>0</v>
      </c>
    </row>
    <row r="7251" spans="1:7" x14ac:dyDescent="0.25">
      <c r="A7251" s="1">
        <v>45959.875</v>
      </c>
      <c r="B7251">
        <v>0</v>
      </c>
      <c r="C7251">
        <v>0</v>
      </c>
      <c r="D7251">
        <v>0</v>
      </c>
      <c r="F7251">
        <v>0</v>
      </c>
      <c r="G7251">
        <f>($B7251-$C7251)+SUM($D7251:F7251)</f>
        <v>0</v>
      </c>
    </row>
    <row r="7252" spans="1:7" x14ac:dyDescent="0.25">
      <c r="A7252" s="1">
        <v>45959.916666666664</v>
      </c>
      <c r="B7252">
        <v>0</v>
      </c>
      <c r="C7252">
        <v>0</v>
      </c>
      <c r="D7252">
        <v>0</v>
      </c>
      <c r="F7252">
        <v>0</v>
      </c>
      <c r="G7252">
        <f>($B7252-$C7252)+SUM($D7252:F7252)</f>
        <v>0</v>
      </c>
    </row>
    <row r="7253" spans="1:7" x14ac:dyDescent="0.25">
      <c r="A7253" s="1">
        <v>45959.958333333336</v>
      </c>
      <c r="B7253">
        <v>0</v>
      </c>
      <c r="C7253">
        <v>0</v>
      </c>
      <c r="D7253">
        <v>0</v>
      </c>
      <c r="F7253">
        <v>0</v>
      </c>
      <c r="G7253">
        <f>($B7253-$C7253)+SUM($D7253:F7253)</f>
        <v>0</v>
      </c>
    </row>
    <row r="7254" spans="1:7" x14ac:dyDescent="0.25">
      <c r="A7254" s="1">
        <v>45959</v>
      </c>
      <c r="B7254">
        <v>0</v>
      </c>
      <c r="C7254">
        <v>0</v>
      </c>
      <c r="D7254">
        <v>0</v>
      </c>
      <c r="F7254">
        <v>0</v>
      </c>
      <c r="G7254">
        <f>($B7254-$C7254)+SUM($D7254:F7254)</f>
        <v>0</v>
      </c>
    </row>
    <row r="7255" spans="1:7" x14ac:dyDescent="0.25">
      <c r="A7255" s="1">
        <v>45960.041666666664</v>
      </c>
      <c r="B7255">
        <v>0</v>
      </c>
      <c r="C7255">
        <v>0</v>
      </c>
      <c r="D7255">
        <v>0</v>
      </c>
      <c r="F7255">
        <v>0</v>
      </c>
      <c r="G7255">
        <f>($B7255-$C7255)+SUM($D7255:F7255)</f>
        <v>0</v>
      </c>
    </row>
    <row r="7256" spans="1:7" x14ac:dyDescent="0.25">
      <c r="A7256" s="1">
        <v>45960.083333333336</v>
      </c>
      <c r="B7256">
        <v>0</v>
      </c>
      <c r="C7256">
        <v>0</v>
      </c>
      <c r="D7256">
        <v>0</v>
      </c>
      <c r="F7256">
        <v>0</v>
      </c>
      <c r="G7256">
        <f>($B7256-$C7256)+SUM($D7256:F7256)</f>
        <v>0</v>
      </c>
    </row>
    <row r="7257" spans="1:7" x14ac:dyDescent="0.25">
      <c r="A7257" s="1">
        <v>45960.125</v>
      </c>
      <c r="B7257">
        <v>0</v>
      </c>
      <c r="C7257">
        <v>0</v>
      </c>
      <c r="D7257">
        <v>0</v>
      </c>
      <c r="F7257">
        <v>0</v>
      </c>
      <c r="G7257">
        <f>($B7257-$C7257)+SUM($D7257:F7257)</f>
        <v>0</v>
      </c>
    </row>
    <row r="7258" spans="1:7" x14ac:dyDescent="0.25">
      <c r="A7258" s="1">
        <v>45960.166666666664</v>
      </c>
      <c r="B7258">
        <v>0</v>
      </c>
      <c r="C7258">
        <v>0</v>
      </c>
      <c r="D7258">
        <v>0</v>
      </c>
      <c r="F7258">
        <v>0</v>
      </c>
      <c r="G7258">
        <f>($B7258-$C7258)+SUM($D7258:F7258)</f>
        <v>0</v>
      </c>
    </row>
    <row r="7259" spans="1:7" x14ac:dyDescent="0.25">
      <c r="A7259" s="1">
        <v>45960.208333333336</v>
      </c>
      <c r="B7259">
        <v>0</v>
      </c>
      <c r="C7259">
        <v>0</v>
      </c>
      <c r="D7259">
        <v>0</v>
      </c>
      <c r="F7259">
        <v>0</v>
      </c>
      <c r="G7259">
        <f>($B7259-$C7259)+SUM($D7259:F7259)</f>
        <v>0</v>
      </c>
    </row>
    <row r="7260" spans="1:7" x14ac:dyDescent="0.25">
      <c r="A7260" s="1">
        <v>45960.25</v>
      </c>
      <c r="B7260">
        <v>0</v>
      </c>
      <c r="C7260">
        <v>0</v>
      </c>
      <c r="D7260">
        <v>0</v>
      </c>
      <c r="F7260">
        <v>0</v>
      </c>
      <c r="G7260">
        <f>($B7260-$C7260)+SUM($D7260:F7260)</f>
        <v>0</v>
      </c>
    </row>
    <row r="7261" spans="1:7" x14ac:dyDescent="0.25">
      <c r="A7261" s="1">
        <v>45960.291666666664</v>
      </c>
      <c r="B7261">
        <v>0</v>
      </c>
      <c r="C7261">
        <v>0</v>
      </c>
      <c r="D7261">
        <v>0</v>
      </c>
      <c r="F7261">
        <v>0</v>
      </c>
      <c r="G7261">
        <f>($B7261-$C7261)+SUM($D7261:F7261)</f>
        <v>0</v>
      </c>
    </row>
    <row r="7262" spans="1:7" x14ac:dyDescent="0.25">
      <c r="A7262" s="1">
        <v>45960.333333333336</v>
      </c>
      <c r="B7262">
        <v>0</v>
      </c>
      <c r="C7262">
        <v>0</v>
      </c>
      <c r="D7262">
        <v>0</v>
      </c>
      <c r="F7262">
        <v>0</v>
      </c>
      <c r="G7262">
        <f>($B7262-$C7262)+SUM($D7262:F7262)</f>
        <v>0</v>
      </c>
    </row>
    <row r="7263" spans="1:7" x14ac:dyDescent="0.25">
      <c r="A7263" s="1">
        <v>45960.375</v>
      </c>
      <c r="B7263">
        <v>0</v>
      </c>
      <c r="C7263">
        <v>0</v>
      </c>
      <c r="D7263">
        <v>0</v>
      </c>
      <c r="F7263">
        <v>0</v>
      </c>
      <c r="G7263">
        <f>($B7263-$C7263)+SUM($D7263:F7263)</f>
        <v>0</v>
      </c>
    </row>
    <row r="7264" spans="1:7" x14ac:dyDescent="0.25">
      <c r="A7264" s="1">
        <v>45960.416666666664</v>
      </c>
      <c r="B7264">
        <v>0</v>
      </c>
      <c r="C7264">
        <v>0</v>
      </c>
      <c r="D7264">
        <v>0</v>
      </c>
      <c r="F7264">
        <v>0</v>
      </c>
      <c r="G7264">
        <f>($B7264-$C7264)+SUM($D7264:F7264)</f>
        <v>0</v>
      </c>
    </row>
    <row r="7265" spans="1:7" x14ac:dyDescent="0.25">
      <c r="A7265" s="1">
        <v>45960.458333333336</v>
      </c>
      <c r="B7265">
        <v>0</v>
      </c>
      <c r="C7265">
        <v>0</v>
      </c>
      <c r="D7265">
        <v>0</v>
      </c>
      <c r="F7265">
        <v>0</v>
      </c>
      <c r="G7265">
        <f>($B7265-$C7265)+SUM($D7265:F7265)</f>
        <v>0</v>
      </c>
    </row>
    <row r="7266" spans="1:7" x14ac:dyDescent="0.25">
      <c r="A7266" s="1">
        <v>45960.5</v>
      </c>
      <c r="B7266">
        <v>0</v>
      </c>
      <c r="C7266">
        <v>0</v>
      </c>
      <c r="D7266">
        <v>0</v>
      </c>
      <c r="F7266">
        <v>0</v>
      </c>
      <c r="G7266">
        <f>($B7266-$C7266)+SUM($D7266:F7266)</f>
        <v>0</v>
      </c>
    </row>
    <row r="7267" spans="1:7" x14ac:dyDescent="0.25">
      <c r="A7267" s="1">
        <v>45960.541666666664</v>
      </c>
      <c r="B7267">
        <v>0</v>
      </c>
      <c r="C7267">
        <v>0</v>
      </c>
      <c r="D7267">
        <v>0</v>
      </c>
      <c r="F7267">
        <v>0</v>
      </c>
      <c r="G7267">
        <f>($B7267-$C7267)+SUM($D7267:F7267)</f>
        <v>0</v>
      </c>
    </row>
    <row r="7268" spans="1:7" x14ac:dyDescent="0.25">
      <c r="A7268" s="1">
        <v>45960.583333333336</v>
      </c>
      <c r="B7268">
        <v>0</v>
      </c>
      <c r="C7268">
        <v>0</v>
      </c>
      <c r="D7268">
        <v>0</v>
      </c>
      <c r="F7268">
        <v>0</v>
      </c>
      <c r="G7268">
        <f>($B7268-$C7268)+SUM($D7268:F7268)</f>
        <v>0</v>
      </c>
    </row>
    <row r="7269" spans="1:7" x14ac:dyDescent="0.25">
      <c r="A7269" s="1">
        <v>45960.625</v>
      </c>
      <c r="B7269">
        <v>0</v>
      </c>
      <c r="C7269">
        <v>0</v>
      </c>
      <c r="D7269">
        <v>0</v>
      </c>
      <c r="F7269">
        <v>0</v>
      </c>
      <c r="G7269">
        <f>($B7269-$C7269)+SUM($D7269:F7269)</f>
        <v>0</v>
      </c>
    </row>
    <row r="7270" spans="1:7" x14ac:dyDescent="0.25">
      <c r="A7270" s="1">
        <v>45960.666666666664</v>
      </c>
      <c r="B7270">
        <v>0</v>
      </c>
      <c r="C7270">
        <v>0</v>
      </c>
      <c r="D7270">
        <v>0</v>
      </c>
      <c r="F7270">
        <v>0</v>
      </c>
      <c r="G7270">
        <f>($B7270-$C7270)+SUM($D7270:F7270)</f>
        <v>0</v>
      </c>
    </row>
    <row r="7271" spans="1:7" x14ac:dyDescent="0.25">
      <c r="A7271" s="1">
        <v>45960.708333333336</v>
      </c>
      <c r="B7271">
        <v>0</v>
      </c>
      <c r="C7271">
        <v>0</v>
      </c>
      <c r="D7271">
        <v>0</v>
      </c>
      <c r="F7271">
        <v>0</v>
      </c>
      <c r="G7271">
        <f>($B7271-$C7271)+SUM($D7271:F7271)</f>
        <v>0</v>
      </c>
    </row>
    <row r="7272" spans="1:7" x14ac:dyDescent="0.25">
      <c r="A7272" s="1">
        <v>45960.75</v>
      </c>
      <c r="B7272">
        <v>0</v>
      </c>
      <c r="C7272">
        <v>0</v>
      </c>
      <c r="D7272">
        <v>0</v>
      </c>
      <c r="F7272">
        <v>0</v>
      </c>
      <c r="G7272">
        <f>($B7272-$C7272)+SUM($D7272:F7272)</f>
        <v>0</v>
      </c>
    </row>
    <row r="7273" spans="1:7" x14ac:dyDescent="0.25">
      <c r="A7273" s="1">
        <v>45960.791666666664</v>
      </c>
      <c r="B7273">
        <v>0</v>
      </c>
      <c r="C7273">
        <v>0</v>
      </c>
      <c r="D7273">
        <v>0</v>
      </c>
      <c r="F7273">
        <v>0</v>
      </c>
      <c r="G7273">
        <f>($B7273-$C7273)+SUM($D7273:F7273)</f>
        <v>0</v>
      </c>
    </row>
    <row r="7274" spans="1:7" x14ac:dyDescent="0.25">
      <c r="A7274" s="1">
        <v>45960.833333333336</v>
      </c>
      <c r="B7274">
        <v>0</v>
      </c>
      <c r="C7274">
        <v>0</v>
      </c>
      <c r="D7274">
        <v>0</v>
      </c>
      <c r="F7274">
        <v>0</v>
      </c>
      <c r="G7274">
        <f>($B7274-$C7274)+SUM($D7274:F7274)</f>
        <v>0</v>
      </c>
    </row>
    <row r="7275" spans="1:7" x14ac:dyDescent="0.25">
      <c r="A7275" s="1">
        <v>45960.875</v>
      </c>
      <c r="B7275">
        <v>0</v>
      </c>
      <c r="C7275">
        <v>0</v>
      </c>
      <c r="D7275">
        <v>0</v>
      </c>
      <c r="F7275">
        <v>0</v>
      </c>
      <c r="G7275">
        <f>($B7275-$C7275)+SUM($D7275:F7275)</f>
        <v>0</v>
      </c>
    </row>
    <row r="7276" spans="1:7" x14ac:dyDescent="0.25">
      <c r="A7276" s="1">
        <v>45960.916666666664</v>
      </c>
      <c r="B7276">
        <v>0</v>
      </c>
      <c r="C7276">
        <v>0</v>
      </c>
      <c r="D7276">
        <v>0</v>
      </c>
      <c r="F7276">
        <v>0</v>
      </c>
      <c r="G7276">
        <f>($B7276-$C7276)+SUM($D7276:F7276)</f>
        <v>0</v>
      </c>
    </row>
    <row r="7277" spans="1:7" x14ac:dyDescent="0.25">
      <c r="A7277" s="1">
        <v>45960.958333333336</v>
      </c>
      <c r="B7277">
        <v>0</v>
      </c>
      <c r="C7277">
        <v>0</v>
      </c>
      <c r="D7277">
        <v>0</v>
      </c>
      <c r="F7277">
        <v>0</v>
      </c>
      <c r="G7277">
        <f>($B7277-$C7277)+SUM($D7277:F7277)</f>
        <v>0</v>
      </c>
    </row>
    <row r="7278" spans="1:7" x14ac:dyDescent="0.25">
      <c r="A7278" s="1">
        <v>45960</v>
      </c>
      <c r="B7278">
        <v>0</v>
      </c>
      <c r="C7278">
        <v>0</v>
      </c>
      <c r="D7278">
        <v>0</v>
      </c>
      <c r="F7278">
        <v>0</v>
      </c>
      <c r="G7278">
        <f>($B7278-$C7278)+SUM($D7278:F7278)</f>
        <v>0</v>
      </c>
    </row>
    <row r="7279" spans="1:7" x14ac:dyDescent="0.25">
      <c r="A7279" s="1">
        <v>45961.041666666664</v>
      </c>
      <c r="B7279">
        <v>0</v>
      </c>
      <c r="C7279">
        <v>0</v>
      </c>
      <c r="D7279">
        <v>0</v>
      </c>
      <c r="F7279">
        <v>0</v>
      </c>
      <c r="G7279">
        <f>($B7279-$C7279)+SUM($D7279:F7279)</f>
        <v>0</v>
      </c>
    </row>
    <row r="7280" spans="1:7" x14ac:dyDescent="0.25">
      <c r="A7280" s="1">
        <v>45961.083333333336</v>
      </c>
      <c r="B7280">
        <v>0</v>
      </c>
      <c r="C7280">
        <v>0</v>
      </c>
      <c r="D7280">
        <v>0</v>
      </c>
      <c r="F7280">
        <v>0</v>
      </c>
      <c r="G7280">
        <f>($B7280-$C7280)+SUM($D7280:F7280)</f>
        <v>0</v>
      </c>
    </row>
    <row r="7281" spans="1:7" x14ac:dyDescent="0.25">
      <c r="A7281" s="1">
        <v>45961.125</v>
      </c>
      <c r="B7281">
        <v>0</v>
      </c>
      <c r="C7281">
        <v>0</v>
      </c>
      <c r="D7281">
        <v>0</v>
      </c>
      <c r="F7281">
        <v>0</v>
      </c>
      <c r="G7281">
        <f>($B7281-$C7281)+SUM($D7281:F7281)</f>
        <v>0</v>
      </c>
    </row>
    <row r="7282" spans="1:7" x14ac:dyDescent="0.25">
      <c r="A7282" s="1">
        <v>45961.166666666664</v>
      </c>
      <c r="B7282">
        <v>0</v>
      </c>
      <c r="C7282">
        <v>0</v>
      </c>
      <c r="D7282">
        <v>0</v>
      </c>
      <c r="F7282">
        <v>0</v>
      </c>
      <c r="G7282">
        <f>($B7282-$C7282)+SUM($D7282:F7282)</f>
        <v>0</v>
      </c>
    </row>
    <row r="7283" spans="1:7" x14ac:dyDescent="0.25">
      <c r="A7283" s="1">
        <v>45961.208333333336</v>
      </c>
      <c r="B7283">
        <v>0</v>
      </c>
      <c r="C7283">
        <v>0</v>
      </c>
      <c r="D7283">
        <v>0</v>
      </c>
      <c r="F7283">
        <v>0</v>
      </c>
      <c r="G7283">
        <f>($B7283-$C7283)+SUM($D7283:F7283)</f>
        <v>0</v>
      </c>
    </row>
    <row r="7284" spans="1:7" x14ac:dyDescent="0.25">
      <c r="A7284" s="1">
        <v>45961.25</v>
      </c>
      <c r="B7284">
        <v>0</v>
      </c>
      <c r="C7284">
        <v>0</v>
      </c>
      <c r="D7284">
        <v>0</v>
      </c>
      <c r="F7284">
        <v>0</v>
      </c>
      <c r="G7284">
        <f>($B7284-$C7284)+SUM($D7284:F7284)</f>
        <v>0</v>
      </c>
    </row>
    <row r="7285" spans="1:7" x14ac:dyDescent="0.25">
      <c r="A7285" s="1">
        <v>45961.291666666664</v>
      </c>
      <c r="B7285">
        <v>0</v>
      </c>
      <c r="C7285">
        <v>0</v>
      </c>
      <c r="D7285">
        <v>0</v>
      </c>
      <c r="F7285">
        <v>0</v>
      </c>
      <c r="G7285">
        <f>($B7285-$C7285)+SUM($D7285:F7285)</f>
        <v>0</v>
      </c>
    </row>
    <row r="7286" spans="1:7" x14ac:dyDescent="0.25">
      <c r="A7286" s="1">
        <v>45961.333333333336</v>
      </c>
      <c r="B7286">
        <v>0</v>
      </c>
      <c r="C7286">
        <v>0</v>
      </c>
      <c r="D7286">
        <v>0</v>
      </c>
      <c r="F7286">
        <v>0</v>
      </c>
      <c r="G7286">
        <f>($B7286-$C7286)+SUM($D7286:F7286)</f>
        <v>0</v>
      </c>
    </row>
    <row r="7287" spans="1:7" x14ac:dyDescent="0.25">
      <c r="A7287" s="1">
        <v>45961.375</v>
      </c>
      <c r="B7287">
        <v>0</v>
      </c>
      <c r="C7287">
        <v>0</v>
      </c>
      <c r="D7287">
        <v>0</v>
      </c>
      <c r="F7287">
        <v>0</v>
      </c>
      <c r="G7287">
        <f>($B7287-$C7287)+SUM($D7287:F7287)</f>
        <v>0</v>
      </c>
    </row>
    <row r="7288" spans="1:7" x14ac:dyDescent="0.25">
      <c r="A7288" s="1">
        <v>45961.416666666664</v>
      </c>
      <c r="B7288">
        <v>0</v>
      </c>
      <c r="C7288">
        <v>0</v>
      </c>
      <c r="D7288">
        <v>0</v>
      </c>
      <c r="F7288">
        <v>0</v>
      </c>
      <c r="G7288">
        <f>($B7288-$C7288)+SUM($D7288:F7288)</f>
        <v>0</v>
      </c>
    </row>
    <row r="7289" spans="1:7" x14ac:dyDescent="0.25">
      <c r="A7289" s="1">
        <v>45961.458333333336</v>
      </c>
      <c r="B7289">
        <v>0</v>
      </c>
      <c r="C7289">
        <v>0</v>
      </c>
      <c r="D7289">
        <v>0</v>
      </c>
      <c r="F7289">
        <v>0</v>
      </c>
      <c r="G7289">
        <f>($B7289-$C7289)+SUM($D7289:F7289)</f>
        <v>0</v>
      </c>
    </row>
    <row r="7290" spans="1:7" x14ac:dyDescent="0.25">
      <c r="A7290" s="1">
        <v>45961.5</v>
      </c>
      <c r="B7290">
        <v>0</v>
      </c>
      <c r="C7290">
        <v>0</v>
      </c>
      <c r="D7290">
        <v>0</v>
      </c>
      <c r="F7290">
        <v>0</v>
      </c>
      <c r="G7290">
        <f>($B7290-$C7290)+SUM($D7290:F7290)</f>
        <v>0</v>
      </c>
    </row>
    <row r="7291" spans="1:7" x14ac:dyDescent="0.25">
      <c r="A7291" s="1">
        <v>45961.541666666664</v>
      </c>
      <c r="B7291">
        <v>0</v>
      </c>
      <c r="C7291">
        <v>0</v>
      </c>
      <c r="D7291">
        <v>0</v>
      </c>
      <c r="F7291">
        <v>0</v>
      </c>
      <c r="G7291">
        <f>($B7291-$C7291)+SUM($D7291:F7291)</f>
        <v>0</v>
      </c>
    </row>
    <row r="7292" spans="1:7" x14ac:dyDescent="0.25">
      <c r="A7292" s="1">
        <v>45961.583333333336</v>
      </c>
      <c r="B7292">
        <v>0</v>
      </c>
      <c r="C7292">
        <v>0</v>
      </c>
      <c r="D7292">
        <v>0</v>
      </c>
      <c r="F7292">
        <v>0</v>
      </c>
      <c r="G7292">
        <f>($B7292-$C7292)+SUM($D7292:F7292)</f>
        <v>0</v>
      </c>
    </row>
    <row r="7293" spans="1:7" x14ac:dyDescent="0.25">
      <c r="A7293" s="1">
        <v>45961.625</v>
      </c>
      <c r="B7293">
        <v>0</v>
      </c>
      <c r="C7293">
        <v>0</v>
      </c>
      <c r="D7293">
        <v>0</v>
      </c>
      <c r="F7293">
        <v>0</v>
      </c>
      <c r="G7293">
        <f>($B7293-$C7293)+SUM($D7293:F7293)</f>
        <v>0</v>
      </c>
    </row>
    <row r="7294" spans="1:7" x14ac:dyDescent="0.25">
      <c r="A7294" s="1">
        <v>45961.666666666664</v>
      </c>
      <c r="B7294">
        <v>0</v>
      </c>
      <c r="C7294">
        <v>0</v>
      </c>
      <c r="D7294">
        <v>0</v>
      </c>
      <c r="F7294">
        <v>0</v>
      </c>
      <c r="G7294">
        <f>($B7294-$C7294)+SUM($D7294:F7294)</f>
        <v>0</v>
      </c>
    </row>
    <row r="7295" spans="1:7" x14ac:dyDescent="0.25">
      <c r="A7295" s="1">
        <v>45961.708333333336</v>
      </c>
      <c r="B7295">
        <v>0</v>
      </c>
      <c r="C7295">
        <v>0</v>
      </c>
      <c r="D7295">
        <v>0</v>
      </c>
      <c r="F7295">
        <v>0</v>
      </c>
      <c r="G7295">
        <f>($B7295-$C7295)+SUM($D7295:F7295)</f>
        <v>0</v>
      </c>
    </row>
    <row r="7296" spans="1:7" x14ac:dyDescent="0.25">
      <c r="A7296" s="1">
        <v>45961.75</v>
      </c>
      <c r="B7296">
        <v>0</v>
      </c>
      <c r="C7296">
        <v>0</v>
      </c>
      <c r="D7296">
        <v>0</v>
      </c>
      <c r="F7296">
        <v>0</v>
      </c>
      <c r="G7296">
        <f>($B7296-$C7296)+SUM($D7296:F7296)</f>
        <v>0</v>
      </c>
    </row>
    <row r="7297" spans="1:7" x14ac:dyDescent="0.25">
      <c r="A7297" s="1">
        <v>45961.791666666664</v>
      </c>
      <c r="B7297">
        <v>0</v>
      </c>
      <c r="C7297">
        <v>0</v>
      </c>
      <c r="D7297">
        <v>0</v>
      </c>
      <c r="F7297">
        <v>0</v>
      </c>
      <c r="G7297">
        <f>($B7297-$C7297)+SUM($D7297:F7297)</f>
        <v>0</v>
      </c>
    </row>
    <row r="7298" spans="1:7" x14ac:dyDescent="0.25">
      <c r="A7298" s="1">
        <v>45961.833333333336</v>
      </c>
      <c r="B7298">
        <v>0</v>
      </c>
      <c r="C7298">
        <v>0</v>
      </c>
      <c r="D7298">
        <v>0</v>
      </c>
      <c r="F7298">
        <v>0</v>
      </c>
      <c r="G7298">
        <f>($B7298-$C7298)+SUM($D7298:F7298)</f>
        <v>0</v>
      </c>
    </row>
    <row r="7299" spans="1:7" x14ac:dyDescent="0.25">
      <c r="A7299" s="1">
        <v>45961.875</v>
      </c>
      <c r="B7299">
        <v>0</v>
      </c>
      <c r="C7299">
        <v>0</v>
      </c>
      <c r="D7299">
        <v>0</v>
      </c>
      <c r="F7299">
        <v>0</v>
      </c>
      <c r="G7299">
        <f>($B7299-$C7299)+SUM($D7299:F7299)</f>
        <v>0</v>
      </c>
    </row>
    <row r="7300" spans="1:7" x14ac:dyDescent="0.25">
      <c r="A7300" s="1">
        <v>45961.916666666664</v>
      </c>
      <c r="B7300">
        <v>0</v>
      </c>
      <c r="C7300">
        <v>0</v>
      </c>
      <c r="D7300">
        <v>0</v>
      </c>
      <c r="F7300">
        <v>0</v>
      </c>
      <c r="G7300">
        <f>($B7300-$C7300)+SUM($D7300:F7300)</f>
        <v>0</v>
      </c>
    </row>
    <row r="7301" spans="1:7" x14ac:dyDescent="0.25">
      <c r="A7301" s="1">
        <v>45961.958333333336</v>
      </c>
      <c r="B7301">
        <v>0</v>
      </c>
      <c r="C7301">
        <v>0</v>
      </c>
      <c r="D7301">
        <v>0</v>
      </c>
      <c r="F7301">
        <v>0</v>
      </c>
      <c r="G7301">
        <f>($B7301-$C7301)+SUM($D7301:F7301)</f>
        <v>0</v>
      </c>
    </row>
    <row r="7302" spans="1:7" x14ac:dyDescent="0.25">
      <c r="A7302" s="1">
        <v>45961</v>
      </c>
      <c r="B7302">
        <v>0</v>
      </c>
      <c r="C7302">
        <v>0</v>
      </c>
      <c r="D7302">
        <v>0</v>
      </c>
      <c r="F7302">
        <v>0</v>
      </c>
      <c r="G7302">
        <f>($B7302-$C7302)+SUM($D7302:F7302)</f>
        <v>0</v>
      </c>
    </row>
    <row r="7303" spans="1:7" x14ac:dyDescent="0.25">
      <c r="A7303" s="1">
        <v>45962.041666666664</v>
      </c>
      <c r="B7303">
        <v>0</v>
      </c>
      <c r="C7303">
        <v>0</v>
      </c>
      <c r="D7303">
        <v>0</v>
      </c>
      <c r="F7303">
        <v>0</v>
      </c>
      <c r="G7303">
        <f>($B7303-$C7303)+SUM($D7303:F7303)</f>
        <v>0</v>
      </c>
    </row>
    <row r="7304" spans="1:7" x14ac:dyDescent="0.25">
      <c r="A7304" s="1">
        <v>45962.083333333336</v>
      </c>
      <c r="B7304">
        <v>0</v>
      </c>
      <c r="C7304">
        <v>0</v>
      </c>
      <c r="D7304">
        <v>0</v>
      </c>
      <c r="F7304">
        <v>0</v>
      </c>
      <c r="G7304">
        <f>($B7304-$C7304)+SUM($D7304:F7304)</f>
        <v>0</v>
      </c>
    </row>
    <row r="7305" spans="1:7" x14ac:dyDescent="0.25">
      <c r="A7305" s="1">
        <v>45962.125</v>
      </c>
      <c r="B7305">
        <v>0</v>
      </c>
      <c r="C7305">
        <v>0</v>
      </c>
      <c r="D7305">
        <v>0</v>
      </c>
      <c r="F7305">
        <v>0</v>
      </c>
      <c r="G7305">
        <f>($B7305-$C7305)+SUM($D7305:F7305)</f>
        <v>0</v>
      </c>
    </row>
    <row r="7306" spans="1:7" x14ac:dyDescent="0.25">
      <c r="A7306" s="1">
        <v>45962.166666666664</v>
      </c>
      <c r="B7306">
        <v>0</v>
      </c>
      <c r="C7306">
        <v>0</v>
      </c>
      <c r="D7306">
        <v>0</v>
      </c>
      <c r="F7306">
        <v>0</v>
      </c>
      <c r="G7306">
        <f>($B7306-$C7306)+SUM($D7306:F7306)</f>
        <v>0</v>
      </c>
    </row>
    <row r="7307" spans="1:7" x14ac:dyDescent="0.25">
      <c r="A7307" s="1">
        <v>45962.208333333336</v>
      </c>
      <c r="B7307">
        <v>0</v>
      </c>
      <c r="C7307">
        <v>0</v>
      </c>
      <c r="D7307">
        <v>0</v>
      </c>
      <c r="F7307">
        <v>0</v>
      </c>
      <c r="G7307">
        <f>($B7307-$C7307)+SUM($D7307:F7307)</f>
        <v>0</v>
      </c>
    </row>
    <row r="7308" spans="1:7" x14ac:dyDescent="0.25">
      <c r="A7308" s="1">
        <v>45962.25</v>
      </c>
      <c r="B7308">
        <v>0</v>
      </c>
      <c r="C7308">
        <v>0</v>
      </c>
      <c r="D7308">
        <v>0</v>
      </c>
      <c r="F7308">
        <v>0</v>
      </c>
      <c r="G7308">
        <f>($B7308-$C7308)+SUM($D7308:F7308)</f>
        <v>0</v>
      </c>
    </row>
    <row r="7309" spans="1:7" x14ac:dyDescent="0.25">
      <c r="A7309" s="1">
        <v>45962.291666666664</v>
      </c>
      <c r="B7309">
        <v>0</v>
      </c>
      <c r="C7309">
        <v>0</v>
      </c>
      <c r="D7309">
        <v>0</v>
      </c>
      <c r="F7309">
        <v>0</v>
      </c>
      <c r="G7309">
        <f>($B7309-$C7309)+SUM($D7309:F7309)</f>
        <v>0</v>
      </c>
    </row>
    <row r="7310" spans="1:7" x14ac:dyDescent="0.25">
      <c r="A7310" s="1">
        <v>45962.333333333336</v>
      </c>
      <c r="B7310">
        <v>0</v>
      </c>
      <c r="C7310">
        <v>0</v>
      </c>
      <c r="D7310">
        <v>0</v>
      </c>
      <c r="F7310">
        <v>0</v>
      </c>
      <c r="G7310">
        <f>($B7310-$C7310)+SUM($D7310:F7310)</f>
        <v>0</v>
      </c>
    </row>
    <row r="7311" spans="1:7" x14ac:dyDescent="0.25">
      <c r="A7311" s="1">
        <v>45962.375</v>
      </c>
      <c r="B7311">
        <v>0</v>
      </c>
      <c r="C7311">
        <v>0</v>
      </c>
      <c r="D7311">
        <v>0</v>
      </c>
      <c r="F7311">
        <v>0</v>
      </c>
      <c r="G7311">
        <f>($B7311-$C7311)+SUM($D7311:F7311)</f>
        <v>0</v>
      </c>
    </row>
    <row r="7312" spans="1:7" x14ac:dyDescent="0.25">
      <c r="A7312" s="1">
        <v>45962.416666666664</v>
      </c>
      <c r="B7312">
        <v>0</v>
      </c>
      <c r="C7312">
        <v>0</v>
      </c>
      <c r="D7312">
        <v>0</v>
      </c>
      <c r="F7312">
        <v>0</v>
      </c>
      <c r="G7312">
        <f>($B7312-$C7312)+SUM($D7312:F7312)</f>
        <v>0</v>
      </c>
    </row>
    <row r="7313" spans="1:7" x14ac:dyDescent="0.25">
      <c r="A7313" s="1">
        <v>45962.458333333336</v>
      </c>
      <c r="B7313">
        <v>0</v>
      </c>
      <c r="C7313">
        <v>0</v>
      </c>
      <c r="D7313">
        <v>0</v>
      </c>
      <c r="F7313">
        <v>0</v>
      </c>
      <c r="G7313">
        <f>($B7313-$C7313)+SUM($D7313:F7313)</f>
        <v>0</v>
      </c>
    </row>
    <row r="7314" spans="1:7" x14ac:dyDescent="0.25">
      <c r="A7314" s="1">
        <v>45962.5</v>
      </c>
      <c r="B7314">
        <v>0</v>
      </c>
      <c r="C7314">
        <v>0</v>
      </c>
      <c r="D7314">
        <v>0</v>
      </c>
      <c r="F7314">
        <v>0</v>
      </c>
      <c r="G7314">
        <f>($B7314-$C7314)+SUM($D7314:F7314)</f>
        <v>0</v>
      </c>
    </row>
    <row r="7315" spans="1:7" x14ac:dyDescent="0.25">
      <c r="A7315" s="1">
        <v>45962.541666666664</v>
      </c>
      <c r="B7315">
        <v>0</v>
      </c>
      <c r="C7315">
        <v>0</v>
      </c>
      <c r="D7315">
        <v>0</v>
      </c>
      <c r="F7315">
        <v>0</v>
      </c>
      <c r="G7315">
        <f>($B7315-$C7315)+SUM($D7315:F7315)</f>
        <v>0</v>
      </c>
    </row>
    <row r="7316" spans="1:7" x14ac:dyDescent="0.25">
      <c r="A7316" s="1">
        <v>45962.583333333336</v>
      </c>
      <c r="B7316">
        <v>0</v>
      </c>
      <c r="C7316">
        <v>0</v>
      </c>
      <c r="D7316">
        <v>0</v>
      </c>
      <c r="F7316">
        <v>0</v>
      </c>
      <c r="G7316">
        <f>($B7316-$C7316)+SUM($D7316:F7316)</f>
        <v>0</v>
      </c>
    </row>
    <row r="7317" spans="1:7" x14ac:dyDescent="0.25">
      <c r="A7317" s="1">
        <v>45962.625</v>
      </c>
      <c r="B7317">
        <v>0</v>
      </c>
      <c r="C7317">
        <v>0</v>
      </c>
      <c r="D7317">
        <v>0</v>
      </c>
      <c r="F7317">
        <v>0</v>
      </c>
      <c r="G7317">
        <f>($B7317-$C7317)+SUM($D7317:F7317)</f>
        <v>0</v>
      </c>
    </row>
    <row r="7318" spans="1:7" x14ac:dyDescent="0.25">
      <c r="A7318" s="1">
        <v>45962.666666666664</v>
      </c>
      <c r="B7318">
        <v>0</v>
      </c>
      <c r="C7318">
        <v>0</v>
      </c>
      <c r="D7318">
        <v>0</v>
      </c>
      <c r="F7318">
        <v>0</v>
      </c>
      <c r="G7318">
        <f>($B7318-$C7318)+SUM($D7318:F7318)</f>
        <v>0</v>
      </c>
    </row>
    <row r="7319" spans="1:7" x14ac:dyDescent="0.25">
      <c r="A7319" s="1">
        <v>45962.708333333336</v>
      </c>
      <c r="B7319">
        <v>0</v>
      </c>
      <c r="C7319">
        <v>0</v>
      </c>
      <c r="D7319">
        <v>0</v>
      </c>
      <c r="F7319">
        <v>0</v>
      </c>
      <c r="G7319">
        <f>($B7319-$C7319)+SUM($D7319:F7319)</f>
        <v>0</v>
      </c>
    </row>
    <row r="7320" spans="1:7" x14ac:dyDescent="0.25">
      <c r="A7320" s="1">
        <v>45962.75</v>
      </c>
      <c r="B7320">
        <v>0</v>
      </c>
      <c r="C7320">
        <v>0</v>
      </c>
      <c r="D7320">
        <v>0</v>
      </c>
      <c r="F7320">
        <v>0</v>
      </c>
      <c r="G7320">
        <f>($B7320-$C7320)+SUM($D7320:F7320)</f>
        <v>0</v>
      </c>
    </row>
    <row r="7321" spans="1:7" x14ac:dyDescent="0.25">
      <c r="A7321" s="1">
        <v>45962.791666666664</v>
      </c>
      <c r="B7321">
        <v>0</v>
      </c>
      <c r="C7321">
        <v>0</v>
      </c>
      <c r="D7321">
        <v>0</v>
      </c>
      <c r="F7321">
        <v>0</v>
      </c>
      <c r="G7321">
        <f>($B7321-$C7321)+SUM($D7321:F7321)</f>
        <v>0</v>
      </c>
    </row>
    <row r="7322" spans="1:7" x14ac:dyDescent="0.25">
      <c r="A7322" s="1">
        <v>45962.833333333336</v>
      </c>
      <c r="B7322">
        <v>0</v>
      </c>
      <c r="C7322">
        <v>0</v>
      </c>
      <c r="D7322">
        <v>0</v>
      </c>
      <c r="F7322">
        <v>0</v>
      </c>
      <c r="G7322">
        <f>($B7322-$C7322)+SUM($D7322:F7322)</f>
        <v>0</v>
      </c>
    </row>
    <row r="7323" spans="1:7" x14ac:dyDescent="0.25">
      <c r="A7323" s="1">
        <v>45962.875</v>
      </c>
      <c r="B7323">
        <v>0</v>
      </c>
      <c r="C7323">
        <v>0</v>
      </c>
      <c r="D7323">
        <v>0</v>
      </c>
      <c r="F7323">
        <v>0</v>
      </c>
      <c r="G7323">
        <f>($B7323-$C7323)+SUM($D7323:F7323)</f>
        <v>0</v>
      </c>
    </row>
    <row r="7324" spans="1:7" x14ac:dyDescent="0.25">
      <c r="A7324" s="1">
        <v>45962.916666666664</v>
      </c>
      <c r="B7324">
        <v>0</v>
      </c>
      <c r="C7324">
        <v>0</v>
      </c>
      <c r="D7324">
        <v>0</v>
      </c>
      <c r="F7324">
        <v>0</v>
      </c>
      <c r="G7324">
        <f>($B7324-$C7324)+SUM($D7324:F7324)</f>
        <v>0</v>
      </c>
    </row>
    <row r="7325" spans="1:7" x14ac:dyDescent="0.25">
      <c r="A7325" s="1">
        <v>45962.958333333336</v>
      </c>
      <c r="B7325">
        <v>0</v>
      </c>
      <c r="C7325">
        <v>0</v>
      </c>
      <c r="D7325">
        <v>0</v>
      </c>
      <c r="F7325">
        <v>0</v>
      </c>
      <c r="G7325">
        <f>($B7325-$C7325)+SUM($D7325:F7325)</f>
        <v>0</v>
      </c>
    </row>
    <row r="7326" spans="1:7" x14ac:dyDescent="0.25">
      <c r="A7326" s="1">
        <v>45962</v>
      </c>
      <c r="B7326">
        <v>0</v>
      </c>
      <c r="C7326">
        <v>0</v>
      </c>
      <c r="D7326">
        <v>0</v>
      </c>
      <c r="F7326">
        <v>0</v>
      </c>
      <c r="G7326">
        <f>($B7326-$C7326)+SUM($D7326:F7326)</f>
        <v>0</v>
      </c>
    </row>
    <row r="7327" spans="1:7" x14ac:dyDescent="0.25">
      <c r="A7327" s="1">
        <v>45963.041666666664</v>
      </c>
      <c r="B7327">
        <v>0</v>
      </c>
      <c r="C7327">
        <v>0</v>
      </c>
      <c r="D7327">
        <v>0</v>
      </c>
      <c r="F7327">
        <v>0</v>
      </c>
      <c r="G7327">
        <f>($B7327-$C7327)+SUM($D7327:F7327)</f>
        <v>0</v>
      </c>
    </row>
    <row r="7328" spans="1:7" x14ac:dyDescent="0.25">
      <c r="A7328" s="1">
        <v>45963.083333333336</v>
      </c>
      <c r="B7328">
        <v>0</v>
      </c>
      <c r="C7328">
        <v>0</v>
      </c>
      <c r="D7328">
        <v>0</v>
      </c>
      <c r="F7328">
        <v>0</v>
      </c>
      <c r="G7328">
        <f>($B7328-$C7328)+SUM($D7328:F7328)</f>
        <v>0</v>
      </c>
    </row>
    <row r="7329" spans="1:7" x14ac:dyDescent="0.25">
      <c r="A7329" s="1">
        <v>45963.125</v>
      </c>
      <c r="B7329">
        <v>0</v>
      </c>
      <c r="C7329">
        <v>0</v>
      </c>
      <c r="D7329">
        <v>0</v>
      </c>
      <c r="F7329">
        <v>0</v>
      </c>
      <c r="G7329">
        <f>($B7329-$C7329)+SUM($D7329:F7329)</f>
        <v>0</v>
      </c>
    </row>
    <row r="7330" spans="1:7" x14ac:dyDescent="0.25">
      <c r="A7330" s="1">
        <v>45963.166666666664</v>
      </c>
      <c r="B7330">
        <v>0</v>
      </c>
      <c r="C7330">
        <v>0</v>
      </c>
      <c r="D7330">
        <v>0</v>
      </c>
      <c r="F7330">
        <v>0</v>
      </c>
      <c r="G7330">
        <f>($B7330-$C7330)+SUM($D7330:F7330)</f>
        <v>0</v>
      </c>
    </row>
    <row r="7331" spans="1:7" x14ac:dyDescent="0.25">
      <c r="A7331" s="1">
        <v>45963.208333333336</v>
      </c>
      <c r="B7331">
        <v>0</v>
      </c>
      <c r="C7331">
        <v>0</v>
      </c>
      <c r="D7331">
        <v>0</v>
      </c>
      <c r="F7331">
        <v>0</v>
      </c>
      <c r="G7331">
        <f>($B7331-$C7331)+SUM($D7331:F7331)</f>
        <v>0</v>
      </c>
    </row>
    <row r="7332" spans="1:7" x14ac:dyDescent="0.25">
      <c r="A7332" s="1">
        <v>45963.25</v>
      </c>
      <c r="B7332">
        <v>0</v>
      </c>
      <c r="C7332">
        <v>0</v>
      </c>
      <c r="D7332">
        <v>0</v>
      </c>
      <c r="F7332">
        <v>0</v>
      </c>
      <c r="G7332">
        <f>($B7332-$C7332)+SUM($D7332:F7332)</f>
        <v>0</v>
      </c>
    </row>
    <row r="7333" spans="1:7" x14ac:dyDescent="0.25">
      <c r="A7333" s="1">
        <v>45963.291666666664</v>
      </c>
      <c r="B7333">
        <v>0</v>
      </c>
      <c r="C7333">
        <v>0</v>
      </c>
      <c r="D7333">
        <v>0</v>
      </c>
      <c r="F7333">
        <v>0</v>
      </c>
      <c r="G7333">
        <f>($B7333-$C7333)+SUM($D7333:F7333)</f>
        <v>0</v>
      </c>
    </row>
    <row r="7334" spans="1:7" x14ac:dyDescent="0.25">
      <c r="A7334" s="1">
        <v>45963.333333333336</v>
      </c>
      <c r="B7334">
        <v>0</v>
      </c>
      <c r="C7334">
        <v>0</v>
      </c>
      <c r="D7334">
        <v>0</v>
      </c>
      <c r="F7334">
        <v>0</v>
      </c>
      <c r="G7334">
        <f>($B7334-$C7334)+SUM($D7334:F7334)</f>
        <v>0</v>
      </c>
    </row>
    <row r="7335" spans="1:7" x14ac:dyDescent="0.25">
      <c r="A7335" s="1">
        <v>45963.375</v>
      </c>
      <c r="B7335">
        <v>0</v>
      </c>
      <c r="C7335">
        <v>0</v>
      </c>
      <c r="D7335">
        <v>0</v>
      </c>
      <c r="F7335">
        <v>0</v>
      </c>
      <c r="G7335">
        <f>($B7335-$C7335)+SUM($D7335:F7335)</f>
        <v>0</v>
      </c>
    </row>
    <row r="7336" spans="1:7" x14ac:dyDescent="0.25">
      <c r="A7336" s="1">
        <v>45963.416666666664</v>
      </c>
      <c r="B7336">
        <v>0</v>
      </c>
      <c r="C7336">
        <v>0</v>
      </c>
      <c r="D7336">
        <v>0</v>
      </c>
      <c r="F7336">
        <v>0</v>
      </c>
      <c r="G7336">
        <f>($B7336-$C7336)+SUM($D7336:F7336)</f>
        <v>0</v>
      </c>
    </row>
    <row r="7337" spans="1:7" x14ac:dyDescent="0.25">
      <c r="A7337" s="1">
        <v>45963.458333333336</v>
      </c>
      <c r="B7337">
        <v>0</v>
      </c>
      <c r="C7337">
        <v>0</v>
      </c>
      <c r="D7337">
        <v>0</v>
      </c>
      <c r="F7337">
        <v>0</v>
      </c>
      <c r="G7337">
        <f>($B7337-$C7337)+SUM($D7337:F7337)</f>
        <v>0</v>
      </c>
    </row>
    <row r="7338" spans="1:7" x14ac:dyDescent="0.25">
      <c r="A7338" s="1">
        <v>45963.5</v>
      </c>
      <c r="B7338">
        <v>0</v>
      </c>
      <c r="C7338">
        <v>0</v>
      </c>
      <c r="D7338">
        <v>0</v>
      </c>
      <c r="F7338">
        <v>0</v>
      </c>
      <c r="G7338">
        <f>($B7338-$C7338)+SUM($D7338:F7338)</f>
        <v>0</v>
      </c>
    </row>
    <row r="7339" spans="1:7" x14ac:dyDescent="0.25">
      <c r="A7339" s="1">
        <v>45963.541666666664</v>
      </c>
      <c r="B7339">
        <v>0</v>
      </c>
      <c r="C7339">
        <v>0</v>
      </c>
      <c r="D7339">
        <v>0</v>
      </c>
      <c r="F7339">
        <v>0</v>
      </c>
      <c r="G7339">
        <f>($B7339-$C7339)+SUM($D7339:F7339)</f>
        <v>0</v>
      </c>
    </row>
    <row r="7340" spans="1:7" x14ac:dyDescent="0.25">
      <c r="A7340" s="1">
        <v>45963.583333333336</v>
      </c>
      <c r="B7340">
        <v>0</v>
      </c>
      <c r="C7340">
        <v>0</v>
      </c>
      <c r="D7340">
        <v>0</v>
      </c>
      <c r="F7340">
        <v>0</v>
      </c>
      <c r="G7340">
        <f>($B7340-$C7340)+SUM($D7340:F7340)</f>
        <v>0</v>
      </c>
    </row>
    <row r="7341" spans="1:7" x14ac:dyDescent="0.25">
      <c r="A7341" s="1">
        <v>45963.625</v>
      </c>
      <c r="B7341">
        <v>0</v>
      </c>
      <c r="C7341">
        <v>0</v>
      </c>
      <c r="D7341">
        <v>0</v>
      </c>
      <c r="F7341">
        <v>0</v>
      </c>
      <c r="G7341">
        <f>($B7341-$C7341)+SUM($D7341:F7341)</f>
        <v>0</v>
      </c>
    </row>
    <row r="7342" spans="1:7" x14ac:dyDescent="0.25">
      <c r="A7342" s="1">
        <v>45963.666666666664</v>
      </c>
      <c r="B7342">
        <v>0</v>
      </c>
      <c r="C7342">
        <v>0</v>
      </c>
      <c r="D7342">
        <v>0</v>
      </c>
      <c r="F7342">
        <v>0</v>
      </c>
      <c r="G7342">
        <f>($B7342-$C7342)+SUM($D7342:F7342)</f>
        <v>0</v>
      </c>
    </row>
    <row r="7343" spans="1:7" x14ac:dyDescent="0.25">
      <c r="A7343" s="1">
        <v>45963.708333333336</v>
      </c>
      <c r="B7343">
        <v>0</v>
      </c>
      <c r="C7343">
        <v>0</v>
      </c>
      <c r="D7343">
        <v>0</v>
      </c>
      <c r="F7343">
        <v>0</v>
      </c>
      <c r="G7343">
        <f>($B7343-$C7343)+SUM($D7343:F7343)</f>
        <v>0</v>
      </c>
    </row>
    <row r="7344" spans="1:7" x14ac:dyDescent="0.25">
      <c r="A7344" s="1">
        <v>45963.75</v>
      </c>
      <c r="B7344">
        <v>0</v>
      </c>
      <c r="C7344">
        <v>0</v>
      </c>
      <c r="D7344">
        <v>0</v>
      </c>
      <c r="F7344">
        <v>0</v>
      </c>
      <c r="G7344">
        <f>($B7344-$C7344)+SUM($D7344:F7344)</f>
        <v>0</v>
      </c>
    </row>
    <row r="7345" spans="1:7" x14ac:dyDescent="0.25">
      <c r="A7345" s="1">
        <v>45963.791666666664</v>
      </c>
      <c r="B7345">
        <v>0</v>
      </c>
      <c r="C7345">
        <v>0</v>
      </c>
      <c r="D7345">
        <v>0</v>
      </c>
      <c r="F7345">
        <v>0</v>
      </c>
      <c r="G7345">
        <f>($B7345-$C7345)+SUM($D7345:F7345)</f>
        <v>0</v>
      </c>
    </row>
    <row r="7346" spans="1:7" x14ac:dyDescent="0.25">
      <c r="A7346" s="1">
        <v>45963.833333333336</v>
      </c>
      <c r="B7346">
        <v>0</v>
      </c>
      <c r="C7346">
        <v>0</v>
      </c>
      <c r="D7346">
        <v>0</v>
      </c>
      <c r="F7346">
        <v>0</v>
      </c>
      <c r="G7346">
        <f>($B7346-$C7346)+SUM($D7346:F7346)</f>
        <v>0</v>
      </c>
    </row>
    <row r="7347" spans="1:7" x14ac:dyDescent="0.25">
      <c r="A7347" s="1">
        <v>45963.875</v>
      </c>
      <c r="B7347">
        <v>0</v>
      </c>
      <c r="C7347">
        <v>0</v>
      </c>
      <c r="D7347">
        <v>0</v>
      </c>
      <c r="F7347">
        <v>0</v>
      </c>
      <c r="G7347">
        <f>($B7347-$C7347)+SUM($D7347:F7347)</f>
        <v>0</v>
      </c>
    </row>
    <row r="7348" spans="1:7" x14ac:dyDescent="0.25">
      <c r="A7348" s="1">
        <v>45963.916666666664</v>
      </c>
      <c r="B7348">
        <v>0</v>
      </c>
      <c r="C7348">
        <v>0</v>
      </c>
      <c r="D7348">
        <v>0</v>
      </c>
      <c r="F7348">
        <v>0</v>
      </c>
      <c r="G7348">
        <f>($B7348-$C7348)+SUM($D7348:F7348)</f>
        <v>0</v>
      </c>
    </row>
    <row r="7349" spans="1:7" x14ac:dyDescent="0.25">
      <c r="A7349" s="1">
        <v>45963.958333333336</v>
      </c>
      <c r="B7349">
        <v>0</v>
      </c>
      <c r="C7349">
        <v>0</v>
      </c>
      <c r="D7349">
        <v>0</v>
      </c>
      <c r="F7349">
        <v>0</v>
      </c>
      <c r="G7349">
        <f>($B7349-$C7349)+SUM($D7349:F7349)</f>
        <v>0</v>
      </c>
    </row>
    <row r="7350" spans="1:7" x14ac:dyDescent="0.25">
      <c r="A7350" s="1">
        <v>45963</v>
      </c>
      <c r="B7350">
        <v>0</v>
      </c>
      <c r="C7350">
        <v>0</v>
      </c>
      <c r="D7350">
        <v>0</v>
      </c>
      <c r="F7350">
        <v>0</v>
      </c>
      <c r="G7350">
        <f>($B7350-$C7350)+SUM($D7350:F7350)</f>
        <v>0</v>
      </c>
    </row>
    <row r="7351" spans="1:7" x14ac:dyDescent="0.25">
      <c r="A7351" s="1">
        <v>45964.041666666664</v>
      </c>
      <c r="B7351">
        <v>0</v>
      </c>
      <c r="C7351">
        <v>0</v>
      </c>
      <c r="D7351">
        <v>0</v>
      </c>
      <c r="F7351">
        <v>0</v>
      </c>
      <c r="G7351">
        <f>($B7351-$C7351)+SUM($D7351:F7351)</f>
        <v>0</v>
      </c>
    </row>
    <row r="7352" spans="1:7" x14ac:dyDescent="0.25">
      <c r="A7352" s="1">
        <v>45964.083333333336</v>
      </c>
      <c r="B7352">
        <v>0</v>
      </c>
      <c r="C7352">
        <v>0</v>
      </c>
      <c r="D7352">
        <v>0</v>
      </c>
      <c r="F7352">
        <v>0</v>
      </c>
      <c r="G7352">
        <f>($B7352-$C7352)+SUM($D7352:F7352)</f>
        <v>0</v>
      </c>
    </row>
    <row r="7353" spans="1:7" x14ac:dyDescent="0.25">
      <c r="A7353" s="1">
        <v>45964.125</v>
      </c>
      <c r="B7353">
        <v>0</v>
      </c>
      <c r="C7353">
        <v>0</v>
      </c>
      <c r="D7353">
        <v>0</v>
      </c>
      <c r="F7353">
        <v>0</v>
      </c>
      <c r="G7353">
        <f>($B7353-$C7353)+SUM($D7353:F7353)</f>
        <v>0</v>
      </c>
    </row>
    <row r="7354" spans="1:7" x14ac:dyDescent="0.25">
      <c r="A7354" s="1">
        <v>45964.166666666664</v>
      </c>
      <c r="B7354">
        <v>0</v>
      </c>
      <c r="C7354">
        <v>0</v>
      </c>
      <c r="D7354">
        <v>0</v>
      </c>
      <c r="F7354">
        <v>0</v>
      </c>
      <c r="G7354">
        <f>($B7354-$C7354)+SUM($D7354:F7354)</f>
        <v>0</v>
      </c>
    </row>
    <row r="7355" spans="1:7" x14ac:dyDescent="0.25">
      <c r="A7355" s="1">
        <v>45964.208333333336</v>
      </c>
      <c r="B7355">
        <v>0</v>
      </c>
      <c r="C7355">
        <v>0</v>
      </c>
      <c r="D7355">
        <v>0</v>
      </c>
      <c r="F7355">
        <v>0</v>
      </c>
      <c r="G7355">
        <f>($B7355-$C7355)+SUM($D7355:F7355)</f>
        <v>0</v>
      </c>
    </row>
    <row r="7356" spans="1:7" x14ac:dyDescent="0.25">
      <c r="A7356" s="1">
        <v>45964.25</v>
      </c>
      <c r="B7356">
        <v>0</v>
      </c>
      <c r="C7356">
        <v>0</v>
      </c>
      <c r="D7356">
        <v>0</v>
      </c>
      <c r="F7356">
        <v>0</v>
      </c>
      <c r="G7356">
        <f>($B7356-$C7356)+SUM($D7356:F7356)</f>
        <v>0</v>
      </c>
    </row>
    <row r="7357" spans="1:7" x14ac:dyDescent="0.25">
      <c r="A7357" s="1">
        <v>45964.291666666664</v>
      </c>
      <c r="B7357">
        <v>0</v>
      </c>
      <c r="C7357">
        <v>0</v>
      </c>
      <c r="D7357">
        <v>0</v>
      </c>
      <c r="F7357">
        <v>0</v>
      </c>
      <c r="G7357">
        <f>($B7357-$C7357)+SUM($D7357:F7357)</f>
        <v>0</v>
      </c>
    </row>
    <row r="7358" spans="1:7" x14ac:dyDescent="0.25">
      <c r="A7358" s="1">
        <v>45964.333333333336</v>
      </c>
      <c r="B7358">
        <v>0</v>
      </c>
      <c r="C7358">
        <v>0</v>
      </c>
      <c r="D7358">
        <v>0</v>
      </c>
      <c r="F7358">
        <v>0</v>
      </c>
      <c r="G7358">
        <f>($B7358-$C7358)+SUM($D7358:F7358)</f>
        <v>0</v>
      </c>
    </row>
    <row r="7359" spans="1:7" x14ac:dyDescent="0.25">
      <c r="A7359" s="1">
        <v>45964.375</v>
      </c>
      <c r="B7359">
        <v>0</v>
      </c>
      <c r="C7359">
        <v>0</v>
      </c>
      <c r="D7359">
        <v>0</v>
      </c>
      <c r="F7359">
        <v>0</v>
      </c>
      <c r="G7359">
        <f>($B7359-$C7359)+SUM($D7359:F7359)</f>
        <v>0</v>
      </c>
    </row>
    <row r="7360" spans="1:7" x14ac:dyDescent="0.25">
      <c r="A7360" s="1">
        <v>45964.416666666664</v>
      </c>
      <c r="B7360">
        <v>0</v>
      </c>
      <c r="C7360">
        <v>0</v>
      </c>
      <c r="D7360">
        <v>0</v>
      </c>
      <c r="F7360">
        <v>0</v>
      </c>
      <c r="G7360">
        <f>($B7360-$C7360)+SUM($D7360:F7360)</f>
        <v>0</v>
      </c>
    </row>
    <row r="7361" spans="1:7" x14ac:dyDescent="0.25">
      <c r="A7361" s="1">
        <v>45964.458333333336</v>
      </c>
      <c r="B7361">
        <v>0</v>
      </c>
      <c r="C7361">
        <v>0</v>
      </c>
      <c r="D7361">
        <v>0</v>
      </c>
      <c r="F7361">
        <v>0</v>
      </c>
      <c r="G7361">
        <f>($B7361-$C7361)+SUM($D7361:F7361)</f>
        <v>0</v>
      </c>
    </row>
    <row r="7362" spans="1:7" x14ac:dyDescent="0.25">
      <c r="A7362" s="1">
        <v>45964.5</v>
      </c>
      <c r="B7362">
        <v>0</v>
      </c>
      <c r="C7362">
        <v>0</v>
      </c>
      <c r="D7362">
        <v>0</v>
      </c>
      <c r="F7362">
        <v>0</v>
      </c>
      <c r="G7362">
        <f>($B7362-$C7362)+SUM($D7362:F7362)</f>
        <v>0</v>
      </c>
    </row>
    <row r="7363" spans="1:7" x14ac:dyDescent="0.25">
      <c r="A7363" s="1">
        <v>45964.541666666664</v>
      </c>
      <c r="B7363">
        <v>0</v>
      </c>
      <c r="C7363">
        <v>0</v>
      </c>
      <c r="D7363">
        <v>0</v>
      </c>
      <c r="F7363">
        <v>0</v>
      </c>
      <c r="G7363">
        <f>($B7363-$C7363)+SUM($D7363:F7363)</f>
        <v>0</v>
      </c>
    </row>
    <row r="7364" spans="1:7" x14ac:dyDescent="0.25">
      <c r="A7364" s="1">
        <v>45964.583333333336</v>
      </c>
      <c r="B7364">
        <v>0</v>
      </c>
      <c r="C7364">
        <v>0</v>
      </c>
      <c r="D7364">
        <v>0</v>
      </c>
      <c r="F7364">
        <v>0</v>
      </c>
      <c r="G7364">
        <f>($B7364-$C7364)+SUM($D7364:F7364)</f>
        <v>0</v>
      </c>
    </row>
    <row r="7365" spans="1:7" x14ac:dyDescent="0.25">
      <c r="A7365" s="1">
        <v>45964.625</v>
      </c>
      <c r="B7365">
        <v>0</v>
      </c>
      <c r="C7365">
        <v>0</v>
      </c>
      <c r="D7365">
        <v>0</v>
      </c>
      <c r="F7365">
        <v>0</v>
      </c>
      <c r="G7365">
        <f>($B7365-$C7365)+SUM($D7365:F7365)</f>
        <v>0</v>
      </c>
    </row>
    <row r="7366" spans="1:7" x14ac:dyDescent="0.25">
      <c r="A7366" s="1">
        <v>45964.666666666664</v>
      </c>
      <c r="B7366">
        <v>0</v>
      </c>
      <c r="C7366">
        <v>0</v>
      </c>
      <c r="D7366">
        <v>0</v>
      </c>
      <c r="F7366">
        <v>0</v>
      </c>
      <c r="G7366">
        <f>($B7366-$C7366)+SUM($D7366:F7366)</f>
        <v>0</v>
      </c>
    </row>
    <row r="7367" spans="1:7" x14ac:dyDescent="0.25">
      <c r="A7367" s="1">
        <v>45964.708333333336</v>
      </c>
      <c r="B7367">
        <v>0</v>
      </c>
      <c r="C7367">
        <v>0</v>
      </c>
      <c r="D7367">
        <v>0</v>
      </c>
      <c r="F7367">
        <v>0</v>
      </c>
      <c r="G7367">
        <f>($B7367-$C7367)+SUM($D7367:F7367)</f>
        <v>0</v>
      </c>
    </row>
    <row r="7368" spans="1:7" x14ac:dyDescent="0.25">
      <c r="A7368" s="1">
        <v>45964.75</v>
      </c>
      <c r="B7368">
        <v>0</v>
      </c>
      <c r="C7368">
        <v>0</v>
      </c>
      <c r="D7368">
        <v>0</v>
      </c>
      <c r="F7368">
        <v>0</v>
      </c>
      <c r="G7368">
        <f>($B7368-$C7368)+SUM($D7368:F7368)</f>
        <v>0</v>
      </c>
    </row>
    <row r="7369" spans="1:7" x14ac:dyDescent="0.25">
      <c r="A7369" s="1">
        <v>45964.791666666664</v>
      </c>
      <c r="B7369">
        <v>0</v>
      </c>
      <c r="C7369">
        <v>0</v>
      </c>
      <c r="D7369">
        <v>0</v>
      </c>
      <c r="F7369">
        <v>0</v>
      </c>
      <c r="G7369">
        <f>($B7369-$C7369)+SUM($D7369:F7369)</f>
        <v>0</v>
      </c>
    </row>
    <row r="7370" spans="1:7" x14ac:dyDescent="0.25">
      <c r="A7370" s="1">
        <v>45964.833333333336</v>
      </c>
      <c r="B7370">
        <v>0</v>
      </c>
      <c r="C7370">
        <v>0</v>
      </c>
      <c r="D7370">
        <v>0</v>
      </c>
      <c r="F7370">
        <v>0</v>
      </c>
      <c r="G7370">
        <f>($B7370-$C7370)+SUM($D7370:F7370)</f>
        <v>0</v>
      </c>
    </row>
    <row r="7371" spans="1:7" x14ac:dyDescent="0.25">
      <c r="A7371" s="1">
        <v>45964.875</v>
      </c>
      <c r="B7371">
        <v>0</v>
      </c>
      <c r="C7371">
        <v>0</v>
      </c>
      <c r="D7371">
        <v>0</v>
      </c>
      <c r="F7371">
        <v>0</v>
      </c>
      <c r="G7371">
        <f>($B7371-$C7371)+SUM($D7371:F7371)</f>
        <v>0</v>
      </c>
    </row>
    <row r="7372" spans="1:7" x14ac:dyDescent="0.25">
      <c r="A7372" s="1">
        <v>45964.916666666664</v>
      </c>
      <c r="B7372">
        <v>0</v>
      </c>
      <c r="C7372">
        <v>0</v>
      </c>
      <c r="D7372">
        <v>0</v>
      </c>
      <c r="F7372">
        <v>0</v>
      </c>
      <c r="G7372">
        <f>($B7372-$C7372)+SUM($D7372:F7372)</f>
        <v>0</v>
      </c>
    </row>
    <row r="7373" spans="1:7" x14ac:dyDescent="0.25">
      <c r="A7373" s="1">
        <v>45964.958333333336</v>
      </c>
      <c r="B7373">
        <v>0</v>
      </c>
      <c r="C7373">
        <v>0</v>
      </c>
      <c r="D7373">
        <v>0</v>
      </c>
      <c r="F7373">
        <v>0</v>
      </c>
      <c r="G7373">
        <f>($B7373-$C7373)+SUM($D7373:F7373)</f>
        <v>0</v>
      </c>
    </row>
    <row r="7374" spans="1:7" x14ac:dyDescent="0.25">
      <c r="A7374" s="1">
        <v>45964</v>
      </c>
      <c r="B7374">
        <v>0</v>
      </c>
      <c r="C7374">
        <v>0</v>
      </c>
      <c r="D7374">
        <v>0</v>
      </c>
      <c r="F7374">
        <v>0</v>
      </c>
      <c r="G7374">
        <f>($B7374-$C7374)+SUM($D7374:F7374)</f>
        <v>0</v>
      </c>
    </row>
    <row r="7375" spans="1:7" x14ac:dyDescent="0.25">
      <c r="A7375" s="1">
        <v>45965.041666666664</v>
      </c>
      <c r="B7375">
        <v>0</v>
      </c>
      <c r="C7375">
        <v>0</v>
      </c>
      <c r="D7375">
        <v>0</v>
      </c>
      <c r="F7375">
        <v>0</v>
      </c>
      <c r="G7375">
        <f>($B7375-$C7375)+SUM($D7375:F7375)</f>
        <v>0</v>
      </c>
    </row>
    <row r="7376" spans="1:7" x14ac:dyDescent="0.25">
      <c r="A7376" s="1">
        <v>45965.083333333336</v>
      </c>
      <c r="B7376">
        <v>0</v>
      </c>
      <c r="C7376">
        <v>0</v>
      </c>
      <c r="D7376">
        <v>0</v>
      </c>
      <c r="F7376">
        <v>0</v>
      </c>
      <c r="G7376">
        <f>($B7376-$C7376)+SUM($D7376:F7376)</f>
        <v>0</v>
      </c>
    </row>
    <row r="7377" spans="1:7" x14ac:dyDescent="0.25">
      <c r="A7377" s="1">
        <v>45965.125</v>
      </c>
      <c r="B7377">
        <v>0</v>
      </c>
      <c r="C7377">
        <v>0</v>
      </c>
      <c r="D7377">
        <v>0</v>
      </c>
      <c r="F7377">
        <v>0</v>
      </c>
      <c r="G7377">
        <f>($B7377-$C7377)+SUM($D7377:F7377)</f>
        <v>0</v>
      </c>
    </row>
    <row r="7378" spans="1:7" x14ac:dyDescent="0.25">
      <c r="A7378" s="1">
        <v>45965.166666666664</v>
      </c>
      <c r="B7378">
        <v>0</v>
      </c>
      <c r="C7378">
        <v>0</v>
      </c>
      <c r="D7378">
        <v>0</v>
      </c>
      <c r="F7378">
        <v>0</v>
      </c>
      <c r="G7378">
        <f>($B7378-$C7378)+SUM($D7378:F7378)</f>
        <v>0</v>
      </c>
    </row>
    <row r="7379" spans="1:7" x14ac:dyDescent="0.25">
      <c r="A7379" s="1">
        <v>45965.208333333336</v>
      </c>
      <c r="B7379">
        <v>0</v>
      </c>
      <c r="C7379">
        <v>0</v>
      </c>
      <c r="D7379">
        <v>0</v>
      </c>
      <c r="F7379">
        <v>0</v>
      </c>
      <c r="G7379">
        <f>($B7379-$C7379)+SUM($D7379:F7379)</f>
        <v>0</v>
      </c>
    </row>
    <row r="7380" spans="1:7" x14ac:dyDescent="0.25">
      <c r="A7380" s="1">
        <v>45965.25</v>
      </c>
      <c r="B7380">
        <v>0</v>
      </c>
      <c r="C7380">
        <v>0</v>
      </c>
      <c r="D7380">
        <v>0</v>
      </c>
      <c r="F7380">
        <v>0</v>
      </c>
      <c r="G7380">
        <f>($B7380-$C7380)+SUM($D7380:F7380)</f>
        <v>0</v>
      </c>
    </row>
    <row r="7381" spans="1:7" x14ac:dyDescent="0.25">
      <c r="A7381" s="1">
        <v>45965.291666666664</v>
      </c>
      <c r="B7381">
        <v>0</v>
      </c>
      <c r="C7381">
        <v>0</v>
      </c>
      <c r="D7381">
        <v>0</v>
      </c>
      <c r="F7381">
        <v>0</v>
      </c>
      <c r="G7381">
        <f>($B7381-$C7381)+SUM($D7381:F7381)</f>
        <v>0</v>
      </c>
    </row>
    <row r="7382" spans="1:7" x14ac:dyDescent="0.25">
      <c r="A7382" s="1">
        <v>45965.333333333336</v>
      </c>
      <c r="B7382">
        <v>0</v>
      </c>
      <c r="C7382">
        <v>0</v>
      </c>
      <c r="D7382">
        <v>0</v>
      </c>
      <c r="F7382">
        <v>0</v>
      </c>
      <c r="G7382">
        <f>($B7382-$C7382)+SUM($D7382:F7382)</f>
        <v>0</v>
      </c>
    </row>
    <row r="7383" spans="1:7" x14ac:dyDescent="0.25">
      <c r="A7383" s="1">
        <v>45965.375</v>
      </c>
      <c r="B7383">
        <v>0</v>
      </c>
      <c r="C7383">
        <v>0</v>
      </c>
      <c r="D7383">
        <v>0</v>
      </c>
      <c r="F7383">
        <v>0</v>
      </c>
      <c r="G7383">
        <f>($B7383-$C7383)+SUM($D7383:F7383)</f>
        <v>0</v>
      </c>
    </row>
    <row r="7384" spans="1:7" x14ac:dyDescent="0.25">
      <c r="A7384" s="1">
        <v>45965.416666666664</v>
      </c>
      <c r="B7384">
        <v>0</v>
      </c>
      <c r="C7384">
        <v>0</v>
      </c>
      <c r="D7384">
        <v>0</v>
      </c>
      <c r="F7384">
        <v>0</v>
      </c>
      <c r="G7384">
        <f>($B7384-$C7384)+SUM($D7384:F7384)</f>
        <v>0</v>
      </c>
    </row>
    <row r="7385" spans="1:7" x14ac:dyDescent="0.25">
      <c r="A7385" s="1">
        <v>45965.458333333336</v>
      </c>
      <c r="B7385">
        <v>0</v>
      </c>
      <c r="C7385">
        <v>0</v>
      </c>
      <c r="D7385">
        <v>0</v>
      </c>
      <c r="F7385">
        <v>0</v>
      </c>
      <c r="G7385">
        <f>($B7385-$C7385)+SUM($D7385:F7385)</f>
        <v>0</v>
      </c>
    </row>
    <row r="7386" spans="1:7" x14ac:dyDescent="0.25">
      <c r="A7386" s="1">
        <v>45965.5</v>
      </c>
      <c r="B7386">
        <v>0</v>
      </c>
      <c r="C7386">
        <v>0</v>
      </c>
      <c r="D7386">
        <v>0</v>
      </c>
      <c r="F7386">
        <v>0</v>
      </c>
      <c r="G7386">
        <f>($B7386-$C7386)+SUM($D7386:F7386)</f>
        <v>0</v>
      </c>
    </row>
    <row r="7387" spans="1:7" x14ac:dyDescent="0.25">
      <c r="A7387" s="1">
        <v>45965.541666666664</v>
      </c>
      <c r="B7387">
        <v>0</v>
      </c>
      <c r="C7387">
        <v>0</v>
      </c>
      <c r="D7387">
        <v>0</v>
      </c>
      <c r="F7387">
        <v>0</v>
      </c>
      <c r="G7387">
        <f>($B7387-$C7387)+SUM($D7387:F7387)</f>
        <v>0</v>
      </c>
    </row>
    <row r="7388" spans="1:7" x14ac:dyDescent="0.25">
      <c r="A7388" s="1">
        <v>45965.583333333336</v>
      </c>
      <c r="B7388">
        <v>0</v>
      </c>
      <c r="C7388">
        <v>0</v>
      </c>
      <c r="D7388">
        <v>0</v>
      </c>
      <c r="F7388">
        <v>0</v>
      </c>
      <c r="G7388">
        <f>($B7388-$C7388)+SUM($D7388:F7388)</f>
        <v>0</v>
      </c>
    </row>
    <row r="7389" spans="1:7" x14ac:dyDescent="0.25">
      <c r="A7389" s="1">
        <v>45965.625</v>
      </c>
      <c r="B7389">
        <v>0</v>
      </c>
      <c r="C7389">
        <v>0</v>
      </c>
      <c r="D7389">
        <v>0</v>
      </c>
      <c r="F7389">
        <v>0</v>
      </c>
      <c r="G7389">
        <f>($B7389-$C7389)+SUM($D7389:F7389)</f>
        <v>0</v>
      </c>
    </row>
    <row r="7390" spans="1:7" x14ac:dyDescent="0.25">
      <c r="A7390" s="1">
        <v>45965.666666666664</v>
      </c>
      <c r="B7390">
        <v>0</v>
      </c>
      <c r="C7390">
        <v>0</v>
      </c>
      <c r="D7390">
        <v>0</v>
      </c>
      <c r="F7390">
        <v>0</v>
      </c>
      <c r="G7390">
        <f>($B7390-$C7390)+SUM($D7390:F7390)</f>
        <v>0</v>
      </c>
    </row>
    <row r="7391" spans="1:7" x14ac:dyDescent="0.25">
      <c r="A7391" s="1">
        <v>45965.708333333336</v>
      </c>
      <c r="B7391">
        <v>0</v>
      </c>
      <c r="C7391">
        <v>0</v>
      </c>
      <c r="D7391">
        <v>0</v>
      </c>
      <c r="F7391">
        <v>0</v>
      </c>
      <c r="G7391">
        <f>($B7391-$C7391)+SUM($D7391:F7391)</f>
        <v>0</v>
      </c>
    </row>
    <row r="7392" spans="1:7" x14ac:dyDescent="0.25">
      <c r="A7392" s="1">
        <v>45965.75</v>
      </c>
      <c r="B7392">
        <v>0</v>
      </c>
      <c r="C7392">
        <v>0</v>
      </c>
      <c r="D7392">
        <v>0</v>
      </c>
      <c r="F7392">
        <v>0</v>
      </c>
      <c r="G7392">
        <f>($B7392-$C7392)+SUM($D7392:F7392)</f>
        <v>0</v>
      </c>
    </row>
    <row r="7393" spans="1:7" x14ac:dyDescent="0.25">
      <c r="A7393" s="1">
        <v>45965.791666666664</v>
      </c>
      <c r="B7393">
        <v>0</v>
      </c>
      <c r="C7393">
        <v>0</v>
      </c>
      <c r="D7393">
        <v>0</v>
      </c>
      <c r="F7393">
        <v>0</v>
      </c>
      <c r="G7393">
        <f>($B7393-$C7393)+SUM($D7393:F7393)</f>
        <v>0</v>
      </c>
    </row>
    <row r="7394" spans="1:7" x14ac:dyDescent="0.25">
      <c r="A7394" s="1">
        <v>45965.833333333336</v>
      </c>
      <c r="B7394">
        <v>0</v>
      </c>
      <c r="C7394">
        <v>0</v>
      </c>
      <c r="D7394">
        <v>0</v>
      </c>
      <c r="F7394">
        <v>0</v>
      </c>
      <c r="G7394">
        <f>($B7394-$C7394)+SUM($D7394:F7394)</f>
        <v>0</v>
      </c>
    </row>
    <row r="7395" spans="1:7" x14ac:dyDescent="0.25">
      <c r="A7395" s="1">
        <v>45965.875</v>
      </c>
      <c r="B7395">
        <v>0</v>
      </c>
      <c r="C7395">
        <v>0</v>
      </c>
      <c r="D7395">
        <v>0</v>
      </c>
      <c r="F7395">
        <v>0</v>
      </c>
      <c r="G7395">
        <f>($B7395-$C7395)+SUM($D7395:F7395)</f>
        <v>0</v>
      </c>
    </row>
    <row r="7396" spans="1:7" x14ac:dyDescent="0.25">
      <c r="A7396" s="1">
        <v>45965.916666666664</v>
      </c>
      <c r="B7396">
        <v>0</v>
      </c>
      <c r="C7396">
        <v>0</v>
      </c>
      <c r="D7396">
        <v>0</v>
      </c>
      <c r="F7396">
        <v>0</v>
      </c>
      <c r="G7396">
        <f>($B7396-$C7396)+SUM($D7396:F7396)</f>
        <v>0</v>
      </c>
    </row>
    <row r="7397" spans="1:7" x14ac:dyDescent="0.25">
      <c r="A7397" s="1">
        <v>45965.958333333336</v>
      </c>
      <c r="B7397">
        <v>0</v>
      </c>
      <c r="C7397">
        <v>0</v>
      </c>
      <c r="D7397">
        <v>0</v>
      </c>
      <c r="F7397">
        <v>0</v>
      </c>
      <c r="G7397">
        <f>($B7397-$C7397)+SUM($D7397:F7397)</f>
        <v>0</v>
      </c>
    </row>
    <row r="7398" spans="1:7" x14ac:dyDescent="0.25">
      <c r="A7398" s="1">
        <v>45965</v>
      </c>
      <c r="B7398">
        <v>0</v>
      </c>
      <c r="C7398">
        <v>0</v>
      </c>
      <c r="D7398">
        <v>0</v>
      </c>
      <c r="F7398">
        <v>0</v>
      </c>
      <c r="G7398">
        <f>($B7398-$C7398)+SUM($D7398:F7398)</f>
        <v>0</v>
      </c>
    </row>
    <row r="7399" spans="1:7" x14ac:dyDescent="0.25">
      <c r="A7399" s="1">
        <v>45966.041666666664</v>
      </c>
      <c r="B7399">
        <v>0</v>
      </c>
      <c r="C7399">
        <v>0</v>
      </c>
      <c r="D7399">
        <v>0</v>
      </c>
      <c r="F7399">
        <v>0</v>
      </c>
      <c r="G7399">
        <f>($B7399-$C7399)+SUM($D7399:F7399)</f>
        <v>0</v>
      </c>
    </row>
    <row r="7400" spans="1:7" x14ac:dyDescent="0.25">
      <c r="A7400" s="1">
        <v>45966.083333333336</v>
      </c>
      <c r="B7400">
        <v>0</v>
      </c>
      <c r="C7400">
        <v>0</v>
      </c>
      <c r="D7400">
        <v>0</v>
      </c>
      <c r="F7400">
        <v>0</v>
      </c>
      <c r="G7400">
        <f>($B7400-$C7400)+SUM($D7400:F7400)</f>
        <v>0</v>
      </c>
    </row>
    <row r="7401" spans="1:7" x14ac:dyDescent="0.25">
      <c r="A7401" s="1">
        <v>45966.125</v>
      </c>
      <c r="B7401">
        <v>0</v>
      </c>
      <c r="C7401">
        <v>0</v>
      </c>
      <c r="D7401">
        <v>0</v>
      </c>
      <c r="F7401">
        <v>0</v>
      </c>
      <c r="G7401">
        <f>($B7401-$C7401)+SUM($D7401:F7401)</f>
        <v>0</v>
      </c>
    </row>
    <row r="7402" spans="1:7" x14ac:dyDescent="0.25">
      <c r="A7402" s="1">
        <v>45966.166666666664</v>
      </c>
      <c r="B7402">
        <v>0</v>
      </c>
      <c r="C7402">
        <v>0</v>
      </c>
      <c r="D7402">
        <v>0</v>
      </c>
      <c r="F7402">
        <v>0</v>
      </c>
      <c r="G7402">
        <f>($B7402-$C7402)+SUM($D7402:F7402)</f>
        <v>0</v>
      </c>
    </row>
    <row r="7403" spans="1:7" x14ac:dyDescent="0.25">
      <c r="A7403" s="1">
        <v>45966.208333333336</v>
      </c>
      <c r="B7403">
        <v>0</v>
      </c>
      <c r="C7403">
        <v>0</v>
      </c>
      <c r="D7403">
        <v>0</v>
      </c>
      <c r="F7403">
        <v>0</v>
      </c>
      <c r="G7403">
        <f>($B7403-$C7403)+SUM($D7403:F7403)</f>
        <v>0</v>
      </c>
    </row>
    <row r="7404" spans="1:7" x14ac:dyDescent="0.25">
      <c r="A7404" s="1">
        <v>45966.25</v>
      </c>
      <c r="B7404">
        <v>0</v>
      </c>
      <c r="C7404">
        <v>0</v>
      </c>
      <c r="D7404">
        <v>0</v>
      </c>
      <c r="F7404">
        <v>0</v>
      </c>
      <c r="G7404">
        <f>($B7404-$C7404)+SUM($D7404:F7404)</f>
        <v>0</v>
      </c>
    </row>
    <row r="7405" spans="1:7" x14ac:dyDescent="0.25">
      <c r="A7405" s="1">
        <v>45966.291666666664</v>
      </c>
      <c r="B7405">
        <v>0</v>
      </c>
      <c r="C7405">
        <v>0</v>
      </c>
      <c r="D7405">
        <v>0</v>
      </c>
      <c r="F7405">
        <v>0</v>
      </c>
      <c r="G7405">
        <f>($B7405-$C7405)+SUM($D7405:F7405)</f>
        <v>0</v>
      </c>
    </row>
    <row r="7406" spans="1:7" x14ac:dyDescent="0.25">
      <c r="A7406" s="1">
        <v>45966.333333333336</v>
      </c>
      <c r="B7406">
        <v>0</v>
      </c>
      <c r="C7406">
        <v>0</v>
      </c>
      <c r="D7406">
        <v>0</v>
      </c>
      <c r="F7406">
        <v>0</v>
      </c>
      <c r="G7406">
        <f>($B7406-$C7406)+SUM($D7406:F7406)</f>
        <v>0</v>
      </c>
    </row>
    <row r="7407" spans="1:7" x14ac:dyDescent="0.25">
      <c r="A7407" s="1">
        <v>45966.375</v>
      </c>
      <c r="B7407">
        <v>0</v>
      </c>
      <c r="C7407">
        <v>0</v>
      </c>
      <c r="D7407">
        <v>0</v>
      </c>
      <c r="F7407">
        <v>0</v>
      </c>
      <c r="G7407">
        <f>($B7407-$C7407)+SUM($D7407:F7407)</f>
        <v>0</v>
      </c>
    </row>
    <row r="7408" spans="1:7" x14ac:dyDescent="0.25">
      <c r="A7408" s="1">
        <v>45966.416666666664</v>
      </c>
      <c r="B7408">
        <v>0</v>
      </c>
      <c r="C7408">
        <v>0</v>
      </c>
      <c r="D7408">
        <v>0</v>
      </c>
      <c r="F7408">
        <v>0</v>
      </c>
      <c r="G7408">
        <f>($B7408-$C7408)+SUM($D7408:F7408)</f>
        <v>0</v>
      </c>
    </row>
    <row r="7409" spans="1:7" x14ac:dyDescent="0.25">
      <c r="A7409" s="1">
        <v>45966.458333333336</v>
      </c>
      <c r="B7409">
        <v>0</v>
      </c>
      <c r="C7409">
        <v>0</v>
      </c>
      <c r="D7409">
        <v>0</v>
      </c>
      <c r="F7409">
        <v>0</v>
      </c>
      <c r="G7409">
        <f>($B7409-$C7409)+SUM($D7409:F7409)</f>
        <v>0</v>
      </c>
    </row>
    <row r="7410" spans="1:7" x14ac:dyDescent="0.25">
      <c r="A7410" s="1">
        <v>45966.5</v>
      </c>
      <c r="B7410">
        <v>0</v>
      </c>
      <c r="C7410">
        <v>0</v>
      </c>
      <c r="D7410">
        <v>0</v>
      </c>
      <c r="F7410">
        <v>0</v>
      </c>
      <c r="G7410">
        <f>($B7410-$C7410)+SUM($D7410:F7410)</f>
        <v>0</v>
      </c>
    </row>
    <row r="7411" spans="1:7" x14ac:dyDescent="0.25">
      <c r="A7411" s="1">
        <v>45966.541666666664</v>
      </c>
      <c r="B7411">
        <v>0</v>
      </c>
      <c r="C7411">
        <v>0</v>
      </c>
      <c r="D7411">
        <v>0</v>
      </c>
      <c r="F7411">
        <v>0</v>
      </c>
      <c r="G7411">
        <f>($B7411-$C7411)+SUM($D7411:F7411)</f>
        <v>0</v>
      </c>
    </row>
    <row r="7412" spans="1:7" x14ac:dyDescent="0.25">
      <c r="A7412" s="1">
        <v>45966.583333333336</v>
      </c>
      <c r="B7412">
        <v>0</v>
      </c>
      <c r="C7412">
        <v>0</v>
      </c>
      <c r="D7412">
        <v>0</v>
      </c>
      <c r="F7412">
        <v>0</v>
      </c>
      <c r="G7412">
        <f>($B7412-$C7412)+SUM($D7412:F7412)</f>
        <v>0</v>
      </c>
    </row>
    <row r="7413" spans="1:7" x14ac:dyDescent="0.25">
      <c r="A7413" s="1">
        <v>45966.625</v>
      </c>
      <c r="B7413">
        <v>0</v>
      </c>
      <c r="C7413">
        <v>0</v>
      </c>
      <c r="D7413">
        <v>0</v>
      </c>
      <c r="F7413">
        <v>0</v>
      </c>
      <c r="G7413">
        <f>($B7413-$C7413)+SUM($D7413:F7413)</f>
        <v>0</v>
      </c>
    </row>
    <row r="7414" spans="1:7" x14ac:dyDescent="0.25">
      <c r="A7414" s="1">
        <v>45966.666666666664</v>
      </c>
      <c r="B7414">
        <v>0</v>
      </c>
      <c r="C7414">
        <v>0</v>
      </c>
      <c r="D7414">
        <v>0</v>
      </c>
      <c r="F7414">
        <v>0</v>
      </c>
      <c r="G7414">
        <f>($B7414-$C7414)+SUM($D7414:F7414)</f>
        <v>0</v>
      </c>
    </row>
    <row r="7415" spans="1:7" x14ac:dyDescent="0.25">
      <c r="A7415" s="1">
        <v>45966.708333333336</v>
      </c>
      <c r="B7415">
        <v>0</v>
      </c>
      <c r="C7415">
        <v>0</v>
      </c>
      <c r="D7415">
        <v>0</v>
      </c>
      <c r="F7415">
        <v>0</v>
      </c>
      <c r="G7415">
        <f>($B7415-$C7415)+SUM($D7415:F7415)</f>
        <v>0</v>
      </c>
    </row>
    <row r="7416" spans="1:7" x14ac:dyDescent="0.25">
      <c r="A7416" s="1">
        <v>45966.75</v>
      </c>
      <c r="B7416">
        <v>0</v>
      </c>
      <c r="C7416">
        <v>0</v>
      </c>
      <c r="D7416">
        <v>0</v>
      </c>
      <c r="F7416">
        <v>0</v>
      </c>
      <c r="G7416">
        <f>($B7416-$C7416)+SUM($D7416:F7416)</f>
        <v>0</v>
      </c>
    </row>
    <row r="7417" spans="1:7" x14ac:dyDescent="0.25">
      <c r="A7417" s="1">
        <v>45966.791666666664</v>
      </c>
      <c r="B7417">
        <v>0</v>
      </c>
      <c r="C7417">
        <v>0</v>
      </c>
      <c r="D7417">
        <v>0</v>
      </c>
      <c r="F7417">
        <v>0</v>
      </c>
      <c r="G7417">
        <f>($B7417-$C7417)+SUM($D7417:F7417)</f>
        <v>0</v>
      </c>
    </row>
    <row r="7418" spans="1:7" x14ac:dyDescent="0.25">
      <c r="A7418" s="1">
        <v>45966.833333333336</v>
      </c>
      <c r="B7418">
        <v>0</v>
      </c>
      <c r="C7418">
        <v>0</v>
      </c>
      <c r="D7418">
        <v>0</v>
      </c>
      <c r="F7418">
        <v>0</v>
      </c>
      <c r="G7418">
        <f>($B7418-$C7418)+SUM($D7418:F7418)</f>
        <v>0</v>
      </c>
    </row>
    <row r="7419" spans="1:7" x14ac:dyDescent="0.25">
      <c r="A7419" s="1">
        <v>45966.875</v>
      </c>
      <c r="B7419">
        <v>0</v>
      </c>
      <c r="C7419">
        <v>0</v>
      </c>
      <c r="D7419">
        <v>0</v>
      </c>
      <c r="F7419">
        <v>0</v>
      </c>
      <c r="G7419">
        <f>($B7419-$C7419)+SUM($D7419:F7419)</f>
        <v>0</v>
      </c>
    </row>
    <row r="7420" spans="1:7" x14ac:dyDescent="0.25">
      <c r="A7420" s="1">
        <v>45966.916666666664</v>
      </c>
      <c r="B7420">
        <v>0</v>
      </c>
      <c r="C7420">
        <v>0</v>
      </c>
      <c r="D7420">
        <v>0</v>
      </c>
      <c r="F7420">
        <v>0</v>
      </c>
      <c r="G7420">
        <f>($B7420-$C7420)+SUM($D7420:F7420)</f>
        <v>0</v>
      </c>
    </row>
    <row r="7421" spans="1:7" x14ac:dyDescent="0.25">
      <c r="A7421" s="1">
        <v>45966.958333333336</v>
      </c>
      <c r="B7421">
        <v>0</v>
      </c>
      <c r="C7421">
        <v>0</v>
      </c>
      <c r="D7421">
        <v>0</v>
      </c>
      <c r="F7421">
        <v>0</v>
      </c>
      <c r="G7421">
        <f>($B7421-$C7421)+SUM($D7421:F7421)</f>
        <v>0</v>
      </c>
    </row>
    <row r="7422" spans="1:7" x14ac:dyDescent="0.25">
      <c r="A7422" s="1">
        <v>45966</v>
      </c>
      <c r="B7422">
        <v>0</v>
      </c>
      <c r="C7422">
        <v>0</v>
      </c>
      <c r="D7422">
        <v>0</v>
      </c>
      <c r="F7422">
        <v>0</v>
      </c>
      <c r="G7422">
        <f>($B7422-$C7422)+SUM($D7422:F7422)</f>
        <v>0</v>
      </c>
    </row>
    <row r="7423" spans="1:7" x14ac:dyDescent="0.25">
      <c r="A7423" s="1">
        <v>45967.041666666664</v>
      </c>
      <c r="B7423">
        <v>0</v>
      </c>
      <c r="C7423">
        <v>0</v>
      </c>
      <c r="D7423">
        <v>0</v>
      </c>
      <c r="F7423">
        <v>0</v>
      </c>
      <c r="G7423">
        <f>($B7423-$C7423)+SUM($D7423:F7423)</f>
        <v>0</v>
      </c>
    </row>
    <row r="7424" spans="1:7" x14ac:dyDescent="0.25">
      <c r="A7424" s="1">
        <v>45967.083333333336</v>
      </c>
      <c r="B7424">
        <v>0</v>
      </c>
      <c r="C7424">
        <v>0</v>
      </c>
      <c r="D7424">
        <v>0</v>
      </c>
      <c r="F7424">
        <v>0</v>
      </c>
      <c r="G7424">
        <f>($B7424-$C7424)+SUM($D7424:F7424)</f>
        <v>0</v>
      </c>
    </row>
    <row r="7425" spans="1:7" x14ac:dyDescent="0.25">
      <c r="A7425" s="1">
        <v>45967.125</v>
      </c>
      <c r="B7425">
        <v>0</v>
      </c>
      <c r="C7425">
        <v>0</v>
      </c>
      <c r="D7425">
        <v>0</v>
      </c>
      <c r="F7425">
        <v>0</v>
      </c>
      <c r="G7425">
        <f>($B7425-$C7425)+SUM($D7425:F7425)</f>
        <v>0</v>
      </c>
    </row>
    <row r="7426" spans="1:7" x14ac:dyDescent="0.25">
      <c r="A7426" s="1">
        <v>45967.166666666664</v>
      </c>
      <c r="B7426">
        <v>0</v>
      </c>
      <c r="C7426">
        <v>0</v>
      </c>
      <c r="D7426">
        <v>0</v>
      </c>
      <c r="F7426">
        <v>0</v>
      </c>
      <c r="G7426">
        <f>($B7426-$C7426)+SUM($D7426:F7426)</f>
        <v>0</v>
      </c>
    </row>
    <row r="7427" spans="1:7" x14ac:dyDescent="0.25">
      <c r="A7427" s="1">
        <v>45967.208333333336</v>
      </c>
      <c r="B7427">
        <v>0</v>
      </c>
      <c r="C7427">
        <v>0</v>
      </c>
      <c r="D7427">
        <v>0</v>
      </c>
      <c r="F7427">
        <v>0</v>
      </c>
      <c r="G7427">
        <f>($B7427-$C7427)+SUM($D7427:F7427)</f>
        <v>0</v>
      </c>
    </row>
    <row r="7428" spans="1:7" x14ac:dyDescent="0.25">
      <c r="A7428" s="1">
        <v>45967.25</v>
      </c>
      <c r="B7428">
        <v>0</v>
      </c>
      <c r="C7428">
        <v>0</v>
      </c>
      <c r="D7428">
        <v>0</v>
      </c>
      <c r="F7428">
        <v>0</v>
      </c>
      <c r="G7428">
        <f>($B7428-$C7428)+SUM($D7428:F7428)</f>
        <v>0</v>
      </c>
    </row>
    <row r="7429" spans="1:7" x14ac:dyDescent="0.25">
      <c r="A7429" s="1">
        <v>45967.291666666664</v>
      </c>
      <c r="B7429">
        <v>0</v>
      </c>
      <c r="C7429">
        <v>0</v>
      </c>
      <c r="D7429">
        <v>0</v>
      </c>
      <c r="F7429">
        <v>0</v>
      </c>
      <c r="G7429">
        <f>($B7429-$C7429)+SUM($D7429:F7429)</f>
        <v>0</v>
      </c>
    </row>
    <row r="7430" spans="1:7" x14ac:dyDescent="0.25">
      <c r="A7430" s="1">
        <v>45967.333333333336</v>
      </c>
      <c r="B7430">
        <v>0</v>
      </c>
      <c r="C7430">
        <v>0</v>
      </c>
      <c r="D7430">
        <v>0</v>
      </c>
      <c r="F7430">
        <v>0</v>
      </c>
      <c r="G7430">
        <f>($B7430-$C7430)+SUM($D7430:F7430)</f>
        <v>0</v>
      </c>
    </row>
    <row r="7431" spans="1:7" x14ac:dyDescent="0.25">
      <c r="A7431" s="1">
        <v>45967.375</v>
      </c>
      <c r="B7431">
        <v>0</v>
      </c>
      <c r="C7431">
        <v>0</v>
      </c>
      <c r="D7431">
        <v>0</v>
      </c>
      <c r="F7431">
        <v>0</v>
      </c>
      <c r="G7431">
        <f>($B7431-$C7431)+SUM($D7431:F7431)</f>
        <v>0</v>
      </c>
    </row>
    <row r="7432" spans="1:7" x14ac:dyDescent="0.25">
      <c r="A7432" s="1">
        <v>45967.416666666664</v>
      </c>
      <c r="B7432">
        <v>0</v>
      </c>
      <c r="C7432">
        <v>0</v>
      </c>
      <c r="D7432">
        <v>0</v>
      </c>
      <c r="F7432">
        <v>0</v>
      </c>
      <c r="G7432">
        <f>($B7432-$C7432)+SUM($D7432:F7432)</f>
        <v>0</v>
      </c>
    </row>
    <row r="7433" spans="1:7" x14ac:dyDescent="0.25">
      <c r="A7433" s="1">
        <v>45967.458333333336</v>
      </c>
      <c r="B7433">
        <v>0</v>
      </c>
      <c r="C7433">
        <v>0</v>
      </c>
      <c r="D7433">
        <v>0</v>
      </c>
      <c r="F7433">
        <v>0</v>
      </c>
      <c r="G7433">
        <f>($B7433-$C7433)+SUM($D7433:F7433)</f>
        <v>0</v>
      </c>
    </row>
    <row r="7434" spans="1:7" x14ac:dyDescent="0.25">
      <c r="A7434" s="1">
        <v>45967.5</v>
      </c>
      <c r="B7434">
        <v>0</v>
      </c>
      <c r="C7434">
        <v>0</v>
      </c>
      <c r="D7434">
        <v>0</v>
      </c>
      <c r="F7434">
        <v>0</v>
      </c>
      <c r="G7434">
        <f>($B7434-$C7434)+SUM($D7434:F7434)</f>
        <v>0</v>
      </c>
    </row>
    <row r="7435" spans="1:7" x14ac:dyDescent="0.25">
      <c r="A7435" s="1">
        <v>45967.541666666664</v>
      </c>
      <c r="B7435">
        <v>0</v>
      </c>
      <c r="C7435">
        <v>0</v>
      </c>
      <c r="D7435">
        <v>0</v>
      </c>
      <c r="F7435">
        <v>0</v>
      </c>
      <c r="G7435">
        <f>($B7435-$C7435)+SUM($D7435:F7435)</f>
        <v>0</v>
      </c>
    </row>
    <row r="7436" spans="1:7" x14ac:dyDescent="0.25">
      <c r="A7436" s="1">
        <v>45967.583333333336</v>
      </c>
      <c r="B7436">
        <v>0</v>
      </c>
      <c r="C7436">
        <v>0</v>
      </c>
      <c r="D7436">
        <v>0</v>
      </c>
      <c r="F7436">
        <v>0</v>
      </c>
      <c r="G7436">
        <f>($B7436-$C7436)+SUM($D7436:F7436)</f>
        <v>0</v>
      </c>
    </row>
    <row r="7437" spans="1:7" x14ac:dyDescent="0.25">
      <c r="A7437" s="1">
        <v>45967.625</v>
      </c>
      <c r="B7437">
        <v>0</v>
      </c>
      <c r="C7437">
        <v>0</v>
      </c>
      <c r="D7437">
        <v>0</v>
      </c>
      <c r="F7437">
        <v>0</v>
      </c>
      <c r="G7437">
        <f>($B7437-$C7437)+SUM($D7437:F7437)</f>
        <v>0</v>
      </c>
    </row>
    <row r="7438" spans="1:7" x14ac:dyDescent="0.25">
      <c r="A7438" s="1">
        <v>45967.666666666664</v>
      </c>
      <c r="B7438">
        <v>0</v>
      </c>
      <c r="C7438">
        <v>0</v>
      </c>
      <c r="D7438">
        <v>0</v>
      </c>
      <c r="F7438">
        <v>0</v>
      </c>
      <c r="G7438">
        <f>($B7438-$C7438)+SUM($D7438:F7438)</f>
        <v>0</v>
      </c>
    </row>
    <row r="7439" spans="1:7" x14ac:dyDescent="0.25">
      <c r="A7439" s="1">
        <v>45967.708333333336</v>
      </c>
      <c r="B7439">
        <v>0</v>
      </c>
      <c r="C7439">
        <v>0</v>
      </c>
      <c r="D7439">
        <v>0</v>
      </c>
      <c r="F7439">
        <v>0</v>
      </c>
      <c r="G7439">
        <f>($B7439-$C7439)+SUM($D7439:F7439)</f>
        <v>0</v>
      </c>
    </row>
    <row r="7440" spans="1:7" x14ac:dyDescent="0.25">
      <c r="A7440" s="1">
        <v>45967.75</v>
      </c>
      <c r="B7440">
        <v>0</v>
      </c>
      <c r="C7440">
        <v>0</v>
      </c>
      <c r="D7440">
        <v>0</v>
      </c>
      <c r="F7440">
        <v>0</v>
      </c>
      <c r="G7440">
        <f>($B7440-$C7440)+SUM($D7440:F7440)</f>
        <v>0</v>
      </c>
    </row>
    <row r="7441" spans="1:7" x14ac:dyDescent="0.25">
      <c r="A7441" s="1">
        <v>45967.791666666664</v>
      </c>
      <c r="B7441">
        <v>0</v>
      </c>
      <c r="C7441">
        <v>0</v>
      </c>
      <c r="D7441">
        <v>0</v>
      </c>
      <c r="F7441">
        <v>0</v>
      </c>
      <c r="G7441">
        <f>($B7441-$C7441)+SUM($D7441:F7441)</f>
        <v>0</v>
      </c>
    </row>
    <row r="7442" spans="1:7" x14ac:dyDescent="0.25">
      <c r="A7442" s="1">
        <v>45967.833333333336</v>
      </c>
      <c r="B7442">
        <v>0</v>
      </c>
      <c r="C7442">
        <v>0</v>
      </c>
      <c r="D7442">
        <v>0</v>
      </c>
      <c r="F7442">
        <v>0</v>
      </c>
      <c r="G7442">
        <f>($B7442-$C7442)+SUM($D7442:F7442)</f>
        <v>0</v>
      </c>
    </row>
    <row r="7443" spans="1:7" x14ac:dyDescent="0.25">
      <c r="A7443" s="1">
        <v>45967.875</v>
      </c>
      <c r="B7443">
        <v>0</v>
      </c>
      <c r="C7443">
        <v>0</v>
      </c>
      <c r="D7443">
        <v>0</v>
      </c>
      <c r="F7443">
        <v>0</v>
      </c>
      <c r="G7443">
        <f>($B7443-$C7443)+SUM($D7443:F7443)</f>
        <v>0</v>
      </c>
    </row>
    <row r="7444" spans="1:7" x14ac:dyDescent="0.25">
      <c r="A7444" s="1">
        <v>45967.916666666664</v>
      </c>
      <c r="B7444">
        <v>0</v>
      </c>
      <c r="C7444">
        <v>0</v>
      </c>
      <c r="D7444">
        <v>0</v>
      </c>
      <c r="F7444">
        <v>0</v>
      </c>
      <c r="G7444">
        <f>($B7444-$C7444)+SUM($D7444:F7444)</f>
        <v>0</v>
      </c>
    </row>
    <row r="7445" spans="1:7" x14ac:dyDescent="0.25">
      <c r="A7445" s="1">
        <v>45967.958333333336</v>
      </c>
      <c r="B7445">
        <v>0</v>
      </c>
      <c r="C7445">
        <v>0</v>
      </c>
      <c r="D7445">
        <v>0</v>
      </c>
      <c r="F7445">
        <v>0</v>
      </c>
      <c r="G7445">
        <f>($B7445-$C7445)+SUM($D7445:F7445)</f>
        <v>0</v>
      </c>
    </row>
    <row r="7446" spans="1:7" x14ac:dyDescent="0.25">
      <c r="A7446" s="1">
        <v>45967</v>
      </c>
      <c r="B7446">
        <v>0</v>
      </c>
      <c r="C7446">
        <v>0</v>
      </c>
      <c r="D7446">
        <v>0</v>
      </c>
      <c r="F7446">
        <v>0</v>
      </c>
      <c r="G7446">
        <f>($B7446-$C7446)+SUM($D7446:F7446)</f>
        <v>0</v>
      </c>
    </row>
    <row r="7447" spans="1:7" x14ac:dyDescent="0.25">
      <c r="A7447" s="1">
        <v>45968.041666666664</v>
      </c>
      <c r="B7447">
        <v>0</v>
      </c>
      <c r="C7447">
        <v>0</v>
      </c>
      <c r="D7447">
        <v>0</v>
      </c>
      <c r="F7447">
        <v>0</v>
      </c>
      <c r="G7447">
        <f>($B7447-$C7447)+SUM($D7447:F7447)</f>
        <v>0</v>
      </c>
    </row>
    <row r="7448" spans="1:7" x14ac:dyDescent="0.25">
      <c r="A7448" s="1">
        <v>45968.083333333336</v>
      </c>
      <c r="B7448">
        <v>0</v>
      </c>
      <c r="C7448">
        <v>0</v>
      </c>
      <c r="D7448">
        <v>0</v>
      </c>
      <c r="F7448">
        <v>0</v>
      </c>
      <c r="G7448">
        <f>($B7448-$C7448)+SUM($D7448:F7448)</f>
        <v>0</v>
      </c>
    </row>
    <row r="7449" spans="1:7" x14ac:dyDescent="0.25">
      <c r="A7449" s="1">
        <v>45968.125</v>
      </c>
      <c r="B7449">
        <v>0</v>
      </c>
      <c r="C7449">
        <v>0</v>
      </c>
      <c r="D7449">
        <v>0</v>
      </c>
      <c r="F7449">
        <v>0</v>
      </c>
      <c r="G7449">
        <f>($B7449-$C7449)+SUM($D7449:F7449)</f>
        <v>0</v>
      </c>
    </row>
    <row r="7450" spans="1:7" x14ac:dyDescent="0.25">
      <c r="A7450" s="1">
        <v>45968.166666666664</v>
      </c>
      <c r="B7450">
        <v>0</v>
      </c>
      <c r="C7450">
        <v>0</v>
      </c>
      <c r="D7450">
        <v>0</v>
      </c>
      <c r="F7450">
        <v>0</v>
      </c>
      <c r="G7450">
        <f>($B7450-$C7450)+SUM($D7450:F7450)</f>
        <v>0</v>
      </c>
    </row>
    <row r="7451" spans="1:7" x14ac:dyDescent="0.25">
      <c r="A7451" s="1">
        <v>45968.208333333336</v>
      </c>
      <c r="B7451">
        <v>0</v>
      </c>
      <c r="C7451">
        <v>0</v>
      </c>
      <c r="D7451">
        <v>0</v>
      </c>
      <c r="F7451">
        <v>0</v>
      </c>
      <c r="G7451">
        <f>($B7451-$C7451)+SUM($D7451:F7451)</f>
        <v>0</v>
      </c>
    </row>
    <row r="7452" spans="1:7" x14ac:dyDescent="0.25">
      <c r="A7452" s="1">
        <v>45968.25</v>
      </c>
      <c r="B7452">
        <v>0</v>
      </c>
      <c r="C7452">
        <v>0</v>
      </c>
      <c r="D7452">
        <v>0</v>
      </c>
      <c r="F7452">
        <v>0</v>
      </c>
      <c r="G7452">
        <f>($B7452-$C7452)+SUM($D7452:F7452)</f>
        <v>0</v>
      </c>
    </row>
    <row r="7453" spans="1:7" x14ac:dyDescent="0.25">
      <c r="A7453" s="1">
        <v>45968.291666666664</v>
      </c>
      <c r="B7453">
        <v>0</v>
      </c>
      <c r="C7453">
        <v>0</v>
      </c>
      <c r="D7453">
        <v>0</v>
      </c>
      <c r="F7453">
        <v>0</v>
      </c>
      <c r="G7453">
        <f>($B7453-$C7453)+SUM($D7453:F7453)</f>
        <v>0</v>
      </c>
    </row>
    <row r="7454" spans="1:7" x14ac:dyDescent="0.25">
      <c r="A7454" s="1">
        <v>45968.333333333336</v>
      </c>
      <c r="B7454">
        <v>0</v>
      </c>
      <c r="C7454">
        <v>0</v>
      </c>
      <c r="D7454">
        <v>0</v>
      </c>
      <c r="F7454">
        <v>0</v>
      </c>
      <c r="G7454">
        <f>($B7454-$C7454)+SUM($D7454:F7454)</f>
        <v>0</v>
      </c>
    </row>
    <row r="7455" spans="1:7" x14ac:dyDescent="0.25">
      <c r="A7455" s="1">
        <v>45968.375</v>
      </c>
      <c r="B7455">
        <v>0</v>
      </c>
      <c r="C7455">
        <v>0</v>
      </c>
      <c r="D7455">
        <v>0</v>
      </c>
      <c r="F7455">
        <v>0</v>
      </c>
      <c r="G7455">
        <f>($B7455-$C7455)+SUM($D7455:F7455)</f>
        <v>0</v>
      </c>
    </row>
    <row r="7456" spans="1:7" x14ac:dyDescent="0.25">
      <c r="A7456" s="1">
        <v>45968.416666666664</v>
      </c>
      <c r="B7456">
        <v>0</v>
      </c>
      <c r="C7456">
        <v>0</v>
      </c>
      <c r="D7456">
        <v>0</v>
      </c>
      <c r="F7456">
        <v>0</v>
      </c>
      <c r="G7456">
        <f>($B7456-$C7456)+SUM($D7456:F7456)</f>
        <v>0</v>
      </c>
    </row>
    <row r="7457" spans="1:7" x14ac:dyDescent="0.25">
      <c r="A7457" s="1">
        <v>45968.458333333336</v>
      </c>
      <c r="B7457">
        <v>0</v>
      </c>
      <c r="C7457">
        <v>0</v>
      </c>
      <c r="D7457">
        <v>0</v>
      </c>
      <c r="F7457">
        <v>0</v>
      </c>
      <c r="G7457">
        <f>($B7457-$C7457)+SUM($D7457:F7457)</f>
        <v>0</v>
      </c>
    </row>
    <row r="7458" spans="1:7" x14ac:dyDescent="0.25">
      <c r="A7458" s="1">
        <v>45968.5</v>
      </c>
      <c r="B7458">
        <v>0</v>
      </c>
      <c r="C7458">
        <v>0</v>
      </c>
      <c r="D7458">
        <v>0</v>
      </c>
      <c r="F7458">
        <v>0</v>
      </c>
      <c r="G7458">
        <f>($B7458-$C7458)+SUM($D7458:F7458)</f>
        <v>0</v>
      </c>
    </row>
    <row r="7459" spans="1:7" x14ac:dyDescent="0.25">
      <c r="A7459" s="1">
        <v>45968.541666666664</v>
      </c>
      <c r="B7459">
        <v>0</v>
      </c>
      <c r="C7459">
        <v>0</v>
      </c>
      <c r="D7459">
        <v>0</v>
      </c>
      <c r="F7459">
        <v>0</v>
      </c>
      <c r="G7459">
        <f>($B7459-$C7459)+SUM($D7459:F7459)</f>
        <v>0</v>
      </c>
    </row>
    <row r="7460" spans="1:7" x14ac:dyDescent="0.25">
      <c r="A7460" s="1">
        <v>45968.583333333336</v>
      </c>
      <c r="B7460">
        <v>0</v>
      </c>
      <c r="C7460">
        <v>0</v>
      </c>
      <c r="D7460">
        <v>0</v>
      </c>
      <c r="F7460">
        <v>0</v>
      </c>
      <c r="G7460">
        <f>($B7460-$C7460)+SUM($D7460:F7460)</f>
        <v>0</v>
      </c>
    </row>
    <row r="7461" spans="1:7" x14ac:dyDescent="0.25">
      <c r="A7461" s="1">
        <v>45968.625</v>
      </c>
      <c r="B7461">
        <v>0</v>
      </c>
      <c r="C7461">
        <v>0</v>
      </c>
      <c r="D7461">
        <v>0</v>
      </c>
      <c r="F7461">
        <v>0</v>
      </c>
      <c r="G7461">
        <f>($B7461-$C7461)+SUM($D7461:F7461)</f>
        <v>0</v>
      </c>
    </row>
    <row r="7462" spans="1:7" x14ac:dyDescent="0.25">
      <c r="A7462" s="1">
        <v>45968.666666666664</v>
      </c>
      <c r="B7462">
        <v>0</v>
      </c>
      <c r="C7462">
        <v>0</v>
      </c>
      <c r="D7462">
        <v>0</v>
      </c>
      <c r="F7462">
        <v>0</v>
      </c>
      <c r="G7462">
        <f>($B7462-$C7462)+SUM($D7462:F7462)</f>
        <v>0</v>
      </c>
    </row>
    <row r="7463" spans="1:7" x14ac:dyDescent="0.25">
      <c r="A7463" s="1">
        <v>45968.708333333336</v>
      </c>
      <c r="B7463">
        <v>0</v>
      </c>
      <c r="C7463">
        <v>0</v>
      </c>
      <c r="D7463">
        <v>0</v>
      </c>
      <c r="F7463">
        <v>0</v>
      </c>
      <c r="G7463">
        <f>($B7463-$C7463)+SUM($D7463:F7463)</f>
        <v>0</v>
      </c>
    </row>
    <row r="7464" spans="1:7" x14ac:dyDescent="0.25">
      <c r="A7464" s="1">
        <v>45968.75</v>
      </c>
      <c r="B7464">
        <v>0</v>
      </c>
      <c r="C7464">
        <v>0</v>
      </c>
      <c r="D7464">
        <v>0</v>
      </c>
      <c r="F7464">
        <v>0</v>
      </c>
      <c r="G7464">
        <f>($B7464-$C7464)+SUM($D7464:F7464)</f>
        <v>0</v>
      </c>
    </row>
    <row r="7465" spans="1:7" x14ac:dyDescent="0.25">
      <c r="A7465" s="1">
        <v>45968.791666666664</v>
      </c>
      <c r="B7465">
        <v>0</v>
      </c>
      <c r="C7465">
        <v>0</v>
      </c>
      <c r="D7465">
        <v>0</v>
      </c>
      <c r="F7465">
        <v>0</v>
      </c>
      <c r="G7465">
        <f>($B7465-$C7465)+SUM($D7465:F7465)</f>
        <v>0</v>
      </c>
    </row>
    <row r="7466" spans="1:7" x14ac:dyDescent="0.25">
      <c r="A7466" s="1">
        <v>45968.833333333336</v>
      </c>
      <c r="B7466">
        <v>0</v>
      </c>
      <c r="C7466">
        <v>0</v>
      </c>
      <c r="D7466">
        <v>0</v>
      </c>
      <c r="F7466">
        <v>0</v>
      </c>
      <c r="G7466">
        <f>($B7466-$C7466)+SUM($D7466:F7466)</f>
        <v>0</v>
      </c>
    </row>
    <row r="7467" spans="1:7" x14ac:dyDescent="0.25">
      <c r="A7467" s="1">
        <v>45968.875</v>
      </c>
      <c r="B7467">
        <v>0</v>
      </c>
      <c r="C7467">
        <v>0</v>
      </c>
      <c r="D7467">
        <v>0</v>
      </c>
      <c r="F7467">
        <v>0</v>
      </c>
      <c r="G7467">
        <f>($B7467-$C7467)+SUM($D7467:F7467)</f>
        <v>0</v>
      </c>
    </row>
    <row r="7468" spans="1:7" x14ac:dyDescent="0.25">
      <c r="A7468" s="1">
        <v>45968.916666666664</v>
      </c>
      <c r="B7468">
        <v>0</v>
      </c>
      <c r="C7468">
        <v>0</v>
      </c>
      <c r="D7468">
        <v>0</v>
      </c>
      <c r="F7468">
        <v>0</v>
      </c>
      <c r="G7468">
        <f>($B7468-$C7468)+SUM($D7468:F7468)</f>
        <v>0</v>
      </c>
    </row>
    <row r="7469" spans="1:7" x14ac:dyDescent="0.25">
      <c r="A7469" s="1">
        <v>45968.958333333336</v>
      </c>
      <c r="B7469">
        <v>0</v>
      </c>
      <c r="C7469">
        <v>0</v>
      </c>
      <c r="D7469">
        <v>0</v>
      </c>
      <c r="F7469">
        <v>0</v>
      </c>
      <c r="G7469">
        <f>($B7469-$C7469)+SUM($D7469:F7469)</f>
        <v>0</v>
      </c>
    </row>
    <row r="7470" spans="1:7" x14ac:dyDescent="0.25">
      <c r="A7470" s="1">
        <v>45968</v>
      </c>
      <c r="B7470">
        <v>0</v>
      </c>
      <c r="C7470">
        <v>0</v>
      </c>
      <c r="D7470">
        <v>0</v>
      </c>
      <c r="F7470">
        <v>0</v>
      </c>
      <c r="G7470">
        <f>($B7470-$C7470)+SUM($D7470:F7470)</f>
        <v>0</v>
      </c>
    </row>
    <row r="7471" spans="1:7" x14ac:dyDescent="0.25">
      <c r="A7471" s="1">
        <v>45969.041666666664</v>
      </c>
      <c r="B7471">
        <v>0</v>
      </c>
      <c r="C7471">
        <v>0</v>
      </c>
      <c r="D7471">
        <v>0</v>
      </c>
      <c r="F7471">
        <v>0</v>
      </c>
      <c r="G7471">
        <f>($B7471-$C7471)+SUM($D7471:F7471)</f>
        <v>0</v>
      </c>
    </row>
    <row r="7472" spans="1:7" x14ac:dyDescent="0.25">
      <c r="A7472" s="1">
        <v>45969.083333333336</v>
      </c>
      <c r="B7472">
        <v>0</v>
      </c>
      <c r="C7472">
        <v>0</v>
      </c>
      <c r="D7472">
        <v>0</v>
      </c>
      <c r="F7472">
        <v>0</v>
      </c>
      <c r="G7472">
        <f>($B7472-$C7472)+SUM($D7472:F7472)</f>
        <v>0</v>
      </c>
    </row>
    <row r="7473" spans="1:7" x14ac:dyDescent="0.25">
      <c r="A7473" s="1">
        <v>45969.125</v>
      </c>
      <c r="B7473">
        <v>0</v>
      </c>
      <c r="C7473">
        <v>0</v>
      </c>
      <c r="D7473">
        <v>0</v>
      </c>
      <c r="F7473">
        <v>0</v>
      </c>
      <c r="G7473">
        <f>($B7473-$C7473)+SUM($D7473:F7473)</f>
        <v>0</v>
      </c>
    </row>
    <row r="7474" spans="1:7" x14ac:dyDescent="0.25">
      <c r="A7474" s="1">
        <v>45969.166666666664</v>
      </c>
      <c r="B7474">
        <v>0</v>
      </c>
      <c r="C7474">
        <v>0</v>
      </c>
      <c r="D7474">
        <v>0</v>
      </c>
      <c r="F7474">
        <v>0</v>
      </c>
      <c r="G7474">
        <f>($B7474-$C7474)+SUM($D7474:F7474)</f>
        <v>0</v>
      </c>
    </row>
    <row r="7475" spans="1:7" x14ac:dyDescent="0.25">
      <c r="A7475" s="1">
        <v>45969.208333333336</v>
      </c>
      <c r="B7475">
        <v>0</v>
      </c>
      <c r="C7475">
        <v>0</v>
      </c>
      <c r="D7475">
        <v>0</v>
      </c>
      <c r="F7475">
        <v>0</v>
      </c>
      <c r="G7475">
        <f>($B7475-$C7475)+SUM($D7475:F7475)</f>
        <v>0</v>
      </c>
    </row>
    <row r="7476" spans="1:7" x14ac:dyDescent="0.25">
      <c r="A7476" s="1">
        <v>45969.25</v>
      </c>
      <c r="B7476">
        <v>0</v>
      </c>
      <c r="C7476">
        <v>0</v>
      </c>
      <c r="D7476">
        <v>0</v>
      </c>
      <c r="F7476">
        <v>0</v>
      </c>
      <c r="G7476">
        <f>($B7476-$C7476)+SUM($D7476:F7476)</f>
        <v>0</v>
      </c>
    </row>
    <row r="7477" spans="1:7" x14ac:dyDescent="0.25">
      <c r="A7477" s="1">
        <v>45969.291666666664</v>
      </c>
      <c r="B7477">
        <v>0</v>
      </c>
      <c r="C7477">
        <v>0</v>
      </c>
      <c r="D7477">
        <v>0</v>
      </c>
      <c r="F7477">
        <v>0</v>
      </c>
      <c r="G7477">
        <f>($B7477-$C7477)+SUM($D7477:F7477)</f>
        <v>0</v>
      </c>
    </row>
    <row r="7478" spans="1:7" x14ac:dyDescent="0.25">
      <c r="A7478" s="1">
        <v>45969.333333333336</v>
      </c>
      <c r="B7478">
        <v>0</v>
      </c>
      <c r="C7478">
        <v>0</v>
      </c>
      <c r="D7478">
        <v>0</v>
      </c>
      <c r="F7478">
        <v>0</v>
      </c>
      <c r="G7478">
        <f>($B7478-$C7478)+SUM($D7478:F7478)</f>
        <v>0</v>
      </c>
    </row>
    <row r="7479" spans="1:7" x14ac:dyDescent="0.25">
      <c r="A7479" s="1">
        <v>45969.375</v>
      </c>
      <c r="B7479">
        <v>0</v>
      </c>
      <c r="C7479">
        <v>0</v>
      </c>
      <c r="D7479">
        <v>0</v>
      </c>
      <c r="F7479">
        <v>0</v>
      </c>
      <c r="G7479">
        <f>($B7479-$C7479)+SUM($D7479:F7479)</f>
        <v>0</v>
      </c>
    </row>
    <row r="7480" spans="1:7" x14ac:dyDescent="0.25">
      <c r="A7480" s="1">
        <v>45969.416666666664</v>
      </c>
      <c r="B7480">
        <v>0</v>
      </c>
      <c r="C7480">
        <v>0</v>
      </c>
      <c r="D7480">
        <v>0</v>
      </c>
      <c r="F7480">
        <v>0</v>
      </c>
      <c r="G7480">
        <f>($B7480-$C7480)+SUM($D7480:F7480)</f>
        <v>0</v>
      </c>
    </row>
    <row r="7481" spans="1:7" x14ac:dyDescent="0.25">
      <c r="A7481" s="1">
        <v>45969.458333333336</v>
      </c>
      <c r="B7481">
        <v>0</v>
      </c>
      <c r="C7481">
        <v>0</v>
      </c>
      <c r="D7481">
        <v>0</v>
      </c>
      <c r="F7481">
        <v>0</v>
      </c>
      <c r="G7481">
        <f>($B7481-$C7481)+SUM($D7481:F7481)</f>
        <v>0</v>
      </c>
    </row>
    <row r="7482" spans="1:7" x14ac:dyDescent="0.25">
      <c r="A7482" s="1">
        <v>45969.5</v>
      </c>
      <c r="B7482">
        <v>0</v>
      </c>
      <c r="C7482">
        <v>0</v>
      </c>
      <c r="D7482">
        <v>0</v>
      </c>
      <c r="F7482">
        <v>0</v>
      </c>
      <c r="G7482">
        <f>($B7482-$C7482)+SUM($D7482:F7482)</f>
        <v>0</v>
      </c>
    </row>
    <row r="7483" spans="1:7" x14ac:dyDescent="0.25">
      <c r="A7483" s="1">
        <v>45969.541666666664</v>
      </c>
      <c r="B7483">
        <v>0</v>
      </c>
      <c r="C7483">
        <v>0</v>
      </c>
      <c r="D7483">
        <v>0</v>
      </c>
      <c r="F7483">
        <v>0</v>
      </c>
      <c r="G7483">
        <f>($B7483-$C7483)+SUM($D7483:F7483)</f>
        <v>0</v>
      </c>
    </row>
    <row r="7484" spans="1:7" x14ac:dyDescent="0.25">
      <c r="A7484" s="1">
        <v>45969.583333333336</v>
      </c>
      <c r="B7484">
        <v>0</v>
      </c>
      <c r="C7484">
        <v>0</v>
      </c>
      <c r="D7484">
        <v>0</v>
      </c>
      <c r="F7484">
        <v>0</v>
      </c>
      <c r="G7484">
        <f>($B7484-$C7484)+SUM($D7484:F7484)</f>
        <v>0</v>
      </c>
    </row>
    <row r="7485" spans="1:7" x14ac:dyDescent="0.25">
      <c r="A7485" s="1">
        <v>45969.625</v>
      </c>
      <c r="B7485">
        <v>0</v>
      </c>
      <c r="C7485">
        <v>0</v>
      </c>
      <c r="D7485">
        <v>0</v>
      </c>
      <c r="F7485">
        <v>0</v>
      </c>
      <c r="G7485">
        <f>($B7485-$C7485)+SUM($D7485:F7485)</f>
        <v>0</v>
      </c>
    </row>
    <row r="7486" spans="1:7" x14ac:dyDescent="0.25">
      <c r="A7486" s="1">
        <v>45969.666666666664</v>
      </c>
      <c r="B7486">
        <v>0</v>
      </c>
      <c r="C7486">
        <v>0</v>
      </c>
      <c r="D7486">
        <v>0</v>
      </c>
      <c r="F7486">
        <v>0</v>
      </c>
      <c r="G7486">
        <f>($B7486-$C7486)+SUM($D7486:F7486)</f>
        <v>0</v>
      </c>
    </row>
    <row r="7487" spans="1:7" x14ac:dyDescent="0.25">
      <c r="A7487" s="1">
        <v>45969.708333333336</v>
      </c>
      <c r="B7487">
        <v>0</v>
      </c>
      <c r="C7487">
        <v>0</v>
      </c>
      <c r="D7487">
        <v>0</v>
      </c>
      <c r="F7487">
        <v>0</v>
      </c>
      <c r="G7487">
        <f>($B7487-$C7487)+SUM($D7487:F7487)</f>
        <v>0</v>
      </c>
    </row>
    <row r="7488" spans="1:7" x14ac:dyDescent="0.25">
      <c r="A7488" s="1">
        <v>45969.75</v>
      </c>
      <c r="B7488">
        <v>0</v>
      </c>
      <c r="C7488">
        <v>0</v>
      </c>
      <c r="D7488">
        <v>0</v>
      </c>
      <c r="F7488">
        <v>0</v>
      </c>
      <c r="G7488">
        <f>($B7488-$C7488)+SUM($D7488:F7488)</f>
        <v>0</v>
      </c>
    </row>
    <row r="7489" spans="1:7" x14ac:dyDescent="0.25">
      <c r="A7489" s="1">
        <v>45969.791666666664</v>
      </c>
      <c r="B7489">
        <v>0</v>
      </c>
      <c r="C7489">
        <v>0</v>
      </c>
      <c r="D7489">
        <v>0</v>
      </c>
      <c r="F7489">
        <v>0</v>
      </c>
      <c r="G7489">
        <f>($B7489-$C7489)+SUM($D7489:F7489)</f>
        <v>0</v>
      </c>
    </row>
    <row r="7490" spans="1:7" x14ac:dyDescent="0.25">
      <c r="A7490" s="1">
        <v>45969.833333333336</v>
      </c>
      <c r="B7490">
        <v>0</v>
      </c>
      <c r="C7490">
        <v>0</v>
      </c>
      <c r="D7490">
        <v>0</v>
      </c>
      <c r="F7490">
        <v>0</v>
      </c>
      <c r="G7490">
        <f>($B7490-$C7490)+SUM($D7490:F7490)</f>
        <v>0</v>
      </c>
    </row>
    <row r="7491" spans="1:7" x14ac:dyDescent="0.25">
      <c r="A7491" s="1">
        <v>45969.875</v>
      </c>
      <c r="B7491">
        <v>0</v>
      </c>
      <c r="C7491">
        <v>0</v>
      </c>
      <c r="D7491">
        <v>0</v>
      </c>
      <c r="F7491">
        <v>0</v>
      </c>
      <c r="G7491">
        <f>($B7491-$C7491)+SUM($D7491:F7491)</f>
        <v>0</v>
      </c>
    </row>
    <row r="7492" spans="1:7" x14ac:dyDescent="0.25">
      <c r="A7492" s="1">
        <v>45969.916666666664</v>
      </c>
      <c r="B7492">
        <v>0</v>
      </c>
      <c r="C7492">
        <v>0</v>
      </c>
      <c r="D7492">
        <v>0</v>
      </c>
      <c r="F7492">
        <v>0</v>
      </c>
      <c r="G7492">
        <f>($B7492-$C7492)+SUM($D7492:F7492)</f>
        <v>0</v>
      </c>
    </row>
    <row r="7493" spans="1:7" x14ac:dyDescent="0.25">
      <c r="A7493" s="1">
        <v>45969.958333333336</v>
      </c>
      <c r="B7493">
        <v>0</v>
      </c>
      <c r="C7493">
        <v>0</v>
      </c>
      <c r="D7493">
        <v>0</v>
      </c>
      <c r="F7493">
        <v>0</v>
      </c>
      <c r="G7493">
        <f>($B7493-$C7493)+SUM($D7493:F7493)</f>
        <v>0</v>
      </c>
    </row>
    <row r="7494" spans="1:7" x14ac:dyDescent="0.25">
      <c r="A7494" s="1">
        <v>45969</v>
      </c>
      <c r="B7494">
        <v>0</v>
      </c>
      <c r="C7494">
        <v>0</v>
      </c>
      <c r="D7494">
        <v>0</v>
      </c>
      <c r="F7494">
        <v>0</v>
      </c>
      <c r="G7494">
        <f>($B7494-$C7494)+SUM($D7494:F7494)</f>
        <v>0</v>
      </c>
    </row>
    <row r="7495" spans="1:7" x14ac:dyDescent="0.25">
      <c r="A7495" s="1">
        <v>45970.041666666664</v>
      </c>
      <c r="B7495">
        <v>0</v>
      </c>
      <c r="C7495">
        <v>0</v>
      </c>
      <c r="D7495">
        <v>0</v>
      </c>
      <c r="F7495">
        <v>0</v>
      </c>
      <c r="G7495">
        <f>($B7495-$C7495)+SUM($D7495:F7495)</f>
        <v>0</v>
      </c>
    </row>
    <row r="7496" spans="1:7" x14ac:dyDescent="0.25">
      <c r="A7496" s="1">
        <v>45970.083333333336</v>
      </c>
      <c r="B7496">
        <v>0</v>
      </c>
      <c r="C7496">
        <v>0</v>
      </c>
      <c r="D7496">
        <v>0</v>
      </c>
      <c r="F7496">
        <v>0</v>
      </c>
      <c r="G7496">
        <f>($B7496-$C7496)+SUM($D7496:F7496)</f>
        <v>0</v>
      </c>
    </row>
    <row r="7497" spans="1:7" x14ac:dyDescent="0.25">
      <c r="A7497" s="1">
        <v>45970.125</v>
      </c>
      <c r="B7497">
        <v>0</v>
      </c>
      <c r="C7497">
        <v>0</v>
      </c>
      <c r="D7497">
        <v>0</v>
      </c>
      <c r="F7497">
        <v>0</v>
      </c>
      <c r="G7497">
        <f>($B7497-$C7497)+SUM($D7497:F7497)</f>
        <v>0</v>
      </c>
    </row>
    <row r="7498" spans="1:7" x14ac:dyDescent="0.25">
      <c r="A7498" s="1">
        <v>45970.166666666664</v>
      </c>
      <c r="B7498">
        <v>0</v>
      </c>
      <c r="C7498">
        <v>0</v>
      </c>
      <c r="D7498">
        <v>0</v>
      </c>
      <c r="F7498">
        <v>0</v>
      </c>
      <c r="G7498">
        <f>($B7498-$C7498)+SUM($D7498:F7498)</f>
        <v>0</v>
      </c>
    </row>
    <row r="7499" spans="1:7" x14ac:dyDescent="0.25">
      <c r="A7499" s="1">
        <v>45970.208333333336</v>
      </c>
      <c r="B7499">
        <v>0</v>
      </c>
      <c r="C7499">
        <v>0</v>
      </c>
      <c r="D7499">
        <v>0</v>
      </c>
      <c r="F7499">
        <v>0</v>
      </c>
      <c r="G7499">
        <f>($B7499-$C7499)+SUM($D7499:F7499)</f>
        <v>0</v>
      </c>
    </row>
    <row r="7500" spans="1:7" x14ac:dyDescent="0.25">
      <c r="A7500" s="1">
        <v>45970.25</v>
      </c>
      <c r="B7500">
        <v>0</v>
      </c>
      <c r="C7500">
        <v>0</v>
      </c>
      <c r="D7500">
        <v>0</v>
      </c>
      <c r="F7500">
        <v>0</v>
      </c>
      <c r="G7500">
        <f>($B7500-$C7500)+SUM($D7500:F7500)</f>
        <v>0</v>
      </c>
    </row>
    <row r="7501" spans="1:7" x14ac:dyDescent="0.25">
      <c r="A7501" s="1">
        <v>45970.291666666664</v>
      </c>
      <c r="B7501">
        <v>0</v>
      </c>
      <c r="C7501">
        <v>0</v>
      </c>
      <c r="D7501">
        <v>0</v>
      </c>
      <c r="F7501">
        <v>0</v>
      </c>
      <c r="G7501">
        <f>($B7501-$C7501)+SUM($D7501:F7501)</f>
        <v>0</v>
      </c>
    </row>
    <row r="7502" spans="1:7" x14ac:dyDescent="0.25">
      <c r="A7502" s="1">
        <v>45970.333333333336</v>
      </c>
      <c r="B7502">
        <v>0</v>
      </c>
      <c r="C7502">
        <v>0</v>
      </c>
      <c r="D7502">
        <v>0</v>
      </c>
      <c r="F7502">
        <v>0</v>
      </c>
      <c r="G7502">
        <f>($B7502-$C7502)+SUM($D7502:F7502)</f>
        <v>0</v>
      </c>
    </row>
    <row r="7503" spans="1:7" x14ac:dyDescent="0.25">
      <c r="A7503" s="1">
        <v>45970.375</v>
      </c>
      <c r="B7503">
        <v>0</v>
      </c>
      <c r="C7503">
        <v>0</v>
      </c>
      <c r="D7503">
        <v>0</v>
      </c>
      <c r="F7503">
        <v>0</v>
      </c>
      <c r="G7503">
        <f>($B7503-$C7503)+SUM($D7503:F7503)</f>
        <v>0</v>
      </c>
    </row>
    <row r="7504" spans="1:7" x14ac:dyDescent="0.25">
      <c r="A7504" s="1">
        <v>45970.416666666664</v>
      </c>
      <c r="B7504">
        <v>0</v>
      </c>
      <c r="C7504">
        <v>0</v>
      </c>
      <c r="D7504">
        <v>0</v>
      </c>
      <c r="F7504">
        <v>0</v>
      </c>
      <c r="G7504">
        <f>($B7504-$C7504)+SUM($D7504:F7504)</f>
        <v>0</v>
      </c>
    </row>
    <row r="7505" spans="1:7" x14ac:dyDescent="0.25">
      <c r="A7505" s="1">
        <v>45970.458333333336</v>
      </c>
      <c r="B7505">
        <v>0</v>
      </c>
      <c r="C7505">
        <v>0</v>
      </c>
      <c r="D7505">
        <v>0</v>
      </c>
      <c r="F7505">
        <v>0</v>
      </c>
      <c r="G7505">
        <f>($B7505-$C7505)+SUM($D7505:F7505)</f>
        <v>0</v>
      </c>
    </row>
    <row r="7506" spans="1:7" x14ac:dyDescent="0.25">
      <c r="A7506" s="1">
        <v>45970.5</v>
      </c>
      <c r="B7506">
        <v>0</v>
      </c>
      <c r="C7506">
        <v>0</v>
      </c>
      <c r="D7506">
        <v>0</v>
      </c>
      <c r="F7506">
        <v>0</v>
      </c>
      <c r="G7506">
        <f>($B7506-$C7506)+SUM($D7506:F7506)</f>
        <v>0</v>
      </c>
    </row>
    <row r="7507" spans="1:7" x14ac:dyDescent="0.25">
      <c r="A7507" s="1">
        <v>45970.541666666664</v>
      </c>
      <c r="B7507">
        <v>0</v>
      </c>
      <c r="C7507">
        <v>0</v>
      </c>
      <c r="D7507">
        <v>0</v>
      </c>
      <c r="F7507">
        <v>0</v>
      </c>
      <c r="G7507">
        <f>($B7507-$C7507)+SUM($D7507:F7507)</f>
        <v>0</v>
      </c>
    </row>
    <row r="7508" spans="1:7" x14ac:dyDescent="0.25">
      <c r="A7508" s="1">
        <v>45970.583333333336</v>
      </c>
      <c r="B7508">
        <v>0</v>
      </c>
      <c r="C7508">
        <v>0</v>
      </c>
      <c r="D7508">
        <v>0</v>
      </c>
      <c r="F7508">
        <v>0</v>
      </c>
      <c r="G7508">
        <f>($B7508-$C7508)+SUM($D7508:F7508)</f>
        <v>0</v>
      </c>
    </row>
    <row r="7509" spans="1:7" x14ac:dyDescent="0.25">
      <c r="A7509" s="1">
        <v>45970.625</v>
      </c>
      <c r="B7509">
        <v>0</v>
      </c>
      <c r="C7509">
        <v>0</v>
      </c>
      <c r="D7509">
        <v>0</v>
      </c>
      <c r="F7509">
        <v>0</v>
      </c>
      <c r="G7509">
        <f>($B7509-$C7509)+SUM($D7509:F7509)</f>
        <v>0</v>
      </c>
    </row>
    <row r="7510" spans="1:7" x14ac:dyDescent="0.25">
      <c r="A7510" s="1">
        <v>45970.666666666664</v>
      </c>
      <c r="B7510">
        <v>0</v>
      </c>
      <c r="C7510">
        <v>0</v>
      </c>
      <c r="D7510">
        <v>0</v>
      </c>
      <c r="F7510">
        <v>0</v>
      </c>
      <c r="G7510">
        <f>($B7510-$C7510)+SUM($D7510:F7510)</f>
        <v>0</v>
      </c>
    </row>
    <row r="7511" spans="1:7" x14ac:dyDescent="0.25">
      <c r="A7511" s="1">
        <v>45970.708333333336</v>
      </c>
      <c r="B7511">
        <v>0</v>
      </c>
      <c r="C7511">
        <v>0</v>
      </c>
      <c r="D7511">
        <v>0</v>
      </c>
      <c r="F7511">
        <v>0</v>
      </c>
      <c r="G7511">
        <f>($B7511-$C7511)+SUM($D7511:F7511)</f>
        <v>0</v>
      </c>
    </row>
    <row r="7512" spans="1:7" x14ac:dyDescent="0.25">
      <c r="A7512" s="1">
        <v>45970.75</v>
      </c>
      <c r="B7512">
        <v>0</v>
      </c>
      <c r="C7512">
        <v>0</v>
      </c>
      <c r="D7512">
        <v>0</v>
      </c>
      <c r="F7512">
        <v>0</v>
      </c>
      <c r="G7512">
        <f>($B7512-$C7512)+SUM($D7512:F7512)</f>
        <v>0</v>
      </c>
    </row>
    <row r="7513" spans="1:7" x14ac:dyDescent="0.25">
      <c r="A7513" s="1">
        <v>45970.791666666664</v>
      </c>
      <c r="B7513">
        <v>0</v>
      </c>
      <c r="C7513">
        <v>0</v>
      </c>
      <c r="D7513">
        <v>0</v>
      </c>
      <c r="F7513">
        <v>0</v>
      </c>
      <c r="G7513">
        <f>($B7513-$C7513)+SUM($D7513:F7513)</f>
        <v>0</v>
      </c>
    </row>
    <row r="7514" spans="1:7" x14ac:dyDescent="0.25">
      <c r="A7514" s="1">
        <v>45970.833333333336</v>
      </c>
      <c r="B7514">
        <v>0</v>
      </c>
      <c r="C7514">
        <v>0</v>
      </c>
      <c r="D7514">
        <v>0</v>
      </c>
      <c r="F7514">
        <v>0</v>
      </c>
      <c r="G7514">
        <f>($B7514-$C7514)+SUM($D7514:F7514)</f>
        <v>0</v>
      </c>
    </row>
    <row r="7515" spans="1:7" x14ac:dyDescent="0.25">
      <c r="A7515" s="1">
        <v>45970.875</v>
      </c>
      <c r="B7515">
        <v>0</v>
      </c>
      <c r="C7515">
        <v>0</v>
      </c>
      <c r="D7515">
        <v>0</v>
      </c>
      <c r="F7515">
        <v>0</v>
      </c>
      <c r="G7515">
        <f>($B7515-$C7515)+SUM($D7515:F7515)</f>
        <v>0</v>
      </c>
    </row>
    <row r="7516" spans="1:7" x14ac:dyDescent="0.25">
      <c r="A7516" s="1">
        <v>45970.916666666664</v>
      </c>
      <c r="B7516">
        <v>0</v>
      </c>
      <c r="C7516">
        <v>0</v>
      </c>
      <c r="D7516">
        <v>0</v>
      </c>
      <c r="F7516">
        <v>0</v>
      </c>
      <c r="G7516">
        <f>($B7516-$C7516)+SUM($D7516:F7516)</f>
        <v>0</v>
      </c>
    </row>
    <row r="7517" spans="1:7" x14ac:dyDescent="0.25">
      <c r="A7517" s="1">
        <v>45970.958333333336</v>
      </c>
      <c r="B7517">
        <v>0</v>
      </c>
      <c r="C7517">
        <v>0</v>
      </c>
      <c r="D7517">
        <v>0</v>
      </c>
      <c r="F7517">
        <v>0</v>
      </c>
      <c r="G7517">
        <f>($B7517-$C7517)+SUM($D7517:F7517)</f>
        <v>0</v>
      </c>
    </row>
    <row r="7518" spans="1:7" x14ac:dyDescent="0.25">
      <c r="A7518" s="1">
        <v>45970</v>
      </c>
      <c r="B7518">
        <v>0</v>
      </c>
      <c r="C7518">
        <v>0</v>
      </c>
      <c r="D7518">
        <v>0</v>
      </c>
      <c r="F7518">
        <v>0</v>
      </c>
      <c r="G7518">
        <f>($B7518-$C7518)+SUM($D7518:F7518)</f>
        <v>0</v>
      </c>
    </row>
    <row r="7519" spans="1:7" x14ac:dyDescent="0.25">
      <c r="A7519" s="1">
        <v>45971.041666666664</v>
      </c>
      <c r="B7519">
        <v>0</v>
      </c>
      <c r="C7519">
        <v>0</v>
      </c>
      <c r="D7519">
        <v>0</v>
      </c>
      <c r="F7519">
        <v>0</v>
      </c>
      <c r="G7519">
        <f>($B7519-$C7519)+SUM($D7519:F7519)</f>
        <v>0</v>
      </c>
    </row>
    <row r="7520" spans="1:7" x14ac:dyDescent="0.25">
      <c r="A7520" s="1">
        <v>45971.083333333336</v>
      </c>
      <c r="B7520">
        <v>0</v>
      </c>
      <c r="C7520">
        <v>0</v>
      </c>
      <c r="D7520">
        <v>0</v>
      </c>
      <c r="F7520">
        <v>0</v>
      </c>
      <c r="G7520">
        <f>($B7520-$C7520)+SUM($D7520:F7520)</f>
        <v>0</v>
      </c>
    </row>
    <row r="7521" spans="1:7" x14ac:dyDescent="0.25">
      <c r="A7521" s="1">
        <v>45971.125</v>
      </c>
      <c r="B7521">
        <v>0</v>
      </c>
      <c r="C7521">
        <v>0</v>
      </c>
      <c r="D7521">
        <v>0</v>
      </c>
      <c r="F7521">
        <v>0</v>
      </c>
      <c r="G7521">
        <f>($B7521-$C7521)+SUM($D7521:F7521)</f>
        <v>0</v>
      </c>
    </row>
    <row r="7522" spans="1:7" x14ac:dyDescent="0.25">
      <c r="A7522" s="1">
        <v>45971.166666666664</v>
      </c>
      <c r="B7522">
        <v>0</v>
      </c>
      <c r="C7522">
        <v>0</v>
      </c>
      <c r="D7522">
        <v>0</v>
      </c>
      <c r="F7522">
        <v>0</v>
      </c>
      <c r="G7522">
        <f>($B7522-$C7522)+SUM($D7522:F7522)</f>
        <v>0</v>
      </c>
    </row>
    <row r="7523" spans="1:7" x14ac:dyDescent="0.25">
      <c r="A7523" s="1">
        <v>45971.208333333336</v>
      </c>
      <c r="B7523">
        <v>0</v>
      </c>
      <c r="C7523">
        <v>0</v>
      </c>
      <c r="D7523">
        <v>0</v>
      </c>
      <c r="F7523">
        <v>0</v>
      </c>
      <c r="G7523">
        <f>($B7523-$C7523)+SUM($D7523:F7523)</f>
        <v>0</v>
      </c>
    </row>
    <row r="7524" spans="1:7" x14ac:dyDescent="0.25">
      <c r="A7524" s="1">
        <v>45971.25</v>
      </c>
      <c r="B7524">
        <v>0</v>
      </c>
      <c r="C7524">
        <v>0</v>
      </c>
      <c r="D7524">
        <v>0</v>
      </c>
      <c r="F7524">
        <v>0</v>
      </c>
      <c r="G7524">
        <f>($B7524-$C7524)+SUM($D7524:F7524)</f>
        <v>0</v>
      </c>
    </row>
    <row r="7525" spans="1:7" x14ac:dyDescent="0.25">
      <c r="A7525" s="1">
        <v>45971.291666666664</v>
      </c>
      <c r="B7525">
        <v>0</v>
      </c>
      <c r="C7525">
        <v>0</v>
      </c>
      <c r="D7525">
        <v>0</v>
      </c>
      <c r="F7525">
        <v>0</v>
      </c>
      <c r="G7525">
        <f>($B7525-$C7525)+SUM($D7525:F7525)</f>
        <v>0</v>
      </c>
    </row>
    <row r="7526" spans="1:7" x14ac:dyDescent="0.25">
      <c r="A7526" s="1">
        <v>45971.333333333336</v>
      </c>
      <c r="B7526">
        <v>0</v>
      </c>
      <c r="C7526">
        <v>0</v>
      </c>
      <c r="D7526">
        <v>0</v>
      </c>
      <c r="F7526">
        <v>0</v>
      </c>
      <c r="G7526">
        <f>($B7526-$C7526)+SUM($D7526:F7526)</f>
        <v>0</v>
      </c>
    </row>
    <row r="7527" spans="1:7" x14ac:dyDescent="0.25">
      <c r="A7527" s="1">
        <v>45971.375</v>
      </c>
      <c r="B7527">
        <v>0</v>
      </c>
      <c r="C7527">
        <v>0</v>
      </c>
      <c r="D7527">
        <v>0</v>
      </c>
      <c r="F7527">
        <v>0</v>
      </c>
      <c r="G7527">
        <f>($B7527-$C7527)+SUM($D7527:F7527)</f>
        <v>0</v>
      </c>
    </row>
    <row r="7528" spans="1:7" x14ac:dyDescent="0.25">
      <c r="A7528" s="1">
        <v>45971.416666666664</v>
      </c>
      <c r="B7528">
        <v>0</v>
      </c>
      <c r="C7528">
        <v>0</v>
      </c>
      <c r="D7528">
        <v>0</v>
      </c>
      <c r="F7528">
        <v>0</v>
      </c>
      <c r="G7528">
        <f>($B7528-$C7528)+SUM($D7528:F7528)</f>
        <v>0</v>
      </c>
    </row>
    <row r="7529" spans="1:7" x14ac:dyDescent="0.25">
      <c r="A7529" s="1">
        <v>45971.458333333336</v>
      </c>
      <c r="B7529">
        <v>0</v>
      </c>
      <c r="C7529">
        <v>0</v>
      </c>
      <c r="D7529">
        <v>0</v>
      </c>
      <c r="F7529">
        <v>0</v>
      </c>
      <c r="G7529">
        <f>($B7529-$C7529)+SUM($D7529:F7529)</f>
        <v>0</v>
      </c>
    </row>
    <row r="7530" spans="1:7" x14ac:dyDescent="0.25">
      <c r="A7530" s="1">
        <v>45971.5</v>
      </c>
      <c r="B7530">
        <v>0</v>
      </c>
      <c r="C7530">
        <v>0</v>
      </c>
      <c r="D7530">
        <v>0</v>
      </c>
      <c r="F7530">
        <v>0</v>
      </c>
      <c r="G7530">
        <f>($B7530-$C7530)+SUM($D7530:F7530)</f>
        <v>0</v>
      </c>
    </row>
    <row r="7531" spans="1:7" x14ac:dyDescent="0.25">
      <c r="A7531" s="1">
        <v>45971.541666666664</v>
      </c>
      <c r="B7531">
        <v>0</v>
      </c>
      <c r="C7531">
        <v>0</v>
      </c>
      <c r="D7531">
        <v>0</v>
      </c>
      <c r="F7531">
        <v>0</v>
      </c>
      <c r="G7531">
        <f>($B7531-$C7531)+SUM($D7531:F7531)</f>
        <v>0</v>
      </c>
    </row>
    <row r="7532" spans="1:7" x14ac:dyDescent="0.25">
      <c r="A7532" s="1">
        <v>45971.583333333336</v>
      </c>
      <c r="B7532">
        <v>0</v>
      </c>
      <c r="C7532">
        <v>0</v>
      </c>
      <c r="D7532">
        <v>0</v>
      </c>
      <c r="F7532">
        <v>0</v>
      </c>
      <c r="G7532">
        <f>($B7532-$C7532)+SUM($D7532:F7532)</f>
        <v>0</v>
      </c>
    </row>
    <row r="7533" spans="1:7" x14ac:dyDescent="0.25">
      <c r="A7533" s="1">
        <v>45971.625</v>
      </c>
      <c r="B7533">
        <v>0</v>
      </c>
      <c r="C7533">
        <v>0</v>
      </c>
      <c r="D7533">
        <v>0</v>
      </c>
      <c r="F7533">
        <v>0</v>
      </c>
      <c r="G7533">
        <f>($B7533-$C7533)+SUM($D7533:F7533)</f>
        <v>0</v>
      </c>
    </row>
    <row r="7534" spans="1:7" x14ac:dyDescent="0.25">
      <c r="A7534" s="1">
        <v>45971.666666666664</v>
      </c>
      <c r="B7534">
        <v>0</v>
      </c>
      <c r="C7534">
        <v>0</v>
      </c>
      <c r="D7534">
        <v>0</v>
      </c>
      <c r="F7534">
        <v>0</v>
      </c>
      <c r="G7534">
        <f>($B7534-$C7534)+SUM($D7534:F7534)</f>
        <v>0</v>
      </c>
    </row>
    <row r="7535" spans="1:7" x14ac:dyDescent="0.25">
      <c r="A7535" s="1">
        <v>45971.708333333336</v>
      </c>
      <c r="B7535">
        <v>0</v>
      </c>
      <c r="C7535">
        <v>0</v>
      </c>
      <c r="D7535">
        <v>0</v>
      </c>
      <c r="F7535">
        <v>0</v>
      </c>
      <c r="G7535">
        <f>($B7535-$C7535)+SUM($D7535:F7535)</f>
        <v>0</v>
      </c>
    </row>
    <row r="7536" spans="1:7" x14ac:dyDescent="0.25">
      <c r="A7536" s="1">
        <v>45971.75</v>
      </c>
      <c r="B7536">
        <v>0</v>
      </c>
      <c r="C7536">
        <v>0</v>
      </c>
      <c r="D7536">
        <v>0</v>
      </c>
      <c r="F7536">
        <v>0</v>
      </c>
      <c r="G7536">
        <f>($B7536-$C7536)+SUM($D7536:F7536)</f>
        <v>0</v>
      </c>
    </row>
    <row r="7537" spans="1:7" x14ac:dyDescent="0.25">
      <c r="A7537" s="1">
        <v>45971.791666666664</v>
      </c>
      <c r="B7537">
        <v>0</v>
      </c>
      <c r="C7537">
        <v>0</v>
      </c>
      <c r="D7537">
        <v>0</v>
      </c>
      <c r="F7537">
        <v>0</v>
      </c>
      <c r="G7537">
        <f>($B7537-$C7537)+SUM($D7537:F7537)</f>
        <v>0</v>
      </c>
    </row>
    <row r="7538" spans="1:7" x14ac:dyDescent="0.25">
      <c r="A7538" s="1">
        <v>45971.833333333336</v>
      </c>
      <c r="B7538">
        <v>0</v>
      </c>
      <c r="C7538">
        <v>0</v>
      </c>
      <c r="D7538">
        <v>0</v>
      </c>
      <c r="F7538">
        <v>0</v>
      </c>
      <c r="G7538">
        <f>($B7538-$C7538)+SUM($D7538:F7538)</f>
        <v>0</v>
      </c>
    </row>
    <row r="7539" spans="1:7" x14ac:dyDescent="0.25">
      <c r="A7539" s="1">
        <v>45971.875</v>
      </c>
      <c r="B7539">
        <v>0</v>
      </c>
      <c r="C7539">
        <v>0</v>
      </c>
      <c r="D7539">
        <v>0</v>
      </c>
      <c r="F7539">
        <v>0</v>
      </c>
      <c r="G7539">
        <f>($B7539-$C7539)+SUM($D7539:F7539)</f>
        <v>0</v>
      </c>
    </row>
    <row r="7540" spans="1:7" x14ac:dyDescent="0.25">
      <c r="A7540" s="1">
        <v>45971.916666666664</v>
      </c>
      <c r="B7540">
        <v>0</v>
      </c>
      <c r="C7540">
        <v>0</v>
      </c>
      <c r="D7540">
        <v>0</v>
      </c>
      <c r="F7540">
        <v>0</v>
      </c>
      <c r="G7540">
        <f>($B7540-$C7540)+SUM($D7540:F7540)</f>
        <v>0</v>
      </c>
    </row>
    <row r="7541" spans="1:7" x14ac:dyDescent="0.25">
      <c r="A7541" s="1">
        <v>45971.958333333336</v>
      </c>
      <c r="B7541">
        <v>0</v>
      </c>
      <c r="C7541">
        <v>0</v>
      </c>
      <c r="D7541">
        <v>0</v>
      </c>
      <c r="F7541">
        <v>0</v>
      </c>
      <c r="G7541">
        <f>($B7541-$C7541)+SUM($D7541:F7541)</f>
        <v>0</v>
      </c>
    </row>
    <row r="7542" spans="1:7" x14ac:dyDescent="0.25">
      <c r="A7542" s="1">
        <v>45971</v>
      </c>
      <c r="B7542">
        <v>0</v>
      </c>
      <c r="C7542">
        <v>0</v>
      </c>
      <c r="D7542">
        <v>0</v>
      </c>
      <c r="F7542">
        <v>0</v>
      </c>
      <c r="G7542">
        <f>($B7542-$C7542)+SUM($D7542:F7542)</f>
        <v>0</v>
      </c>
    </row>
    <row r="7543" spans="1:7" x14ac:dyDescent="0.25">
      <c r="A7543" s="1">
        <v>45972.041666666664</v>
      </c>
      <c r="B7543">
        <v>0</v>
      </c>
      <c r="C7543">
        <v>0</v>
      </c>
      <c r="D7543">
        <v>0</v>
      </c>
      <c r="F7543">
        <v>0</v>
      </c>
      <c r="G7543">
        <f>($B7543-$C7543)+SUM($D7543:F7543)</f>
        <v>0</v>
      </c>
    </row>
    <row r="7544" spans="1:7" x14ac:dyDescent="0.25">
      <c r="A7544" s="1">
        <v>45972.083333333336</v>
      </c>
      <c r="B7544">
        <v>0</v>
      </c>
      <c r="C7544">
        <v>0</v>
      </c>
      <c r="D7544">
        <v>0</v>
      </c>
      <c r="F7544">
        <v>0</v>
      </c>
      <c r="G7544">
        <f>($B7544-$C7544)+SUM($D7544:F7544)</f>
        <v>0</v>
      </c>
    </row>
    <row r="7545" spans="1:7" x14ac:dyDescent="0.25">
      <c r="A7545" s="1">
        <v>45972.125</v>
      </c>
      <c r="B7545">
        <v>0</v>
      </c>
      <c r="C7545">
        <v>0</v>
      </c>
      <c r="D7545">
        <v>0</v>
      </c>
      <c r="F7545">
        <v>0</v>
      </c>
      <c r="G7545">
        <f>($B7545-$C7545)+SUM($D7545:F7545)</f>
        <v>0</v>
      </c>
    </row>
    <row r="7546" spans="1:7" x14ac:dyDescent="0.25">
      <c r="A7546" s="1">
        <v>45972.166666666664</v>
      </c>
      <c r="B7546">
        <v>0</v>
      </c>
      <c r="C7546">
        <v>0</v>
      </c>
      <c r="D7546">
        <v>0</v>
      </c>
      <c r="F7546">
        <v>0</v>
      </c>
      <c r="G7546">
        <f>($B7546-$C7546)+SUM($D7546:F7546)</f>
        <v>0</v>
      </c>
    </row>
    <row r="7547" spans="1:7" x14ac:dyDescent="0.25">
      <c r="A7547" s="1">
        <v>45972.208333333336</v>
      </c>
      <c r="B7547">
        <v>0</v>
      </c>
      <c r="C7547">
        <v>0</v>
      </c>
      <c r="D7547">
        <v>0</v>
      </c>
      <c r="F7547">
        <v>0</v>
      </c>
      <c r="G7547">
        <f>($B7547-$C7547)+SUM($D7547:F7547)</f>
        <v>0</v>
      </c>
    </row>
    <row r="7548" spans="1:7" x14ac:dyDescent="0.25">
      <c r="A7548" s="1">
        <v>45972.25</v>
      </c>
      <c r="B7548">
        <v>0</v>
      </c>
      <c r="C7548">
        <v>0</v>
      </c>
      <c r="D7548">
        <v>0</v>
      </c>
      <c r="F7548">
        <v>0</v>
      </c>
      <c r="G7548">
        <f>($B7548-$C7548)+SUM($D7548:F7548)</f>
        <v>0</v>
      </c>
    </row>
    <row r="7549" spans="1:7" x14ac:dyDescent="0.25">
      <c r="A7549" s="1">
        <v>45972.291666666664</v>
      </c>
      <c r="B7549">
        <v>0</v>
      </c>
      <c r="C7549">
        <v>0</v>
      </c>
      <c r="D7549">
        <v>0</v>
      </c>
      <c r="F7549">
        <v>0</v>
      </c>
      <c r="G7549">
        <f>($B7549-$C7549)+SUM($D7549:F7549)</f>
        <v>0</v>
      </c>
    </row>
    <row r="7550" spans="1:7" x14ac:dyDescent="0.25">
      <c r="A7550" s="1">
        <v>45972.333333333336</v>
      </c>
      <c r="B7550">
        <v>0</v>
      </c>
      <c r="C7550">
        <v>0</v>
      </c>
      <c r="D7550">
        <v>0</v>
      </c>
      <c r="F7550">
        <v>0</v>
      </c>
      <c r="G7550">
        <f>($B7550-$C7550)+SUM($D7550:F7550)</f>
        <v>0</v>
      </c>
    </row>
    <row r="7551" spans="1:7" x14ac:dyDescent="0.25">
      <c r="A7551" s="1">
        <v>45972.375</v>
      </c>
      <c r="B7551">
        <v>0</v>
      </c>
      <c r="C7551">
        <v>0</v>
      </c>
      <c r="D7551">
        <v>0</v>
      </c>
      <c r="F7551">
        <v>0</v>
      </c>
      <c r="G7551">
        <f>($B7551-$C7551)+SUM($D7551:F7551)</f>
        <v>0</v>
      </c>
    </row>
    <row r="7552" spans="1:7" x14ac:dyDescent="0.25">
      <c r="A7552" s="1">
        <v>45972.416666666664</v>
      </c>
      <c r="B7552">
        <v>0</v>
      </c>
      <c r="C7552">
        <v>0</v>
      </c>
      <c r="D7552">
        <v>0</v>
      </c>
      <c r="F7552">
        <v>0</v>
      </c>
      <c r="G7552">
        <f>($B7552-$C7552)+SUM($D7552:F7552)</f>
        <v>0</v>
      </c>
    </row>
    <row r="7553" spans="1:7" x14ac:dyDescent="0.25">
      <c r="A7553" s="1">
        <v>45972.458333333336</v>
      </c>
      <c r="B7553">
        <v>0</v>
      </c>
      <c r="C7553">
        <v>0</v>
      </c>
      <c r="D7553">
        <v>0</v>
      </c>
      <c r="F7553">
        <v>0</v>
      </c>
      <c r="G7553">
        <f>($B7553-$C7553)+SUM($D7553:F7553)</f>
        <v>0</v>
      </c>
    </row>
    <row r="7554" spans="1:7" x14ac:dyDescent="0.25">
      <c r="A7554" s="1">
        <v>45972.5</v>
      </c>
      <c r="B7554">
        <v>0</v>
      </c>
      <c r="C7554">
        <v>0</v>
      </c>
      <c r="D7554">
        <v>0</v>
      </c>
      <c r="F7554">
        <v>0</v>
      </c>
      <c r="G7554">
        <f>($B7554-$C7554)+SUM($D7554:F7554)</f>
        <v>0</v>
      </c>
    </row>
    <row r="7555" spans="1:7" x14ac:dyDescent="0.25">
      <c r="A7555" s="1">
        <v>45972.541666666664</v>
      </c>
      <c r="B7555">
        <v>0</v>
      </c>
      <c r="C7555">
        <v>0</v>
      </c>
      <c r="D7555">
        <v>0</v>
      </c>
      <c r="F7555">
        <v>0</v>
      </c>
      <c r="G7555">
        <f>($B7555-$C7555)+SUM($D7555:F7555)</f>
        <v>0</v>
      </c>
    </row>
    <row r="7556" spans="1:7" x14ac:dyDescent="0.25">
      <c r="A7556" s="1">
        <v>45972.583333333336</v>
      </c>
      <c r="B7556">
        <v>0</v>
      </c>
      <c r="C7556">
        <v>0</v>
      </c>
      <c r="D7556">
        <v>0</v>
      </c>
      <c r="F7556">
        <v>0</v>
      </c>
      <c r="G7556">
        <f>($B7556-$C7556)+SUM($D7556:F7556)</f>
        <v>0</v>
      </c>
    </row>
    <row r="7557" spans="1:7" x14ac:dyDescent="0.25">
      <c r="A7557" s="1">
        <v>45972.625</v>
      </c>
      <c r="B7557">
        <v>0</v>
      </c>
      <c r="C7557">
        <v>0</v>
      </c>
      <c r="D7557">
        <v>0</v>
      </c>
      <c r="F7557">
        <v>0</v>
      </c>
      <c r="G7557">
        <f>($B7557-$C7557)+SUM($D7557:F7557)</f>
        <v>0</v>
      </c>
    </row>
    <row r="7558" spans="1:7" x14ac:dyDescent="0.25">
      <c r="A7558" s="1">
        <v>45972.666666666664</v>
      </c>
      <c r="B7558">
        <v>0</v>
      </c>
      <c r="C7558">
        <v>0</v>
      </c>
      <c r="D7558">
        <v>0</v>
      </c>
      <c r="F7558">
        <v>0</v>
      </c>
      <c r="G7558">
        <f>($B7558-$C7558)+SUM($D7558:F7558)</f>
        <v>0</v>
      </c>
    </row>
    <row r="7559" spans="1:7" x14ac:dyDescent="0.25">
      <c r="A7559" s="1">
        <v>45972.708333333336</v>
      </c>
      <c r="B7559">
        <v>0</v>
      </c>
      <c r="C7559">
        <v>0</v>
      </c>
      <c r="D7559">
        <v>0</v>
      </c>
      <c r="F7559">
        <v>0</v>
      </c>
      <c r="G7559">
        <f>($B7559-$C7559)+SUM($D7559:F7559)</f>
        <v>0</v>
      </c>
    </row>
    <row r="7560" spans="1:7" x14ac:dyDescent="0.25">
      <c r="A7560" s="1">
        <v>45972.75</v>
      </c>
      <c r="B7560">
        <v>0</v>
      </c>
      <c r="C7560">
        <v>0</v>
      </c>
      <c r="D7560">
        <v>0</v>
      </c>
      <c r="F7560">
        <v>0</v>
      </c>
      <c r="G7560">
        <f>($B7560-$C7560)+SUM($D7560:F7560)</f>
        <v>0</v>
      </c>
    </row>
    <row r="7561" spans="1:7" x14ac:dyDescent="0.25">
      <c r="A7561" s="1">
        <v>45972.791666666664</v>
      </c>
      <c r="B7561">
        <v>0</v>
      </c>
      <c r="C7561">
        <v>0</v>
      </c>
      <c r="D7561">
        <v>0</v>
      </c>
      <c r="F7561">
        <v>0</v>
      </c>
      <c r="G7561">
        <f>($B7561-$C7561)+SUM($D7561:F7561)</f>
        <v>0</v>
      </c>
    </row>
    <row r="7562" spans="1:7" x14ac:dyDescent="0.25">
      <c r="A7562" s="1">
        <v>45972.833333333336</v>
      </c>
      <c r="B7562">
        <v>0</v>
      </c>
      <c r="C7562">
        <v>0</v>
      </c>
      <c r="D7562">
        <v>0</v>
      </c>
      <c r="F7562">
        <v>0</v>
      </c>
      <c r="G7562">
        <f>($B7562-$C7562)+SUM($D7562:F7562)</f>
        <v>0</v>
      </c>
    </row>
    <row r="7563" spans="1:7" x14ac:dyDescent="0.25">
      <c r="A7563" s="1">
        <v>45972.875</v>
      </c>
      <c r="B7563">
        <v>0</v>
      </c>
      <c r="C7563">
        <v>0</v>
      </c>
      <c r="D7563">
        <v>0</v>
      </c>
      <c r="F7563">
        <v>0</v>
      </c>
      <c r="G7563">
        <f>($B7563-$C7563)+SUM($D7563:F7563)</f>
        <v>0</v>
      </c>
    </row>
    <row r="7564" spans="1:7" x14ac:dyDescent="0.25">
      <c r="A7564" s="1">
        <v>45972.916666666664</v>
      </c>
      <c r="B7564">
        <v>0</v>
      </c>
      <c r="C7564">
        <v>0</v>
      </c>
      <c r="D7564">
        <v>0</v>
      </c>
      <c r="F7564">
        <v>0</v>
      </c>
      <c r="G7564">
        <f>($B7564-$C7564)+SUM($D7564:F7564)</f>
        <v>0</v>
      </c>
    </row>
    <row r="7565" spans="1:7" x14ac:dyDescent="0.25">
      <c r="A7565" s="1">
        <v>45972.958333333336</v>
      </c>
      <c r="B7565">
        <v>0</v>
      </c>
      <c r="C7565">
        <v>0</v>
      </c>
      <c r="D7565">
        <v>0</v>
      </c>
      <c r="F7565">
        <v>0</v>
      </c>
      <c r="G7565">
        <f>($B7565-$C7565)+SUM($D7565:F7565)</f>
        <v>0</v>
      </c>
    </row>
    <row r="7566" spans="1:7" x14ac:dyDescent="0.25">
      <c r="A7566" s="1">
        <v>45972</v>
      </c>
      <c r="B7566">
        <v>0</v>
      </c>
      <c r="C7566">
        <v>0</v>
      </c>
      <c r="D7566">
        <v>0</v>
      </c>
      <c r="F7566">
        <v>0</v>
      </c>
      <c r="G7566">
        <f>($B7566-$C7566)+SUM($D7566:F7566)</f>
        <v>0</v>
      </c>
    </row>
    <row r="7567" spans="1:7" x14ac:dyDescent="0.25">
      <c r="A7567" s="1">
        <v>45973.041666666664</v>
      </c>
      <c r="B7567">
        <v>0</v>
      </c>
      <c r="C7567">
        <v>0</v>
      </c>
      <c r="D7567">
        <v>0</v>
      </c>
      <c r="F7567">
        <v>0</v>
      </c>
      <c r="G7567">
        <f>($B7567-$C7567)+SUM($D7567:F7567)</f>
        <v>0</v>
      </c>
    </row>
    <row r="7568" spans="1:7" x14ac:dyDescent="0.25">
      <c r="A7568" s="1">
        <v>45973.083333333336</v>
      </c>
      <c r="B7568">
        <v>0</v>
      </c>
      <c r="C7568">
        <v>0</v>
      </c>
      <c r="D7568">
        <v>0</v>
      </c>
      <c r="F7568">
        <v>0</v>
      </c>
      <c r="G7568">
        <f>($B7568-$C7568)+SUM($D7568:F7568)</f>
        <v>0</v>
      </c>
    </row>
    <row r="7569" spans="1:7" x14ac:dyDescent="0.25">
      <c r="A7569" s="1">
        <v>45973.125</v>
      </c>
      <c r="B7569">
        <v>0</v>
      </c>
      <c r="C7569">
        <v>0</v>
      </c>
      <c r="D7569">
        <v>0</v>
      </c>
      <c r="F7569">
        <v>0</v>
      </c>
      <c r="G7569">
        <f>($B7569-$C7569)+SUM($D7569:F7569)</f>
        <v>0</v>
      </c>
    </row>
    <row r="7570" spans="1:7" x14ac:dyDescent="0.25">
      <c r="A7570" s="1">
        <v>45973.166666666664</v>
      </c>
      <c r="B7570">
        <v>0</v>
      </c>
      <c r="C7570">
        <v>0</v>
      </c>
      <c r="D7570">
        <v>0</v>
      </c>
      <c r="F7570">
        <v>0</v>
      </c>
      <c r="G7570">
        <f>($B7570-$C7570)+SUM($D7570:F7570)</f>
        <v>0</v>
      </c>
    </row>
    <row r="7571" spans="1:7" x14ac:dyDescent="0.25">
      <c r="A7571" s="1">
        <v>45973.208333333336</v>
      </c>
      <c r="B7571">
        <v>0</v>
      </c>
      <c r="C7571">
        <v>0</v>
      </c>
      <c r="D7571">
        <v>0</v>
      </c>
      <c r="F7571">
        <v>0</v>
      </c>
      <c r="G7571">
        <f>($B7571-$C7571)+SUM($D7571:F7571)</f>
        <v>0</v>
      </c>
    </row>
    <row r="7572" spans="1:7" x14ac:dyDescent="0.25">
      <c r="A7572" s="1">
        <v>45973.25</v>
      </c>
      <c r="B7572">
        <v>0</v>
      </c>
      <c r="C7572">
        <v>0</v>
      </c>
      <c r="D7572">
        <v>0</v>
      </c>
      <c r="F7572">
        <v>0</v>
      </c>
      <c r="G7572">
        <f>($B7572-$C7572)+SUM($D7572:F7572)</f>
        <v>0</v>
      </c>
    </row>
    <row r="7573" spans="1:7" x14ac:dyDescent="0.25">
      <c r="A7573" s="1">
        <v>45973.291666666664</v>
      </c>
      <c r="B7573">
        <v>0</v>
      </c>
      <c r="C7573">
        <v>0</v>
      </c>
      <c r="D7573">
        <v>0</v>
      </c>
      <c r="F7573">
        <v>0</v>
      </c>
      <c r="G7573">
        <f>($B7573-$C7573)+SUM($D7573:F7573)</f>
        <v>0</v>
      </c>
    </row>
    <row r="7574" spans="1:7" x14ac:dyDescent="0.25">
      <c r="A7574" s="1">
        <v>45973.333333333336</v>
      </c>
      <c r="B7574">
        <v>0</v>
      </c>
      <c r="C7574">
        <v>0</v>
      </c>
      <c r="D7574">
        <v>0</v>
      </c>
      <c r="F7574">
        <v>0</v>
      </c>
      <c r="G7574">
        <f>($B7574-$C7574)+SUM($D7574:F7574)</f>
        <v>0</v>
      </c>
    </row>
    <row r="7575" spans="1:7" x14ac:dyDescent="0.25">
      <c r="A7575" s="1">
        <v>45973.375</v>
      </c>
      <c r="B7575">
        <v>0</v>
      </c>
      <c r="C7575">
        <v>0</v>
      </c>
      <c r="D7575">
        <v>0</v>
      </c>
      <c r="F7575">
        <v>0</v>
      </c>
      <c r="G7575">
        <f>($B7575-$C7575)+SUM($D7575:F7575)</f>
        <v>0</v>
      </c>
    </row>
    <row r="7576" spans="1:7" x14ac:dyDescent="0.25">
      <c r="A7576" s="1">
        <v>45973.416666666664</v>
      </c>
      <c r="B7576">
        <v>0</v>
      </c>
      <c r="C7576">
        <v>0</v>
      </c>
      <c r="D7576">
        <v>0</v>
      </c>
      <c r="F7576">
        <v>0</v>
      </c>
      <c r="G7576">
        <f>($B7576-$C7576)+SUM($D7576:F7576)</f>
        <v>0</v>
      </c>
    </row>
    <row r="7577" spans="1:7" x14ac:dyDescent="0.25">
      <c r="A7577" s="1">
        <v>45973.458333333336</v>
      </c>
      <c r="B7577">
        <v>0</v>
      </c>
      <c r="C7577">
        <v>0</v>
      </c>
      <c r="D7577">
        <v>0</v>
      </c>
      <c r="F7577">
        <v>0</v>
      </c>
      <c r="G7577">
        <f>($B7577-$C7577)+SUM($D7577:F7577)</f>
        <v>0</v>
      </c>
    </row>
    <row r="7578" spans="1:7" x14ac:dyDescent="0.25">
      <c r="A7578" s="1">
        <v>45973.5</v>
      </c>
      <c r="B7578">
        <v>0</v>
      </c>
      <c r="C7578">
        <v>0</v>
      </c>
      <c r="D7578">
        <v>0</v>
      </c>
      <c r="F7578">
        <v>0</v>
      </c>
      <c r="G7578">
        <f>($B7578-$C7578)+SUM($D7578:F7578)</f>
        <v>0</v>
      </c>
    </row>
    <row r="7579" spans="1:7" x14ac:dyDescent="0.25">
      <c r="A7579" s="1">
        <v>45973.541666666664</v>
      </c>
      <c r="B7579">
        <v>0</v>
      </c>
      <c r="C7579">
        <v>0</v>
      </c>
      <c r="D7579">
        <v>0</v>
      </c>
      <c r="F7579">
        <v>0</v>
      </c>
      <c r="G7579">
        <f>($B7579-$C7579)+SUM($D7579:F7579)</f>
        <v>0</v>
      </c>
    </row>
    <row r="7580" spans="1:7" x14ac:dyDescent="0.25">
      <c r="A7580" s="1">
        <v>45973.583333333336</v>
      </c>
      <c r="B7580">
        <v>0</v>
      </c>
      <c r="C7580">
        <v>0</v>
      </c>
      <c r="D7580">
        <v>0</v>
      </c>
      <c r="F7580">
        <v>0</v>
      </c>
      <c r="G7580">
        <f>($B7580-$C7580)+SUM($D7580:F7580)</f>
        <v>0</v>
      </c>
    </row>
    <row r="7581" spans="1:7" x14ac:dyDescent="0.25">
      <c r="A7581" s="1">
        <v>45973.625</v>
      </c>
      <c r="B7581">
        <v>0</v>
      </c>
      <c r="C7581">
        <v>0</v>
      </c>
      <c r="D7581">
        <v>0</v>
      </c>
      <c r="F7581">
        <v>0</v>
      </c>
      <c r="G7581">
        <f>($B7581-$C7581)+SUM($D7581:F7581)</f>
        <v>0</v>
      </c>
    </row>
    <row r="7582" spans="1:7" x14ac:dyDescent="0.25">
      <c r="A7582" s="1">
        <v>45973.666666666664</v>
      </c>
      <c r="B7582">
        <v>0</v>
      </c>
      <c r="C7582">
        <v>0</v>
      </c>
      <c r="D7582">
        <v>0</v>
      </c>
      <c r="F7582">
        <v>0</v>
      </c>
      <c r="G7582">
        <f>($B7582-$C7582)+SUM($D7582:F7582)</f>
        <v>0</v>
      </c>
    </row>
    <row r="7583" spans="1:7" x14ac:dyDescent="0.25">
      <c r="A7583" s="1">
        <v>45973.708333333336</v>
      </c>
      <c r="B7583">
        <v>0</v>
      </c>
      <c r="C7583">
        <v>0</v>
      </c>
      <c r="D7583">
        <v>0</v>
      </c>
      <c r="F7583">
        <v>0</v>
      </c>
      <c r="G7583">
        <f>($B7583-$C7583)+SUM($D7583:F7583)</f>
        <v>0</v>
      </c>
    </row>
    <row r="7584" spans="1:7" x14ac:dyDescent="0.25">
      <c r="A7584" s="1">
        <v>45973.75</v>
      </c>
      <c r="B7584">
        <v>0</v>
      </c>
      <c r="C7584">
        <v>0</v>
      </c>
      <c r="D7584">
        <v>0</v>
      </c>
      <c r="F7584">
        <v>0</v>
      </c>
      <c r="G7584">
        <f>($B7584-$C7584)+SUM($D7584:F7584)</f>
        <v>0</v>
      </c>
    </row>
    <row r="7585" spans="1:7" x14ac:dyDescent="0.25">
      <c r="A7585" s="1">
        <v>45973.791666666664</v>
      </c>
      <c r="B7585">
        <v>0</v>
      </c>
      <c r="C7585">
        <v>0</v>
      </c>
      <c r="D7585">
        <v>0</v>
      </c>
      <c r="F7585">
        <v>0</v>
      </c>
      <c r="G7585">
        <f>($B7585-$C7585)+SUM($D7585:F7585)</f>
        <v>0</v>
      </c>
    </row>
    <row r="7586" spans="1:7" x14ac:dyDescent="0.25">
      <c r="A7586" s="1">
        <v>45973.833333333336</v>
      </c>
      <c r="B7586">
        <v>0</v>
      </c>
      <c r="C7586">
        <v>0</v>
      </c>
      <c r="D7586">
        <v>0</v>
      </c>
      <c r="F7586">
        <v>0</v>
      </c>
      <c r="G7586">
        <f>($B7586-$C7586)+SUM($D7586:F7586)</f>
        <v>0</v>
      </c>
    </row>
    <row r="7587" spans="1:7" x14ac:dyDescent="0.25">
      <c r="A7587" s="1">
        <v>45973.875</v>
      </c>
      <c r="B7587">
        <v>0</v>
      </c>
      <c r="C7587">
        <v>0</v>
      </c>
      <c r="D7587">
        <v>0</v>
      </c>
      <c r="F7587">
        <v>0</v>
      </c>
      <c r="G7587">
        <f>($B7587-$C7587)+SUM($D7587:F7587)</f>
        <v>0</v>
      </c>
    </row>
    <row r="7588" spans="1:7" x14ac:dyDescent="0.25">
      <c r="A7588" s="1">
        <v>45973.916666666664</v>
      </c>
      <c r="B7588">
        <v>0</v>
      </c>
      <c r="C7588">
        <v>0</v>
      </c>
      <c r="D7588">
        <v>0</v>
      </c>
      <c r="F7588">
        <v>0</v>
      </c>
      <c r="G7588">
        <f>($B7588-$C7588)+SUM($D7588:F7588)</f>
        <v>0</v>
      </c>
    </row>
    <row r="7589" spans="1:7" x14ac:dyDescent="0.25">
      <c r="A7589" s="1">
        <v>45973.958333333336</v>
      </c>
      <c r="B7589">
        <v>0</v>
      </c>
      <c r="C7589">
        <v>0</v>
      </c>
      <c r="D7589">
        <v>0</v>
      </c>
      <c r="F7589">
        <v>0</v>
      </c>
      <c r="G7589">
        <f>($B7589-$C7589)+SUM($D7589:F7589)</f>
        <v>0</v>
      </c>
    </row>
    <row r="7590" spans="1:7" x14ac:dyDescent="0.25">
      <c r="A7590" s="1">
        <v>45973</v>
      </c>
      <c r="B7590">
        <v>0</v>
      </c>
      <c r="C7590">
        <v>0</v>
      </c>
      <c r="D7590">
        <v>0</v>
      </c>
      <c r="F7590">
        <v>0</v>
      </c>
      <c r="G7590">
        <f>($B7590-$C7590)+SUM($D7590:F7590)</f>
        <v>0</v>
      </c>
    </row>
    <row r="7591" spans="1:7" x14ac:dyDescent="0.25">
      <c r="A7591" s="1">
        <v>45974.041666666664</v>
      </c>
      <c r="B7591">
        <v>0</v>
      </c>
      <c r="C7591">
        <v>0</v>
      </c>
      <c r="D7591">
        <v>0</v>
      </c>
      <c r="F7591">
        <v>0</v>
      </c>
      <c r="G7591">
        <f>($B7591-$C7591)+SUM($D7591:F7591)</f>
        <v>0</v>
      </c>
    </row>
    <row r="7592" spans="1:7" x14ac:dyDescent="0.25">
      <c r="A7592" s="1">
        <v>45974.083333333336</v>
      </c>
      <c r="B7592">
        <v>0</v>
      </c>
      <c r="C7592">
        <v>0</v>
      </c>
      <c r="D7592">
        <v>0</v>
      </c>
      <c r="F7592">
        <v>0</v>
      </c>
      <c r="G7592">
        <f>($B7592-$C7592)+SUM($D7592:F7592)</f>
        <v>0</v>
      </c>
    </row>
    <row r="7593" spans="1:7" x14ac:dyDescent="0.25">
      <c r="A7593" s="1">
        <v>45974.125</v>
      </c>
      <c r="B7593">
        <v>0</v>
      </c>
      <c r="C7593">
        <v>0</v>
      </c>
      <c r="D7593">
        <v>0</v>
      </c>
      <c r="F7593">
        <v>0</v>
      </c>
      <c r="G7593">
        <f>($B7593-$C7593)+SUM($D7593:F7593)</f>
        <v>0</v>
      </c>
    </row>
    <row r="7594" spans="1:7" x14ac:dyDescent="0.25">
      <c r="A7594" s="1">
        <v>45974.166666666664</v>
      </c>
      <c r="B7594">
        <v>0</v>
      </c>
      <c r="C7594">
        <v>0</v>
      </c>
      <c r="D7594">
        <v>0</v>
      </c>
      <c r="F7594">
        <v>0</v>
      </c>
      <c r="G7594">
        <f>($B7594-$C7594)+SUM($D7594:F7594)</f>
        <v>0</v>
      </c>
    </row>
    <row r="7595" spans="1:7" x14ac:dyDescent="0.25">
      <c r="A7595" s="1">
        <v>45974.208333333336</v>
      </c>
      <c r="B7595">
        <v>0</v>
      </c>
      <c r="C7595">
        <v>0</v>
      </c>
      <c r="D7595">
        <v>0</v>
      </c>
      <c r="F7595">
        <v>0</v>
      </c>
      <c r="G7595">
        <f>($B7595-$C7595)+SUM($D7595:F7595)</f>
        <v>0</v>
      </c>
    </row>
    <row r="7596" spans="1:7" x14ac:dyDescent="0.25">
      <c r="A7596" s="1">
        <v>45974.25</v>
      </c>
      <c r="B7596">
        <v>0</v>
      </c>
      <c r="C7596">
        <v>0</v>
      </c>
      <c r="D7596">
        <v>0</v>
      </c>
      <c r="F7596">
        <v>0</v>
      </c>
      <c r="G7596">
        <f>($B7596-$C7596)+SUM($D7596:F7596)</f>
        <v>0</v>
      </c>
    </row>
    <row r="7597" spans="1:7" x14ac:dyDescent="0.25">
      <c r="A7597" s="1">
        <v>45974.291666666664</v>
      </c>
      <c r="B7597">
        <v>0</v>
      </c>
      <c r="C7597">
        <v>0</v>
      </c>
      <c r="D7597">
        <v>0</v>
      </c>
      <c r="F7597">
        <v>0</v>
      </c>
      <c r="G7597">
        <f>($B7597-$C7597)+SUM($D7597:F7597)</f>
        <v>0</v>
      </c>
    </row>
    <row r="7598" spans="1:7" x14ac:dyDescent="0.25">
      <c r="A7598" s="1">
        <v>45974.333333333336</v>
      </c>
      <c r="B7598">
        <v>0</v>
      </c>
      <c r="C7598">
        <v>0</v>
      </c>
      <c r="D7598">
        <v>0</v>
      </c>
      <c r="F7598">
        <v>0</v>
      </c>
      <c r="G7598">
        <f>($B7598-$C7598)+SUM($D7598:F7598)</f>
        <v>0</v>
      </c>
    </row>
    <row r="7599" spans="1:7" x14ac:dyDescent="0.25">
      <c r="A7599" s="1">
        <v>45974.375</v>
      </c>
      <c r="B7599">
        <v>0</v>
      </c>
      <c r="C7599">
        <v>0</v>
      </c>
      <c r="D7599">
        <v>0</v>
      </c>
      <c r="F7599">
        <v>0</v>
      </c>
      <c r="G7599">
        <f>($B7599-$C7599)+SUM($D7599:F7599)</f>
        <v>0</v>
      </c>
    </row>
    <row r="7600" spans="1:7" x14ac:dyDescent="0.25">
      <c r="A7600" s="1">
        <v>45974.416666666664</v>
      </c>
      <c r="B7600">
        <v>0</v>
      </c>
      <c r="C7600">
        <v>0</v>
      </c>
      <c r="D7600">
        <v>0</v>
      </c>
      <c r="F7600">
        <v>0</v>
      </c>
      <c r="G7600">
        <f>($B7600-$C7600)+SUM($D7600:F7600)</f>
        <v>0</v>
      </c>
    </row>
    <row r="7601" spans="1:7" x14ac:dyDescent="0.25">
      <c r="A7601" s="1">
        <v>45974.458333333336</v>
      </c>
      <c r="B7601">
        <v>0</v>
      </c>
      <c r="C7601">
        <v>0</v>
      </c>
      <c r="D7601">
        <v>0</v>
      </c>
      <c r="F7601">
        <v>0</v>
      </c>
      <c r="G7601">
        <f>($B7601-$C7601)+SUM($D7601:F7601)</f>
        <v>0</v>
      </c>
    </row>
    <row r="7602" spans="1:7" x14ac:dyDescent="0.25">
      <c r="A7602" s="1">
        <v>45974.5</v>
      </c>
      <c r="B7602">
        <v>0</v>
      </c>
      <c r="C7602">
        <v>0</v>
      </c>
      <c r="D7602">
        <v>0</v>
      </c>
      <c r="F7602">
        <v>0</v>
      </c>
      <c r="G7602">
        <f>($B7602-$C7602)+SUM($D7602:F7602)</f>
        <v>0</v>
      </c>
    </row>
    <row r="7603" spans="1:7" x14ac:dyDescent="0.25">
      <c r="A7603" s="1">
        <v>45974.541666666664</v>
      </c>
      <c r="B7603">
        <v>0</v>
      </c>
      <c r="C7603">
        <v>0</v>
      </c>
      <c r="D7603">
        <v>0</v>
      </c>
      <c r="F7603">
        <v>0</v>
      </c>
      <c r="G7603">
        <f>($B7603-$C7603)+SUM($D7603:F7603)</f>
        <v>0</v>
      </c>
    </row>
    <row r="7604" spans="1:7" x14ac:dyDescent="0.25">
      <c r="A7604" s="1">
        <v>45974.583333333336</v>
      </c>
      <c r="B7604">
        <v>0</v>
      </c>
      <c r="C7604">
        <v>0</v>
      </c>
      <c r="D7604">
        <v>0</v>
      </c>
      <c r="F7604">
        <v>0</v>
      </c>
      <c r="G7604">
        <f>($B7604-$C7604)+SUM($D7604:F7604)</f>
        <v>0</v>
      </c>
    </row>
    <row r="7605" spans="1:7" x14ac:dyDescent="0.25">
      <c r="A7605" s="1">
        <v>45974.625</v>
      </c>
      <c r="B7605">
        <v>0</v>
      </c>
      <c r="C7605">
        <v>0</v>
      </c>
      <c r="D7605">
        <v>0</v>
      </c>
      <c r="F7605">
        <v>0</v>
      </c>
      <c r="G7605">
        <f>($B7605-$C7605)+SUM($D7605:F7605)</f>
        <v>0</v>
      </c>
    </row>
    <row r="7606" spans="1:7" x14ac:dyDescent="0.25">
      <c r="A7606" s="1">
        <v>45974.666666666664</v>
      </c>
      <c r="B7606">
        <v>0</v>
      </c>
      <c r="C7606">
        <v>0</v>
      </c>
      <c r="D7606">
        <v>0</v>
      </c>
      <c r="F7606">
        <v>0</v>
      </c>
      <c r="G7606">
        <f>($B7606-$C7606)+SUM($D7606:F7606)</f>
        <v>0</v>
      </c>
    </row>
    <row r="7607" spans="1:7" x14ac:dyDescent="0.25">
      <c r="A7607" s="1">
        <v>45974.708333333336</v>
      </c>
      <c r="B7607">
        <v>0</v>
      </c>
      <c r="C7607">
        <v>0</v>
      </c>
      <c r="D7607">
        <v>0</v>
      </c>
      <c r="F7607">
        <v>0</v>
      </c>
      <c r="G7607">
        <f>($B7607-$C7607)+SUM($D7607:F7607)</f>
        <v>0</v>
      </c>
    </row>
    <row r="7608" spans="1:7" x14ac:dyDescent="0.25">
      <c r="A7608" s="1">
        <v>45974.75</v>
      </c>
      <c r="B7608">
        <v>0</v>
      </c>
      <c r="C7608">
        <v>0</v>
      </c>
      <c r="D7608">
        <v>0</v>
      </c>
      <c r="F7608">
        <v>0</v>
      </c>
      <c r="G7608">
        <f>($B7608-$C7608)+SUM($D7608:F7608)</f>
        <v>0</v>
      </c>
    </row>
    <row r="7609" spans="1:7" x14ac:dyDescent="0.25">
      <c r="A7609" s="1">
        <v>45974.791666666664</v>
      </c>
      <c r="B7609">
        <v>0</v>
      </c>
      <c r="C7609">
        <v>0</v>
      </c>
      <c r="D7609">
        <v>0</v>
      </c>
      <c r="F7609">
        <v>0</v>
      </c>
      <c r="G7609">
        <f>($B7609-$C7609)+SUM($D7609:F7609)</f>
        <v>0</v>
      </c>
    </row>
    <row r="7610" spans="1:7" x14ac:dyDescent="0.25">
      <c r="A7610" s="1">
        <v>45974.833333333336</v>
      </c>
      <c r="B7610">
        <v>0</v>
      </c>
      <c r="C7610">
        <v>0</v>
      </c>
      <c r="D7610">
        <v>0</v>
      </c>
      <c r="F7610">
        <v>0</v>
      </c>
      <c r="G7610">
        <f>($B7610-$C7610)+SUM($D7610:F7610)</f>
        <v>0</v>
      </c>
    </row>
    <row r="7611" spans="1:7" x14ac:dyDescent="0.25">
      <c r="A7611" s="1">
        <v>45974.875</v>
      </c>
      <c r="B7611">
        <v>0</v>
      </c>
      <c r="C7611">
        <v>0</v>
      </c>
      <c r="D7611">
        <v>0</v>
      </c>
      <c r="F7611">
        <v>0</v>
      </c>
      <c r="G7611">
        <f>($B7611-$C7611)+SUM($D7611:F7611)</f>
        <v>0</v>
      </c>
    </row>
    <row r="7612" spans="1:7" x14ac:dyDescent="0.25">
      <c r="A7612" s="1">
        <v>45974.916666666664</v>
      </c>
      <c r="B7612">
        <v>0</v>
      </c>
      <c r="C7612">
        <v>0</v>
      </c>
      <c r="D7612">
        <v>0</v>
      </c>
      <c r="F7612">
        <v>0</v>
      </c>
      <c r="G7612">
        <f>($B7612-$C7612)+SUM($D7612:F7612)</f>
        <v>0</v>
      </c>
    </row>
    <row r="7613" spans="1:7" x14ac:dyDescent="0.25">
      <c r="A7613" s="1">
        <v>45974.958333333336</v>
      </c>
      <c r="B7613">
        <v>0</v>
      </c>
      <c r="C7613">
        <v>0</v>
      </c>
      <c r="D7613">
        <v>0</v>
      </c>
      <c r="F7613">
        <v>0</v>
      </c>
      <c r="G7613">
        <f>($B7613-$C7613)+SUM($D7613:F7613)</f>
        <v>0</v>
      </c>
    </row>
    <row r="7614" spans="1:7" x14ac:dyDescent="0.25">
      <c r="A7614" s="1">
        <v>45974</v>
      </c>
      <c r="B7614">
        <v>0</v>
      </c>
      <c r="C7614">
        <v>0</v>
      </c>
      <c r="D7614">
        <v>0</v>
      </c>
      <c r="F7614">
        <v>0</v>
      </c>
      <c r="G7614">
        <f>($B7614-$C7614)+SUM($D7614:F7614)</f>
        <v>0</v>
      </c>
    </row>
    <row r="7615" spans="1:7" x14ac:dyDescent="0.25">
      <c r="A7615" s="1">
        <v>45975.041666666664</v>
      </c>
      <c r="B7615">
        <v>0</v>
      </c>
      <c r="C7615">
        <v>0</v>
      </c>
      <c r="D7615">
        <v>0</v>
      </c>
      <c r="F7615">
        <v>0</v>
      </c>
      <c r="G7615">
        <f>($B7615-$C7615)+SUM($D7615:F7615)</f>
        <v>0</v>
      </c>
    </row>
    <row r="7616" spans="1:7" x14ac:dyDescent="0.25">
      <c r="A7616" s="1">
        <v>45975.083333333336</v>
      </c>
      <c r="B7616">
        <v>0</v>
      </c>
      <c r="C7616">
        <v>0</v>
      </c>
      <c r="D7616">
        <v>0</v>
      </c>
      <c r="F7616">
        <v>0</v>
      </c>
      <c r="G7616">
        <f>($B7616-$C7616)+SUM($D7616:F7616)</f>
        <v>0</v>
      </c>
    </row>
    <row r="7617" spans="1:7" x14ac:dyDescent="0.25">
      <c r="A7617" s="1">
        <v>45975.125</v>
      </c>
      <c r="B7617">
        <v>0</v>
      </c>
      <c r="C7617">
        <v>0</v>
      </c>
      <c r="D7617">
        <v>0</v>
      </c>
      <c r="F7617">
        <v>0</v>
      </c>
      <c r="G7617">
        <f>($B7617-$C7617)+SUM($D7617:F7617)</f>
        <v>0</v>
      </c>
    </row>
    <row r="7618" spans="1:7" x14ac:dyDescent="0.25">
      <c r="A7618" s="1">
        <v>45975.166666666664</v>
      </c>
      <c r="B7618">
        <v>0</v>
      </c>
      <c r="C7618">
        <v>0</v>
      </c>
      <c r="D7618">
        <v>0</v>
      </c>
      <c r="F7618">
        <v>0</v>
      </c>
      <c r="G7618">
        <f>($B7618-$C7618)+SUM($D7618:F7618)</f>
        <v>0</v>
      </c>
    </row>
    <row r="7619" spans="1:7" x14ac:dyDescent="0.25">
      <c r="A7619" s="1">
        <v>45975.208333333336</v>
      </c>
      <c r="B7619">
        <v>0</v>
      </c>
      <c r="C7619">
        <v>0</v>
      </c>
      <c r="D7619">
        <v>0</v>
      </c>
      <c r="F7619">
        <v>0</v>
      </c>
      <c r="G7619">
        <f>($B7619-$C7619)+SUM($D7619:F7619)</f>
        <v>0</v>
      </c>
    </row>
    <row r="7620" spans="1:7" x14ac:dyDescent="0.25">
      <c r="A7620" s="1">
        <v>45975.25</v>
      </c>
      <c r="B7620">
        <v>0</v>
      </c>
      <c r="C7620">
        <v>0</v>
      </c>
      <c r="D7620">
        <v>0</v>
      </c>
      <c r="F7620">
        <v>0</v>
      </c>
      <c r="G7620">
        <f>($B7620-$C7620)+SUM($D7620:F7620)</f>
        <v>0</v>
      </c>
    </row>
    <row r="7621" spans="1:7" x14ac:dyDescent="0.25">
      <c r="A7621" s="1">
        <v>45975.291666666664</v>
      </c>
      <c r="B7621">
        <v>0</v>
      </c>
      <c r="C7621">
        <v>0</v>
      </c>
      <c r="D7621">
        <v>0</v>
      </c>
      <c r="F7621">
        <v>0</v>
      </c>
      <c r="G7621">
        <f>($B7621-$C7621)+SUM($D7621:F7621)</f>
        <v>0</v>
      </c>
    </row>
    <row r="7622" spans="1:7" x14ac:dyDescent="0.25">
      <c r="A7622" s="1">
        <v>45975.333333333336</v>
      </c>
      <c r="B7622">
        <v>0</v>
      </c>
      <c r="C7622">
        <v>0</v>
      </c>
      <c r="D7622">
        <v>0</v>
      </c>
      <c r="F7622">
        <v>0</v>
      </c>
      <c r="G7622">
        <f>($B7622-$C7622)+SUM($D7622:F7622)</f>
        <v>0</v>
      </c>
    </row>
    <row r="7623" spans="1:7" x14ac:dyDescent="0.25">
      <c r="A7623" s="1">
        <v>45975.375</v>
      </c>
      <c r="B7623">
        <v>0</v>
      </c>
      <c r="C7623">
        <v>0</v>
      </c>
      <c r="D7623">
        <v>0</v>
      </c>
      <c r="F7623">
        <v>0</v>
      </c>
      <c r="G7623">
        <f>($B7623-$C7623)+SUM($D7623:F7623)</f>
        <v>0</v>
      </c>
    </row>
    <row r="7624" spans="1:7" x14ac:dyDescent="0.25">
      <c r="A7624" s="1">
        <v>45975.416666666664</v>
      </c>
      <c r="B7624">
        <v>0</v>
      </c>
      <c r="C7624">
        <v>0</v>
      </c>
      <c r="D7624">
        <v>0</v>
      </c>
      <c r="F7624">
        <v>0</v>
      </c>
      <c r="G7624">
        <f>($B7624-$C7624)+SUM($D7624:F7624)</f>
        <v>0</v>
      </c>
    </row>
    <row r="7625" spans="1:7" x14ac:dyDescent="0.25">
      <c r="A7625" s="1">
        <v>45975.458333333336</v>
      </c>
      <c r="B7625">
        <v>0</v>
      </c>
      <c r="C7625">
        <v>0</v>
      </c>
      <c r="D7625">
        <v>0</v>
      </c>
      <c r="F7625">
        <v>0</v>
      </c>
      <c r="G7625">
        <f>($B7625-$C7625)+SUM($D7625:F7625)</f>
        <v>0</v>
      </c>
    </row>
    <row r="7626" spans="1:7" x14ac:dyDescent="0.25">
      <c r="A7626" s="1">
        <v>45975.5</v>
      </c>
      <c r="B7626">
        <v>0</v>
      </c>
      <c r="C7626">
        <v>0</v>
      </c>
      <c r="D7626">
        <v>0</v>
      </c>
      <c r="F7626">
        <v>0</v>
      </c>
      <c r="G7626">
        <f>($B7626-$C7626)+SUM($D7626:F7626)</f>
        <v>0</v>
      </c>
    </row>
    <row r="7627" spans="1:7" x14ac:dyDescent="0.25">
      <c r="A7627" s="1">
        <v>45975.541666666664</v>
      </c>
      <c r="B7627">
        <v>0</v>
      </c>
      <c r="C7627">
        <v>0</v>
      </c>
      <c r="D7627">
        <v>0</v>
      </c>
      <c r="F7627">
        <v>0</v>
      </c>
      <c r="G7627">
        <f>($B7627-$C7627)+SUM($D7627:F7627)</f>
        <v>0</v>
      </c>
    </row>
    <row r="7628" spans="1:7" x14ac:dyDescent="0.25">
      <c r="A7628" s="1">
        <v>45975.583333333336</v>
      </c>
      <c r="B7628">
        <v>0</v>
      </c>
      <c r="C7628">
        <v>0</v>
      </c>
      <c r="D7628">
        <v>0</v>
      </c>
      <c r="F7628">
        <v>0</v>
      </c>
      <c r="G7628">
        <f>($B7628-$C7628)+SUM($D7628:F7628)</f>
        <v>0</v>
      </c>
    </row>
    <row r="7629" spans="1:7" x14ac:dyDescent="0.25">
      <c r="A7629" s="1">
        <v>45975.625</v>
      </c>
      <c r="B7629">
        <v>0</v>
      </c>
      <c r="C7629">
        <v>0</v>
      </c>
      <c r="D7629">
        <v>0</v>
      </c>
      <c r="F7629">
        <v>0</v>
      </c>
      <c r="G7629">
        <f>($B7629-$C7629)+SUM($D7629:F7629)</f>
        <v>0</v>
      </c>
    </row>
    <row r="7630" spans="1:7" x14ac:dyDescent="0.25">
      <c r="A7630" s="1">
        <v>45975.666666666664</v>
      </c>
      <c r="B7630">
        <v>0</v>
      </c>
      <c r="C7630">
        <v>0</v>
      </c>
      <c r="D7630">
        <v>0</v>
      </c>
      <c r="F7630">
        <v>0</v>
      </c>
      <c r="G7630">
        <f>($B7630-$C7630)+SUM($D7630:F7630)</f>
        <v>0</v>
      </c>
    </row>
    <row r="7631" spans="1:7" x14ac:dyDescent="0.25">
      <c r="A7631" s="1">
        <v>45975.708333333336</v>
      </c>
      <c r="B7631">
        <v>0</v>
      </c>
      <c r="C7631">
        <v>0</v>
      </c>
      <c r="D7631">
        <v>0</v>
      </c>
      <c r="F7631">
        <v>0</v>
      </c>
      <c r="G7631">
        <f>($B7631-$C7631)+SUM($D7631:F7631)</f>
        <v>0</v>
      </c>
    </row>
    <row r="7632" spans="1:7" x14ac:dyDescent="0.25">
      <c r="A7632" s="1">
        <v>45975.75</v>
      </c>
      <c r="B7632">
        <v>0</v>
      </c>
      <c r="C7632">
        <v>0</v>
      </c>
      <c r="D7632">
        <v>0</v>
      </c>
      <c r="F7632">
        <v>0</v>
      </c>
      <c r="G7632">
        <f>($B7632-$C7632)+SUM($D7632:F7632)</f>
        <v>0</v>
      </c>
    </row>
    <row r="7633" spans="1:7" x14ac:dyDescent="0.25">
      <c r="A7633" s="1">
        <v>45975.791666666664</v>
      </c>
      <c r="B7633">
        <v>0</v>
      </c>
      <c r="C7633">
        <v>0</v>
      </c>
      <c r="D7633">
        <v>0</v>
      </c>
      <c r="F7633">
        <v>0</v>
      </c>
      <c r="G7633">
        <f>($B7633-$C7633)+SUM($D7633:F7633)</f>
        <v>0</v>
      </c>
    </row>
    <row r="7634" spans="1:7" x14ac:dyDescent="0.25">
      <c r="A7634" s="1">
        <v>45975.833333333336</v>
      </c>
      <c r="B7634">
        <v>0</v>
      </c>
      <c r="C7634">
        <v>0</v>
      </c>
      <c r="D7634">
        <v>0</v>
      </c>
      <c r="F7634">
        <v>0</v>
      </c>
      <c r="G7634">
        <f>($B7634-$C7634)+SUM($D7634:F7634)</f>
        <v>0</v>
      </c>
    </row>
    <row r="7635" spans="1:7" x14ac:dyDescent="0.25">
      <c r="A7635" s="1">
        <v>45975.875</v>
      </c>
      <c r="B7635">
        <v>0</v>
      </c>
      <c r="C7635">
        <v>0</v>
      </c>
      <c r="D7635">
        <v>0</v>
      </c>
      <c r="F7635">
        <v>0</v>
      </c>
      <c r="G7635">
        <f>($B7635-$C7635)+SUM($D7635:F7635)</f>
        <v>0</v>
      </c>
    </row>
    <row r="7636" spans="1:7" x14ac:dyDescent="0.25">
      <c r="A7636" s="1">
        <v>45975.916666666664</v>
      </c>
      <c r="B7636">
        <v>0</v>
      </c>
      <c r="C7636">
        <v>0</v>
      </c>
      <c r="D7636">
        <v>0</v>
      </c>
      <c r="F7636">
        <v>0</v>
      </c>
      <c r="G7636">
        <f>($B7636-$C7636)+SUM($D7636:F7636)</f>
        <v>0</v>
      </c>
    </row>
    <row r="7637" spans="1:7" x14ac:dyDescent="0.25">
      <c r="A7637" s="1">
        <v>45975.958333333336</v>
      </c>
      <c r="B7637">
        <v>0</v>
      </c>
      <c r="C7637">
        <v>0</v>
      </c>
      <c r="D7637">
        <v>0</v>
      </c>
      <c r="F7637">
        <v>0</v>
      </c>
      <c r="G7637">
        <f>($B7637-$C7637)+SUM($D7637:F7637)</f>
        <v>0</v>
      </c>
    </row>
    <row r="7638" spans="1:7" x14ac:dyDescent="0.25">
      <c r="A7638" s="1">
        <v>45975</v>
      </c>
      <c r="B7638">
        <v>0</v>
      </c>
      <c r="C7638">
        <v>0</v>
      </c>
      <c r="D7638">
        <v>0</v>
      </c>
      <c r="F7638">
        <v>0</v>
      </c>
      <c r="G7638">
        <f>($B7638-$C7638)+SUM($D7638:F7638)</f>
        <v>0</v>
      </c>
    </row>
    <row r="7639" spans="1:7" x14ac:dyDescent="0.25">
      <c r="A7639" s="1">
        <v>45976.041666666664</v>
      </c>
      <c r="B7639">
        <v>0</v>
      </c>
      <c r="C7639">
        <v>0</v>
      </c>
      <c r="D7639">
        <v>0</v>
      </c>
      <c r="F7639">
        <v>0</v>
      </c>
      <c r="G7639">
        <f>($B7639-$C7639)+SUM($D7639:F7639)</f>
        <v>0</v>
      </c>
    </row>
    <row r="7640" spans="1:7" x14ac:dyDescent="0.25">
      <c r="A7640" s="1">
        <v>45976.083333333336</v>
      </c>
      <c r="B7640">
        <v>0</v>
      </c>
      <c r="C7640">
        <v>0</v>
      </c>
      <c r="D7640">
        <v>0</v>
      </c>
      <c r="F7640">
        <v>0</v>
      </c>
      <c r="G7640">
        <f>($B7640-$C7640)+SUM($D7640:F7640)</f>
        <v>0</v>
      </c>
    </row>
    <row r="7641" spans="1:7" x14ac:dyDescent="0.25">
      <c r="A7641" s="1">
        <v>45976.125</v>
      </c>
      <c r="B7641">
        <v>0</v>
      </c>
      <c r="C7641">
        <v>0</v>
      </c>
      <c r="D7641">
        <v>0</v>
      </c>
      <c r="F7641">
        <v>0</v>
      </c>
      <c r="G7641">
        <f>($B7641-$C7641)+SUM($D7641:F7641)</f>
        <v>0</v>
      </c>
    </row>
    <row r="7642" spans="1:7" x14ac:dyDescent="0.25">
      <c r="A7642" s="1">
        <v>45976.166666666664</v>
      </c>
      <c r="B7642">
        <v>0</v>
      </c>
      <c r="C7642">
        <v>0</v>
      </c>
      <c r="D7642">
        <v>0</v>
      </c>
      <c r="F7642">
        <v>0</v>
      </c>
      <c r="G7642">
        <f>($B7642-$C7642)+SUM($D7642:F7642)</f>
        <v>0</v>
      </c>
    </row>
    <row r="7643" spans="1:7" x14ac:dyDescent="0.25">
      <c r="A7643" s="1">
        <v>45976.208333333336</v>
      </c>
      <c r="B7643">
        <v>0</v>
      </c>
      <c r="C7643">
        <v>0</v>
      </c>
      <c r="D7643">
        <v>0</v>
      </c>
      <c r="F7643">
        <v>0</v>
      </c>
      <c r="G7643">
        <f>($B7643-$C7643)+SUM($D7643:F7643)</f>
        <v>0</v>
      </c>
    </row>
    <row r="7644" spans="1:7" x14ac:dyDescent="0.25">
      <c r="A7644" s="1">
        <v>45976.25</v>
      </c>
      <c r="B7644">
        <v>0</v>
      </c>
      <c r="C7644">
        <v>0</v>
      </c>
      <c r="D7644">
        <v>0</v>
      </c>
      <c r="F7644">
        <v>0</v>
      </c>
      <c r="G7644">
        <f>($B7644-$C7644)+SUM($D7644:F7644)</f>
        <v>0</v>
      </c>
    </row>
    <row r="7645" spans="1:7" x14ac:dyDescent="0.25">
      <c r="A7645" s="1">
        <v>45976.291666666664</v>
      </c>
      <c r="B7645">
        <v>0</v>
      </c>
      <c r="C7645">
        <v>0</v>
      </c>
      <c r="D7645">
        <v>0</v>
      </c>
      <c r="F7645">
        <v>0</v>
      </c>
      <c r="G7645">
        <f>($B7645-$C7645)+SUM($D7645:F7645)</f>
        <v>0</v>
      </c>
    </row>
    <row r="7646" spans="1:7" x14ac:dyDescent="0.25">
      <c r="A7646" s="1">
        <v>45976.333333333336</v>
      </c>
      <c r="B7646">
        <v>0</v>
      </c>
      <c r="C7646">
        <v>0</v>
      </c>
      <c r="D7646">
        <v>0</v>
      </c>
      <c r="F7646">
        <v>0</v>
      </c>
      <c r="G7646">
        <f>($B7646-$C7646)+SUM($D7646:F7646)</f>
        <v>0</v>
      </c>
    </row>
    <row r="7647" spans="1:7" x14ac:dyDescent="0.25">
      <c r="A7647" s="1">
        <v>45976.375</v>
      </c>
      <c r="B7647">
        <v>0</v>
      </c>
      <c r="C7647">
        <v>0</v>
      </c>
      <c r="D7647">
        <v>0</v>
      </c>
      <c r="F7647">
        <v>0</v>
      </c>
      <c r="G7647">
        <f>($B7647-$C7647)+SUM($D7647:F7647)</f>
        <v>0</v>
      </c>
    </row>
    <row r="7648" spans="1:7" x14ac:dyDescent="0.25">
      <c r="A7648" s="1">
        <v>45976.416666666664</v>
      </c>
      <c r="B7648">
        <v>0</v>
      </c>
      <c r="C7648">
        <v>0</v>
      </c>
      <c r="D7648">
        <v>0</v>
      </c>
      <c r="F7648">
        <v>0</v>
      </c>
      <c r="G7648">
        <f>($B7648-$C7648)+SUM($D7648:F7648)</f>
        <v>0</v>
      </c>
    </row>
    <row r="7649" spans="1:7" x14ac:dyDescent="0.25">
      <c r="A7649" s="1">
        <v>45976.458333333336</v>
      </c>
      <c r="B7649">
        <v>0</v>
      </c>
      <c r="C7649">
        <v>0</v>
      </c>
      <c r="D7649">
        <v>0</v>
      </c>
      <c r="F7649">
        <v>0</v>
      </c>
      <c r="G7649">
        <f>($B7649-$C7649)+SUM($D7649:F7649)</f>
        <v>0</v>
      </c>
    </row>
    <row r="7650" spans="1:7" x14ac:dyDescent="0.25">
      <c r="A7650" s="1">
        <v>45976.5</v>
      </c>
      <c r="B7650">
        <v>0</v>
      </c>
      <c r="C7650">
        <v>0</v>
      </c>
      <c r="D7650">
        <v>0</v>
      </c>
      <c r="F7650">
        <v>0</v>
      </c>
      <c r="G7650">
        <f>($B7650-$C7650)+SUM($D7650:F7650)</f>
        <v>0</v>
      </c>
    </row>
    <row r="7651" spans="1:7" x14ac:dyDescent="0.25">
      <c r="A7651" s="1">
        <v>45976.541666666664</v>
      </c>
      <c r="B7651">
        <v>0</v>
      </c>
      <c r="C7651">
        <v>0</v>
      </c>
      <c r="D7651">
        <v>0</v>
      </c>
      <c r="F7651">
        <v>0</v>
      </c>
      <c r="G7651">
        <f>($B7651-$C7651)+SUM($D7651:F7651)</f>
        <v>0</v>
      </c>
    </row>
    <row r="7652" spans="1:7" x14ac:dyDescent="0.25">
      <c r="A7652" s="1">
        <v>45976.583333333336</v>
      </c>
      <c r="B7652">
        <v>0</v>
      </c>
      <c r="C7652">
        <v>0</v>
      </c>
      <c r="D7652">
        <v>0</v>
      </c>
      <c r="F7652">
        <v>0</v>
      </c>
      <c r="G7652">
        <f>($B7652-$C7652)+SUM($D7652:F7652)</f>
        <v>0</v>
      </c>
    </row>
    <row r="7653" spans="1:7" x14ac:dyDescent="0.25">
      <c r="A7653" s="1">
        <v>45976.625</v>
      </c>
      <c r="B7653">
        <v>0</v>
      </c>
      <c r="C7653">
        <v>0</v>
      </c>
      <c r="D7653">
        <v>0</v>
      </c>
      <c r="F7653">
        <v>0</v>
      </c>
      <c r="G7653">
        <f>($B7653-$C7653)+SUM($D7653:F7653)</f>
        <v>0</v>
      </c>
    </row>
    <row r="7654" spans="1:7" x14ac:dyDescent="0.25">
      <c r="A7654" s="1">
        <v>45976.666666666664</v>
      </c>
      <c r="B7654">
        <v>0</v>
      </c>
      <c r="C7654">
        <v>0</v>
      </c>
      <c r="D7654">
        <v>0</v>
      </c>
      <c r="F7654">
        <v>0</v>
      </c>
      <c r="G7654">
        <f>($B7654-$C7654)+SUM($D7654:F7654)</f>
        <v>0</v>
      </c>
    </row>
    <row r="7655" spans="1:7" x14ac:dyDescent="0.25">
      <c r="A7655" s="1">
        <v>45976.708333333336</v>
      </c>
      <c r="B7655">
        <v>0</v>
      </c>
      <c r="C7655">
        <v>0</v>
      </c>
      <c r="D7655">
        <v>0</v>
      </c>
      <c r="F7655">
        <v>0</v>
      </c>
      <c r="G7655">
        <f>($B7655-$C7655)+SUM($D7655:F7655)</f>
        <v>0</v>
      </c>
    </row>
    <row r="7656" spans="1:7" x14ac:dyDescent="0.25">
      <c r="A7656" s="1">
        <v>45976.75</v>
      </c>
      <c r="B7656">
        <v>0</v>
      </c>
      <c r="C7656">
        <v>0</v>
      </c>
      <c r="D7656">
        <v>0</v>
      </c>
      <c r="F7656">
        <v>0</v>
      </c>
      <c r="G7656">
        <f>($B7656-$C7656)+SUM($D7656:F7656)</f>
        <v>0</v>
      </c>
    </row>
    <row r="7657" spans="1:7" x14ac:dyDescent="0.25">
      <c r="A7657" s="1">
        <v>45976.791666666664</v>
      </c>
      <c r="B7657">
        <v>0</v>
      </c>
      <c r="C7657">
        <v>0</v>
      </c>
      <c r="D7657">
        <v>0</v>
      </c>
      <c r="F7657">
        <v>0</v>
      </c>
      <c r="G7657">
        <f>($B7657-$C7657)+SUM($D7657:F7657)</f>
        <v>0</v>
      </c>
    </row>
    <row r="7658" spans="1:7" x14ac:dyDescent="0.25">
      <c r="A7658" s="1">
        <v>45976.833333333336</v>
      </c>
      <c r="B7658">
        <v>0</v>
      </c>
      <c r="C7658">
        <v>0</v>
      </c>
      <c r="D7658">
        <v>0</v>
      </c>
      <c r="F7658">
        <v>0</v>
      </c>
      <c r="G7658">
        <f>($B7658-$C7658)+SUM($D7658:F7658)</f>
        <v>0</v>
      </c>
    </row>
    <row r="7659" spans="1:7" x14ac:dyDescent="0.25">
      <c r="A7659" s="1">
        <v>45976.875</v>
      </c>
      <c r="B7659">
        <v>0</v>
      </c>
      <c r="C7659">
        <v>0</v>
      </c>
      <c r="D7659">
        <v>0</v>
      </c>
      <c r="F7659">
        <v>0</v>
      </c>
      <c r="G7659">
        <f>($B7659-$C7659)+SUM($D7659:F7659)</f>
        <v>0</v>
      </c>
    </row>
    <row r="7660" spans="1:7" x14ac:dyDescent="0.25">
      <c r="A7660" s="1">
        <v>45976.916666666664</v>
      </c>
      <c r="B7660">
        <v>0</v>
      </c>
      <c r="C7660">
        <v>0</v>
      </c>
      <c r="D7660">
        <v>0</v>
      </c>
      <c r="F7660">
        <v>0</v>
      </c>
      <c r="G7660">
        <f>($B7660-$C7660)+SUM($D7660:F7660)</f>
        <v>0</v>
      </c>
    </row>
    <row r="7661" spans="1:7" x14ac:dyDescent="0.25">
      <c r="A7661" s="1">
        <v>45976.958333333336</v>
      </c>
      <c r="B7661">
        <v>0</v>
      </c>
      <c r="C7661">
        <v>0</v>
      </c>
      <c r="D7661">
        <v>0</v>
      </c>
      <c r="F7661">
        <v>0</v>
      </c>
      <c r="G7661">
        <f>($B7661-$C7661)+SUM($D7661:F7661)</f>
        <v>0</v>
      </c>
    </row>
    <row r="7662" spans="1:7" x14ac:dyDescent="0.25">
      <c r="A7662" s="1">
        <v>45976</v>
      </c>
      <c r="B7662">
        <v>0</v>
      </c>
      <c r="C7662">
        <v>0</v>
      </c>
      <c r="D7662">
        <v>0</v>
      </c>
      <c r="F7662">
        <v>0</v>
      </c>
      <c r="G7662">
        <f>($B7662-$C7662)+SUM($D7662:F7662)</f>
        <v>0</v>
      </c>
    </row>
    <row r="7663" spans="1:7" x14ac:dyDescent="0.25">
      <c r="A7663" s="1">
        <v>45977.041666666664</v>
      </c>
      <c r="B7663">
        <v>0</v>
      </c>
      <c r="C7663">
        <v>0</v>
      </c>
      <c r="D7663">
        <v>0</v>
      </c>
      <c r="F7663">
        <v>0</v>
      </c>
      <c r="G7663">
        <f>($B7663-$C7663)+SUM($D7663:F7663)</f>
        <v>0</v>
      </c>
    </row>
    <row r="7664" spans="1:7" x14ac:dyDescent="0.25">
      <c r="A7664" s="1">
        <v>45977.083333333336</v>
      </c>
      <c r="B7664">
        <v>0</v>
      </c>
      <c r="C7664">
        <v>0</v>
      </c>
      <c r="D7664">
        <v>0</v>
      </c>
      <c r="F7664">
        <v>0</v>
      </c>
      <c r="G7664">
        <f>($B7664-$C7664)+SUM($D7664:F7664)</f>
        <v>0</v>
      </c>
    </row>
    <row r="7665" spans="1:7" x14ac:dyDescent="0.25">
      <c r="A7665" s="1">
        <v>45977.125</v>
      </c>
      <c r="B7665">
        <v>0</v>
      </c>
      <c r="C7665">
        <v>0</v>
      </c>
      <c r="D7665">
        <v>0</v>
      </c>
      <c r="F7665">
        <v>0</v>
      </c>
      <c r="G7665">
        <f>($B7665-$C7665)+SUM($D7665:F7665)</f>
        <v>0</v>
      </c>
    </row>
    <row r="7666" spans="1:7" x14ac:dyDescent="0.25">
      <c r="A7666" s="1">
        <v>45977.166666666664</v>
      </c>
      <c r="B7666">
        <v>0</v>
      </c>
      <c r="C7666">
        <v>0</v>
      </c>
      <c r="D7666">
        <v>0</v>
      </c>
      <c r="F7666">
        <v>0</v>
      </c>
      <c r="G7666">
        <f>($B7666-$C7666)+SUM($D7666:F7666)</f>
        <v>0</v>
      </c>
    </row>
    <row r="7667" spans="1:7" x14ac:dyDescent="0.25">
      <c r="A7667" s="1">
        <v>45977.208333333336</v>
      </c>
      <c r="B7667">
        <v>0</v>
      </c>
      <c r="C7667">
        <v>0</v>
      </c>
      <c r="D7667">
        <v>0</v>
      </c>
      <c r="F7667">
        <v>0</v>
      </c>
      <c r="G7667">
        <f>($B7667-$C7667)+SUM($D7667:F7667)</f>
        <v>0</v>
      </c>
    </row>
    <row r="7668" spans="1:7" x14ac:dyDescent="0.25">
      <c r="A7668" s="1">
        <v>45977.25</v>
      </c>
      <c r="B7668">
        <v>0</v>
      </c>
      <c r="C7668">
        <v>0</v>
      </c>
      <c r="D7668">
        <v>0</v>
      </c>
      <c r="F7668">
        <v>0</v>
      </c>
      <c r="G7668">
        <f>($B7668-$C7668)+SUM($D7668:F7668)</f>
        <v>0</v>
      </c>
    </row>
    <row r="7669" spans="1:7" x14ac:dyDescent="0.25">
      <c r="A7669" s="1">
        <v>45977.291666666664</v>
      </c>
      <c r="B7669">
        <v>0</v>
      </c>
      <c r="C7669">
        <v>0</v>
      </c>
      <c r="D7669">
        <v>0</v>
      </c>
      <c r="F7669">
        <v>0</v>
      </c>
      <c r="G7669">
        <f>($B7669-$C7669)+SUM($D7669:F7669)</f>
        <v>0</v>
      </c>
    </row>
    <row r="7670" spans="1:7" x14ac:dyDescent="0.25">
      <c r="A7670" s="1">
        <v>45977.333333333336</v>
      </c>
      <c r="B7670">
        <v>0</v>
      </c>
      <c r="C7670">
        <v>0</v>
      </c>
      <c r="D7670">
        <v>0</v>
      </c>
      <c r="F7670">
        <v>0</v>
      </c>
      <c r="G7670">
        <f>($B7670-$C7670)+SUM($D7670:F7670)</f>
        <v>0</v>
      </c>
    </row>
    <row r="7671" spans="1:7" x14ac:dyDescent="0.25">
      <c r="A7671" s="1">
        <v>45977.375</v>
      </c>
      <c r="B7671">
        <v>0</v>
      </c>
      <c r="C7671">
        <v>0</v>
      </c>
      <c r="D7671">
        <v>0</v>
      </c>
      <c r="F7671">
        <v>0</v>
      </c>
      <c r="G7671">
        <f>($B7671-$C7671)+SUM($D7671:F7671)</f>
        <v>0</v>
      </c>
    </row>
    <row r="7672" spans="1:7" x14ac:dyDescent="0.25">
      <c r="A7672" s="1">
        <v>45977.416666666664</v>
      </c>
      <c r="B7672">
        <v>0</v>
      </c>
      <c r="C7672">
        <v>0</v>
      </c>
      <c r="D7672">
        <v>0</v>
      </c>
      <c r="F7672">
        <v>0</v>
      </c>
      <c r="G7672">
        <f>($B7672-$C7672)+SUM($D7672:F7672)</f>
        <v>0</v>
      </c>
    </row>
    <row r="7673" spans="1:7" x14ac:dyDescent="0.25">
      <c r="A7673" s="1">
        <v>45977.458333333336</v>
      </c>
      <c r="B7673">
        <v>0</v>
      </c>
      <c r="C7673">
        <v>0</v>
      </c>
      <c r="D7673">
        <v>0</v>
      </c>
      <c r="F7673">
        <v>0</v>
      </c>
      <c r="G7673">
        <f>($B7673-$C7673)+SUM($D7673:F7673)</f>
        <v>0</v>
      </c>
    </row>
    <row r="7674" spans="1:7" x14ac:dyDescent="0.25">
      <c r="A7674" s="1">
        <v>45977.5</v>
      </c>
      <c r="B7674">
        <v>0</v>
      </c>
      <c r="C7674">
        <v>0</v>
      </c>
      <c r="D7674">
        <v>0</v>
      </c>
      <c r="F7674">
        <v>0</v>
      </c>
      <c r="G7674">
        <f>($B7674-$C7674)+SUM($D7674:F7674)</f>
        <v>0</v>
      </c>
    </row>
    <row r="7675" spans="1:7" x14ac:dyDescent="0.25">
      <c r="A7675" s="1">
        <v>45977.541666666664</v>
      </c>
      <c r="B7675">
        <v>0</v>
      </c>
      <c r="C7675">
        <v>0</v>
      </c>
      <c r="D7675">
        <v>0</v>
      </c>
      <c r="F7675">
        <v>0</v>
      </c>
      <c r="G7675">
        <f>($B7675-$C7675)+SUM($D7675:F7675)</f>
        <v>0</v>
      </c>
    </row>
    <row r="7676" spans="1:7" x14ac:dyDescent="0.25">
      <c r="A7676" s="1">
        <v>45977.583333333336</v>
      </c>
      <c r="B7676">
        <v>0</v>
      </c>
      <c r="C7676">
        <v>0</v>
      </c>
      <c r="D7676">
        <v>0</v>
      </c>
      <c r="F7676">
        <v>0</v>
      </c>
      <c r="G7676">
        <f>($B7676-$C7676)+SUM($D7676:F7676)</f>
        <v>0</v>
      </c>
    </row>
    <row r="7677" spans="1:7" x14ac:dyDescent="0.25">
      <c r="A7677" s="1">
        <v>45977.625</v>
      </c>
      <c r="B7677">
        <v>0</v>
      </c>
      <c r="C7677">
        <v>0</v>
      </c>
      <c r="D7677">
        <v>0</v>
      </c>
      <c r="F7677">
        <v>0</v>
      </c>
      <c r="G7677">
        <f>($B7677-$C7677)+SUM($D7677:F7677)</f>
        <v>0</v>
      </c>
    </row>
    <row r="7678" spans="1:7" x14ac:dyDescent="0.25">
      <c r="A7678" s="1">
        <v>45977.666666666664</v>
      </c>
      <c r="B7678">
        <v>0</v>
      </c>
      <c r="C7678">
        <v>0</v>
      </c>
      <c r="D7678">
        <v>0</v>
      </c>
      <c r="F7678">
        <v>0</v>
      </c>
      <c r="G7678">
        <f>($B7678-$C7678)+SUM($D7678:F7678)</f>
        <v>0</v>
      </c>
    </row>
    <row r="7679" spans="1:7" x14ac:dyDescent="0.25">
      <c r="A7679" s="1">
        <v>45977.708333333336</v>
      </c>
      <c r="B7679">
        <v>0</v>
      </c>
      <c r="C7679">
        <v>0</v>
      </c>
      <c r="D7679">
        <v>0</v>
      </c>
      <c r="F7679">
        <v>0</v>
      </c>
      <c r="G7679">
        <f>($B7679-$C7679)+SUM($D7679:F7679)</f>
        <v>0</v>
      </c>
    </row>
    <row r="7680" spans="1:7" x14ac:dyDescent="0.25">
      <c r="A7680" s="1">
        <v>45977.75</v>
      </c>
      <c r="B7680">
        <v>0</v>
      </c>
      <c r="C7680">
        <v>0</v>
      </c>
      <c r="D7680">
        <v>0</v>
      </c>
      <c r="F7680">
        <v>0</v>
      </c>
      <c r="G7680">
        <f>($B7680-$C7680)+SUM($D7680:F7680)</f>
        <v>0</v>
      </c>
    </row>
    <row r="7681" spans="1:7" x14ac:dyDescent="0.25">
      <c r="A7681" s="1">
        <v>45977.791666666664</v>
      </c>
      <c r="B7681">
        <v>0</v>
      </c>
      <c r="C7681">
        <v>0</v>
      </c>
      <c r="D7681">
        <v>0</v>
      </c>
      <c r="F7681">
        <v>0</v>
      </c>
      <c r="G7681">
        <f>($B7681-$C7681)+SUM($D7681:F7681)</f>
        <v>0</v>
      </c>
    </row>
    <row r="7682" spans="1:7" x14ac:dyDescent="0.25">
      <c r="A7682" s="1">
        <v>45977.833333333336</v>
      </c>
      <c r="B7682">
        <v>0</v>
      </c>
      <c r="C7682">
        <v>0</v>
      </c>
      <c r="D7682">
        <v>0</v>
      </c>
      <c r="F7682">
        <v>0</v>
      </c>
      <c r="G7682">
        <f>($B7682-$C7682)+SUM($D7682:F7682)</f>
        <v>0</v>
      </c>
    </row>
    <row r="7683" spans="1:7" x14ac:dyDescent="0.25">
      <c r="A7683" s="1">
        <v>45977.875</v>
      </c>
      <c r="B7683">
        <v>0</v>
      </c>
      <c r="C7683">
        <v>0</v>
      </c>
      <c r="D7683">
        <v>0</v>
      </c>
      <c r="F7683">
        <v>0</v>
      </c>
      <c r="G7683">
        <f>($B7683-$C7683)+SUM($D7683:F7683)</f>
        <v>0</v>
      </c>
    </row>
    <row r="7684" spans="1:7" x14ac:dyDescent="0.25">
      <c r="A7684" s="1">
        <v>45977.916666666664</v>
      </c>
      <c r="B7684">
        <v>0</v>
      </c>
      <c r="C7684">
        <v>0</v>
      </c>
      <c r="D7684">
        <v>0</v>
      </c>
      <c r="F7684">
        <v>0</v>
      </c>
      <c r="G7684">
        <f>($B7684-$C7684)+SUM($D7684:F7684)</f>
        <v>0</v>
      </c>
    </row>
    <row r="7685" spans="1:7" x14ac:dyDescent="0.25">
      <c r="A7685" s="1">
        <v>45977.958333333336</v>
      </c>
      <c r="B7685">
        <v>0</v>
      </c>
      <c r="C7685">
        <v>0</v>
      </c>
      <c r="D7685">
        <v>0</v>
      </c>
      <c r="F7685">
        <v>0</v>
      </c>
      <c r="G7685">
        <f>($B7685-$C7685)+SUM($D7685:F7685)</f>
        <v>0</v>
      </c>
    </row>
    <row r="7686" spans="1:7" x14ac:dyDescent="0.25">
      <c r="A7686" s="1">
        <v>45977</v>
      </c>
      <c r="B7686">
        <v>0</v>
      </c>
      <c r="C7686">
        <v>0</v>
      </c>
      <c r="D7686">
        <v>0</v>
      </c>
      <c r="F7686">
        <v>0</v>
      </c>
      <c r="G7686">
        <f>($B7686-$C7686)+SUM($D7686:F7686)</f>
        <v>0</v>
      </c>
    </row>
    <row r="7687" spans="1:7" x14ac:dyDescent="0.25">
      <c r="A7687" s="1">
        <v>45978.041666666664</v>
      </c>
      <c r="B7687">
        <v>0</v>
      </c>
      <c r="C7687">
        <v>0</v>
      </c>
      <c r="D7687">
        <v>0</v>
      </c>
      <c r="F7687">
        <v>0</v>
      </c>
      <c r="G7687">
        <f>($B7687-$C7687)+SUM($D7687:F7687)</f>
        <v>0</v>
      </c>
    </row>
    <row r="7688" spans="1:7" x14ac:dyDescent="0.25">
      <c r="A7688" s="1">
        <v>45978.083333333336</v>
      </c>
      <c r="B7688">
        <v>0</v>
      </c>
      <c r="C7688">
        <v>0</v>
      </c>
      <c r="D7688">
        <v>0</v>
      </c>
      <c r="F7688">
        <v>0</v>
      </c>
      <c r="G7688">
        <f>($B7688-$C7688)+SUM($D7688:F7688)</f>
        <v>0</v>
      </c>
    </row>
    <row r="7689" spans="1:7" x14ac:dyDescent="0.25">
      <c r="A7689" s="1">
        <v>45978.125</v>
      </c>
      <c r="B7689">
        <v>0</v>
      </c>
      <c r="C7689">
        <v>0</v>
      </c>
      <c r="D7689">
        <v>0</v>
      </c>
      <c r="F7689">
        <v>0</v>
      </c>
      <c r="G7689">
        <f>($B7689-$C7689)+SUM($D7689:F7689)</f>
        <v>0</v>
      </c>
    </row>
    <row r="7690" spans="1:7" x14ac:dyDescent="0.25">
      <c r="A7690" s="1">
        <v>45978.166666666664</v>
      </c>
      <c r="B7690">
        <v>0</v>
      </c>
      <c r="C7690">
        <v>0</v>
      </c>
      <c r="D7690">
        <v>0</v>
      </c>
      <c r="F7690">
        <v>0</v>
      </c>
      <c r="G7690">
        <f>($B7690-$C7690)+SUM($D7690:F7690)</f>
        <v>0</v>
      </c>
    </row>
    <row r="7691" spans="1:7" x14ac:dyDescent="0.25">
      <c r="A7691" s="1">
        <v>45978.208333333336</v>
      </c>
      <c r="B7691">
        <v>0</v>
      </c>
      <c r="C7691">
        <v>0</v>
      </c>
      <c r="D7691">
        <v>0</v>
      </c>
      <c r="F7691">
        <v>0</v>
      </c>
      <c r="G7691">
        <f>($B7691-$C7691)+SUM($D7691:F7691)</f>
        <v>0</v>
      </c>
    </row>
    <row r="7692" spans="1:7" x14ac:dyDescent="0.25">
      <c r="A7692" s="1">
        <v>45978.25</v>
      </c>
      <c r="B7692">
        <v>0</v>
      </c>
      <c r="C7692">
        <v>0</v>
      </c>
      <c r="D7692">
        <v>0</v>
      </c>
      <c r="F7692">
        <v>0</v>
      </c>
      <c r="G7692">
        <f>($B7692-$C7692)+SUM($D7692:F7692)</f>
        <v>0</v>
      </c>
    </row>
    <row r="7693" spans="1:7" x14ac:dyDescent="0.25">
      <c r="A7693" s="1">
        <v>45978.291666666664</v>
      </c>
      <c r="B7693">
        <v>0</v>
      </c>
      <c r="C7693">
        <v>0</v>
      </c>
      <c r="D7693">
        <v>0</v>
      </c>
      <c r="F7693">
        <v>0</v>
      </c>
      <c r="G7693">
        <f>($B7693-$C7693)+SUM($D7693:F7693)</f>
        <v>0</v>
      </c>
    </row>
    <row r="7694" spans="1:7" x14ac:dyDescent="0.25">
      <c r="A7694" s="1">
        <v>45978.333333333336</v>
      </c>
      <c r="B7694">
        <v>0</v>
      </c>
      <c r="C7694">
        <v>0</v>
      </c>
      <c r="D7694">
        <v>0</v>
      </c>
      <c r="F7694">
        <v>0</v>
      </c>
      <c r="G7694">
        <f>($B7694-$C7694)+SUM($D7694:F7694)</f>
        <v>0</v>
      </c>
    </row>
    <row r="7695" spans="1:7" x14ac:dyDescent="0.25">
      <c r="A7695" s="1">
        <v>45978.375</v>
      </c>
      <c r="B7695">
        <v>0</v>
      </c>
      <c r="C7695">
        <v>0</v>
      </c>
      <c r="D7695">
        <v>0</v>
      </c>
      <c r="F7695">
        <v>0</v>
      </c>
      <c r="G7695">
        <f>($B7695-$C7695)+SUM($D7695:F7695)</f>
        <v>0</v>
      </c>
    </row>
    <row r="7696" spans="1:7" x14ac:dyDescent="0.25">
      <c r="A7696" s="1">
        <v>45978.416666666664</v>
      </c>
      <c r="B7696">
        <v>0</v>
      </c>
      <c r="C7696">
        <v>0</v>
      </c>
      <c r="D7696">
        <v>0</v>
      </c>
      <c r="F7696">
        <v>0</v>
      </c>
      <c r="G7696">
        <f>($B7696-$C7696)+SUM($D7696:F7696)</f>
        <v>0</v>
      </c>
    </row>
    <row r="7697" spans="1:7" x14ac:dyDescent="0.25">
      <c r="A7697" s="1">
        <v>45978.458333333336</v>
      </c>
      <c r="B7697">
        <v>0</v>
      </c>
      <c r="C7697">
        <v>0</v>
      </c>
      <c r="D7697">
        <v>0</v>
      </c>
      <c r="F7697">
        <v>0</v>
      </c>
      <c r="G7697">
        <f>($B7697-$C7697)+SUM($D7697:F7697)</f>
        <v>0</v>
      </c>
    </row>
    <row r="7698" spans="1:7" x14ac:dyDescent="0.25">
      <c r="A7698" s="1">
        <v>45978.5</v>
      </c>
      <c r="B7698">
        <v>0</v>
      </c>
      <c r="C7698">
        <v>0</v>
      </c>
      <c r="D7698">
        <v>0</v>
      </c>
      <c r="F7698">
        <v>0</v>
      </c>
      <c r="G7698">
        <f>($B7698-$C7698)+SUM($D7698:F7698)</f>
        <v>0</v>
      </c>
    </row>
    <row r="7699" spans="1:7" x14ac:dyDescent="0.25">
      <c r="A7699" s="1">
        <v>45978.541666666664</v>
      </c>
      <c r="B7699">
        <v>0</v>
      </c>
      <c r="C7699">
        <v>0</v>
      </c>
      <c r="D7699">
        <v>0</v>
      </c>
      <c r="F7699">
        <v>0</v>
      </c>
      <c r="G7699">
        <f>($B7699-$C7699)+SUM($D7699:F7699)</f>
        <v>0</v>
      </c>
    </row>
    <row r="7700" spans="1:7" x14ac:dyDescent="0.25">
      <c r="A7700" s="1">
        <v>45978.583333333336</v>
      </c>
      <c r="B7700">
        <v>0</v>
      </c>
      <c r="C7700">
        <v>0</v>
      </c>
      <c r="D7700">
        <v>0</v>
      </c>
      <c r="F7700">
        <v>0</v>
      </c>
      <c r="G7700">
        <f>($B7700-$C7700)+SUM($D7700:F7700)</f>
        <v>0</v>
      </c>
    </row>
    <row r="7701" spans="1:7" x14ac:dyDescent="0.25">
      <c r="A7701" s="1">
        <v>45978.625</v>
      </c>
      <c r="B7701">
        <v>0</v>
      </c>
      <c r="C7701">
        <v>0</v>
      </c>
      <c r="D7701">
        <v>0</v>
      </c>
      <c r="F7701">
        <v>0</v>
      </c>
      <c r="G7701">
        <f>($B7701-$C7701)+SUM($D7701:F7701)</f>
        <v>0</v>
      </c>
    </row>
    <row r="7702" spans="1:7" x14ac:dyDescent="0.25">
      <c r="A7702" s="1">
        <v>45978.666666666664</v>
      </c>
      <c r="B7702">
        <v>0</v>
      </c>
      <c r="C7702">
        <v>0</v>
      </c>
      <c r="D7702">
        <v>0</v>
      </c>
      <c r="F7702">
        <v>0</v>
      </c>
      <c r="G7702">
        <f>($B7702-$C7702)+SUM($D7702:F7702)</f>
        <v>0</v>
      </c>
    </row>
    <row r="7703" spans="1:7" x14ac:dyDescent="0.25">
      <c r="A7703" s="1">
        <v>45978.708333333336</v>
      </c>
      <c r="B7703">
        <v>0</v>
      </c>
      <c r="C7703">
        <v>0</v>
      </c>
      <c r="D7703">
        <v>0</v>
      </c>
      <c r="F7703">
        <v>0</v>
      </c>
      <c r="G7703">
        <f>($B7703-$C7703)+SUM($D7703:F7703)</f>
        <v>0</v>
      </c>
    </row>
    <row r="7704" spans="1:7" x14ac:dyDescent="0.25">
      <c r="A7704" s="1">
        <v>45978.75</v>
      </c>
      <c r="B7704">
        <v>0</v>
      </c>
      <c r="C7704">
        <v>0</v>
      </c>
      <c r="D7704">
        <v>0</v>
      </c>
      <c r="F7704">
        <v>0</v>
      </c>
      <c r="G7704">
        <f>($B7704-$C7704)+SUM($D7704:F7704)</f>
        <v>0</v>
      </c>
    </row>
    <row r="7705" spans="1:7" x14ac:dyDescent="0.25">
      <c r="A7705" s="1">
        <v>45978.791666666664</v>
      </c>
      <c r="B7705">
        <v>0</v>
      </c>
      <c r="C7705">
        <v>0</v>
      </c>
      <c r="D7705">
        <v>0</v>
      </c>
      <c r="F7705">
        <v>0</v>
      </c>
      <c r="G7705">
        <f>($B7705-$C7705)+SUM($D7705:F7705)</f>
        <v>0</v>
      </c>
    </row>
    <row r="7706" spans="1:7" x14ac:dyDescent="0.25">
      <c r="A7706" s="1">
        <v>45978.833333333336</v>
      </c>
      <c r="B7706">
        <v>0</v>
      </c>
      <c r="C7706">
        <v>0</v>
      </c>
      <c r="D7706">
        <v>0</v>
      </c>
      <c r="F7706">
        <v>0</v>
      </c>
      <c r="G7706">
        <f>($B7706-$C7706)+SUM($D7706:F7706)</f>
        <v>0</v>
      </c>
    </row>
    <row r="7707" spans="1:7" x14ac:dyDescent="0.25">
      <c r="A7707" s="1">
        <v>45978.875</v>
      </c>
      <c r="B7707">
        <v>0</v>
      </c>
      <c r="C7707">
        <v>0</v>
      </c>
      <c r="D7707">
        <v>0</v>
      </c>
      <c r="F7707">
        <v>0</v>
      </c>
      <c r="G7707">
        <f>($B7707-$C7707)+SUM($D7707:F7707)</f>
        <v>0</v>
      </c>
    </row>
    <row r="7708" spans="1:7" x14ac:dyDescent="0.25">
      <c r="A7708" s="1">
        <v>45978.916666666664</v>
      </c>
      <c r="B7708">
        <v>0</v>
      </c>
      <c r="C7708">
        <v>0</v>
      </c>
      <c r="D7708">
        <v>0</v>
      </c>
      <c r="F7708">
        <v>0</v>
      </c>
      <c r="G7708">
        <f>($B7708-$C7708)+SUM($D7708:F7708)</f>
        <v>0</v>
      </c>
    </row>
    <row r="7709" spans="1:7" x14ac:dyDescent="0.25">
      <c r="A7709" s="1">
        <v>45978.958333333336</v>
      </c>
      <c r="B7709">
        <v>0</v>
      </c>
      <c r="C7709">
        <v>0</v>
      </c>
      <c r="D7709">
        <v>0</v>
      </c>
      <c r="F7709">
        <v>0</v>
      </c>
      <c r="G7709">
        <f>($B7709-$C7709)+SUM($D7709:F7709)</f>
        <v>0</v>
      </c>
    </row>
    <row r="7710" spans="1:7" x14ac:dyDescent="0.25">
      <c r="A7710" s="1">
        <v>45978</v>
      </c>
      <c r="B7710">
        <v>0</v>
      </c>
      <c r="C7710">
        <v>0</v>
      </c>
      <c r="D7710">
        <v>0</v>
      </c>
      <c r="F7710">
        <v>0</v>
      </c>
      <c r="G7710">
        <f>($B7710-$C7710)+SUM($D7710:F7710)</f>
        <v>0</v>
      </c>
    </row>
    <row r="7711" spans="1:7" x14ac:dyDescent="0.25">
      <c r="A7711" s="1">
        <v>45979.041666666664</v>
      </c>
      <c r="B7711">
        <v>0</v>
      </c>
      <c r="C7711">
        <v>0</v>
      </c>
      <c r="D7711">
        <v>0</v>
      </c>
      <c r="F7711">
        <v>0</v>
      </c>
      <c r="G7711">
        <f>($B7711-$C7711)+SUM($D7711:F7711)</f>
        <v>0</v>
      </c>
    </row>
    <row r="7712" spans="1:7" x14ac:dyDescent="0.25">
      <c r="A7712" s="1">
        <v>45979.083333333336</v>
      </c>
      <c r="B7712">
        <v>0</v>
      </c>
      <c r="C7712">
        <v>0</v>
      </c>
      <c r="D7712">
        <v>0</v>
      </c>
      <c r="F7712">
        <v>0</v>
      </c>
      <c r="G7712">
        <f>($B7712-$C7712)+SUM($D7712:F7712)</f>
        <v>0</v>
      </c>
    </row>
    <row r="7713" spans="1:7" x14ac:dyDescent="0.25">
      <c r="A7713" s="1">
        <v>45979.125</v>
      </c>
      <c r="B7713">
        <v>0</v>
      </c>
      <c r="C7713">
        <v>0</v>
      </c>
      <c r="D7713">
        <v>0</v>
      </c>
      <c r="F7713">
        <v>0</v>
      </c>
      <c r="G7713">
        <f>($B7713-$C7713)+SUM($D7713:F7713)</f>
        <v>0</v>
      </c>
    </row>
    <row r="7714" spans="1:7" x14ac:dyDescent="0.25">
      <c r="A7714" s="1">
        <v>45979.166666666664</v>
      </c>
      <c r="B7714">
        <v>0</v>
      </c>
      <c r="C7714">
        <v>0</v>
      </c>
      <c r="D7714">
        <v>0</v>
      </c>
      <c r="F7714">
        <v>0</v>
      </c>
      <c r="G7714">
        <f>($B7714-$C7714)+SUM($D7714:F7714)</f>
        <v>0</v>
      </c>
    </row>
    <row r="7715" spans="1:7" x14ac:dyDescent="0.25">
      <c r="A7715" s="1">
        <v>45979.208333333336</v>
      </c>
      <c r="B7715">
        <v>0</v>
      </c>
      <c r="C7715">
        <v>0</v>
      </c>
      <c r="D7715">
        <v>0</v>
      </c>
      <c r="F7715">
        <v>0</v>
      </c>
      <c r="G7715">
        <f>($B7715-$C7715)+SUM($D7715:F7715)</f>
        <v>0</v>
      </c>
    </row>
    <row r="7716" spans="1:7" x14ac:dyDescent="0.25">
      <c r="A7716" s="1">
        <v>45979.25</v>
      </c>
      <c r="B7716">
        <v>0</v>
      </c>
      <c r="C7716">
        <v>0</v>
      </c>
      <c r="D7716">
        <v>0</v>
      </c>
      <c r="F7716">
        <v>0</v>
      </c>
      <c r="G7716">
        <f>($B7716-$C7716)+SUM($D7716:F7716)</f>
        <v>0</v>
      </c>
    </row>
    <row r="7717" spans="1:7" x14ac:dyDescent="0.25">
      <c r="A7717" s="1">
        <v>45979.291666666664</v>
      </c>
      <c r="B7717">
        <v>0</v>
      </c>
      <c r="C7717">
        <v>0</v>
      </c>
      <c r="D7717">
        <v>0</v>
      </c>
      <c r="F7717">
        <v>0</v>
      </c>
      <c r="G7717">
        <f>($B7717-$C7717)+SUM($D7717:F7717)</f>
        <v>0</v>
      </c>
    </row>
    <row r="7718" spans="1:7" x14ac:dyDescent="0.25">
      <c r="A7718" s="1">
        <v>45979.333333333336</v>
      </c>
      <c r="B7718">
        <v>0</v>
      </c>
      <c r="C7718">
        <v>0</v>
      </c>
      <c r="D7718">
        <v>0</v>
      </c>
      <c r="F7718">
        <v>0</v>
      </c>
      <c r="G7718">
        <f>($B7718-$C7718)+SUM($D7718:F7718)</f>
        <v>0</v>
      </c>
    </row>
    <row r="7719" spans="1:7" x14ac:dyDescent="0.25">
      <c r="A7719" s="1">
        <v>45979.375</v>
      </c>
      <c r="B7719">
        <v>0</v>
      </c>
      <c r="C7719">
        <v>0</v>
      </c>
      <c r="D7719">
        <v>0</v>
      </c>
      <c r="F7719">
        <v>0</v>
      </c>
      <c r="G7719">
        <f>($B7719-$C7719)+SUM($D7719:F7719)</f>
        <v>0</v>
      </c>
    </row>
    <row r="7720" spans="1:7" x14ac:dyDescent="0.25">
      <c r="A7720" s="1">
        <v>45979.416666666664</v>
      </c>
      <c r="B7720">
        <v>0</v>
      </c>
      <c r="C7720">
        <v>0</v>
      </c>
      <c r="D7720">
        <v>0</v>
      </c>
      <c r="F7720">
        <v>0</v>
      </c>
      <c r="G7720">
        <f>($B7720-$C7720)+SUM($D7720:F7720)</f>
        <v>0</v>
      </c>
    </row>
    <row r="7721" spans="1:7" x14ac:dyDescent="0.25">
      <c r="A7721" s="1">
        <v>45979.458333333336</v>
      </c>
      <c r="B7721">
        <v>0</v>
      </c>
      <c r="C7721">
        <v>0</v>
      </c>
      <c r="D7721">
        <v>0</v>
      </c>
      <c r="F7721">
        <v>0</v>
      </c>
      <c r="G7721">
        <f>($B7721-$C7721)+SUM($D7721:F7721)</f>
        <v>0</v>
      </c>
    </row>
    <row r="7722" spans="1:7" x14ac:dyDescent="0.25">
      <c r="A7722" s="1">
        <v>45979.5</v>
      </c>
      <c r="B7722">
        <v>0</v>
      </c>
      <c r="C7722">
        <v>0</v>
      </c>
      <c r="D7722">
        <v>0</v>
      </c>
      <c r="F7722">
        <v>0</v>
      </c>
      <c r="G7722">
        <f>($B7722-$C7722)+SUM($D7722:F7722)</f>
        <v>0</v>
      </c>
    </row>
    <row r="7723" spans="1:7" x14ac:dyDescent="0.25">
      <c r="A7723" s="1">
        <v>45979.541666666664</v>
      </c>
      <c r="B7723">
        <v>0</v>
      </c>
      <c r="C7723">
        <v>0</v>
      </c>
      <c r="D7723">
        <v>0</v>
      </c>
      <c r="F7723">
        <v>0</v>
      </c>
      <c r="G7723">
        <f>($B7723-$C7723)+SUM($D7723:F7723)</f>
        <v>0</v>
      </c>
    </row>
    <row r="7724" spans="1:7" x14ac:dyDescent="0.25">
      <c r="A7724" s="1">
        <v>45979.583333333336</v>
      </c>
      <c r="B7724">
        <v>0</v>
      </c>
      <c r="C7724">
        <v>0</v>
      </c>
      <c r="D7724">
        <v>0</v>
      </c>
      <c r="F7724">
        <v>0</v>
      </c>
      <c r="G7724">
        <f>($B7724-$C7724)+SUM($D7724:F7724)</f>
        <v>0</v>
      </c>
    </row>
    <row r="7725" spans="1:7" x14ac:dyDescent="0.25">
      <c r="A7725" s="1">
        <v>45979.625</v>
      </c>
      <c r="B7725">
        <v>0</v>
      </c>
      <c r="C7725">
        <v>0</v>
      </c>
      <c r="D7725">
        <v>0</v>
      </c>
      <c r="F7725">
        <v>0</v>
      </c>
      <c r="G7725">
        <f>($B7725-$C7725)+SUM($D7725:F7725)</f>
        <v>0</v>
      </c>
    </row>
    <row r="7726" spans="1:7" x14ac:dyDescent="0.25">
      <c r="A7726" s="1">
        <v>45979.666666666664</v>
      </c>
      <c r="B7726">
        <v>0</v>
      </c>
      <c r="C7726">
        <v>0</v>
      </c>
      <c r="D7726">
        <v>0</v>
      </c>
      <c r="F7726">
        <v>0</v>
      </c>
      <c r="G7726">
        <f>($B7726-$C7726)+SUM($D7726:F7726)</f>
        <v>0</v>
      </c>
    </row>
    <row r="7727" spans="1:7" x14ac:dyDescent="0.25">
      <c r="A7727" s="1">
        <v>45979.708333333336</v>
      </c>
      <c r="B7727">
        <v>0</v>
      </c>
      <c r="C7727">
        <v>0</v>
      </c>
      <c r="D7727">
        <v>0</v>
      </c>
      <c r="F7727">
        <v>0</v>
      </c>
      <c r="G7727">
        <f>($B7727-$C7727)+SUM($D7727:F7727)</f>
        <v>0</v>
      </c>
    </row>
    <row r="7728" spans="1:7" x14ac:dyDescent="0.25">
      <c r="A7728" s="1">
        <v>45979.75</v>
      </c>
      <c r="B7728">
        <v>0</v>
      </c>
      <c r="C7728">
        <v>0</v>
      </c>
      <c r="D7728">
        <v>0</v>
      </c>
      <c r="F7728">
        <v>0</v>
      </c>
      <c r="G7728">
        <f>($B7728-$C7728)+SUM($D7728:F7728)</f>
        <v>0</v>
      </c>
    </row>
    <row r="7729" spans="1:7" x14ac:dyDescent="0.25">
      <c r="A7729" s="1">
        <v>45979.791666666664</v>
      </c>
      <c r="B7729">
        <v>0</v>
      </c>
      <c r="C7729">
        <v>0</v>
      </c>
      <c r="D7729">
        <v>0</v>
      </c>
      <c r="F7729">
        <v>0</v>
      </c>
      <c r="G7729">
        <f>($B7729-$C7729)+SUM($D7729:F7729)</f>
        <v>0</v>
      </c>
    </row>
    <row r="7730" spans="1:7" x14ac:dyDescent="0.25">
      <c r="A7730" s="1">
        <v>45979.833333333336</v>
      </c>
      <c r="B7730">
        <v>0</v>
      </c>
      <c r="C7730">
        <v>0</v>
      </c>
      <c r="D7730">
        <v>0</v>
      </c>
      <c r="F7730">
        <v>0</v>
      </c>
      <c r="G7730">
        <f>($B7730-$C7730)+SUM($D7730:F7730)</f>
        <v>0</v>
      </c>
    </row>
    <row r="7731" spans="1:7" x14ac:dyDescent="0.25">
      <c r="A7731" s="1">
        <v>45979.875</v>
      </c>
      <c r="B7731">
        <v>0</v>
      </c>
      <c r="C7731">
        <v>0</v>
      </c>
      <c r="D7731">
        <v>0</v>
      </c>
      <c r="F7731">
        <v>0</v>
      </c>
      <c r="G7731">
        <f>($B7731-$C7731)+SUM($D7731:F7731)</f>
        <v>0</v>
      </c>
    </row>
    <row r="7732" spans="1:7" x14ac:dyDescent="0.25">
      <c r="A7732" s="1">
        <v>45979.916666666664</v>
      </c>
      <c r="B7732">
        <v>0</v>
      </c>
      <c r="C7732">
        <v>0</v>
      </c>
      <c r="D7732">
        <v>0</v>
      </c>
      <c r="F7732">
        <v>0</v>
      </c>
      <c r="G7732">
        <f>($B7732-$C7732)+SUM($D7732:F7732)</f>
        <v>0</v>
      </c>
    </row>
    <row r="7733" spans="1:7" x14ac:dyDescent="0.25">
      <c r="A7733" s="1">
        <v>45979.958333333336</v>
      </c>
      <c r="B7733">
        <v>0</v>
      </c>
      <c r="C7733">
        <v>0</v>
      </c>
      <c r="D7733">
        <v>0</v>
      </c>
      <c r="F7733">
        <v>0</v>
      </c>
      <c r="G7733">
        <f>($B7733-$C7733)+SUM($D7733:F7733)</f>
        <v>0</v>
      </c>
    </row>
    <row r="7734" spans="1:7" x14ac:dyDescent="0.25">
      <c r="A7734" s="1">
        <v>45979</v>
      </c>
      <c r="B7734">
        <v>0</v>
      </c>
      <c r="C7734">
        <v>0</v>
      </c>
      <c r="D7734">
        <v>0</v>
      </c>
      <c r="F7734">
        <v>0</v>
      </c>
      <c r="G7734">
        <f>($B7734-$C7734)+SUM($D7734:F7734)</f>
        <v>0</v>
      </c>
    </row>
    <row r="7735" spans="1:7" x14ac:dyDescent="0.25">
      <c r="A7735" s="1">
        <v>45980.041666666664</v>
      </c>
      <c r="B7735">
        <v>0</v>
      </c>
      <c r="C7735">
        <v>0</v>
      </c>
      <c r="D7735">
        <v>0</v>
      </c>
      <c r="F7735">
        <v>0</v>
      </c>
      <c r="G7735">
        <f>($B7735-$C7735)+SUM($D7735:F7735)</f>
        <v>0</v>
      </c>
    </row>
    <row r="7736" spans="1:7" x14ac:dyDescent="0.25">
      <c r="A7736" s="1">
        <v>45980.083333333336</v>
      </c>
      <c r="B7736">
        <v>0</v>
      </c>
      <c r="C7736">
        <v>0</v>
      </c>
      <c r="D7736">
        <v>0</v>
      </c>
      <c r="F7736">
        <v>0</v>
      </c>
      <c r="G7736">
        <f>($B7736-$C7736)+SUM($D7736:F7736)</f>
        <v>0</v>
      </c>
    </row>
    <row r="7737" spans="1:7" x14ac:dyDescent="0.25">
      <c r="A7737" s="1">
        <v>45980.125</v>
      </c>
      <c r="B7737">
        <v>0</v>
      </c>
      <c r="C7737">
        <v>0</v>
      </c>
      <c r="D7737">
        <v>0</v>
      </c>
      <c r="F7737">
        <v>0</v>
      </c>
      <c r="G7737">
        <f>($B7737-$C7737)+SUM($D7737:F7737)</f>
        <v>0</v>
      </c>
    </row>
    <row r="7738" spans="1:7" x14ac:dyDescent="0.25">
      <c r="A7738" s="1">
        <v>45980.166666666664</v>
      </c>
      <c r="B7738">
        <v>0</v>
      </c>
      <c r="C7738">
        <v>0</v>
      </c>
      <c r="D7738">
        <v>0</v>
      </c>
      <c r="F7738">
        <v>0</v>
      </c>
      <c r="G7738">
        <f>($B7738-$C7738)+SUM($D7738:F7738)</f>
        <v>0</v>
      </c>
    </row>
    <row r="7739" spans="1:7" x14ac:dyDescent="0.25">
      <c r="A7739" s="1">
        <v>45980.208333333336</v>
      </c>
      <c r="B7739">
        <v>0</v>
      </c>
      <c r="C7739">
        <v>0</v>
      </c>
      <c r="D7739">
        <v>0</v>
      </c>
      <c r="F7739">
        <v>0</v>
      </c>
      <c r="G7739">
        <f>($B7739-$C7739)+SUM($D7739:F7739)</f>
        <v>0</v>
      </c>
    </row>
    <row r="7740" spans="1:7" x14ac:dyDescent="0.25">
      <c r="A7740" s="1">
        <v>45980.25</v>
      </c>
      <c r="B7740">
        <v>0</v>
      </c>
      <c r="C7740">
        <v>0</v>
      </c>
      <c r="D7740">
        <v>0</v>
      </c>
      <c r="F7740">
        <v>0</v>
      </c>
      <c r="G7740">
        <f>($B7740-$C7740)+SUM($D7740:F7740)</f>
        <v>0</v>
      </c>
    </row>
    <row r="7741" spans="1:7" x14ac:dyDescent="0.25">
      <c r="A7741" s="1">
        <v>45980.291666666664</v>
      </c>
      <c r="B7741">
        <v>0</v>
      </c>
      <c r="C7741">
        <v>0</v>
      </c>
      <c r="D7741">
        <v>0</v>
      </c>
      <c r="F7741">
        <v>0</v>
      </c>
      <c r="G7741">
        <f>($B7741-$C7741)+SUM($D7741:F7741)</f>
        <v>0</v>
      </c>
    </row>
    <row r="7742" spans="1:7" x14ac:dyDescent="0.25">
      <c r="A7742" s="1">
        <v>45980.333333333336</v>
      </c>
      <c r="B7742">
        <v>0</v>
      </c>
      <c r="C7742">
        <v>0</v>
      </c>
      <c r="D7742">
        <v>0</v>
      </c>
      <c r="F7742">
        <v>0</v>
      </c>
      <c r="G7742">
        <f>($B7742-$C7742)+SUM($D7742:F7742)</f>
        <v>0</v>
      </c>
    </row>
    <row r="7743" spans="1:7" x14ac:dyDescent="0.25">
      <c r="A7743" s="1">
        <v>45980.375</v>
      </c>
      <c r="B7743">
        <v>0</v>
      </c>
      <c r="C7743">
        <v>0</v>
      </c>
      <c r="D7743">
        <v>0</v>
      </c>
      <c r="F7743">
        <v>0</v>
      </c>
      <c r="G7743">
        <f>($B7743-$C7743)+SUM($D7743:F7743)</f>
        <v>0</v>
      </c>
    </row>
    <row r="7744" spans="1:7" x14ac:dyDescent="0.25">
      <c r="A7744" s="1">
        <v>45980.416666666664</v>
      </c>
      <c r="B7744">
        <v>0</v>
      </c>
      <c r="C7744">
        <v>0</v>
      </c>
      <c r="D7744">
        <v>0</v>
      </c>
      <c r="F7744">
        <v>0</v>
      </c>
      <c r="G7744">
        <f>($B7744-$C7744)+SUM($D7744:F7744)</f>
        <v>0</v>
      </c>
    </row>
    <row r="7745" spans="1:7" x14ac:dyDescent="0.25">
      <c r="A7745" s="1">
        <v>45980.458333333336</v>
      </c>
      <c r="B7745">
        <v>0</v>
      </c>
      <c r="C7745">
        <v>0</v>
      </c>
      <c r="D7745">
        <v>0</v>
      </c>
      <c r="F7745">
        <v>0</v>
      </c>
      <c r="G7745">
        <f>($B7745-$C7745)+SUM($D7745:F7745)</f>
        <v>0</v>
      </c>
    </row>
    <row r="7746" spans="1:7" x14ac:dyDescent="0.25">
      <c r="A7746" s="1">
        <v>45980.5</v>
      </c>
      <c r="B7746">
        <v>0</v>
      </c>
      <c r="C7746">
        <v>0</v>
      </c>
      <c r="D7746">
        <v>0</v>
      </c>
      <c r="F7746">
        <v>0</v>
      </c>
      <c r="G7746">
        <f>($B7746-$C7746)+SUM($D7746:F7746)</f>
        <v>0</v>
      </c>
    </row>
    <row r="7747" spans="1:7" x14ac:dyDescent="0.25">
      <c r="A7747" s="1">
        <v>45980.541666666664</v>
      </c>
      <c r="B7747">
        <v>0</v>
      </c>
      <c r="C7747">
        <v>0</v>
      </c>
      <c r="D7747">
        <v>0</v>
      </c>
      <c r="F7747">
        <v>0</v>
      </c>
      <c r="G7747">
        <f>($B7747-$C7747)+SUM($D7747:F7747)</f>
        <v>0</v>
      </c>
    </row>
    <row r="7748" spans="1:7" x14ac:dyDescent="0.25">
      <c r="A7748" s="1">
        <v>45980.583333333336</v>
      </c>
      <c r="B7748">
        <v>0</v>
      </c>
      <c r="C7748">
        <v>0</v>
      </c>
      <c r="D7748">
        <v>0</v>
      </c>
      <c r="F7748">
        <v>0</v>
      </c>
      <c r="G7748">
        <f>($B7748-$C7748)+SUM($D7748:F7748)</f>
        <v>0</v>
      </c>
    </row>
    <row r="7749" spans="1:7" x14ac:dyDescent="0.25">
      <c r="A7749" s="1">
        <v>45980.625</v>
      </c>
      <c r="B7749">
        <v>0</v>
      </c>
      <c r="C7749">
        <v>0</v>
      </c>
      <c r="D7749">
        <v>0</v>
      </c>
      <c r="F7749">
        <v>0</v>
      </c>
      <c r="G7749">
        <f>($B7749-$C7749)+SUM($D7749:F7749)</f>
        <v>0</v>
      </c>
    </row>
    <row r="7750" spans="1:7" x14ac:dyDescent="0.25">
      <c r="A7750" s="1">
        <v>45980.666666666664</v>
      </c>
      <c r="B7750">
        <v>0</v>
      </c>
      <c r="C7750">
        <v>0</v>
      </c>
      <c r="D7750">
        <v>0</v>
      </c>
      <c r="F7750">
        <v>0</v>
      </c>
      <c r="G7750">
        <f>($B7750-$C7750)+SUM($D7750:F7750)</f>
        <v>0</v>
      </c>
    </row>
    <row r="7751" spans="1:7" x14ac:dyDescent="0.25">
      <c r="A7751" s="1">
        <v>45980.708333333336</v>
      </c>
      <c r="B7751">
        <v>0</v>
      </c>
      <c r="C7751">
        <v>0</v>
      </c>
      <c r="D7751">
        <v>0</v>
      </c>
      <c r="F7751">
        <v>0</v>
      </c>
      <c r="G7751">
        <f>($B7751-$C7751)+SUM($D7751:F7751)</f>
        <v>0</v>
      </c>
    </row>
    <row r="7752" spans="1:7" x14ac:dyDescent="0.25">
      <c r="A7752" s="1">
        <v>45980.75</v>
      </c>
      <c r="B7752">
        <v>0</v>
      </c>
      <c r="C7752">
        <v>0</v>
      </c>
      <c r="D7752">
        <v>0</v>
      </c>
      <c r="F7752">
        <v>0</v>
      </c>
      <c r="G7752">
        <f>($B7752-$C7752)+SUM($D7752:F7752)</f>
        <v>0</v>
      </c>
    </row>
    <row r="7753" spans="1:7" x14ac:dyDescent="0.25">
      <c r="A7753" s="1">
        <v>45980.791666666664</v>
      </c>
      <c r="B7753">
        <v>0</v>
      </c>
      <c r="C7753">
        <v>0</v>
      </c>
      <c r="D7753">
        <v>0</v>
      </c>
      <c r="F7753">
        <v>0</v>
      </c>
      <c r="G7753">
        <f>($B7753-$C7753)+SUM($D7753:F7753)</f>
        <v>0</v>
      </c>
    </row>
    <row r="7754" spans="1:7" x14ac:dyDescent="0.25">
      <c r="A7754" s="1">
        <v>45980.833333333336</v>
      </c>
      <c r="B7754">
        <v>0</v>
      </c>
      <c r="C7754">
        <v>0</v>
      </c>
      <c r="D7754">
        <v>0</v>
      </c>
      <c r="F7754">
        <v>0</v>
      </c>
      <c r="G7754">
        <f>($B7754-$C7754)+SUM($D7754:F7754)</f>
        <v>0</v>
      </c>
    </row>
    <row r="7755" spans="1:7" x14ac:dyDescent="0.25">
      <c r="A7755" s="1">
        <v>45980.875</v>
      </c>
      <c r="B7755">
        <v>0</v>
      </c>
      <c r="C7755">
        <v>0</v>
      </c>
      <c r="D7755">
        <v>0</v>
      </c>
      <c r="F7755">
        <v>0</v>
      </c>
      <c r="G7755">
        <f>($B7755-$C7755)+SUM($D7755:F7755)</f>
        <v>0</v>
      </c>
    </row>
    <row r="7756" spans="1:7" x14ac:dyDescent="0.25">
      <c r="A7756" s="1">
        <v>45980.916666666664</v>
      </c>
      <c r="B7756">
        <v>0</v>
      </c>
      <c r="C7756">
        <v>0</v>
      </c>
      <c r="D7756">
        <v>0</v>
      </c>
      <c r="F7756">
        <v>0</v>
      </c>
      <c r="G7756">
        <f>($B7756-$C7756)+SUM($D7756:F7756)</f>
        <v>0</v>
      </c>
    </row>
    <row r="7757" spans="1:7" x14ac:dyDescent="0.25">
      <c r="A7757" s="1">
        <v>45980.958333333336</v>
      </c>
      <c r="B7757">
        <v>0</v>
      </c>
      <c r="C7757">
        <v>0</v>
      </c>
      <c r="D7757">
        <v>0</v>
      </c>
      <c r="F7757">
        <v>0</v>
      </c>
      <c r="G7757">
        <f>($B7757-$C7757)+SUM($D7757:F7757)</f>
        <v>0</v>
      </c>
    </row>
    <row r="7758" spans="1:7" x14ac:dyDescent="0.25">
      <c r="A7758" s="1">
        <v>45980</v>
      </c>
      <c r="B7758">
        <v>0</v>
      </c>
      <c r="C7758">
        <v>0</v>
      </c>
      <c r="D7758">
        <v>0</v>
      </c>
      <c r="F7758">
        <v>0</v>
      </c>
      <c r="G7758">
        <f>($B7758-$C7758)+SUM($D7758:F7758)</f>
        <v>0</v>
      </c>
    </row>
    <row r="7759" spans="1:7" x14ac:dyDescent="0.25">
      <c r="A7759" s="1">
        <v>45981.041666666664</v>
      </c>
      <c r="B7759">
        <v>0</v>
      </c>
      <c r="C7759">
        <v>0</v>
      </c>
      <c r="D7759">
        <v>0</v>
      </c>
      <c r="F7759">
        <v>0</v>
      </c>
      <c r="G7759">
        <f>($B7759-$C7759)+SUM($D7759:F7759)</f>
        <v>0</v>
      </c>
    </row>
    <row r="7760" spans="1:7" x14ac:dyDescent="0.25">
      <c r="A7760" s="1">
        <v>45981.083333333336</v>
      </c>
      <c r="B7760">
        <v>0</v>
      </c>
      <c r="C7760">
        <v>0</v>
      </c>
      <c r="D7760">
        <v>0</v>
      </c>
      <c r="F7760">
        <v>0</v>
      </c>
      <c r="G7760">
        <f>($B7760-$C7760)+SUM($D7760:F7760)</f>
        <v>0</v>
      </c>
    </row>
    <row r="7761" spans="1:7" x14ac:dyDescent="0.25">
      <c r="A7761" s="1">
        <v>45981.125</v>
      </c>
      <c r="B7761">
        <v>0</v>
      </c>
      <c r="C7761">
        <v>0</v>
      </c>
      <c r="D7761">
        <v>0</v>
      </c>
      <c r="F7761">
        <v>0</v>
      </c>
      <c r="G7761">
        <f>($B7761-$C7761)+SUM($D7761:F7761)</f>
        <v>0</v>
      </c>
    </row>
    <row r="7762" spans="1:7" x14ac:dyDescent="0.25">
      <c r="A7762" s="1">
        <v>45981.166666666664</v>
      </c>
      <c r="B7762">
        <v>0</v>
      </c>
      <c r="C7762">
        <v>0</v>
      </c>
      <c r="D7762">
        <v>0</v>
      </c>
      <c r="F7762">
        <v>0</v>
      </c>
      <c r="G7762">
        <f>($B7762-$C7762)+SUM($D7762:F7762)</f>
        <v>0</v>
      </c>
    </row>
    <row r="7763" spans="1:7" x14ac:dyDescent="0.25">
      <c r="A7763" s="1">
        <v>45981.208333333336</v>
      </c>
      <c r="B7763">
        <v>0</v>
      </c>
      <c r="C7763">
        <v>0</v>
      </c>
      <c r="D7763">
        <v>0</v>
      </c>
      <c r="F7763">
        <v>0</v>
      </c>
      <c r="G7763">
        <f>($B7763-$C7763)+SUM($D7763:F7763)</f>
        <v>0</v>
      </c>
    </row>
    <row r="7764" spans="1:7" x14ac:dyDescent="0.25">
      <c r="A7764" s="1">
        <v>45981.25</v>
      </c>
      <c r="B7764">
        <v>0</v>
      </c>
      <c r="C7764">
        <v>0</v>
      </c>
      <c r="D7764">
        <v>0</v>
      </c>
      <c r="F7764">
        <v>0</v>
      </c>
      <c r="G7764">
        <f>($B7764-$C7764)+SUM($D7764:F7764)</f>
        <v>0</v>
      </c>
    </row>
    <row r="7765" spans="1:7" x14ac:dyDescent="0.25">
      <c r="A7765" s="1">
        <v>45981.291666666664</v>
      </c>
      <c r="B7765">
        <v>0</v>
      </c>
      <c r="C7765">
        <v>0</v>
      </c>
      <c r="D7765">
        <v>0</v>
      </c>
      <c r="F7765">
        <v>0</v>
      </c>
      <c r="G7765">
        <f>($B7765-$C7765)+SUM($D7765:F7765)</f>
        <v>0</v>
      </c>
    </row>
    <row r="7766" spans="1:7" x14ac:dyDescent="0.25">
      <c r="A7766" s="1">
        <v>45981.333333333336</v>
      </c>
      <c r="B7766">
        <v>0</v>
      </c>
      <c r="C7766">
        <v>0</v>
      </c>
      <c r="D7766">
        <v>0</v>
      </c>
      <c r="F7766">
        <v>0</v>
      </c>
      <c r="G7766">
        <f>($B7766-$C7766)+SUM($D7766:F7766)</f>
        <v>0</v>
      </c>
    </row>
    <row r="7767" spans="1:7" x14ac:dyDescent="0.25">
      <c r="A7767" s="1">
        <v>45981.375</v>
      </c>
      <c r="B7767">
        <v>0</v>
      </c>
      <c r="C7767">
        <v>0</v>
      </c>
      <c r="D7767">
        <v>0</v>
      </c>
      <c r="F7767">
        <v>0</v>
      </c>
      <c r="G7767">
        <f>($B7767-$C7767)+SUM($D7767:F7767)</f>
        <v>0</v>
      </c>
    </row>
    <row r="7768" spans="1:7" x14ac:dyDescent="0.25">
      <c r="A7768" s="1">
        <v>45981.416666666664</v>
      </c>
      <c r="B7768">
        <v>0</v>
      </c>
      <c r="C7768">
        <v>0</v>
      </c>
      <c r="D7768">
        <v>0</v>
      </c>
      <c r="F7768">
        <v>0</v>
      </c>
      <c r="G7768">
        <f>($B7768-$C7768)+SUM($D7768:F7768)</f>
        <v>0</v>
      </c>
    </row>
    <row r="7769" spans="1:7" x14ac:dyDescent="0.25">
      <c r="A7769" s="1">
        <v>45981.458333333336</v>
      </c>
      <c r="B7769">
        <v>0</v>
      </c>
      <c r="C7769">
        <v>0</v>
      </c>
      <c r="D7769">
        <v>0</v>
      </c>
      <c r="F7769">
        <v>0</v>
      </c>
      <c r="G7769">
        <f>($B7769-$C7769)+SUM($D7769:F7769)</f>
        <v>0</v>
      </c>
    </row>
    <row r="7770" spans="1:7" x14ac:dyDescent="0.25">
      <c r="A7770" s="1">
        <v>45981.5</v>
      </c>
      <c r="B7770">
        <v>0</v>
      </c>
      <c r="C7770">
        <v>0</v>
      </c>
      <c r="D7770">
        <v>0</v>
      </c>
      <c r="F7770">
        <v>0</v>
      </c>
      <c r="G7770">
        <f>($B7770-$C7770)+SUM($D7770:F7770)</f>
        <v>0</v>
      </c>
    </row>
    <row r="7771" spans="1:7" x14ac:dyDescent="0.25">
      <c r="A7771" s="1">
        <v>45981.541666666664</v>
      </c>
      <c r="B7771">
        <v>0</v>
      </c>
      <c r="C7771">
        <v>0</v>
      </c>
      <c r="D7771">
        <v>0</v>
      </c>
      <c r="F7771">
        <v>0</v>
      </c>
      <c r="G7771">
        <f>($B7771-$C7771)+SUM($D7771:F7771)</f>
        <v>0</v>
      </c>
    </row>
    <row r="7772" spans="1:7" x14ac:dyDescent="0.25">
      <c r="A7772" s="1">
        <v>45981.583333333336</v>
      </c>
      <c r="B7772">
        <v>0</v>
      </c>
      <c r="C7772">
        <v>0</v>
      </c>
      <c r="D7772">
        <v>0</v>
      </c>
      <c r="F7772">
        <v>0</v>
      </c>
      <c r="G7772">
        <f>($B7772-$C7772)+SUM($D7772:F7772)</f>
        <v>0</v>
      </c>
    </row>
    <row r="7773" spans="1:7" x14ac:dyDescent="0.25">
      <c r="A7773" s="1">
        <v>45981.625</v>
      </c>
      <c r="B7773">
        <v>0</v>
      </c>
      <c r="C7773">
        <v>0</v>
      </c>
      <c r="D7773">
        <v>0</v>
      </c>
      <c r="F7773">
        <v>0</v>
      </c>
      <c r="G7773">
        <f>($B7773-$C7773)+SUM($D7773:F7773)</f>
        <v>0</v>
      </c>
    </row>
    <row r="7774" spans="1:7" x14ac:dyDescent="0.25">
      <c r="A7774" s="1">
        <v>45981.666666666664</v>
      </c>
      <c r="B7774">
        <v>0</v>
      </c>
      <c r="C7774">
        <v>0</v>
      </c>
      <c r="D7774">
        <v>0</v>
      </c>
      <c r="F7774">
        <v>0</v>
      </c>
      <c r="G7774">
        <f>($B7774-$C7774)+SUM($D7774:F7774)</f>
        <v>0</v>
      </c>
    </row>
    <row r="7775" spans="1:7" x14ac:dyDescent="0.25">
      <c r="A7775" s="1">
        <v>45981.708333333336</v>
      </c>
      <c r="B7775">
        <v>0</v>
      </c>
      <c r="C7775">
        <v>0</v>
      </c>
      <c r="D7775">
        <v>0</v>
      </c>
      <c r="F7775">
        <v>0</v>
      </c>
      <c r="G7775">
        <f>($B7775-$C7775)+SUM($D7775:F7775)</f>
        <v>0</v>
      </c>
    </row>
    <row r="7776" spans="1:7" x14ac:dyDescent="0.25">
      <c r="A7776" s="1">
        <v>45981.75</v>
      </c>
      <c r="B7776">
        <v>0</v>
      </c>
      <c r="C7776">
        <v>0</v>
      </c>
      <c r="D7776">
        <v>0</v>
      </c>
      <c r="F7776">
        <v>0</v>
      </c>
      <c r="G7776">
        <f>($B7776-$C7776)+SUM($D7776:F7776)</f>
        <v>0</v>
      </c>
    </row>
    <row r="7777" spans="1:7" x14ac:dyDescent="0.25">
      <c r="A7777" s="1">
        <v>45981.791666666664</v>
      </c>
      <c r="B7777">
        <v>0</v>
      </c>
      <c r="C7777">
        <v>0</v>
      </c>
      <c r="D7777">
        <v>0</v>
      </c>
      <c r="F7777">
        <v>0</v>
      </c>
      <c r="G7777">
        <f>($B7777-$C7777)+SUM($D7777:F7777)</f>
        <v>0</v>
      </c>
    </row>
    <row r="7778" spans="1:7" x14ac:dyDescent="0.25">
      <c r="A7778" s="1">
        <v>45981.833333333336</v>
      </c>
      <c r="B7778">
        <v>0</v>
      </c>
      <c r="C7778">
        <v>0</v>
      </c>
      <c r="D7778">
        <v>0</v>
      </c>
      <c r="F7778">
        <v>0</v>
      </c>
      <c r="G7778">
        <f>($B7778-$C7778)+SUM($D7778:F7778)</f>
        <v>0</v>
      </c>
    </row>
    <row r="7779" spans="1:7" x14ac:dyDescent="0.25">
      <c r="A7779" s="1">
        <v>45981.875</v>
      </c>
      <c r="B7779">
        <v>0</v>
      </c>
      <c r="C7779">
        <v>0</v>
      </c>
      <c r="D7779">
        <v>0</v>
      </c>
      <c r="F7779">
        <v>0</v>
      </c>
      <c r="G7779">
        <f>($B7779-$C7779)+SUM($D7779:F7779)</f>
        <v>0</v>
      </c>
    </row>
    <row r="7780" spans="1:7" x14ac:dyDescent="0.25">
      <c r="A7780" s="1">
        <v>45981.916666666664</v>
      </c>
      <c r="B7780">
        <v>0</v>
      </c>
      <c r="C7780">
        <v>0</v>
      </c>
      <c r="D7780">
        <v>0</v>
      </c>
      <c r="F7780">
        <v>0</v>
      </c>
      <c r="G7780">
        <f>($B7780-$C7780)+SUM($D7780:F7780)</f>
        <v>0</v>
      </c>
    </row>
    <row r="7781" spans="1:7" x14ac:dyDescent="0.25">
      <c r="A7781" s="1">
        <v>45981.958333333336</v>
      </c>
      <c r="B7781">
        <v>0</v>
      </c>
      <c r="C7781">
        <v>0</v>
      </c>
      <c r="D7781">
        <v>0</v>
      </c>
      <c r="F7781">
        <v>0</v>
      </c>
      <c r="G7781">
        <f>($B7781-$C7781)+SUM($D7781:F7781)</f>
        <v>0</v>
      </c>
    </row>
    <row r="7782" spans="1:7" x14ac:dyDescent="0.25">
      <c r="A7782" s="1">
        <v>45981</v>
      </c>
      <c r="B7782">
        <v>0</v>
      </c>
      <c r="C7782">
        <v>0</v>
      </c>
      <c r="D7782">
        <v>0</v>
      </c>
      <c r="F7782">
        <v>0</v>
      </c>
      <c r="G7782">
        <f>($B7782-$C7782)+SUM($D7782:F7782)</f>
        <v>0</v>
      </c>
    </row>
    <row r="7783" spans="1:7" x14ac:dyDescent="0.25">
      <c r="A7783" s="1">
        <v>45982.041666666664</v>
      </c>
      <c r="B7783">
        <v>0</v>
      </c>
      <c r="C7783">
        <v>0</v>
      </c>
      <c r="D7783">
        <v>0</v>
      </c>
      <c r="F7783">
        <v>0</v>
      </c>
      <c r="G7783">
        <f>($B7783-$C7783)+SUM($D7783:F7783)</f>
        <v>0</v>
      </c>
    </row>
    <row r="7784" spans="1:7" x14ac:dyDescent="0.25">
      <c r="A7784" s="1">
        <v>45982.083333333336</v>
      </c>
      <c r="B7784">
        <v>0</v>
      </c>
      <c r="C7784">
        <v>0</v>
      </c>
      <c r="D7784">
        <v>0</v>
      </c>
      <c r="F7784">
        <v>0</v>
      </c>
      <c r="G7784">
        <f>($B7784-$C7784)+SUM($D7784:F7784)</f>
        <v>0</v>
      </c>
    </row>
    <row r="7785" spans="1:7" x14ac:dyDescent="0.25">
      <c r="A7785" s="1">
        <v>45982.125</v>
      </c>
      <c r="B7785">
        <v>0</v>
      </c>
      <c r="C7785">
        <v>0</v>
      </c>
      <c r="D7785">
        <v>0</v>
      </c>
      <c r="F7785">
        <v>0</v>
      </c>
      <c r="G7785">
        <f>($B7785-$C7785)+SUM($D7785:F7785)</f>
        <v>0</v>
      </c>
    </row>
    <row r="7786" spans="1:7" x14ac:dyDescent="0.25">
      <c r="A7786" s="1">
        <v>45982.166666666664</v>
      </c>
      <c r="B7786">
        <v>0</v>
      </c>
      <c r="C7786">
        <v>0</v>
      </c>
      <c r="D7786">
        <v>0</v>
      </c>
      <c r="F7786">
        <v>0</v>
      </c>
      <c r="G7786">
        <f>($B7786-$C7786)+SUM($D7786:F7786)</f>
        <v>0</v>
      </c>
    </row>
    <row r="7787" spans="1:7" x14ac:dyDescent="0.25">
      <c r="A7787" s="1">
        <v>45982.208333333336</v>
      </c>
      <c r="B7787">
        <v>0</v>
      </c>
      <c r="C7787">
        <v>0</v>
      </c>
      <c r="D7787">
        <v>0</v>
      </c>
      <c r="F7787">
        <v>0</v>
      </c>
      <c r="G7787">
        <f>($B7787-$C7787)+SUM($D7787:F7787)</f>
        <v>0</v>
      </c>
    </row>
    <row r="7788" spans="1:7" x14ac:dyDescent="0.25">
      <c r="A7788" s="1">
        <v>45982.25</v>
      </c>
      <c r="B7788">
        <v>0</v>
      </c>
      <c r="C7788">
        <v>0</v>
      </c>
      <c r="D7788">
        <v>0</v>
      </c>
      <c r="F7788">
        <v>0</v>
      </c>
      <c r="G7788">
        <f>($B7788-$C7788)+SUM($D7788:F7788)</f>
        <v>0</v>
      </c>
    </row>
    <row r="7789" spans="1:7" x14ac:dyDescent="0.25">
      <c r="A7789" s="1">
        <v>45982.291666666664</v>
      </c>
      <c r="B7789">
        <v>0</v>
      </c>
      <c r="C7789">
        <v>0</v>
      </c>
      <c r="D7789">
        <v>0</v>
      </c>
      <c r="F7789">
        <v>0</v>
      </c>
      <c r="G7789">
        <f>($B7789-$C7789)+SUM($D7789:F7789)</f>
        <v>0</v>
      </c>
    </row>
    <row r="7790" spans="1:7" x14ac:dyDescent="0.25">
      <c r="A7790" s="1">
        <v>45982.333333333336</v>
      </c>
      <c r="B7790">
        <v>0</v>
      </c>
      <c r="C7790">
        <v>0</v>
      </c>
      <c r="D7790">
        <v>0</v>
      </c>
      <c r="F7790">
        <v>0</v>
      </c>
      <c r="G7790">
        <f>($B7790-$C7790)+SUM($D7790:F7790)</f>
        <v>0</v>
      </c>
    </row>
    <row r="7791" spans="1:7" x14ac:dyDescent="0.25">
      <c r="A7791" s="1">
        <v>45982.375</v>
      </c>
      <c r="B7791">
        <v>0</v>
      </c>
      <c r="C7791">
        <v>0</v>
      </c>
      <c r="D7791">
        <v>0</v>
      </c>
      <c r="F7791">
        <v>0</v>
      </c>
      <c r="G7791">
        <f>($B7791-$C7791)+SUM($D7791:F7791)</f>
        <v>0</v>
      </c>
    </row>
    <row r="7792" spans="1:7" x14ac:dyDescent="0.25">
      <c r="A7792" s="1">
        <v>45982.416666666664</v>
      </c>
      <c r="B7792">
        <v>0</v>
      </c>
      <c r="C7792">
        <v>0</v>
      </c>
      <c r="D7792">
        <v>0</v>
      </c>
      <c r="F7792">
        <v>0</v>
      </c>
      <c r="G7792">
        <f>($B7792-$C7792)+SUM($D7792:F7792)</f>
        <v>0</v>
      </c>
    </row>
    <row r="7793" spans="1:7" x14ac:dyDescent="0.25">
      <c r="A7793" s="1">
        <v>45982.458333333336</v>
      </c>
      <c r="B7793">
        <v>0</v>
      </c>
      <c r="C7793">
        <v>0</v>
      </c>
      <c r="D7793">
        <v>0</v>
      </c>
      <c r="F7793">
        <v>0</v>
      </c>
      <c r="G7793">
        <f>($B7793-$C7793)+SUM($D7793:F7793)</f>
        <v>0</v>
      </c>
    </row>
    <row r="7794" spans="1:7" x14ac:dyDescent="0.25">
      <c r="A7794" s="1">
        <v>45982.5</v>
      </c>
      <c r="B7794">
        <v>0</v>
      </c>
      <c r="C7794">
        <v>0</v>
      </c>
      <c r="D7794">
        <v>0</v>
      </c>
      <c r="F7794">
        <v>0</v>
      </c>
      <c r="G7794">
        <f>($B7794-$C7794)+SUM($D7794:F7794)</f>
        <v>0</v>
      </c>
    </row>
    <row r="7795" spans="1:7" x14ac:dyDescent="0.25">
      <c r="A7795" s="1">
        <v>45982.541666666664</v>
      </c>
      <c r="B7795">
        <v>0</v>
      </c>
      <c r="C7795">
        <v>0</v>
      </c>
      <c r="D7795">
        <v>0</v>
      </c>
      <c r="F7795">
        <v>0</v>
      </c>
      <c r="G7795">
        <f>($B7795-$C7795)+SUM($D7795:F7795)</f>
        <v>0</v>
      </c>
    </row>
    <row r="7796" spans="1:7" x14ac:dyDescent="0.25">
      <c r="A7796" s="1">
        <v>45982.583333333336</v>
      </c>
      <c r="B7796">
        <v>0</v>
      </c>
      <c r="C7796">
        <v>0</v>
      </c>
      <c r="D7796">
        <v>0</v>
      </c>
      <c r="F7796">
        <v>0</v>
      </c>
      <c r="G7796">
        <f>($B7796-$C7796)+SUM($D7796:F7796)</f>
        <v>0</v>
      </c>
    </row>
    <row r="7797" spans="1:7" x14ac:dyDescent="0.25">
      <c r="A7797" s="1">
        <v>45982.625</v>
      </c>
      <c r="B7797">
        <v>0</v>
      </c>
      <c r="C7797">
        <v>0</v>
      </c>
      <c r="D7797">
        <v>0</v>
      </c>
      <c r="F7797">
        <v>0</v>
      </c>
      <c r="G7797">
        <f>($B7797-$C7797)+SUM($D7797:F7797)</f>
        <v>0</v>
      </c>
    </row>
    <row r="7798" spans="1:7" x14ac:dyDescent="0.25">
      <c r="A7798" s="1">
        <v>45982.666666666664</v>
      </c>
      <c r="B7798">
        <v>0</v>
      </c>
      <c r="C7798">
        <v>0</v>
      </c>
      <c r="D7798">
        <v>0</v>
      </c>
      <c r="F7798">
        <v>0</v>
      </c>
      <c r="G7798">
        <f>($B7798-$C7798)+SUM($D7798:F7798)</f>
        <v>0</v>
      </c>
    </row>
    <row r="7799" spans="1:7" x14ac:dyDescent="0.25">
      <c r="A7799" s="1">
        <v>45982.708333333336</v>
      </c>
      <c r="B7799">
        <v>0</v>
      </c>
      <c r="C7799">
        <v>0</v>
      </c>
      <c r="D7799">
        <v>0</v>
      </c>
      <c r="F7799">
        <v>0</v>
      </c>
      <c r="G7799">
        <f>($B7799-$C7799)+SUM($D7799:F7799)</f>
        <v>0</v>
      </c>
    </row>
    <row r="7800" spans="1:7" x14ac:dyDescent="0.25">
      <c r="A7800" s="1">
        <v>45982.75</v>
      </c>
      <c r="B7800">
        <v>0</v>
      </c>
      <c r="C7800">
        <v>0</v>
      </c>
      <c r="D7800">
        <v>0</v>
      </c>
      <c r="F7800">
        <v>0</v>
      </c>
      <c r="G7800">
        <f>($B7800-$C7800)+SUM($D7800:F7800)</f>
        <v>0</v>
      </c>
    </row>
    <row r="7801" spans="1:7" x14ac:dyDescent="0.25">
      <c r="A7801" s="1">
        <v>45982.791666666664</v>
      </c>
      <c r="B7801">
        <v>0</v>
      </c>
      <c r="C7801">
        <v>0</v>
      </c>
      <c r="D7801">
        <v>0</v>
      </c>
      <c r="F7801">
        <v>0</v>
      </c>
      <c r="G7801">
        <f>($B7801-$C7801)+SUM($D7801:F7801)</f>
        <v>0</v>
      </c>
    </row>
    <row r="7802" spans="1:7" x14ac:dyDescent="0.25">
      <c r="A7802" s="1">
        <v>45982.833333333336</v>
      </c>
      <c r="B7802">
        <v>0</v>
      </c>
      <c r="C7802">
        <v>0</v>
      </c>
      <c r="D7802">
        <v>0</v>
      </c>
      <c r="F7802">
        <v>0</v>
      </c>
      <c r="G7802">
        <f>($B7802-$C7802)+SUM($D7802:F7802)</f>
        <v>0</v>
      </c>
    </row>
    <row r="7803" spans="1:7" x14ac:dyDescent="0.25">
      <c r="A7803" s="1">
        <v>45982.875</v>
      </c>
      <c r="B7803">
        <v>0</v>
      </c>
      <c r="C7803">
        <v>0</v>
      </c>
      <c r="D7803">
        <v>0</v>
      </c>
      <c r="F7803">
        <v>0</v>
      </c>
      <c r="G7803">
        <f>($B7803-$C7803)+SUM($D7803:F7803)</f>
        <v>0</v>
      </c>
    </row>
    <row r="7804" spans="1:7" x14ac:dyDescent="0.25">
      <c r="A7804" s="1">
        <v>45982.916666666664</v>
      </c>
      <c r="B7804">
        <v>0</v>
      </c>
      <c r="C7804">
        <v>0</v>
      </c>
      <c r="D7804">
        <v>0</v>
      </c>
      <c r="F7804">
        <v>0</v>
      </c>
      <c r="G7804">
        <f>($B7804-$C7804)+SUM($D7804:F7804)</f>
        <v>0</v>
      </c>
    </row>
    <row r="7805" spans="1:7" x14ac:dyDescent="0.25">
      <c r="A7805" s="1">
        <v>45982.958333333336</v>
      </c>
      <c r="B7805">
        <v>0</v>
      </c>
      <c r="C7805">
        <v>0</v>
      </c>
      <c r="D7805">
        <v>0</v>
      </c>
      <c r="F7805">
        <v>0</v>
      </c>
      <c r="G7805">
        <f>($B7805-$C7805)+SUM($D7805:F7805)</f>
        <v>0</v>
      </c>
    </row>
    <row r="7806" spans="1:7" x14ac:dyDescent="0.25">
      <c r="A7806" s="1">
        <v>45982</v>
      </c>
      <c r="B7806">
        <v>0</v>
      </c>
      <c r="C7806">
        <v>0</v>
      </c>
      <c r="D7806">
        <v>0</v>
      </c>
      <c r="F7806">
        <v>0</v>
      </c>
      <c r="G7806">
        <f>($B7806-$C7806)+SUM($D7806:F7806)</f>
        <v>0</v>
      </c>
    </row>
    <row r="7807" spans="1:7" x14ac:dyDescent="0.25">
      <c r="A7807" s="1">
        <v>45983.041666666664</v>
      </c>
      <c r="B7807">
        <v>0</v>
      </c>
      <c r="C7807">
        <v>0</v>
      </c>
      <c r="D7807">
        <v>0</v>
      </c>
      <c r="F7807">
        <v>0</v>
      </c>
      <c r="G7807">
        <f>($B7807-$C7807)+SUM($D7807:F7807)</f>
        <v>0</v>
      </c>
    </row>
    <row r="7808" spans="1:7" x14ac:dyDescent="0.25">
      <c r="A7808" s="1">
        <v>45983.083333333336</v>
      </c>
      <c r="B7808">
        <v>0</v>
      </c>
      <c r="C7808">
        <v>0</v>
      </c>
      <c r="D7808">
        <v>0</v>
      </c>
      <c r="F7808">
        <v>0</v>
      </c>
      <c r="G7808">
        <f>($B7808-$C7808)+SUM($D7808:F7808)</f>
        <v>0</v>
      </c>
    </row>
    <row r="7809" spans="1:7" x14ac:dyDescent="0.25">
      <c r="A7809" s="1">
        <v>45983.125</v>
      </c>
      <c r="B7809">
        <v>0</v>
      </c>
      <c r="C7809">
        <v>0</v>
      </c>
      <c r="D7809">
        <v>0</v>
      </c>
      <c r="F7809">
        <v>0</v>
      </c>
      <c r="G7809">
        <f>($B7809-$C7809)+SUM($D7809:F7809)</f>
        <v>0</v>
      </c>
    </row>
    <row r="7810" spans="1:7" x14ac:dyDescent="0.25">
      <c r="A7810" s="1">
        <v>45983.166666666664</v>
      </c>
      <c r="B7810">
        <v>0</v>
      </c>
      <c r="C7810">
        <v>0</v>
      </c>
      <c r="D7810">
        <v>0</v>
      </c>
      <c r="F7810">
        <v>0</v>
      </c>
      <c r="G7810">
        <f>($B7810-$C7810)+SUM($D7810:F7810)</f>
        <v>0</v>
      </c>
    </row>
    <row r="7811" spans="1:7" x14ac:dyDescent="0.25">
      <c r="A7811" s="1">
        <v>45983.208333333336</v>
      </c>
      <c r="B7811">
        <v>0</v>
      </c>
      <c r="C7811">
        <v>0</v>
      </c>
      <c r="D7811">
        <v>0</v>
      </c>
      <c r="F7811">
        <v>0</v>
      </c>
      <c r="G7811">
        <f>($B7811-$C7811)+SUM($D7811:F7811)</f>
        <v>0</v>
      </c>
    </row>
    <row r="7812" spans="1:7" x14ac:dyDescent="0.25">
      <c r="A7812" s="1">
        <v>45983.25</v>
      </c>
      <c r="B7812">
        <v>0</v>
      </c>
      <c r="C7812">
        <v>0</v>
      </c>
      <c r="D7812">
        <v>0</v>
      </c>
      <c r="F7812">
        <v>0</v>
      </c>
      <c r="G7812">
        <f>($B7812-$C7812)+SUM($D7812:F7812)</f>
        <v>0</v>
      </c>
    </row>
    <row r="7813" spans="1:7" x14ac:dyDescent="0.25">
      <c r="A7813" s="1">
        <v>45983.291666666664</v>
      </c>
      <c r="B7813">
        <v>0</v>
      </c>
      <c r="C7813">
        <v>0</v>
      </c>
      <c r="D7813">
        <v>0</v>
      </c>
      <c r="F7813">
        <v>0</v>
      </c>
      <c r="G7813">
        <f>($B7813-$C7813)+SUM($D7813:F7813)</f>
        <v>0</v>
      </c>
    </row>
    <row r="7814" spans="1:7" x14ac:dyDescent="0.25">
      <c r="A7814" s="1">
        <v>45983.333333333336</v>
      </c>
      <c r="B7814">
        <v>0</v>
      </c>
      <c r="C7814">
        <v>0</v>
      </c>
      <c r="D7814">
        <v>0</v>
      </c>
      <c r="F7814">
        <v>0</v>
      </c>
      <c r="G7814">
        <f>($B7814-$C7814)+SUM($D7814:F7814)</f>
        <v>0</v>
      </c>
    </row>
    <row r="7815" spans="1:7" x14ac:dyDescent="0.25">
      <c r="A7815" s="1">
        <v>45983.375</v>
      </c>
      <c r="B7815">
        <v>0</v>
      </c>
      <c r="C7815">
        <v>0</v>
      </c>
      <c r="D7815">
        <v>0</v>
      </c>
      <c r="F7815">
        <v>0</v>
      </c>
      <c r="G7815">
        <f>($B7815-$C7815)+SUM($D7815:F7815)</f>
        <v>0</v>
      </c>
    </row>
    <row r="7816" spans="1:7" x14ac:dyDescent="0.25">
      <c r="A7816" s="1">
        <v>45983.416666666664</v>
      </c>
      <c r="B7816">
        <v>0</v>
      </c>
      <c r="C7816">
        <v>0</v>
      </c>
      <c r="D7816">
        <v>0</v>
      </c>
      <c r="F7816">
        <v>0</v>
      </c>
      <c r="G7816">
        <f>($B7816-$C7816)+SUM($D7816:F7816)</f>
        <v>0</v>
      </c>
    </row>
    <row r="7817" spans="1:7" x14ac:dyDescent="0.25">
      <c r="A7817" s="1">
        <v>45983.458333333336</v>
      </c>
      <c r="B7817">
        <v>0</v>
      </c>
      <c r="C7817">
        <v>0</v>
      </c>
      <c r="D7817">
        <v>0</v>
      </c>
      <c r="F7817">
        <v>0</v>
      </c>
      <c r="G7817">
        <f>($B7817-$C7817)+SUM($D7817:F7817)</f>
        <v>0</v>
      </c>
    </row>
    <row r="7818" spans="1:7" x14ac:dyDescent="0.25">
      <c r="A7818" s="1">
        <v>45983.5</v>
      </c>
      <c r="B7818">
        <v>0</v>
      </c>
      <c r="C7818">
        <v>0</v>
      </c>
      <c r="D7818">
        <v>0</v>
      </c>
      <c r="F7818">
        <v>0</v>
      </c>
      <c r="G7818">
        <f>($B7818-$C7818)+SUM($D7818:F7818)</f>
        <v>0</v>
      </c>
    </row>
    <row r="7819" spans="1:7" x14ac:dyDescent="0.25">
      <c r="A7819" s="1">
        <v>45983.541666666664</v>
      </c>
      <c r="B7819">
        <v>0</v>
      </c>
      <c r="C7819">
        <v>0</v>
      </c>
      <c r="D7819">
        <v>0</v>
      </c>
      <c r="F7819">
        <v>0</v>
      </c>
      <c r="G7819">
        <f>($B7819-$C7819)+SUM($D7819:F7819)</f>
        <v>0</v>
      </c>
    </row>
    <row r="7820" spans="1:7" x14ac:dyDescent="0.25">
      <c r="A7820" s="1">
        <v>45983.583333333336</v>
      </c>
      <c r="B7820">
        <v>0</v>
      </c>
      <c r="C7820">
        <v>0</v>
      </c>
      <c r="D7820">
        <v>0</v>
      </c>
      <c r="F7820">
        <v>0</v>
      </c>
      <c r="G7820">
        <f>($B7820-$C7820)+SUM($D7820:F7820)</f>
        <v>0</v>
      </c>
    </row>
    <row r="7821" spans="1:7" x14ac:dyDescent="0.25">
      <c r="A7821" s="1">
        <v>45983.625</v>
      </c>
      <c r="B7821">
        <v>0</v>
      </c>
      <c r="C7821">
        <v>0</v>
      </c>
      <c r="D7821">
        <v>0</v>
      </c>
      <c r="F7821">
        <v>0</v>
      </c>
      <c r="G7821">
        <f>($B7821-$C7821)+SUM($D7821:F7821)</f>
        <v>0</v>
      </c>
    </row>
    <row r="7822" spans="1:7" x14ac:dyDescent="0.25">
      <c r="A7822" s="1">
        <v>45983.666666666664</v>
      </c>
      <c r="B7822">
        <v>0</v>
      </c>
      <c r="C7822">
        <v>0</v>
      </c>
      <c r="D7822">
        <v>0</v>
      </c>
      <c r="F7822">
        <v>0</v>
      </c>
      <c r="G7822">
        <f>($B7822-$C7822)+SUM($D7822:F7822)</f>
        <v>0</v>
      </c>
    </row>
    <row r="7823" spans="1:7" x14ac:dyDescent="0.25">
      <c r="A7823" s="1">
        <v>45983.708333333336</v>
      </c>
      <c r="B7823">
        <v>0</v>
      </c>
      <c r="C7823">
        <v>0</v>
      </c>
      <c r="D7823">
        <v>0</v>
      </c>
      <c r="F7823">
        <v>0</v>
      </c>
      <c r="G7823">
        <f>($B7823-$C7823)+SUM($D7823:F7823)</f>
        <v>0</v>
      </c>
    </row>
    <row r="7824" spans="1:7" x14ac:dyDescent="0.25">
      <c r="A7824" s="1">
        <v>45983.75</v>
      </c>
      <c r="B7824">
        <v>0</v>
      </c>
      <c r="C7824">
        <v>0</v>
      </c>
      <c r="D7824">
        <v>0</v>
      </c>
      <c r="F7824">
        <v>0</v>
      </c>
      <c r="G7824">
        <f>($B7824-$C7824)+SUM($D7824:F7824)</f>
        <v>0</v>
      </c>
    </row>
    <row r="7825" spans="1:7" x14ac:dyDescent="0.25">
      <c r="A7825" s="1">
        <v>45983.791666666664</v>
      </c>
      <c r="B7825">
        <v>0</v>
      </c>
      <c r="C7825">
        <v>0</v>
      </c>
      <c r="D7825">
        <v>0</v>
      </c>
      <c r="F7825">
        <v>0</v>
      </c>
      <c r="G7825">
        <f>($B7825-$C7825)+SUM($D7825:F7825)</f>
        <v>0</v>
      </c>
    </row>
    <row r="7826" spans="1:7" x14ac:dyDescent="0.25">
      <c r="A7826" s="1">
        <v>45983.833333333336</v>
      </c>
      <c r="B7826">
        <v>0</v>
      </c>
      <c r="C7826">
        <v>0</v>
      </c>
      <c r="D7826">
        <v>0</v>
      </c>
      <c r="F7826">
        <v>0</v>
      </c>
      <c r="G7826">
        <f>($B7826-$C7826)+SUM($D7826:F7826)</f>
        <v>0</v>
      </c>
    </row>
    <row r="7827" spans="1:7" x14ac:dyDescent="0.25">
      <c r="A7827" s="1">
        <v>45983.875</v>
      </c>
      <c r="B7827">
        <v>0</v>
      </c>
      <c r="C7827">
        <v>0</v>
      </c>
      <c r="D7827">
        <v>0</v>
      </c>
      <c r="F7827">
        <v>0</v>
      </c>
      <c r="G7827">
        <f>($B7827-$C7827)+SUM($D7827:F7827)</f>
        <v>0</v>
      </c>
    </row>
    <row r="7828" spans="1:7" x14ac:dyDescent="0.25">
      <c r="A7828" s="1">
        <v>45983.916666666664</v>
      </c>
      <c r="B7828">
        <v>0</v>
      </c>
      <c r="C7828">
        <v>0</v>
      </c>
      <c r="D7828">
        <v>0</v>
      </c>
      <c r="F7828">
        <v>0</v>
      </c>
      <c r="G7828">
        <f>($B7828-$C7828)+SUM($D7828:F7828)</f>
        <v>0</v>
      </c>
    </row>
    <row r="7829" spans="1:7" x14ac:dyDescent="0.25">
      <c r="A7829" s="1">
        <v>45983.958333333336</v>
      </c>
      <c r="B7829">
        <v>0</v>
      </c>
      <c r="C7829">
        <v>0</v>
      </c>
      <c r="D7829">
        <v>0</v>
      </c>
      <c r="F7829">
        <v>0</v>
      </c>
      <c r="G7829">
        <f>($B7829-$C7829)+SUM($D7829:F7829)</f>
        <v>0</v>
      </c>
    </row>
    <row r="7830" spans="1:7" x14ac:dyDescent="0.25">
      <c r="A7830" s="1">
        <v>45983</v>
      </c>
      <c r="B7830">
        <v>0</v>
      </c>
      <c r="C7830">
        <v>0</v>
      </c>
      <c r="D7830">
        <v>0</v>
      </c>
      <c r="F7830">
        <v>0</v>
      </c>
      <c r="G7830">
        <f>($B7830-$C7830)+SUM($D7830:F7830)</f>
        <v>0</v>
      </c>
    </row>
    <row r="7831" spans="1:7" x14ac:dyDescent="0.25">
      <c r="A7831" s="1">
        <v>45984.041666666664</v>
      </c>
      <c r="B7831">
        <v>0</v>
      </c>
      <c r="C7831">
        <v>0</v>
      </c>
      <c r="D7831">
        <v>0</v>
      </c>
      <c r="F7831">
        <v>0</v>
      </c>
      <c r="G7831">
        <f>($B7831-$C7831)+SUM($D7831:F7831)</f>
        <v>0</v>
      </c>
    </row>
    <row r="7832" spans="1:7" x14ac:dyDescent="0.25">
      <c r="A7832" s="1">
        <v>45984.083333333336</v>
      </c>
      <c r="B7832">
        <v>0</v>
      </c>
      <c r="C7832">
        <v>0</v>
      </c>
      <c r="D7832">
        <v>0</v>
      </c>
      <c r="F7832">
        <v>0</v>
      </c>
      <c r="G7832">
        <f>($B7832-$C7832)+SUM($D7832:F7832)</f>
        <v>0</v>
      </c>
    </row>
    <row r="7833" spans="1:7" x14ac:dyDescent="0.25">
      <c r="A7833" s="1">
        <v>45984.125</v>
      </c>
      <c r="B7833">
        <v>0</v>
      </c>
      <c r="C7833">
        <v>0</v>
      </c>
      <c r="D7833">
        <v>0</v>
      </c>
      <c r="F7833">
        <v>0</v>
      </c>
      <c r="G7833">
        <f>($B7833-$C7833)+SUM($D7833:F7833)</f>
        <v>0</v>
      </c>
    </row>
    <row r="7834" spans="1:7" x14ac:dyDescent="0.25">
      <c r="A7834" s="1">
        <v>45984.166666666664</v>
      </c>
      <c r="B7834">
        <v>0</v>
      </c>
      <c r="C7834">
        <v>0</v>
      </c>
      <c r="D7834">
        <v>0</v>
      </c>
      <c r="F7834">
        <v>0</v>
      </c>
      <c r="G7834">
        <f>($B7834-$C7834)+SUM($D7834:F7834)</f>
        <v>0</v>
      </c>
    </row>
    <row r="7835" spans="1:7" x14ac:dyDescent="0.25">
      <c r="A7835" s="1">
        <v>45984.208333333336</v>
      </c>
      <c r="B7835">
        <v>0</v>
      </c>
      <c r="C7835">
        <v>0</v>
      </c>
      <c r="D7835">
        <v>0</v>
      </c>
      <c r="F7835">
        <v>0</v>
      </c>
      <c r="G7835">
        <f>($B7835-$C7835)+SUM($D7835:F7835)</f>
        <v>0</v>
      </c>
    </row>
    <row r="7836" spans="1:7" x14ac:dyDescent="0.25">
      <c r="A7836" s="1">
        <v>45984.25</v>
      </c>
      <c r="B7836">
        <v>0</v>
      </c>
      <c r="C7836">
        <v>0</v>
      </c>
      <c r="D7836">
        <v>0</v>
      </c>
      <c r="F7836">
        <v>0</v>
      </c>
      <c r="G7836">
        <f>($B7836-$C7836)+SUM($D7836:F7836)</f>
        <v>0</v>
      </c>
    </row>
    <row r="7837" spans="1:7" x14ac:dyDescent="0.25">
      <c r="A7837" s="1">
        <v>45984.291666666664</v>
      </c>
      <c r="B7837">
        <v>0</v>
      </c>
      <c r="C7837">
        <v>0</v>
      </c>
      <c r="D7837">
        <v>0</v>
      </c>
      <c r="F7837">
        <v>0</v>
      </c>
      <c r="G7837">
        <f>($B7837-$C7837)+SUM($D7837:F7837)</f>
        <v>0</v>
      </c>
    </row>
    <row r="7838" spans="1:7" x14ac:dyDescent="0.25">
      <c r="A7838" s="1">
        <v>45984.333333333336</v>
      </c>
      <c r="B7838">
        <v>0</v>
      </c>
      <c r="C7838">
        <v>0</v>
      </c>
      <c r="D7838">
        <v>0</v>
      </c>
      <c r="F7838">
        <v>0</v>
      </c>
      <c r="G7838">
        <f>($B7838-$C7838)+SUM($D7838:F7838)</f>
        <v>0</v>
      </c>
    </row>
    <row r="7839" spans="1:7" x14ac:dyDescent="0.25">
      <c r="A7839" s="1">
        <v>45984.375</v>
      </c>
      <c r="B7839">
        <v>0</v>
      </c>
      <c r="C7839">
        <v>0</v>
      </c>
      <c r="D7839">
        <v>0</v>
      </c>
      <c r="F7839">
        <v>0</v>
      </c>
      <c r="G7839">
        <f>($B7839-$C7839)+SUM($D7839:F7839)</f>
        <v>0</v>
      </c>
    </row>
    <row r="7840" spans="1:7" x14ac:dyDescent="0.25">
      <c r="A7840" s="1">
        <v>45984.416666666664</v>
      </c>
      <c r="B7840">
        <v>0</v>
      </c>
      <c r="C7840">
        <v>0</v>
      </c>
      <c r="D7840">
        <v>0</v>
      </c>
      <c r="F7840">
        <v>0</v>
      </c>
      <c r="G7840">
        <f>($B7840-$C7840)+SUM($D7840:F7840)</f>
        <v>0</v>
      </c>
    </row>
    <row r="7841" spans="1:7" x14ac:dyDescent="0.25">
      <c r="A7841" s="1">
        <v>45984.458333333336</v>
      </c>
      <c r="B7841">
        <v>0</v>
      </c>
      <c r="C7841">
        <v>0</v>
      </c>
      <c r="D7841">
        <v>0</v>
      </c>
      <c r="F7841">
        <v>0</v>
      </c>
      <c r="G7841">
        <f>($B7841-$C7841)+SUM($D7841:F7841)</f>
        <v>0</v>
      </c>
    </row>
    <row r="7842" spans="1:7" x14ac:dyDescent="0.25">
      <c r="A7842" s="1">
        <v>45984.5</v>
      </c>
      <c r="B7842">
        <v>0</v>
      </c>
      <c r="C7842">
        <v>0</v>
      </c>
      <c r="D7842">
        <v>0</v>
      </c>
      <c r="F7842">
        <v>0</v>
      </c>
      <c r="G7842">
        <f>($B7842-$C7842)+SUM($D7842:F7842)</f>
        <v>0</v>
      </c>
    </row>
    <row r="7843" spans="1:7" x14ac:dyDescent="0.25">
      <c r="A7843" s="1">
        <v>45984.541666666664</v>
      </c>
      <c r="B7843">
        <v>0</v>
      </c>
      <c r="C7843">
        <v>0</v>
      </c>
      <c r="D7843">
        <v>0</v>
      </c>
      <c r="F7843">
        <v>0</v>
      </c>
      <c r="G7843">
        <f>($B7843-$C7843)+SUM($D7843:F7843)</f>
        <v>0</v>
      </c>
    </row>
    <row r="7844" spans="1:7" x14ac:dyDescent="0.25">
      <c r="A7844" s="1">
        <v>45984.583333333336</v>
      </c>
      <c r="B7844">
        <v>0</v>
      </c>
      <c r="C7844">
        <v>0</v>
      </c>
      <c r="D7844">
        <v>0</v>
      </c>
      <c r="F7844">
        <v>0</v>
      </c>
      <c r="G7844">
        <f>($B7844-$C7844)+SUM($D7844:F7844)</f>
        <v>0</v>
      </c>
    </row>
    <row r="7845" spans="1:7" x14ac:dyDescent="0.25">
      <c r="A7845" s="1">
        <v>45984.625</v>
      </c>
      <c r="B7845">
        <v>0</v>
      </c>
      <c r="C7845">
        <v>0</v>
      </c>
      <c r="D7845">
        <v>0</v>
      </c>
      <c r="F7845">
        <v>0</v>
      </c>
      <c r="G7845">
        <f>($B7845-$C7845)+SUM($D7845:F7845)</f>
        <v>0</v>
      </c>
    </row>
    <row r="7846" spans="1:7" x14ac:dyDescent="0.25">
      <c r="A7846" s="1">
        <v>45984.666666666664</v>
      </c>
      <c r="B7846">
        <v>0</v>
      </c>
      <c r="C7846">
        <v>0</v>
      </c>
      <c r="D7846">
        <v>0</v>
      </c>
      <c r="F7846">
        <v>0</v>
      </c>
      <c r="G7846">
        <f>($B7846-$C7846)+SUM($D7846:F7846)</f>
        <v>0</v>
      </c>
    </row>
    <row r="7847" spans="1:7" x14ac:dyDescent="0.25">
      <c r="A7847" s="1">
        <v>45984.708333333336</v>
      </c>
      <c r="B7847">
        <v>0</v>
      </c>
      <c r="C7847">
        <v>0</v>
      </c>
      <c r="D7847">
        <v>0</v>
      </c>
      <c r="F7847">
        <v>0</v>
      </c>
      <c r="G7847">
        <f>($B7847-$C7847)+SUM($D7847:F7847)</f>
        <v>0</v>
      </c>
    </row>
    <row r="7848" spans="1:7" x14ac:dyDescent="0.25">
      <c r="A7848" s="1">
        <v>45984.75</v>
      </c>
      <c r="B7848">
        <v>0</v>
      </c>
      <c r="C7848">
        <v>0</v>
      </c>
      <c r="D7848">
        <v>0</v>
      </c>
      <c r="F7848">
        <v>0</v>
      </c>
      <c r="G7848">
        <f>($B7848-$C7848)+SUM($D7848:F7848)</f>
        <v>0</v>
      </c>
    </row>
    <row r="7849" spans="1:7" x14ac:dyDescent="0.25">
      <c r="A7849" s="1">
        <v>45984.791666666664</v>
      </c>
      <c r="B7849">
        <v>0</v>
      </c>
      <c r="C7849">
        <v>0</v>
      </c>
      <c r="D7849">
        <v>0</v>
      </c>
      <c r="F7849">
        <v>0</v>
      </c>
      <c r="G7849">
        <f>($B7849-$C7849)+SUM($D7849:F7849)</f>
        <v>0</v>
      </c>
    </row>
    <row r="7850" spans="1:7" x14ac:dyDescent="0.25">
      <c r="A7850" s="1">
        <v>45984.833333333336</v>
      </c>
      <c r="B7850">
        <v>0</v>
      </c>
      <c r="C7850">
        <v>0</v>
      </c>
      <c r="D7850">
        <v>0</v>
      </c>
      <c r="F7850">
        <v>0</v>
      </c>
      <c r="G7850">
        <f>($B7850-$C7850)+SUM($D7850:F7850)</f>
        <v>0</v>
      </c>
    </row>
    <row r="7851" spans="1:7" x14ac:dyDescent="0.25">
      <c r="A7851" s="1">
        <v>45984.875</v>
      </c>
      <c r="B7851">
        <v>0</v>
      </c>
      <c r="C7851">
        <v>0</v>
      </c>
      <c r="D7851">
        <v>0</v>
      </c>
      <c r="F7851">
        <v>0</v>
      </c>
      <c r="G7851">
        <f>($B7851-$C7851)+SUM($D7851:F7851)</f>
        <v>0</v>
      </c>
    </row>
    <row r="7852" spans="1:7" x14ac:dyDescent="0.25">
      <c r="A7852" s="1">
        <v>45984.916666666664</v>
      </c>
      <c r="B7852">
        <v>0</v>
      </c>
      <c r="C7852">
        <v>0</v>
      </c>
      <c r="D7852">
        <v>0</v>
      </c>
      <c r="F7852">
        <v>0</v>
      </c>
      <c r="G7852">
        <f>($B7852-$C7852)+SUM($D7852:F7852)</f>
        <v>0</v>
      </c>
    </row>
    <row r="7853" spans="1:7" x14ac:dyDescent="0.25">
      <c r="A7853" s="1">
        <v>45984.958333333336</v>
      </c>
      <c r="B7853">
        <v>0</v>
      </c>
      <c r="C7853">
        <v>0</v>
      </c>
      <c r="D7853">
        <v>0</v>
      </c>
      <c r="F7853">
        <v>0</v>
      </c>
      <c r="G7853">
        <f>($B7853-$C7853)+SUM($D7853:F7853)</f>
        <v>0</v>
      </c>
    </row>
    <row r="7854" spans="1:7" x14ac:dyDescent="0.25">
      <c r="A7854" s="1">
        <v>45984</v>
      </c>
      <c r="B7854">
        <v>0</v>
      </c>
      <c r="C7854">
        <v>0</v>
      </c>
      <c r="D7854">
        <v>0</v>
      </c>
      <c r="F7854">
        <v>0</v>
      </c>
      <c r="G7854">
        <f>($B7854-$C7854)+SUM($D7854:F7854)</f>
        <v>0</v>
      </c>
    </row>
    <row r="7855" spans="1:7" x14ac:dyDescent="0.25">
      <c r="A7855" s="1">
        <v>45985.041666666664</v>
      </c>
      <c r="B7855">
        <v>0</v>
      </c>
      <c r="C7855">
        <v>0</v>
      </c>
      <c r="D7855">
        <v>0</v>
      </c>
      <c r="F7855">
        <v>0</v>
      </c>
      <c r="G7855">
        <f>($B7855-$C7855)+SUM($D7855:F7855)</f>
        <v>0</v>
      </c>
    </row>
    <row r="7856" spans="1:7" x14ac:dyDescent="0.25">
      <c r="A7856" s="1">
        <v>45985.083333333336</v>
      </c>
      <c r="B7856">
        <v>0</v>
      </c>
      <c r="C7856">
        <v>0</v>
      </c>
      <c r="D7856">
        <v>0</v>
      </c>
      <c r="F7856">
        <v>0</v>
      </c>
      <c r="G7856">
        <f>($B7856-$C7856)+SUM($D7856:F7856)</f>
        <v>0</v>
      </c>
    </row>
    <row r="7857" spans="1:7" x14ac:dyDescent="0.25">
      <c r="A7857" s="1">
        <v>45985.125</v>
      </c>
      <c r="B7857">
        <v>0</v>
      </c>
      <c r="C7857">
        <v>0</v>
      </c>
      <c r="D7857">
        <v>0</v>
      </c>
      <c r="F7857">
        <v>0</v>
      </c>
      <c r="G7857">
        <f>($B7857-$C7857)+SUM($D7857:F7857)</f>
        <v>0</v>
      </c>
    </row>
    <row r="7858" spans="1:7" x14ac:dyDescent="0.25">
      <c r="A7858" s="1">
        <v>45985.166666666664</v>
      </c>
      <c r="B7858">
        <v>0</v>
      </c>
      <c r="C7858">
        <v>0</v>
      </c>
      <c r="D7858">
        <v>0</v>
      </c>
      <c r="F7858">
        <v>0</v>
      </c>
      <c r="G7858">
        <f>($B7858-$C7858)+SUM($D7858:F7858)</f>
        <v>0</v>
      </c>
    </row>
    <row r="7859" spans="1:7" x14ac:dyDescent="0.25">
      <c r="A7859" s="1">
        <v>45985.208333333336</v>
      </c>
      <c r="B7859">
        <v>0</v>
      </c>
      <c r="C7859">
        <v>0</v>
      </c>
      <c r="D7859">
        <v>0</v>
      </c>
      <c r="F7859">
        <v>0</v>
      </c>
      <c r="G7859">
        <f>($B7859-$C7859)+SUM($D7859:F7859)</f>
        <v>0</v>
      </c>
    </row>
    <row r="7860" spans="1:7" x14ac:dyDescent="0.25">
      <c r="A7860" s="1">
        <v>45985.25</v>
      </c>
      <c r="B7860">
        <v>0</v>
      </c>
      <c r="C7860">
        <v>0</v>
      </c>
      <c r="D7860">
        <v>0</v>
      </c>
      <c r="F7860">
        <v>0</v>
      </c>
      <c r="G7860">
        <f>($B7860-$C7860)+SUM($D7860:F7860)</f>
        <v>0</v>
      </c>
    </row>
    <row r="7861" spans="1:7" x14ac:dyDescent="0.25">
      <c r="A7861" s="1">
        <v>45985.291666666664</v>
      </c>
      <c r="B7861">
        <v>0</v>
      </c>
      <c r="C7861">
        <v>0</v>
      </c>
      <c r="D7861">
        <v>0</v>
      </c>
      <c r="F7861">
        <v>0</v>
      </c>
      <c r="G7861">
        <f>($B7861-$C7861)+SUM($D7861:F7861)</f>
        <v>0</v>
      </c>
    </row>
    <row r="7862" spans="1:7" x14ac:dyDescent="0.25">
      <c r="A7862" s="1">
        <v>45985.333333333336</v>
      </c>
      <c r="B7862">
        <v>0</v>
      </c>
      <c r="C7862">
        <v>0</v>
      </c>
      <c r="D7862">
        <v>0</v>
      </c>
      <c r="F7862">
        <v>0</v>
      </c>
      <c r="G7862">
        <f>($B7862-$C7862)+SUM($D7862:F7862)</f>
        <v>0</v>
      </c>
    </row>
    <row r="7863" spans="1:7" x14ac:dyDescent="0.25">
      <c r="A7863" s="1">
        <v>45985.375</v>
      </c>
      <c r="B7863">
        <v>0</v>
      </c>
      <c r="C7863">
        <v>0</v>
      </c>
      <c r="D7863">
        <v>0</v>
      </c>
      <c r="F7863">
        <v>0</v>
      </c>
      <c r="G7863">
        <f>($B7863-$C7863)+SUM($D7863:F7863)</f>
        <v>0</v>
      </c>
    </row>
    <row r="7864" spans="1:7" x14ac:dyDescent="0.25">
      <c r="A7864" s="1">
        <v>45985.416666666664</v>
      </c>
      <c r="B7864">
        <v>0</v>
      </c>
      <c r="C7864">
        <v>0</v>
      </c>
      <c r="D7864">
        <v>0</v>
      </c>
      <c r="F7864">
        <v>0</v>
      </c>
      <c r="G7864">
        <f>($B7864-$C7864)+SUM($D7864:F7864)</f>
        <v>0</v>
      </c>
    </row>
    <row r="7865" spans="1:7" x14ac:dyDescent="0.25">
      <c r="A7865" s="1">
        <v>45985.458333333336</v>
      </c>
      <c r="B7865">
        <v>0</v>
      </c>
      <c r="C7865">
        <v>0</v>
      </c>
      <c r="D7865">
        <v>0</v>
      </c>
      <c r="F7865">
        <v>0</v>
      </c>
      <c r="G7865">
        <f>($B7865-$C7865)+SUM($D7865:F7865)</f>
        <v>0</v>
      </c>
    </row>
    <row r="7866" spans="1:7" x14ac:dyDescent="0.25">
      <c r="A7866" s="1">
        <v>45985.5</v>
      </c>
      <c r="B7866">
        <v>0</v>
      </c>
      <c r="C7866">
        <v>0</v>
      </c>
      <c r="D7866">
        <v>0</v>
      </c>
      <c r="F7866">
        <v>0</v>
      </c>
      <c r="G7866">
        <f>($B7866-$C7866)+SUM($D7866:F7866)</f>
        <v>0</v>
      </c>
    </row>
    <row r="7867" spans="1:7" x14ac:dyDescent="0.25">
      <c r="A7867" s="1">
        <v>45985.541666666664</v>
      </c>
      <c r="B7867">
        <v>0</v>
      </c>
      <c r="C7867">
        <v>0</v>
      </c>
      <c r="D7867">
        <v>0</v>
      </c>
      <c r="F7867">
        <v>0</v>
      </c>
      <c r="G7867">
        <f>($B7867-$C7867)+SUM($D7867:F7867)</f>
        <v>0</v>
      </c>
    </row>
    <row r="7868" spans="1:7" x14ac:dyDescent="0.25">
      <c r="A7868" s="1">
        <v>45985.583333333336</v>
      </c>
      <c r="B7868">
        <v>0</v>
      </c>
      <c r="C7868">
        <v>0</v>
      </c>
      <c r="D7868">
        <v>0</v>
      </c>
      <c r="F7868">
        <v>0</v>
      </c>
      <c r="G7868">
        <f>($B7868-$C7868)+SUM($D7868:F7868)</f>
        <v>0</v>
      </c>
    </row>
    <row r="7869" spans="1:7" x14ac:dyDescent="0.25">
      <c r="A7869" s="1">
        <v>45985.625</v>
      </c>
      <c r="B7869">
        <v>0</v>
      </c>
      <c r="C7869">
        <v>0</v>
      </c>
      <c r="D7869">
        <v>0</v>
      </c>
      <c r="F7869">
        <v>0</v>
      </c>
      <c r="G7869">
        <f>($B7869-$C7869)+SUM($D7869:F7869)</f>
        <v>0</v>
      </c>
    </row>
    <row r="7870" spans="1:7" x14ac:dyDescent="0.25">
      <c r="A7870" s="1">
        <v>45985.666666666664</v>
      </c>
      <c r="B7870">
        <v>0</v>
      </c>
      <c r="C7870">
        <v>0</v>
      </c>
      <c r="D7870">
        <v>0</v>
      </c>
      <c r="F7870">
        <v>0</v>
      </c>
      <c r="G7870">
        <f>($B7870-$C7870)+SUM($D7870:F7870)</f>
        <v>0</v>
      </c>
    </row>
    <row r="7871" spans="1:7" x14ac:dyDescent="0.25">
      <c r="A7871" s="1">
        <v>45985.708333333336</v>
      </c>
      <c r="B7871">
        <v>0</v>
      </c>
      <c r="C7871">
        <v>0</v>
      </c>
      <c r="D7871">
        <v>0</v>
      </c>
      <c r="F7871">
        <v>0</v>
      </c>
      <c r="G7871">
        <f>($B7871-$C7871)+SUM($D7871:F7871)</f>
        <v>0</v>
      </c>
    </row>
    <row r="7872" spans="1:7" x14ac:dyDescent="0.25">
      <c r="A7872" s="1">
        <v>45985.75</v>
      </c>
      <c r="B7872">
        <v>0</v>
      </c>
      <c r="C7872">
        <v>0</v>
      </c>
      <c r="D7872">
        <v>0</v>
      </c>
      <c r="F7872">
        <v>0</v>
      </c>
      <c r="G7872">
        <f>($B7872-$C7872)+SUM($D7872:F7872)</f>
        <v>0</v>
      </c>
    </row>
    <row r="7873" spans="1:7" x14ac:dyDescent="0.25">
      <c r="A7873" s="1">
        <v>45985.791666666664</v>
      </c>
      <c r="B7873">
        <v>0</v>
      </c>
      <c r="C7873">
        <v>0</v>
      </c>
      <c r="D7873">
        <v>0</v>
      </c>
      <c r="F7873">
        <v>0</v>
      </c>
      <c r="G7873">
        <f>($B7873-$C7873)+SUM($D7873:F7873)</f>
        <v>0</v>
      </c>
    </row>
    <row r="7874" spans="1:7" x14ac:dyDescent="0.25">
      <c r="A7874" s="1">
        <v>45985.833333333336</v>
      </c>
      <c r="B7874">
        <v>0</v>
      </c>
      <c r="C7874">
        <v>0</v>
      </c>
      <c r="D7874">
        <v>0</v>
      </c>
      <c r="F7874">
        <v>0</v>
      </c>
      <c r="G7874">
        <f>($B7874-$C7874)+SUM($D7874:F7874)</f>
        <v>0</v>
      </c>
    </row>
    <row r="7875" spans="1:7" x14ac:dyDescent="0.25">
      <c r="A7875" s="1">
        <v>45985.875</v>
      </c>
      <c r="B7875">
        <v>0</v>
      </c>
      <c r="C7875">
        <v>0</v>
      </c>
      <c r="D7875">
        <v>0</v>
      </c>
      <c r="F7875">
        <v>0</v>
      </c>
      <c r="G7875">
        <f>($B7875-$C7875)+SUM($D7875:F7875)</f>
        <v>0</v>
      </c>
    </row>
    <row r="7876" spans="1:7" x14ac:dyDescent="0.25">
      <c r="A7876" s="1">
        <v>45985.916666666664</v>
      </c>
      <c r="B7876">
        <v>0</v>
      </c>
      <c r="C7876">
        <v>0</v>
      </c>
      <c r="D7876">
        <v>0</v>
      </c>
      <c r="F7876">
        <v>0</v>
      </c>
      <c r="G7876">
        <f>($B7876-$C7876)+SUM($D7876:F7876)</f>
        <v>0</v>
      </c>
    </row>
    <row r="7877" spans="1:7" x14ac:dyDescent="0.25">
      <c r="A7877" s="1">
        <v>45985.958333333336</v>
      </c>
      <c r="B7877">
        <v>0</v>
      </c>
      <c r="C7877">
        <v>0</v>
      </c>
      <c r="D7877">
        <v>0</v>
      </c>
      <c r="F7877">
        <v>0</v>
      </c>
      <c r="G7877">
        <f>($B7877-$C7877)+SUM($D7877:F7877)</f>
        <v>0</v>
      </c>
    </row>
    <row r="7878" spans="1:7" x14ac:dyDescent="0.25">
      <c r="A7878" s="1">
        <v>45985</v>
      </c>
      <c r="B7878">
        <v>0</v>
      </c>
      <c r="C7878">
        <v>0</v>
      </c>
      <c r="D7878">
        <v>0</v>
      </c>
      <c r="F7878">
        <v>0</v>
      </c>
      <c r="G7878">
        <f>($B7878-$C7878)+SUM($D7878:F7878)</f>
        <v>0</v>
      </c>
    </row>
    <row r="7879" spans="1:7" x14ac:dyDescent="0.25">
      <c r="A7879" s="1">
        <v>45986.041666666664</v>
      </c>
      <c r="B7879">
        <v>0</v>
      </c>
      <c r="C7879">
        <v>0</v>
      </c>
      <c r="D7879">
        <v>0</v>
      </c>
      <c r="F7879">
        <v>0</v>
      </c>
      <c r="G7879">
        <f>($B7879-$C7879)+SUM($D7879:F7879)</f>
        <v>0</v>
      </c>
    </row>
    <row r="7880" spans="1:7" x14ac:dyDescent="0.25">
      <c r="A7880" s="1">
        <v>45986.083333333336</v>
      </c>
      <c r="B7880">
        <v>0</v>
      </c>
      <c r="C7880">
        <v>0</v>
      </c>
      <c r="D7880">
        <v>0</v>
      </c>
      <c r="F7880">
        <v>0</v>
      </c>
      <c r="G7880">
        <f>($B7880-$C7880)+SUM($D7880:F7880)</f>
        <v>0</v>
      </c>
    </row>
    <row r="7881" spans="1:7" x14ac:dyDescent="0.25">
      <c r="A7881" s="1">
        <v>45986.125</v>
      </c>
      <c r="B7881">
        <v>0</v>
      </c>
      <c r="C7881">
        <v>0</v>
      </c>
      <c r="D7881">
        <v>0</v>
      </c>
      <c r="F7881">
        <v>0</v>
      </c>
      <c r="G7881">
        <f>($B7881-$C7881)+SUM($D7881:F7881)</f>
        <v>0</v>
      </c>
    </row>
    <row r="7882" spans="1:7" x14ac:dyDescent="0.25">
      <c r="A7882" s="1">
        <v>45986.166666666664</v>
      </c>
      <c r="B7882">
        <v>0</v>
      </c>
      <c r="C7882">
        <v>0</v>
      </c>
      <c r="D7882">
        <v>0</v>
      </c>
      <c r="F7882">
        <v>0</v>
      </c>
      <c r="G7882">
        <f>($B7882-$C7882)+SUM($D7882:F7882)</f>
        <v>0</v>
      </c>
    </row>
    <row r="7883" spans="1:7" x14ac:dyDescent="0.25">
      <c r="A7883" s="1">
        <v>45986.208333333336</v>
      </c>
      <c r="B7883">
        <v>0</v>
      </c>
      <c r="C7883">
        <v>0</v>
      </c>
      <c r="D7883">
        <v>0</v>
      </c>
      <c r="F7883">
        <v>0</v>
      </c>
      <c r="G7883">
        <f>($B7883-$C7883)+SUM($D7883:F7883)</f>
        <v>0</v>
      </c>
    </row>
    <row r="7884" spans="1:7" x14ac:dyDescent="0.25">
      <c r="A7884" s="1">
        <v>45986.25</v>
      </c>
      <c r="B7884">
        <v>0</v>
      </c>
      <c r="C7884">
        <v>0</v>
      </c>
      <c r="D7884">
        <v>0</v>
      </c>
      <c r="F7884">
        <v>0</v>
      </c>
      <c r="G7884">
        <f>($B7884-$C7884)+SUM($D7884:F7884)</f>
        <v>0</v>
      </c>
    </row>
    <row r="7885" spans="1:7" x14ac:dyDescent="0.25">
      <c r="A7885" s="1">
        <v>45986.291666666664</v>
      </c>
      <c r="B7885">
        <v>0</v>
      </c>
      <c r="C7885">
        <v>0</v>
      </c>
      <c r="D7885">
        <v>0</v>
      </c>
      <c r="F7885">
        <v>0</v>
      </c>
      <c r="G7885">
        <f>($B7885-$C7885)+SUM($D7885:F7885)</f>
        <v>0</v>
      </c>
    </row>
    <row r="7886" spans="1:7" x14ac:dyDescent="0.25">
      <c r="A7886" s="1">
        <v>45986.333333333336</v>
      </c>
      <c r="B7886">
        <v>0</v>
      </c>
      <c r="C7886">
        <v>0</v>
      </c>
      <c r="D7886">
        <v>0</v>
      </c>
      <c r="F7886">
        <v>0</v>
      </c>
      <c r="G7886">
        <f>($B7886-$C7886)+SUM($D7886:F7886)</f>
        <v>0</v>
      </c>
    </row>
    <row r="7887" spans="1:7" x14ac:dyDescent="0.25">
      <c r="A7887" s="1">
        <v>45986.375</v>
      </c>
      <c r="B7887">
        <v>0</v>
      </c>
      <c r="C7887">
        <v>0</v>
      </c>
      <c r="D7887">
        <v>0</v>
      </c>
      <c r="F7887">
        <v>0</v>
      </c>
      <c r="G7887">
        <f>($B7887-$C7887)+SUM($D7887:F7887)</f>
        <v>0</v>
      </c>
    </row>
    <row r="7888" spans="1:7" x14ac:dyDescent="0.25">
      <c r="A7888" s="1">
        <v>45986.416666666664</v>
      </c>
      <c r="B7888">
        <v>0</v>
      </c>
      <c r="C7888">
        <v>0</v>
      </c>
      <c r="D7888">
        <v>0</v>
      </c>
      <c r="F7888">
        <v>0</v>
      </c>
      <c r="G7888">
        <f>($B7888-$C7888)+SUM($D7888:F7888)</f>
        <v>0</v>
      </c>
    </row>
    <row r="7889" spans="1:7" x14ac:dyDescent="0.25">
      <c r="A7889" s="1">
        <v>45986.458333333336</v>
      </c>
      <c r="B7889">
        <v>0</v>
      </c>
      <c r="C7889">
        <v>0</v>
      </c>
      <c r="D7889">
        <v>0</v>
      </c>
      <c r="F7889">
        <v>0</v>
      </c>
      <c r="G7889">
        <f>($B7889-$C7889)+SUM($D7889:F7889)</f>
        <v>0</v>
      </c>
    </row>
    <row r="7890" spans="1:7" x14ac:dyDescent="0.25">
      <c r="A7890" s="1">
        <v>45986.5</v>
      </c>
      <c r="B7890">
        <v>0</v>
      </c>
      <c r="C7890">
        <v>0</v>
      </c>
      <c r="D7890">
        <v>0</v>
      </c>
      <c r="F7890">
        <v>0</v>
      </c>
      <c r="G7890">
        <f>($B7890-$C7890)+SUM($D7890:F7890)</f>
        <v>0</v>
      </c>
    </row>
    <row r="7891" spans="1:7" x14ac:dyDescent="0.25">
      <c r="A7891" s="1">
        <v>45986.541666666664</v>
      </c>
      <c r="B7891">
        <v>0</v>
      </c>
      <c r="C7891">
        <v>0</v>
      </c>
      <c r="D7891">
        <v>0</v>
      </c>
      <c r="F7891">
        <v>0</v>
      </c>
      <c r="G7891">
        <f>($B7891-$C7891)+SUM($D7891:F7891)</f>
        <v>0</v>
      </c>
    </row>
    <row r="7892" spans="1:7" x14ac:dyDescent="0.25">
      <c r="A7892" s="1">
        <v>45986.583333333336</v>
      </c>
      <c r="B7892">
        <v>0</v>
      </c>
      <c r="C7892">
        <v>0</v>
      </c>
      <c r="D7892">
        <v>0</v>
      </c>
      <c r="F7892">
        <v>0</v>
      </c>
      <c r="G7892">
        <f>($B7892-$C7892)+SUM($D7892:F7892)</f>
        <v>0</v>
      </c>
    </row>
    <row r="7893" spans="1:7" x14ac:dyDescent="0.25">
      <c r="A7893" s="1">
        <v>45986.625</v>
      </c>
      <c r="B7893">
        <v>0</v>
      </c>
      <c r="C7893">
        <v>0</v>
      </c>
      <c r="D7893">
        <v>0</v>
      </c>
      <c r="F7893">
        <v>0</v>
      </c>
      <c r="G7893">
        <f>($B7893-$C7893)+SUM($D7893:F7893)</f>
        <v>0</v>
      </c>
    </row>
    <row r="7894" spans="1:7" x14ac:dyDescent="0.25">
      <c r="A7894" s="1">
        <v>45986.666666666664</v>
      </c>
      <c r="B7894">
        <v>0</v>
      </c>
      <c r="C7894">
        <v>0</v>
      </c>
      <c r="D7894">
        <v>0</v>
      </c>
      <c r="F7894">
        <v>0</v>
      </c>
      <c r="G7894">
        <f>($B7894-$C7894)+SUM($D7894:F7894)</f>
        <v>0</v>
      </c>
    </row>
    <row r="7895" spans="1:7" x14ac:dyDescent="0.25">
      <c r="A7895" s="1">
        <v>45986.708333333336</v>
      </c>
      <c r="B7895">
        <v>0</v>
      </c>
      <c r="C7895">
        <v>0</v>
      </c>
      <c r="D7895">
        <v>0</v>
      </c>
      <c r="F7895">
        <v>0</v>
      </c>
      <c r="G7895">
        <f>($B7895-$C7895)+SUM($D7895:F7895)</f>
        <v>0</v>
      </c>
    </row>
    <row r="7896" spans="1:7" x14ac:dyDescent="0.25">
      <c r="A7896" s="1">
        <v>45986.75</v>
      </c>
      <c r="B7896">
        <v>0</v>
      </c>
      <c r="C7896">
        <v>0</v>
      </c>
      <c r="D7896">
        <v>0</v>
      </c>
      <c r="F7896">
        <v>0</v>
      </c>
      <c r="G7896">
        <f>($B7896-$C7896)+SUM($D7896:F7896)</f>
        <v>0</v>
      </c>
    </row>
    <row r="7897" spans="1:7" x14ac:dyDescent="0.25">
      <c r="A7897" s="1">
        <v>45986.791666666664</v>
      </c>
      <c r="B7897">
        <v>0</v>
      </c>
      <c r="C7897">
        <v>0</v>
      </c>
      <c r="D7897">
        <v>0</v>
      </c>
      <c r="F7897">
        <v>0</v>
      </c>
      <c r="G7897">
        <f>($B7897-$C7897)+SUM($D7897:F7897)</f>
        <v>0</v>
      </c>
    </row>
    <row r="7898" spans="1:7" x14ac:dyDescent="0.25">
      <c r="A7898" s="1">
        <v>45986.833333333336</v>
      </c>
      <c r="B7898">
        <v>0</v>
      </c>
      <c r="C7898">
        <v>0</v>
      </c>
      <c r="D7898">
        <v>0</v>
      </c>
      <c r="F7898">
        <v>0</v>
      </c>
      <c r="G7898">
        <f>($B7898-$C7898)+SUM($D7898:F7898)</f>
        <v>0</v>
      </c>
    </row>
    <row r="7899" spans="1:7" x14ac:dyDescent="0.25">
      <c r="A7899" s="1">
        <v>45986.875</v>
      </c>
      <c r="B7899">
        <v>0</v>
      </c>
      <c r="C7899">
        <v>0</v>
      </c>
      <c r="D7899">
        <v>0</v>
      </c>
      <c r="F7899">
        <v>0</v>
      </c>
      <c r="G7899">
        <f>($B7899-$C7899)+SUM($D7899:F7899)</f>
        <v>0</v>
      </c>
    </row>
    <row r="7900" spans="1:7" x14ac:dyDescent="0.25">
      <c r="A7900" s="1">
        <v>45986.916666666664</v>
      </c>
      <c r="B7900">
        <v>0</v>
      </c>
      <c r="C7900">
        <v>0</v>
      </c>
      <c r="D7900">
        <v>0</v>
      </c>
      <c r="F7900">
        <v>0</v>
      </c>
      <c r="G7900">
        <f>($B7900-$C7900)+SUM($D7900:F7900)</f>
        <v>0</v>
      </c>
    </row>
    <row r="7901" spans="1:7" x14ac:dyDescent="0.25">
      <c r="A7901" s="1">
        <v>45986.958333333336</v>
      </c>
      <c r="B7901">
        <v>0</v>
      </c>
      <c r="C7901">
        <v>0</v>
      </c>
      <c r="D7901">
        <v>0</v>
      </c>
      <c r="F7901">
        <v>0</v>
      </c>
      <c r="G7901">
        <f>($B7901-$C7901)+SUM($D7901:F7901)</f>
        <v>0</v>
      </c>
    </row>
    <row r="7902" spans="1:7" x14ac:dyDescent="0.25">
      <c r="A7902" s="1">
        <v>45986</v>
      </c>
      <c r="B7902">
        <v>0</v>
      </c>
      <c r="C7902">
        <v>0</v>
      </c>
      <c r="D7902">
        <v>0</v>
      </c>
      <c r="F7902">
        <v>0</v>
      </c>
      <c r="G7902">
        <f>($B7902-$C7902)+SUM($D7902:F7902)</f>
        <v>0</v>
      </c>
    </row>
    <row r="7903" spans="1:7" x14ac:dyDescent="0.25">
      <c r="A7903" s="1">
        <v>45987.041666666664</v>
      </c>
      <c r="B7903">
        <v>0</v>
      </c>
      <c r="C7903">
        <v>0</v>
      </c>
      <c r="D7903">
        <v>0</v>
      </c>
      <c r="F7903">
        <v>0</v>
      </c>
      <c r="G7903">
        <f>($B7903-$C7903)+SUM($D7903:F7903)</f>
        <v>0</v>
      </c>
    </row>
    <row r="7904" spans="1:7" x14ac:dyDescent="0.25">
      <c r="A7904" s="1">
        <v>45987.083333333336</v>
      </c>
      <c r="B7904">
        <v>0</v>
      </c>
      <c r="C7904">
        <v>0</v>
      </c>
      <c r="D7904">
        <v>0</v>
      </c>
      <c r="F7904">
        <v>0</v>
      </c>
      <c r="G7904">
        <f>($B7904-$C7904)+SUM($D7904:F7904)</f>
        <v>0</v>
      </c>
    </row>
    <row r="7905" spans="1:7" x14ac:dyDescent="0.25">
      <c r="A7905" s="1">
        <v>45987.125</v>
      </c>
      <c r="B7905">
        <v>0</v>
      </c>
      <c r="C7905">
        <v>0</v>
      </c>
      <c r="D7905">
        <v>0</v>
      </c>
      <c r="F7905">
        <v>0</v>
      </c>
      <c r="G7905">
        <f>($B7905-$C7905)+SUM($D7905:F7905)</f>
        <v>0</v>
      </c>
    </row>
    <row r="7906" spans="1:7" x14ac:dyDescent="0.25">
      <c r="A7906" s="1">
        <v>45987.166666666664</v>
      </c>
      <c r="B7906">
        <v>0</v>
      </c>
      <c r="C7906">
        <v>0</v>
      </c>
      <c r="D7906">
        <v>0</v>
      </c>
      <c r="F7906">
        <v>0</v>
      </c>
      <c r="G7906">
        <f>($B7906-$C7906)+SUM($D7906:F7906)</f>
        <v>0</v>
      </c>
    </row>
    <row r="7907" spans="1:7" x14ac:dyDescent="0.25">
      <c r="A7907" s="1">
        <v>45987.208333333336</v>
      </c>
      <c r="B7907">
        <v>0</v>
      </c>
      <c r="C7907">
        <v>0</v>
      </c>
      <c r="D7907">
        <v>0</v>
      </c>
      <c r="F7907">
        <v>0</v>
      </c>
      <c r="G7907">
        <f>($B7907-$C7907)+SUM($D7907:F7907)</f>
        <v>0</v>
      </c>
    </row>
    <row r="7908" spans="1:7" x14ac:dyDescent="0.25">
      <c r="A7908" s="1">
        <v>45987.25</v>
      </c>
      <c r="B7908">
        <v>0</v>
      </c>
      <c r="C7908">
        <v>0</v>
      </c>
      <c r="D7908">
        <v>0</v>
      </c>
      <c r="F7908">
        <v>0</v>
      </c>
      <c r="G7908">
        <f>($B7908-$C7908)+SUM($D7908:F7908)</f>
        <v>0</v>
      </c>
    </row>
    <row r="7909" spans="1:7" x14ac:dyDescent="0.25">
      <c r="A7909" s="1">
        <v>45987.291666666664</v>
      </c>
      <c r="B7909">
        <v>0</v>
      </c>
      <c r="C7909">
        <v>0</v>
      </c>
      <c r="D7909">
        <v>0</v>
      </c>
      <c r="F7909">
        <v>0</v>
      </c>
      <c r="G7909">
        <f>($B7909-$C7909)+SUM($D7909:F7909)</f>
        <v>0</v>
      </c>
    </row>
    <row r="7910" spans="1:7" x14ac:dyDescent="0.25">
      <c r="A7910" s="1">
        <v>45987.333333333336</v>
      </c>
      <c r="B7910">
        <v>0</v>
      </c>
      <c r="C7910">
        <v>0</v>
      </c>
      <c r="D7910">
        <v>0</v>
      </c>
      <c r="F7910">
        <v>0</v>
      </c>
      <c r="G7910">
        <f>($B7910-$C7910)+SUM($D7910:F7910)</f>
        <v>0</v>
      </c>
    </row>
    <row r="7911" spans="1:7" x14ac:dyDescent="0.25">
      <c r="A7911" s="1">
        <v>45987.375</v>
      </c>
      <c r="B7911">
        <v>0</v>
      </c>
      <c r="C7911">
        <v>0</v>
      </c>
      <c r="D7911">
        <v>0</v>
      </c>
      <c r="F7911">
        <v>0</v>
      </c>
      <c r="G7911">
        <f>($B7911-$C7911)+SUM($D7911:F7911)</f>
        <v>0</v>
      </c>
    </row>
    <row r="7912" spans="1:7" x14ac:dyDescent="0.25">
      <c r="A7912" s="1">
        <v>45987.416666666664</v>
      </c>
      <c r="B7912">
        <v>0</v>
      </c>
      <c r="C7912">
        <v>0</v>
      </c>
      <c r="D7912">
        <v>0</v>
      </c>
      <c r="F7912">
        <v>0</v>
      </c>
      <c r="G7912">
        <f>($B7912-$C7912)+SUM($D7912:F7912)</f>
        <v>0</v>
      </c>
    </row>
    <row r="7913" spans="1:7" x14ac:dyDescent="0.25">
      <c r="A7913" s="1">
        <v>45987.458333333336</v>
      </c>
      <c r="B7913">
        <v>0</v>
      </c>
      <c r="C7913">
        <v>0</v>
      </c>
      <c r="D7913">
        <v>0</v>
      </c>
      <c r="F7913">
        <v>0</v>
      </c>
      <c r="G7913">
        <f>($B7913-$C7913)+SUM($D7913:F7913)</f>
        <v>0</v>
      </c>
    </row>
    <row r="7914" spans="1:7" x14ac:dyDescent="0.25">
      <c r="A7914" s="1">
        <v>45987.5</v>
      </c>
      <c r="B7914">
        <v>0</v>
      </c>
      <c r="C7914">
        <v>0</v>
      </c>
      <c r="D7914">
        <v>0</v>
      </c>
      <c r="F7914">
        <v>0</v>
      </c>
      <c r="G7914">
        <f>($B7914-$C7914)+SUM($D7914:F7914)</f>
        <v>0</v>
      </c>
    </row>
    <row r="7915" spans="1:7" x14ac:dyDescent="0.25">
      <c r="A7915" s="1">
        <v>45987.541666666664</v>
      </c>
      <c r="B7915">
        <v>0</v>
      </c>
      <c r="C7915">
        <v>0</v>
      </c>
      <c r="D7915">
        <v>0</v>
      </c>
      <c r="F7915">
        <v>0</v>
      </c>
      <c r="G7915">
        <f>($B7915-$C7915)+SUM($D7915:F7915)</f>
        <v>0</v>
      </c>
    </row>
    <row r="7916" spans="1:7" x14ac:dyDescent="0.25">
      <c r="A7916" s="1">
        <v>45987.583333333336</v>
      </c>
      <c r="B7916">
        <v>0</v>
      </c>
      <c r="C7916">
        <v>0</v>
      </c>
      <c r="D7916">
        <v>0</v>
      </c>
      <c r="F7916">
        <v>0</v>
      </c>
      <c r="G7916">
        <f>($B7916-$C7916)+SUM($D7916:F7916)</f>
        <v>0</v>
      </c>
    </row>
    <row r="7917" spans="1:7" x14ac:dyDescent="0.25">
      <c r="A7917" s="1">
        <v>45987.625</v>
      </c>
      <c r="B7917">
        <v>0</v>
      </c>
      <c r="C7917">
        <v>0</v>
      </c>
      <c r="D7917">
        <v>0</v>
      </c>
      <c r="F7917">
        <v>0</v>
      </c>
      <c r="G7917">
        <f>($B7917-$C7917)+SUM($D7917:F7917)</f>
        <v>0</v>
      </c>
    </row>
    <row r="7918" spans="1:7" x14ac:dyDescent="0.25">
      <c r="A7918" s="1">
        <v>45987.666666666664</v>
      </c>
      <c r="B7918">
        <v>0</v>
      </c>
      <c r="C7918">
        <v>0</v>
      </c>
      <c r="D7918">
        <v>0</v>
      </c>
      <c r="F7918">
        <v>0</v>
      </c>
      <c r="G7918">
        <f>($B7918-$C7918)+SUM($D7918:F7918)</f>
        <v>0</v>
      </c>
    </row>
    <row r="7919" spans="1:7" x14ac:dyDescent="0.25">
      <c r="A7919" s="1">
        <v>45987.708333333336</v>
      </c>
      <c r="B7919">
        <v>0</v>
      </c>
      <c r="C7919">
        <v>0</v>
      </c>
      <c r="D7919">
        <v>0</v>
      </c>
      <c r="F7919">
        <v>0</v>
      </c>
      <c r="G7919">
        <f>($B7919-$C7919)+SUM($D7919:F7919)</f>
        <v>0</v>
      </c>
    </row>
    <row r="7920" spans="1:7" x14ac:dyDescent="0.25">
      <c r="A7920" s="1">
        <v>45987.75</v>
      </c>
      <c r="B7920">
        <v>0</v>
      </c>
      <c r="C7920">
        <v>0</v>
      </c>
      <c r="D7920">
        <v>0</v>
      </c>
      <c r="F7920">
        <v>0</v>
      </c>
      <c r="G7920">
        <f>($B7920-$C7920)+SUM($D7920:F7920)</f>
        <v>0</v>
      </c>
    </row>
    <row r="7921" spans="1:7" x14ac:dyDescent="0.25">
      <c r="A7921" s="1">
        <v>45987.791666666664</v>
      </c>
      <c r="B7921">
        <v>0</v>
      </c>
      <c r="C7921">
        <v>0</v>
      </c>
      <c r="D7921">
        <v>0</v>
      </c>
      <c r="F7921">
        <v>0</v>
      </c>
      <c r="G7921">
        <f>($B7921-$C7921)+SUM($D7921:F7921)</f>
        <v>0</v>
      </c>
    </row>
    <row r="7922" spans="1:7" x14ac:dyDescent="0.25">
      <c r="A7922" s="1">
        <v>45987.833333333336</v>
      </c>
      <c r="B7922">
        <v>0</v>
      </c>
      <c r="C7922">
        <v>0</v>
      </c>
      <c r="D7922">
        <v>0</v>
      </c>
      <c r="F7922">
        <v>0</v>
      </c>
      <c r="G7922">
        <f>($B7922-$C7922)+SUM($D7922:F7922)</f>
        <v>0</v>
      </c>
    </row>
    <row r="7923" spans="1:7" x14ac:dyDescent="0.25">
      <c r="A7923" s="1">
        <v>45987.875</v>
      </c>
      <c r="B7923">
        <v>0</v>
      </c>
      <c r="C7923">
        <v>0</v>
      </c>
      <c r="D7923">
        <v>0</v>
      </c>
      <c r="F7923">
        <v>0</v>
      </c>
      <c r="G7923">
        <f>($B7923-$C7923)+SUM($D7923:F7923)</f>
        <v>0</v>
      </c>
    </row>
    <row r="7924" spans="1:7" x14ac:dyDescent="0.25">
      <c r="A7924" s="1">
        <v>45987.916666666664</v>
      </c>
      <c r="B7924">
        <v>0</v>
      </c>
      <c r="C7924">
        <v>0</v>
      </c>
      <c r="D7924">
        <v>0</v>
      </c>
      <c r="F7924">
        <v>0</v>
      </c>
      <c r="G7924">
        <f>($B7924-$C7924)+SUM($D7924:F7924)</f>
        <v>0</v>
      </c>
    </row>
    <row r="7925" spans="1:7" x14ac:dyDescent="0.25">
      <c r="A7925" s="1">
        <v>45987.958333333336</v>
      </c>
      <c r="B7925">
        <v>0</v>
      </c>
      <c r="C7925">
        <v>0</v>
      </c>
      <c r="D7925">
        <v>0</v>
      </c>
      <c r="F7925">
        <v>0</v>
      </c>
      <c r="G7925">
        <f>($B7925-$C7925)+SUM($D7925:F7925)</f>
        <v>0</v>
      </c>
    </row>
    <row r="7926" spans="1:7" x14ac:dyDescent="0.25">
      <c r="A7926" s="1">
        <v>45987</v>
      </c>
      <c r="B7926">
        <v>0</v>
      </c>
      <c r="C7926">
        <v>0</v>
      </c>
      <c r="D7926">
        <v>0</v>
      </c>
      <c r="F7926">
        <v>0</v>
      </c>
      <c r="G7926">
        <f>($B7926-$C7926)+SUM($D7926:F7926)</f>
        <v>0</v>
      </c>
    </row>
    <row r="7927" spans="1:7" x14ac:dyDescent="0.25">
      <c r="A7927" s="1">
        <v>45988.041666666664</v>
      </c>
      <c r="B7927">
        <v>0</v>
      </c>
      <c r="C7927">
        <v>0</v>
      </c>
      <c r="D7927">
        <v>0</v>
      </c>
      <c r="F7927">
        <v>0</v>
      </c>
      <c r="G7927">
        <f>($B7927-$C7927)+SUM($D7927:F7927)</f>
        <v>0</v>
      </c>
    </row>
    <row r="7928" spans="1:7" x14ac:dyDescent="0.25">
      <c r="A7928" s="1">
        <v>45988.083333333336</v>
      </c>
      <c r="B7928">
        <v>0</v>
      </c>
      <c r="C7928">
        <v>0</v>
      </c>
      <c r="D7928">
        <v>0</v>
      </c>
      <c r="F7928">
        <v>0</v>
      </c>
      <c r="G7928">
        <f>($B7928-$C7928)+SUM($D7928:F7928)</f>
        <v>0</v>
      </c>
    </row>
    <row r="7929" spans="1:7" x14ac:dyDescent="0.25">
      <c r="A7929" s="1">
        <v>45988.125</v>
      </c>
      <c r="B7929">
        <v>0</v>
      </c>
      <c r="C7929">
        <v>0</v>
      </c>
      <c r="D7929">
        <v>0</v>
      </c>
      <c r="F7929">
        <v>0</v>
      </c>
      <c r="G7929">
        <f>($B7929-$C7929)+SUM($D7929:F7929)</f>
        <v>0</v>
      </c>
    </row>
    <row r="7930" spans="1:7" x14ac:dyDescent="0.25">
      <c r="A7930" s="1">
        <v>45988.166666666664</v>
      </c>
      <c r="B7930">
        <v>0</v>
      </c>
      <c r="C7930">
        <v>0</v>
      </c>
      <c r="D7930">
        <v>0</v>
      </c>
      <c r="F7930">
        <v>0</v>
      </c>
      <c r="G7930">
        <f>($B7930-$C7930)+SUM($D7930:F7930)</f>
        <v>0</v>
      </c>
    </row>
    <row r="7931" spans="1:7" x14ac:dyDescent="0.25">
      <c r="A7931" s="1">
        <v>45988.208333333336</v>
      </c>
      <c r="B7931">
        <v>0</v>
      </c>
      <c r="C7931">
        <v>0</v>
      </c>
      <c r="D7931">
        <v>0</v>
      </c>
      <c r="F7931">
        <v>0</v>
      </c>
      <c r="G7931">
        <f>($B7931-$C7931)+SUM($D7931:F7931)</f>
        <v>0</v>
      </c>
    </row>
    <row r="7932" spans="1:7" x14ac:dyDescent="0.25">
      <c r="A7932" s="1">
        <v>45988.25</v>
      </c>
      <c r="B7932">
        <v>0</v>
      </c>
      <c r="C7932">
        <v>0</v>
      </c>
      <c r="D7932">
        <v>0</v>
      </c>
      <c r="F7932">
        <v>0</v>
      </c>
      <c r="G7932">
        <f>($B7932-$C7932)+SUM($D7932:F7932)</f>
        <v>0</v>
      </c>
    </row>
    <row r="7933" spans="1:7" x14ac:dyDescent="0.25">
      <c r="A7933" s="1">
        <v>45988.291666666664</v>
      </c>
      <c r="B7933">
        <v>0</v>
      </c>
      <c r="C7933">
        <v>0</v>
      </c>
      <c r="D7933">
        <v>0</v>
      </c>
      <c r="F7933">
        <v>0</v>
      </c>
      <c r="G7933">
        <f>($B7933-$C7933)+SUM($D7933:F7933)</f>
        <v>0</v>
      </c>
    </row>
    <row r="7934" spans="1:7" x14ac:dyDescent="0.25">
      <c r="A7934" s="1">
        <v>45988.333333333336</v>
      </c>
      <c r="B7934">
        <v>0</v>
      </c>
      <c r="C7934">
        <v>0</v>
      </c>
      <c r="D7934">
        <v>0</v>
      </c>
      <c r="F7934">
        <v>0</v>
      </c>
      <c r="G7934">
        <f>($B7934-$C7934)+SUM($D7934:F7934)</f>
        <v>0</v>
      </c>
    </row>
    <row r="7935" spans="1:7" x14ac:dyDescent="0.25">
      <c r="A7935" s="1">
        <v>45988.375</v>
      </c>
      <c r="B7935">
        <v>0</v>
      </c>
      <c r="C7935">
        <v>0</v>
      </c>
      <c r="D7935">
        <v>0</v>
      </c>
      <c r="F7935">
        <v>0</v>
      </c>
      <c r="G7935">
        <f>($B7935-$C7935)+SUM($D7935:F7935)</f>
        <v>0</v>
      </c>
    </row>
    <row r="7936" spans="1:7" x14ac:dyDescent="0.25">
      <c r="A7936" s="1">
        <v>45988.416666666664</v>
      </c>
      <c r="B7936">
        <v>0</v>
      </c>
      <c r="C7936">
        <v>0</v>
      </c>
      <c r="D7936">
        <v>0</v>
      </c>
      <c r="F7936">
        <v>0</v>
      </c>
      <c r="G7936">
        <f>($B7936-$C7936)+SUM($D7936:F7936)</f>
        <v>0</v>
      </c>
    </row>
    <row r="7937" spans="1:7" x14ac:dyDescent="0.25">
      <c r="A7937" s="1">
        <v>45988.458333333336</v>
      </c>
      <c r="B7937">
        <v>0</v>
      </c>
      <c r="C7937">
        <v>0</v>
      </c>
      <c r="D7937">
        <v>0</v>
      </c>
      <c r="F7937">
        <v>0</v>
      </c>
      <c r="G7937">
        <f>($B7937-$C7937)+SUM($D7937:F7937)</f>
        <v>0</v>
      </c>
    </row>
    <row r="7938" spans="1:7" x14ac:dyDescent="0.25">
      <c r="A7938" s="1">
        <v>45988.5</v>
      </c>
      <c r="B7938">
        <v>0</v>
      </c>
      <c r="C7938">
        <v>0</v>
      </c>
      <c r="D7938">
        <v>0</v>
      </c>
      <c r="F7938">
        <v>0</v>
      </c>
      <c r="G7938">
        <f>($B7938-$C7938)+SUM($D7938:F7938)</f>
        <v>0</v>
      </c>
    </row>
    <row r="7939" spans="1:7" x14ac:dyDescent="0.25">
      <c r="A7939" s="1">
        <v>45988.541666666664</v>
      </c>
      <c r="B7939">
        <v>0</v>
      </c>
      <c r="C7939">
        <v>0</v>
      </c>
      <c r="D7939">
        <v>0</v>
      </c>
      <c r="F7939">
        <v>0</v>
      </c>
      <c r="G7939">
        <f>($B7939-$C7939)+SUM($D7939:F7939)</f>
        <v>0</v>
      </c>
    </row>
    <row r="7940" spans="1:7" x14ac:dyDescent="0.25">
      <c r="A7940" s="1">
        <v>45988.583333333336</v>
      </c>
      <c r="B7940">
        <v>0</v>
      </c>
      <c r="C7940">
        <v>0</v>
      </c>
      <c r="D7940">
        <v>0</v>
      </c>
      <c r="F7940">
        <v>0</v>
      </c>
      <c r="G7940">
        <f>($B7940-$C7940)+SUM($D7940:F7940)</f>
        <v>0</v>
      </c>
    </row>
    <row r="7941" spans="1:7" x14ac:dyDescent="0.25">
      <c r="A7941" s="1">
        <v>45988.625</v>
      </c>
      <c r="B7941">
        <v>0</v>
      </c>
      <c r="C7941">
        <v>0</v>
      </c>
      <c r="D7941">
        <v>0</v>
      </c>
      <c r="F7941">
        <v>0</v>
      </c>
      <c r="G7941">
        <f>($B7941-$C7941)+SUM($D7941:F7941)</f>
        <v>0</v>
      </c>
    </row>
    <row r="7942" spans="1:7" x14ac:dyDescent="0.25">
      <c r="A7942" s="1">
        <v>45988.666666666664</v>
      </c>
      <c r="B7942">
        <v>0</v>
      </c>
      <c r="C7942">
        <v>0</v>
      </c>
      <c r="D7942">
        <v>0</v>
      </c>
      <c r="F7942">
        <v>0</v>
      </c>
      <c r="G7942">
        <f>($B7942-$C7942)+SUM($D7942:F7942)</f>
        <v>0</v>
      </c>
    </row>
    <row r="7943" spans="1:7" x14ac:dyDescent="0.25">
      <c r="A7943" s="1">
        <v>45988.708333333336</v>
      </c>
      <c r="B7943">
        <v>0</v>
      </c>
      <c r="C7943">
        <v>0</v>
      </c>
      <c r="D7943">
        <v>0</v>
      </c>
      <c r="F7943">
        <v>0</v>
      </c>
      <c r="G7943">
        <f>($B7943-$C7943)+SUM($D7943:F7943)</f>
        <v>0</v>
      </c>
    </row>
    <row r="7944" spans="1:7" x14ac:dyDescent="0.25">
      <c r="A7944" s="1">
        <v>45988.75</v>
      </c>
      <c r="B7944">
        <v>0</v>
      </c>
      <c r="C7944">
        <v>0</v>
      </c>
      <c r="D7944">
        <v>0</v>
      </c>
      <c r="F7944">
        <v>0</v>
      </c>
      <c r="G7944">
        <f>($B7944-$C7944)+SUM($D7944:F7944)</f>
        <v>0</v>
      </c>
    </row>
    <row r="7945" spans="1:7" x14ac:dyDescent="0.25">
      <c r="A7945" s="1">
        <v>45988.791666666664</v>
      </c>
      <c r="B7945">
        <v>0</v>
      </c>
      <c r="C7945">
        <v>0</v>
      </c>
      <c r="D7945">
        <v>0</v>
      </c>
      <c r="F7945">
        <v>0</v>
      </c>
      <c r="G7945">
        <f>($B7945-$C7945)+SUM($D7945:F7945)</f>
        <v>0</v>
      </c>
    </row>
    <row r="7946" spans="1:7" x14ac:dyDescent="0.25">
      <c r="A7946" s="1">
        <v>45988.833333333336</v>
      </c>
      <c r="B7946">
        <v>0</v>
      </c>
      <c r="C7946">
        <v>0</v>
      </c>
      <c r="D7946">
        <v>0</v>
      </c>
      <c r="F7946">
        <v>0</v>
      </c>
      <c r="G7946">
        <f>($B7946-$C7946)+SUM($D7946:F7946)</f>
        <v>0</v>
      </c>
    </row>
    <row r="7947" spans="1:7" x14ac:dyDescent="0.25">
      <c r="A7947" s="1">
        <v>45988.875</v>
      </c>
      <c r="B7947">
        <v>0</v>
      </c>
      <c r="C7947">
        <v>0</v>
      </c>
      <c r="D7947">
        <v>0</v>
      </c>
      <c r="F7947">
        <v>0</v>
      </c>
      <c r="G7947">
        <f>($B7947-$C7947)+SUM($D7947:F7947)</f>
        <v>0</v>
      </c>
    </row>
    <row r="7948" spans="1:7" x14ac:dyDescent="0.25">
      <c r="A7948" s="1">
        <v>45988.916666666664</v>
      </c>
      <c r="B7948">
        <v>0</v>
      </c>
      <c r="C7948">
        <v>0</v>
      </c>
      <c r="D7948">
        <v>0</v>
      </c>
      <c r="F7948">
        <v>0</v>
      </c>
      <c r="G7948">
        <f>($B7948-$C7948)+SUM($D7948:F7948)</f>
        <v>0</v>
      </c>
    </row>
    <row r="7949" spans="1:7" x14ac:dyDescent="0.25">
      <c r="A7949" s="1">
        <v>45988.958333333336</v>
      </c>
      <c r="B7949">
        <v>0</v>
      </c>
      <c r="C7949">
        <v>0</v>
      </c>
      <c r="D7949">
        <v>0</v>
      </c>
      <c r="F7949">
        <v>0</v>
      </c>
      <c r="G7949">
        <f>($B7949-$C7949)+SUM($D7949:F7949)</f>
        <v>0</v>
      </c>
    </row>
    <row r="7950" spans="1:7" x14ac:dyDescent="0.25">
      <c r="A7950" s="1">
        <v>45988</v>
      </c>
      <c r="B7950">
        <v>0</v>
      </c>
      <c r="C7950">
        <v>0</v>
      </c>
      <c r="D7950">
        <v>0</v>
      </c>
      <c r="F7950">
        <v>0</v>
      </c>
      <c r="G7950">
        <f>($B7950-$C7950)+SUM($D7950:F7950)</f>
        <v>0</v>
      </c>
    </row>
    <row r="7951" spans="1:7" x14ac:dyDescent="0.25">
      <c r="A7951" s="1">
        <v>45989.041666666664</v>
      </c>
      <c r="B7951">
        <v>0</v>
      </c>
      <c r="C7951">
        <v>0</v>
      </c>
      <c r="D7951">
        <v>0</v>
      </c>
      <c r="F7951">
        <v>0</v>
      </c>
      <c r="G7951">
        <f>($B7951-$C7951)+SUM($D7951:F7951)</f>
        <v>0</v>
      </c>
    </row>
    <row r="7952" spans="1:7" x14ac:dyDescent="0.25">
      <c r="A7952" s="1">
        <v>45989.083333333336</v>
      </c>
      <c r="B7952">
        <v>0</v>
      </c>
      <c r="C7952">
        <v>0</v>
      </c>
      <c r="D7952">
        <v>0</v>
      </c>
      <c r="F7952">
        <v>0</v>
      </c>
      <c r="G7952">
        <f>($B7952-$C7952)+SUM($D7952:F7952)</f>
        <v>0</v>
      </c>
    </row>
    <row r="7953" spans="1:7" x14ac:dyDescent="0.25">
      <c r="A7953" s="1">
        <v>45989.125</v>
      </c>
      <c r="B7953">
        <v>0</v>
      </c>
      <c r="C7953">
        <v>0</v>
      </c>
      <c r="D7953">
        <v>0</v>
      </c>
      <c r="F7953">
        <v>0</v>
      </c>
      <c r="G7953">
        <f>($B7953-$C7953)+SUM($D7953:F7953)</f>
        <v>0</v>
      </c>
    </row>
    <row r="7954" spans="1:7" x14ac:dyDescent="0.25">
      <c r="A7954" s="1">
        <v>45989.166666666664</v>
      </c>
      <c r="B7954">
        <v>0</v>
      </c>
      <c r="C7954">
        <v>0</v>
      </c>
      <c r="D7954">
        <v>0</v>
      </c>
      <c r="F7954">
        <v>0</v>
      </c>
      <c r="G7954">
        <f>($B7954-$C7954)+SUM($D7954:F7954)</f>
        <v>0</v>
      </c>
    </row>
    <row r="7955" spans="1:7" x14ac:dyDescent="0.25">
      <c r="A7955" s="1">
        <v>45989.208333333336</v>
      </c>
      <c r="B7955">
        <v>0</v>
      </c>
      <c r="C7955">
        <v>0</v>
      </c>
      <c r="D7955">
        <v>0</v>
      </c>
      <c r="F7955">
        <v>0</v>
      </c>
      <c r="G7955">
        <f>($B7955-$C7955)+SUM($D7955:F7955)</f>
        <v>0</v>
      </c>
    </row>
    <row r="7956" spans="1:7" x14ac:dyDescent="0.25">
      <c r="A7956" s="1">
        <v>45989.25</v>
      </c>
      <c r="B7956">
        <v>0</v>
      </c>
      <c r="C7956">
        <v>0</v>
      </c>
      <c r="D7956">
        <v>0</v>
      </c>
      <c r="F7956">
        <v>0</v>
      </c>
      <c r="G7956">
        <f>($B7956-$C7956)+SUM($D7956:F7956)</f>
        <v>0</v>
      </c>
    </row>
    <row r="7957" spans="1:7" x14ac:dyDescent="0.25">
      <c r="A7957" s="1">
        <v>45989.291666666664</v>
      </c>
      <c r="B7957">
        <v>0</v>
      </c>
      <c r="C7957">
        <v>0</v>
      </c>
      <c r="D7957">
        <v>0</v>
      </c>
      <c r="F7957">
        <v>0</v>
      </c>
      <c r="G7957">
        <f>($B7957-$C7957)+SUM($D7957:F7957)</f>
        <v>0</v>
      </c>
    </row>
    <row r="7958" spans="1:7" x14ac:dyDescent="0.25">
      <c r="A7958" s="1">
        <v>45989.333333333336</v>
      </c>
      <c r="B7958">
        <v>0</v>
      </c>
      <c r="C7958">
        <v>0</v>
      </c>
      <c r="D7958">
        <v>0</v>
      </c>
      <c r="F7958">
        <v>0</v>
      </c>
      <c r="G7958">
        <f>($B7958-$C7958)+SUM($D7958:F7958)</f>
        <v>0</v>
      </c>
    </row>
    <row r="7959" spans="1:7" x14ac:dyDescent="0.25">
      <c r="A7959" s="1">
        <v>45989.375</v>
      </c>
      <c r="B7959">
        <v>0</v>
      </c>
      <c r="C7959">
        <v>0</v>
      </c>
      <c r="D7959">
        <v>0</v>
      </c>
      <c r="F7959">
        <v>0</v>
      </c>
      <c r="G7959">
        <f>($B7959-$C7959)+SUM($D7959:F7959)</f>
        <v>0</v>
      </c>
    </row>
    <row r="7960" spans="1:7" x14ac:dyDescent="0.25">
      <c r="A7960" s="1">
        <v>45989.416666666664</v>
      </c>
      <c r="B7960">
        <v>0</v>
      </c>
      <c r="C7960">
        <v>0</v>
      </c>
      <c r="D7960">
        <v>0</v>
      </c>
      <c r="F7960">
        <v>0</v>
      </c>
      <c r="G7960">
        <f>($B7960-$C7960)+SUM($D7960:F7960)</f>
        <v>0</v>
      </c>
    </row>
    <row r="7961" spans="1:7" x14ac:dyDescent="0.25">
      <c r="A7961" s="1">
        <v>45989.458333333336</v>
      </c>
      <c r="B7961">
        <v>0</v>
      </c>
      <c r="C7961">
        <v>0</v>
      </c>
      <c r="D7961">
        <v>0</v>
      </c>
      <c r="F7961">
        <v>0</v>
      </c>
      <c r="G7961">
        <f>($B7961-$C7961)+SUM($D7961:F7961)</f>
        <v>0</v>
      </c>
    </row>
    <row r="7962" spans="1:7" x14ac:dyDescent="0.25">
      <c r="A7962" s="1">
        <v>45989.5</v>
      </c>
      <c r="B7962">
        <v>0</v>
      </c>
      <c r="C7962">
        <v>0</v>
      </c>
      <c r="D7962">
        <v>0</v>
      </c>
      <c r="F7962">
        <v>0</v>
      </c>
      <c r="G7962">
        <f>($B7962-$C7962)+SUM($D7962:F7962)</f>
        <v>0</v>
      </c>
    </row>
    <row r="7963" spans="1:7" x14ac:dyDescent="0.25">
      <c r="A7963" s="1">
        <v>45989.541666666664</v>
      </c>
      <c r="B7963">
        <v>0</v>
      </c>
      <c r="C7963">
        <v>0</v>
      </c>
      <c r="D7963">
        <v>0</v>
      </c>
      <c r="F7963">
        <v>0</v>
      </c>
      <c r="G7963">
        <f>($B7963-$C7963)+SUM($D7963:F7963)</f>
        <v>0</v>
      </c>
    </row>
    <row r="7964" spans="1:7" x14ac:dyDescent="0.25">
      <c r="A7964" s="1">
        <v>45989.583333333336</v>
      </c>
      <c r="B7964">
        <v>0</v>
      </c>
      <c r="C7964">
        <v>0</v>
      </c>
      <c r="D7964">
        <v>0</v>
      </c>
      <c r="F7964">
        <v>0</v>
      </c>
      <c r="G7964">
        <f>($B7964-$C7964)+SUM($D7964:F7964)</f>
        <v>0</v>
      </c>
    </row>
    <row r="7965" spans="1:7" x14ac:dyDescent="0.25">
      <c r="A7965" s="1">
        <v>45989.625</v>
      </c>
      <c r="B7965">
        <v>0</v>
      </c>
      <c r="C7965">
        <v>0</v>
      </c>
      <c r="D7965">
        <v>0</v>
      </c>
      <c r="F7965">
        <v>0</v>
      </c>
      <c r="G7965">
        <f>($B7965-$C7965)+SUM($D7965:F7965)</f>
        <v>0</v>
      </c>
    </row>
    <row r="7966" spans="1:7" x14ac:dyDescent="0.25">
      <c r="A7966" s="1">
        <v>45989.666666666664</v>
      </c>
      <c r="B7966">
        <v>0</v>
      </c>
      <c r="C7966">
        <v>0</v>
      </c>
      <c r="D7966">
        <v>0</v>
      </c>
      <c r="F7966">
        <v>0</v>
      </c>
      <c r="G7966">
        <f>($B7966-$C7966)+SUM($D7966:F7966)</f>
        <v>0</v>
      </c>
    </row>
    <row r="7967" spans="1:7" x14ac:dyDescent="0.25">
      <c r="A7967" s="1">
        <v>45989.708333333336</v>
      </c>
      <c r="B7967">
        <v>0</v>
      </c>
      <c r="C7967">
        <v>0</v>
      </c>
      <c r="D7967">
        <v>0</v>
      </c>
      <c r="F7967">
        <v>0</v>
      </c>
      <c r="G7967">
        <f>($B7967-$C7967)+SUM($D7967:F7967)</f>
        <v>0</v>
      </c>
    </row>
    <row r="7968" spans="1:7" x14ac:dyDescent="0.25">
      <c r="A7968" s="1">
        <v>45989.75</v>
      </c>
      <c r="B7968">
        <v>0</v>
      </c>
      <c r="C7968">
        <v>0</v>
      </c>
      <c r="D7968">
        <v>0</v>
      </c>
      <c r="F7968">
        <v>0</v>
      </c>
      <c r="G7968">
        <f>($B7968-$C7968)+SUM($D7968:F7968)</f>
        <v>0</v>
      </c>
    </row>
    <row r="7969" spans="1:7" x14ac:dyDescent="0.25">
      <c r="A7969" s="1">
        <v>45989.791666666664</v>
      </c>
      <c r="B7969">
        <v>0</v>
      </c>
      <c r="C7969">
        <v>0</v>
      </c>
      <c r="D7969">
        <v>0</v>
      </c>
      <c r="F7969">
        <v>0</v>
      </c>
      <c r="G7969">
        <f>($B7969-$C7969)+SUM($D7969:F7969)</f>
        <v>0</v>
      </c>
    </row>
    <row r="7970" spans="1:7" x14ac:dyDescent="0.25">
      <c r="A7970" s="1">
        <v>45989.833333333336</v>
      </c>
      <c r="B7970">
        <v>0</v>
      </c>
      <c r="C7970">
        <v>0</v>
      </c>
      <c r="D7970">
        <v>0</v>
      </c>
      <c r="F7970">
        <v>0</v>
      </c>
      <c r="G7970">
        <f>($B7970-$C7970)+SUM($D7970:F7970)</f>
        <v>0</v>
      </c>
    </row>
    <row r="7971" spans="1:7" x14ac:dyDescent="0.25">
      <c r="A7971" s="1">
        <v>45989.875</v>
      </c>
      <c r="B7971">
        <v>0</v>
      </c>
      <c r="C7971">
        <v>0</v>
      </c>
      <c r="D7971">
        <v>0</v>
      </c>
      <c r="F7971">
        <v>0</v>
      </c>
      <c r="G7971">
        <f>($B7971-$C7971)+SUM($D7971:F7971)</f>
        <v>0</v>
      </c>
    </row>
    <row r="7972" spans="1:7" x14ac:dyDescent="0.25">
      <c r="A7972" s="1">
        <v>45989.916666666664</v>
      </c>
      <c r="B7972">
        <v>0</v>
      </c>
      <c r="C7972">
        <v>0</v>
      </c>
      <c r="D7972">
        <v>0</v>
      </c>
      <c r="F7972">
        <v>0</v>
      </c>
      <c r="G7972">
        <f>($B7972-$C7972)+SUM($D7972:F7972)</f>
        <v>0</v>
      </c>
    </row>
    <row r="7973" spans="1:7" x14ac:dyDescent="0.25">
      <c r="A7973" s="1">
        <v>45989.958333333336</v>
      </c>
      <c r="B7973">
        <v>0</v>
      </c>
      <c r="C7973">
        <v>0</v>
      </c>
      <c r="D7973">
        <v>0</v>
      </c>
      <c r="F7973">
        <v>0</v>
      </c>
      <c r="G7973">
        <f>($B7973-$C7973)+SUM($D7973:F7973)</f>
        <v>0</v>
      </c>
    </row>
    <row r="7974" spans="1:7" x14ac:dyDescent="0.25">
      <c r="A7974" s="1">
        <v>45989</v>
      </c>
      <c r="B7974">
        <v>0</v>
      </c>
      <c r="C7974">
        <v>0</v>
      </c>
      <c r="D7974">
        <v>0</v>
      </c>
      <c r="F7974">
        <v>0</v>
      </c>
      <c r="G7974">
        <f>($B7974-$C7974)+SUM($D7974:F7974)</f>
        <v>0</v>
      </c>
    </row>
    <row r="7975" spans="1:7" x14ac:dyDescent="0.25">
      <c r="A7975" s="1">
        <v>45990.041666666664</v>
      </c>
      <c r="B7975">
        <v>0</v>
      </c>
      <c r="C7975">
        <v>0</v>
      </c>
      <c r="D7975">
        <v>0</v>
      </c>
      <c r="F7975">
        <v>0</v>
      </c>
      <c r="G7975">
        <f>($B7975-$C7975)+SUM($D7975:F7975)</f>
        <v>0</v>
      </c>
    </row>
    <row r="7976" spans="1:7" x14ac:dyDescent="0.25">
      <c r="A7976" s="1">
        <v>45990.083333333336</v>
      </c>
      <c r="B7976">
        <v>0</v>
      </c>
      <c r="C7976">
        <v>0</v>
      </c>
      <c r="D7976">
        <v>0</v>
      </c>
      <c r="F7976">
        <v>0</v>
      </c>
      <c r="G7976">
        <f>($B7976-$C7976)+SUM($D7976:F7976)</f>
        <v>0</v>
      </c>
    </row>
    <row r="7977" spans="1:7" x14ac:dyDescent="0.25">
      <c r="A7977" s="1">
        <v>45990.125</v>
      </c>
      <c r="B7977">
        <v>0</v>
      </c>
      <c r="C7977">
        <v>0</v>
      </c>
      <c r="D7977">
        <v>0</v>
      </c>
      <c r="F7977">
        <v>0</v>
      </c>
      <c r="G7977">
        <f>($B7977-$C7977)+SUM($D7977:F7977)</f>
        <v>0</v>
      </c>
    </row>
    <row r="7978" spans="1:7" x14ac:dyDescent="0.25">
      <c r="A7978" s="1">
        <v>45990.166666666664</v>
      </c>
      <c r="B7978">
        <v>0</v>
      </c>
      <c r="C7978">
        <v>0</v>
      </c>
      <c r="D7978">
        <v>0</v>
      </c>
      <c r="F7978">
        <v>0</v>
      </c>
      <c r="G7978">
        <f>($B7978-$C7978)+SUM($D7978:F7978)</f>
        <v>0</v>
      </c>
    </row>
    <row r="7979" spans="1:7" x14ac:dyDescent="0.25">
      <c r="A7979" s="1">
        <v>45990.208333333336</v>
      </c>
      <c r="B7979">
        <v>0</v>
      </c>
      <c r="C7979">
        <v>0</v>
      </c>
      <c r="D7979">
        <v>0</v>
      </c>
      <c r="F7979">
        <v>0</v>
      </c>
      <c r="G7979">
        <f>($B7979-$C7979)+SUM($D7979:F7979)</f>
        <v>0</v>
      </c>
    </row>
    <row r="7980" spans="1:7" x14ac:dyDescent="0.25">
      <c r="A7980" s="1">
        <v>45990.25</v>
      </c>
      <c r="B7980">
        <v>0</v>
      </c>
      <c r="C7980">
        <v>0</v>
      </c>
      <c r="D7980">
        <v>0</v>
      </c>
      <c r="F7980">
        <v>0</v>
      </c>
      <c r="G7980">
        <f>($B7980-$C7980)+SUM($D7980:F7980)</f>
        <v>0</v>
      </c>
    </row>
    <row r="7981" spans="1:7" x14ac:dyDescent="0.25">
      <c r="A7981" s="1">
        <v>45990.291666666664</v>
      </c>
      <c r="B7981">
        <v>0</v>
      </c>
      <c r="C7981">
        <v>0</v>
      </c>
      <c r="D7981">
        <v>0</v>
      </c>
      <c r="F7981">
        <v>0</v>
      </c>
      <c r="G7981">
        <f>($B7981-$C7981)+SUM($D7981:F7981)</f>
        <v>0</v>
      </c>
    </row>
    <row r="7982" spans="1:7" x14ac:dyDescent="0.25">
      <c r="A7982" s="1">
        <v>45990.333333333336</v>
      </c>
      <c r="B7982">
        <v>0</v>
      </c>
      <c r="C7982">
        <v>0</v>
      </c>
      <c r="D7982">
        <v>0</v>
      </c>
      <c r="F7982">
        <v>0</v>
      </c>
      <c r="G7982">
        <f>($B7982-$C7982)+SUM($D7982:F7982)</f>
        <v>0</v>
      </c>
    </row>
    <row r="7983" spans="1:7" x14ac:dyDescent="0.25">
      <c r="A7983" s="1">
        <v>45990.375</v>
      </c>
      <c r="B7983">
        <v>0</v>
      </c>
      <c r="C7983">
        <v>0</v>
      </c>
      <c r="D7983">
        <v>0</v>
      </c>
      <c r="F7983">
        <v>0</v>
      </c>
      <c r="G7983">
        <f>($B7983-$C7983)+SUM($D7983:F7983)</f>
        <v>0</v>
      </c>
    </row>
    <row r="7984" spans="1:7" x14ac:dyDescent="0.25">
      <c r="A7984" s="1">
        <v>45990.416666666664</v>
      </c>
      <c r="B7984">
        <v>0</v>
      </c>
      <c r="C7984">
        <v>0</v>
      </c>
      <c r="D7984">
        <v>0</v>
      </c>
      <c r="F7984">
        <v>0</v>
      </c>
      <c r="G7984">
        <f>($B7984-$C7984)+SUM($D7984:F7984)</f>
        <v>0</v>
      </c>
    </row>
    <row r="7985" spans="1:7" x14ac:dyDescent="0.25">
      <c r="A7985" s="1">
        <v>45990.458333333336</v>
      </c>
      <c r="B7985">
        <v>0</v>
      </c>
      <c r="C7985">
        <v>0</v>
      </c>
      <c r="D7985">
        <v>0</v>
      </c>
      <c r="F7985">
        <v>0</v>
      </c>
      <c r="G7985">
        <f>($B7985-$C7985)+SUM($D7985:F7985)</f>
        <v>0</v>
      </c>
    </row>
    <row r="7986" spans="1:7" x14ac:dyDescent="0.25">
      <c r="A7986" s="1">
        <v>45990.5</v>
      </c>
      <c r="B7986">
        <v>0</v>
      </c>
      <c r="C7986">
        <v>0</v>
      </c>
      <c r="D7986">
        <v>0</v>
      </c>
      <c r="F7986">
        <v>0</v>
      </c>
      <c r="G7986">
        <f>($B7986-$C7986)+SUM($D7986:F7986)</f>
        <v>0</v>
      </c>
    </row>
    <row r="7987" spans="1:7" x14ac:dyDescent="0.25">
      <c r="A7987" s="1">
        <v>45990.541666666664</v>
      </c>
      <c r="B7987">
        <v>0</v>
      </c>
      <c r="C7987">
        <v>0</v>
      </c>
      <c r="D7987">
        <v>0</v>
      </c>
      <c r="F7987">
        <v>0</v>
      </c>
      <c r="G7987">
        <f>($B7987-$C7987)+SUM($D7987:F7987)</f>
        <v>0</v>
      </c>
    </row>
    <row r="7988" spans="1:7" x14ac:dyDescent="0.25">
      <c r="A7988" s="1">
        <v>45990.583333333336</v>
      </c>
      <c r="B7988">
        <v>0</v>
      </c>
      <c r="C7988">
        <v>0</v>
      </c>
      <c r="D7988">
        <v>0</v>
      </c>
      <c r="F7988">
        <v>0</v>
      </c>
      <c r="G7988">
        <f>($B7988-$C7988)+SUM($D7988:F7988)</f>
        <v>0</v>
      </c>
    </row>
    <row r="7989" spans="1:7" x14ac:dyDescent="0.25">
      <c r="A7989" s="1">
        <v>45990.625</v>
      </c>
      <c r="B7989">
        <v>0</v>
      </c>
      <c r="C7989">
        <v>0</v>
      </c>
      <c r="D7989">
        <v>0</v>
      </c>
      <c r="F7989">
        <v>0</v>
      </c>
      <c r="G7989">
        <f>($B7989-$C7989)+SUM($D7989:F7989)</f>
        <v>0</v>
      </c>
    </row>
    <row r="7990" spans="1:7" x14ac:dyDescent="0.25">
      <c r="A7990" s="1">
        <v>45990.666666666664</v>
      </c>
      <c r="B7990">
        <v>0</v>
      </c>
      <c r="C7990">
        <v>0</v>
      </c>
      <c r="D7990">
        <v>0</v>
      </c>
      <c r="F7990">
        <v>0</v>
      </c>
      <c r="G7990">
        <f>($B7990-$C7990)+SUM($D7990:F7990)</f>
        <v>0</v>
      </c>
    </row>
    <row r="7991" spans="1:7" x14ac:dyDescent="0.25">
      <c r="A7991" s="1">
        <v>45990.708333333336</v>
      </c>
      <c r="B7991">
        <v>0</v>
      </c>
      <c r="C7991">
        <v>0</v>
      </c>
      <c r="D7991">
        <v>0</v>
      </c>
      <c r="F7991">
        <v>0</v>
      </c>
      <c r="G7991">
        <f>($B7991-$C7991)+SUM($D7991:F7991)</f>
        <v>0</v>
      </c>
    </row>
    <row r="7992" spans="1:7" x14ac:dyDescent="0.25">
      <c r="A7992" s="1">
        <v>45990.75</v>
      </c>
      <c r="B7992">
        <v>0</v>
      </c>
      <c r="C7992">
        <v>0</v>
      </c>
      <c r="D7992">
        <v>0</v>
      </c>
      <c r="F7992">
        <v>0</v>
      </c>
      <c r="G7992">
        <f>($B7992-$C7992)+SUM($D7992:F7992)</f>
        <v>0</v>
      </c>
    </row>
    <row r="7993" spans="1:7" x14ac:dyDescent="0.25">
      <c r="A7993" s="1">
        <v>45990.791666666664</v>
      </c>
      <c r="B7993">
        <v>0</v>
      </c>
      <c r="C7993">
        <v>0</v>
      </c>
      <c r="D7993">
        <v>0</v>
      </c>
      <c r="F7993">
        <v>0</v>
      </c>
      <c r="G7993">
        <f>($B7993-$C7993)+SUM($D7993:F7993)</f>
        <v>0</v>
      </c>
    </row>
    <row r="7994" spans="1:7" x14ac:dyDescent="0.25">
      <c r="A7994" s="1">
        <v>45990.833333333336</v>
      </c>
      <c r="B7994">
        <v>0</v>
      </c>
      <c r="C7994">
        <v>0</v>
      </c>
      <c r="D7994">
        <v>0</v>
      </c>
      <c r="F7994">
        <v>0</v>
      </c>
      <c r="G7994">
        <f>($B7994-$C7994)+SUM($D7994:F7994)</f>
        <v>0</v>
      </c>
    </row>
    <row r="7995" spans="1:7" x14ac:dyDescent="0.25">
      <c r="A7995" s="1">
        <v>45990.875</v>
      </c>
      <c r="B7995">
        <v>0</v>
      </c>
      <c r="C7995">
        <v>0</v>
      </c>
      <c r="D7995">
        <v>0</v>
      </c>
      <c r="F7995">
        <v>0</v>
      </c>
      <c r="G7995">
        <f>($B7995-$C7995)+SUM($D7995:F7995)</f>
        <v>0</v>
      </c>
    </row>
    <row r="7996" spans="1:7" x14ac:dyDescent="0.25">
      <c r="A7996" s="1">
        <v>45990.916666666664</v>
      </c>
      <c r="B7996">
        <v>0</v>
      </c>
      <c r="C7996">
        <v>0</v>
      </c>
      <c r="D7996">
        <v>0</v>
      </c>
      <c r="F7996">
        <v>0</v>
      </c>
      <c r="G7996">
        <f>($B7996-$C7996)+SUM($D7996:F7996)</f>
        <v>0</v>
      </c>
    </row>
    <row r="7997" spans="1:7" x14ac:dyDescent="0.25">
      <c r="A7997" s="1">
        <v>45990.958333333336</v>
      </c>
      <c r="B7997">
        <v>0</v>
      </c>
      <c r="C7997">
        <v>0</v>
      </c>
      <c r="D7997">
        <v>0</v>
      </c>
      <c r="F7997">
        <v>0</v>
      </c>
      <c r="G7997">
        <f>($B7997-$C7997)+SUM($D7997:F7997)</f>
        <v>0</v>
      </c>
    </row>
    <row r="7998" spans="1:7" x14ac:dyDescent="0.25">
      <c r="A7998" s="1">
        <v>45990</v>
      </c>
      <c r="B7998">
        <v>0</v>
      </c>
      <c r="C7998">
        <v>0</v>
      </c>
      <c r="D7998">
        <v>0</v>
      </c>
      <c r="F7998">
        <v>0</v>
      </c>
      <c r="G7998">
        <f>($B7998-$C7998)+SUM($D7998:F7998)</f>
        <v>0</v>
      </c>
    </row>
    <row r="7999" spans="1:7" x14ac:dyDescent="0.25">
      <c r="A7999" s="1">
        <v>45991.041666666664</v>
      </c>
      <c r="B7999">
        <v>0</v>
      </c>
      <c r="C7999">
        <v>0</v>
      </c>
      <c r="D7999">
        <v>0</v>
      </c>
      <c r="F7999">
        <v>0</v>
      </c>
      <c r="G7999">
        <f>($B7999-$C7999)+SUM($D7999:F7999)</f>
        <v>0</v>
      </c>
    </row>
    <row r="8000" spans="1:7" x14ac:dyDescent="0.25">
      <c r="A8000" s="1">
        <v>45991.083333333336</v>
      </c>
      <c r="B8000">
        <v>0</v>
      </c>
      <c r="C8000">
        <v>0</v>
      </c>
      <c r="D8000">
        <v>0</v>
      </c>
      <c r="F8000">
        <v>0</v>
      </c>
      <c r="G8000">
        <f>($B8000-$C8000)+SUM($D8000:F8000)</f>
        <v>0</v>
      </c>
    </row>
    <row r="8001" spans="1:7" x14ac:dyDescent="0.25">
      <c r="A8001" s="1">
        <v>45991.125</v>
      </c>
      <c r="B8001">
        <v>0</v>
      </c>
      <c r="C8001">
        <v>0</v>
      </c>
      <c r="D8001">
        <v>0</v>
      </c>
      <c r="F8001">
        <v>0</v>
      </c>
      <c r="G8001">
        <f>($B8001-$C8001)+SUM($D8001:F8001)</f>
        <v>0</v>
      </c>
    </row>
    <row r="8002" spans="1:7" x14ac:dyDescent="0.25">
      <c r="A8002" s="1">
        <v>45991.166666666664</v>
      </c>
      <c r="B8002">
        <v>0</v>
      </c>
      <c r="C8002">
        <v>0</v>
      </c>
      <c r="D8002">
        <v>0</v>
      </c>
      <c r="F8002">
        <v>0</v>
      </c>
      <c r="G8002">
        <f>($B8002-$C8002)+SUM($D8002:F8002)</f>
        <v>0</v>
      </c>
    </row>
    <row r="8003" spans="1:7" x14ac:dyDescent="0.25">
      <c r="A8003" s="1">
        <v>45991.208333333336</v>
      </c>
      <c r="B8003">
        <v>0</v>
      </c>
      <c r="C8003">
        <v>0</v>
      </c>
      <c r="D8003">
        <v>0</v>
      </c>
      <c r="F8003">
        <v>0</v>
      </c>
      <c r="G8003">
        <f>($B8003-$C8003)+SUM($D8003:F8003)</f>
        <v>0</v>
      </c>
    </row>
    <row r="8004" spans="1:7" x14ac:dyDescent="0.25">
      <c r="A8004" s="1">
        <v>45991.25</v>
      </c>
      <c r="B8004">
        <v>0</v>
      </c>
      <c r="C8004">
        <v>0</v>
      </c>
      <c r="D8004">
        <v>0</v>
      </c>
      <c r="F8004">
        <v>0</v>
      </c>
      <c r="G8004">
        <f>($B8004-$C8004)+SUM($D8004:F8004)</f>
        <v>0</v>
      </c>
    </row>
    <row r="8005" spans="1:7" x14ac:dyDescent="0.25">
      <c r="A8005" s="1">
        <v>45991.291666666664</v>
      </c>
      <c r="B8005">
        <v>0</v>
      </c>
      <c r="C8005">
        <v>0</v>
      </c>
      <c r="D8005">
        <v>0</v>
      </c>
      <c r="F8005">
        <v>0</v>
      </c>
      <c r="G8005">
        <f>($B8005-$C8005)+SUM($D8005:F8005)</f>
        <v>0</v>
      </c>
    </row>
    <row r="8006" spans="1:7" x14ac:dyDescent="0.25">
      <c r="A8006" s="1">
        <v>45991.333333333336</v>
      </c>
      <c r="B8006">
        <v>0</v>
      </c>
      <c r="C8006">
        <v>0</v>
      </c>
      <c r="D8006">
        <v>0</v>
      </c>
      <c r="F8006">
        <v>0</v>
      </c>
      <c r="G8006">
        <f>($B8006-$C8006)+SUM($D8006:F8006)</f>
        <v>0</v>
      </c>
    </row>
    <row r="8007" spans="1:7" x14ac:dyDescent="0.25">
      <c r="A8007" s="1">
        <v>45991.375</v>
      </c>
      <c r="B8007">
        <v>0</v>
      </c>
      <c r="C8007">
        <v>0</v>
      </c>
      <c r="D8007">
        <v>0</v>
      </c>
      <c r="F8007">
        <v>0</v>
      </c>
      <c r="G8007">
        <f>($B8007-$C8007)+SUM($D8007:F8007)</f>
        <v>0</v>
      </c>
    </row>
    <row r="8008" spans="1:7" x14ac:dyDescent="0.25">
      <c r="A8008" s="1">
        <v>45991.416666666664</v>
      </c>
      <c r="B8008">
        <v>0</v>
      </c>
      <c r="C8008">
        <v>0</v>
      </c>
      <c r="D8008">
        <v>0</v>
      </c>
      <c r="F8008">
        <v>0</v>
      </c>
      <c r="G8008">
        <f>($B8008-$C8008)+SUM($D8008:F8008)</f>
        <v>0</v>
      </c>
    </row>
    <row r="8009" spans="1:7" x14ac:dyDescent="0.25">
      <c r="A8009" s="1">
        <v>45991.458333333336</v>
      </c>
      <c r="B8009">
        <v>0</v>
      </c>
      <c r="C8009">
        <v>0</v>
      </c>
      <c r="D8009">
        <v>0</v>
      </c>
      <c r="F8009">
        <v>0</v>
      </c>
      <c r="G8009">
        <f>($B8009-$C8009)+SUM($D8009:F8009)</f>
        <v>0</v>
      </c>
    </row>
    <row r="8010" spans="1:7" x14ac:dyDescent="0.25">
      <c r="A8010" s="1">
        <v>45991.5</v>
      </c>
      <c r="B8010">
        <v>0</v>
      </c>
      <c r="C8010">
        <v>0</v>
      </c>
      <c r="D8010">
        <v>0</v>
      </c>
      <c r="F8010">
        <v>0</v>
      </c>
      <c r="G8010">
        <f>($B8010-$C8010)+SUM($D8010:F8010)</f>
        <v>0</v>
      </c>
    </row>
    <row r="8011" spans="1:7" x14ac:dyDescent="0.25">
      <c r="A8011" s="1">
        <v>45991.541666666664</v>
      </c>
      <c r="B8011">
        <v>0</v>
      </c>
      <c r="C8011">
        <v>0</v>
      </c>
      <c r="D8011">
        <v>0</v>
      </c>
      <c r="F8011">
        <v>0</v>
      </c>
      <c r="G8011">
        <f>($B8011-$C8011)+SUM($D8011:F8011)</f>
        <v>0</v>
      </c>
    </row>
    <row r="8012" spans="1:7" x14ac:dyDescent="0.25">
      <c r="A8012" s="1">
        <v>45991.583333333336</v>
      </c>
      <c r="B8012">
        <v>0</v>
      </c>
      <c r="C8012">
        <v>0</v>
      </c>
      <c r="D8012">
        <v>0</v>
      </c>
      <c r="F8012">
        <v>0</v>
      </c>
      <c r="G8012">
        <f>($B8012-$C8012)+SUM($D8012:F8012)</f>
        <v>0</v>
      </c>
    </row>
    <row r="8013" spans="1:7" x14ac:dyDescent="0.25">
      <c r="A8013" s="1">
        <v>45991.625</v>
      </c>
      <c r="B8013">
        <v>0</v>
      </c>
      <c r="C8013">
        <v>0</v>
      </c>
      <c r="D8013">
        <v>0</v>
      </c>
      <c r="F8013">
        <v>0</v>
      </c>
      <c r="G8013">
        <f>($B8013-$C8013)+SUM($D8013:F8013)</f>
        <v>0</v>
      </c>
    </row>
    <row r="8014" spans="1:7" x14ac:dyDescent="0.25">
      <c r="A8014" s="1">
        <v>45991.666666666664</v>
      </c>
      <c r="B8014">
        <v>0</v>
      </c>
      <c r="C8014">
        <v>0</v>
      </c>
      <c r="D8014">
        <v>0</v>
      </c>
      <c r="F8014">
        <v>0</v>
      </c>
      <c r="G8014">
        <f>($B8014-$C8014)+SUM($D8014:F8014)</f>
        <v>0</v>
      </c>
    </row>
    <row r="8015" spans="1:7" x14ac:dyDescent="0.25">
      <c r="A8015" s="1">
        <v>45991.708333333336</v>
      </c>
      <c r="B8015">
        <v>0</v>
      </c>
      <c r="C8015">
        <v>0</v>
      </c>
      <c r="D8015">
        <v>0</v>
      </c>
      <c r="F8015">
        <v>0</v>
      </c>
      <c r="G8015">
        <f>($B8015-$C8015)+SUM($D8015:F8015)</f>
        <v>0</v>
      </c>
    </row>
    <row r="8016" spans="1:7" x14ac:dyDescent="0.25">
      <c r="A8016" s="1">
        <v>45991.75</v>
      </c>
      <c r="B8016">
        <v>0</v>
      </c>
      <c r="C8016">
        <v>0</v>
      </c>
      <c r="D8016">
        <v>0</v>
      </c>
      <c r="F8016">
        <v>0</v>
      </c>
      <c r="G8016">
        <f>($B8016-$C8016)+SUM($D8016:F8016)</f>
        <v>0</v>
      </c>
    </row>
    <row r="8017" spans="1:7" x14ac:dyDescent="0.25">
      <c r="A8017" s="1">
        <v>45991.791666666664</v>
      </c>
      <c r="B8017">
        <v>0</v>
      </c>
      <c r="C8017">
        <v>0</v>
      </c>
      <c r="D8017">
        <v>0</v>
      </c>
      <c r="F8017">
        <v>0</v>
      </c>
      <c r="G8017">
        <f>($B8017-$C8017)+SUM($D8017:F8017)</f>
        <v>0</v>
      </c>
    </row>
    <row r="8018" spans="1:7" x14ac:dyDescent="0.25">
      <c r="A8018" s="1">
        <v>45991.833333333336</v>
      </c>
      <c r="B8018">
        <v>0</v>
      </c>
      <c r="C8018">
        <v>0</v>
      </c>
      <c r="D8018">
        <v>0</v>
      </c>
      <c r="F8018">
        <v>0</v>
      </c>
      <c r="G8018">
        <f>($B8018-$C8018)+SUM($D8018:F8018)</f>
        <v>0</v>
      </c>
    </row>
    <row r="8019" spans="1:7" x14ac:dyDescent="0.25">
      <c r="A8019" s="1">
        <v>45991.875</v>
      </c>
      <c r="B8019">
        <v>0</v>
      </c>
      <c r="C8019">
        <v>0</v>
      </c>
      <c r="D8019">
        <v>0</v>
      </c>
      <c r="F8019">
        <v>0</v>
      </c>
      <c r="G8019">
        <f>($B8019-$C8019)+SUM($D8019:F8019)</f>
        <v>0</v>
      </c>
    </row>
    <row r="8020" spans="1:7" x14ac:dyDescent="0.25">
      <c r="A8020" s="1">
        <v>45991.916666666664</v>
      </c>
      <c r="B8020">
        <v>0</v>
      </c>
      <c r="C8020">
        <v>0</v>
      </c>
      <c r="D8020">
        <v>0</v>
      </c>
      <c r="F8020">
        <v>0</v>
      </c>
      <c r="G8020">
        <f>($B8020-$C8020)+SUM($D8020:F8020)</f>
        <v>0</v>
      </c>
    </row>
    <row r="8021" spans="1:7" x14ac:dyDescent="0.25">
      <c r="A8021" s="1">
        <v>45991.958333333336</v>
      </c>
      <c r="B8021">
        <v>0</v>
      </c>
      <c r="C8021">
        <v>0</v>
      </c>
      <c r="D8021">
        <v>0</v>
      </c>
      <c r="F8021">
        <v>0</v>
      </c>
      <c r="G8021">
        <f>($B8021-$C8021)+SUM($D8021:F8021)</f>
        <v>0</v>
      </c>
    </row>
    <row r="8022" spans="1:7" x14ac:dyDescent="0.25">
      <c r="A8022" s="1">
        <v>45991</v>
      </c>
      <c r="B8022">
        <v>0</v>
      </c>
      <c r="C8022">
        <v>0</v>
      </c>
      <c r="D8022">
        <v>0</v>
      </c>
      <c r="F8022">
        <v>0</v>
      </c>
      <c r="G8022">
        <f>($B8022-$C8022)+SUM($D8022:F8022)</f>
        <v>0</v>
      </c>
    </row>
    <row r="8023" spans="1:7" x14ac:dyDescent="0.25">
      <c r="A8023" s="1">
        <v>45992.041666666664</v>
      </c>
      <c r="B8023">
        <v>0</v>
      </c>
      <c r="C8023">
        <v>0</v>
      </c>
      <c r="D8023">
        <v>0</v>
      </c>
      <c r="F8023">
        <v>0</v>
      </c>
      <c r="G8023">
        <f>($B8023-$C8023)+SUM($D8023:F8023)</f>
        <v>0</v>
      </c>
    </row>
    <row r="8024" spans="1:7" x14ac:dyDescent="0.25">
      <c r="A8024" s="1">
        <v>45992.083333333336</v>
      </c>
      <c r="B8024">
        <v>0</v>
      </c>
      <c r="C8024">
        <v>0</v>
      </c>
      <c r="D8024">
        <v>0</v>
      </c>
      <c r="F8024">
        <v>0</v>
      </c>
      <c r="G8024">
        <f>($B8024-$C8024)+SUM($D8024:F8024)</f>
        <v>0</v>
      </c>
    </row>
    <row r="8025" spans="1:7" x14ac:dyDescent="0.25">
      <c r="A8025" s="1">
        <v>45992.125</v>
      </c>
      <c r="B8025">
        <v>0</v>
      </c>
      <c r="C8025">
        <v>0</v>
      </c>
      <c r="D8025">
        <v>0</v>
      </c>
      <c r="F8025">
        <v>0</v>
      </c>
      <c r="G8025">
        <f>($B8025-$C8025)+SUM($D8025:F8025)</f>
        <v>0</v>
      </c>
    </row>
    <row r="8026" spans="1:7" x14ac:dyDescent="0.25">
      <c r="A8026" s="1">
        <v>45992.166666666664</v>
      </c>
      <c r="B8026">
        <v>0</v>
      </c>
      <c r="C8026">
        <v>0</v>
      </c>
      <c r="D8026">
        <v>0</v>
      </c>
      <c r="F8026">
        <v>0</v>
      </c>
      <c r="G8026">
        <f>($B8026-$C8026)+SUM($D8026:F8026)</f>
        <v>0</v>
      </c>
    </row>
    <row r="8027" spans="1:7" x14ac:dyDescent="0.25">
      <c r="A8027" s="1">
        <v>45992.208333333336</v>
      </c>
      <c r="B8027">
        <v>0</v>
      </c>
      <c r="C8027">
        <v>0</v>
      </c>
      <c r="D8027">
        <v>0</v>
      </c>
      <c r="F8027">
        <v>0</v>
      </c>
      <c r="G8027">
        <f>($B8027-$C8027)+SUM($D8027:F8027)</f>
        <v>0</v>
      </c>
    </row>
    <row r="8028" spans="1:7" x14ac:dyDescent="0.25">
      <c r="A8028" s="1">
        <v>45992.25</v>
      </c>
      <c r="B8028">
        <v>0</v>
      </c>
      <c r="C8028">
        <v>0</v>
      </c>
      <c r="D8028">
        <v>0</v>
      </c>
      <c r="F8028">
        <v>0</v>
      </c>
      <c r="G8028">
        <f>($B8028-$C8028)+SUM($D8028:F8028)</f>
        <v>0</v>
      </c>
    </row>
    <row r="8029" spans="1:7" x14ac:dyDescent="0.25">
      <c r="A8029" s="1">
        <v>45992.291666666664</v>
      </c>
      <c r="B8029">
        <v>0</v>
      </c>
      <c r="C8029">
        <v>0</v>
      </c>
      <c r="D8029">
        <v>0</v>
      </c>
      <c r="F8029">
        <v>0</v>
      </c>
      <c r="G8029">
        <f>($B8029-$C8029)+SUM($D8029:F8029)</f>
        <v>0</v>
      </c>
    </row>
    <row r="8030" spans="1:7" x14ac:dyDescent="0.25">
      <c r="A8030" s="1">
        <v>45992.333333333336</v>
      </c>
      <c r="B8030">
        <v>0</v>
      </c>
      <c r="C8030">
        <v>0</v>
      </c>
      <c r="D8030">
        <v>0</v>
      </c>
      <c r="F8030">
        <v>0</v>
      </c>
      <c r="G8030">
        <f>($B8030-$C8030)+SUM($D8030:F8030)</f>
        <v>0</v>
      </c>
    </row>
    <row r="8031" spans="1:7" x14ac:dyDescent="0.25">
      <c r="A8031" s="1">
        <v>45992.375</v>
      </c>
      <c r="B8031">
        <v>0</v>
      </c>
      <c r="C8031">
        <v>0</v>
      </c>
      <c r="D8031">
        <v>0</v>
      </c>
      <c r="F8031">
        <v>0</v>
      </c>
      <c r="G8031">
        <f>($B8031-$C8031)+SUM($D8031:F8031)</f>
        <v>0</v>
      </c>
    </row>
    <row r="8032" spans="1:7" x14ac:dyDescent="0.25">
      <c r="A8032" s="1">
        <v>45992.416666666664</v>
      </c>
      <c r="B8032">
        <v>0</v>
      </c>
      <c r="C8032">
        <v>0</v>
      </c>
      <c r="D8032">
        <v>0</v>
      </c>
      <c r="F8032">
        <v>0</v>
      </c>
      <c r="G8032">
        <f>($B8032-$C8032)+SUM($D8032:F8032)</f>
        <v>0</v>
      </c>
    </row>
    <row r="8033" spans="1:7" x14ac:dyDescent="0.25">
      <c r="A8033" s="1">
        <v>45992.458333333336</v>
      </c>
      <c r="B8033">
        <v>0</v>
      </c>
      <c r="C8033">
        <v>0</v>
      </c>
      <c r="D8033">
        <v>0</v>
      </c>
      <c r="F8033">
        <v>0</v>
      </c>
      <c r="G8033">
        <f>($B8033-$C8033)+SUM($D8033:F8033)</f>
        <v>0</v>
      </c>
    </row>
    <row r="8034" spans="1:7" x14ac:dyDescent="0.25">
      <c r="A8034" s="1">
        <v>45992.5</v>
      </c>
      <c r="B8034">
        <v>0</v>
      </c>
      <c r="C8034">
        <v>0</v>
      </c>
      <c r="D8034">
        <v>0</v>
      </c>
      <c r="F8034">
        <v>0</v>
      </c>
      <c r="G8034">
        <f>($B8034-$C8034)+SUM($D8034:F8034)</f>
        <v>0</v>
      </c>
    </row>
    <row r="8035" spans="1:7" x14ac:dyDescent="0.25">
      <c r="A8035" s="1">
        <v>45992.541666666664</v>
      </c>
      <c r="B8035">
        <v>0</v>
      </c>
      <c r="C8035">
        <v>0</v>
      </c>
      <c r="D8035">
        <v>0</v>
      </c>
      <c r="F8035">
        <v>0</v>
      </c>
      <c r="G8035">
        <f>($B8035-$C8035)+SUM($D8035:F8035)</f>
        <v>0</v>
      </c>
    </row>
    <row r="8036" spans="1:7" x14ac:dyDescent="0.25">
      <c r="A8036" s="1">
        <v>45992.583333333336</v>
      </c>
      <c r="B8036">
        <v>0</v>
      </c>
      <c r="C8036">
        <v>0</v>
      </c>
      <c r="D8036">
        <v>0</v>
      </c>
      <c r="F8036">
        <v>0</v>
      </c>
      <c r="G8036">
        <f>($B8036-$C8036)+SUM($D8036:F8036)</f>
        <v>0</v>
      </c>
    </row>
    <row r="8037" spans="1:7" x14ac:dyDescent="0.25">
      <c r="A8037" s="1">
        <v>45992.625</v>
      </c>
      <c r="B8037">
        <v>0</v>
      </c>
      <c r="C8037">
        <v>0</v>
      </c>
      <c r="D8037">
        <v>0</v>
      </c>
      <c r="F8037">
        <v>0</v>
      </c>
      <c r="G8037">
        <f>($B8037-$C8037)+SUM($D8037:F8037)</f>
        <v>0</v>
      </c>
    </row>
    <row r="8038" spans="1:7" x14ac:dyDescent="0.25">
      <c r="A8038" s="1">
        <v>45992.666666666664</v>
      </c>
      <c r="B8038">
        <v>0</v>
      </c>
      <c r="C8038">
        <v>0</v>
      </c>
      <c r="D8038">
        <v>0</v>
      </c>
      <c r="F8038">
        <v>0</v>
      </c>
      <c r="G8038">
        <f>($B8038-$C8038)+SUM($D8038:F8038)</f>
        <v>0</v>
      </c>
    </row>
    <row r="8039" spans="1:7" x14ac:dyDescent="0.25">
      <c r="A8039" s="1">
        <v>45992.708333333336</v>
      </c>
      <c r="B8039">
        <v>0</v>
      </c>
      <c r="C8039">
        <v>0</v>
      </c>
      <c r="D8039">
        <v>0</v>
      </c>
      <c r="F8039">
        <v>0</v>
      </c>
      <c r="G8039">
        <f>($B8039-$C8039)+SUM($D8039:F8039)</f>
        <v>0</v>
      </c>
    </row>
    <row r="8040" spans="1:7" x14ac:dyDescent="0.25">
      <c r="A8040" s="1">
        <v>45992.75</v>
      </c>
      <c r="B8040">
        <v>0</v>
      </c>
      <c r="C8040">
        <v>0</v>
      </c>
      <c r="D8040">
        <v>0</v>
      </c>
      <c r="F8040">
        <v>0</v>
      </c>
      <c r="G8040">
        <f>($B8040-$C8040)+SUM($D8040:F8040)</f>
        <v>0</v>
      </c>
    </row>
    <row r="8041" spans="1:7" x14ac:dyDescent="0.25">
      <c r="A8041" s="1">
        <v>45992.791666666664</v>
      </c>
      <c r="B8041">
        <v>0</v>
      </c>
      <c r="C8041">
        <v>0</v>
      </c>
      <c r="D8041">
        <v>0</v>
      </c>
      <c r="F8041">
        <v>0</v>
      </c>
      <c r="G8041">
        <f>($B8041-$C8041)+SUM($D8041:F8041)</f>
        <v>0</v>
      </c>
    </row>
    <row r="8042" spans="1:7" x14ac:dyDescent="0.25">
      <c r="A8042" s="1">
        <v>45992.833333333336</v>
      </c>
      <c r="B8042">
        <v>0</v>
      </c>
      <c r="C8042">
        <v>0</v>
      </c>
      <c r="D8042">
        <v>0</v>
      </c>
      <c r="F8042">
        <v>0</v>
      </c>
      <c r="G8042">
        <f>($B8042-$C8042)+SUM($D8042:F8042)</f>
        <v>0</v>
      </c>
    </row>
    <row r="8043" spans="1:7" x14ac:dyDescent="0.25">
      <c r="A8043" s="1">
        <v>45992.875</v>
      </c>
      <c r="B8043">
        <v>0</v>
      </c>
      <c r="C8043">
        <v>0</v>
      </c>
      <c r="D8043">
        <v>0</v>
      </c>
      <c r="F8043">
        <v>0</v>
      </c>
      <c r="G8043">
        <f>($B8043-$C8043)+SUM($D8043:F8043)</f>
        <v>0</v>
      </c>
    </row>
    <row r="8044" spans="1:7" x14ac:dyDescent="0.25">
      <c r="A8044" s="1">
        <v>45992.916666666664</v>
      </c>
      <c r="B8044">
        <v>0</v>
      </c>
      <c r="C8044">
        <v>0</v>
      </c>
      <c r="D8044">
        <v>0</v>
      </c>
      <c r="F8044">
        <v>0</v>
      </c>
      <c r="G8044">
        <f>($B8044-$C8044)+SUM($D8044:F8044)</f>
        <v>0</v>
      </c>
    </row>
    <row r="8045" spans="1:7" x14ac:dyDescent="0.25">
      <c r="A8045" s="1">
        <v>45992.958333333336</v>
      </c>
      <c r="B8045">
        <v>0</v>
      </c>
      <c r="C8045">
        <v>0</v>
      </c>
      <c r="D8045">
        <v>0</v>
      </c>
      <c r="F8045">
        <v>0</v>
      </c>
      <c r="G8045">
        <f>($B8045-$C8045)+SUM($D8045:F8045)</f>
        <v>0</v>
      </c>
    </row>
    <row r="8046" spans="1:7" x14ac:dyDescent="0.25">
      <c r="A8046" s="1">
        <v>45992</v>
      </c>
      <c r="B8046">
        <v>0</v>
      </c>
      <c r="C8046">
        <v>0</v>
      </c>
      <c r="D8046">
        <v>0</v>
      </c>
      <c r="F8046">
        <v>0</v>
      </c>
      <c r="G8046">
        <f>($B8046-$C8046)+SUM($D8046:F8046)</f>
        <v>0</v>
      </c>
    </row>
    <row r="8047" spans="1:7" x14ac:dyDescent="0.25">
      <c r="A8047" s="1">
        <v>45993.041666666664</v>
      </c>
      <c r="B8047">
        <v>0</v>
      </c>
      <c r="C8047">
        <v>0</v>
      </c>
      <c r="D8047">
        <v>0</v>
      </c>
      <c r="F8047">
        <v>0</v>
      </c>
      <c r="G8047">
        <f>($B8047-$C8047)+SUM($D8047:F8047)</f>
        <v>0</v>
      </c>
    </row>
    <row r="8048" spans="1:7" x14ac:dyDescent="0.25">
      <c r="A8048" s="1">
        <v>45993.083333333336</v>
      </c>
      <c r="B8048">
        <v>0</v>
      </c>
      <c r="C8048">
        <v>0</v>
      </c>
      <c r="D8048">
        <v>0</v>
      </c>
      <c r="F8048">
        <v>0</v>
      </c>
      <c r="G8048">
        <f>($B8048-$C8048)+SUM($D8048:F8048)</f>
        <v>0</v>
      </c>
    </row>
    <row r="8049" spans="1:7" x14ac:dyDescent="0.25">
      <c r="A8049" s="1">
        <v>45993.125</v>
      </c>
      <c r="B8049">
        <v>0</v>
      </c>
      <c r="C8049">
        <v>0</v>
      </c>
      <c r="D8049">
        <v>0</v>
      </c>
      <c r="F8049">
        <v>0</v>
      </c>
      <c r="G8049">
        <f>($B8049-$C8049)+SUM($D8049:F8049)</f>
        <v>0</v>
      </c>
    </row>
    <row r="8050" spans="1:7" x14ac:dyDescent="0.25">
      <c r="A8050" s="1">
        <v>45993.166666666664</v>
      </c>
      <c r="B8050">
        <v>0</v>
      </c>
      <c r="C8050">
        <v>0</v>
      </c>
      <c r="D8050">
        <v>0</v>
      </c>
      <c r="F8050">
        <v>0</v>
      </c>
      <c r="G8050">
        <f>($B8050-$C8050)+SUM($D8050:F8050)</f>
        <v>0</v>
      </c>
    </row>
    <row r="8051" spans="1:7" x14ac:dyDescent="0.25">
      <c r="A8051" s="1">
        <v>45993.208333333336</v>
      </c>
      <c r="B8051">
        <v>0</v>
      </c>
      <c r="C8051">
        <v>0</v>
      </c>
      <c r="D8051">
        <v>0</v>
      </c>
      <c r="F8051">
        <v>0</v>
      </c>
      <c r="G8051">
        <f>($B8051-$C8051)+SUM($D8051:F8051)</f>
        <v>0</v>
      </c>
    </row>
    <row r="8052" spans="1:7" x14ac:dyDescent="0.25">
      <c r="A8052" s="1">
        <v>45993.25</v>
      </c>
      <c r="B8052">
        <v>0</v>
      </c>
      <c r="C8052">
        <v>0</v>
      </c>
      <c r="D8052">
        <v>0</v>
      </c>
      <c r="F8052">
        <v>0</v>
      </c>
      <c r="G8052">
        <f>($B8052-$C8052)+SUM($D8052:F8052)</f>
        <v>0</v>
      </c>
    </row>
    <row r="8053" spans="1:7" x14ac:dyDescent="0.25">
      <c r="A8053" s="1">
        <v>45993.291666666664</v>
      </c>
      <c r="B8053">
        <v>0</v>
      </c>
      <c r="C8053">
        <v>0</v>
      </c>
      <c r="D8053">
        <v>0</v>
      </c>
      <c r="F8053">
        <v>0</v>
      </c>
      <c r="G8053">
        <f>($B8053-$C8053)+SUM($D8053:F8053)</f>
        <v>0</v>
      </c>
    </row>
    <row r="8054" spans="1:7" x14ac:dyDescent="0.25">
      <c r="A8054" s="1">
        <v>45993.333333333336</v>
      </c>
      <c r="B8054">
        <v>0</v>
      </c>
      <c r="C8054">
        <v>0</v>
      </c>
      <c r="D8054">
        <v>0</v>
      </c>
      <c r="F8054">
        <v>0</v>
      </c>
      <c r="G8054">
        <f>($B8054-$C8054)+SUM($D8054:F8054)</f>
        <v>0</v>
      </c>
    </row>
    <row r="8055" spans="1:7" x14ac:dyDescent="0.25">
      <c r="A8055" s="1">
        <v>45993.375</v>
      </c>
      <c r="B8055">
        <v>0</v>
      </c>
      <c r="C8055">
        <v>0</v>
      </c>
      <c r="D8055">
        <v>0</v>
      </c>
      <c r="F8055">
        <v>0</v>
      </c>
      <c r="G8055">
        <f>($B8055-$C8055)+SUM($D8055:F8055)</f>
        <v>0</v>
      </c>
    </row>
    <row r="8056" spans="1:7" x14ac:dyDescent="0.25">
      <c r="A8056" s="1">
        <v>45993.416666666664</v>
      </c>
      <c r="B8056">
        <v>0</v>
      </c>
      <c r="C8056">
        <v>0</v>
      </c>
      <c r="D8056">
        <v>0</v>
      </c>
      <c r="F8056">
        <v>0</v>
      </c>
      <c r="G8056">
        <f>($B8056-$C8056)+SUM($D8056:F8056)</f>
        <v>0</v>
      </c>
    </row>
    <row r="8057" spans="1:7" x14ac:dyDescent="0.25">
      <c r="A8057" s="1">
        <v>45993.458333333336</v>
      </c>
      <c r="B8057">
        <v>0</v>
      </c>
      <c r="C8057">
        <v>0</v>
      </c>
      <c r="D8057">
        <v>0</v>
      </c>
      <c r="F8057">
        <v>0</v>
      </c>
      <c r="G8057">
        <f>($B8057-$C8057)+SUM($D8057:F8057)</f>
        <v>0</v>
      </c>
    </row>
    <row r="8058" spans="1:7" x14ac:dyDescent="0.25">
      <c r="A8058" s="1">
        <v>45993.5</v>
      </c>
      <c r="B8058">
        <v>0</v>
      </c>
      <c r="C8058">
        <v>0</v>
      </c>
      <c r="D8058">
        <v>0</v>
      </c>
      <c r="F8058">
        <v>0</v>
      </c>
      <c r="G8058">
        <f>($B8058-$C8058)+SUM($D8058:F8058)</f>
        <v>0</v>
      </c>
    </row>
    <row r="8059" spans="1:7" x14ac:dyDescent="0.25">
      <c r="A8059" s="1">
        <v>45993.541666666664</v>
      </c>
      <c r="B8059">
        <v>0</v>
      </c>
      <c r="C8059">
        <v>0</v>
      </c>
      <c r="D8059">
        <v>0</v>
      </c>
      <c r="F8059">
        <v>0</v>
      </c>
      <c r="G8059">
        <f>($B8059-$C8059)+SUM($D8059:F8059)</f>
        <v>0</v>
      </c>
    </row>
    <row r="8060" spans="1:7" x14ac:dyDescent="0.25">
      <c r="A8060" s="1">
        <v>45993.583333333336</v>
      </c>
      <c r="B8060">
        <v>0</v>
      </c>
      <c r="C8060">
        <v>0</v>
      </c>
      <c r="D8060">
        <v>0</v>
      </c>
      <c r="F8060">
        <v>0</v>
      </c>
      <c r="G8060">
        <f>($B8060-$C8060)+SUM($D8060:F8060)</f>
        <v>0</v>
      </c>
    </row>
    <row r="8061" spans="1:7" x14ac:dyDescent="0.25">
      <c r="A8061" s="1">
        <v>45993.625</v>
      </c>
      <c r="B8061">
        <v>0</v>
      </c>
      <c r="C8061">
        <v>0</v>
      </c>
      <c r="D8061">
        <v>0</v>
      </c>
      <c r="F8061">
        <v>0</v>
      </c>
      <c r="G8061">
        <f>($B8061-$C8061)+SUM($D8061:F8061)</f>
        <v>0</v>
      </c>
    </row>
    <row r="8062" spans="1:7" x14ac:dyDescent="0.25">
      <c r="A8062" s="1">
        <v>45993.666666666664</v>
      </c>
      <c r="B8062">
        <v>0</v>
      </c>
      <c r="C8062">
        <v>0</v>
      </c>
      <c r="D8062">
        <v>0</v>
      </c>
      <c r="F8062">
        <v>0</v>
      </c>
      <c r="G8062">
        <f>($B8062-$C8062)+SUM($D8062:F8062)</f>
        <v>0</v>
      </c>
    </row>
    <row r="8063" spans="1:7" x14ac:dyDescent="0.25">
      <c r="A8063" s="1">
        <v>45993.708333333336</v>
      </c>
      <c r="B8063">
        <v>0</v>
      </c>
      <c r="C8063">
        <v>0</v>
      </c>
      <c r="D8063">
        <v>0</v>
      </c>
      <c r="F8063">
        <v>0</v>
      </c>
      <c r="G8063">
        <f>($B8063-$C8063)+SUM($D8063:F8063)</f>
        <v>0</v>
      </c>
    </row>
    <row r="8064" spans="1:7" x14ac:dyDescent="0.25">
      <c r="A8064" s="1">
        <v>45993.75</v>
      </c>
      <c r="B8064">
        <v>0</v>
      </c>
      <c r="C8064">
        <v>0</v>
      </c>
      <c r="D8064">
        <v>0</v>
      </c>
      <c r="F8064">
        <v>0</v>
      </c>
      <c r="G8064">
        <f>($B8064-$C8064)+SUM($D8064:F8064)</f>
        <v>0</v>
      </c>
    </row>
    <row r="8065" spans="1:7" x14ac:dyDescent="0.25">
      <c r="A8065" s="1">
        <v>45993.791666666664</v>
      </c>
      <c r="B8065">
        <v>0</v>
      </c>
      <c r="C8065">
        <v>0</v>
      </c>
      <c r="D8065">
        <v>0</v>
      </c>
      <c r="F8065">
        <v>0</v>
      </c>
      <c r="G8065">
        <f>($B8065-$C8065)+SUM($D8065:F8065)</f>
        <v>0</v>
      </c>
    </row>
    <row r="8066" spans="1:7" x14ac:dyDescent="0.25">
      <c r="A8066" s="1">
        <v>45993.833333333336</v>
      </c>
      <c r="B8066">
        <v>0</v>
      </c>
      <c r="C8066">
        <v>0</v>
      </c>
      <c r="D8066">
        <v>0</v>
      </c>
      <c r="F8066">
        <v>0</v>
      </c>
      <c r="G8066">
        <f>($B8066-$C8066)+SUM($D8066:F8066)</f>
        <v>0</v>
      </c>
    </row>
    <row r="8067" spans="1:7" x14ac:dyDescent="0.25">
      <c r="A8067" s="1">
        <v>45993.875</v>
      </c>
      <c r="B8067">
        <v>0</v>
      </c>
      <c r="C8067">
        <v>0</v>
      </c>
      <c r="D8067">
        <v>0</v>
      </c>
      <c r="F8067">
        <v>0</v>
      </c>
      <c r="G8067">
        <f>($B8067-$C8067)+SUM($D8067:F8067)</f>
        <v>0</v>
      </c>
    </row>
    <row r="8068" spans="1:7" x14ac:dyDescent="0.25">
      <c r="A8068" s="1">
        <v>45993.916666666664</v>
      </c>
      <c r="B8068">
        <v>0</v>
      </c>
      <c r="C8068">
        <v>0</v>
      </c>
      <c r="D8068">
        <v>0</v>
      </c>
      <c r="F8068">
        <v>0</v>
      </c>
      <c r="G8068">
        <f>($B8068-$C8068)+SUM($D8068:F8068)</f>
        <v>0</v>
      </c>
    </row>
    <row r="8069" spans="1:7" x14ac:dyDescent="0.25">
      <c r="A8069" s="1">
        <v>45993.958333333336</v>
      </c>
      <c r="B8069">
        <v>0</v>
      </c>
      <c r="C8069">
        <v>0</v>
      </c>
      <c r="D8069">
        <v>0</v>
      </c>
      <c r="F8069">
        <v>0</v>
      </c>
      <c r="G8069">
        <f>($B8069-$C8069)+SUM($D8069:F8069)</f>
        <v>0</v>
      </c>
    </row>
    <row r="8070" spans="1:7" x14ac:dyDescent="0.25">
      <c r="A8070" s="1">
        <v>45993</v>
      </c>
      <c r="B8070">
        <v>0</v>
      </c>
      <c r="C8070">
        <v>0</v>
      </c>
      <c r="D8070">
        <v>0</v>
      </c>
      <c r="F8070">
        <v>0</v>
      </c>
      <c r="G8070">
        <f>($B8070-$C8070)+SUM($D8070:F8070)</f>
        <v>0</v>
      </c>
    </row>
    <row r="8071" spans="1:7" x14ac:dyDescent="0.25">
      <c r="A8071" s="1">
        <v>45994.041666666664</v>
      </c>
      <c r="B8071">
        <v>0</v>
      </c>
      <c r="C8071">
        <v>0</v>
      </c>
      <c r="D8071">
        <v>0</v>
      </c>
      <c r="F8071">
        <v>0</v>
      </c>
      <c r="G8071">
        <f>($B8071-$C8071)+SUM($D8071:F8071)</f>
        <v>0</v>
      </c>
    </row>
    <row r="8072" spans="1:7" x14ac:dyDescent="0.25">
      <c r="A8072" s="1">
        <v>45994.083333333336</v>
      </c>
      <c r="B8072">
        <v>0</v>
      </c>
      <c r="C8072">
        <v>0</v>
      </c>
      <c r="D8072">
        <v>0</v>
      </c>
      <c r="F8072">
        <v>0</v>
      </c>
      <c r="G8072">
        <f>($B8072-$C8072)+SUM($D8072:F8072)</f>
        <v>0</v>
      </c>
    </row>
    <row r="8073" spans="1:7" x14ac:dyDescent="0.25">
      <c r="A8073" s="1">
        <v>45994.125</v>
      </c>
      <c r="B8073">
        <v>0</v>
      </c>
      <c r="C8073">
        <v>0</v>
      </c>
      <c r="D8073">
        <v>0</v>
      </c>
      <c r="F8073">
        <v>0</v>
      </c>
      <c r="G8073">
        <f>($B8073-$C8073)+SUM($D8073:F8073)</f>
        <v>0</v>
      </c>
    </row>
    <row r="8074" spans="1:7" x14ac:dyDescent="0.25">
      <c r="A8074" s="1">
        <v>45994.166666666664</v>
      </c>
      <c r="B8074">
        <v>0</v>
      </c>
      <c r="C8074">
        <v>0</v>
      </c>
      <c r="D8074">
        <v>0</v>
      </c>
      <c r="F8074">
        <v>0</v>
      </c>
      <c r="G8074">
        <f>($B8074-$C8074)+SUM($D8074:F8074)</f>
        <v>0</v>
      </c>
    </row>
    <row r="8075" spans="1:7" x14ac:dyDescent="0.25">
      <c r="A8075" s="1">
        <v>45994.208333333336</v>
      </c>
      <c r="B8075">
        <v>0</v>
      </c>
      <c r="C8075">
        <v>0</v>
      </c>
      <c r="D8075">
        <v>0</v>
      </c>
      <c r="F8075">
        <v>0</v>
      </c>
      <c r="G8075">
        <f>($B8075-$C8075)+SUM($D8075:F8075)</f>
        <v>0</v>
      </c>
    </row>
    <row r="8076" spans="1:7" x14ac:dyDescent="0.25">
      <c r="A8076" s="1">
        <v>45994.25</v>
      </c>
      <c r="B8076">
        <v>0</v>
      </c>
      <c r="C8076">
        <v>0</v>
      </c>
      <c r="D8076">
        <v>0</v>
      </c>
      <c r="F8076">
        <v>0</v>
      </c>
      <c r="G8076">
        <f>($B8076-$C8076)+SUM($D8076:F8076)</f>
        <v>0</v>
      </c>
    </row>
    <row r="8077" spans="1:7" x14ac:dyDescent="0.25">
      <c r="A8077" s="1">
        <v>45994.291666666664</v>
      </c>
      <c r="B8077">
        <v>0</v>
      </c>
      <c r="C8077">
        <v>0</v>
      </c>
      <c r="D8077">
        <v>0</v>
      </c>
      <c r="F8077">
        <v>0</v>
      </c>
      <c r="G8077">
        <f>($B8077-$C8077)+SUM($D8077:F8077)</f>
        <v>0</v>
      </c>
    </row>
    <row r="8078" spans="1:7" x14ac:dyDescent="0.25">
      <c r="A8078" s="1">
        <v>45994.333333333336</v>
      </c>
      <c r="B8078">
        <v>0</v>
      </c>
      <c r="C8078">
        <v>0</v>
      </c>
      <c r="D8078">
        <v>0</v>
      </c>
      <c r="F8078">
        <v>0</v>
      </c>
      <c r="G8078">
        <f>($B8078-$C8078)+SUM($D8078:F8078)</f>
        <v>0</v>
      </c>
    </row>
    <row r="8079" spans="1:7" x14ac:dyDescent="0.25">
      <c r="A8079" s="1">
        <v>45994.375</v>
      </c>
      <c r="B8079">
        <v>0</v>
      </c>
      <c r="C8079">
        <v>0</v>
      </c>
      <c r="D8079">
        <v>0</v>
      </c>
      <c r="F8079">
        <v>0</v>
      </c>
      <c r="G8079">
        <f>($B8079-$C8079)+SUM($D8079:F8079)</f>
        <v>0</v>
      </c>
    </row>
    <row r="8080" spans="1:7" x14ac:dyDescent="0.25">
      <c r="A8080" s="1">
        <v>45994.416666666664</v>
      </c>
      <c r="B8080">
        <v>0</v>
      </c>
      <c r="C8080">
        <v>0</v>
      </c>
      <c r="D8080">
        <v>0</v>
      </c>
      <c r="F8080">
        <v>0</v>
      </c>
      <c r="G8080">
        <f>($B8080-$C8080)+SUM($D8080:F8080)</f>
        <v>0</v>
      </c>
    </row>
    <row r="8081" spans="1:7" x14ac:dyDescent="0.25">
      <c r="A8081" s="1">
        <v>45994.458333333336</v>
      </c>
      <c r="B8081">
        <v>0</v>
      </c>
      <c r="C8081">
        <v>0</v>
      </c>
      <c r="D8081">
        <v>0</v>
      </c>
      <c r="F8081">
        <v>0</v>
      </c>
      <c r="G8081">
        <f>($B8081-$C8081)+SUM($D8081:F8081)</f>
        <v>0</v>
      </c>
    </row>
    <row r="8082" spans="1:7" x14ac:dyDescent="0.25">
      <c r="A8082" s="1">
        <v>45994.5</v>
      </c>
      <c r="B8082">
        <v>0</v>
      </c>
      <c r="C8082">
        <v>0</v>
      </c>
      <c r="D8082">
        <v>0</v>
      </c>
      <c r="F8082">
        <v>0</v>
      </c>
      <c r="G8082">
        <f>($B8082-$C8082)+SUM($D8082:F8082)</f>
        <v>0</v>
      </c>
    </row>
    <row r="8083" spans="1:7" x14ac:dyDescent="0.25">
      <c r="A8083" s="1">
        <v>45994.541666666664</v>
      </c>
      <c r="B8083">
        <v>0</v>
      </c>
      <c r="C8083">
        <v>0</v>
      </c>
      <c r="D8083">
        <v>0</v>
      </c>
      <c r="F8083">
        <v>0</v>
      </c>
      <c r="G8083">
        <f>($B8083-$C8083)+SUM($D8083:F8083)</f>
        <v>0</v>
      </c>
    </row>
    <row r="8084" spans="1:7" x14ac:dyDescent="0.25">
      <c r="A8084" s="1">
        <v>45994.583333333336</v>
      </c>
      <c r="B8084">
        <v>0</v>
      </c>
      <c r="C8084">
        <v>0</v>
      </c>
      <c r="D8084">
        <v>0</v>
      </c>
      <c r="F8084">
        <v>0</v>
      </c>
      <c r="G8084">
        <f>($B8084-$C8084)+SUM($D8084:F8084)</f>
        <v>0</v>
      </c>
    </row>
    <row r="8085" spans="1:7" x14ac:dyDescent="0.25">
      <c r="A8085" s="1">
        <v>45994.625</v>
      </c>
      <c r="B8085">
        <v>0</v>
      </c>
      <c r="C8085">
        <v>0</v>
      </c>
      <c r="D8085">
        <v>0</v>
      </c>
      <c r="F8085">
        <v>0</v>
      </c>
      <c r="G8085">
        <f>($B8085-$C8085)+SUM($D8085:F8085)</f>
        <v>0</v>
      </c>
    </row>
    <row r="8086" spans="1:7" x14ac:dyDescent="0.25">
      <c r="A8086" s="1">
        <v>45994.666666666664</v>
      </c>
      <c r="B8086">
        <v>0</v>
      </c>
      <c r="C8086">
        <v>0</v>
      </c>
      <c r="D8086">
        <v>0</v>
      </c>
      <c r="F8086">
        <v>0</v>
      </c>
      <c r="G8086">
        <f>($B8086-$C8086)+SUM($D8086:F8086)</f>
        <v>0</v>
      </c>
    </row>
    <row r="8087" spans="1:7" x14ac:dyDescent="0.25">
      <c r="A8087" s="1">
        <v>45994.708333333336</v>
      </c>
      <c r="B8087">
        <v>0</v>
      </c>
      <c r="C8087">
        <v>0</v>
      </c>
      <c r="D8087">
        <v>0</v>
      </c>
      <c r="F8087">
        <v>0</v>
      </c>
      <c r="G8087">
        <f>($B8087-$C8087)+SUM($D8087:F8087)</f>
        <v>0</v>
      </c>
    </row>
    <row r="8088" spans="1:7" x14ac:dyDescent="0.25">
      <c r="A8088" s="1">
        <v>45994.75</v>
      </c>
      <c r="B8088">
        <v>0</v>
      </c>
      <c r="C8088">
        <v>0</v>
      </c>
      <c r="D8088">
        <v>0</v>
      </c>
      <c r="F8088">
        <v>0</v>
      </c>
      <c r="G8088">
        <f>($B8088-$C8088)+SUM($D8088:F8088)</f>
        <v>0</v>
      </c>
    </row>
    <row r="8089" spans="1:7" x14ac:dyDescent="0.25">
      <c r="A8089" s="1">
        <v>45994.791666666664</v>
      </c>
      <c r="B8089">
        <v>0</v>
      </c>
      <c r="C8089">
        <v>0</v>
      </c>
      <c r="D8089">
        <v>0</v>
      </c>
      <c r="F8089">
        <v>0</v>
      </c>
      <c r="G8089">
        <f>($B8089-$C8089)+SUM($D8089:F8089)</f>
        <v>0</v>
      </c>
    </row>
    <row r="8090" spans="1:7" x14ac:dyDescent="0.25">
      <c r="A8090" s="1">
        <v>45994.833333333336</v>
      </c>
      <c r="B8090">
        <v>0</v>
      </c>
      <c r="C8090">
        <v>0</v>
      </c>
      <c r="D8090">
        <v>0</v>
      </c>
      <c r="F8090">
        <v>0</v>
      </c>
      <c r="G8090">
        <f>($B8090-$C8090)+SUM($D8090:F8090)</f>
        <v>0</v>
      </c>
    </row>
    <row r="8091" spans="1:7" x14ac:dyDescent="0.25">
      <c r="A8091" s="1">
        <v>45994.875</v>
      </c>
      <c r="B8091">
        <v>0</v>
      </c>
      <c r="C8091">
        <v>0</v>
      </c>
      <c r="D8091">
        <v>0</v>
      </c>
      <c r="F8091">
        <v>0</v>
      </c>
      <c r="G8091">
        <f>($B8091-$C8091)+SUM($D8091:F8091)</f>
        <v>0</v>
      </c>
    </row>
    <row r="8092" spans="1:7" x14ac:dyDescent="0.25">
      <c r="A8092" s="1">
        <v>45994.916666666664</v>
      </c>
      <c r="B8092">
        <v>0</v>
      </c>
      <c r="C8092">
        <v>0</v>
      </c>
      <c r="D8092">
        <v>0</v>
      </c>
      <c r="F8092">
        <v>0</v>
      </c>
      <c r="G8092">
        <f>($B8092-$C8092)+SUM($D8092:F8092)</f>
        <v>0</v>
      </c>
    </row>
    <row r="8093" spans="1:7" x14ac:dyDescent="0.25">
      <c r="A8093" s="1">
        <v>45994.958333333336</v>
      </c>
      <c r="B8093">
        <v>0</v>
      </c>
      <c r="C8093">
        <v>0</v>
      </c>
      <c r="D8093">
        <v>0</v>
      </c>
      <c r="F8093">
        <v>0</v>
      </c>
      <c r="G8093">
        <f>($B8093-$C8093)+SUM($D8093:F8093)</f>
        <v>0</v>
      </c>
    </row>
    <row r="8094" spans="1:7" x14ac:dyDescent="0.25">
      <c r="A8094" s="1">
        <v>45994</v>
      </c>
      <c r="B8094">
        <v>0</v>
      </c>
      <c r="C8094">
        <v>0</v>
      </c>
      <c r="D8094">
        <v>0</v>
      </c>
      <c r="F8094">
        <v>0</v>
      </c>
      <c r="G8094">
        <f>($B8094-$C8094)+SUM($D8094:F8094)</f>
        <v>0</v>
      </c>
    </row>
    <row r="8095" spans="1:7" x14ac:dyDescent="0.25">
      <c r="A8095" s="1">
        <v>45995.041666666664</v>
      </c>
      <c r="B8095">
        <v>0</v>
      </c>
      <c r="C8095">
        <v>0</v>
      </c>
      <c r="D8095">
        <v>0</v>
      </c>
      <c r="F8095">
        <v>0</v>
      </c>
      <c r="G8095">
        <f>($B8095-$C8095)+SUM($D8095:F8095)</f>
        <v>0</v>
      </c>
    </row>
    <row r="8096" spans="1:7" x14ac:dyDescent="0.25">
      <c r="A8096" s="1">
        <v>45995.083333333336</v>
      </c>
      <c r="B8096">
        <v>0</v>
      </c>
      <c r="C8096">
        <v>0</v>
      </c>
      <c r="D8096">
        <v>0</v>
      </c>
      <c r="F8096">
        <v>0</v>
      </c>
      <c r="G8096">
        <f>($B8096-$C8096)+SUM($D8096:F8096)</f>
        <v>0</v>
      </c>
    </row>
    <row r="8097" spans="1:7" x14ac:dyDescent="0.25">
      <c r="A8097" s="1">
        <v>45995.125</v>
      </c>
      <c r="B8097">
        <v>0</v>
      </c>
      <c r="C8097">
        <v>0</v>
      </c>
      <c r="D8097">
        <v>0</v>
      </c>
      <c r="F8097">
        <v>0</v>
      </c>
      <c r="G8097">
        <f>($B8097-$C8097)+SUM($D8097:F8097)</f>
        <v>0</v>
      </c>
    </row>
    <row r="8098" spans="1:7" x14ac:dyDescent="0.25">
      <c r="A8098" s="1">
        <v>45995.166666666664</v>
      </c>
      <c r="B8098">
        <v>0</v>
      </c>
      <c r="C8098">
        <v>0</v>
      </c>
      <c r="D8098">
        <v>0</v>
      </c>
      <c r="F8098">
        <v>0</v>
      </c>
      <c r="G8098">
        <f>($B8098-$C8098)+SUM($D8098:F8098)</f>
        <v>0</v>
      </c>
    </row>
    <row r="8099" spans="1:7" x14ac:dyDescent="0.25">
      <c r="A8099" s="1">
        <v>45995.208333333336</v>
      </c>
      <c r="B8099">
        <v>0</v>
      </c>
      <c r="C8099">
        <v>0</v>
      </c>
      <c r="D8099">
        <v>0</v>
      </c>
      <c r="F8099">
        <v>0</v>
      </c>
      <c r="G8099">
        <f>($B8099-$C8099)+SUM($D8099:F8099)</f>
        <v>0</v>
      </c>
    </row>
    <row r="8100" spans="1:7" x14ac:dyDescent="0.25">
      <c r="A8100" s="1">
        <v>45995.25</v>
      </c>
      <c r="B8100">
        <v>0</v>
      </c>
      <c r="C8100">
        <v>0</v>
      </c>
      <c r="D8100">
        <v>0</v>
      </c>
      <c r="F8100">
        <v>0</v>
      </c>
      <c r="G8100">
        <f>($B8100-$C8100)+SUM($D8100:F8100)</f>
        <v>0</v>
      </c>
    </row>
    <row r="8101" spans="1:7" x14ac:dyDescent="0.25">
      <c r="A8101" s="1">
        <v>45995.291666666664</v>
      </c>
      <c r="B8101">
        <v>0</v>
      </c>
      <c r="C8101">
        <v>0</v>
      </c>
      <c r="D8101">
        <v>0</v>
      </c>
      <c r="F8101">
        <v>0</v>
      </c>
      <c r="G8101">
        <f>($B8101-$C8101)+SUM($D8101:F8101)</f>
        <v>0</v>
      </c>
    </row>
    <row r="8102" spans="1:7" x14ac:dyDescent="0.25">
      <c r="A8102" s="1">
        <v>45995.333333333336</v>
      </c>
      <c r="B8102">
        <v>0</v>
      </c>
      <c r="C8102">
        <v>0</v>
      </c>
      <c r="D8102">
        <v>0</v>
      </c>
      <c r="F8102">
        <v>0</v>
      </c>
      <c r="G8102">
        <f>($B8102-$C8102)+SUM($D8102:F8102)</f>
        <v>0</v>
      </c>
    </row>
    <row r="8103" spans="1:7" x14ac:dyDescent="0.25">
      <c r="A8103" s="1">
        <v>45995.375</v>
      </c>
      <c r="B8103">
        <v>0</v>
      </c>
      <c r="C8103">
        <v>0</v>
      </c>
      <c r="D8103">
        <v>0</v>
      </c>
      <c r="F8103">
        <v>0</v>
      </c>
      <c r="G8103">
        <f>($B8103-$C8103)+SUM($D8103:F8103)</f>
        <v>0</v>
      </c>
    </row>
    <row r="8104" spans="1:7" x14ac:dyDescent="0.25">
      <c r="A8104" s="1">
        <v>45995.416666666664</v>
      </c>
      <c r="B8104">
        <v>0</v>
      </c>
      <c r="C8104">
        <v>0</v>
      </c>
      <c r="D8104">
        <v>0</v>
      </c>
      <c r="F8104">
        <v>0</v>
      </c>
      <c r="G8104">
        <f>($B8104-$C8104)+SUM($D8104:F8104)</f>
        <v>0</v>
      </c>
    </row>
    <row r="8105" spans="1:7" x14ac:dyDescent="0.25">
      <c r="A8105" s="1">
        <v>45995.458333333336</v>
      </c>
      <c r="B8105">
        <v>0</v>
      </c>
      <c r="C8105">
        <v>0</v>
      </c>
      <c r="D8105">
        <v>0</v>
      </c>
      <c r="F8105">
        <v>0</v>
      </c>
      <c r="G8105">
        <f>($B8105-$C8105)+SUM($D8105:F8105)</f>
        <v>0</v>
      </c>
    </row>
    <row r="8106" spans="1:7" x14ac:dyDescent="0.25">
      <c r="A8106" s="1">
        <v>45995.5</v>
      </c>
      <c r="B8106">
        <v>0</v>
      </c>
      <c r="C8106">
        <v>0</v>
      </c>
      <c r="D8106">
        <v>0</v>
      </c>
      <c r="F8106">
        <v>0</v>
      </c>
      <c r="G8106">
        <f>($B8106-$C8106)+SUM($D8106:F8106)</f>
        <v>0</v>
      </c>
    </row>
    <row r="8107" spans="1:7" x14ac:dyDescent="0.25">
      <c r="A8107" s="1">
        <v>45995.541666666664</v>
      </c>
      <c r="B8107">
        <v>0</v>
      </c>
      <c r="C8107">
        <v>0</v>
      </c>
      <c r="D8107">
        <v>0</v>
      </c>
      <c r="F8107">
        <v>0</v>
      </c>
      <c r="G8107">
        <f>($B8107-$C8107)+SUM($D8107:F8107)</f>
        <v>0</v>
      </c>
    </row>
    <row r="8108" spans="1:7" x14ac:dyDescent="0.25">
      <c r="A8108" s="1">
        <v>45995.583333333336</v>
      </c>
      <c r="B8108">
        <v>0</v>
      </c>
      <c r="C8108">
        <v>0</v>
      </c>
      <c r="D8108">
        <v>0</v>
      </c>
      <c r="F8108">
        <v>0</v>
      </c>
      <c r="G8108">
        <f>($B8108-$C8108)+SUM($D8108:F8108)</f>
        <v>0</v>
      </c>
    </row>
    <row r="8109" spans="1:7" x14ac:dyDescent="0.25">
      <c r="A8109" s="1">
        <v>45995.625</v>
      </c>
      <c r="B8109">
        <v>0</v>
      </c>
      <c r="C8109">
        <v>0</v>
      </c>
      <c r="D8109">
        <v>0</v>
      </c>
      <c r="F8109">
        <v>0</v>
      </c>
      <c r="G8109">
        <f>($B8109-$C8109)+SUM($D8109:F8109)</f>
        <v>0</v>
      </c>
    </row>
    <row r="8110" spans="1:7" x14ac:dyDescent="0.25">
      <c r="A8110" s="1">
        <v>45995.666666666664</v>
      </c>
      <c r="B8110">
        <v>0</v>
      </c>
      <c r="C8110">
        <v>0</v>
      </c>
      <c r="D8110">
        <v>0</v>
      </c>
      <c r="F8110">
        <v>0</v>
      </c>
      <c r="G8110">
        <f>($B8110-$C8110)+SUM($D8110:F8110)</f>
        <v>0</v>
      </c>
    </row>
    <row r="8111" spans="1:7" x14ac:dyDescent="0.25">
      <c r="A8111" s="1">
        <v>45995.708333333336</v>
      </c>
      <c r="B8111">
        <v>0</v>
      </c>
      <c r="C8111">
        <v>0</v>
      </c>
      <c r="D8111">
        <v>0</v>
      </c>
      <c r="F8111">
        <v>0</v>
      </c>
      <c r="G8111">
        <f>($B8111-$C8111)+SUM($D8111:F8111)</f>
        <v>0</v>
      </c>
    </row>
    <row r="8112" spans="1:7" x14ac:dyDescent="0.25">
      <c r="A8112" s="1">
        <v>45995.75</v>
      </c>
      <c r="B8112">
        <v>0</v>
      </c>
      <c r="C8112">
        <v>0</v>
      </c>
      <c r="D8112">
        <v>0</v>
      </c>
      <c r="F8112">
        <v>0</v>
      </c>
      <c r="G8112">
        <f>($B8112-$C8112)+SUM($D8112:F8112)</f>
        <v>0</v>
      </c>
    </row>
    <row r="8113" spans="1:7" x14ac:dyDescent="0.25">
      <c r="A8113" s="1">
        <v>45995.791666666664</v>
      </c>
      <c r="B8113">
        <v>0</v>
      </c>
      <c r="C8113">
        <v>0</v>
      </c>
      <c r="D8113">
        <v>0</v>
      </c>
      <c r="F8113">
        <v>0</v>
      </c>
      <c r="G8113">
        <f>($B8113-$C8113)+SUM($D8113:F8113)</f>
        <v>0</v>
      </c>
    </row>
    <row r="8114" spans="1:7" x14ac:dyDescent="0.25">
      <c r="A8114" s="1">
        <v>45995.833333333336</v>
      </c>
      <c r="B8114">
        <v>0</v>
      </c>
      <c r="C8114">
        <v>0</v>
      </c>
      <c r="D8114">
        <v>0</v>
      </c>
      <c r="F8114">
        <v>0</v>
      </c>
      <c r="G8114">
        <f>($B8114-$C8114)+SUM($D8114:F8114)</f>
        <v>0</v>
      </c>
    </row>
    <row r="8115" spans="1:7" x14ac:dyDescent="0.25">
      <c r="A8115" s="1">
        <v>45995.875</v>
      </c>
      <c r="B8115">
        <v>0</v>
      </c>
      <c r="C8115">
        <v>0</v>
      </c>
      <c r="D8115">
        <v>0</v>
      </c>
      <c r="F8115">
        <v>0</v>
      </c>
      <c r="G8115">
        <f>($B8115-$C8115)+SUM($D8115:F8115)</f>
        <v>0</v>
      </c>
    </row>
    <row r="8116" spans="1:7" x14ac:dyDescent="0.25">
      <c r="A8116" s="1">
        <v>45995.916666666664</v>
      </c>
      <c r="B8116">
        <v>0</v>
      </c>
      <c r="C8116">
        <v>0</v>
      </c>
      <c r="D8116">
        <v>0</v>
      </c>
      <c r="F8116">
        <v>0</v>
      </c>
      <c r="G8116">
        <f>($B8116-$C8116)+SUM($D8116:F8116)</f>
        <v>0</v>
      </c>
    </row>
    <row r="8117" spans="1:7" x14ac:dyDescent="0.25">
      <c r="A8117" s="1">
        <v>45995.958333333336</v>
      </c>
      <c r="B8117">
        <v>0</v>
      </c>
      <c r="C8117">
        <v>0</v>
      </c>
      <c r="D8117">
        <v>0</v>
      </c>
      <c r="F8117">
        <v>0</v>
      </c>
      <c r="G8117">
        <f>($B8117-$C8117)+SUM($D8117:F8117)</f>
        <v>0</v>
      </c>
    </row>
    <row r="8118" spans="1:7" x14ac:dyDescent="0.25">
      <c r="A8118" s="1">
        <v>45995</v>
      </c>
      <c r="B8118">
        <v>0</v>
      </c>
      <c r="C8118">
        <v>0</v>
      </c>
      <c r="D8118">
        <v>0</v>
      </c>
      <c r="F8118">
        <v>0</v>
      </c>
      <c r="G8118">
        <f>($B8118-$C8118)+SUM($D8118:F8118)</f>
        <v>0</v>
      </c>
    </row>
    <row r="8119" spans="1:7" x14ac:dyDescent="0.25">
      <c r="A8119" s="1">
        <v>45996.041666666664</v>
      </c>
      <c r="B8119">
        <v>0</v>
      </c>
      <c r="C8119">
        <v>0</v>
      </c>
      <c r="D8119">
        <v>0</v>
      </c>
      <c r="F8119">
        <v>0</v>
      </c>
      <c r="G8119">
        <f>($B8119-$C8119)+SUM($D8119:F8119)</f>
        <v>0</v>
      </c>
    </row>
    <row r="8120" spans="1:7" x14ac:dyDescent="0.25">
      <c r="A8120" s="1">
        <v>45996.083333333336</v>
      </c>
      <c r="B8120">
        <v>0</v>
      </c>
      <c r="C8120">
        <v>0</v>
      </c>
      <c r="D8120">
        <v>0</v>
      </c>
      <c r="F8120">
        <v>0</v>
      </c>
      <c r="G8120">
        <f>($B8120-$C8120)+SUM($D8120:F8120)</f>
        <v>0</v>
      </c>
    </row>
    <row r="8121" spans="1:7" x14ac:dyDescent="0.25">
      <c r="A8121" s="1">
        <v>45996.125</v>
      </c>
      <c r="B8121">
        <v>0</v>
      </c>
      <c r="C8121">
        <v>0</v>
      </c>
      <c r="D8121">
        <v>0</v>
      </c>
      <c r="F8121">
        <v>0</v>
      </c>
      <c r="G8121">
        <f>($B8121-$C8121)+SUM($D8121:F8121)</f>
        <v>0</v>
      </c>
    </row>
    <row r="8122" spans="1:7" x14ac:dyDescent="0.25">
      <c r="A8122" s="1">
        <v>45996.166666666664</v>
      </c>
      <c r="B8122">
        <v>0</v>
      </c>
      <c r="C8122">
        <v>0</v>
      </c>
      <c r="D8122">
        <v>0</v>
      </c>
      <c r="F8122">
        <v>0</v>
      </c>
      <c r="G8122">
        <f>($B8122-$C8122)+SUM($D8122:F8122)</f>
        <v>0</v>
      </c>
    </row>
    <row r="8123" spans="1:7" x14ac:dyDescent="0.25">
      <c r="A8123" s="1">
        <v>45996.208333333336</v>
      </c>
      <c r="B8123">
        <v>0</v>
      </c>
      <c r="C8123">
        <v>0</v>
      </c>
      <c r="D8123">
        <v>0</v>
      </c>
      <c r="F8123">
        <v>0</v>
      </c>
      <c r="G8123">
        <f>($B8123-$C8123)+SUM($D8123:F8123)</f>
        <v>0</v>
      </c>
    </row>
    <row r="8124" spans="1:7" x14ac:dyDescent="0.25">
      <c r="A8124" s="1">
        <v>45996.25</v>
      </c>
      <c r="B8124">
        <v>0</v>
      </c>
      <c r="C8124">
        <v>0</v>
      </c>
      <c r="D8124">
        <v>0</v>
      </c>
      <c r="F8124">
        <v>0</v>
      </c>
      <c r="G8124">
        <f>($B8124-$C8124)+SUM($D8124:F8124)</f>
        <v>0</v>
      </c>
    </row>
    <row r="8125" spans="1:7" x14ac:dyDescent="0.25">
      <c r="A8125" s="1">
        <v>45996.291666666664</v>
      </c>
      <c r="B8125">
        <v>0</v>
      </c>
      <c r="C8125">
        <v>0</v>
      </c>
      <c r="D8125">
        <v>0</v>
      </c>
      <c r="F8125">
        <v>0</v>
      </c>
      <c r="G8125">
        <f>($B8125-$C8125)+SUM($D8125:F8125)</f>
        <v>0</v>
      </c>
    </row>
    <row r="8126" spans="1:7" x14ac:dyDescent="0.25">
      <c r="A8126" s="1">
        <v>45996.333333333336</v>
      </c>
      <c r="B8126">
        <v>0</v>
      </c>
      <c r="C8126">
        <v>0</v>
      </c>
      <c r="D8126">
        <v>0</v>
      </c>
      <c r="F8126">
        <v>0</v>
      </c>
      <c r="G8126">
        <f>($B8126-$C8126)+SUM($D8126:F8126)</f>
        <v>0</v>
      </c>
    </row>
    <row r="8127" spans="1:7" x14ac:dyDescent="0.25">
      <c r="A8127" s="1">
        <v>45996.375</v>
      </c>
      <c r="B8127">
        <v>0</v>
      </c>
      <c r="C8127">
        <v>0</v>
      </c>
      <c r="D8127">
        <v>0</v>
      </c>
      <c r="F8127">
        <v>0</v>
      </c>
      <c r="G8127">
        <f>($B8127-$C8127)+SUM($D8127:F8127)</f>
        <v>0</v>
      </c>
    </row>
    <row r="8128" spans="1:7" x14ac:dyDescent="0.25">
      <c r="A8128" s="1">
        <v>45996.416666666664</v>
      </c>
      <c r="B8128">
        <v>0</v>
      </c>
      <c r="C8128">
        <v>0</v>
      </c>
      <c r="D8128">
        <v>0</v>
      </c>
      <c r="F8128">
        <v>0</v>
      </c>
      <c r="G8128">
        <f>($B8128-$C8128)+SUM($D8128:F8128)</f>
        <v>0</v>
      </c>
    </row>
    <row r="8129" spans="1:7" x14ac:dyDescent="0.25">
      <c r="A8129" s="1">
        <v>45996.458333333336</v>
      </c>
      <c r="B8129">
        <v>0</v>
      </c>
      <c r="C8129">
        <v>0</v>
      </c>
      <c r="D8129">
        <v>0</v>
      </c>
      <c r="F8129">
        <v>0</v>
      </c>
      <c r="G8129">
        <f>($B8129-$C8129)+SUM($D8129:F8129)</f>
        <v>0</v>
      </c>
    </row>
    <row r="8130" spans="1:7" x14ac:dyDescent="0.25">
      <c r="A8130" s="1">
        <v>45996.5</v>
      </c>
      <c r="B8130">
        <v>0</v>
      </c>
      <c r="C8130">
        <v>0</v>
      </c>
      <c r="D8130">
        <v>0</v>
      </c>
      <c r="F8130">
        <v>0</v>
      </c>
      <c r="G8130">
        <f>($B8130-$C8130)+SUM($D8130:F8130)</f>
        <v>0</v>
      </c>
    </row>
    <row r="8131" spans="1:7" x14ac:dyDescent="0.25">
      <c r="A8131" s="1">
        <v>45996.541666666664</v>
      </c>
      <c r="B8131">
        <v>0</v>
      </c>
      <c r="C8131">
        <v>0</v>
      </c>
      <c r="D8131">
        <v>0</v>
      </c>
      <c r="F8131">
        <v>0</v>
      </c>
      <c r="G8131">
        <f>($B8131-$C8131)+SUM($D8131:F8131)</f>
        <v>0</v>
      </c>
    </row>
    <row r="8132" spans="1:7" x14ac:dyDescent="0.25">
      <c r="A8132" s="1">
        <v>45996.583333333336</v>
      </c>
      <c r="B8132">
        <v>0</v>
      </c>
      <c r="C8132">
        <v>0</v>
      </c>
      <c r="D8132">
        <v>0</v>
      </c>
      <c r="F8132">
        <v>0</v>
      </c>
      <c r="G8132">
        <f>($B8132-$C8132)+SUM($D8132:F8132)</f>
        <v>0</v>
      </c>
    </row>
    <row r="8133" spans="1:7" x14ac:dyDescent="0.25">
      <c r="A8133" s="1">
        <v>45996.625</v>
      </c>
      <c r="B8133">
        <v>0</v>
      </c>
      <c r="C8133">
        <v>0</v>
      </c>
      <c r="D8133">
        <v>0</v>
      </c>
      <c r="F8133">
        <v>0</v>
      </c>
      <c r="G8133">
        <f>($B8133-$C8133)+SUM($D8133:F8133)</f>
        <v>0</v>
      </c>
    </row>
    <row r="8134" spans="1:7" x14ac:dyDescent="0.25">
      <c r="A8134" s="1">
        <v>45996.666666666664</v>
      </c>
      <c r="B8134">
        <v>0</v>
      </c>
      <c r="C8134">
        <v>0</v>
      </c>
      <c r="D8134">
        <v>0</v>
      </c>
      <c r="F8134">
        <v>0</v>
      </c>
      <c r="G8134">
        <f>($B8134-$C8134)+SUM($D8134:F8134)</f>
        <v>0</v>
      </c>
    </row>
    <row r="8135" spans="1:7" x14ac:dyDescent="0.25">
      <c r="A8135" s="1">
        <v>45996.708333333336</v>
      </c>
      <c r="B8135">
        <v>0</v>
      </c>
      <c r="C8135">
        <v>0</v>
      </c>
      <c r="D8135">
        <v>0</v>
      </c>
      <c r="F8135">
        <v>0</v>
      </c>
      <c r="G8135">
        <f>($B8135-$C8135)+SUM($D8135:F8135)</f>
        <v>0</v>
      </c>
    </row>
    <row r="8136" spans="1:7" x14ac:dyDescent="0.25">
      <c r="A8136" s="1">
        <v>45996.75</v>
      </c>
      <c r="B8136">
        <v>0</v>
      </c>
      <c r="C8136">
        <v>0</v>
      </c>
      <c r="D8136">
        <v>0</v>
      </c>
      <c r="F8136">
        <v>0</v>
      </c>
      <c r="G8136">
        <f>($B8136-$C8136)+SUM($D8136:F8136)</f>
        <v>0</v>
      </c>
    </row>
    <row r="8137" spans="1:7" x14ac:dyDescent="0.25">
      <c r="A8137" s="1">
        <v>45996.791666666664</v>
      </c>
      <c r="B8137">
        <v>0</v>
      </c>
      <c r="C8137">
        <v>0</v>
      </c>
      <c r="D8137">
        <v>0</v>
      </c>
      <c r="F8137">
        <v>0</v>
      </c>
      <c r="G8137">
        <f>($B8137-$C8137)+SUM($D8137:F8137)</f>
        <v>0</v>
      </c>
    </row>
    <row r="8138" spans="1:7" x14ac:dyDescent="0.25">
      <c r="A8138" s="1">
        <v>45996.833333333336</v>
      </c>
      <c r="B8138">
        <v>0</v>
      </c>
      <c r="C8138">
        <v>0</v>
      </c>
      <c r="D8138">
        <v>0</v>
      </c>
      <c r="F8138">
        <v>0</v>
      </c>
      <c r="G8138">
        <f>($B8138-$C8138)+SUM($D8138:F8138)</f>
        <v>0</v>
      </c>
    </row>
    <row r="8139" spans="1:7" x14ac:dyDescent="0.25">
      <c r="A8139" s="1">
        <v>45996.875</v>
      </c>
      <c r="B8139">
        <v>0</v>
      </c>
      <c r="C8139">
        <v>0</v>
      </c>
      <c r="D8139">
        <v>0</v>
      </c>
      <c r="F8139">
        <v>0</v>
      </c>
      <c r="G8139">
        <f>($B8139-$C8139)+SUM($D8139:F8139)</f>
        <v>0</v>
      </c>
    </row>
    <row r="8140" spans="1:7" x14ac:dyDescent="0.25">
      <c r="A8140" s="1">
        <v>45996.916666666664</v>
      </c>
      <c r="B8140">
        <v>0</v>
      </c>
      <c r="C8140">
        <v>0</v>
      </c>
      <c r="D8140">
        <v>0</v>
      </c>
      <c r="F8140">
        <v>0</v>
      </c>
      <c r="G8140">
        <f>($B8140-$C8140)+SUM($D8140:F8140)</f>
        <v>0</v>
      </c>
    </row>
    <row r="8141" spans="1:7" x14ac:dyDescent="0.25">
      <c r="A8141" s="1">
        <v>45996.958333333336</v>
      </c>
      <c r="B8141">
        <v>0</v>
      </c>
      <c r="C8141">
        <v>0</v>
      </c>
      <c r="D8141">
        <v>0</v>
      </c>
      <c r="F8141">
        <v>0</v>
      </c>
      <c r="G8141">
        <f>($B8141-$C8141)+SUM($D8141:F8141)</f>
        <v>0</v>
      </c>
    </row>
    <row r="8142" spans="1:7" x14ac:dyDescent="0.25">
      <c r="A8142" s="1">
        <v>45996</v>
      </c>
      <c r="B8142">
        <v>0</v>
      </c>
      <c r="C8142">
        <v>0</v>
      </c>
      <c r="D8142">
        <v>0</v>
      </c>
      <c r="F8142">
        <v>0</v>
      </c>
      <c r="G8142">
        <f>($B8142-$C8142)+SUM($D8142:F8142)</f>
        <v>0</v>
      </c>
    </row>
    <row r="8143" spans="1:7" x14ac:dyDescent="0.25">
      <c r="A8143" s="1">
        <v>45997.041666666664</v>
      </c>
      <c r="B8143">
        <v>0</v>
      </c>
      <c r="C8143">
        <v>0</v>
      </c>
      <c r="D8143">
        <v>0</v>
      </c>
      <c r="F8143">
        <v>0</v>
      </c>
      <c r="G8143">
        <f>($B8143-$C8143)+SUM($D8143:F8143)</f>
        <v>0</v>
      </c>
    </row>
    <row r="8144" spans="1:7" x14ac:dyDescent="0.25">
      <c r="A8144" s="1">
        <v>45997.083333333336</v>
      </c>
      <c r="B8144">
        <v>0</v>
      </c>
      <c r="C8144">
        <v>0</v>
      </c>
      <c r="D8144">
        <v>0</v>
      </c>
      <c r="F8144">
        <v>0</v>
      </c>
      <c r="G8144">
        <f>($B8144-$C8144)+SUM($D8144:F8144)</f>
        <v>0</v>
      </c>
    </row>
    <row r="8145" spans="1:7" x14ac:dyDescent="0.25">
      <c r="A8145" s="1">
        <v>45997.125</v>
      </c>
      <c r="B8145">
        <v>0</v>
      </c>
      <c r="C8145">
        <v>0</v>
      </c>
      <c r="D8145">
        <v>0</v>
      </c>
      <c r="F8145">
        <v>0</v>
      </c>
      <c r="G8145">
        <f>($B8145-$C8145)+SUM($D8145:F8145)</f>
        <v>0</v>
      </c>
    </row>
    <row r="8146" spans="1:7" x14ac:dyDescent="0.25">
      <c r="A8146" s="1">
        <v>45997.166666666664</v>
      </c>
      <c r="B8146">
        <v>0</v>
      </c>
      <c r="C8146">
        <v>0</v>
      </c>
      <c r="D8146">
        <v>0</v>
      </c>
      <c r="F8146">
        <v>0</v>
      </c>
      <c r="G8146">
        <f>($B8146-$C8146)+SUM($D8146:F8146)</f>
        <v>0</v>
      </c>
    </row>
    <row r="8147" spans="1:7" x14ac:dyDescent="0.25">
      <c r="A8147" s="1">
        <v>45997.208333333336</v>
      </c>
      <c r="B8147">
        <v>0</v>
      </c>
      <c r="C8147">
        <v>0</v>
      </c>
      <c r="D8147">
        <v>0</v>
      </c>
      <c r="F8147">
        <v>0</v>
      </c>
      <c r="G8147">
        <f>($B8147-$C8147)+SUM($D8147:F8147)</f>
        <v>0</v>
      </c>
    </row>
    <row r="8148" spans="1:7" x14ac:dyDescent="0.25">
      <c r="A8148" s="1">
        <v>45997.25</v>
      </c>
      <c r="B8148">
        <v>0</v>
      </c>
      <c r="C8148">
        <v>0</v>
      </c>
      <c r="D8148">
        <v>0</v>
      </c>
      <c r="F8148">
        <v>0</v>
      </c>
      <c r="G8148">
        <f>($B8148-$C8148)+SUM($D8148:F8148)</f>
        <v>0</v>
      </c>
    </row>
    <row r="8149" spans="1:7" x14ac:dyDescent="0.25">
      <c r="A8149" s="1">
        <v>45997.291666666664</v>
      </c>
      <c r="B8149">
        <v>0</v>
      </c>
      <c r="C8149">
        <v>0</v>
      </c>
      <c r="D8149">
        <v>0</v>
      </c>
      <c r="F8149">
        <v>0</v>
      </c>
      <c r="G8149">
        <f>($B8149-$C8149)+SUM($D8149:F8149)</f>
        <v>0</v>
      </c>
    </row>
    <row r="8150" spans="1:7" x14ac:dyDescent="0.25">
      <c r="A8150" s="1">
        <v>45997.333333333336</v>
      </c>
      <c r="B8150">
        <v>0</v>
      </c>
      <c r="C8150">
        <v>0</v>
      </c>
      <c r="D8150">
        <v>0</v>
      </c>
      <c r="F8150">
        <v>0</v>
      </c>
      <c r="G8150">
        <f>($B8150-$C8150)+SUM($D8150:F8150)</f>
        <v>0</v>
      </c>
    </row>
    <row r="8151" spans="1:7" x14ac:dyDescent="0.25">
      <c r="A8151" s="1">
        <v>45997.375</v>
      </c>
      <c r="B8151">
        <v>0</v>
      </c>
      <c r="C8151">
        <v>0</v>
      </c>
      <c r="D8151">
        <v>0</v>
      </c>
      <c r="F8151">
        <v>0</v>
      </c>
      <c r="G8151">
        <f>($B8151-$C8151)+SUM($D8151:F8151)</f>
        <v>0</v>
      </c>
    </row>
    <row r="8152" spans="1:7" x14ac:dyDescent="0.25">
      <c r="A8152" s="1">
        <v>45997.416666666664</v>
      </c>
      <c r="B8152">
        <v>0</v>
      </c>
      <c r="C8152">
        <v>0</v>
      </c>
      <c r="D8152">
        <v>0</v>
      </c>
      <c r="F8152">
        <v>0</v>
      </c>
      <c r="G8152">
        <f>($B8152-$C8152)+SUM($D8152:F8152)</f>
        <v>0</v>
      </c>
    </row>
    <row r="8153" spans="1:7" x14ac:dyDescent="0.25">
      <c r="A8153" s="1">
        <v>45997.458333333336</v>
      </c>
      <c r="B8153">
        <v>0</v>
      </c>
      <c r="C8153">
        <v>0</v>
      </c>
      <c r="D8153">
        <v>0</v>
      </c>
      <c r="F8153">
        <v>0</v>
      </c>
      <c r="G8153">
        <f>($B8153-$C8153)+SUM($D8153:F8153)</f>
        <v>0</v>
      </c>
    </row>
    <row r="8154" spans="1:7" x14ac:dyDescent="0.25">
      <c r="A8154" s="1">
        <v>45997.5</v>
      </c>
      <c r="B8154">
        <v>0</v>
      </c>
      <c r="C8154">
        <v>0</v>
      </c>
      <c r="D8154">
        <v>0</v>
      </c>
      <c r="F8154">
        <v>0</v>
      </c>
      <c r="G8154">
        <f>($B8154-$C8154)+SUM($D8154:F8154)</f>
        <v>0</v>
      </c>
    </row>
    <row r="8155" spans="1:7" x14ac:dyDescent="0.25">
      <c r="A8155" s="1">
        <v>45997.541666666664</v>
      </c>
      <c r="B8155">
        <v>0</v>
      </c>
      <c r="C8155">
        <v>0</v>
      </c>
      <c r="D8155">
        <v>0</v>
      </c>
      <c r="F8155">
        <v>0</v>
      </c>
      <c r="G8155">
        <f>($B8155-$C8155)+SUM($D8155:F8155)</f>
        <v>0</v>
      </c>
    </row>
    <row r="8156" spans="1:7" x14ac:dyDescent="0.25">
      <c r="A8156" s="1">
        <v>45997.583333333336</v>
      </c>
      <c r="B8156">
        <v>0</v>
      </c>
      <c r="C8156">
        <v>0</v>
      </c>
      <c r="D8156">
        <v>0</v>
      </c>
      <c r="F8156">
        <v>0</v>
      </c>
      <c r="G8156">
        <f>($B8156-$C8156)+SUM($D8156:F8156)</f>
        <v>0</v>
      </c>
    </row>
    <row r="8157" spans="1:7" x14ac:dyDescent="0.25">
      <c r="A8157" s="1">
        <v>45997.625</v>
      </c>
      <c r="B8157">
        <v>0</v>
      </c>
      <c r="C8157">
        <v>0</v>
      </c>
      <c r="D8157">
        <v>0</v>
      </c>
      <c r="F8157">
        <v>0</v>
      </c>
      <c r="G8157">
        <f>($B8157-$C8157)+SUM($D8157:F8157)</f>
        <v>0</v>
      </c>
    </row>
    <row r="8158" spans="1:7" x14ac:dyDescent="0.25">
      <c r="A8158" s="1">
        <v>45997.666666666664</v>
      </c>
      <c r="B8158">
        <v>0</v>
      </c>
      <c r="C8158">
        <v>0</v>
      </c>
      <c r="D8158">
        <v>0</v>
      </c>
      <c r="F8158">
        <v>0</v>
      </c>
      <c r="G8158">
        <f>($B8158-$C8158)+SUM($D8158:F8158)</f>
        <v>0</v>
      </c>
    </row>
    <row r="8159" spans="1:7" x14ac:dyDescent="0.25">
      <c r="A8159" s="1">
        <v>45997.708333333336</v>
      </c>
      <c r="B8159">
        <v>0</v>
      </c>
      <c r="C8159">
        <v>0</v>
      </c>
      <c r="D8159">
        <v>0</v>
      </c>
      <c r="F8159">
        <v>0</v>
      </c>
      <c r="G8159">
        <f>($B8159-$C8159)+SUM($D8159:F8159)</f>
        <v>0</v>
      </c>
    </row>
    <row r="8160" spans="1:7" x14ac:dyDescent="0.25">
      <c r="A8160" s="1">
        <v>45997.75</v>
      </c>
      <c r="B8160">
        <v>0</v>
      </c>
      <c r="C8160">
        <v>0</v>
      </c>
      <c r="D8160">
        <v>0</v>
      </c>
      <c r="F8160">
        <v>0</v>
      </c>
      <c r="G8160">
        <f>($B8160-$C8160)+SUM($D8160:F8160)</f>
        <v>0</v>
      </c>
    </row>
    <row r="8161" spans="1:7" x14ac:dyDescent="0.25">
      <c r="A8161" s="1">
        <v>45997.791666666664</v>
      </c>
      <c r="B8161">
        <v>0</v>
      </c>
      <c r="C8161">
        <v>0</v>
      </c>
      <c r="D8161">
        <v>0</v>
      </c>
      <c r="F8161">
        <v>0</v>
      </c>
      <c r="G8161">
        <f>($B8161-$C8161)+SUM($D8161:F8161)</f>
        <v>0</v>
      </c>
    </row>
    <row r="8162" spans="1:7" x14ac:dyDescent="0.25">
      <c r="A8162" s="1">
        <v>45997.833333333336</v>
      </c>
      <c r="B8162">
        <v>0</v>
      </c>
      <c r="C8162">
        <v>0</v>
      </c>
      <c r="D8162">
        <v>0</v>
      </c>
      <c r="F8162">
        <v>0</v>
      </c>
      <c r="G8162">
        <f>($B8162-$C8162)+SUM($D8162:F8162)</f>
        <v>0</v>
      </c>
    </row>
    <row r="8163" spans="1:7" x14ac:dyDescent="0.25">
      <c r="A8163" s="1">
        <v>45997.875</v>
      </c>
      <c r="B8163">
        <v>0</v>
      </c>
      <c r="C8163">
        <v>0</v>
      </c>
      <c r="D8163">
        <v>0</v>
      </c>
      <c r="F8163">
        <v>0</v>
      </c>
      <c r="G8163">
        <f>($B8163-$C8163)+SUM($D8163:F8163)</f>
        <v>0</v>
      </c>
    </row>
    <row r="8164" spans="1:7" x14ac:dyDescent="0.25">
      <c r="A8164" s="1">
        <v>45997.916666666664</v>
      </c>
      <c r="B8164">
        <v>0</v>
      </c>
      <c r="C8164">
        <v>0</v>
      </c>
      <c r="D8164">
        <v>0</v>
      </c>
      <c r="F8164">
        <v>0</v>
      </c>
      <c r="G8164">
        <f>($B8164-$C8164)+SUM($D8164:F8164)</f>
        <v>0</v>
      </c>
    </row>
    <row r="8165" spans="1:7" x14ac:dyDescent="0.25">
      <c r="A8165" s="1">
        <v>45997.958333333336</v>
      </c>
      <c r="B8165">
        <v>0</v>
      </c>
      <c r="C8165">
        <v>0</v>
      </c>
      <c r="D8165">
        <v>0</v>
      </c>
      <c r="F8165">
        <v>0</v>
      </c>
      <c r="G8165">
        <f>($B8165-$C8165)+SUM($D8165:F8165)</f>
        <v>0</v>
      </c>
    </row>
    <row r="8166" spans="1:7" x14ac:dyDescent="0.25">
      <c r="A8166" s="1">
        <v>45997</v>
      </c>
      <c r="B8166">
        <v>0</v>
      </c>
      <c r="C8166">
        <v>0</v>
      </c>
      <c r="D8166">
        <v>0</v>
      </c>
      <c r="F8166">
        <v>0</v>
      </c>
      <c r="G8166">
        <f>($B8166-$C8166)+SUM($D8166:F8166)</f>
        <v>0</v>
      </c>
    </row>
    <row r="8167" spans="1:7" x14ac:dyDescent="0.25">
      <c r="A8167" s="1">
        <v>45998.041666666664</v>
      </c>
      <c r="B8167">
        <v>0</v>
      </c>
      <c r="C8167">
        <v>0</v>
      </c>
      <c r="D8167">
        <v>0</v>
      </c>
      <c r="F8167">
        <v>0</v>
      </c>
      <c r="G8167">
        <f>($B8167-$C8167)+SUM($D8167:F8167)</f>
        <v>0</v>
      </c>
    </row>
    <row r="8168" spans="1:7" x14ac:dyDescent="0.25">
      <c r="A8168" s="1">
        <v>45998.083333333336</v>
      </c>
      <c r="B8168">
        <v>0</v>
      </c>
      <c r="C8168">
        <v>0</v>
      </c>
      <c r="D8168">
        <v>0</v>
      </c>
      <c r="F8168">
        <v>0</v>
      </c>
      <c r="G8168">
        <f>($B8168-$C8168)+SUM($D8168:F8168)</f>
        <v>0</v>
      </c>
    </row>
    <row r="8169" spans="1:7" x14ac:dyDescent="0.25">
      <c r="A8169" s="1">
        <v>45998.125</v>
      </c>
      <c r="B8169">
        <v>0</v>
      </c>
      <c r="C8169">
        <v>0</v>
      </c>
      <c r="D8169">
        <v>0</v>
      </c>
      <c r="F8169">
        <v>0</v>
      </c>
      <c r="G8169">
        <f>($B8169-$C8169)+SUM($D8169:F8169)</f>
        <v>0</v>
      </c>
    </row>
    <row r="8170" spans="1:7" x14ac:dyDescent="0.25">
      <c r="A8170" s="1">
        <v>45998.166666666664</v>
      </c>
      <c r="B8170">
        <v>0</v>
      </c>
      <c r="C8170">
        <v>0</v>
      </c>
      <c r="D8170">
        <v>0</v>
      </c>
      <c r="F8170">
        <v>0</v>
      </c>
      <c r="G8170">
        <f>($B8170-$C8170)+SUM($D8170:F8170)</f>
        <v>0</v>
      </c>
    </row>
    <row r="8171" spans="1:7" x14ac:dyDescent="0.25">
      <c r="A8171" s="1">
        <v>45998.208333333336</v>
      </c>
      <c r="B8171">
        <v>0</v>
      </c>
      <c r="C8171">
        <v>0</v>
      </c>
      <c r="D8171">
        <v>0</v>
      </c>
      <c r="F8171">
        <v>0</v>
      </c>
      <c r="G8171">
        <f>($B8171-$C8171)+SUM($D8171:F8171)</f>
        <v>0</v>
      </c>
    </row>
    <row r="8172" spans="1:7" x14ac:dyDescent="0.25">
      <c r="A8172" s="1">
        <v>45998.25</v>
      </c>
      <c r="B8172">
        <v>0</v>
      </c>
      <c r="C8172">
        <v>0</v>
      </c>
      <c r="D8172">
        <v>0</v>
      </c>
      <c r="F8172">
        <v>0</v>
      </c>
      <c r="G8172">
        <f>($B8172-$C8172)+SUM($D8172:F8172)</f>
        <v>0</v>
      </c>
    </row>
    <row r="8173" spans="1:7" x14ac:dyDescent="0.25">
      <c r="A8173" s="1">
        <v>45998.291666666664</v>
      </c>
      <c r="B8173">
        <v>0</v>
      </c>
      <c r="C8173">
        <v>0</v>
      </c>
      <c r="D8173">
        <v>0</v>
      </c>
      <c r="F8173">
        <v>0</v>
      </c>
      <c r="G8173">
        <f>($B8173-$C8173)+SUM($D8173:F8173)</f>
        <v>0</v>
      </c>
    </row>
    <row r="8174" spans="1:7" x14ac:dyDescent="0.25">
      <c r="A8174" s="1">
        <v>45998.333333333336</v>
      </c>
      <c r="B8174">
        <v>0</v>
      </c>
      <c r="C8174">
        <v>0</v>
      </c>
      <c r="D8174">
        <v>0</v>
      </c>
      <c r="F8174">
        <v>0</v>
      </c>
      <c r="G8174">
        <f>($B8174-$C8174)+SUM($D8174:F8174)</f>
        <v>0</v>
      </c>
    </row>
    <row r="8175" spans="1:7" x14ac:dyDescent="0.25">
      <c r="A8175" s="1">
        <v>45998.375</v>
      </c>
      <c r="B8175">
        <v>0</v>
      </c>
      <c r="C8175">
        <v>0</v>
      </c>
      <c r="D8175">
        <v>0</v>
      </c>
      <c r="F8175">
        <v>0</v>
      </c>
      <c r="G8175">
        <f>($B8175-$C8175)+SUM($D8175:F8175)</f>
        <v>0</v>
      </c>
    </row>
    <row r="8176" spans="1:7" x14ac:dyDescent="0.25">
      <c r="A8176" s="1">
        <v>45998.416666666664</v>
      </c>
      <c r="B8176">
        <v>0</v>
      </c>
      <c r="C8176">
        <v>0</v>
      </c>
      <c r="D8176">
        <v>0</v>
      </c>
      <c r="F8176">
        <v>0</v>
      </c>
      <c r="G8176">
        <f>($B8176-$C8176)+SUM($D8176:F8176)</f>
        <v>0</v>
      </c>
    </row>
    <row r="8177" spans="1:7" x14ac:dyDescent="0.25">
      <c r="A8177" s="1">
        <v>45998.458333333336</v>
      </c>
      <c r="B8177">
        <v>0</v>
      </c>
      <c r="C8177">
        <v>0</v>
      </c>
      <c r="D8177">
        <v>0</v>
      </c>
      <c r="F8177">
        <v>0</v>
      </c>
      <c r="G8177">
        <f>($B8177-$C8177)+SUM($D8177:F8177)</f>
        <v>0</v>
      </c>
    </row>
    <row r="8178" spans="1:7" x14ac:dyDescent="0.25">
      <c r="A8178" s="1">
        <v>45998.5</v>
      </c>
      <c r="B8178">
        <v>0</v>
      </c>
      <c r="C8178">
        <v>0</v>
      </c>
      <c r="D8178">
        <v>0</v>
      </c>
      <c r="F8178">
        <v>0</v>
      </c>
      <c r="G8178">
        <f>($B8178-$C8178)+SUM($D8178:F8178)</f>
        <v>0</v>
      </c>
    </row>
    <row r="8179" spans="1:7" x14ac:dyDescent="0.25">
      <c r="A8179" s="1">
        <v>45998.541666666664</v>
      </c>
      <c r="B8179">
        <v>0</v>
      </c>
      <c r="C8179">
        <v>0</v>
      </c>
      <c r="D8179">
        <v>0</v>
      </c>
      <c r="F8179">
        <v>0</v>
      </c>
      <c r="G8179">
        <f>($B8179-$C8179)+SUM($D8179:F8179)</f>
        <v>0</v>
      </c>
    </row>
    <row r="8180" spans="1:7" x14ac:dyDescent="0.25">
      <c r="A8180" s="1">
        <v>45998.583333333336</v>
      </c>
      <c r="B8180">
        <v>0</v>
      </c>
      <c r="C8180">
        <v>0</v>
      </c>
      <c r="D8180">
        <v>0</v>
      </c>
      <c r="F8180">
        <v>0</v>
      </c>
      <c r="G8180">
        <f>($B8180-$C8180)+SUM($D8180:F8180)</f>
        <v>0</v>
      </c>
    </row>
    <row r="8181" spans="1:7" x14ac:dyDescent="0.25">
      <c r="A8181" s="1">
        <v>45998.625</v>
      </c>
      <c r="B8181">
        <v>0</v>
      </c>
      <c r="C8181">
        <v>0</v>
      </c>
      <c r="D8181">
        <v>0</v>
      </c>
      <c r="F8181">
        <v>0</v>
      </c>
      <c r="G8181">
        <f>($B8181-$C8181)+SUM($D8181:F8181)</f>
        <v>0</v>
      </c>
    </row>
    <row r="8182" spans="1:7" x14ac:dyDescent="0.25">
      <c r="A8182" s="1">
        <v>45998.666666666664</v>
      </c>
      <c r="B8182">
        <v>0</v>
      </c>
      <c r="C8182">
        <v>0</v>
      </c>
      <c r="D8182">
        <v>0</v>
      </c>
      <c r="F8182">
        <v>0</v>
      </c>
      <c r="G8182">
        <f>($B8182-$C8182)+SUM($D8182:F8182)</f>
        <v>0</v>
      </c>
    </row>
    <row r="8183" spans="1:7" x14ac:dyDescent="0.25">
      <c r="A8183" s="1">
        <v>45998.708333333336</v>
      </c>
      <c r="B8183">
        <v>0</v>
      </c>
      <c r="C8183">
        <v>0</v>
      </c>
      <c r="D8183">
        <v>0</v>
      </c>
      <c r="F8183">
        <v>0</v>
      </c>
      <c r="G8183">
        <f>($B8183-$C8183)+SUM($D8183:F8183)</f>
        <v>0</v>
      </c>
    </row>
    <row r="8184" spans="1:7" x14ac:dyDescent="0.25">
      <c r="A8184" s="1">
        <v>45998.75</v>
      </c>
      <c r="B8184">
        <v>0</v>
      </c>
      <c r="C8184">
        <v>0</v>
      </c>
      <c r="D8184">
        <v>0</v>
      </c>
      <c r="F8184">
        <v>0</v>
      </c>
      <c r="G8184">
        <f>($B8184-$C8184)+SUM($D8184:F8184)</f>
        <v>0</v>
      </c>
    </row>
    <row r="8185" spans="1:7" x14ac:dyDescent="0.25">
      <c r="A8185" s="1">
        <v>45998.791666666664</v>
      </c>
      <c r="B8185">
        <v>0</v>
      </c>
      <c r="C8185">
        <v>0</v>
      </c>
      <c r="D8185">
        <v>0</v>
      </c>
      <c r="F8185">
        <v>0</v>
      </c>
      <c r="G8185">
        <f>($B8185-$C8185)+SUM($D8185:F8185)</f>
        <v>0</v>
      </c>
    </row>
    <row r="8186" spans="1:7" x14ac:dyDescent="0.25">
      <c r="A8186" s="1">
        <v>45998.833333333336</v>
      </c>
      <c r="B8186">
        <v>0</v>
      </c>
      <c r="C8186">
        <v>0</v>
      </c>
      <c r="D8186">
        <v>0</v>
      </c>
      <c r="F8186">
        <v>0</v>
      </c>
      <c r="G8186">
        <f>($B8186-$C8186)+SUM($D8186:F8186)</f>
        <v>0</v>
      </c>
    </row>
    <row r="8187" spans="1:7" x14ac:dyDescent="0.25">
      <c r="A8187" s="1">
        <v>45998.875</v>
      </c>
      <c r="B8187">
        <v>0</v>
      </c>
      <c r="C8187">
        <v>0</v>
      </c>
      <c r="D8187">
        <v>0</v>
      </c>
      <c r="F8187">
        <v>0</v>
      </c>
      <c r="G8187">
        <f>($B8187-$C8187)+SUM($D8187:F8187)</f>
        <v>0</v>
      </c>
    </row>
    <row r="8188" spans="1:7" x14ac:dyDescent="0.25">
      <c r="A8188" s="1">
        <v>45998.916666666664</v>
      </c>
      <c r="B8188">
        <v>0</v>
      </c>
      <c r="C8188">
        <v>0</v>
      </c>
      <c r="D8188">
        <v>0</v>
      </c>
      <c r="F8188">
        <v>0</v>
      </c>
      <c r="G8188">
        <f>($B8188-$C8188)+SUM($D8188:F8188)</f>
        <v>0</v>
      </c>
    </row>
    <row r="8189" spans="1:7" x14ac:dyDescent="0.25">
      <c r="A8189" s="1">
        <v>45998.958333333336</v>
      </c>
      <c r="B8189">
        <v>0</v>
      </c>
      <c r="C8189">
        <v>0</v>
      </c>
      <c r="D8189">
        <v>0</v>
      </c>
      <c r="F8189">
        <v>0</v>
      </c>
      <c r="G8189">
        <f>($B8189-$C8189)+SUM($D8189:F8189)</f>
        <v>0</v>
      </c>
    </row>
    <row r="8190" spans="1:7" x14ac:dyDescent="0.25">
      <c r="A8190" s="1">
        <v>45998</v>
      </c>
      <c r="B8190">
        <v>0</v>
      </c>
      <c r="C8190">
        <v>0</v>
      </c>
      <c r="D8190">
        <v>0</v>
      </c>
      <c r="F8190">
        <v>0</v>
      </c>
      <c r="G8190">
        <f>($B8190-$C8190)+SUM($D8190:F8190)</f>
        <v>0</v>
      </c>
    </row>
    <row r="8191" spans="1:7" x14ac:dyDescent="0.25">
      <c r="A8191" s="1">
        <v>45999.041666666664</v>
      </c>
      <c r="B8191">
        <v>0</v>
      </c>
      <c r="C8191">
        <v>0</v>
      </c>
      <c r="D8191">
        <v>0</v>
      </c>
      <c r="F8191">
        <v>0</v>
      </c>
      <c r="G8191">
        <f>($B8191-$C8191)+SUM($D8191:F8191)</f>
        <v>0</v>
      </c>
    </row>
    <row r="8192" spans="1:7" x14ac:dyDescent="0.25">
      <c r="A8192" s="1">
        <v>45999.083333333336</v>
      </c>
      <c r="B8192">
        <v>0</v>
      </c>
      <c r="C8192">
        <v>0</v>
      </c>
      <c r="D8192">
        <v>0</v>
      </c>
      <c r="F8192">
        <v>0</v>
      </c>
      <c r="G8192">
        <f>($B8192-$C8192)+SUM($D8192:F8192)</f>
        <v>0</v>
      </c>
    </row>
    <row r="8193" spans="1:7" x14ac:dyDescent="0.25">
      <c r="A8193" s="1">
        <v>45999.125</v>
      </c>
      <c r="B8193">
        <v>0</v>
      </c>
      <c r="C8193">
        <v>0</v>
      </c>
      <c r="D8193">
        <v>0</v>
      </c>
      <c r="F8193">
        <v>0</v>
      </c>
      <c r="G8193">
        <f>($B8193-$C8193)+SUM($D8193:F8193)</f>
        <v>0</v>
      </c>
    </row>
    <row r="8194" spans="1:7" x14ac:dyDescent="0.25">
      <c r="A8194" s="1">
        <v>45999.166666666664</v>
      </c>
      <c r="B8194">
        <v>0</v>
      </c>
      <c r="C8194">
        <v>0</v>
      </c>
      <c r="D8194">
        <v>0</v>
      </c>
      <c r="F8194">
        <v>0</v>
      </c>
      <c r="G8194">
        <f>($B8194-$C8194)+SUM($D8194:F8194)</f>
        <v>0</v>
      </c>
    </row>
    <row r="8195" spans="1:7" x14ac:dyDescent="0.25">
      <c r="A8195" s="1">
        <v>45999.208333333336</v>
      </c>
      <c r="B8195">
        <v>0</v>
      </c>
      <c r="C8195">
        <v>0</v>
      </c>
      <c r="D8195">
        <v>0</v>
      </c>
      <c r="F8195">
        <v>0</v>
      </c>
      <c r="G8195">
        <f>($B8195-$C8195)+SUM($D8195:F8195)</f>
        <v>0</v>
      </c>
    </row>
    <row r="8196" spans="1:7" x14ac:dyDescent="0.25">
      <c r="A8196" s="1">
        <v>45999.25</v>
      </c>
      <c r="B8196">
        <v>0</v>
      </c>
      <c r="C8196">
        <v>0</v>
      </c>
      <c r="D8196">
        <v>0</v>
      </c>
      <c r="F8196">
        <v>0</v>
      </c>
      <c r="G8196">
        <f>($B8196-$C8196)+SUM($D8196:F8196)</f>
        <v>0</v>
      </c>
    </row>
    <row r="8197" spans="1:7" x14ac:dyDescent="0.25">
      <c r="A8197" s="1">
        <v>45999.291666666664</v>
      </c>
      <c r="B8197">
        <v>0</v>
      </c>
      <c r="C8197">
        <v>0</v>
      </c>
      <c r="D8197">
        <v>0</v>
      </c>
      <c r="F8197">
        <v>0</v>
      </c>
      <c r="G8197">
        <f>($B8197-$C8197)+SUM($D8197:F8197)</f>
        <v>0</v>
      </c>
    </row>
    <row r="8198" spans="1:7" x14ac:dyDescent="0.25">
      <c r="A8198" s="1">
        <v>45999.333333333336</v>
      </c>
      <c r="B8198">
        <v>0</v>
      </c>
      <c r="C8198">
        <v>0</v>
      </c>
      <c r="D8198">
        <v>0</v>
      </c>
      <c r="F8198">
        <v>0</v>
      </c>
      <c r="G8198">
        <f>($B8198-$C8198)+SUM($D8198:F8198)</f>
        <v>0</v>
      </c>
    </row>
    <row r="8199" spans="1:7" x14ac:dyDescent="0.25">
      <c r="A8199" s="1">
        <v>45999.375</v>
      </c>
      <c r="B8199">
        <v>0</v>
      </c>
      <c r="C8199">
        <v>0</v>
      </c>
      <c r="D8199">
        <v>0</v>
      </c>
      <c r="F8199">
        <v>0</v>
      </c>
      <c r="G8199">
        <f>($B8199-$C8199)+SUM($D8199:F8199)</f>
        <v>0</v>
      </c>
    </row>
    <row r="8200" spans="1:7" x14ac:dyDescent="0.25">
      <c r="A8200" s="1">
        <v>45999.416666666664</v>
      </c>
      <c r="B8200">
        <v>0</v>
      </c>
      <c r="C8200">
        <v>0</v>
      </c>
      <c r="D8200">
        <v>0</v>
      </c>
      <c r="F8200">
        <v>0</v>
      </c>
      <c r="G8200">
        <f>($B8200-$C8200)+SUM($D8200:F8200)</f>
        <v>0</v>
      </c>
    </row>
    <row r="8201" spans="1:7" x14ac:dyDescent="0.25">
      <c r="A8201" s="1">
        <v>45999.458333333336</v>
      </c>
      <c r="B8201">
        <v>0</v>
      </c>
      <c r="C8201">
        <v>0</v>
      </c>
      <c r="D8201">
        <v>0</v>
      </c>
      <c r="F8201">
        <v>0</v>
      </c>
      <c r="G8201">
        <f>($B8201-$C8201)+SUM($D8201:F8201)</f>
        <v>0</v>
      </c>
    </row>
    <row r="8202" spans="1:7" x14ac:dyDescent="0.25">
      <c r="A8202" s="1">
        <v>45999.5</v>
      </c>
      <c r="B8202">
        <v>0</v>
      </c>
      <c r="C8202">
        <v>0</v>
      </c>
      <c r="D8202">
        <v>0</v>
      </c>
      <c r="F8202">
        <v>0</v>
      </c>
      <c r="G8202">
        <f>($B8202-$C8202)+SUM($D8202:F8202)</f>
        <v>0</v>
      </c>
    </row>
    <row r="8203" spans="1:7" x14ac:dyDescent="0.25">
      <c r="A8203" s="1">
        <v>45999.541666666664</v>
      </c>
      <c r="B8203">
        <v>0</v>
      </c>
      <c r="C8203">
        <v>0</v>
      </c>
      <c r="D8203">
        <v>0</v>
      </c>
      <c r="F8203">
        <v>0</v>
      </c>
      <c r="G8203">
        <f>($B8203-$C8203)+SUM($D8203:F8203)</f>
        <v>0</v>
      </c>
    </row>
    <row r="8204" spans="1:7" x14ac:dyDescent="0.25">
      <c r="A8204" s="1">
        <v>45999.583333333336</v>
      </c>
      <c r="B8204">
        <v>0</v>
      </c>
      <c r="C8204">
        <v>0</v>
      </c>
      <c r="D8204">
        <v>0</v>
      </c>
      <c r="F8204">
        <v>0</v>
      </c>
      <c r="G8204">
        <f>($B8204-$C8204)+SUM($D8204:F8204)</f>
        <v>0</v>
      </c>
    </row>
    <row r="8205" spans="1:7" x14ac:dyDescent="0.25">
      <c r="A8205" s="1">
        <v>45999.625</v>
      </c>
      <c r="B8205">
        <v>0</v>
      </c>
      <c r="C8205">
        <v>0</v>
      </c>
      <c r="D8205">
        <v>0</v>
      </c>
      <c r="F8205">
        <v>0</v>
      </c>
      <c r="G8205">
        <f>($B8205-$C8205)+SUM($D8205:F8205)</f>
        <v>0</v>
      </c>
    </row>
    <row r="8206" spans="1:7" x14ac:dyDescent="0.25">
      <c r="A8206" s="1">
        <v>45999.666666666664</v>
      </c>
      <c r="B8206">
        <v>0</v>
      </c>
      <c r="C8206">
        <v>0</v>
      </c>
      <c r="D8206">
        <v>0</v>
      </c>
      <c r="F8206">
        <v>0</v>
      </c>
      <c r="G8206">
        <f>($B8206-$C8206)+SUM($D8206:F8206)</f>
        <v>0</v>
      </c>
    </row>
    <row r="8207" spans="1:7" x14ac:dyDescent="0.25">
      <c r="A8207" s="1">
        <v>45999.708333333336</v>
      </c>
      <c r="B8207">
        <v>0</v>
      </c>
      <c r="C8207">
        <v>0</v>
      </c>
      <c r="D8207">
        <v>0</v>
      </c>
      <c r="F8207">
        <v>0</v>
      </c>
      <c r="G8207">
        <f>($B8207-$C8207)+SUM($D8207:F8207)</f>
        <v>0</v>
      </c>
    </row>
    <row r="8208" spans="1:7" x14ac:dyDescent="0.25">
      <c r="A8208" s="1">
        <v>45999.75</v>
      </c>
      <c r="B8208">
        <v>0</v>
      </c>
      <c r="C8208">
        <v>0</v>
      </c>
      <c r="D8208">
        <v>0</v>
      </c>
      <c r="F8208">
        <v>0</v>
      </c>
      <c r="G8208">
        <f>($B8208-$C8208)+SUM($D8208:F8208)</f>
        <v>0</v>
      </c>
    </row>
    <row r="8209" spans="1:7" x14ac:dyDescent="0.25">
      <c r="A8209" s="1">
        <v>45999.791666666664</v>
      </c>
      <c r="B8209">
        <v>0</v>
      </c>
      <c r="C8209">
        <v>0</v>
      </c>
      <c r="D8209">
        <v>0</v>
      </c>
      <c r="F8209">
        <v>0</v>
      </c>
      <c r="G8209">
        <f>($B8209-$C8209)+SUM($D8209:F8209)</f>
        <v>0</v>
      </c>
    </row>
    <row r="8210" spans="1:7" x14ac:dyDescent="0.25">
      <c r="A8210" s="1">
        <v>45999.833333333336</v>
      </c>
      <c r="B8210">
        <v>0</v>
      </c>
      <c r="C8210">
        <v>0</v>
      </c>
      <c r="D8210">
        <v>0</v>
      </c>
      <c r="F8210">
        <v>0</v>
      </c>
      <c r="G8210">
        <f>($B8210-$C8210)+SUM($D8210:F8210)</f>
        <v>0</v>
      </c>
    </row>
    <row r="8211" spans="1:7" x14ac:dyDescent="0.25">
      <c r="A8211" s="1">
        <v>45999.875</v>
      </c>
      <c r="B8211">
        <v>0</v>
      </c>
      <c r="C8211">
        <v>0</v>
      </c>
      <c r="D8211">
        <v>0</v>
      </c>
      <c r="F8211">
        <v>0</v>
      </c>
      <c r="G8211">
        <f>($B8211-$C8211)+SUM($D8211:F8211)</f>
        <v>0</v>
      </c>
    </row>
    <row r="8212" spans="1:7" x14ac:dyDescent="0.25">
      <c r="A8212" s="1">
        <v>45999.916666666664</v>
      </c>
      <c r="B8212">
        <v>0</v>
      </c>
      <c r="C8212">
        <v>0</v>
      </c>
      <c r="D8212">
        <v>0</v>
      </c>
      <c r="F8212">
        <v>0</v>
      </c>
      <c r="G8212">
        <f>($B8212-$C8212)+SUM($D8212:F8212)</f>
        <v>0</v>
      </c>
    </row>
    <row r="8213" spans="1:7" x14ac:dyDescent="0.25">
      <c r="A8213" s="1">
        <v>45999.958333333336</v>
      </c>
      <c r="B8213">
        <v>0</v>
      </c>
      <c r="C8213">
        <v>0</v>
      </c>
      <c r="D8213">
        <v>0</v>
      </c>
      <c r="F8213">
        <v>0</v>
      </c>
      <c r="G8213">
        <f>($B8213-$C8213)+SUM($D8213:F8213)</f>
        <v>0</v>
      </c>
    </row>
    <row r="8214" spans="1:7" x14ac:dyDescent="0.25">
      <c r="A8214" s="1">
        <v>45999</v>
      </c>
      <c r="B8214">
        <v>0</v>
      </c>
      <c r="C8214">
        <v>0</v>
      </c>
      <c r="D8214">
        <v>0</v>
      </c>
      <c r="F8214">
        <v>0</v>
      </c>
      <c r="G8214">
        <f>($B8214-$C8214)+SUM($D8214:F8214)</f>
        <v>0</v>
      </c>
    </row>
    <row r="8215" spans="1:7" x14ac:dyDescent="0.25">
      <c r="A8215" s="1">
        <v>46000.041666666664</v>
      </c>
      <c r="B8215">
        <v>0</v>
      </c>
      <c r="C8215">
        <v>0</v>
      </c>
      <c r="D8215">
        <v>0</v>
      </c>
      <c r="F8215">
        <v>0</v>
      </c>
      <c r="G8215">
        <f>($B8215-$C8215)+SUM($D8215:F8215)</f>
        <v>0</v>
      </c>
    </row>
    <row r="8216" spans="1:7" x14ac:dyDescent="0.25">
      <c r="A8216" s="1">
        <v>46000.083333333336</v>
      </c>
      <c r="B8216">
        <v>0</v>
      </c>
      <c r="C8216">
        <v>0</v>
      </c>
      <c r="D8216">
        <v>0</v>
      </c>
      <c r="F8216">
        <v>0</v>
      </c>
      <c r="G8216">
        <f>($B8216-$C8216)+SUM($D8216:F8216)</f>
        <v>0</v>
      </c>
    </row>
    <row r="8217" spans="1:7" x14ac:dyDescent="0.25">
      <c r="A8217" s="1">
        <v>46000.125</v>
      </c>
      <c r="B8217">
        <v>0</v>
      </c>
      <c r="C8217">
        <v>0</v>
      </c>
      <c r="D8217">
        <v>0</v>
      </c>
      <c r="F8217">
        <v>0</v>
      </c>
      <c r="G8217">
        <f>($B8217-$C8217)+SUM($D8217:F8217)</f>
        <v>0</v>
      </c>
    </row>
    <row r="8218" spans="1:7" x14ac:dyDescent="0.25">
      <c r="A8218" s="1">
        <v>46000.166666666664</v>
      </c>
      <c r="B8218">
        <v>0</v>
      </c>
      <c r="C8218">
        <v>0</v>
      </c>
      <c r="D8218">
        <v>0</v>
      </c>
      <c r="F8218">
        <v>0</v>
      </c>
      <c r="G8218">
        <f>($B8218-$C8218)+SUM($D8218:F8218)</f>
        <v>0</v>
      </c>
    </row>
    <row r="8219" spans="1:7" x14ac:dyDescent="0.25">
      <c r="A8219" s="1">
        <v>46000.208333333336</v>
      </c>
      <c r="B8219">
        <v>0</v>
      </c>
      <c r="C8219">
        <v>0</v>
      </c>
      <c r="D8219">
        <v>0</v>
      </c>
      <c r="F8219">
        <v>0</v>
      </c>
      <c r="G8219">
        <f>($B8219-$C8219)+SUM($D8219:F8219)</f>
        <v>0</v>
      </c>
    </row>
    <row r="8220" spans="1:7" x14ac:dyDescent="0.25">
      <c r="A8220" s="1">
        <v>46000.25</v>
      </c>
      <c r="B8220">
        <v>0</v>
      </c>
      <c r="C8220">
        <v>0</v>
      </c>
      <c r="D8220">
        <v>0</v>
      </c>
      <c r="F8220">
        <v>0</v>
      </c>
      <c r="G8220">
        <f>($B8220-$C8220)+SUM($D8220:F8220)</f>
        <v>0</v>
      </c>
    </row>
    <row r="8221" spans="1:7" x14ac:dyDescent="0.25">
      <c r="A8221" s="1">
        <v>46000.291666666664</v>
      </c>
      <c r="B8221">
        <v>0</v>
      </c>
      <c r="C8221">
        <v>0</v>
      </c>
      <c r="D8221">
        <v>0</v>
      </c>
      <c r="F8221">
        <v>0</v>
      </c>
      <c r="G8221">
        <f>($B8221-$C8221)+SUM($D8221:F8221)</f>
        <v>0</v>
      </c>
    </row>
    <row r="8222" spans="1:7" x14ac:dyDescent="0.25">
      <c r="A8222" s="1">
        <v>46000.333333333336</v>
      </c>
      <c r="B8222">
        <v>0</v>
      </c>
      <c r="C8222">
        <v>0</v>
      </c>
      <c r="D8222">
        <v>0</v>
      </c>
      <c r="F8222">
        <v>0</v>
      </c>
      <c r="G8222">
        <f>($B8222-$C8222)+SUM($D8222:F8222)</f>
        <v>0</v>
      </c>
    </row>
    <row r="8223" spans="1:7" x14ac:dyDescent="0.25">
      <c r="A8223" s="1">
        <v>46000.375</v>
      </c>
      <c r="B8223">
        <v>0</v>
      </c>
      <c r="C8223">
        <v>0</v>
      </c>
      <c r="D8223">
        <v>0</v>
      </c>
      <c r="F8223">
        <v>0</v>
      </c>
      <c r="G8223">
        <f>($B8223-$C8223)+SUM($D8223:F8223)</f>
        <v>0</v>
      </c>
    </row>
    <row r="8224" spans="1:7" x14ac:dyDescent="0.25">
      <c r="A8224" s="1">
        <v>46000.416666666664</v>
      </c>
      <c r="B8224">
        <v>0</v>
      </c>
      <c r="C8224">
        <v>0</v>
      </c>
      <c r="D8224">
        <v>0</v>
      </c>
      <c r="F8224">
        <v>0</v>
      </c>
      <c r="G8224">
        <f>($B8224-$C8224)+SUM($D8224:F8224)</f>
        <v>0</v>
      </c>
    </row>
    <row r="8225" spans="1:7" x14ac:dyDescent="0.25">
      <c r="A8225" s="1">
        <v>46000.458333333336</v>
      </c>
      <c r="B8225">
        <v>0</v>
      </c>
      <c r="C8225">
        <v>0</v>
      </c>
      <c r="D8225">
        <v>0</v>
      </c>
      <c r="F8225">
        <v>0</v>
      </c>
      <c r="G8225">
        <f>($B8225-$C8225)+SUM($D8225:F8225)</f>
        <v>0</v>
      </c>
    </row>
    <row r="8226" spans="1:7" x14ac:dyDescent="0.25">
      <c r="A8226" s="1">
        <v>46000.5</v>
      </c>
      <c r="B8226">
        <v>0</v>
      </c>
      <c r="C8226">
        <v>0</v>
      </c>
      <c r="D8226">
        <v>0</v>
      </c>
      <c r="F8226">
        <v>0</v>
      </c>
      <c r="G8226">
        <f>($B8226-$C8226)+SUM($D8226:F8226)</f>
        <v>0</v>
      </c>
    </row>
    <row r="8227" spans="1:7" x14ac:dyDescent="0.25">
      <c r="A8227" s="1">
        <v>46000.541666666664</v>
      </c>
      <c r="B8227">
        <v>0</v>
      </c>
      <c r="C8227">
        <v>0</v>
      </c>
      <c r="D8227">
        <v>0</v>
      </c>
      <c r="F8227">
        <v>0</v>
      </c>
      <c r="G8227">
        <f>($B8227-$C8227)+SUM($D8227:F8227)</f>
        <v>0</v>
      </c>
    </row>
    <row r="8228" spans="1:7" x14ac:dyDescent="0.25">
      <c r="A8228" s="1">
        <v>46000.583333333336</v>
      </c>
      <c r="B8228">
        <v>0</v>
      </c>
      <c r="C8228">
        <v>0</v>
      </c>
      <c r="D8228">
        <v>0</v>
      </c>
      <c r="F8228">
        <v>0</v>
      </c>
      <c r="G8228">
        <f>($B8228-$C8228)+SUM($D8228:F8228)</f>
        <v>0</v>
      </c>
    </row>
    <row r="8229" spans="1:7" x14ac:dyDescent="0.25">
      <c r="A8229" s="1">
        <v>46000.625</v>
      </c>
      <c r="B8229">
        <v>0</v>
      </c>
      <c r="C8229">
        <v>0</v>
      </c>
      <c r="D8229">
        <v>0</v>
      </c>
      <c r="F8229">
        <v>0</v>
      </c>
      <c r="G8229">
        <f>($B8229-$C8229)+SUM($D8229:F8229)</f>
        <v>0</v>
      </c>
    </row>
    <row r="8230" spans="1:7" x14ac:dyDescent="0.25">
      <c r="A8230" s="1">
        <v>46000.666666666664</v>
      </c>
      <c r="B8230">
        <v>0</v>
      </c>
      <c r="C8230">
        <v>0</v>
      </c>
      <c r="D8230">
        <v>0</v>
      </c>
      <c r="F8230">
        <v>0</v>
      </c>
      <c r="G8230">
        <f>($B8230-$C8230)+SUM($D8230:F8230)</f>
        <v>0</v>
      </c>
    </row>
    <row r="8231" spans="1:7" x14ac:dyDescent="0.25">
      <c r="A8231" s="1">
        <v>46000.708333333336</v>
      </c>
      <c r="B8231">
        <v>0</v>
      </c>
      <c r="C8231">
        <v>0</v>
      </c>
      <c r="D8231">
        <v>0</v>
      </c>
      <c r="F8231">
        <v>0</v>
      </c>
      <c r="G8231">
        <f>($B8231-$C8231)+SUM($D8231:F8231)</f>
        <v>0</v>
      </c>
    </row>
    <row r="8232" spans="1:7" x14ac:dyDescent="0.25">
      <c r="A8232" s="1">
        <v>46000.75</v>
      </c>
      <c r="B8232">
        <v>0</v>
      </c>
      <c r="C8232">
        <v>0</v>
      </c>
      <c r="D8232">
        <v>0</v>
      </c>
      <c r="F8232">
        <v>0</v>
      </c>
      <c r="G8232">
        <f>($B8232-$C8232)+SUM($D8232:F8232)</f>
        <v>0</v>
      </c>
    </row>
    <row r="8233" spans="1:7" x14ac:dyDescent="0.25">
      <c r="A8233" s="1">
        <v>46000.791666666664</v>
      </c>
      <c r="B8233">
        <v>0</v>
      </c>
      <c r="C8233">
        <v>0</v>
      </c>
      <c r="D8233">
        <v>0</v>
      </c>
      <c r="F8233">
        <v>0</v>
      </c>
      <c r="G8233">
        <f>($B8233-$C8233)+SUM($D8233:F8233)</f>
        <v>0</v>
      </c>
    </row>
    <row r="8234" spans="1:7" x14ac:dyDescent="0.25">
      <c r="A8234" s="1">
        <v>46000.833333333336</v>
      </c>
      <c r="B8234">
        <v>0</v>
      </c>
      <c r="C8234">
        <v>0</v>
      </c>
      <c r="D8234">
        <v>0</v>
      </c>
      <c r="F8234">
        <v>0</v>
      </c>
      <c r="G8234">
        <f>($B8234-$C8234)+SUM($D8234:F8234)</f>
        <v>0</v>
      </c>
    </row>
    <row r="8235" spans="1:7" x14ac:dyDescent="0.25">
      <c r="A8235" s="1">
        <v>46000.875</v>
      </c>
      <c r="B8235">
        <v>0</v>
      </c>
      <c r="C8235">
        <v>0</v>
      </c>
      <c r="D8235">
        <v>0</v>
      </c>
      <c r="F8235">
        <v>0</v>
      </c>
      <c r="G8235">
        <f>($B8235-$C8235)+SUM($D8235:F8235)</f>
        <v>0</v>
      </c>
    </row>
    <row r="8236" spans="1:7" x14ac:dyDescent="0.25">
      <c r="A8236" s="1">
        <v>46000.916666666664</v>
      </c>
      <c r="B8236">
        <v>0</v>
      </c>
      <c r="C8236">
        <v>0</v>
      </c>
      <c r="D8236">
        <v>0</v>
      </c>
      <c r="F8236">
        <v>0</v>
      </c>
      <c r="G8236">
        <f>($B8236-$C8236)+SUM($D8236:F8236)</f>
        <v>0</v>
      </c>
    </row>
    <row r="8237" spans="1:7" x14ac:dyDescent="0.25">
      <c r="A8237" s="1">
        <v>46000.958333333336</v>
      </c>
      <c r="B8237">
        <v>0</v>
      </c>
      <c r="C8237">
        <v>0</v>
      </c>
      <c r="D8237">
        <v>0</v>
      </c>
      <c r="F8237">
        <v>0</v>
      </c>
      <c r="G8237">
        <f>($B8237-$C8237)+SUM($D8237:F8237)</f>
        <v>0</v>
      </c>
    </row>
    <row r="8238" spans="1:7" x14ac:dyDescent="0.25">
      <c r="A8238" s="1">
        <v>46000</v>
      </c>
      <c r="B8238">
        <v>0</v>
      </c>
      <c r="C8238">
        <v>0</v>
      </c>
      <c r="D8238">
        <v>0</v>
      </c>
      <c r="F8238">
        <v>0</v>
      </c>
      <c r="G8238">
        <f>($B8238-$C8238)+SUM($D8238:F8238)</f>
        <v>0</v>
      </c>
    </row>
    <row r="8239" spans="1:7" x14ac:dyDescent="0.25">
      <c r="A8239" s="1">
        <v>46001.041666666664</v>
      </c>
      <c r="B8239">
        <v>0</v>
      </c>
      <c r="C8239">
        <v>0</v>
      </c>
      <c r="D8239">
        <v>0</v>
      </c>
      <c r="F8239">
        <v>0</v>
      </c>
      <c r="G8239">
        <f>($B8239-$C8239)+SUM($D8239:F8239)</f>
        <v>0</v>
      </c>
    </row>
    <row r="8240" spans="1:7" x14ac:dyDescent="0.25">
      <c r="A8240" s="1">
        <v>46001.083333333336</v>
      </c>
      <c r="B8240">
        <v>0</v>
      </c>
      <c r="C8240">
        <v>0</v>
      </c>
      <c r="D8240">
        <v>0</v>
      </c>
      <c r="F8240">
        <v>0</v>
      </c>
      <c r="G8240">
        <f>($B8240-$C8240)+SUM($D8240:F8240)</f>
        <v>0</v>
      </c>
    </row>
    <row r="8241" spans="1:7" x14ac:dyDescent="0.25">
      <c r="A8241" s="1">
        <v>46001.125</v>
      </c>
      <c r="B8241">
        <v>0</v>
      </c>
      <c r="C8241">
        <v>0</v>
      </c>
      <c r="D8241">
        <v>0</v>
      </c>
      <c r="F8241">
        <v>0</v>
      </c>
      <c r="G8241">
        <f>($B8241-$C8241)+SUM($D8241:F8241)</f>
        <v>0</v>
      </c>
    </row>
    <row r="8242" spans="1:7" x14ac:dyDescent="0.25">
      <c r="A8242" s="1">
        <v>46001.166666666664</v>
      </c>
      <c r="B8242">
        <v>0</v>
      </c>
      <c r="C8242">
        <v>0</v>
      </c>
      <c r="D8242">
        <v>0</v>
      </c>
      <c r="F8242">
        <v>0</v>
      </c>
      <c r="G8242">
        <f>($B8242-$C8242)+SUM($D8242:F8242)</f>
        <v>0</v>
      </c>
    </row>
    <row r="8243" spans="1:7" x14ac:dyDescent="0.25">
      <c r="A8243" s="1">
        <v>46001.208333333336</v>
      </c>
      <c r="B8243">
        <v>0</v>
      </c>
      <c r="C8243">
        <v>0</v>
      </c>
      <c r="D8243">
        <v>0</v>
      </c>
      <c r="F8243">
        <v>0</v>
      </c>
      <c r="G8243">
        <f>($B8243-$C8243)+SUM($D8243:F8243)</f>
        <v>0</v>
      </c>
    </row>
    <row r="8244" spans="1:7" x14ac:dyDescent="0.25">
      <c r="A8244" s="1">
        <v>46001.25</v>
      </c>
      <c r="B8244">
        <v>0</v>
      </c>
      <c r="C8244">
        <v>0</v>
      </c>
      <c r="D8244">
        <v>0</v>
      </c>
      <c r="F8244">
        <v>0</v>
      </c>
      <c r="G8244">
        <f>($B8244-$C8244)+SUM($D8244:F8244)</f>
        <v>0</v>
      </c>
    </row>
    <row r="8245" spans="1:7" x14ac:dyDescent="0.25">
      <c r="A8245" s="1">
        <v>46001.291666666664</v>
      </c>
      <c r="B8245">
        <v>0</v>
      </c>
      <c r="C8245">
        <v>0</v>
      </c>
      <c r="D8245">
        <v>0</v>
      </c>
      <c r="F8245">
        <v>0</v>
      </c>
      <c r="G8245">
        <f>($B8245-$C8245)+SUM($D8245:F8245)</f>
        <v>0</v>
      </c>
    </row>
    <row r="8246" spans="1:7" x14ac:dyDescent="0.25">
      <c r="A8246" s="1">
        <v>46001.333333333336</v>
      </c>
      <c r="B8246">
        <v>0</v>
      </c>
      <c r="C8246">
        <v>0</v>
      </c>
      <c r="D8246">
        <v>0</v>
      </c>
      <c r="F8246">
        <v>0</v>
      </c>
      <c r="G8246">
        <f>($B8246-$C8246)+SUM($D8246:F8246)</f>
        <v>0</v>
      </c>
    </row>
    <row r="8247" spans="1:7" x14ac:dyDescent="0.25">
      <c r="A8247" s="1">
        <v>46001.375</v>
      </c>
      <c r="B8247">
        <v>0</v>
      </c>
      <c r="C8247">
        <v>0</v>
      </c>
      <c r="D8247">
        <v>0</v>
      </c>
      <c r="F8247">
        <v>0</v>
      </c>
      <c r="G8247">
        <f>($B8247-$C8247)+SUM($D8247:F8247)</f>
        <v>0</v>
      </c>
    </row>
    <row r="8248" spans="1:7" x14ac:dyDescent="0.25">
      <c r="A8248" s="1">
        <v>46001.416666666664</v>
      </c>
      <c r="B8248">
        <v>0</v>
      </c>
      <c r="C8248">
        <v>0</v>
      </c>
      <c r="D8248">
        <v>0</v>
      </c>
      <c r="F8248">
        <v>0</v>
      </c>
      <c r="G8248">
        <f>($B8248-$C8248)+SUM($D8248:F8248)</f>
        <v>0</v>
      </c>
    </row>
    <row r="8249" spans="1:7" x14ac:dyDescent="0.25">
      <c r="A8249" s="1">
        <v>46001.458333333336</v>
      </c>
      <c r="B8249">
        <v>0</v>
      </c>
      <c r="C8249">
        <v>0</v>
      </c>
      <c r="D8249">
        <v>0</v>
      </c>
      <c r="F8249">
        <v>0</v>
      </c>
      <c r="G8249">
        <f>($B8249-$C8249)+SUM($D8249:F8249)</f>
        <v>0</v>
      </c>
    </row>
    <row r="8250" spans="1:7" x14ac:dyDescent="0.25">
      <c r="A8250" s="1">
        <v>46001.5</v>
      </c>
      <c r="B8250">
        <v>0</v>
      </c>
      <c r="C8250">
        <v>0</v>
      </c>
      <c r="D8250">
        <v>0</v>
      </c>
      <c r="F8250">
        <v>0</v>
      </c>
      <c r="G8250">
        <f>($B8250-$C8250)+SUM($D8250:F8250)</f>
        <v>0</v>
      </c>
    </row>
    <row r="8251" spans="1:7" x14ac:dyDescent="0.25">
      <c r="A8251" s="1">
        <v>46001.541666666664</v>
      </c>
      <c r="B8251">
        <v>0</v>
      </c>
      <c r="C8251">
        <v>0</v>
      </c>
      <c r="D8251">
        <v>0</v>
      </c>
      <c r="F8251">
        <v>0</v>
      </c>
      <c r="G8251">
        <f>($B8251-$C8251)+SUM($D8251:F8251)</f>
        <v>0</v>
      </c>
    </row>
    <row r="8252" spans="1:7" x14ac:dyDescent="0.25">
      <c r="A8252" s="1">
        <v>46001.583333333336</v>
      </c>
      <c r="B8252">
        <v>0</v>
      </c>
      <c r="C8252">
        <v>0</v>
      </c>
      <c r="D8252">
        <v>0</v>
      </c>
      <c r="F8252">
        <v>0</v>
      </c>
      <c r="G8252">
        <f>($B8252-$C8252)+SUM($D8252:F8252)</f>
        <v>0</v>
      </c>
    </row>
    <row r="8253" spans="1:7" x14ac:dyDescent="0.25">
      <c r="A8253" s="1">
        <v>46001.625</v>
      </c>
      <c r="B8253">
        <v>0</v>
      </c>
      <c r="C8253">
        <v>0</v>
      </c>
      <c r="D8253">
        <v>0</v>
      </c>
      <c r="F8253">
        <v>0</v>
      </c>
      <c r="G8253">
        <f>($B8253-$C8253)+SUM($D8253:F8253)</f>
        <v>0</v>
      </c>
    </row>
    <row r="8254" spans="1:7" x14ac:dyDescent="0.25">
      <c r="A8254" s="1">
        <v>46001.666666666664</v>
      </c>
      <c r="B8254">
        <v>0</v>
      </c>
      <c r="C8254">
        <v>0</v>
      </c>
      <c r="D8254">
        <v>0</v>
      </c>
      <c r="F8254">
        <v>0</v>
      </c>
      <c r="G8254">
        <f>($B8254-$C8254)+SUM($D8254:F8254)</f>
        <v>0</v>
      </c>
    </row>
    <row r="8255" spans="1:7" x14ac:dyDescent="0.25">
      <c r="A8255" s="1">
        <v>46001.708333333336</v>
      </c>
      <c r="B8255">
        <v>0</v>
      </c>
      <c r="C8255">
        <v>0</v>
      </c>
      <c r="D8255">
        <v>0</v>
      </c>
      <c r="F8255">
        <v>0</v>
      </c>
      <c r="G8255">
        <f>($B8255-$C8255)+SUM($D8255:F8255)</f>
        <v>0</v>
      </c>
    </row>
    <row r="8256" spans="1:7" x14ac:dyDescent="0.25">
      <c r="A8256" s="1">
        <v>46001.75</v>
      </c>
      <c r="B8256">
        <v>0</v>
      </c>
      <c r="C8256">
        <v>0</v>
      </c>
      <c r="D8256">
        <v>0</v>
      </c>
      <c r="F8256">
        <v>0</v>
      </c>
      <c r="G8256">
        <f>($B8256-$C8256)+SUM($D8256:F8256)</f>
        <v>0</v>
      </c>
    </row>
    <row r="8257" spans="1:7" x14ac:dyDescent="0.25">
      <c r="A8257" s="1">
        <v>46001.791666666664</v>
      </c>
      <c r="B8257">
        <v>0</v>
      </c>
      <c r="C8257">
        <v>0</v>
      </c>
      <c r="D8257">
        <v>0</v>
      </c>
      <c r="F8257">
        <v>0</v>
      </c>
      <c r="G8257">
        <f>($B8257-$C8257)+SUM($D8257:F8257)</f>
        <v>0</v>
      </c>
    </row>
    <row r="8258" spans="1:7" x14ac:dyDescent="0.25">
      <c r="A8258" s="1">
        <v>46001.833333333336</v>
      </c>
      <c r="B8258">
        <v>0</v>
      </c>
      <c r="C8258">
        <v>0</v>
      </c>
      <c r="D8258">
        <v>0</v>
      </c>
      <c r="F8258">
        <v>0</v>
      </c>
      <c r="G8258">
        <f>($B8258-$C8258)+SUM($D8258:F8258)</f>
        <v>0</v>
      </c>
    </row>
    <row r="8259" spans="1:7" x14ac:dyDescent="0.25">
      <c r="A8259" s="1">
        <v>46001.875</v>
      </c>
      <c r="B8259">
        <v>0</v>
      </c>
      <c r="C8259">
        <v>0</v>
      </c>
      <c r="D8259">
        <v>0</v>
      </c>
      <c r="F8259">
        <v>0</v>
      </c>
      <c r="G8259">
        <f>($B8259-$C8259)+SUM($D8259:F8259)</f>
        <v>0</v>
      </c>
    </row>
    <row r="8260" spans="1:7" x14ac:dyDescent="0.25">
      <c r="A8260" s="1">
        <v>46001.916666666664</v>
      </c>
      <c r="B8260">
        <v>0</v>
      </c>
      <c r="C8260">
        <v>0</v>
      </c>
      <c r="D8260">
        <v>0</v>
      </c>
      <c r="F8260">
        <v>0</v>
      </c>
      <c r="G8260">
        <f>($B8260-$C8260)+SUM($D8260:F8260)</f>
        <v>0</v>
      </c>
    </row>
    <row r="8261" spans="1:7" x14ac:dyDescent="0.25">
      <c r="A8261" s="1">
        <v>46001.958333333336</v>
      </c>
      <c r="B8261">
        <v>0</v>
      </c>
      <c r="C8261">
        <v>0</v>
      </c>
      <c r="D8261">
        <v>0</v>
      </c>
      <c r="F8261">
        <v>0</v>
      </c>
      <c r="G8261">
        <f>($B8261-$C8261)+SUM($D8261:F8261)</f>
        <v>0</v>
      </c>
    </row>
    <row r="8262" spans="1:7" x14ac:dyDescent="0.25">
      <c r="A8262" s="1">
        <v>46001</v>
      </c>
      <c r="B8262">
        <v>0</v>
      </c>
      <c r="C8262">
        <v>0</v>
      </c>
      <c r="D8262">
        <v>0</v>
      </c>
      <c r="F8262">
        <v>0</v>
      </c>
      <c r="G8262">
        <f>($B8262-$C8262)+SUM($D8262:F8262)</f>
        <v>0</v>
      </c>
    </row>
    <row r="8263" spans="1:7" x14ac:dyDescent="0.25">
      <c r="A8263" s="1">
        <v>46002.041666666664</v>
      </c>
      <c r="B8263">
        <v>0</v>
      </c>
      <c r="C8263">
        <v>0</v>
      </c>
      <c r="D8263">
        <v>0</v>
      </c>
      <c r="F8263">
        <v>0</v>
      </c>
      <c r="G8263">
        <f>($B8263-$C8263)+SUM($D8263:F8263)</f>
        <v>0</v>
      </c>
    </row>
    <row r="8264" spans="1:7" x14ac:dyDescent="0.25">
      <c r="A8264" s="1">
        <v>46002.083333333336</v>
      </c>
      <c r="B8264">
        <v>0</v>
      </c>
      <c r="C8264">
        <v>0</v>
      </c>
      <c r="D8264">
        <v>0</v>
      </c>
      <c r="F8264">
        <v>0</v>
      </c>
      <c r="G8264">
        <f>($B8264-$C8264)+SUM($D8264:F8264)</f>
        <v>0</v>
      </c>
    </row>
    <row r="8265" spans="1:7" x14ac:dyDescent="0.25">
      <c r="A8265" s="1">
        <v>46002.125</v>
      </c>
      <c r="B8265">
        <v>0</v>
      </c>
      <c r="C8265">
        <v>0</v>
      </c>
      <c r="D8265">
        <v>0</v>
      </c>
      <c r="F8265">
        <v>0</v>
      </c>
      <c r="G8265">
        <f>($B8265-$C8265)+SUM($D8265:F8265)</f>
        <v>0</v>
      </c>
    </row>
    <row r="8266" spans="1:7" x14ac:dyDescent="0.25">
      <c r="A8266" s="1">
        <v>46002.166666666664</v>
      </c>
      <c r="B8266">
        <v>0</v>
      </c>
      <c r="C8266">
        <v>0</v>
      </c>
      <c r="D8266">
        <v>0</v>
      </c>
      <c r="F8266">
        <v>0</v>
      </c>
      <c r="G8266">
        <f>($B8266-$C8266)+SUM($D8266:F8266)</f>
        <v>0</v>
      </c>
    </row>
    <row r="8267" spans="1:7" x14ac:dyDescent="0.25">
      <c r="A8267" s="1">
        <v>46002.208333333336</v>
      </c>
      <c r="B8267">
        <v>0</v>
      </c>
      <c r="C8267">
        <v>0</v>
      </c>
      <c r="D8267">
        <v>0</v>
      </c>
      <c r="F8267">
        <v>0</v>
      </c>
      <c r="G8267">
        <f>($B8267-$C8267)+SUM($D8267:F8267)</f>
        <v>0</v>
      </c>
    </row>
    <row r="8268" spans="1:7" x14ac:dyDescent="0.25">
      <c r="A8268" s="1">
        <v>46002.25</v>
      </c>
      <c r="B8268">
        <v>0</v>
      </c>
      <c r="C8268">
        <v>0</v>
      </c>
      <c r="D8268">
        <v>0</v>
      </c>
      <c r="F8268">
        <v>0</v>
      </c>
      <c r="G8268">
        <f>($B8268-$C8268)+SUM($D8268:F8268)</f>
        <v>0</v>
      </c>
    </row>
    <row r="8269" spans="1:7" x14ac:dyDescent="0.25">
      <c r="A8269" s="1">
        <v>46002.291666666664</v>
      </c>
      <c r="B8269">
        <v>0</v>
      </c>
      <c r="C8269">
        <v>0</v>
      </c>
      <c r="D8269">
        <v>0</v>
      </c>
      <c r="F8269">
        <v>0</v>
      </c>
      <c r="G8269">
        <f>($B8269-$C8269)+SUM($D8269:F8269)</f>
        <v>0</v>
      </c>
    </row>
    <row r="8270" spans="1:7" x14ac:dyDescent="0.25">
      <c r="A8270" s="1">
        <v>46002.333333333336</v>
      </c>
      <c r="B8270">
        <v>0</v>
      </c>
      <c r="C8270">
        <v>0</v>
      </c>
      <c r="D8270">
        <v>0</v>
      </c>
      <c r="F8270">
        <v>0</v>
      </c>
      <c r="G8270">
        <f>($B8270-$C8270)+SUM($D8270:F8270)</f>
        <v>0</v>
      </c>
    </row>
    <row r="8271" spans="1:7" x14ac:dyDescent="0.25">
      <c r="A8271" s="1">
        <v>46002.375</v>
      </c>
      <c r="B8271">
        <v>0</v>
      </c>
      <c r="C8271">
        <v>0</v>
      </c>
      <c r="D8271">
        <v>0</v>
      </c>
      <c r="F8271">
        <v>0</v>
      </c>
      <c r="G8271">
        <f>($B8271-$C8271)+SUM($D8271:F8271)</f>
        <v>0</v>
      </c>
    </row>
    <row r="8272" spans="1:7" x14ac:dyDescent="0.25">
      <c r="A8272" s="1">
        <v>46002.416666666664</v>
      </c>
      <c r="B8272">
        <v>0</v>
      </c>
      <c r="C8272">
        <v>0</v>
      </c>
      <c r="D8272">
        <v>0</v>
      </c>
      <c r="F8272">
        <v>0</v>
      </c>
      <c r="G8272">
        <f>($B8272-$C8272)+SUM($D8272:F8272)</f>
        <v>0</v>
      </c>
    </row>
    <row r="8273" spans="1:7" x14ac:dyDescent="0.25">
      <c r="A8273" s="1">
        <v>46002.458333333336</v>
      </c>
      <c r="B8273">
        <v>0</v>
      </c>
      <c r="C8273">
        <v>0</v>
      </c>
      <c r="D8273">
        <v>0</v>
      </c>
      <c r="F8273">
        <v>0</v>
      </c>
      <c r="G8273">
        <f>($B8273-$C8273)+SUM($D8273:F8273)</f>
        <v>0</v>
      </c>
    </row>
    <row r="8274" spans="1:7" x14ac:dyDescent="0.25">
      <c r="A8274" s="1">
        <v>46002.5</v>
      </c>
      <c r="B8274">
        <v>0</v>
      </c>
      <c r="C8274">
        <v>0</v>
      </c>
      <c r="D8274">
        <v>0</v>
      </c>
      <c r="F8274">
        <v>0</v>
      </c>
      <c r="G8274">
        <f>($B8274-$C8274)+SUM($D8274:F8274)</f>
        <v>0</v>
      </c>
    </row>
    <row r="8275" spans="1:7" x14ac:dyDescent="0.25">
      <c r="A8275" s="1">
        <v>46002.541666666664</v>
      </c>
      <c r="B8275">
        <v>0</v>
      </c>
      <c r="C8275">
        <v>0</v>
      </c>
      <c r="D8275">
        <v>0</v>
      </c>
      <c r="F8275">
        <v>0</v>
      </c>
      <c r="G8275">
        <f>($B8275-$C8275)+SUM($D8275:F8275)</f>
        <v>0</v>
      </c>
    </row>
    <row r="8276" spans="1:7" x14ac:dyDescent="0.25">
      <c r="A8276" s="1">
        <v>46002.583333333336</v>
      </c>
      <c r="B8276">
        <v>0</v>
      </c>
      <c r="C8276">
        <v>0</v>
      </c>
      <c r="D8276">
        <v>0</v>
      </c>
      <c r="F8276">
        <v>0</v>
      </c>
      <c r="G8276">
        <f>($B8276-$C8276)+SUM($D8276:F8276)</f>
        <v>0</v>
      </c>
    </row>
    <row r="8277" spans="1:7" x14ac:dyDescent="0.25">
      <c r="A8277" s="1">
        <v>46002.625</v>
      </c>
      <c r="B8277">
        <v>0</v>
      </c>
      <c r="C8277">
        <v>0</v>
      </c>
      <c r="D8277">
        <v>0</v>
      </c>
      <c r="F8277">
        <v>0</v>
      </c>
      <c r="G8277">
        <f>($B8277-$C8277)+SUM($D8277:F8277)</f>
        <v>0</v>
      </c>
    </row>
    <row r="8278" spans="1:7" x14ac:dyDescent="0.25">
      <c r="A8278" s="1">
        <v>46002.666666666664</v>
      </c>
      <c r="B8278">
        <v>0</v>
      </c>
      <c r="C8278">
        <v>0</v>
      </c>
      <c r="D8278">
        <v>0</v>
      </c>
      <c r="F8278">
        <v>0</v>
      </c>
      <c r="G8278">
        <f>($B8278-$C8278)+SUM($D8278:F8278)</f>
        <v>0</v>
      </c>
    </row>
    <row r="8279" spans="1:7" x14ac:dyDescent="0.25">
      <c r="A8279" s="1">
        <v>46002.708333333336</v>
      </c>
      <c r="B8279">
        <v>0</v>
      </c>
      <c r="C8279">
        <v>0</v>
      </c>
      <c r="D8279">
        <v>0</v>
      </c>
      <c r="F8279">
        <v>0</v>
      </c>
      <c r="G8279">
        <f>($B8279-$C8279)+SUM($D8279:F8279)</f>
        <v>0</v>
      </c>
    </row>
    <row r="8280" spans="1:7" x14ac:dyDescent="0.25">
      <c r="A8280" s="1">
        <v>46002.75</v>
      </c>
      <c r="B8280">
        <v>0</v>
      </c>
      <c r="C8280">
        <v>0</v>
      </c>
      <c r="D8280">
        <v>0</v>
      </c>
      <c r="F8280">
        <v>0</v>
      </c>
      <c r="G8280">
        <f>($B8280-$C8280)+SUM($D8280:F8280)</f>
        <v>0</v>
      </c>
    </row>
    <row r="8281" spans="1:7" x14ac:dyDescent="0.25">
      <c r="A8281" s="1">
        <v>46002.791666666664</v>
      </c>
      <c r="B8281">
        <v>0</v>
      </c>
      <c r="C8281">
        <v>0</v>
      </c>
      <c r="D8281">
        <v>0</v>
      </c>
      <c r="F8281">
        <v>0</v>
      </c>
      <c r="G8281">
        <f>($B8281-$C8281)+SUM($D8281:F8281)</f>
        <v>0</v>
      </c>
    </row>
    <row r="8282" spans="1:7" x14ac:dyDescent="0.25">
      <c r="A8282" s="1">
        <v>46002.833333333336</v>
      </c>
      <c r="B8282">
        <v>0</v>
      </c>
      <c r="C8282">
        <v>0</v>
      </c>
      <c r="D8282">
        <v>0</v>
      </c>
      <c r="F8282">
        <v>0</v>
      </c>
      <c r="G8282">
        <f>($B8282-$C8282)+SUM($D8282:F8282)</f>
        <v>0</v>
      </c>
    </row>
    <row r="8283" spans="1:7" x14ac:dyDescent="0.25">
      <c r="A8283" s="1">
        <v>46002.875</v>
      </c>
      <c r="B8283">
        <v>0</v>
      </c>
      <c r="C8283">
        <v>0</v>
      </c>
      <c r="D8283">
        <v>0</v>
      </c>
      <c r="F8283">
        <v>0</v>
      </c>
      <c r="G8283">
        <f>($B8283-$C8283)+SUM($D8283:F8283)</f>
        <v>0</v>
      </c>
    </row>
    <row r="8284" spans="1:7" x14ac:dyDescent="0.25">
      <c r="A8284" s="1">
        <v>46002.916666666664</v>
      </c>
      <c r="B8284">
        <v>0</v>
      </c>
      <c r="C8284">
        <v>0</v>
      </c>
      <c r="D8284">
        <v>0</v>
      </c>
      <c r="F8284">
        <v>0</v>
      </c>
      <c r="G8284">
        <f>($B8284-$C8284)+SUM($D8284:F8284)</f>
        <v>0</v>
      </c>
    </row>
    <row r="8285" spans="1:7" x14ac:dyDescent="0.25">
      <c r="A8285" s="1">
        <v>46002.958333333336</v>
      </c>
      <c r="B8285">
        <v>0</v>
      </c>
      <c r="C8285">
        <v>0</v>
      </c>
      <c r="D8285">
        <v>0</v>
      </c>
      <c r="F8285">
        <v>0</v>
      </c>
      <c r="G8285">
        <f>($B8285-$C8285)+SUM($D8285:F8285)</f>
        <v>0</v>
      </c>
    </row>
    <row r="8286" spans="1:7" x14ac:dyDescent="0.25">
      <c r="A8286" s="1">
        <v>46002</v>
      </c>
      <c r="B8286">
        <v>0</v>
      </c>
      <c r="C8286">
        <v>0</v>
      </c>
      <c r="D8286">
        <v>0</v>
      </c>
      <c r="F8286">
        <v>0</v>
      </c>
      <c r="G8286">
        <f>($B8286-$C8286)+SUM($D8286:F8286)</f>
        <v>0</v>
      </c>
    </row>
    <row r="8287" spans="1:7" x14ac:dyDescent="0.25">
      <c r="A8287" s="1">
        <v>46003.041666666664</v>
      </c>
      <c r="B8287">
        <v>0</v>
      </c>
      <c r="C8287">
        <v>0</v>
      </c>
      <c r="D8287">
        <v>0</v>
      </c>
      <c r="F8287">
        <v>0</v>
      </c>
      <c r="G8287">
        <f>($B8287-$C8287)+SUM($D8287:F8287)</f>
        <v>0</v>
      </c>
    </row>
    <row r="8288" spans="1:7" x14ac:dyDescent="0.25">
      <c r="A8288" s="1">
        <v>46003.083333333336</v>
      </c>
      <c r="B8288">
        <v>0</v>
      </c>
      <c r="C8288">
        <v>0</v>
      </c>
      <c r="D8288">
        <v>0</v>
      </c>
      <c r="F8288">
        <v>0</v>
      </c>
      <c r="G8288">
        <f>($B8288-$C8288)+SUM($D8288:F8288)</f>
        <v>0</v>
      </c>
    </row>
    <row r="8289" spans="1:7" x14ac:dyDescent="0.25">
      <c r="A8289" s="1">
        <v>46003.125</v>
      </c>
      <c r="B8289">
        <v>0</v>
      </c>
      <c r="C8289">
        <v>0</v>
      </c>
      <c r="D8289">
        <v>0</v>
      </c>
      <c r="F8289">
        <v>0</v>
      </c>
      <c r="G8289">
        <f>($B8289-$C8289)+SUM($D8289:F8289)</f>
        <v>0</v>
      </c>
    </row>
    <row r="8290" spans="1:7" x14ac:dyDescent="0.25">
      <c r="A8290" s="1">
        <v>46003.166666666664</v>
      </c>
      <c r="B8290">
        <v>0</v>
      </c>
      <c r="C8290">
        <v>0</v>
      </c>
      <c r="D8290">
        <v>0</v>
      </c>
      <c r="F8290">
        <v>0</v>
      </c>
      <c r="G8290">
        <f>($B8290-$C8290)+SUM($D8290:F8290)</f>
        <v>0</v>
      </c>
    </row>
    <row r="8291" spans="1:7" x14ac:dyDescent="0.25">
      <c r="A8291" s="1">
        <v>46003.208333333336</v>
      </c>
      <c r="B8291">
        <v>0</v>
      </c>
      <c r="C8291">
        <v>0</v>
      </c>
      <c r="D8291">
        <v>0</v>
      </c>
      <c r="F8291">
        <v>0</v>
      </c>
      <c r="G8291">
        <f>($B8291-$C8291)+SUM($D8291:F8291)</f>
        <v>0</v>
      </c>
    </row>
    <row r="8292" spans="1:7" x14ac:dyDescent="0.25">
      <c r="A8292" s="1">
        <v>46003.25</v>
      </c>
      <c r="B8292">
        <v>0</v>
      </c>
      <c r="C8292">
        <v>0</v>
      </c>
      <c r="D8292">
        <v>0</v>
      </c>
      <c r="F8292">
        <v>0</v>
      </c>
      <c r="G8292">
        <f>($B8292-$C8292)+SUM($D8292:F8292)</f>
        <v>0</v>
      </c>
    </row>
    <row r="8293" spans="1:7" x14ac:dyDescent="0.25">
      <c r="A8293" s="1">
        <v>46003.291666666664</v>
      </c>
      <c r="B8293">
        <v>0</v>
      </c>
      <c r="C8293">
        <v>0</v>
      </c>
      <c r="D8293">
        <v>0</v>
      </c>
      <c r="F8293">
        <v>0</v>
      </c>
      <c r="G8293">
        <f>($B8293-$C8293)+SUM($D8293:F8293)</f>
        <v>0</v>
      </c>
    </row>
    <row r="8294" spans="1:7" x14ac:dyDescent="0.25">
      <c r="A8294" s="1">
        <v>46003.333333333336</v>
      </c>
      <c r="B8294">
        <v>0</v>
      </c>
      <c r="C8294">
        <v>0</v>
      </c>
      <c r="D8294">
        <v>0</v>
      </c>
      <c r="F8294">
        <v>0</v>
      </c>
      <c r="G8294">
        <f>($B8294-$C8294)+SUM($D8294:F8294)</f>
        <v>0</v>
      </c>
    </row>
    <row r="8295" spans="1:7" x14ac:dyDescent="0.25">
      <c r="A8295" s="1">
        <v>46003.375</v>
      </c>
      <c r="B8295">
        <v>0</v>
      </c>
      <c r="C8295">
        <v>0</v>
      </c>
      <c r="D8295">
        <v>0</v>
      </c>
      <c r="F8295">
        <v>0</v>
      </c>
      <c r="G8295">
        <f>($B8295-$C8295)+SUM($D8295:F8295)</f>
        <v>0</v>
      </c>
    </row>
    <row r="8296" spans="1:7" x14ac:dyDescent="0.25">
      <c r="A8296" s="1">
        <v>46003.416666666664</v>
      </c>
      <c r="B8296">
        <v>0</v>
      </c>
      <c r="C8296">
        <v>0</v>
      </c>
      <c r="D8296">
        <v>0</v>
      </c>
      <c r="F8296">
        <v>0</v>
      </c>
      <c r="G8296">
        <f>($B8296-$C8296)+SUM($D8296:F8296)</f>
        <v>0</v>
      </c>
    </row>
    <row r="8297" spans="1:7" x14ac:dyDescent="0.25">
      <c r="A8297" s="1">
        <v>46003.458333333336</v>
      </c>
      <c r="B8297">
        <v>0</v>
      </c>
      <c r="C8297">
        <v>0</v>
      </c>
      <c r="D8297">
        <v>0</v>
      </c>
      <c r="F8297">
        <v>0</v>
      </c>
      <c r="G8297">
        <f>($B8297-$C8297)+SUM($D8297:F8297)</f>
        <v>0</v>
      </c>
    </row>
    <row r="8298" spans="1:7" x14ac:dyDescent="0.25">
      <c r="A8298" s="1">
        <v>46003.5</v>
      </c>
      <c r="B8298">
        <v>0</v>
      </c>
      <c r="C8298">
        <v>0</v>
      </c>
      <c r="D8298">
        <v>0</v>
      </c>
      <c r="F8298">
        <v>0</v>
      </c>
      <c r="G8298">
        <f>($B8298-$C8298)+SUM($D8298:F8298)</f>
        <v>0</v>
      </c>
    </row>
    <row r="8299" spans="1:7" x14ac:dyDescent="0.25">
      <c r="A8299" s="1">
        <v>46003.541666666664</v>
      </c>
      <c r="B8299">
        <v>0</v>
      </c>
      <c r="C8299">
        <v>0</v>
      </c>
      <c r="D8299">
        <v>0</v>
      </c>
      <c r="F8299">
        <v>0</v>
      </c>
      <c r="G8299">
        <f>($B8299-$C8299)+SUM($D8299:F8299)</f>
        <v>0</v>
      </c>
    </row>
    <row r="8300" spans="1:7" x14ac:dyDescent="0.25">
      <c r="A8300" s="1">
        <v>46003.583333333336</v>
      </c>
      <c r="B8300">
        <v>0</v>
      </c>
      <c r="C8300">
        <v>0</v>
      </c>
      <c r="D8300">
        <v>0</v>
      </c>
      <c r="F8300">
        <v>0</v>
      </c>
      <c r="G8300">
        <f>($B8300-$C8300)+SUM($D8300:F8300)</f>
        <v>0</v>
      </c>
    </row>
    <row r="8301" spans="1:7" x14ac:dyDescent="0.25">
      <c r="A8301" s="1">
        <v>46003.625</v>
      </c>
      <c r="B8301">
        <v>0</v>
      </c>
      <c r="C8301">
        <v>0</v>
      </c>
      <c r="D8301">
        <v>0</v>
      </c>
      <c r="F8301">
        <v>0</v>
      </c>
      <c r="G8301">
        <f>($B8301-$C8301)+SUM($D8301:F8301)</f>
        <v>0</v>
      </c>
    </row>
    <row r="8302" spans="1:7" x14ac:dyDescent="0.25">
      <c r="A8302" s="1">
        <v>46003.666666666664</v>
      </c>
      <c r="B8302">
        <v>0</v>
      </c>
      <c r="C8302">
        <v>0</v>
      </c>
      <c r="D8302">
        <v>0</v>
      </c>
      <c r="F8302">
        <v>0</v>
      </c>
      <c r="G8302">
        <f>($B8302-$C8302)+SUM($D8302:F8302)</f>
        <v>0</v>
      </c>
    </row>
    <row r="8303" spans="1:7" x14ac:dyDescent="0.25">
      <c r="A8303" s="1">
        <v>46003.708333333336</v>
      </c>
      <c r="B8303">
        <v>0</v>
      </c>
      <c r="C8303">
        <v>0</v>
      </c>
      <c r="D8303">
        <v>0</v>
      </c>
      <c r="F8303">
        <v>0</v>
      </c>
      <c r="G8303">
        <f>($B8303-$C8303)+SUM($D8303:F8303)</f>
        <v>0</v>
      </c>
    </row>
    <row r="8304" spans="1:7" x14ac:dyDescent="0.25">
      <c r="A8304" s="1">
        <v>46003.75</v>
      </c>
      <c r="B8304">
        <v>0</v>
      </c>
      <c r="C8304">
        <v>0</v>
      </c>
      <c r="D8304">
        <v>0</v>
      </c>
      <c r="F8304">
        <v>0</v>
      </c>
      <c r="G8304">
        <f>($B8304-$C8304)+SUM($D8304:F8304)</f>
        <v>0</v>
      </c>
    </row>
    <row r="8305" spans="1:7" x14ac:dyDescent="0.25">
      <c r="A8305" s="1">
        <v>46003.791666666664</v>
      </c>
      <c r="B8305">
        <v>0</v>
      </c>
      <c r="C8305">
        <v>0</v>
      </c>
      <c r="D8305">
        <v>0</v>
      </c>
      <c r="F8305">
        <v>0</v>
      </c>
      <c r="G8305">
        <f>($B8305-$C8305)+SUM($D8305:F8305)</f>
        <v>0</v>
      </c>
    </row>
    <row r="8306" spans="1:7" x14ac:dyDescent="0.25">
      <c r="A8306" s="1">
        <v>46003.833333333336</v>
      </c>
      <c r="B8306">
        <v>0</v>
      </c>
      <c r="C8306">
        <v>0</v>
      </c>
      <c r="D8306">
        <v>0</v>
      </c>
      <c r="F8306">
        <v>0</v>
      </c>
      <c r="G8306">
        <f>($B8306-$C8306)+SUM($D8306:F8306)</f>
        <v>0</v>
      </c>
    </row>
    <row r="8307" spans="1:7" x14ac:dyDescent="0.25">
      <c r="A8307" s="1">
        <v>46003.875</v>
      </c>
      <c r="B8307">
        <v>0</v>
      </c>
      <c r="C8307">
        <v>0</v>
      </c>
      <c r="D8307">
        <v>0</v>
      </c>
      <c r="F8307">
        <v>0</v>
      </c>
      <c r="G8307">
        <f>($B8307-$C8307)+SUM($D8307:F8307)</f>
        <v>0</v>
      </c>
    </row>
    <row r="8308" spans="1:7" x14ac:dyDescent="0.25">
      <c r="A8308" s="1">
        <v>46003.916666666664</v>
      </c>
      <c r="B8308">
        <v>0</v>
      </c>
      <c r="C8308">
        <v>0</v>
      </c>
      <c r="D8308">
        <v>0</v>
      </c>
      <c r="F8308">
        <v>0</v>
      </c>
      <c r="G8308">
        <f>($B8308-$C8308)+SUM($D8308:F8308)</f>
        <v>0</v>
      </c>
    </row>
    <row r="8309" spans="1:7" x14ac:dyDescent="0.25">
      <c r="A8309" s="1">
        <v>46003.958333333336</v>
      </c>
      <c r="B8309">
        <v>0</v>
      </c>
      <c r="C8309">
        <v>0</v>
      </c>
      <c r="D8309">
        <v>0</v>
      </c>
      <c r="F8309">
        <v>0</v>
      </c>
      <c r="G8309">
        <f>($B8309-$C8309)+SUM($D8309:F8309)</f>
        <v>0</v>
      </c>
    </row>
    <row r="8310" spans="1:7" x14ac:dyDescent="0.25">
      <c r="A8310" s="1">
        <v>46003</v>
      </c>
      <c r="B8310">
        <v>0</v>
      </c>
      <c r="C8310">
        <v>0</v>
      </c>
      <c r="D8310">
        <v>0</v>
      </c>
      <c r="F8310">
        <v>0</v>
      </c>
      <c r="G8310">
        <f>($B8310-$C8310)+SUM($D8310:F8310)</f>
        <v>0</v>
      </c>
    </row>
    <row r="8311" spans="1:7" x14ac:dyDescent="0.25">
      <c r="A8311" s="1">
        <v>46004.041666666664</v>
      </c>
      <c r="B8311">
        <v>0</v>
      </c>
      <c r="C8311">
        <v>0</v>
      </c>
      <c r="D8311">
        <v>0</v>
      </c>
      <c r="F8311">
        <v>0</v>
      </c>
      <c r="G8311">
        <f>($B8311-$C8311)+SUM($D8311:F8311)</f>
        <v>0</v>
      </c>
    </row>
    <row r="8312" spans="1:7" x14ac:dyDescent="0.25">
      <c r="A8312" s="1">
        <v>46004.083333333336</v>
      </c>
      <c r="B8312">
        <v>0</v>
      </c>
      <c r="C8312">
        <v>0</v>
      </c>
      <c r="D8312">
        <v>0</v>
      </c>
      <c r="F8312">
        <v>0</v>
      </c>
      <c r="G8312">
        <f>($B8312-$C8312)+SUM($D8312:F8312)</f>
        <v>0</v>
      </c>
    </row>
    <row r="8313" spans="1:7" x14ac:dyDescent="0.25">
      <c r="A8313" s="1">
        <v>46004.125</v>
      </c>
      <c r="B8313">
        <v>0</v>
      </c>
      <c r="C8313">
        <v>0</v>
      </c>
      <c r="D8313">
        <v>0</v>
      </c>
      <c r="F8313">
        <v>0</v>
      </c>
      <c r="G8313">
        <f>($B8313-$C8313)+SUM($D8313:F8313)</f>
        <v>0</v>
      </c>
    </row>
    <row r="8314" spans="1:7" x14ac:dyDescent="0.25">
      <c r="A8314" s="1">
        <v>46004.166666666664</v>
      </c>
      <c r="B8314">
        <v>0</v>
      </c>
      <c r="C8314">
        <v>0</v>
      </c>
      <c r="D8314">
        <v>0</v>
      </c>
      <c r="F8314">
        <v>0</v>
      </c>
      <c r="G8314">
        <f>($B8314-$C8314)+SUM($D8314:F8314)</f>
        <v>0</v>
      </c>
    </row>
    <row r="8315" spans="1:7" x14ac:dyDescent="0.25">
      <c r="A8315" s="1">
        <v>46004.208333333336</v>
      </c>
      <c r="B8315">
        <v>0</v>
      </c>
      <c r="C8315">
        <v>0</v>
      </c>
      <c r="D8315">
        <v>0</v>
      </c>
      <c r="F8315">
        <v>0</v>
      </c>
      <c r="G8315">
        <f>($B8315-$C8315)+SUM($D8315:F8315)</f>
        <v>0</v>
      </c>
    </row>
    <row r="8316" spans="1:7" x14ac:dyDescent="0.25">
      <c r="A8316" s="1">
        <v>46004.25</v>
      </c>
      <c r="B8316">
        <v>0</v>
      </c>
      <c r="C8316">
        <v>0</v>
      </c>
      <c r="D8316">
        <v>0</v>
      </c>
      <c r="F8316">
        <v>0</v>
      </c>
      <c r="G8316">
        <f>($B8316-$C8316)+SUM($D8316:F8316)</f>
        <v>0</v>
      </c>
    </row>
    <row r="8317" spans="1:7" x14ac:dyDescent="0.25">
      <c r="A8317" s="1">
        <v>46004.291666666664</v>
      </c>
      <c r="B8317">
        <v>0</v>
      </c>
      <c r="C8317">
        <v>0</v>
      </c>
      <c r="D8317">
        <v>0</v>
      </c>
      <c r="F8317">
        <v>0</v>
      </c>
      <c r="G8317">
        <f>($B8317-$C8317)+SUM($D8317:F8317)</f>
        <v>0</v>
      </c>
    </row>
    <row r="8318" spans="1:7" x14ac:dyDescent="0.25">
      <c r="A8318" s="1">
        <v>46004.333333333336</v>
      </c>
      <c r="B8318">
        <v>0</v>
      </c>
      <c r="C8318">
        <v>0</v>
      </c>
      <c r="D8318">
        <v>0</v>
      </c>
      <c r="F8318">
        <v>0</v>
      </c>
      <c r="G8318">
        <f>($B8318-$C8318)+SUM($D8318:F8318)</f>
        <v>0</v>
      </c>
    </row>
    <row r="8319" spans="1:7" x14ac:dyDescent="0.25">
      <c r="A8319" s="1">
        <v>46004.375</v>
      </c>
      <c r="B8319">
        <v>0</v>
      </c>
      <c r="C8319">
        <v>0</v>
      </c>
      <c r="D8319">
        <v>0</v>
      </c>
      <c r="F8319">
        <v>0</v>
      </c>
      <c r="G8319">
        <f>($B8319-$C8319)+SUM($D8319:F8319)</f>
        <v>0</v>
      </c>
    </row>
    <row r="8320" spans="1:7" x14ac:dyDescent="0.25">
      <c r="A8320" s="1">
        <v>46004.416666666664</v>
      </c>
      <c r="B8320">
        <v>0</v>
      </c>
      <c r="C8320">
        <v>0</v>
      </c>
      <c r="D8320">
        <v>0</v>
      </c>
      <c r="F8320">
        <v>0</v>
      </c>
      <c r="G8320">
        <f>($B8320-$C8320)+SUM($D8320:F8320)</f>
        <v>0</v>
      </c>
    </row>
    <row r="8321" spans="1:7" x14ac:dyDescent="0.25">
      <c r="A8321" s="1">
        <v>46004.458333333336</v>
      </c>
      <c r="B8321">
        <v>0</v>
      </c>
      <c r="C8321">
        <v>0</v>
      </c>
      <c r="D8321">
        <v>0</v>
      </c>
      <c r="F8321">
        <v>0</v>
      </c>
      <c r="G8321">
        <f>($B8321-$C8321)+SUM($D8321:F8321)</f>
        <v>0</v>
      </c>
    </row>
    <row r="8322" spans="1:7" x14ac:dyDescent="0.25">
      <c r="A8322" s="1">
        <v>46004.5</v>
      </c>
      <c r="B8322">
        <v>0</v>
      </c>
      <c r="C8322">
        <v>0</v>
      </c>
      <c r="D8322">
        <v>0</v>
      </c>
      <c r="F8322">
        <v>0</v>
      </c>
      <c r="G8322">
        <f>($B8322-$C8322)+SUM($D8322:F8322)</f>
        <v>0</v>
      </c>
    </row>
    <row r="8323" spans="1:7" x14ac:dyDescent="0.25">
      <c r="A8323" s="1">
        <v>46004.541666666664</v>
      </c>
      <c r="B8323">
        <v>0</v>
      </c>
      <c r="C8323">
        <v>0</v>
      </c>
      <c r="D8323">
        <v>0</v>
      </c>
      <c r="F8323">
        <v>0</v>
      </c>
      <c r="G8323">
        <f>($B8323-$C8323)+SUM($D8323:F8323)</f>
        <v>0</v>
      </c>
    </row>
    <row r="8324" spans="1:7" x14ac:dyDescent="0.25">
      <c r="A8324" s="1">
        <v>46004.583333333336</v>
      </c>
      <c r="B8324">
        <v>0</v>
      </c>
      <c r="C8324">
        <v>0</v>
      </c>
      <c r="D8324">
        <v>0</v>
      </c>
      <c r="F8324">
        <v>0</v>
      </c>
      <c r="G8324">
        <f>($B8324-$C8324)+SUM($D8324:F8324)</f>
        <v>0</v>
      </c>
    </row>
    <row r="8325" spans="1:7" x14ac:dyDescent="0.25">
      <c r="A8325" s="1">
        <v>46004.625</v>
      </c>
      <c r="B8325">
        <v>0</v>
      </c>
      <c r="C8325">
        <v>0</v>
      </c>
      <c r="D8325">
        <v>0</v>
      </c>
      <c r="F8325">
        <v>0</v>
      </c>
      <c r="G8325">
        <f>($B8325-$C8325)+SUM($D8325:F8325)</f>
        <v>0</v>
      </c>
    </row>
    <row r="8326" spans="1:7" x14ac:dyDescent="0.25">
      <c r="A8326" s="1">
        <v>46004.666666666664</v>
      </c>
      <c r="B8326">
        <v>0</v>
      </c>
      <c r="C8326">
        <v>0</v>
      </c>
      <c r="D8326">
        <v>0</v>
      </c>
      <c r="F8326">
        <v>0</v>
      </c>
      <c r="G8326">
        <f>($B8326-$C8326)+SUM($D8326:F8326)</f>
        <v>0</v>
      </c>
    </row>
    <row r="8327" spans="1:7" x14ac:dyDescent="0.25">
      <c r="A8327" s="1">
        <v>46004.708333333336</v>
      </c>
      <c r="B8327">
        <v>0</v>
      </c>
      <c r="C8327">
        <v>0</v>
      </c>
      <c r="D8327">
        <v>0</v>
      </c>
      <c r="F8327">
        <v>0</v>
      </c>
      <c r="G8327">
        <f>($B8327-$C8327)+SUM($D8327:F8327)</f>
        <v>0</v>
      </c>
    </row>
    <row r="8328" spans="1:7" x14ac:dyDescent="0.25">
      <c r="A8328" s="1">
        <v>46004.75</v>
      </c>
      <c r="B8328">
        <v>0</v>
      </c>
      <c r="C8328">
        <v>0</v>
      </c>
      <c r="D8328">
        <v>0</v>
      </c>
      <c r="F8328">
        <v>0</v>
      </c>
      <c r="G8328">
        <f>($B8328-$C8328)+SUM($D8328:F8328)</f>
        <v>0</v>
      </c>
    </row>
    <row r="8329" spans="1:7" x14ac:dyDescent="0.25">
      <c r="A8329" s="1">
        <v>46004.791666666664</v>
      </c>
      <c r="B8329">
        <v>0</v>
      </c>
      <c r="C8329">
        <v>0</v>
      </c>
      <c r="D8329">
        <v>0</v>
      </c>
      <c r="F8329">
        <v>0</v>
      </c>
      <c r="G8329">
        <f>($B8329-$C8329)+SUM($D8329:F8329)</f>
        <v>0</v>
      </c>
    </row>
    <row r="8330" spans="1:7" x14ac:dyDescent="0.25">
      <c r="A8330" s="1">
        <v>46004.833333333336</v>
      </c>
      <c r="B8330">
        <v>0</v>
      </c>
      <c r="C8330">
        <v>0</v>
      </c>
      <c r="D8330">
        <v>0</v>
      </c>
      <c r="F8330">
        <v>0</v>
      </c>
      <c r="G8330">
        <f>($B8330-$C8330)+SUM($D8330:F8330)</f>
        <v>0</v>
      </c>
    </row>
    <row r="8331" spans="1:7" x14ac:dyDescent="0.25">
      <c r="A8331" s="1">
        <v>46004.875</v>
      </c>
      <c r="B8331">
        <v>0</v>
      </c>
      <c r="C8331">
        <v>0</v>
      </c>
      <c r="D8331">
        <v>0</v>
      </c>
      <c r="F8331">
        <v>0</v>
      </c>
      <c r="G8331">
        <f>($B8331-$C8331)+SUM($D8331:F8331)</f>
        <v>0</v>
      </c>
    </row>
    <row r="8332" spans="1:7" x14ac:dyDescent="0.25">
      <c r="A8332" s="1">
        <v>46004.916666666664</v>
      </c>
      <c r="B8332">
        <v>0</v>
      </c>
      <c r="C8332">
        <v>0</v>
      </c>
      <c r="D8332">
        <v>0</v>
      </c>
      <c r="F8332">
        <v>0</v>
      </c>
      <c r="G8332">
        <f>($B8332-$C8332)+SUM($D8332:F8332)</f>
        <v>0</v>
      </c>
    </row>
    <row r="8333" spans="1:7" x14ac:dyDescent="0.25">
      <c r="A8333" s="1">
        <v>46004.958333333336</v>
      </c>
      <c r="B8333">
        <v>0</v>
      </c>
      <c r="C8333">
        <v>0</v>
      </c>
      <c r="D8333">
        <v>0</v>
      </c>
      <c r="F8333">
        <v>0</v>
      </c>
      <c r="G8333">
        <f>($B8333-$C8333)+SUM($D8333:F8333)</f>
        <v>0</v>
      </c>
    </row>
    <row r="8334" spans="1:7" x14ac:dyDescent="0.25">
      <c r="A8334" s="1">
        <v>46004</v>
      </c>
      <c r="B8334">
        <v>0</v>
      </c>
      <c r="C8334">
        <v>0</v>
      </c>
      <c r="D8334">
        <v>0</v>
      </c>
      <c r="F8334">
        <v>0</v>
      </c>
      <c r="G8334">
        <f>($B8334-$C8334)+SUM($D8334:F8334)</f>
        <v>0</v>
      </c>
    </row>
    <row r="8335" spans="1:7" x14ac:dyDescent="0.25">
      <c r="A8335" s="1">
        <v>46005.041666666664</v>
      </c>
      <c r="B8335">
        <v>0</v>
      </c>
      <c r="C8335">
        <v>0</v>
      </c>
      <c r="D8335">
        <v>0</v>
      </c>
      <c r="F8335">
        <v>0</v>
      </c>
      <c r="G8335">
        <f>($B8335-$C8335)+SUM($D8335:F8335)</f>
        <v>0</v>
      </c>
    </row>
    <row r="8336" spans="1:7" x14ac:dyDescent="0.25">
      <c r="A8336" s="1">
        <v>46005.083333333336</v>
      </c>
      <c r="B8336">
        <v>0</v>
      </c>
      <c r="C8336">
        <v>0</v>
      </c>
      <c r="D8336">
        <v>0</v>
      </c>
      <c r="F8336">
        <v>0</v>
      </c>
      <c r="G8336">
        <f>($B8336-$C8336)+SUM($D8336:F8336)</f>
        <v>0</v>
      </c>
    </row>
    <row r="8337" spans="1:7" x14ac:dyDescent="0.25">
      <c r="A8337" s="1">
        <v>46005.125</v>
      </c>
      <c r="B8337">
        <v>0</v>
      </c>
      <c r="C8337">
        <v>0</v>
      </c>
      <c r="D8337">
        <v>0</v>
      </c>
      <c r="F8337">
        <v>0</v>
      </c>
      <c r="G8337">
        <f>($B8337-$C8337)+SUM($D8337:F8337)</f>
        <v>0</v>
      </c>
    </row>
    <row r="8338" spans="1:7" x14ac:dyDescent="0.25">
      <c r="A8338" s="1">
        <v>46005.166666666664</v>
      </c>
      <c r="B8338">
        <v>0</v>
      </c>
      <c r="C8338">
        <v>0</v>
      </c>
      <c r="D8338">
        <v>0</v>
      </c>
      <c r="F8338">
        <v>0</v>
      </c>
      <c r="G8338">
        <f>($B8338-$C8338)+SUM($D8338:F8338)</f>
        <v>0</v>
      </c>
    </row>
    <row r="8339" spans="1:7" x14ac:dyDescent="0.25">
      <c r="A8339" s="1">
        <v>46005.208333333336</v>
      </c>
      <c r="B8339">
        <v>0</v>
      </c>
      <c r="C8339">
        <v>0</v>
      </c>
      <c r="D8339">
        <v>0</v>
      </c>
      <c r="F8339">
        <v>0</v>
      </c>
      <c r="G8339">
        <f>($B8339-$C8339)+SUM($D8339:F8339)</f>
        <v>0</v>
      </c>
    </row>
    <row r="8340" spans="1:7" x14ac:dyDescent="0.25">
      <c r="A8340" s="1">
        <v>46005.25</v>
      </c>
      <c r="B8340">
        <v>0</v>
      </c>
      <c r="C8340">
        <v>0</v>
      </c>
      <c r="D8340">
        <v>0</v>
      </c>
      <c r="F8340">
        <v>0</v>
      </c>
      <c r="G8340">
        <f>($B8340-$C8340)+SUM($D8340:F8340)</f>
        <v>0</v>
      </c>
    </row>
    <row r="8341" spans="1:7" x14ac:dyDescent="0.25">
      <c r="A8341" s="1">
        <v>46005.291666666664</v>
      </c>
      <c r="B8341">
        <v>0</v>
      </c>
      <c r="C8341">
        <v>0</v>
      </c>
      <c r="D8341">
        <v>0</v>
      </c>
      <c r="F8341">
        <v>0</v>
      </c>
      <c r="G8341">
        <f>($B8341-$C8341)+SUM($D8341:F8341)</f>
        <v>0</v>
      </c>
    </row>
    <row r="8342" spans="1:7" x14ac:dyDescent="0.25">
      <c r="A8342" s="1">
        <v>46005.333333333336</v>
      </c>
      <c r="B8342">
        <v>0</v>
      </c>
      <c r="C8342">
        <v>0</v>
      </c>
      <c r="D8342">
        <v>0</v>
      </c>
      <c r="F8342">
        <v>0</v>
      </c>
      <c r="G8342">
        <f>($B8342-$C8342)+SUM($D8342:F8342)</f>
        <v>0</v>
      </c>
    </row>
    <row r="8343" spans="1:7" x14ac:dyDescent="0.25">
      <c r="A8343" s="1">
        <v>46005.375</v>
      </c>
      <c r="B8343">
        <v>0</v>
      </c>
      <c r="C8343">
        <v>0</v>
      </c>
      <c r="D8343">
        <v>0</v>
      </c>
      <c r="F8343">
        <v>0</v>
      </c>
      <c r="G8343">
        <f>($B8343-$C8343)+SUM($D8343:F8343)</f>
        <v>0</v>
      </c>
    </row>
    <row r="8344" spans="1:7" x14ac:dyDescent="0.25">
      <c r="A8344" s="1">
        <v>46005.416666666664</v>
      </c>
      <c r="B8344">
        <v>0</v>
      </c>
      <c r="C8344">
        <v>0</v>
      </c>
      <c r="D8344">
        <v>0</v>
      </c>
      <c r="F8344">
        <v>0</v>
      </c>
      <c r="G8344">
        <f>($B8344-$C8344)+SUM($D8344:F8344)</f>
        <v>0</v>
      </c>
    </row>
    <row r="8345" spans="1:7" x14ac:dyDescent="0.25">
      <c r="A8345" s="1">
        <v>46005.458333333336</v>
      </c>
      <c r="B8345">
        <v>0</v>
      </c>
      <c r="C8345">
        <v>0</v>
      </c>
      <c r="D8345">
        <v>0</v>
      </c>
      <c r="F8345">
        <v>0</v>
      </c>
      <c r="G8345">
        <f>($B8345-$C8345)+SUM($D8345:F8345)</f>
        <v>0</v>
      </c>
    </row>
    <row r="8346" spans="1:7" x14ac:dyDescent="0.25">
      <c r="A8346" s="1">
        <v>46005.5</v>
      </c>
      <c r="B8346">
        <v>0</v>
      </c>
      <c r="C8346">
        <v>0</v>
      </c>
      <c r="D8346">
        <v>0</v>
      </c>
      <c r="F8346">
        <v>0</v>
      </c>
      <c r="G8346">
        <f>($B8346-$C8346)+SUM($D8346:F8346)</f>
        <v>0</v>
      </c>
    </row>
    <row r="8347" spans="1:7" x14ac:dyDescent="0.25">
      <c r="A8347" s="1">
        <v>46005.541666666664</v>
      </c>
      <c r="B8347">
        <v>0</v>
      </c>
      <c r="C8347">
        <v>0</v>
      </c>
      <c r="D8347">
        <v>0</v>
      </c>
      <c r="F8347">
        <v>0</v>
      </c>
      <c r="G8347">
        <f>($B8347-$C8347)+SUM($D8347:F8347)</f>
        <v>0</v>
      </c>
    </row>
    <row r="8348" spans="1:7" x14ac:dyDescent="0.25">
      <c r="A8348" s="1">
        <v>46005.583333333336</v>
      </c>
      <c r="B8348">
        <v>0</v>
      </c>
      <c r="C8348">
        <v>0</v>
      </c>
      <c r="D8348">
        <v>0</v>
      </c>
      <c r="F8348">
        <v>0</v>
      </c>
      <c r="G8348">
        <f>($B8348-$C8348)+SUM($D8348:F8348)</f>
        <v>0</v>
      </c>
    </row>
    <row r="8349" spans="1:7" x14ac:dyDescent="0.25">
      <c r="A8349" s="1">
        <v>46005.625</v>
      </c>
      <c r="B8349">
        <v>0</v>
      </c>
      <c r="C8349">
        <v>0</v>
      </c>
      <c r="D8349">
        <v>0</v>
      </c>
      <c r="F8349">
        <v>0</v>
      </c>
      <c r="G8349">
        <f>($B8349-$C8349)+SUM($D8349:F8349)</f>
        <v>0</v>
      </c>
    </row>
    <row r="8350" spans="1:7" x14ac:dyDescent="0.25">
      <c r="A8350" s="1">
        <v>46005.666666666664</v>
      </c>
      <c r="B8350">
        <v>0</v>
      </c>
      <c r="C8350">
        <v>0</v>
      </c>
      <c r="D8350">
        <v>0</v>
      </c>
      <c r="F8350">
        <v>0</v>
      </c>
      <c r="G8350">
        <f>($B8350-$C8350)+SUM($D8350:F8350)</f>
        <v>0</v>
      </c>
    </row>
    <row r="8351" spans="1:7" x14ac:dyDescent="0.25">
      <c r="A8351" s="1">
        <v>46005.708333333336</v>
      </c>
      <c r="B8351">
        <v>0</v>
      </c>
      <c r="C8351">
        <v>0</v>
      </c>
      <c r="D8351">
        <v>0</v>
      </c>
      <c r="F8351">
        <v>0</v>
      </c>
      <c r="G8351">
        <f>($B8351-$C8351)+SUM($D8351:F8351)</f>
        <v>0</v>
      </c>
    </row>
    <row r="8352" spans="1:7" x14ac:dyDescent="0.25">
      <c r="A8352" s="1">
        <v>46005.75</v>
      </c>
      <c r="B8352">
        <v>0</v>
      </c>
      <c r="C8352">
        <v>0</v>
      </c>
      <c r="D8352">
        <v>0</v>
      </c>
      <c r="F8352">
        <v>0</v>
      </c>
      <c r="G8352">
        <f>($B8352-$C8352)+SUM($D8352:F8352)</f>
        <v>0</v>
      </c>
    </row>
    <row r="8353" spans="1:7" x14ac:dyDescent="0.25">
      <c r="A8353" s="1">
        <v>46005.791666666664</v>
      </c>
      <c r="B8353">
        <v>0</v>
      </c>
      <c r="C8353">
        <v>0</v>
      </c>
      <c r="D8353">
        <v>0</v>
      </c>
      <c r="F8353">
        <v>0</v>
      </c>
      <c r="G8353">
        <f>($B8353-$C8353)+SUM($D8353:F8353)</f>
        <v>0</v>
      </c>
    </row>
    <row r="8354" spans="1:7" x14ac:dyDescent="0.25">
      <c r="A8354" s="1">
        <v>46005.833333333336</v>
      </c>
      <c r="B8354">
        <v>0</v>
      </c>
      <c r="C8354">
        <v>0</v>
      </c>
      <c r="D8354">
        <v>0</v>
      </c>
      <c r="F8354">
        <v>0</v>
      </c>
      <c r="G8354">
        <f>($B8354-$C8354)+SUM($D8354:F8354)</f>
        <v>0</v>
      </c>
    </row>
    <row r="8355" spans="1:7" x14ac:dyDescent="0.25">
      <c r="A8355" s="1">
        <v>46005.875</v>
      </c>
      <c r="B8355">
        <v>0</v>
      </c>
      <c r="C8355">
        <v>0</v>
      </c>
      <c r="D8355">
        <v>0</v>
      </c>
      <c r="F8355">
        <v>0</v>
      </c>
      <c r="G8355">
        <f>($B8355-$C8355)+SUM($D8355:F8355)</f>
        <v>0</v>
      </c>
    </row>
    <row r="8356" spans="1:7" x14ac:dyDescent="0.25">
      <c r="A8356" s="1">
        <v>46005.916666666664</v>
      </c>
      <c r="B8356">
        <v>0</v>
      </c>
      <c r="C8356">
        <v>0</v>
      </c>
      <c r="D8356">
        <v>0</v>
      </c>
      <c r="F8356">
        <v>0</v>
      </c>
      <c r="G8356">
        <f>($B8356-$C8356)+SUM($D8356:F8356)</f>
        <v>0</v>
      </c>
    </row>
    <row r="8357" spans="1:7" x14ac:dyDescent="0.25">
      <c r="A8357" s="1">
        <v>46005.958333333336</v>
      </c>
      <c r="B8357">
        <v>0</v>
      </c>
      <c r="C8357">
        <v>0</v>
      </c>
      <c r="D8357">
        <v>0</v>
      </c>
      <c r="F8357">
        <v>0</v>
      </c>
      <c r="G8357">
        <f>($B8357-$C8357)+SUM($D8357:F8357)</f>
        <v>0</v>
      </c>
    </row>
    <row r="8358" spans="1:7" x14ac:dyDescent="0.25">
      <c r="A8358" s="1">
        <v>46005</v>
      </c>
      <c r="B8358">
        <v>0</v>
      </c>
      <c r="C8358">
        <v>0</v>
      </c>
      <c r="D8358">
        <v>0</v>
      </c>
      <c r="F8358">
        <v>0</v>
      </c>
      <c r="G8358">
        <f>($B8358-$C8358)+SUM($D8358:F8358)</f>
        <v>0</v>
      </c>
    </row>
    <row r="8359" spans="1:7" x14ac:dyDescent="0.25">
      <c r="A8359" s="1">
        <v>46006.041666666664</v>
      </c>
      <c r="B8359">
        <v>0</v>
      </c>
      <c r="C8359">
        <v>0</v>
      </c>
      <c r="D8359">
        <v>0</v>
      </c>
      <c r="F8359">
        <v>0</v>
      </c>
      <c r="G8359">
        <f>($B8359-$C8359)+SUM($D8359:F8359)</f>
        <v>0</v>
      </c>
    </row>
    <row r="8360" spans="1:7" x14ac:dyDescent="0.25">
      <c r="A8360" s="1">
        <v>46006.083333333336</v>
      </c>
      <c r="B8360">
        <v>0</v>
      </c>
      <c r="C8360">
        <v>0</v>
      </c>
      <c r="D8360">
        <v>0</v>
      </c>
      <c r="F8360">
        <v>0</v>
      </c>
      <c r="G8360">
        <f>($B8360-$C8360)+SUM($D8360:F8360)</f>
        <v>0</v>
      </c>
    </row>
    <row r="8361" spans="1:7" x14ac:dyDescent="0.25">
      <c r="A8361" s="1">
        <v>46006.125</v>
      </c>
      <c r="B8361">
        <v>0</v>
      </c>
      <c r="C8361">
        <v>0</v>
      </c>
      <c r="D8361">
        <v>0</v>
      </c>
      <c r="F8361">
        <v>0</v>
      </c>
      <c r="G8361">
        <f>($B8361-$C8361)+SUM($D8361:F8361)</f>
        <v>0</v>
      </c>
    </row>
    <row r="8362" spans="1:7" x14ac:dyDescent="0.25">
      <c r="A8362" s="1">
        <v>46006.166666666664</v>
      </c>
      <c r="B8362">
        <v>0</v>
      </c>
      <c r="C8362">
        <v>0</v>
      </c>
      <c r="D8362">
        <v>0</v>
      </c>
      <c r="F8362">
        <v>0</v>
      </c>
      <c r="G8362">
        <f>($B8362-$C8362)+SUM($D8362:F8362)</f>
        <v>0</v>
      </c>
    </row>
    <row r="8363" spans="1:7" x14ac:dyDescent="0.25">
      <c r="A8363" s="1">
        <v>46006.208333333336</v>
      </c>
      <c r="B8363">
        <v>0</v>
      </c>
      <c r="C8363">
        <v>0</v>
      </c>
      <c r="D8363">
        <v>0</v>
      </c>
      <c r="F8363">
        <v>0</v>
      </c>
      <c r="G8363">
        <f>($B8363-$C8363)+SUM($D8363:F8363)</f>
        <v>0</v>
      </c>
    </row>
    <row r="8364" spans="1:7" x14ac:dyDescent="0.25">
      <c r="A8364" s="1">
        <v>46006.25</v>
      </c>
      <c r="B8364">
        <v>0</v>
      </c>
      <c r="C8364">
        <v>0</v>
      </c>
      <c r="D8364">
        <v>0</v>
      </c>
      <c r="F8364">
        <v>0</v>
      </c>
      <c r="G8364">
        <f>($B8364-$C8364)+SUM($D8364:F8364)</f>
        <v>0</v>
      </c>
    </row>
    <row r="8365" spans="1:7" x14ac:dyDescent="0.25">
      <c r="A8365" s="1">
        <v>46006.291666666664</v>
      </c>
      <c r="B8365">
        <v>0</v>
      </c>
      <c r="C8365">
        <v>0</v>
      </c>
      <c r="D8365">
        <v>0</v>
      </c>
      <c r="F8365">
        <v>0</v>
      </c>
      <c r="G8365">
        <f>($B8365-$C8365)+SUM($D8365:F8365)</f>
        <v>0</v>
      </c>
    </row>
    <row r="8366" spans="1:7" x14ac:dyDescent="0.25">
      <c r="A8366" s="1">
        <v>46006.333333333336</v>
      </c>
      <c r="B8366">
        <v>0</v>
      </c>
      <c r="C8366">
        <v>0</v>
      </c>
      <c r="D8366">
        <v>0</v>
      </c>
      <c r="F8366">
        <v>0</v>
      </c>
      <c r="G8366">
        <f>($B8366-$C8366)+SUM($D8366:F8366)</f>
        <v>0</v>
      </c>
    </row>
    <row r="8367" spans="1:7" x14ac:dyDescent="0.25">
      <c r="A8367" s="1">
        <v>46006.375</v>
      </c>
      <c r="B8367">
        <v>0</v>
      </c>
      <c r="C8367">
        <v>0</v>
      </c>
      <c r="D8367">
        <v>0</v>
      </c>
      <c r="F8367">
        <v>0</v>
      </c>
      <c r="G8367">
        <f>($B8367-$C8367)+SUM($D8367:F8367)</f>
        <v>0</v>
      </c>
    </row>
    <row r="8368" spans="1:7" x14ac:dyDescent="0.25">
      <c r="A8368" s="1">
        <v>46006.416666666664</v>
      </c>
      <c r="B8368">
        <v>0</v>
      </c>
      <c r="C8368">
        <v>0</v>
      </c>
      <c r="D8368">
        <v>0</v>
      </c>
      <c r="F8368">
        <v>0</v>
      </c>
      <c r="G8368">
        <f>($B8368-$C8368)+SUM($D8368:F8368)</f>
        <v>0</v>
      </c>
    </row>
    <row r="8369" spans="1:7" x14ac:dyDescent="0.25">
      <c r="A8369" s="1">
        <v>46006.458333333336</v>
      </c>
      <c r="B8369">
        <v>0</v>
      </c>
      <c r="C8369">
        <v>0</v>
      </c>
      <c r="D8369">
        <v>0</v>
      </c>
      <c r="F8369">
        <v>0</v>
      </c>
      <c r="G8369">
        <f>($B8369-$C8369)+SUM($D8369:F8369)</f>
        <v>0</v>
      </c>
    </row>
    <row r="8370" spans="1:7" x14ac:dyDescent="0.25">
      <c r="A8370" s="1">
        <v>46006.5</v>
      </c>
      <c r="B8370">
        <v>0</v>
      </c>
      <c r="C8370">
        <v>0</v>
      </c>
      <c r="D8370">
        <v>0</v>
      </c>
      <c r="F8370">
        <v>0</v>
      </c>
      <c r="G8370">
        <f>($B8370-$C8370)+SUM($D8370:F8370)</f>
        <v>0</v>
      </c>
    </row>
    <row r="8371" spans="1:7" x14ac:dyDescent="0.25">
      <c r="A8371" s="1">
        <v>46006.541666666664</v>
      </c>
      <c r="B8371">
        <v>0</v>
      </c>
      <c r="C8371">
        <v>0</v>
      </c>
      <c r="D8371">
        <v>0</v>
      </c>
      <c r="F8371">
        <v>0</v>
      </c>
      <c r="G8371">
        <f>($B8371-$C8371)+SUM($D8371:F8371)</f>
        <v>0</v>
      </c>
    </row>
    <row r="8372" spans="1:7" x14ac:dyDescent="0.25">
      <c r="A8372" s="1">
        <v>46006.583333333336</v>
      </c>
      <c r="B8372">
        <v>0</v>
      </c>
      <c r="C8372">
        <v>0</v>
      </c>
      <c r="D8372">
        <v>0</v>
      </c>
      <c r="F8372">
        <v>0</v>
      </c>
      <c r="G8372">
        <f>($B8372-$C8372)+SUM($D8372:F8372)</f>
        <v>0</v>
      </c>
    </row>
    <row r="8373" spans="1:7" x14ac:dyDescent="0.25">
      <c r="A8373" s="1">
        <v>46006.625</v>
      </c>
      <c r="B8373">
        <v>0</v>
      </c>
      <c r="C8373">
        <v>0</v>
      </c>
      <c r="D8373">
        <v>0</v>
      </c>
      <c r="F8373">
        <v>0</v>
      </c>
      <c r="G8373">
        <f>($B8373-$C8373)+SUM($D8373:F8373)</f>
        <v>0</v>
      </c>
    </row>
    <row r="8374" spans="1:7" x14ac:dyDescent="0.25">
      <c r="A8374" s="1">
        <v>46006.666666666664</v>
      </c>
      <c r="B8374">
        <v>0</v>
      </c>
      <c r="C8374">
        <v>0</v>
      </c>
      <c r="D8374">
        <v>0</v>
      </c>
      <c r="F8374">
        <v>0</v>
      </c>
      <c r="G8374">
        <f>($B8374-$C8374)+SUM($D8374:F8374)</f>
        <v>0</v>
      </c>
    </row>
    <row r="8375" spans="1:7" x14ac:dyDescent="0.25">
      <c r="A8375" s="1">
        <v>46006.708333333336</v>
      </c>
      <c r="B8375">
        <v>0</v>
      </c>
      <c r="C8375">
        <v>0</v>
      </c>
      <c r="D8375">
        <v>0</v>
      </c>
      <c r="F8375">
        <v>0</v>
      </c>
      <c r="G8375">
        <f>($B8375-$C8375)+SUM($D8375:F8375)</f>
        <v>0</v>
      </c>
    </row>
    <row r="8376" spans="1:7" x14ac:dyDescent="0.25">
      <c r="A8376" s="1">
        <v>46006.75</v>
      </c>
      <c r="B8376">
        <v>0</v>
      </c>
      <c r="C8376">
        <v>0</v>
      </c>
      <c r="D8376">
        <v>0</v>
      </c>
      <c r="F8376">
        <v>0</v>
      </c>
      <c r="G8376">
        <f>($B8376-$C8376)+SUM($D8376:F8376)</f>
        <v>0</v>
      </c>
    </row>
    <row r="8377" spans="1:7" x14ac:dyDescent="0.25">
      <c r="A8377" s="1">
        <v>46006.791666666664</v>
      </c>
      <c r="B8377">
        <v>0</v>
      </c>
      <c r="C8377">
        <v>0</v>
      </c>
      <c r="D8377">
        <v>0</v>
      </c>
      <c r="F8377">
        <v>0</v>
      </c>
      <c r="G8377">
        <f>($B8377-$C8377)+SUM($D8377:F8377)</f>
        <v>0</v>
      </c>
    </row>
    <row r="8378" spans="1:7" x14ac:dyDescent="0.25">
      <c r="A8378" s="1">
        <v>46006.833333333336</v>
      </c>
      <c r="B8378">
        <v>0</v>
      </c>
      <c r="C8378">
        <v>0</v>
      </c>
      <c r="D8378">
        <v>0</v>
      </c>
      <c r="F8378">
        <v>0</v>
      </c>
      <c r="G8378">
        <f>($B8378-$C8378)+SUM($D8378:F8378)</f>
        <v>0</v>
      </c>
    </row>
    <row r="8379" spans="1:7" x14ac:dyDescent="0.25">
      <c r="A8379" s="1">
        <v>46006.875</v>
      </c>
      <c r="B8379">
        <v>0</v>
      </c>
      <c r="C8379">
        <v>0</v>
      </c>
      <c r="D8379">
        <v>0</v>
      </c>
      <c r="F8379">
        <v>0</v>
      </c>
      <c r="G8379">
        <f>($B8379-$C8379)+SUM($D8379:F8379)</f>
        <v>0</v>
      </c>
    </row>
    <row r="8380" spans="1:7" x14ac:dyDescent="0.25">
      <c r="A8380" s="1">
        <v>46006.916666666664</v>
      </c>
      <c r="B8380">
        <v>0</v>
      </c>
      <c r="C8380">
        <v>0</v>
      </c>
      <c r="D8380">
        <v>0</v>
      </c>
      <c r="F8380">
        <v>0</v>
      </c>
      <c r="G8380">
        <f>($B8380-$C8380)+SUM($D8380:F8380)</f>
        <v>0</v>
      </c>
    </row>
    <row r="8381" spans="1:7" x14ac:dyDescent="0.25">
      <c r="A8381" s="1">
        <v>46006.958333333336</v>
      </c>
      <c r="B8381">
        <v>0</v>
      </c>
      <c r="C8381">
        <v>0</v>
      </c>
      <c r="D8381">
        <v>0</v>
      </c>
      <c r="F8381">
        <v>0</v>
      </c>
      <c r="G8381">
        <f>($B8381-$C8381)+SUM($D8381:F8381)</f>
        <v>0</v>
      </c>
    </row>
    <row r="8382" spans="1:7" x14ac:dyDescent="0.25">
      <c r="A8382" s="1">
        <v>46006</v>
      </c>
      <c r="B8382">
        <v>0</v>
      </c>
      <c r="C8382">
        <v>0</v>
      </c>
      <c r="D8382">
        <v>0</v>
      </c>
      <c r="F8382">
        <v>0</v>
      </c>
      <c r="G8382">
        <f>($B8382-$C8382)+SUM($D8382:F8382)</f>
        <v>0</v>
      </c>
    </row>
    <row r="8383" spans="1:7" x14ac:dyDescent="0.25">
      <c r="A8383" s="1">
        <v>46007.041666666664</v>
      </c>
      <c r="B8383">
        <v>0</v>
      </c>
      <c r="C8383">
        <v>0</v>
      </c>
      <c r="D8383">
        <v>0</v>
      </c>
      <c r="F8383">
        <v>0</v>
      </c>
      <c r="G8383">
        <f>($B8383-$C8383)+SUM($D8383:F8383)</f>
        <v>0</v>
      </c>
    </row>
    <row r="8384" spans="1:7" x14ac:dyDescent="0.25">
      <c r="A8384" s="1">
        <v>46007.083333333336</v>
      </c>
      <c r="B8384">
        <v>0</v>
      </c>
      <c r="C8384">
        <v>0</v>
      </c>
      <c r="D8384">
        <v>0</v>
      </c>
      <c r="F8384">
        <v>0</v>
      </c>
      <c r="G8384">
        <f>($B8384-$C8384)+SUM($D8384:F8384)</f>
        <v>0</v>
      </c>
    </row>
    <row r="8385" spans="1:7" x14ac:dyDescent="0.25">
      <c r="A8385" s="1">
        <v>46007.125</v>
      </c>
      <c r="B8385">
        <v>0</v>
      </c>
      <c r="C8385">
        <v>0</v>
      </c>
      <c r="D8385">
        <v>0</v>
      </c>
      <c r="F8385">
        <v>0</v>
      </c>
      <c r="G8385">
        <f>($B8385-$C8385)+SUM($D8385:F8385)</f>
        <v>0</v>
      </c>
    </row>
    <row r="8386" spans="1:7" x14ac:dyDescent="0.25">
      <c r="A8386" s="1">
        <v>46007.166666666664</v>
      </c>
      <c r="B8386">
        <v>0</v>
      </c>
      <c r="C8386">
        <v>0</v>
      </c>
      <c r="D8386">
        <v>0</v>
      </c>
      <c r="F8386">
        <v>0</v>
      </c>
      <c r="G8386">
        <f>($B8386-$C8386)+SUM($D8386:F8386)</f>
        <v>0</v>
      </c>
    </row>
    <row r="8387" spans="1:7" x14ac:dyDescent="0.25">
      <c r="A8387" s="1">
        <v>46007.208333333336</v>
      </c>
      <c r="B8387">
        <v>0</v>
      </c>
      <c r="C8387">
        <v>0</v>
      </c>
      <c r="D8387">
        <v>0</v>
      </c>
      <c r="F8387">
        <v>0</v>
      </c>
      <c r="G8387">
        <f>($B8387-$C8387)+SUM($D8387:F8387)</f>
        <v>0</v>
      </c>
    </row>
    <row r="8388" spans="1:7" x14ac:dyDescent="0.25">
      <c r="A8388" s="1">
        <v>46007.25</v>
      </c>
      <c r="B8388">
        <v>0</v>
      </c>
      <c r="C8388">
        <v>0</v>
      </c>
      <c r="D8388">
        <v>0</v>
      </c>
      <c r="F8388">
        <v>0</v>
      </c>
      <c r="G8388">
        <f>($B8388-$C8388)+SUM($D8388:F8388)</f>
        <v>0</v>
      </c>
    </row>
    <row r="8389" spans="1:7" x14ac:dyDescent="0.25">
      <c r="A8389" s="1">
        <v>46007.291666666664</v>
      </c>
      <c r="B8389">
        <v>0</v>
      </c>
      <c r="C8389">
        <v>0</v>
      </c>
      <c r="D8389">
        <v>0</v>
      </c>
      <c r="F8389">
        <v>0</v>
      </c>
      <c r="G8389">
        <f>($B8389-$C8389)+SUM($D8389:F8389)</f>
        <v>0</v>
      </c>
    </row>
    <row r="8390" spans="1:7" x14ac:dyDescent="0.25">
      <c r="A8390" s="1">
        <v>46007.333333333336</v>
      </c>
      <c r="B8390">
        <v>0</v>
      </c>
      <c r="C8390">
        <v>0</v>
      </c>
      <c r="D8390">
        <v>0</v>
      </c>
      <c r="F8390">
        <v>0</v>
      </c>
      <c r="G8390">
        <f>($B8390-$C8390)+SUM($D8390:F8390)</f>
        <v>0</v>
      </c>
    </row>
    <row r="8391" spans="1:7" x14ac:dyDescent="0.25">
      <c r="A8391" s="1">
        <v>46007.375</v>
      </c>
      <c r="B8391">
        <v>0</v>
      </c>
      <c r="C8391">
        <v>0</v>
      </c>
      <c r="D8391">
        <v>0</v>
      </c>
      <c r="F8391">
        <v>0</v>
      </c>
      <c r="G8391">
        <f>($B8391-$C8391)+SUM($D8391:F8391)</f>
        <v>0</v>
      </c>
    </row>
    <row r="8392" spans="1:7" x14ac:dyDescent="0.25">
      <c r="A8392" s="1">
        <v>46007.416666666664</v>
      </c>
      <c r="B8392">
        <v>0</v>
      </c>
      <c r="C8392">
        <v>0</v>
      </c>
      <c r="D8392">
        <v>0</v>
      </c>
      <c r="F8392">
        <v>0</v>
      </c>
      <c r="G8392">
        <f>($B8392-$C8392)+SUM($D8392:F8392)</f>
        <v>0</v>
      </c>
    </row>
    <row r="8393" spans="1:7" x14ac:dyDescent="0.25">
      <c r="A8393" s="1">
        <v>46007.458333333336</v>
      </c>
      <c r="B8393">
        <v>0</v>
      </c>
      <c r="C8393">
        <v>0</v>
      </c>
      <c r="D8393">
        <v>0</v>
      </c>
      <c r="F8393">
        <v>0</v>
      </c>
      <c r="G8393">
        <f>($B8393-$C8393)+SUM($D8393:F8393)</f>
        <v>0</v>
      </c>
    </row>
    <row r="8394" spans="1:7" x14ac:dyDescent="0.25">
      <c r="A8394" s="1">
        <v>46007.5</v>
      </c>
      <c r="B8394">
        <v>0</v>
      </c>
      <c r="C8394">
        <v>0</v>
      </c>
      <c r="D8394">
        <v>0</v>
      </c>
      <c r="F8394">
        <v>0</v>
      </c>
      <c r="G8394">
        <f>($B8394-$C8394)+SUM($D8394:F8394)</f>
        <v>0</v>
      </c>
    </row>
    <row r="8395" spans="1:7" x14ac:dyDescent="0.25">
      <c r="A8395" s="1">
        <v>46007.541666666664</v>
      </c>
      <c r="B8395">
        <v>0</v>
      </c>
      <c r="C8395">
        <v>0</v>
      </c>
      <c r="D8395">
        <v>0</v>
      </c>
      <c r="F8395">
        <v>0</v>
      </c>
      <c r="G8395">
        <f>($B8395-$C8395)+SUM($D8395:F8395)</f>
        <v>0</v>
      </c>
    </row>
    <row r="8396" spans="1:7" x14ac:dyDescent="0.25">
      <c r="A8396" s="1">
        <v>46007.583333333336</v>
      </c>
      <c r="B8396">
        <v>0</v>
      </c>
      <c r="C8396">
        <v>0</v>
      </c>
      <c r="D8396">
        <v>0</v>
      </c>
      <c r="F8396">
        <v>0</v>
      </c>
      <c r="G8396">
        <f>($B8396-$C8396)+SUM($D8396:F8396)</f>
        <v>0</v>
      </c>
    </row>
    <row r="8397" spans="1:7" x14ac:dyDescent="0.25">
      <c r="A8397" s="1">
        <v>46007.625</v>
      </c>
      <c r="B8397">
        <v>0</v>
      </c>
      <c r="C8397">
        <v>0</v>
      </c>
      <c r="D8397">
        <v>0</v>
      </c>
      <c r="F8397">
        <v>0</v>
      </c>
      <c r="G8397">
        <f>($B8397-$C8397)+SUM($D8397:F8397)</f>
        <v>0</v>
      </c>
    </row>
    <row r="8398" spans="1:7" x14ac:dyDescent="0.25">
      <c r="A8398" s="1">
        <v>46007.666666666664</v>
      </c>
      <c r="B8398">
        <v>0</v>
      </c>
      <c r="C8398">
        <v>0</v>
      </c>
      <c r="D8398">
        <v>0</v>
      </c>
      <c r="F8398">
        <v>0</v>
      </c>
      <c r="G8398">
        <f>($B8398-$C8398)+SUM($D8398:F8398)</f>
        <v>0</v>
      </c>
    </row>
    <row r="8399" spans="1:7" x14ac:dyDescent="0.25">
      <c r="A8399" s="1">
        <v>46007.708333333336</v>
      </c>
      <c r="B8399">
        <v>0</v>
      </c>
      <c r="C8399">
        <v>0</v>
      </c>
      <c r="D8399">
        <v>0</v>
      </c>
      <c r="F8399">
        <v>0</v>
      </c>
      <c r="G8399">
        <f>($B8399-$C8399)+SUM($D8399:F8399)</f>
        <v>0</v>
      </c>
    </row>
    <row r="8400" spans="1:7" x14ac:dyDescent="0.25">
      <c r="A8400" s="1">
        <v>46007.75</v>
      </c>
      <c r="B8400">
        <v>0</v>
      </c>
      <c r="C8400">
        <v>0</v>
      </c>
      <c r="D8400">
        <v>0</v>
      </c>
      <c r="F8400">
        <v>0</v>
      </c>
      <c r="G8400">
        <f>($B8400-$C8400)+SUM($D8400:F8400)</f>
        <v>0</v>
      </c>
    </row>
    <row r="8401" spans="1:7" x14ac:dyDescent="0.25">
      <c r="A8401" s="1">
        <v>46007.791666666664</v>
      </c>
      <c r="B8401">
        <v>0</v>
      </c>
      <c r="C8401">
        <v>0</v>
      </c>
      <c r="D8401">
        <v>0</v>
      </c>
      <c r="F8401">
        <v>0</v>
      </c>
      <c r="G8401">
        <f>($B8401-$C8401)+SUM($D8401:F8401)</f>
        <v>0</v>
      </c>
    </row>
    <row r="8402" spans="1:7" x14ac:dyDescent="0.25">
      <c r="A8402" s="1">
        <v>46007.833333333336</v>
      </c>
      <c r="B8402">
        <v>0</v>
      </c>
      <c r="C8402">
        <v>0</v>
      </c>
      <c r="D8402">
        <v>0</v>
      </c>
      <c r="F8402">
        <v>0</v>
      </c>
      <c r="G8402">
        <f>($B8402-$C8402)+SUM($D8402:F8402)</f>
        <v>0</v>
      </c>
    </row>
    <row r="8403" spans="1:7" x14ac:dyDescent="0.25">
      <c r="A8403" s="1">
        <v>46007.875</v>
      </c>
      <c r="B8403">
        <v>0</v>
      </c>
      <c r="C8403">
        <v>0</v>
      </c>
      <c r="D8403">
        <v>0</v>
      </c>
      <c r="F8403">
        <v>0</v>
      </c>
      <c r="G8403">
        <f>($B8403-$C8403)+SUM($D8403:F8403)</f>
        <v>0</v>
      </c>
    </row>
    <row r="8404" spans="1:7" x14ac:dyDescent="0.25">
      <c r="A8404" s="1">
        <v>46007.916666666664</v>
      </c>
      <c r="B8404">
        <v>0</v>
      </c>
      <c r="C8404">
        <v>0</v>
      </c>
      <c r="D8404">
        <v>0</v>
      </c>
      <c r="F8404">
        <v>0</v>
      </c>
      <c r="G8404">
        <f>($B8404-$C8404)+SUM($D8404:F8404)</f>
        <v>0</v>
      </c>
    </row>
    <row r="8405" spans="1:7" x14ac:dyDescent="0.25">
      <c r="A8405" s="1">
        <v>46007.958333333336</v>
      </c>
      <c r="B8405">
        <v>0</v>
      </c>
      <c r="C8405">
        <v>0</v>
      </c>
      <c r="D8405">
        <v>0</v>
      </c>
      <c r="F8405">
        <v>0</v>
      </c>
      <c r="G8405">
        <f>($B8405-$C8405)+SUM($D8405:F8405)</f>
        <v>0</v>
      </c>
    </row>
    <row r="8406" spans="1:7" x14ac:dyDescent="0.25">
      <c r="A8406" s="1">
        <v>46007</v>
      </c>
      <c r="B8406">
        <v>0</v>
      </c>
      <c r="C8406">
        <v>0</v>
      </c>
      <c r="D8406">
        <v>0</v>
      </c>
      <c r="F8406">
        <v>0</v>
      </c>
      <c r="G8406">
        <f>($B8406-$C8406)+SUM($D8406:F8406)</f>
        <v>0</v>
      </c>
    </row>
    <row r="8407" spans="1:7" x14ac:dyDescent="0.25">
      <c r="A8407" s="1">
        <v>46008.041666666664</v>
      </c>
      <c r="B8407">
        <v>0</v>
      </c>
      <c r="C8407">
        <v>0</v>
      </c>
      <c r="D8407">
        <v>0</v>
      </c>
      <c r="F8407">
        <v>0</v>
      </c>
      <c r="G8407">
        <f>($B8407-$C8407)+SUM($D8407:F8407)</f>
        <v>0</v>
      </c>
    </row>
    <row r="8408" spans="1:7" x14ac:dyDescent="0.25">
      <c r="A8408" s="1">
        <v>46008.083333333336</v>
      </c>
      <c r="B8408">
        <v>0</v>
      </c>
      <c r="C8408">
        <v>0</v>
      </c>
      <c r="D8408">
        <v>0</v>
      </c>
      <c r="F8408">
        <v>0</v>
      </c>
      <c r="G8408">
        <f>($B8408-$C8408)+SUM($D8408:F8408)</f>
        <v>0</v>
      </c>
    </row>
    <row r="8409" spans="1:7" x14ac:dyDescent="0.25">
      <c r="A8409" s="1">
        <v>46008.125</v>
      </c>
      <c r="B8409">
        <v>0</v>
      </c>
      <c r="C8409">
        <v>0</v>
      </c>
      <c r="D8409">
        <v>0</v>
      </c>
      <c r="F8409">
        <v>0</v>
      </c>
      <c r="G8409">
        <f>($B8409-$C8409)+SUM($D8409:F8409)</f>
        <v>0</v>
      </c>
    </row>
    <row r="8410" spans="1:7" x14ac:dyDescent="0.25">
      <c r="A8410" s="1">
        <v>46008.166666666664</v>
      </c>
      <c r="B8410">
        <v>0</v>
      </c>
      <c r="C8410">
        <v>0</v>
      </c>
      <c r="D8410">
        <v>0</v>
      </c>
      <c r="F8410">
        <v>0</v>
      </c>
      <c r="G8410">
        <f>($B8410-$C8410)+SUM($D8410:F8410)</f>
        <v>0</v>
      </c>
    </row>
    <row r="8411" spans="1:7" x14ac:dyDescent="0.25">
      <c r="A8411" s="1">
        <v>46008.208333333336</v>
      </c>
      <c r="B8411">
        <v>0</v>
      </c>
      <c r="C8411">
        <v>0</v>
      </c>
      <c r="D8411">
        <v>0</v>
      </c>
      <c r="F8411">
        <v>0</v>
      </c>
      <c r="G8411">
        <f>($B8411-$C8411)+SUM($D8411:F8411)</f>
        <v>0</v>
      </c>
    </row>
    <row r="8412" spans="1:7" x14ac:dyDescent="0.25">
      <c r="A8412" s="1">
        <v>46008.25</v>
      </c>
      <c r="B8412">
        <v>0</v>
      </c>
      <c r="C8412">
        <v>0</v>
      </c>
      <c r="D8412">
        <v>0</v>
      </c>
      <c r="F8412">
        <v>0</v>
      </c>
      <c r="G8412">
        <f>($B8412-$C8412)+SUM($D8412:F8412)</f>
        <v>0</v>
      </c>
    </row>
    <row r="8413" spans="1:7" x14ac:dyDescent="0.25">
      <c r="A8413" s="1">
        <v>46008.291666666664</v>
      </c>
      <c r="B8413">
        <v>0</v>
      </c>
      <c r="C8413">
        <v>0</v>
      </c>
      <c r="D8413">
        <v>0</v>
      </c>
      <c r="F8413">
        <v>0</v>
      </c>
      <c r="G8413">
        <f>($B8413-$C8413)+SUM($D8413:F8413)</f>
        <v>0</v>
      </c>
    </row>
    <row r="8414" spans="1:7" x14ac:dyDescent="0.25">
      <c r="A8414" s="1">
        <v>46008.333333333336</v>
      </c>
      <c r="B8414">
        <v>0</v>
      </c>
      <c r="C8414">
        <v>0</v>
      </c>
      <c r="D8414">
        <v>0</v>
      </c>
      <c r="F8414">
        <v>0</v>
      </c>
      <c r="G8414">
        <f>($B8414-$C8414)+SUM($D8414:F8414)</f>
        <v>0</v>
      </c>
    </row>
    <row r="8415" spans="1:7" x14ac:dyDescent="0.25">
      <c r="A8415" s="1">
        <v>46008.375</v>
      </c>
      <c r="B8415">
        <v>0</v>
      </c>
      <c r="C8415">
        <v>0</v>
      </c>
      <c r="D8415">
        <v>0</v>
      </c>
      <c r="F8415">
        <v>0</v>
      </c>
      <c r="G8415">
        <f>($B8415-$C8415)+SUM($D8415:F8415)</f>
        <v>0</v>
      </c>
    </row>
    <row r="8416" spans="1:7" x14ac:dyDescent="0.25">
      <c r="A8416" s="1">
        <v>46008.416666666664</v>
      </c>
      <c r="B8416">
        <v>0</v>
      </c>
      <c r="C8416">
        <v>0</v>
      </c>
      <c r="D8416">
        <v>0</v>
      </c>
      <c r="F8416">
        <v>0</v>
      </c>
      <c r="G8416">
        <f>($B8416-$C8416)+SUM($D8416:F8416)</f>
        <v>0</v>
      </c>
    </row>
    <row r="8417" spans="1:7" x14ac:dyDescent="0.25">
      <c r="A8417" s="1">
        <v>46008.458333333336</v>
      </c>
      <c r="B8417">
        <v>0</v>
      </c>
      <c r="C8417">
        <v>0</v>
      </c>
      <c r="D8417">
        <v>0</v>
      </c>
      <c r="F8417">
        <v>0</v>
      </c>
      <c r="G8417">
        <f>($B8417-$C8417)+SUM($D8417:F8417)</f>
        <v>0</v>
      </c>
    </row>
    <row r="8418" spans="1:7" x14ac:dyDescent="0.25">
      <c r="A8418" s="1">
        <v>46008.5</v>
      </c>
      <c r="B8418">
        <v>0</v>
      </c>
      <c r="C8418">
        <v>0</v>
      </c>
      <c r="D8418">
        <v>0</v>
      </c>
      <c r="F8418">
        <v>0</v>
      </c>
      <c r="G8418">
        <f>($B8418-$C8418)+SUM($D8418:F8418)</f>
        <v>0</v>
      </c>
    </row>
    <row r="8419" spans="1:7" x14ac:dyDescent="0.25">
      <c r="A8419" s="1">
        <v>46008.541666666664</v>
      </c>
      <c r="B8419">
        <v>0</v>
      </c>
      <c r="C8419">
        <v>0</v>
      </c>
      <c r="D8419">
        <v>0</v>
      </c>
      <c r="F8419">
        <v>0</v>
      </c>
      <c r="G8419">
        <f>($B8419-$C8419)+SUM($D8419:F8419)</f>
        <v>0</v>
      </c>
    </row>
    <row r="8420" spans="1:7" x14ac:dyDescent="0.25">
      <c r="A8420" s="1">
        <v>46008.583333333336</v>
      </c>
      <c r="B8420">
        <v>0</v>
      </c>
      <c r="C8420">
        <v>0</v>
      </c>
      <c r="D8420">
        <v>0</v>
      </c>
      <c r="F8420">
        <v>0</v>
      </c>
      <c r="G8420">
        <f>($B8420-$C8420)+SUM($D8420:F8420)</f>
        <v>0</v>
      </c>
    </row>
    <row r="8421" spans="1:7" x14ac:dyDescent="0.25">
      <c r="A8421" s="1">
        <v>46008.625</v>
      </c>
      <c r="B8421">
        <v>0</v>
      </c>
      <c r="C8421">
        <v>0</v>
      </c>
      <c r="D8421">
        <v>0</v>
      </c>
      <c r="F8421">
        <v>0</v>
      </c>
      <c r="G8421">
        <f>($B8421-$C8421)+SUM($D8421:F8421)</f>
        <v>0</v>
      </c>
    </row>
    <row r="8422" spans="1:7" x14ac:dyDescent="0.25">
      <c r="A8422" s="1">
        <v>46008.666666666664</v>
      </c>
      <c r="B8422">
        <v>0</v>
      </c>
      <c r="C8422">
        <v>0</v>
      </c>
      <c r="D8422">
        <v>0</v>
      </c>
      <c r="F8422">
        <v>0</v>
      </c>
      <c r="G8422">
        <f>($B8422-$C8422)+SUM($D8422:F8422)</f>
        <v>0</v>
      </c>
    </row>
    <row r="8423" spans="1:7" x14ac:dyDescent="0.25">
      <c r="A8423" s="1">
        <v>46008.708333333336</v>
      </c>
      <c r="B8423">
        <v>0</v>
      </c>
      <c r="C8423">
        <v>0</v>
      </c>
      <c r="D8423">
        <v>0</v>
      </c>
      <c r="F8423">
        <v>0</v>
      </c>
      <c r="G8423">
        <f>($B8423-$C8423)+SUM($D8423:F8423)</f>
        <v>0</v>
      </c>
    </row>
    <row r="8424" spans="1:7" x14ac:dyDescent="0.25">
      <c r="A8424" s="1">
        <v>46008.75</v>
      </c>
      <c r="B8424">
        <v>0</v>
      </c>
      <c r="C8424">
        <v>0</v>
      </c>
      <c r="D8424">
        <v>0</v>
      </c>
      <c r="F8424">
        <v>0</v>
      </c>
      <c r="G8424">
        <f>($B8424-$C8424)+SUM($D8424:F8424)</f>
        <v>0</v>
      </c>
    </row>
    <row r="8425" spans="1:7" x14ac:dyDescent="0.25">
      <c r="A8425" s="1">
        <v>46008.791666666664</v>
      </c>
      <c r="B8425">
        <v>0</v>
      </c>
      <c r="C8425">
        <v>0</v>
      </c>
      <c r="D8425">
        <v>0</v>
      </c>
      <c r="F8425">
        <v>0</v>
      </c>
      <c r="G8425">
        <f>($B8425-$C8425)+SUM($D8425:F8425)</f>
        <v>0</v>
      </c>
    </row>
    <row r="8426" spans="1:7" x14ac:dyDescent="0.25">
      <c r="A8426" s="1">
        <v>46008.833333333336</v>
      </c>
      <c r="B8426">
        <v>0</v>
      </c>
      <c r="C8426">
        <v>0</v>
      </c>
      <c r="D8426">
        <v>0</v>
      </c>
      <c r="F8426">
        <v>0</v>
      </c>
      <c r="G8426">
        <f>($B8426-$C8426)+SUM($D8426:F8426)</f>
        <v>0</v>
      </c>
    </row>
    <row r="8427" spans="1:7" x14ac:dyDescent="0.25">
      <c r="A8427" s="1">
        <v>46008.875</v>
      </c>
      <c r="B8427">
        <v>0</v>
      </c>
      <c r="C8427">
        <v>0</v>
      </c>
      <c r="D8427">
        <v>0</v>
      </c>
      <c r="F8427">
        <v>0</v>
      </c>
      <c r="G8427">
        <f>($B8427-$C8427)+SUM($D8427:F8427)</f>
        <v>0</v>
      </c>
    </row>
    <row r="8428" spans="1:7" x14ac:dyDescent="0.25">
      <c r="A8428" s="1">
        <v>46008.916666666664</v>
      </c>
      <c r="B8428">
        <v>0</v>
      </c>
      <c r="C8428">
        <v>0</v>
      </c>
      <c r="D8428">
        <v>0</v>
      </c>
      <c r="F8428">
        <v>0</v>
      </c>
      <c r="G8428">
        <f>($B8428-$C8428)+SUM($D8428:F8428)</f>
        <v>0</v>
      </c>
    </row>
    <row r="8429" spans="1:7" x14ac:dyDescent="0.25">
      <c r="A8429" s="1">
        <v>46008.958333333336</v>
      </c>
      <c r="B8429">
        <v>0</v>
      </c>
      <c r="C8429">
        <v>0</v>
      </c>
      <c r="D8429">
        <v>0</v>
      </c>
      <c r="F8429">
        <v>0</v>
      </c>
      <c r="G8429">
        <f>($B8429-$C8429)+SUM($D8429:F8429)</f>
        <v>0</v>
      </c>
    </row>
    <row r="8430" spans="1:7" x14ac:dyDescent="0.25">
      <c r="A8430" s="1">
        <v>46008</v>
      </c>
      <c r="B8430">
        <v>0</v>
      </c>
      <c r="C8430">
        <v>0</v>
      </c>
      <c r="D8430">
        <v>0</v>
      </c>
      <c r="F8430">
        <v>0</v>
      </c>
      <c r="G8430">
        <f>($B8430-$C8430)+SUM($D8430:F8430)</f>
        <v>0</v>
      </c>
    </row>
    <row r="8431" spans="1:7" x14ac:dyDescent="0.25">
      <c r="A8431" s="1">
        <v>46009.041666666664</v>
      </c>
      <c r="B8431">
        <v>0</v>
      </c>
      <c r="C8431">
        <v>0</v>
      </c>
      <c r="D8431">
        <v>0</v>
      </c>
      <c r="F8431">
        <v>0</v>
      </c>
      <c r="G8431">
        <f>($B8431-$C8431)+SUM($D8431:F8431)</f>
        <v>0</v>
      </c>
    </row>
    <row r="8432" spans="1:7" x14ac:dyDescent="0.25">
      <c r="A8432" s="1">
        <v>46009.083333333336</v>
      </c>
      <c r="B8432">
        <v>0</v>
      </c>
      <c r="C8432">
        <v>0</v>
      </c>
      <c r="D8432">
        <v>0</v>
      </c>
      <c r="F8432">
        <v>0</v>
      </c>
      <c r="G8432">
        <f>($B8432-$C8432)+SUM($D8432:F8432)</f>
        <v>0</v>
      </c>
    </row>
    <row r="8433" spans="1:7" x14ac:dyDescent="0.25">
      <c r="A8433" s="1">
        <v>46009.125</v>
      </c>
      <c r="B8433">
        <v>0</v>
      </c>
      <c r="C8433">
        <v>0</v>
      </c>
      <c r="D8433">
        <v>0</v>
      </c>
      <c r="F8433">
        <v>0</v>
      </c>
      <c r="G8433">
        <f>($B8433-$C8433)+SUM($D8433:F8433)</f>
        <v>0</v>
      </c>
    </row>
    <row r="8434" spans="1:7" x14ac:dyDescent="0.25">
      <c r="A8434" s="1">
        <v>46009.166666666664</v>
      </c>
      <c r="B8434">
        <v>0</v>
      </c>
      <c r="C8434">
        <v>0</v>
      </c>
      <c r="D8434">
        <v>0</v>
      </c>
      <c r="F8434">
        <v>0</v>
      </c>
      <c r="G8434">
        <f>($B8434-$C8434)+SUM($D8434:F8434)</f>
        <v>0</v>
      </c>
    </row>
    <row r="8435" spans="1:7" x14ac:dyDescent="0.25">
      <c r="A8435" s="1">
        <v>46009.208333333336</v>
      </c>
      <c r="B8435">
        <v>0</v>
      </c>
      <c r="C8435">
        <v>0</v>
      </c>
      <c r="D8435">
        <v>0</v>
      </c>
      <c r="F8435">
        <v>0</v>
      </c>
      <c r="G8435">
        <f>($B8435-$C8435)+SUM($D8435:F8435)</f>
        <v>0</v>
      </c>
    </row>
    <row r="8436" spans="1:7" x14ac:dyDescent="0.25">
      <c r="A8436" s="1">
        <v>46009.25</v>
      </c>
      <c r="B8436">
        <v>0</v>
      </c>
      <c r="C8436">
        <v>0</v>
      </c>
      <c r="D8436">
        <v>0</v>
      </c>
      <c r="F8436">
        <v>0</v>
      </c>
      <c r="G8436">
        <f>($B8436-$C8436)+SUM($D8436:F8436)</f>
        <v>0</v>
      </c>
    </row>
    <row r="8437" spans="1:7" x14ac:dyDescent="0.25">
      <c r="A8437" s="1">
        <v>46009.291666666664</v>
      </c>
      <c r="B8437">
        <v>0</v>
      </c>
      <c r="C8437">
        <v>0</v>
      </c>
      <c r="D8437">
        <v>0</v>
      </c>
      <c r="F8437">
        <v>0</v>
      </c>
      <c r="G8437">
        <f>($B8437-$C8437)+SUM($D8437:F8437)</f>
        <v>0</v>
      </c>
    </row>
    <row r="8438" spans="1:7" x14ac:dyDescent="0.25">
      <c r="A8438" s="1">
        <v>46009.333333333336</v>
      </c>
      <c r="B8438">
        <v>0</v>
      </c>
      <c r="C8438">
        <v>0</v>
      </c>
      <c r="D8438">
        <v>0</v>
      </c>
      <c r="F8438">
        <v>0</v>
      </c>
      <c r="G8438">
        <f>($B8438-$C8438)+SUM($D8438:F8438)</f>
        <v>0</v>
      </c>
    </row>
    <row r="8439" spans="1:7" x14ac:dyDescent="0.25">
      <c r="A8439" s="1">
        <v>46009.375</v>
      </c>
      <c r="B8439">
        <v>0</v>
      </c>
      <c r="C8439">
        <v>0</v>
      </c>
      <c r="D8439">
        <v>0</v>
      </c>
      <c r="F8439">
        <v>0</v>
      </c>
      <c r="G8439">
        <f>($B8439-$C8439)+SUM($D8439:F8439)</f>
        <v>0</v>
      </c>
    </row>
    <row r="8440" spans="1:7" x14ac:dyDescent="0.25">
      <c r="A8440" s="1">
        <v>46009.416666666664</v>
      </c>
      <c r="B8440">
        <v>0</v>
      </c>
      <c r="C8440">
        <v>0</v>
      </c>
      <c r="D8440">
        <v>0</v>
      </c>
      <c r="F8440">
        <v>0</v>
      </c>
      <c r="G8440">
        <f>($B8440-$C8440)+SUM($D8440:F8440)</f>
        <v>0</v>
      </c>
    </row>
    <row r="8441" spans="1:7" x14ac:dyDescent="0.25">
      <c r="A8441" s="1">
        <v>46009.458333333336</v>
      </c>
      <c r="B8441">
        <v>0</v>
      </c>
      <c r="C8441">
        <v>0</v>
      </c>
      <c r="D8441">
        <v>0</v>
      </c>
      <c r="F8441">
        <v>0</v>
      </c>
      <c r="G8441">
        <f>($B8441-$C8441)+SUM($D8441:F8441)</f>
        <v>0</v>
      </c>
    </row>
    <row r="8442" spans="1:7" x14ac:dyDescent="0.25">
      <c r="A8442" s="1">
        <v>46009.5</v>
      </c>
      <c r="B8442">
        <v>0</v>
      </c>
      <c r="C8442">
        <v>0</v>
      </c>
      <c r="D8442">
        <v>0</v>
      </c>
      <c r="F8442">
        <v>0</v>
      </c>
      <c r="G8442">
        <f>($B8442-$C8442)+SUM($D8442:F8442)</f>
        <v>0</v>
      </c>
    </row>
    <row r="8443" spans="1:7" x14ac:dyDescent="0.25">
      <c r="A8443" s="1">
        <v>46009.541666666664</v>
      </c>
      <c r="B8443">
        <v>0</v>
      </c>
      <c r="C8443">
        <v>0</v>
      </c>
      <c r="D8443">
        <v>0</v>
      </c>
      <c r="F8443">
        <v>0</v>
      </c>
      <c r="G8443">
        <f>($B8443-$C8443)+SUM($D8443:F8443)</f>
        <v>0</v>
      </c>
    </row>
    <row r="8444" spans="1:7" x14ac:dyDescent="0.25">
      <c r="A8444" s="1">
        <v>46009.583333333336</v>
      </c>
      <c r="B8444">
        <v>0</v>
      </c>
      <c r="C8444">
        <v>0</v>
      </c>
      <c r="D8444">
        <v>0</v>
      </c>
      <c r="F8444">
        <v>0</v>
      </c>
      <c r="G8444">
        <f>($B8444-$C8444)+SUM($D8444:F8444)</f>
        <v>0</v>
      </c>
    </row>
    <row r="8445" spans="1:7" x14ac:dyDescent="0.25">
      <c r="A8445" s="1">
        <v>46009.625</v>
      </c>
      <c r="B8445">
        <v>0</v>
      </c>
      <c r="C8445">
        <v>0</v>
      </c>
      <c r="D8445">
        <v>0</v>
      </c>
      <c r="F8445">
        <v>0</v>
      </c>
      <c r="G8445">
        <f>($B8445-$C8445)+SUM($D8445:F8445)</f>
        <v>0</v>
      </c>
    </row>
    <row r="8446" spans="1:7" x14ac:dyDescent="0.25">
      <c r="A8446" s="1">
        <v>46009.666666666664</v>
      </c>
      <c r="B8446">
        <v>0</v>
      </c>
      <c r="C8446">
        <v>0</v>
      </c>
      <c r="D8446">
        <v>0</v>
      </c>
      <c r="F8446">
        <v>0</v>
      </c>
      <c r="G8446">
        <f>($B8446-$C8446)+SUM($D8446:F8446)</f>
        <v>0</v>
      </c>
    </row>
    <row r="8447" spans="1:7" x14ac:dyDescent="0.25">
      <c r="A8447" s="1">
        <v>46009.708333333336</v>
      </c>
      <c r="B8447">
        <v>0</v>
      </c>
      <c r="C8447">
        <v>0</v>
      </c>
      <c r="D8447">
        <v>0</v>
      </c>
      <c r="F8447">
        <v>0</v>
      </c>
      <c r="G8447">
        <f>($B8447-$C8447)+SUM($D8447:F8447)</f>
        <v>0</v>
      </c>
    </row>
    <row r="8448" spans="1:7" x14ac:dyDescent="0.25">
      <c r="A8448" s="1">
        <v>46009.75</v>
      </c>
      <c r="B8448">
        <v>0</v>
      </c>
      <c r="C8448">
        <v>0</v>
      </c>
      <c r="D8448">
        <v>0</v>
      </c>
      <c r="F8448">
        <v>0</v>
      </c>
      <c r="G8448">
        <f>($B8448-$C8448)+SUM($D8448:F8448)</f>
        <v>0</v>
      </c>
    </row>
    <row r="8449" spans="1:7" x14ac:dyDescent="0.25">
      <c r="A8449" s="1">
        <v>46009.791666666664</v>
      </c>
      <c r="B8449">
        <v>0</v>
      </c>
      <c r="C8449">
        <v>0</v>
      </c>
      <c r="D8449">
        <v>0</v>
      </c>
      <c r="F8449">
        <v>0</v>
      </c>
      <c r="G8449">
        <f>($B8449-$C8449)+SUM($D8449:F8449)</f>
        <v>0</v>
      </c>
    </row>
    <row r="8450" spans="1:7" x14ac:dyDescent="0.25">
      <c r="A8450" s="1">
        <v>46009.833333333336</v>
      </c>
      <c r="B8450">
        <v>0</v>
      </c>
      <c r="C8450">
        <v>0</v>
      </c>
      <c r="D8450">
        <v>0</v>
      </c>
      <c r="F8450">
        <v>0</v>
      </c>
      <c r="G8450">
        <f>($B8450-$C8450)+SUM($D8450:F8450)</f>
        <v>0</v>
      </c>
    </row>
    <row r="8451" spans="1:7" x14ac:dyDescent="0.25">
      <c r="A8451" s="1">
        <v>46009.875</v>
      </c>
      <c r="B8451">
        <v>0</v>
      </c>
      <c r="C8451">
        <v>0</v>
      </c>
      <c r="D8451">
        <v>0</v>
      </c>
      <c r="F8451">
        <v>0</v>
      </c>
      <c r="G8451">
        <f>($B8451-$C8451)+SUM($D8451:F8451)</f>
        <v>0</v>
      </c>
    </row>
    <row r="8452" spans="1:7" x14ac:dyDescent="0.25">
      <c r="A8452" s="1">
        <v>46009.916666666664</v>
      </c>
      <c r="B8452">
        <v>0</v>
      </c>
      <c r="C8452">
        <v>0</v>
      </c>
      <c r="D8452">
        <v>0</v>
      </c>
      <c r="F8452">
        <v>0</v>
      </c>
      <c r="G8452">
        <f>($B8452-$C8452)+SUM($D8452:F8452)</f>
        <v>0</v>
      </c>
    </row>
    <row r="8453" spans="1:7" x14ac:dyDescent="0.25">
      <c r="A8453" s="1">
        <v>46009.958333333336</v>
      </c>
      <c r="B8453">
        <v>0</v>
      </c>
      <c r="C8453">
        <v>0</v>
      </c>
      <c r="D8453">
        <v>0</v>
      </c>
      <c r="F8453">
        <v>0</v>
      </c>
      <c r="G8453">
        <f>($B8453-$C8453)+SUM($D8453:F8453)</f>
        <v>0</v>
      </c>
    </row>
    <row r="8454" spans="1:7" x14ac:dyDescent="0.25">
      <c r="A8454" s="1">
        <v>46009</v>
      </c>
      <c r="B8454">
        <v>0</v>
      </c>
      <c r="C8454">
        <v>0</v>
      </c>
      <c r="D8454">
        <v>0</v>
      </c>
      <c r="F8454">
        <v>0</v>
      </c>
      <c r="G8454">
        <f>($B8454-$C8454)+SUM($D8454:F8454)</f>
        <v>0</v>
      </c>
    </row>
    <row r="8455" spans="1:7" x14ac:dyDescent="0.25">
      <c r="A8455" s="1">
        <v>46010.041666666664</v>
      </c>
      <c r="B8455">
        <v>0</v>
      </c>
      <c r="C8455">
        <v>0</v>
      </c>
      <c r="D8455">
        <v>0</v>
      </c>
      <c r="F8455">
        <v>0</v>
      </c>
      <c r="G8455">
        <f>($B8455-$C8455)+SUM($D8455:F8455)</f>
        <v>0</v>
      </c>
    </row>
    <row r="8456" spans="1:7" x14ac:dyDescent="0.25">
      <c r="A8456" s="1">
        <v>46010.083333333336</v>
      </c>
      <c r="B8456">
        <v>0</v>
      </c>
      <c r="C8456">
        <v>0</v>
      </c>
      <c r="D8456">
        <v>0</v>
      </c>
      <c r="F8456">
        <v>0</v>
      </c>
      <c r="G8456">
        <f>($B8456-$C8456)+SUM($D8456:F8456)</f>
        <v>0</v>
      </c>
    </row>
    <row r="8457" spans="1:7" x14ac:dyDescent="0.25">
      <c r="A8457" s="1">
        <v>46010.125</v>
      </c>
      <c r="B8457">
        <v>0</v>
      </c>
      <c r="C8457">
        <v>0</v>
      </c>
      <c r="D8457">
        <v>0</v>
      </c>
      <c r="F8457">
        <v>0</v>
      </c>
      <c r="G8457">
        <f>($B8457-$C8457)+SUM($D8457:F8457)</f>
        <v>0</v>
      </c>
    </row>
    <row r="8458" spans="1:7" x14ac:dyDescent="0.25">
      <c r="A8458" s="1">
        <v>46010.166666666664</v>
      </c>
      <c r="B8458">
        <v>0</v>
      </c>
      <c r="C8458">
        <v>0</v>
      </c>
      <c r="D8458">
        <v>0</v>
      </c>
      <c r="F8458">
        <v>0</v>
      </c>
      <c r="G8458">
        <f>($B8458-$C8458)+SUM($D8458:F8458)</f>
        <v>0</v>
      </c>
    </row>
    <row r="8459" spans="1:7" x14ac:dyDescent="0.25">
      <c r="A8459" s="1">
        <v>46010.208333333336</v>
      </c>
      <c r="B8459">
        <v>0</v>
      </c>
      <c r="C8459">
        <v>0</v>
      </c>
      <c r="D8459">
        <v>0</v>
      </c>
      <c r="F8459">
        <v>0</v>
      </c>
      <c r="G8459">
        <f>($B8459-$C8459)+SUM($D8459:F8459)</f>
        <v>0</v>
      </c>
    </row>
    <row r="8460" spans="1:7" x14ac:dyDescent="0.25">
      <c r="A8460" s="1">
        <v>46010.25</v>
      </c>
      <c r="B8460">
        <v>0</v>
      </c>
      <c r="C8460">
        <v>0</v>
      </c>
      <c r="D8460">
        <v>0</v>
      </c>
      <c r="F8460">
        <v>0</v>
      </c>
      <c r="G8460">
        <f>($B8460-$C8460)+SUM($D8460:F8460)</f>
        <v>0</v>
      </c>
    </row>
    <row r="8461" spans="1:7" x14ac:dyDescent="0.25">
      <c r="A8461" s="1">
        <v>46010.291666666664</v>
      </c>
      <c r="B8461">
        <v>0</v>
      </c>
      <c r="C8461">
        <v>0</v>
      </c>
      <c r="D8461">
        <v>0</v>
      </c>
      <c r="F8461">
        <v>0</v>
      </c>
      <c r="G8461">
        <f>($B8461-$C8461)+SUM($D8461:F8461)</f>
        <v>0</v>
      </c>
    </row>
    <row r="8462" spans="1:7" x14ac:dyDescent="0.25">
      <c r="A8462" s="1">
        <v>46010.333333333336</v>
      </c>
      <c r="B8462">
        <v>0</v>
      </c>
      <c r="C8462">
        <v>0</v>
      </c>
      <c r="D8462">
        <v>0</v>
      </c>
      <c r="F8462">
        <v>0</v>
      </c>
      <c r="G8462">
        <f>($B8462-$C8462)+SUM($D8462:F8462)</f>
        <v>0</v>
      </c>
    </row>
    <row r="8463" spans="1:7" x14ac:dyDescent="0.25">
      <c r="A8463" s="1">
        <v>46010.375</v>
      </c>
      <c r="B8463">
        <v>0</v>
      </c>
      <c r="C8463">
        <v>0</v>
      </c>
      <c r="D8463">
        <v>0</v>
      </c>
      <c r="F8463">
        <v>0</v>
      </c>
      <c r="G8463">
        <f>($B8463-$C8463)+SUM($D8463:F8463)</f>
        <v>0</v>
      </c>
    </row>
    <row r="8464" spans="1:7" x14ac:dyDescent="0.25">
      <c r="A8464" s="1">
        <v>46010.416666666664</v>
      </c>
      <c r="B8464">
        <v>0</v>
      </c>
      <c r="C8464">
        <v>0</v>
      </c>
      <c r="D8464">
        <v>0</v>
      </c>
      <c r="F8464">
        <v>0</v>
      </c>
      <c r="G8464">
        <f>($B8464-$C8464)+SUM($D8464:F8464)</f>
        <v>0</v>
      </c>
    </row>
    <row r="8465" spans="1:7" x14ac:dyDescent="0.25">
      <c r="A8465" s="1">
        <v>46010.458333333336</v>
      </c>
      <c r="B8465">
        <v>0</v>
      </c>
      <c r="C8465">
        <v>0</v>
      </c>
      <c r="D8465">
        <v>0</v>
      </c>
      <c r="F8465">
        <v>0</v>
      </c>
      <c r="G8465">
        <f>($B8465-$C8465)+SUM($D8465:F8465)</f>
        <v>0</v>
      </c>
    </row>
    <row r="8466" spans="1:7" x14ac:dyDescent="0.25">
      <c r="A8466" s="1">
        <v>46010.5</v>
      </c>
      <c r="B8466">
        <v>0</v>
      </c>
      <c r="C8466">
        <v>0</v>
      </c>
      <c r="D8466">
        <v>0</v>
      </c>
      <c r="F8466">
        <v>0</v>
      </c>
      <c r="G8466">
        <f>($B8466-$C8466)+SUM($D8466:F8466)</f>
        <v>0</v>
      </c>
    </row>
    <row r="8467" spans="1:7" x14ac:dyDescent="0.25">
      <c r="A8467" s="1">
        <v>46010.541666666664</v>
      </c>
      <c r="B8467">
        <v>0</v>
      </c>
      <c r="C8467">
        <v>0</v>
      </c>
      <c r="D8467">
        <v>0</v>
      </c>
      <c r="F8467">
        <v>0</v>
      </c>
      <c r="G8467">
        <f>($B8467-$C8467)+SUM($D8467:F8467)</f>
        <v>0</v>
      </c>
    </row>
    <row r="8468" spans="1:7" x14ac:dyDescent="0.25">
      <c r="A8468" s="1">
        <v>46010.583333333336</v>
      </c>
      <c r="B8468">
        <v>0</v>
      </c>
      <c r="C8468">
        <v>0</v>
      </c>
      <c r="D8468">
        <v>0</v>
      </c>
      <c r="F8468">
        <v>0</v>
      </c>
      <c r="G8468">
        <f>($B8468-$C8468)+SUM($D8468:F8468)</f>
        <v>0</v>
      </c>
    </row>
    <row r="8469" spans="1:7" x14ac:dyDescent="0.25">
      <c r="A8469" s="1">
        <v>46010.625</v>
      </c>
      <c r="B8469">
        <v>0</v>
      </c>
      <c r="C8469">
        <v>0</v>
      </c>
      <c r="D8469">
        <v>0</v>
      </c>
      <c r="F8469">
        <v>0</v>
      </c>
      <c r="G8469">
        <f>($B8469-$C8469)+SUM($D8469:F8469)</f>
        <v>0</v>
      </c>
    </row>
    <row r="8470" spans="1:7" x14ac:dyDescent="0.25">
      <c r="A8470" s="1">
        <v>46010.666666666664</v>
      </c>
      <c r="B8470">
        <v>0</v>
      </c>
      <c r="C8470">
        <v>0</v>
      </c>
      <c r="D8470">
        <v>0</v>
      </c>
      <c r="F8470">
        <v>0</v>
      </c>
      <c r="G8470">
        <f>($B8470-$C8470)+SUM($D8470:F8470)</f>
        <v>0</v>
      </c>
    </row>
    <row r="8471" spans="1:7" x14ac:dyDescent="0.25">
      <c r="A8471" s="1">
        <v>46010.708333333336</v>
      </c>
      <c r="B8471">
        <v>0</v>
      </c>
      <c r="C8471">
        <v>0</v>
      </c>
      <c r="D8471">
        <v>0</v>
      </c>
      <c r="F8471">
        <v>0</v>
      </c>
      <c r="G8471">
        <f>($B8471-$C8471)+SUM($D8471:F8471)</f>
        <v>0</v>
      </c>
    </row>
    <row r="8472" spans="1:7" x14ac:dyDescent="0.25">
      <c r="A8472" s="1">
        <v>46010.75</v>
      </c>
      <c r="B8472">
        <v>0</v>
      </c>
      <c r="C8472">
        <v>0</v>
      </c>
      <c r="D8472">
        <v>0</v>
      </c>
      <c r="F8472">
        <v>0</v>
      </c>
      <c r="G8472">
        <f>($B8472-$C8472)+SUM($D8472:F8472)</f>
        <v>0</v>
      </c>
    </row>
    <row r="8473" spans="1:7" x14ac:dyDescent="0.25">
      <c r="A8473" s="1">
        <v>46010.791666666664</v>
      </c>
      <c r="B8473">
        <v>0</v>
      </c>
      <c r="C8473">
        <v>0</v>
      </c>
      <c r="D8473">
        <v>0</v>
      </c>
      <c r="F8473">
        <v>0</v>
      </c>
      <c r="G8473">
        <f>($B8473-$C8473)+SUM($D8473:F8473)</f>
        <v>0</v>
      </c>
    </row>
    <row r="8474" spans="1:7" x14ac:dyDescent="0.25">
      <c r="A8474" s="1">
        <v>46010.833333333336</v>
      </c>
      <c r="B8474">
        <v>0</v>
      </c>
      <c r="C8474">
        <v>0</v>
      </c>
      <c r="D8474">
        <v>0</v>
      </c>
      <c r="F8474">
        <v>0</v>
      </c>
      <c r="G8474">
        <f>($B8474-$C8474)+SUM($D8474:F8474)</f>
        <v>0</v>
      </c>
    </row>
    <row r="8475" spans="1:7" x14ac:dyDescent="0.25">
      <c r="A8475" s="1">
        <v>46010.875</v>
      </c>
      <c r="B8475">
        <v>0</v>
      </c>
      <c r="C8475">
        <v>0</v>
      </c>
      <c r="D8475">
        <v>0</v>
      </c>
      <c r="F8475">
        <v>0</v>
      </c>
      <c r="G8475">
        <f>($B8475-$C8475)+SUM($D8475:F8475)</f>
        <v>0</v>
      </c>
    </row>
    <row r="8476" spans="1:7" x14ac:dyDescent="0.25">
      <c r="A8476" s="1">
        <v>46010.916666666664</v>
      </c>
      <c r="B8476">
        <v>0</v>
      </c>
      <c r="C8476">
        <v>0</v>
      </c>
      <c r="D8476">
        <v>0</v>
      </c>
      <c r="F8476">
        <v>0</v>
      </c>
      <c r="G8476">
        <f>($B8476-$C8476)+SUM($D8476:F8476)</f>
        <v>0</v>
      </c>
    </row>
    <row r="8477" spans="1:7" x14ac:dyDescent="0.25">
      <c r="A8477" s="1">
        <v>46010.958333333336</v>
      </c>
      <c r="B8477">
        <v>0</v>
      </c>
      <c r="C8477">
        <v>0</v>
      </c>
      <c r="D8477">
        <v>0</v>
      </c>
      <c r="F8477">
        <v>0</v>
      </c>
      <c r="G8477">
        <f>($B8477-$C8477)+SUM($D8477:F8477)</f>
        <v>0</v>
      </c>
    </row>
    <row r="8478" spans="1:7" x14ac:dyDescent="0.25">
      <c r="A8478" s="1">
        <v>46010</v>
      </c>
      <c r="B8478">
        <v>0</v>
      </c>
      <c r="C8478">
        <v>0</v>
      </c>
      <c r="D8478">
        <v>0</v>
      </c>
      <c r="F8478">
        <v>0</v>
      </c>
      <c r="G8478">
        <f>($B8478-$C8478)+SUM($D8478:F8478)</f>
        <v>0</v>
      </c>
    </row>
    <row r="8479" spans="1:7" x14ac:dyDescent="0.25">
      <c r="A8479" s="1">
        <v>46011.041666666664</v>
      </c>
      <c r="B8479">
        <v>0</v>
      </c>
      <c r="C8479">
        <v>0</v>
      </c>
      <c r="D8479">
        <v>0</v>
      </c>
      <c r="F8479">
        <v>0</v>
      </c>
      <c r="G8479">
        <f>($B8479-$C8479)+SUM($D8479:F8479)</f>
        <v>0</v>
      </c>
    </row>
    <row r="8480" spans="1:7" x14ac:dyDescent="0.25">
      <c r="A8480" s="1">
        <v>46011.083333333336</v>
      </c>
      <c r="B8480">
        <v>0</v>
      </c>
      <c r="C8480">
        <v>0</v>
      </c>
      <c r="D8480">
        <v>0</v>
      </c>
      <c r="F8480">
        <v>0</v>
      </c>
      <c r="G8480">
        <f>($B8480-$C8480)+SUM($D8480:F8480)</f>
        <v>0</v>
      </c>
    </row>
    <row r="8481" spans="1:7" x14ac:dyDescent="0.25">
      <c r="A8481" s="1">
        <v>46011.125</v>
      </c>
      <c r="B8481">
        <v>0</v>
      </c>
      <c r="C8481">
        <v>0</v>
      </c>
      <c r="D8481">
        <v>0</v>
      </c>
      <c r="F8481">
        <v>0</v>
      </c>
      <c r="G8481">
        <f>($B8481-$C8481)+SUM($D8481:F8481)</f>
        <v>0</v>
      </c>
    </row>
    <row r="8482" spans="1:7" x14ac:dyDescent="0.25">
      <c r="A8482" s="1">
        <v>46011.166666666664</v>
      </c>
      <c r="B8482">
        <v>0</v>
      </c>
      <c r="C8482">
        <v>0</v>
      </c>
      <c r="D8482">
        <v>0</v>
      </c>
      <c r="F8482">
        <v>0</v>
      </c>
      <c r="G8482">
        <f>($B8482-$C8482)+SUM($D8482:F8482)</f>
        <v>0</v>
      </c>
    </row>
    <row r="8483" spans="1:7" x14ac:dyDescent="0.25">
      <c r="A8483" s="1">
        <v>46011.208333333336</v>
      </c>
      <c r="B8483">
        <v>0</v>
      </c>
      <c r="C8483">
        <v>0</v>
      </c>
      <c r="D8483">
        <v>0</v>
      </c>
      <c r="F8483">
        <v>0</v>
      </c>
      <c r="G8483">
        <f>($B8483-$C8483)+SUM($D8483:F8483)</f>
        <v>0</v>
      </c>
    </row>
    <row r="8484" spans="1:7" x14ac:dyDescent="0.25">
      <c r="A8484" s="1">
        <v>46011.25</v>
      </c>
      <c r="B8484">
        <v>0</v>
      </c>
      <c r="C8484">
        <v>0</v>
      </c>
      <c r="D8484">
        <v>0</v>
      </c>
      <c r="F8484">
        <v>0</v>
      </c>
      <c r="G8484">
        <f>($B8484-$C8484)+SUM($D8484:F8484)</f>
        <v>0</v>
      </c>
    </row>
    <row r="8485" spans="1:7" x14ac:dyDescent="0.25">
      <c r="A8485" s="1">
        <v>46011.291666666664</v>
      </c>
      <c r="B8485">
        <v>0</v>
      </c>
      <c r="C8485">
        <v>0</v>
      </c>
      <c r="D8485">
        <v>0</v>
      </c>
      <c r="F8485">
        <v>0</v>
      </c>
      <c r="G8485">
        <f>($B8485-$C8485)+SUM($D8485:F8485)</f>
        <v>0</v>
      </c>
    </row>
    <row r="8486" spans="1:7" x14ac:dyDescent="0.25">
      <c r="A8486" s="1">
        <v>46011.333333333336</v>
      </c>
      <c r="B8486">
        <v>0</v>
      </c>
      <c r="C8486">
        <v>0</v>
      </c>
      <c r="D8486">
        <v>0</v>
      </c>
      <c r="F8486">
        <v>0</v>
      </c>
      <c r="G8486">
        <f>($B8486-$C8486)+SUM($D8486:F8486)</f>
        <v>0</v>
      </c>
    </row>
    <row r="8487" spans="1:7" x14ac:dyDescent="0.25">
      <c r="A8487" s="1">
        <v>46011.375</v>
      </c>
      <c r="B8487">
        <v>0</v>
      </c>
      <c r="C8487">
        <v>0</v>
      </c>
      <c r="D8487">
        <v>0</v>
      </c>
      <c r="F8487">
        <v>0</v>
      </c>
      <c r="G8487">
        <f>($B8487-$C8487)+SUM($D8487:F8487)</f>
        <v>0</v>
      </c>
    </row>
    <row r="8488" spans="1:7" x14ac:dyDescent="0.25">
      <c r="A8488" s="1">
        <v>46011.416666666664</v>
      </c>
      <c r="B8488">
        <v>0</v>
      </c>
      <c r="C8488">
        <v>0</v>
      </c>
      <c r="D8488">
        <v>0</v>
      </c>
      <c r="F8488">
        <v>0</v>
      </c>
      <c r="G8488">
        <f>($B8488-$C8488)+SUM($D8488:F8488)</f>
        <v>0</v>
      </c>
    </row>
    <row r="8489" spans="1:7" x14ac:dyDescent="0.25">
      <c r="A8489" s="1">
        <v>46011.458333333336</v>
      </c>
      <c r="B8489">
        <v>0</v>
      </c>
      <c r="C8489">
        <v>0</v>
      </c>
      <c r="D8489">
        <v>0</v>
      </c>
      <c r="F8489">
        <v>0</v>
      </c>
      <c r="G8489">
        <f>($B8489-$C8489)+SUM($D8489:F8489)</f>
        <v>0</v>
      </c>
    </row>
    <row r="8490" spans="1:7" x14ac:dyDescent="0.25">
      <c r="A8490" s="1">
        <v>46011.5</v>
      </c>
      <c r="B8490">
        <v>0</v>
      </c>
      <c r="C8490">
        <v>0</v>
      </c>
      <c r="D8490">
        <v>0</v>
      </c>
      <c r="F8490">
        <v>0</v>
      </c>
      <c r="G8490">
        <f>($B8490-$C8490)+SUM($D8490:F8490)</f>
        <v>0</v>
      </c>
    </row>
    <row r="8491" spans="1:7" x14ac:dyDescent="0.25">
      <c r="A8491" s="1">
        <v>46011.541666666664</v>
      </c>
      <c r="B8491">
        <v>0</v>
      </c>
      <c r="C8491">
        <v>0</v>
      </c>
      <c r="D8491">
        <v>0</v>
      </c>
      <c r="F8491">
        <v>0</v>
      </c>
      <c r="G8491">
        <f>($B8491-$C8491)+SUM($D8491:F8491)</f>
        <v>0</v>
      </c>
    </row>
    <row r="8492" spans="1:7" x14ac:dyDescent="0.25">
      <c r="A8492" s="1">
        <v>46011.583333333336</v>
      </c>
      <c r="B8492">
        <v>0</v>
      </c>
      <c r="C8492">
        <v>0</v>
      </c>
      <c r="D8492">
        <v>0</v>
      </c>
      <c r="F8492">
        <v>0</v>
      </c>
      <c r="G8492">
        <f>($B8492-$C8492)+SUM($D8492:F8492)</f>
        <v>0</v>
      </c>
    </row>
    <row r="8493" spans="1:7" x14ac:dyDescent="0.25">
      <c r="A8493" s="1">
        <v>46011.625</v>
      </c>
      <c r="B8493">
        <v>0</v>
      </c>
      <c r="C8493">
        <v>0</v>
      </c>
      <c r="D8493">
        <v>0</v>
      </c>
      <c r="F8493">
        <v>0</v>
      </c>
      <c r="G8493">
        <f>($B8493-$C8493)+SUM($D8493:F8493)</f>
        <v>0</v>
      </c>
    </row>
    <row r="8494" spans="1:7" x14ac:dyDescent="0.25">
      <c r="A8494" s="1">
        <v>46011.666666666664</v>
      </c>
      <c r="B8494">
        <v>0</v>
      </c>
      <c r="C8494">
        <v>0</v>
      </c>
      <c r="D8494">
        <v>0</v>
      </c>
      <c r="F8494">
        <v>0</v>
      </c>
      <c r="G8494">
        <f>($B8494-$C8494)+SUM($D8494:F8494)</f>
        <v>0</v>
      </c>
    </row>
    <row r="8495" spans="1:7" x14ac:dyDescent="0.25">
      <c r="A8495" s="1">
        <v>46011.708333333336</v>
      </c>
      <c r="B8495">
        <v>0</v>
      </c>
      <c r="C8495">
        <v>0</v>
      </c>
      <c r="D8495">
        <v>0</v>
      </c>
      <c r="F8495">
        <v>0</v>
      </c>
      <c r="G8495">
        <f>($B8495-$C8495)+SUM($D8495:F8495)</f>
        <v>0</v>
      </c>
    </row>
    <row r="8496" spans="1:7" x14ac:dyDescent="0.25">
      <c r="A8496" s="1">
        <v>46011.75</v>
      </c>
      <c r="B8496">
        <v>0</v>
      </c>
      <c r="C8496">
        <v>0</v>
      </c>
      <c r="D8496">
        <v>0</v>
      </c>
      <c r="F8496">
        <v>0</v>
      </c>
      <c r="G8496">
        <f>($B8496-$C8496)+SUM($D8496:F8496)</f>
        <v>0</v>
      </c>
    </row>
    <row r="8497" spans="1:7" x14ac:dyDescent="0.25">
      <c r="A8497" s="1">
        <v>46011.791666666664</v>
      </c>
      <c r="B8497">
        <v>0</v>
      </c>
      <c r="C8497">
        <v>0</v>
      </c>
      <c r="D8497">
        <v>0</v>
      </c>
      <c r="F8497">
        <v>0</v>
      </c>
      <c r="G8497">
        <f>($B8497-$C8497)+SUM($D8497:F8497)</f>
        <v>0</v>
      </c>
    </row>
    <row r="8498" spans="1:7" x14ac:dyDescent="0.25">
      <c r="A8498" s="1">
        <v>46011.833333333336</v>
      </c>
      <c r="B8498">
        <v>0</v>
      </c>
      <c r="C8498">
        <v>0</v>
      </c>
      <c r="D8498">
        <v>0</v>
      </c>
      <c r="F8498">
        <v>0</v>
      </c>
      <c r="G8498">
        <f>($B8498-$C8498)+SUM($D8498:F8498)</f>
        <v>0</v>
      </c>
    </row>
    <row r="8499" spans="1:7" x14ac:dyDescent="0.25">
      <c r="A8499" s="1">
        <v>46011.875</v>
      </c>
      <c r="B8499">
        <v>0</v>
      </c>
      <c r="C8499">
        <v>0</v>
      </c>
      <c r="D8499">
        <v>0</v>
      </c>
      <c r="F8499">
        <v>0</v>
      </c>
      <c r="G8499">
        <f>($B8499-$C8499)+SUM($D8499:F8499)</f>
        <v>0</v>
      </c>
    </row>
    <row r="8500" spans="1:7" x14ac:dyDescent="0.25">
      <c r="A8500" s="1">
        <v>46011.916666666664</v>
      </c>
      <c r="B8500">
        <v>0</v>
      </c>
      <c r="C8500">
        <v>0</v>
      </c>
      <c r="D8500">
        <v>0</v>
      </c>
      <c r="F8500">
        <v>0</v>
      </c>
      <c r="G8500">
        <f>($B8500-$C8500)+SUM($D8500:F8500)</f>
        <v>0</v>
      </c>
    </row>
    <row r="8501" spans="1:7" x14ac:dyDescent="0.25">
      <c r="A8501" s="1">
        <v>46011.958333333336</v>
      </c>
      <c r="B8501">
        <v>0</v>
      </c>
      <c r="C8501">
        <v>0</v>
      </c>
      <c r="D8501">
        <v>0</v>
      </c>
      <c r="F8501">
        <v>0</v>
      </c>
      <c r="G8501">
        <f>($B8501-$C8501)+SUM($D8501:F8501)</f>
        <v>0</v>
      </c>
    </row>
    <row r="8502" spans="1:7" x14ac:dyDescent="0.25">
      <c r="A8502" s="1">
        <v>46011</v>
      </c>
      <c r="B8502">
        <v>0</v>
      </c>
      <c r="C8502">
        <v>0</v>
      </c>
      <c r="D8502">
        <v>0</v>
      </c>
      <c r="F8502">
        <v>0</v>
      </c>
      <c r="G8502">
        <f>($B8502-$C8502)+SUM($D8502:F8502)</f>
        <v>0</v>
      </c>
    </row>
    <row r="8503" spans="1:7" x14ac:dyDescent="0.25">
      <c r="A8503" s="1">
        <v>46012.041666666664</v>
      </c>
      <c r="B8503">
        <v>0</v>
      </c>
      <c r="C8503">
        <v>0</v>
      </c>
      <c r="D8503">
        <v>0</v>
      </c>
      <c r="F8503">
        <v>0</v>
      </c>
      <c r="G8503">
        <f>($B8503-$C8503)+SUM($D8503:F8503)</f>
        <v>0</v>
      </c>
    </row>
    <row r="8504" spans="1:7" x14ac:dyDescent="0.25">
      <c r="A8504" s="1">
        <v>46012.083333333336</v>
      </c>
      <c r="B8504">
        <v>0</v>
      </c>
      <c r="C8504">
        <v>0</v>
      </c>
      <c r="D8504">
        <v>0</v>
      </c>
      <c r="F8504">
        <v>0</v>
      </c>
      <c r="G8504">
        <f>($B8504-$C8504)+SUM($D8504:F8504)</f>
        <v>0</v>
      </c>
    </row>
    <row r="8505" spans="1:7" x14ac:dyDescent="0.25">
      <c r="A8505" s="1">
        <v>46012.125</v>
      </c>
      <c r="B8505">
        <v>0</v>
      </c>
      <c r="C8505">
        <v>0</v>
      </c>
      <c r="D8505">
        <v>0</v>
      </c>
      <c r="F8505">
        <v>0</v>
      </c>
      <c r="G8505">
        <f>($B8505-$C8505)+SUM($D8505:F8505)</f>
        <v>0</v>
      </c>
    </row>
    <row r="8506" spans="1:7" x14ac:dyDescent="0.25">
      <c r="A8506" s="1">
        <v>46012.166666666664</v>
      </c>
      <c r="B8506">
        <v>0</v>
      </c>
      <c r="C8506">
        <v>0</v>
      </c>
      <c r="D8506">
        <v>0</v>
      </c>
      <c r="F8506">
        <v>0</v>
      </c>
      <c r="G8506">
        <f>($B8506-$C8506)+SUM($D8506:F8506)</f>
        <v>0</v>
      </c>
    </row>
    <row r="8507" spans="1:7" x14ac:dyDescent="0.25">
      <c r="A8507" s="1">
        <v>46012.208333333336</v>
      </c>
      <c r="B8507">
        <v>0</v>
      </c>
      <c r="C8507">
        <v>0</v>
      </c>
      <c r="D8507">
        <v>0</v>
      </c>
      <c r="F8507">
        <v>0</v>
      </c>
      <c r="G8507">
        <f>($B8507-$C8507)+SUM($D8507:F8507)</f>
        <v>0</v>
      </c>
    </row>
    <row r="8508" spans="1:7" x14ac:dyDescent="0.25">
      <c r="A8508" s="1">
        <v>46012.25</v>
      </c>
      <c r="B8508">
        <v>0</v>
      </c>
      <c r="C8508">
        <v>0</v>
      </c>
      <c r="D8508">
        <v>0</v>
      </c>
      <c r="F8508">
        <v>0</v>
      </c>
      <c r="G8508">
        <f>($B8508-$C8508)+SUM($D8508:F8508)</f>
        <v>0</v>
      </c>
    </row>
    <row r="8509" spans="1:7" x14ac:dyDescent="0.25">
      <c r="A8509" s="1">
        <v>46012.291666666664</v>
      </c>
      <c r="B8509">
        <v>0</v>
      </c>
      <c r="C8509">
        <v>0</v>
      </c>
      <c r="D8509">
        <v>0</v>
      </c>
      <c r="F8509">
        <v>0</v>
      </c>
      <c r="G8509">
        <f>($B8509-$C8509)+SUM($D8509:F8509)</f>
        <v>0</v>
      </c>
    </row>
    <row r="8510" spans="1:7" x14ac:dyDescent="0.25">
      <c r="A8510" s="1">
        <v>46012.333333333336</v>
      </c>
      <c r="B8510">
        <v>0</v>
      </c>
      <c r="C8510">
        <v>0</v>
      </c>
      <c r="D8510">
        <v>0</v>
      </c>
      <c r="F8510">
        <v>0</v>
      </c>
      <c r="G8510">
        <f>($B8510-$C8510)+SUM($D8510:F8510)</f>
        <v>0</v>
      </c>
    </row>
    <row r="8511" spans="1:7" x14ac:dyDescent="0.25">
      <c r="A8511" s="1">
        <v>46012.375</v>
      </c>
      <c r="B8511">
        <v>0</v>
      </c>
      <c r="C8511">
        <v>0</v>
      </c>
      <c r="D8511">
        <v>0</v>
      </c>
      <c r="F8511">
        <v>0</v>
      </c>
      <c r="G8511">
        <f>($B8511-$C8511)+SUM($D8511:F8511)</f>
        <v>0</v>
      </c>
    </row>
    <row r="8512" spans="1:7" x14ac:dyDescent="0.25">
      <c r="A8512" s="1">
        <v>46012.416666666664</v>
      </c>
      <c r="B8512">
        <v>0</v>
      </c>
      <c r="C8512">
        <v>0</v>
      </c>
      <c r="D8512">
        <v>0</v>
      </c>
      <c r="F8512">
        <v>0</v>
      </c>
      <c r="G8512">
        <f>($B8512-$C8512)+SUM($D8512:F8512)</f>
        <v>0</v>
      </c>
    </row>
    <row r="8513" spans="1:7" x14ac:dyDescent="0.25">
      <c r="A8513" s="1">
        <v>46012.458333333336</v>
      </c>
      <c r="B8513">
        <v>0</v>
      </c>
      <c r="C8513">
        <v>0</v>
      </c>
      <c r="D8513">
        <v>0</v>
      </c>
      <c r="F8513">
        <v>0</v>
      </c>
      <c r="G8513">
        <f>($B8513-$C8513)+SUM($D8513:F8513)</f>
        <v>0</v>
      </c>
    </row>
    <row r="8514" spans="1:7" x14ac:dyDescent="0.25">
      <c r="A8514" s="1">
        <v>46012.5</v>
      </c>
      <c r="B8514">
        <v>0</v>
      </c>
      <c r="C8514">
        <v>0</v>
      </c>
      <c r="D8514">
        <v>0</v>
      </c>
      <c r="F8514">
        <v>0</v>
      </c>
      <c r="G8514">
        <f>($B8514-$C8514)+SUM($D8514:F8514)</f>
        <v>0</v>
      </c>
    </row>
    <row r="8515" spans="1:7" x14ac:dyDescent="0.25">
      <c r="A8515" s="1">
        <v>46012.541666666664</v>
      </c>
      <c r="B8515">
        <v>0</v>
      </c>
      <c r="C8515">
        <v>0</v>
      </c>
      <c r="D8515">
        <v>0</v>
      </c>
      <c r="F8515">
        <v>0</v>
      </c>
      <c r="G8515">
        <f>($B8515-$C8515)+SUM($D8515:F8515)</f>
        <v>0</v>
      </c>
    </row>
    <row r="8516" spans="1:7" x14ac:dyDescent="0.25">
      <c r="A8516" s="1">
        <v>46012.583333333336</v>
      </c>
      <c r="B8516">
        <v>0</v>
      </c>
      <c r="C8516">
        <v>0</v>
      </c>
      <c r="D8516">
        <v>0</v>
      </c>
      <c r="F8516">
        <v>0</v>
      </c>
      <c r="G8516">
        <f>($B8516-$C8516)+SUM($D8516:F8516)</f>
        <v>0</v>
      </c>
    </row>
    <row r="8517" spans="1:7" x14ac:dyDescent="0.25">
      <c r="A8517" s="1">
        <v>46012.625</v>
      </c>
      <c r="B8517">
        <v>0</v>
      </c>
      <c r="C8517">
        <v>0</v>
      </c>
      <c r="D8517">
        <v>0</v>
      </c>
      <c r="F8517">
        <v>0</v>
      </c>
      <c r="G8517">
        <f>($B8517-$C8517)+SUM($D8517:F8517)</f>
        <v>0</v>
      </c>
    </row>
    <row r="8518" spans="1:7" x14ac:dyDescent="0.25">
      <c r="A8518" s="1">
        <v>46012.666666666664</v>
      </c>
      <c r="B8518">
        <v>0</v>
      </c>
      <c r="C8518">
        <v>0</v>
      </c>
      <c r="D8518">
        <v>0</v>
      </c>
      <c r="F8518">
        <v>0</v>
      </c>
      <c r="G8518">
        <f>($B8518-$C8518)+SUM($D8518:F8518)</f>
        <v>0</v>
      </c>
    </row>
    <row r="8519" spans="1:7" x14ac:dyDescent="0.25">
      <c r="A8519" s="1">
        <v>46012.708333333336</v>
      </c>
      <c r="B8519">
        <v>0</v>
      </c>
      <c r="C8519">
        <v>0</v>
      </c>
      <c r="D8519">
        <v>0</v>
      </c>
      <c r="F8519">
        <v>0</v>
      </c>
      <c r="G8519">
        <f>($B8519-$C8519)+SUM($D8519:F8519)</f>
        <v>0</v>
      </c>
    </row>
    <row r="8520" spans="1:7" x14ac:dyDescent="0.25">
      <c r="A8520" s="1">
        <v>46012.75</v>
      </c>
      <c r="B8520">
        <v>0</v>
      </c>
      <c r="C8520">
        <v>0</v>
      </c>
      <c r="D8520">
        <v>0</v>
      </c>
      <c r="F8520">
        <v>0</v>
      </c>
      <c r="G8520">
        <f>($B8520-$C8520)+SUM($D8520:F8520)</f>
        <v>0</v>
      </c>
    </row>
    <row r="8521" spans="1:7" x14ac:dyDescent="0.25">
      <c r="A8521" s="1">
        <v>46012.791666666664</v>
      </c>
      <c r="B8521">
        <v>0</v>
      </c>
      <c r="C8521">
        <v>0</v>
      </c>
      <c r="D8521">
        <v>0</v>
      </c>
      <c r="F8521">
        <v>0</v>
      </c>
      <c r="G8521">
        <f>($B8521-$C8521)+SUM($D8521:F8521)</f>
        <v>0</v>
      </c>
    </row>
    <row r="8522" spans="1:7" x14ac:dyDescent="0.25">
      <c r="A8522" s="1">
        <v>46012.833333333336</v>
      </c>
      <c r="B8522">
        <v>0</v>
      </c>
      <c r="C8522">
        <v>0</v>
      </c>
      <c r="D8522">
        <v>0</v>
      </c>
      <c r="F8522">
        <v>0</v>
      </c>
      <c r="G8522">
        <f>($B8522-$C8522)+SUM($D8522:F8522)</f>
        <v>0</v>
      </c>
    </row>
    <row r="8523" spans="1:7" x14ac:dyDescent="0.25">
      <c r="A8523" s="1">
        <v>46012.875</v>
      </c>
      <c r="B8523">
        <v>0</v>
      </c>
      <c r="C8523">
        <v>0</v>
      </c>
      <c r="D8523">
        <v>0</v>
      </c>
      <c r="F8523">
        <v>0</v>
      </c>
      <c r="G8523">
        <f>($B8523-$C8523)+SUM($D8523:F8523)</f>
        <v>0</v>
      </c>
    </row>
    <row r="8524" spans="1:7" x14ac:dyDescent="0.25">
      <c r="A8524" s="1">
        <v>46012.916666666664</v>
      </c>
      <c r="B8524">
        <v>0</v>
      </c>
      <c r="C8524">
        <v>0</v>
      </c>
      <c r="D8524">
        <v>0</v>
      </c>
      <c r="F8524">
        <v>0</v>
      </c>
      <c r="G8524">
        <f>($B8524-$C8524)+SUM($D8524:F8524)</f>
        <v>0</v>
      </c>
    </row>
    <row r="8525" spans="1:7" x14ac:dyDescent="0.25">
      <c r="A8525" s="1">
        <v>46012.958333333336</v>
      </c>
      <c r="B8525">
        <v>0</v>
      </c>
      <c r="C8525">
        <v>0</v>
      </c>
      <c r="D8525">
        <v>0</v>
      </c>
      <c r="F8525">
        <v>0</v>
      </c>
      <c r="G8525">
        <f>($B8525-$C8525)+SUM($D8525:F8525)</f>
        <v>0</v>
      </c>
    </row>
    <row r="8526" spans="1:7" x14ac:dyDescent="0.25">
      <c r="A8526" s="1">
        <v>46012</v>
      </c>
      <c r="B8526">
        <v>0</v>
      </c>
      <c r="C8526">
        <v>0</v>
      </c>
      <c r="D8526">
        <v>0</v>
      </c>
      <c r="F8526">
        <v>0</v>
      </c>
      <c r="G8526">
        <f>($B8526-$C8526)+SUM($D8526:F8526)</f>
        <v>0</v>
      </c>
    </row>
    <row r="8527" spans="1:7" x14ac:dyDescent="0.25">
      <c r="A8527" s="1">
        <v>46013.041666666664</v>
      </c>
      <c r="B8527">
        <v>0</v>
      </c>
      <c r="C8527">
        <v>0</v>
      </c>
      <c r="D8527">
        <v>0</v>
      </c>
      <c r="F8527">
        <v>0</v>
      </c>
      <c r="G8527">
        <f>($B8527-$C8527)+SUM($D8527:F8527)</f>
        <v>0</v>
      </c>
    </row>
    <row r="8528" spans="1:7" x14ac:dyDescent="0.25">
      <c r="A8528" s="1">
        <v>46013.083333333336</v>
      </c>
      <c r="B8528">
        <v>0</v>
      </c>
      <c r="C8528">
        <v>0</v>
      </c>
      <c r="D8528">
        <v>0</v>
      </c>
      <c r="F8528">
        <v>0</v>
      </c>
      <c r="G8528">
        <f>($B8528-$C8528)+SUM($D8528:F8528)</f>
        <v>0</v>
      </c>
    </row>
    <row r="8529" spans="1:7" x14ac:dyDescent="0.25">
      <c r="A8529" s="1">
        <v>46013.125</v>
      </c>
      <c r="B8529">
        <v>0</v>
      </c>
      <c r="C8529">
        <v>0</v>
      </c>
      <c r="D8529">
        <v>0</v>
      </c>
      <c r="F8529">
        <v>0</v>
      </c>
      <c r="G8529">
        <f>($B8529-$C8529)+SUM($D8529:F8529)</f>
        <v>0</v>
      </c>
    </row>
    <row r="8530" spans="1:7" x14ac:dyDescent="0.25">
      <c r="A8530" s="1">
        <v>46013.166666666664</v>
      </c>
      <c r="B8530">
        <v>0</v>
      </c>
      <c r="C8530">
        <v>0</v>
      </c>
      <c r="D8530">
        <v>0</v>
      </c>
      <c r="F8530">
        <v>0</v>
      </c>
      <c r="G8530">
        <f>($B8530-$C8530)+SUM($D8530:F8530)</f>
        <v>0</v>
      </c>
    </row>
    <row r="8531" spans="1:7" x14ac:dyDescent="0.25">
      <c r="A8531" s="1">
        <v>46013.208333333336</v>
      </c>
      <c r="B8531">
        <v>0</v>
      </c>
      <c r="C8531">
        <v>0</v>
      </c>
      <c r="D8531">
        <v>0</v>
      </c>
      <c r="F8531">
        <v>0</v>
      </c>
      <c r="G8531">
        <f>($B8531-$C8531)+SUM($D8531:F8531)</f>
        <v>0</v>
      </c>
    </row>
    <row r="8532" spans="1:7" x14ac:dyDescent="0.25">
      <c r="A8532" s="1">
        <v>46013.25</v>
      </c>
      <c r="B8532">
        <v>0</v>
      </c>
      <c r="C8532">
        <v>0</v>
      </c>
      <c r="D8532">
        <v>0</v>
      </c>
      <c r="F8532">
        <v>0</v>
      </c>
      <c r="G8532">
        <f>($B8532-$C8532)+SUM($D8532:F8532)</f>
        <v>0</v>
      </c>
    </row>
    <row r="8533" spans="1:7" x14ac:dyDescent="0.25">
      <c r="A8533" s="1">
        <v>46013.291666666664</v>
      </c>
      <c r="B8533">
        <v>0</v>
      </c>
      <c r="C8533">
        <v>0</v>
      </c>
      <c r="D8533">
        <v>0</v>
      </c>
      <c r="F8533">
        <v>0</v>
      </c>
      <c r="G8533">
        <f>($B8533-$C8533)+SUM($D8533:F8533)</f>
        <v>0</v>
      </c>
    </row>
    <row r="8534" spans="1:7" x14ac:dyDescent="0.25">
      <c r="A8534" s="1">
        <v>46013.333333333336</v>
      </c>
      <c r="B8534">
        <v>0</v>
      </c>
      <c r="C8534">
        <v>0</v>
      </c>
      <c r="D8534">
        <v>0</v>
      </c>
      <c r="F8534">
        <v>0</v>
      </c>
      <c r="G8534">
        <f>($B8534-$C8534)+SUM($D8534:F8534)</f>
        <v>0</v>
      </c>
    </row>
    <row r="8535" spans="1:7" x14ac:dyDescent="0.25">
      <c r="A8535" s="1">
        <v>46013.375</v>
      </c>
      <c r="B8535">
        <v>0</v>
      </c>
      <c r="C8535">
        <v>0</v>
      </c>
      <c r="D8535">
        <v>0</v>
      </c>
      <c r="F8535">
        <v>0</v>
      </c>
      <c r="G8535">
        <f>($B8535-$C8535)+SUM($D8535:F8535)</f>
        <v>0</v>
      </c>
    </row>
    <row r="8536" spans="1:7" x14ac:dyDescent="0.25">
      <c r="A8536" s="1">
        <v>46013.416666666664</v>
      </c>
      <c r="B8536">
        <v>0</v>
      </c>
      <c r="C8536">
        <v>0</v>
      </c>
      <c r="D8536">
        <v>0</v>
      </c>
      <c r="F8536">
        <v>0</v>
      </c>
      <c r="G8536">
        <f>($B8536-$C8536)+SUM($D8536:F8536)</f>
        <v>0</v>
      </c>
    </row>
    <row r="8537" spans="1:7" x14ac:dyDescent="0.25">
      <c r="A8537" s="1">
        <v>46013.458333333336</v>
      </c>
      <c r="B8537">
        <v>0</v>
      </c>
      <c r="C8537">
        <v>0</v>
      </c>
      <c r="D8537">
        <v>0</v>
      </c>
      <c r="F8537">
        <v>0</v>
      </c>
      <c r="G8537">
        <f>($B8537-$C8537)+SUM($D8537:F8537)</f>
        <v>0</v>
      </c>
    </row>
    <row r="8538" spans="1:7" x14ac:dyDescent="0.25">
      <c r="A8538" s="1">
        <v>46013.5</v>
      </c>
      <c r="B8538">
        <v>0</v>
      </c>
      <c r="C8538">
        <v>0</v>
      </c>
      <c r="D8538">
        <v>0</v>
      </c>
      <c r="F8538">
        <v>0</v>
      </c>
      <c r="G8538">
        <f>($B8538-$C8538)+SUM($D8538:F8538)</f>
        <v>0</v>
      </c>
    </row>
    <row r="8539" spans="1:7" x14ac:dyDescent="0.25">
      <c r="A8539" s="1">
        <v>46013.541666666664</v>
      </c>
      <c r="B8539">
        <v>0</v>
      </c>
      <c r="C8539">
        <v>0</v>
      </c>
      <c r="D8539">
        <v>0</v>
      </c>
      <c r="F8539">
        <v>0</v>
      </c>
      <c r="G8539">
        <f>($B8539-$C8539)+SUM($D8539:F8539)</f>
        <v>0</v>
      </c>
    </row>
    <row r="8540" spans="1:7" x14ac:dyDescent="0.25">
      <c r="A8540" s="1">
        <v>46013.583333333336</v>
      </c>
      <c r="B8540">
        <v>0</v>
      </c>
      <c r="C8540">
        <v>0</v>
      </c>
      <c r="D8540">
        <v>0</v>
      </c>
      <c r="F8540">
        <v>0</v>
      </c>
      <c r="G8540">
        <f>($B8540-$C8540)+SUM($D8540:F8540)</f>
        <v>0</v>
      </c>
    </row>
    <row r="8541" spans="1:7" x14ac:dyDescent="0.25">
      <c r="A8541" s="1">
        <v>46013.625</v>
      </c>
      <c r="B8541">
        <v>0</v>
      </c>
      <c r="C8541">
        <v>0</v>
      </c>
      <c r="D8541">
        <v>0</v>
      </c>
      <c r="F8541">
        <v>0</v>
      </c>
      <c r="G8541">
        <f>($B8541-$C8541)+SUM($D8541:F8541)</f>
        <v>0</v>
      </c>
    </row>
    <row r="8542" spans="1:7" x14ac:dyDescent="0.25">
      <c r="A8542" s="1">
        <v>46013.666666666664</v>
      </c>
      <c r="B8542">
        <v>0</v>
      </c>
      <c r="C8542">
        <v>0</v>
      </c>
      <c r="D8542">
        <v>0</v>
      </c>
      <c r="F8542">
        <v>0</v>
      </c>
      <c r="G8542">
        <f>($B8542-$C8542)+SUM($D8542:F8542)</f>
        <v>0</v>
      </c>
    </row>
    <row r="8543" spans="1:7" x14ac:dyDescent="0.25">
      <c r="A8543" s="1">
        <v>46013.708333333336</v>
      </c>
      <c r="B8543">
        <v>0</v>
      </c>
      <c r="C8543">
        <v>0</v>
      </c>
      <c r="D8543">
        <v>0</v>
      </c>
      <c r="F8543">
        <v>0</v>
      </c>
      <c r="G8543">
        <f>($B8543-$C8543)+SUM($D8543:F8543)</f>
        <v>0</v>
      </c>
    </row>
    <row r="8544" spans="1:7" x14ac:dyDescent="0.25">
      <c r="A8544" s="1">
        <v>46013.75</v>
      </c>
      <c r="B8544">
        <v>0</v>
      </c>
      <c r="C8544">
        <v>0</v>
      </c>
      <c r="D8544">
        <v>0</v>
      </c>
      <c r="F8544">
        <v>0</v>
      </c>
      <c r="G8544">
        <f>($B8544-$C8544)+SUM($D8544:F8544)</f>
        <v>0</v>
      </c>
    </row>
    <row r="8545" spans="1:7" x14ac:dyDescent="0.25">
      <c r="A8545" s="1">
        <v>46013.791666666664</v>
      </c>
      <c r="B8545">
        <v>0</v>
      </c>
      <c r="C8545">
        <v>0</v>
      </c>
      <c r="D8545">
        <v>0</v>
      </c>
      <c r="F8545">
        <v>0</v>
      </c>
      <c r="G8545">
        <f>($B8545-$C8545)+SUM($D8545:F8545)</f>
        <v>0</v>
      </c>
    </row>
    <row r="8546" spans="1:7" x14ac:dyDescent="0.25">
      <c r="A8546" s="1">
        <v>46013.833333333336</v>
      </c>
      <c r="B8546">
        <v>0</v>
      </c>
      <c r="C8546">
        <v>0</v>
      </c>
      <c r="D8546">
        <v>0</v>
      </c>
      <c r="F8546">
        <v>0</v>
      </c>
      <c r="G8546">
        <f>($B8546-$C8546)+SUM($D8546:F8546)</f>
        <v>0</v>
      </c>
    </row>
    <row r="8547" spans="1:7" x14ac:dyDescent="0.25">
      <c r="A8547" s="1">
        <v>46013.875</v>
      </c>
      <c r="B8547">
        <v>0</v>
      </c>
      <c r="C8547">
        <v>0</v>
      </c>
      <c r="D8547">
        <v>0</v>
      </c>
      <c r="F8547">
        <v>0</v>
      </c>
      <c r="G8547">
        <f>($B8547-$C8547)+SUM($D8547:F8547)</f>
        <v>0</v>
      </c>
    </row>
    <row r="8548" spans="1:7" x14ac:dyDescent="0.25">
      <c r="A8548" s="1">
        <v>46013.916666666664</v>
      </c>
      <c r="B8548">
        <v>0</v>
      </c>
      <c r="C8548">
        <v>0</v>
      </c>
      <c r="D8548">
        <v>0</v>
      </c>
      <c r="F8548">
        <v>0</v>
      </c>
      <c r="G8548">
        <f>($B8548-$C8548)+SUM($D8548:F8548)</f>
        <v>0</v>
      </c>
    </row>
    <row r="8549" spans="1:7" x14ac:dyDescent="0.25">
      <c r="A8549" s="1">
        <v>46013.958333333336</v>
      </c>
      <c r="B8549">
        <v>0</v>
      </c>
      <c r="C8549">
        <v>0</v>
      </c>
      <c r="D8549">
        <v>0</v>
      </c>
      <c r="F8549">
        <v>0</v>
      </c>
      <c r="G8549">
        <f>($B8549-$C8549)+SUM($D8549:F8549)</f>
        <v>0</v>
      </c>
    </row>
    <row r="8550" spans="1:7" x14ac:dyDescent="0.25">
      <c r="A8550" s="1">
        <v>46013</v>
      </c>
      <c r="B8550">
        <v>0</v>
      </c>
      <c r="C8550">
        <v>0</v>
      </c>
      <c r="D8550">
        <v>0</v>
      </c>
      <c r="F8550">
        <v>0</v>
      </c>
      <c r="G8550">
        <f>($B8550-$C8550)+SUM($D8550:F8550)</f>
        <v>0</v>
      </c>
    </row>
    <row r="8551" spans="1:7" x14ac:dyDescent="0.25">
      <c r="A8551" s="1">
        <v>46014.041666666664</v>
      </c>
      <c r="B8551">
        <v>0</v>
      </c>
      <c r="C8551">
        <v>0</v>
      </c>
      <c r="D8551">
        <v>0</v>
      </c>
      <c r="F8551">
        <v>0</v>
      </c>
      <c r="G8551">
        <f>($B8551-$C8551)+SUM($D8551:F8551)</f>
        <v>0</v>
      </c>
    </row>
    <row r="8552" spans="1:7" x14ac:dyDescent="0.25">
      <c r="A8552" s="1">
        <v>46014.083333333336</v>
      </c>
      <c r="B8552">
        <v>0</v>
      </c>
      <c r="C8552">
        <v>0</v>
      </c>
      <c r="D8552">
        <v>0</v>
      </c>
      <c r="F8552">
        <v>0</v>
      </c>
      <c r="G8552">
        <f>($B8552-$C8552)+SUM($D8552:F8552)</f>
        <v>0</v>
      </c>
    </row>
    <row r="8553" spans="1:7" x14ac:dyDescent="0.25">
      <c r="A8553" s="1">
        <v>46014.125</v>
      </c>
      <c r="B8553">
        <v>0</v>
      </c>
      <c r="C8553">
        <v>0</v>
      </c>
      <c r="D8553">
        <v>0</v>
      </c>
      <c r="F8553">
        <v>0</v>
      </c>
      <c r="G8553">
        <f>($B8553-$C8553)+SUM($D8553:F8553)</f>
        <v>0</v>
      </c>
    </row>
    <row r="8554" spans="1:7" x14ac:dyDescent="0.25">
      <c r="A8554" s="1">
        <v>46014.166666666664</v>
      </c>
      <c r="B8554">
        <v>0</v>
      </c>
      <c r="C8554">
        <v>0</v>
      </c>
      <c r="D8554">
        <v>0</v>
      </c>
      <c r="F8554">
        <v>0</v>
      </c>
      <c r="G8554">
        <f>($B8554-$C8554)+SUM($D8554:F8554)</f>
        <v>0</v>
      </c>
    </row>
    <row r="8555" spans="1:7" x14ac:dyDescent="0.25">
      <c r="A8555" s="1">
        <v>46014.208333333336</v>
      </c>
      <c r="B8555">
        <v>0</v>
      </c>
      <c r="C8555">
        <v>0</v>
      </c>
      <c r="D8555">
        <v>0</v>
      </c>
      <c r="F8555">
        <v>0</v>
      </c>
      <c r="G8555">
        <f>($B8555-$C8555)+SUM($D8555:F8555)</f>
        <v>0</v>
      </c>
    </row>
    <row r="8556" spans="1:7" x14ac:dyDescent="0.25">
      <c r="A8556" s="1">
        <v>46014.25</v>
      </c>
      <c r="B8556">
        <v>0</v>
      </c>
      <c r="C8556">
        <v>0</v>
      </c>
      <c r="D8556">
        <v>0</v>
      </c>
      <c r="F8556">
        <v>0</v>
      </c>
      <c r="G8556">
        <f>($B8556-$C8556)+SUM($D8556:F8556)</f>
        <v>0</v>
      </c>
    </row>
    <row r="8557" spans="1:7" x14ac:dyDescent="0.25">
      <c r="A8557" s="1">
        <v>46014.291666666664</v>
      </c>
      <c r="B8557">
        <v>0</v>
      </c>
      <c r="C8557">
        <v>0</v>
      </c>
      <c r="D8557">
        <v>0</v>
      </c>
      <c r="F8557">
        <v>0</v>
      </c>
      <c r="G8557">
        <f>($B8557-$C8557)+SUM($D8557:F8557)</f>
        <v>0</v>
      </c>
    </row>
    <row r="8558" spans="1:7" x14ac:dyDescent="0.25">
      <c r="A8558" s="1">
        <v>46014.333333333336</v>
      </c>
      <c r="B8558">
        <v>0</v>
      </c>
      <c r="C8558">
        <v>0</v>
      </c>
      <c r="D8558">
        <v>0</v>
      </c>
      <c r="F8558">
        <v>0</v>
      </c>
      <c r="G8558">
        <f>($B8558-$C8558)+SUM($D8558:F8558)</f>
        <v>0</v>
      </c>
    </row>
    <row r="8559" spans="1:7" x14ac:dyDescent="0.25">
      <c r="A8559" s="1">
        <v>46014.375</v>
      </c>
      <c r="B8559">
        <v>0</v>
      </c>
      <c r="C8559">
        <v>0</v>
      </c>
      <c r="D8559">
        <v>0</v>
      </c>
      <c r="F8559">
        <v>0</v>
      </c>
      <c r="G8559">
        <f>($B8559-$C8559)+SUM($D8559:F8559)</f>
        <v>0</v>
      </c>
    </row>
    <row r="8560" spans="1:7" x14ac:dyDescent="0.25">
      <c r="A8560" s="1">
        <v>46014.416666666664</v>
      </c>
      <c r="B8560">
        <v>0</v>
      </c>
      <c r="C8560">
        <v>0</v>
      </c>
      <c r="D8560">
        <v>0</v>
      </c>
      <c r="F8560">
        <v>0</v>
      </c>
      <c r="G8560">
        <f>($B8560-$C8560)+SUM($D8560:F8560)</f>
        <v>0</v>
      </c>
    </row>
    <row r="8561" spans="1:7" x14ac:dyDescent="0.25">
      <c r="A8561" s="1">
        <v>46014.458333333336</v>
      </c>
      <c r="B8561">
        <v>0</v>
      </c>
      <c r="C8561">
        <v>0</v>
      </c>
      <c r="D8561">
        <v>0</v>
      </c>
      <c r="F8561">
        <v>0</v>
      </c>
      <c r="G8561">
        <f>($B8561-$C8561)+SUM($D8561:F8561)</f>
        <v>0</v>
      </c>
    </row>
    <row r="8562" spans="1:7" x14ac:dyDescent="0.25">
      <c r="A8562" s="1">
        <v>46014.5</v>
      </c>
      <c r="B8562">
        <v>0</v>
      </c>
      <c r="C8562">
        <v>0</v>
      </c>
      <c r="D8562">
        <v>0</v>
      </c>
      <c r="F8562">
        <v>0</v>
      </c>
      <c r="G8562">
        <f>($B8562-$C8562)+SUM($D8562:F8562)</f>
        <v>0</v>
      </c>
    </row>
    <row r="8563" spans="1:7" x14ac:dyDescent="0.25">
      <c r="A8563" s="1">
        <v>46014.541666666664</v>
      </c>
      <c r="B8563">
        <v>0</v>
      </c>
      <c r="C8563">
        <v>0</v>
      </c>
      <c r="D8563">
        <v>0</v>
      </c>
      <c r="F8563">
        <v>0</v>
      </c>
      <c r="G8563">
        <f>($B8563-$C8563)+SUM($D8563:F8563)</f>
        <v>0</v>
      </c>
    </row>
    <row r="8564" spans="1:7" x14ac:dyDescent="0.25">
      <c r="A8564" s="1">
        <v>46014.583333333336</v>
      </c>
      <c r="B8564">
        <v>0</v>
      </c>
      <c r="C8564">
        <v>0</v>
      </c>
      <c r="D8564">
        <v>0</v>
      </c>
      <c r="F8564">
        <v>0</v>
      </c>
      <c r="G8564">
        <f>($B8564-$C8564)+SUM($D8564:F8564)</f>
        <v>0</v>
      </c>
    </row>
    <row r="8565" spans="1:7" x14ac:dyDescent="0.25">
      <c r="A8565" s="1">
        <v>46014.625</v>
      </c>
      <c r="B8565">
        <v>0</v>
      </c>
      <c r="C8565">
        <v>0</v>
      </c>
      <c r="D8565">
        <v>0</v>
      </c>
      <c r="F8565">
        <v>0</v>
      </c>
      <c r="G8565">
        <f>($B8565-$C8565)+SUM($D8565:F8565)</f>
        <v>0</v>
      </c>
    </row>
    <row r="8566" spans="1:7" x14ac:dyDescent="0.25">
      <c r="A8566" s="1">
        <v>46014.666666666664</v>
      </c>
      <c r="B8566">
        <v>0</v>
      </c>
      <c r="C8566">
        <v>0</v>
      </c>
      <c r="D8566">
        <v>0</v>
      </c>
      <c r="F8566">
        <v>0</v>
      </c>
      <c r="G8566">
        <f>($B8566-$C8566)+SUM($D8566:F8566)</f>
        <v>0</v>
      </c>
    </row>
    <row r="8567" spans="1:7" x14ac:dyDescent="0.25">
      <c r="A8567" s="1">
        <v>46014.708333333336</v>
      </c>
      <c r="B8567">
        <v>0</v>
      </c>
      <c r="C8567">
        <v>0</v>
      </c>
      <c r="D8567">
        <v>0</v>
      </c>
      <c r="F8567">
        <v>0</v>
      </c>
      <c r="G8567">
        <f>($B8567-$C8567)+SUM($D8567:F8567)</f>
        <v>0</v>
      </c>
    </row>
    <row r="8568" spans="1:7" x14ac:dyDescent="0.25">
      <c r="A8568" s="1">
        <v>46014.75</v>
      </c>
      <c r="B8568">
        <v>0</v>
      </c>
      <c r="C8568">
        <v>0</v>
      </c>
      <c r="D8568">
        <v>0</v>
      </c>
      <c r="F8568">
        <v>0</v>
      </c>
      <c r="G8568">
        <f>($B8568-$C8568)+SUM($D8568:F8568)</f>
        <v>0</v>
      </c>
    </row>
    <row r="8569" spans="1:7" x14ac:dyDescent="0.25">
      <c r="A8569" s="1">
        <v>46014.791666666664</v>
      </c>
      <c r="B8569">
        <v>0</v>
      </c>
      <c r="C8569">
        <v>0</v>
      </c>
      <c r="D8569">
        <v>0</v>
      </c>
      <c r="F8569">
        <v>0</v>
      </c>
      <c r="G8569">
        <f>($B8569-$C8569)+SUM($D8569:F8569)</f>
        <v>0</v>
      </c>
    </row>
    <row r="8570" spans="1:7" x14ac:dyDescent="0.25">
      <c r="A8570" s="1">
        <v>46014.833333333336</v>
      </c>
      <c r="B8570">
        <v>0</v>
      </c>
      <c r="C8570">
        <v>0</v>
      </c>
      <c r="D8570">
        <v>0</v>
      </c>
      <c r="F8570">
        <v>0</v>
      </c>
      <c r="G8570">
        <f>($B8570-$C8570)+SUM($D8570:F8570)</f>
        <v>0</v>
      </c>
    </row>
    <row r="8571" spans="1:7" x14ac:dyDescent="0.25">
      <c r="A8571" s="1">
        <v>46014.875</v>
      </c>
      <c r="B8571">
        <v>0</v>
      </c>
      <c r="C8571">
        <v>0</v>
      </c>
      <c r="D8571">
        <v>0</v>
      </c>
      <c r="F8571">
        <v>0</v>
      </c>
      <c r="G8571">
        <f>($B8571-$C8571)+SUM($D8571:F8571)</f>
        <v>0</v>
      </c>
    </row>
    <row r="8572" spans="1:7" x14ac:dyDescent="0.25">
      <c r="A8572" s="1">
        <v>46014.916666666664</v>
      </c>
      <c r="B8572">
        <v>0</v>
      </c>
      <c r="C8572">
        <v>0</v>
      </c>
      <c r="D8572">
        <v>0</v>
      </c>
      <c r="F8572">
        <v>0</v>
      </c>
      <c r="G8572">
        <f>($B8572-$C8572)+SUM($D8572:F8572)</f>
        <v>0</v>
      </c>
    </row>
    <row r="8573" spans="1:7" x14ac:dyDescent="0.25">
      <c r="A8573" s="1">
        <v>46014.958333333336</v>
      </c>
      <c r="B8573">
        <v>0</v>
      </c>
      <c r="C8573">
        <v>0</v>
      </c>
      <c r="D8573">
        <v>0</v>
      </c>
      <c r="F8573">
        <v>0</v>
      </c>
      <c r="G8573">
        <f>($B8573-$C8573)+SUM($D8573:F8573)</f>
        <v>0</v>
      </c>
    </row>
    <row r="8574" spans="1:7" x14ac:dyDescent="0.25">
      <c r="A8574" s="1">
        <v>46014</v>
      </c>
      <c r="B8574">
        <v>0</v>
      </c>
      <c r="C8574">
        <v>0</v>
      </c>
      <c r="D8574">
        <v>0</v>
      </c>
      <c r="F8574">
        <v>0</v>
      </c>
      <c r="G8574">
        <f>($B8574-$C8574)+SUM($D8574:F8574)</f>
        <v>0</v>
      </c>
    </row>
    <row r="8575" spans="1:7" x14ac:dyDescent="0.25">
      <c r="A8575" s="1">
        <v>46015.041666666664</v>
      </c>
      <c r="B8575">
        <v>0</v>
      </c>
      <c r="C8575">
        <v>0</v>
      </c>
      <c r="D8575">
        <v>0</v>
      </c>
      <c r="F8575">
        <v>0</v>
      </c>
      <c r="G8575">
        <f>($B8575-$C8575)+SUM($D8575:F8575)</f>
        <v>0</v>
      </c>
    </row>
    <row r="8576" spans="1:7" x14ac:dyDescent="0.25">
      <c r="A8576" s="1">
        <v>46015.083333333336</v>
      </c>
      <c r="B8576">
        <v>0</v>
      </c>
      <c r="C8576">
        <v>0</v>
      </c>
      <c r="D8576">
        <v>0</v>
      </c>
      <c r="F8576">
        <v>0</v>
      </c>
      <c r="G8576">
        <f>($B8576-$C8576)+SUM($D8576:F8576)</f>
        <v>0</v>
      </c>
    </row>
    <row r="8577" spans="1:7" x14ac:dyDescent="0.25">
      <c r="A8577" s="1">
        <v>46015.125</v>
      </c>
      <c r="B8577">
        <v>0</v>
      </c>
      <c r="C8577">
        <v>0</v>
      </c>
      <c r="D8577">
        <v>0</v>
      </c>
      <c r="F8577">
        <v>0</v>
      </c>
      <c r="G8577">
        <f>($B8577-$C8577)+SUM($D8577:F8577)</f>
        <v>0</v>
      </c>
    </row>
    <row r="8578" spans="1:7" x14ac:dyDescent="0.25">
      <c r="A8578" s="1">
        <v>46015.166666666664</v>
      </c>
      <c r="B8578">
        <v>0</v>
      </c>
      <c r="C8578">
        <v>0</v>
      </c>
      <c r="D8578">
        <v>0</v>
      </c>
      <c r="F8578">
        <v>0</v>
      </c>
      <c r="G8578">
        <f>($B8578-$C8578)+SUM($D8578:F8578)</f>
        <v>0</v>
      </c>
    </row>
    <row r="8579" spans="1:7" x14ac:dyDescent="0.25">
      <c r="A8579" s="1">
        <v>46015.208333333336</v>
      </c>
      <c r="B8579">
        <v>0</v>
      </c>
      <c r="C8579">
        <v>0</v>
      </c>
      <c r="D8579">
        <v>0</v>
      </c>
      <c r="F8579">
        <v>0</v>
      </c>
      <c r="G8579">
        <f>($B8579-$C8579)+SUM($D8579:F8579)</f>
        <v>0</v>
      </c>
    </row>
    <row r="8580" spans="1:7" x14ac:dyDescent="0.25">
      <c r="A8580" s="1">
        <v>46015.25</v>
      </c>
      <c r="B8580">
        <v>0</v>
      </c>
      <c r="C8580">
        <v>0</v>
      </c>
      <c r="D8580">
        <v>0</v>
      </c>
      <c r="F8580">
        <v>0</v>
      </c>
      <c r="G8580">
        <f>($B8580-$C8580)+SUM($D8580:F8580)</f>
        <v>0</v>
      </c>
    </row>
    <row r="8581" spans="1:7" x14ac:dyDescent="0.25">
      <c r="A8581" s="1">
        <v>46015.291666666664</v>
      </c>
      <c r="B8581">
        <v>0</v>
      </c>
      <c r="C8581">
        <v>0</v>
      </c>
      <c r="D8581">
        <v>0</v>
      </c>
      <c r="F8581">
        <v>0</v>
      </c>
      <c r="G8581">
        <f>($B8581-$C8581)+SUM($D8581:F8581)</f>
        <v>0</v>
      </c>
    </row>
    <row r="8582" spans="1:7" x14ac:dyDescent="0.25">
      <c r="A8582" s="1">
        <v>46015.333333333336</v>
      </c>
      <c r="B8582">
        <v>0</v>
      </c>
      <c r="C8582">
        <v>0</v>
      </c>
      <c r="D8582">
        <v>0</v>
      </c>
      <c r="F8582">
        <v>0</v>
      </c>
      <c r="G8582">
        <f>($B8582-$C8582)+SUM($D8582:F8582)</f>
        <v>0</v>
      </c>
    </row>
    <row r="8583" spans="1:7" x14ac:dyDescent="0.25">
      <c r="A8583" s="1">
        <v>46015.375</v>
      </c>
      <c r="B8583">
        <v>0</v>
      </c>
      <c r="C8583">
        <v>0</v>
      </c>
      <c r="D8583">
        <v>0</v>
      </c>
      <c r="F8583">
        <v>0</v>
      </c>
      <c r="G8583">
        <f>($B8583-$C8583)+SUM($D8583:F8583)</f>
        <v>0</v>
      </c>
    </row>
    <row r="8584" spans="1:7" x14ac:dyDescent="0.25">
      <c r="A8584" s="1">
        <v>46015.416666666664</v>
      </c>
      <c r="B8584">
        <v>0</v>
      </c>
      <c r="C8584">
        <v>0</v>
      </c>
      <c r="D8584">
        <v>0</v>
      </c>
      <c r="F8584">
        <v>0</v>
      </c>
      <c r="G8584">
        <f>($B8584-$C8584)+SUM($D8584:F8584)</f>
        <v>0</v>
      </c>
    </row>
    <row r="8585" spans="1:7" x14ac:dyDescent="0.25">
      <c r="A8585" s="1">
        <v>46015.458333333336</v>
      </c>
      <c r="B8585">
        <v>0</v>
      </c>
      <c r="C8585">
        <v>0</v>
      </c>
      <c r="D8585">
        <v>0</v>
      </c>
      <c r="F8585">
        <v>0</v>
      </c>
      <c r="G8585">
        <f>($B8585-$C8585)+SUM($D8585:F8585)</f>
        <v>0</v>
      </c>
    </row>
    <row r="8586" spans="1:7" x14ac:dyDescent="0.25">
      <c r="A8586" s="1">
        <v>46015.5</v>
      </c>
      <c r="B8586">
        <v>0</v>
      </c>
      <c r="C8586">
        <v>0</v>
      </c>
      <c r="D8586">
        <v>0</v>
      </c>
      <c r="F8586">
        <v>0</v>
      </c>
      <c r="G8586">
        <f>($B8586-$C8586)+SUM($D8586:F8586)</f>
        <v>0</v>
      </c>
    </row>
    <row r="8587" spans="1:7" x14ac:dyDescent="0.25">
      <c r="A8587" s="1">
        <v>46015.541666666664</v>
      </c>
      <c r="B8587">
        <v>0</v>
      </c>
      <c r="C8587">
        <v>0</v>
      </c>
      <c r="D8587">
        <v>0</v>
      </c>
      <c r="F8587">
        <v>0</v>
      </c>
      <c r="G8587">
        <f>($B8587-$C8587)+SUM($D8587:F8587)</f>
        <v>0</v>
      </c>
    </row>
    <row r="8588" spans="1:7" x14ac:dyDescent="0.25">
      <c r="A8588" s="1">
        <v>46015.583333333336</v>
      </c>
      <c r="B8588">
        <v>0</v>
      </c>
      <c r="C8588">
        <v>0</v>
      </c>
      <c r="D8588">
        <v>0</v>
      </c>
      <c r="F8588">
        <v>0</v>
      </c>
      <c r="G8588">
        <f>($B8588-$C8588)+SUM($D8588:F8588)</f>
        <v>0</v>
      </c>
    </row>
    <row r="8589" spans="1:7" x14ac:dyDescent="0.25">
      <c r="A8589" s="1">
        <v>46015.625</v>
      </c>
      <c r="B8589">
        <v>0</v>
      </c>
      <c r="C8589">
        <v>0</v>
      </c>
      <c r="D8589">
        <v>0</v>
      </c>
      <c r="F8589">
        <v>0</v>
      </c>
      <c r="G8589">
        <f>($B8589-$C8589)+SUM($D8589:F8589)</f>
        <v>0</v>
      </c>
    </row>
    <row r="8590" spans="1:7" x14ac:dyDescent="0.25">
      <c r="A8590" s="1">
        <v>46015.666666666664</v>
      </c>
      <c r="B8590">
        <v>0</v>
      </c>
      <c r="C8590">
        <v>0</v>
      </c>
      <c r="D8590">
        <v>0</v>
      </c>
      <c r="F8590">
        <v>0</v>
      </c>
      <c r="G8590">
        <f>($B8590-$C8590)+SUM($D8590:F8590)</f>
        <v>0</v>
      </c>
    </row>
    <row r="8591" spans="1:7" x14ac:dyDescent="0.25">
      <c r="A8591" s="1">
        <v>46015.708333333336</v>
      </c>
      <c r="B8591">
        <v>0</v>
      </c>
      <c r="C8591">
        <v>0</v>
      </c>
      <c r="D8591">
        <v>0</v>
      </c>
      <c r="F8591">
        <v>0</v>
      </c>
      <c r="G8591">
        <f>($B8591-$C8591)+SUM($D8591:F8591)</f>
        <v>0</v>
      </c>
    </row>
    <row r="8592" spans="1:7" x14ac:dyDescent="0.25">
      <c r="A8592" s="1">
        <v>46015.75</v>
      </c>
      <c r="B8592">
        <v>0</v>
      </c>
      <c r="C8592">
        <v>0</v>
      </c>
      <c r="D8592">
        <v>0</v>
      </c>
      <c r="F8592">
        <v>0</v>
      </c>
      <c r="G8592">
        <f>($B8592-$C8592)+SUM($D8592:F8592)</f>
        <v>0</v>
      </c>
    </row>
    <row r="8593" spans="1:7" x14ac:dyDescent="0.25">
      <c r="A8593" s="1">
        <v>46015.791666666664</v>
      </c>
      <c r="B8593">
        <v>0</v>
      </c>
      <c r="C8593">
        <v>0</v>
      </c>
      <c r="D8593">
        <v>0</v>
      </c>
      <c r="F8593">
        <v>0</v>
      </c>
      <c r="G8593">
        <f>($B8593-$C8593)+SUM($D8593:F8593)</f>
        <v>0</v>
      </c>
    </row>
    <row r="8594" spans="1:7" x14ac:dyDescent="0.25">
      <c r="A8594" s="1">
        <v>46015.833333333336</v>
      </c>
      <c r="B8594">
        <v>0</v>
      </c>
      <c r="C8594">
        <v>0</v>
      </c>
      <c r="D8594">
        <v>0</v>
      </c>
      <c r="F8594">
        <v>0</v>
      </c>
      <c r="G8594">
        <f>($B8594-$C8594)+SUM($D8594:F8594)</f>
        <v>0</v>
      </c>
    </row>
    <row r="8595" spans="1:7" x14ac:dyDescent="0.25">
      <c r="A8595" s="1">
        <v>46015.875</v>
      </c>
      <c r="B8595">
        <v>0</v>
      </c>
      <c r="C8595">
        <v>0</v>
      </c>
      <c r="D8595">
        <v>0</v>
      </c>
      <c r="F8595">
        <v>0</v>
      </c>
      <c r="G8595">
        <f>($B8595-$C8595)+SUM($D8595:F8595)</f>
        <v>0</v>
      </c>
    </row>
    <row r="8596" spans="1:7" x14ac:dyDescent="0.25">
      <c r="A8596" s="1">
        <v>46015.916666666664</v>
      </c>
      <c r="B8596">
        <v>0</v>
      </c>
      <c r="C8596">
        <v>0</v>
      </c>
      <c r="D8596">
        <v>0</v>
      </c>
      <c r="F8596">
        <v>0</v>
      </c>
      <c r="G8596">
        <f>($B8596-$C8596)+SUM($D8596:F8596)</f>
        <v>0</v>
      </c>
    </row>
    <row r="8597" spans="1:7" x14ac:dyDescent="0.25">
      <c r="A8597" s="1">
        <v>46015.958333333336</v>
      </c>
      <c r="B8597">
        <v>0</v>
      </c>
      <c r="C8597">
        <v>0</v>
      </c>
      <c r="D8597">
        <v>0</v>
      </c>
      <c r="F8597">
        <v>0</v>
      </c>
      <c r="G8597">
        <f>($B8597-$C8597)+SUM($D8597:F8597)</f>
        <v>0</v>
      </c>
    </row>
    <row r="8598" spans="1:7" x14ac:dyDescent="0.25">
      <c r="A8598" s="1">
        <v>46015</v>
      </c>
      <c r="B8598">
        <v>0</v>
      </c>
      <c r="C8598">
        <v>0</v>
      </c>
      <c r="D8598">
        <v>0</v>
      </c>
      <c r="F8598">
        <v>0</v>
      </c>
      <c r="G8598">
        <f>($B8598-$C8598)+SUM($D8598:F8598)</f>
        <v>0</v>
      </c>
    </row>
    <row r="8599" spans="1:7" x14ac:dyDescent="0.25">
      <c r="A8599" s="1">
        <v>46016.041666666664</v>
      </c>
      <c r="B8599">
        <v>0</v>
      </c>
      <c r="C8599">
        <v>0</v>
      </c>
      <c r="D8599">
        <v>0</v>
      </c>
      <c r="F8599">
        <v>0</v>
      </c>
      <c r="G8599">
        <f>($B8599-$C8599)+SUM($D8599:F8599)</f>
        <v>0</v>
      </c>
    </row>
    <row r="8600" spans="1:7" x14ac:dyDescent="0.25">
      <c r="A8600" s="1">
        <v>46016.083333333336</v>
      </c>
      <c r="B8600">
        <v>0</v>
      </c>
      <c r="C8600">
        <v>0</v>
      </c>
      <c r="D8600">
        <v>0</v>
      </c>
      <c r="F8600">
        <v>0</v>
      </c>
      <c r="G8600">
        <f>($B8600-$C8600)+SUM($D8600:F8600)</f>
        <v>0</v>
      </c>
    </row>
    <row r="8601" spans="1:7" x14ac:dyDescent="0.25">
      <c r="A8601" s="1">
        <v>46016.125</v>
      </c>
      <c r="B8601">
        <v>0</v>
      </c>
      <c r="C8601">
        <v>0</v>
      </c>
      <c r="D8601">
        <v>0</v>
      </c>
      <c r="F8601">
        <v>0</v>
      </c>
      <c r="G8601">
        <f>($B8601-$C8601)+SUM($D8601:F8601)</f>
        <v>0</v>
      </c>
    </row>
    <row r="8602" spans="1:7" x14ac:dyDescent="0.25">
      <c r="A8602" s="1">
        <v>46016.166666666664</v>
      </c>
      <c r="B8602">
        <v>0</v>
      </c>
      <c r="C8602">
        <v>0</v>
      </c>
      <c r="D8602">
        <v>0</v>
      </c>
      <c r="F8602">
        <v>0</v>
      </c>
      <c r="G8602">
        <f>($B8602-$C8602)+SUM($D8602:F8602)</f>
        <v>0</v>
      </c>
    </row>
    <row r="8603" spans="1:7" x14ac:dyDescent="0.25">
      <c r="A8603" s="1">
        <v>46016.208333333336</v>
      </c>
      <c r="B8603">
        <v>0</v>
      </c>
      <c r="C8603">
        <v>0</v>
      </c>
      <c r="D8603">
        <v>0</v>
      </c>
      <c r="F8603">
        <v>0</v>
      </c>
      <c r="G8603">
        <f>($B8603-$C8603)+SUM($D8603:F8603)</f>
        <v>0</v>
      </c>
    </row>
    <row r="8604" spans="1:7" x14ac:dyDescent="0.25">
      <c r="A8604" s="1">
        <v>46016.25</v>
      </c>
      <c r="B8604">
        <v>0</v>
      </c>
      <c r="C8604">
        <v>0</v>
      </c>
      <c r="D8604">
        <v>0</v>
      </c>
      <c r="F8604">
        <v>0</v>
      </c>
      <c r="G8604">
        <f>($B8604-$C8604)+SUM($D8604:F8604)</f>
        <v>0</v>
      </c>
    </row>
    <row r="8605" spans="1:7" x14ac:dyDescent="0.25">
      <c r="A8605" s="1">
        <v>46016.291666666664</v>
      </c>
      <c r="B8605">
        <v>0</v>
      </c>
      <c r="C8605">
        <v>0</v>
      </c>
      <c r="D8605">
        <v>0</v>
      </c>
      <c r="F8605">
        <v>0</v>
      </c>
      <c r="G8605">
        <f>($B8605-$C8605)+SUM($D8605:F8605)</f>
        <v>0</v>
      </c>
    </row>
    <row r="8606" spans="1:7" x14ac:dyDescent="0.25">
      <c r="A8606" s="1">
        <v>46016.333333333336</v>
      </c>
      <c r="B8606">
        <v>0</v>
      </c>
      <c r="C8606">
        <v>0</v>
      </c>
      <c r="D8606">
        <v>0</v>
      </c>
      <c r="F8606">
        <v>0</v>
      </c>
      <c r="G8606">
        <f>($B8606-$C8606)+SUM($D8606:F8606)</f>
        <v>0</v>
      </c>
    </row>
    <row r="8607" spans="1:7" x14ac:dyDescent="0.25">
      <c r="A8607" s="1">
        <v>46016.375</v>
      </c>
      <c r="B8607">
        <v>0</v>
      </c>
      <c r="C8607">
        <v>0</v>
      </c>
      <c r="D8607">
        <v>0</v>
      </c>
      <c r="F8607">
        <v>0</v>
      </c>
      <c r="G8607">
        <f>($B8607-$C8607)+SUM($D8607:F8607)</f>
        <v>0</v>
      </c>
    </row>
    <row r="8608" spans="1:7" x14ac:dyDescent="0.25">
      <c r="A8608" s="1">
        <v>46016.416666666664</v>
      </c>
      <c r="B8608">
        <v>0</v>
      </c>
      <c r="C8608">
        <v>0</v>
      </c>
      <c r="D8608">
        <v>0</v>
      </c>
      <c r="F8608">
        <v>0</v>
      </c>
      <c r="G8608">
        <f>($B8608-$C8608)+SUM($D8608:F8608)</f>
        <v>0</v>
      </c>
    </row>
    <row r="8609" spans="1:7" x14ac:dyDescent="0.25">
      <c r="A8609" s="1">
        <v>46016.458333333336</v>
      </c>
      <c r="B8609">
        <v>0</v>
      </c>
      <c r="C8609">
        <v>0</v>
      </c>
      <c r="D8609">
        <v>0</v>
      </c>
      <c r="F8609">
        <v>0</v>
      </c>
      <c r="G8609">
        <f>($B8609-$C8609)+SUM($D8609:F8609)</f>
        <v>0</v>
      </c>
    </row>
    <row r="8610" spans="1:7" x14ac:dyDescent="0.25">
      <c r="A8610" s="1">
        <v>46016.5</v>
      </c>
      <c r="B8610">
        <v>0</v>
      </c>
      <c r="C8610">
        <v>0</v>
      </c>
      <c r="D8610">
        <v>0</v>
      </c>
      <c r="F8610">
        <v>0</v>
      </c>
      <c r="G8610">
        <f>($B8610-$C8610)+SUM($D8610:F8610)</f>
        <v>0</v>
      </c>
    </row>
    <row r="8611" spans="1:7" x14ac:dyDescent="0.25">
      <c r="A8611" s="1">
        <v>46016.541666666664</v>
      </c>
      <c r="B8611">
        <v>0</v>
      </c>
      <c r="C8611">
        <v>0</v>
      </c>
      <c r="D8611">
        <v>0</v>
      </c>
      <c r="F8611">
        <v>0</v>
      </c>
      <c r="G8611">
        <f>($B8611-$C8611)+SUM($D8611:F8611)</f>
        <v>0</v>
      </c>
    </row>
    <row r="8612" spans="1:7" x14ac:dyDescent="0.25">
      <c r="A8612" s="1">
        <v>46016.583333333336</v>
      </c>
      <c r="B8612">
        <v>0</v>
      </c>
      <c r="C8612">
        <v>0</v>
      </c>
      <c r="D8612">
        <v>0</v>
      </c>
      <c r="F8612">
        <v>0</v>
      </c>
      <c r="G8612">
        <f>($B8612-$C8612)+SUM($D8612:F8612)</f>
        <v>0</v>
      </c>
    </row>
    <row r="8613" spans="1:7" x14ac:dyDescent="0.25">
      <c r="A8613" s="1">
        <v>46016.625</v>
      </c>
      <c r="B8613">
        <v>0</v>
      </c>
      <c r="C8613">
        <v>0</v>
      </c>
      <c r="D8613">
        <v>0</v>
      </c>
      <c r="F8613">
        <v>0</v>
      </c>
      <c r="G8613">
        <f>($B8613-$C8613)+SUM($D8613:F8613)</f>
        <v>0</v>
      </c>
    </row>
    <row r="8614" spans="1:7" x14ac:dyDescent="0.25">
      <c r="A8614" s="1">
        <v>46016.666666666664</v>
      </c>
      <c r="B8614">
        <v>0</v>
      </c>
      <c r="C8614">
        <v>0</v>
      </c>
      <c r="D8614">
        <v>0</v>
      </c>
      <c r="F8614">
        <v>0</v>
      </c>
      <c r="G8614">
        <f>($B8614-$C8614)+SUM($D8614:F8614)</f>
        <v>0</v>
      </c>
    </row>
    <row r="8615" spans="1:7" x14ac:dyDescent="0.25">
      <c r="A8615" s="1">
        <v>46016.708333333336</v>
      </c>
      <c r="B8615">
        <v>0</v>
      </c>
      <c r="C8615">
        <v>0</v>
      </c>
      <c r="D8615">
        <v>0</v>
      </c>
      <c r="F8615">
        <v>0</v>
      </c>
      <c r="G8615">
        <f>($B8615-$C8615)+SUM($D8615:F8615)</f>
        <v>0</v>
      </c>
    </row>
    <row r="8616" spans="1:7" x14ac:dyDescent="0.25">
      <c r="A8616" s="1">
        <v>46016.75</v>
      </c>
      <c r="B8616">
        <v>0</v>
      </c>
      <c r="C8616">
        <v>0</v>
      </c>
      <c r="D8616">
        <v>0</v>
      </c>
      <c r="F8616">
        <v>0</v>
      </c>
      <c r="G8616">
        <f>($B8616-$C8616)+SUM($D8616:F8616)</f>
        <v>0</v>
      </c>
    </row>
    <row r="8617" spans="1:7" x14ac:dyDescent="0.25">
      <c r="A8617" s="1">
        <v>46016.791666666664</v>
      </c>
      <c r="B8617">
        <v>0</v>
      </c>
      <c r="C8617">
        <v>0</v>
      </c>
      <c r="D8617">
        <v>0</v>
      </c>
      <c r="F8617">
        <v>0</v>
      </c>
      <c r="G8617">
        <f>($B8617-$C8617)+SUM($D8617:F8617)</f>
        <v>0</v>
      </c>
    </row>
    <row r="8618" spans="1:7" x14ac:dyDescent="0.25">
      <c r="A8618" s="1">
        <v>46016.833333333336</v>
      </c>
      <c r="B8618">
        <v>0</v>
      </c>
      <c r="C8618">
        <v>0</v>
      </c>
      <c r="D8618">
        <v>0</v>
      </c>
      <c r="F8618">
        <v>0</v>
      </c>
      <c r="G8618">
        <f>($B8618-$C8618)+SUM($D8618:F8618)</f>
        <v>0</v>
      </c>
    </row>
    <row r="8619" spans="1:7" x14ac:dyDescent="0.25">
      <c r="A8619" s="1">
        <v>46016.875</v>
      </c>
      <c r="B8619">
        <v>0</v>
      </c>
      <c r="C8619">
        <v>0</v>
      </c>
      <c r="D8619">
        <v>0</v>
      </c>
      <c r="F8619">
        <v>0</v>
      </c>
      <c r="G8619">
        <f>($B8619-$C8619)+SUM($D8619:F8619)</f>
        <v>0</v>
      </c>
    </row>
    <row r="8620" spans="1:7" x14ac:dyDescent="0.25">
      <c r="A8620" s="1">
        <v>46016.916666666664</v>
      </c>
      <c r="B8620">
        <v>0</v>
      </c>
      <c r="C8620">
        <v>0</v>
      </c>
      <c r="D8620">
        <v>0</v>
      </c>
      <c r="F8620">
        <v>0</v>
      </c>
      <c r="G8620">
        <f>($B8620-$C8620)+SUM($D8620:F8620)</f>
        <v>0</v>
      </c>
    </row>
    <row r="8621" spans="1:7" x14ac:dyDescent="0.25">
      <c r="A8621" s="1">
        <v>46016.958333333336</v>
      </c>
      <c r="B8621">
        <v>0</v>
      </c>
      <c r="C8621">
        <v>0</v>
      </c>
      <c r="D8621">
        <v>0</v>
      </c>
      <c r="F8621">
        <v>0</v>
      </c>
      <c r="G8621">
        <f>($B8621-$C8621)+SUM($D8621:F8621)</f>
        <v>0</v>
      </c>
    </row>
    <row r="8622" spans="1:7" x14ac:dyDescent="0.25">
      <c r="A8622" s="1">
        <v>46016</v>
      </c>
      <c r="B8622">
        <v>0</v>
      </c>
      <c r="C8622">
        <v>0</v>
      </c>
      <c r="D8622">
        <v>0</v>
      </c>
      <c r="F8622">
        <v>0</v>
      </c>
      <c r="G8622">
        <f>($B8622-$C8622)+SUM($D8622:F8622)</f>
        <v>0</v>
      </c>
    </row>
    <row r="8623" spans="1:7" x14ac:dyDescent="0.25">
      <c r="A8623" s="1">
        <v>46017.041666666664</v>
      </c>
      <c r="B8623">
        <v>0</v>
      </c>
      <c r="C8623">
        <v>0</v>
      </c>
      <c r="D8623">
        <v>0</v>
      </c>
      <c r="F8623">
        <v>0</v>
      </c>
      <c r="G8623">
        <f>($B8623-$C8623)+SUM($D8623:F8623)</f>
        <v>0</v>
      </c>
    </row>
    <row r="8624" spans="1:7" x14ac:dyDescent="0.25">
      <c r="A8624" s="1">
        <v>46017.083333333336</v>
      </c>
      <c r="B8624">
        <v>0</v>
      </c>
      <c r="C8624">
        <v>0</v>
      </c>
      <c r="D8624">
        <v>0</v>
      </c>
      <c r="F8624">
        <v>0</v>
      </c>
      <c r="G8624">
        <f>($B8624-$C8624)+SUM($D8624:F8624)</f>
        <v>0</v>
      </c>
    </row>
    <row r="8625" spans="1:7" x14ac:dyDescent="0.25">
      <c r="A8625" s="1">
        <v>46017.125</v>
      </c>
      <c r="B8625">
        <v>0</v>
      </c>
      <c r="C8625">
        <v>0</v>
      </c>
      <c r="D8625">
        <v>0</v>
      </c>
      <c r="F8625">
        <v>0</v>
      </c>
      <c r="G8625">
        <f>($B8625-$C8625)+SUM($D8625:F8625)</f>
        <v>0</v>
      </c>
    </row>
    <row r="8626" spans="1:7" x14ac:dyDescent="0.25">
      <c r="A8626" s="1">
        <v>46017.166666666664</v>
      </c>
      <c r="B8626">
        <v>0</v>
      </c>
      <c r="C8626">
        <v>0</v>
      </c>
      <c r="D8626">
        <v>0</v>
      </c>
      <c r="F8626">
        <v>0</v>
      </c>
      <c r="G8626">
        <f>($B8626-$C8626)+SUM($D8626:F8626)</f>
        <v>0</v>
      </c>
    </row>
    <row r="8627" spans="1:7" x14ac:dyDescent="0.25">
      <c r="A8627" s="1">
        <v>46017.208333333336</v>
      </c>
      <c r="B8627">
        <v>0</v>
      </c>
      <c r="C8627">
        <v>0</v>
      </c>
      <c r="D8627">
        <v>0</v>
      </c>
      <c r="F8627">
        <v>0</v>
      </c>
      <c r="G8627">
        <f>($B8627-$C8627)+SUM($D8627:F8627)</f>
        <v>0</v>
      </c>
    </row>
    <row r="8628" spans="1:7" x14ac:dyDescent="0.25">
      <c r="A8628" s="1">
        <v>46017.25</v>
      </c>
      <c r="B8628">
        <v>0</v>
      </c>
      <c r="C8628">
        <v>0</v>
      </c>
      <c r="D8628">
        <v>0</v>
      </c>
      <c r="F8628">
        <v>0</v>
      </c>
      <c r="G8628">
        <f>($B8628-$C8628)+SUM($D8628:F8628)</f>
        <v>0</v>
      </c>
    </row>
    <row r="8629" spans="1:7" x14ac:dyDescent="0.25">
      <c r="A8629" s="1">
        <v>46017.291666666664</v>
      </c>
      <c r="B8629">
        <v>0</v>
      </c>
      <c r="C8629">
        <v>0</v>
      </c>
      <c r="D8629">
        <v>0</v>
      </c>
      <c r="F8629">
        <v>0</v>
      </c>
      <c r="G8629">
        <f>($B8629-$C8629)+SUM($D8629:F8629)</f>
        <v>0</v>
      </c>
    </row>
    <row r="8630" spans="1:7" x14ac:dyDescent="0.25">
      <c r="A8630" s="1">
        <v>46017.333333333336</v>
      </c>
      <c r="B8630">
        <v>0</v>
      </c>
      <c r="C8630">
        <v>0</v>
      </c>
      <c r="D8630">
        <v>0</v>
      </c>
      <c r="F8630">
        <v>0</v>
      </c>
      <c r="G8630">
        <f>($B8630-$C8630)+SUM($D8630:F8630)</f>
        <v>0</v>
      </c>
    </row>
    <row r="8631" spans="1:7" x14ac:dyDescent="0.25">
      <c r="A8631" s="1">
        <v>46017.375</v>
      </c>
      <c r="B8631">
        <v>0</v>
      </c>
      <c r="C8631">
        <v>0</v>
      </c>
      <c r="D8631">
        <v>0</v>
      </c>
      <c r="F8631">
        <v>0</v>
      </c>
      <c r="G8631">
        <f>($B8631-$C8631)+SUM($D8631:F8631)</f>
        <v>0</v>
      </c>
    </row>
    <row r="8632" spans="1:7" x14ac:dyDescent="0.25">
      <c r="A8632" s="1">
        <v>46017.416666666664</v>
      </c>
      <c r="B8632">
        <v>0</v>
      </c>
      <c r="C8632">
        <v>0</v>
      </c>
      <c r="D8632">
        <v>0</v>
      </c>
      <c r="F8632">
        <v>0</v>
      </c>
      <c r="G8632">
        <f>($B8632-$C8632)+SUM($D8632:F8632)</f>
        <v>0</v>
      </c>
    </row>
    <row r="8633" spans="1:7" x14ac:dyDescent="0.25">
      <c r="A8633" s="1">
        <v>46017.458333333336</v>
      </c>
      <c r="B8633">
        <v>0</v>
      </c>
      <c r="C8633">
        <v>0</v>
      </c>
      <c r="D8633">
        <v>0</v>
      </c>
      <c r="F8633">
        <v>0</v>
      </c>
      <c r="G8633">
        <f>($B8633-$C8633)+SUM($D8633:F8633)</f>
        <v>0</v>
      </c>
    </row>
    <row r="8634" spans="1:7" x14ac:dyDescent="0.25">
      <c r="A8634" s="1">
        <v>46017.5</v>
      </c>
      <c r="B8634">
        <v>0</v>
      </c>
      <c r="C8634">
        <v>0</v>
      </c>
      <c r="D8634">
        <v>0</v>
      </c>
      <c r="F8634">
        <v>0</v>
      </c>
      <c r="G8634">
        <f>($B8634-$C8634)+SUM($D8634:F8634)</f>
        <v>0</v>
      </c>
    </row>
    <row r="8635" spans="1:7" x14ac:dyDescent="0.25">
      <c r="A8635" s="1">
        <v>46017.541666666664</v>
      </c>
      <c r="B8635">
        <v>0</v>
      </c>
      <c r="C8635">
        <v>0</v>
      </c>
      <c r="D8635">
        <v>0</v>
      </c>
      <c r="F8635">
        <v>0</v>
      </c>
      <c r="G8635">
        <f>($B8635-$C8635)+SUM($D8635:F8635)</f>
        <v>0</v>
      </c>
    </row>
    <row r="8636" spans="1:7" x14ac:dyDescent="0.25">
      <c r="A8636" s="1">
        <v>46017.583333333336</v>
      </c>
      <c r="B8636">
        <v>0</v>
      </c>
      <c r="C8636">
        <v>0</v>
      </c>
      <c r="D8636">
        <v>0</v>
      </c>
      <c r="F8636">
        <v>0</v>
      </c>
      <c r="G8636">
        <f>($B8636-$C8636)+SUM($D8636:F8636)</f>
        <v>0</v>
      </c>
    </row>
    <row r="8637" spans="1:7" x14ac:dyDescent="0.25">
      <c r="A8637" s="1">
        <v>46017.625</v>
      </c>
      <c r="B8637">
        <v>0</v>
      </c>
      <c r="C8637">
        <v>0</v>
      </c>
      <c r="D8637">
        <v>0</v>
      </c>
      <c r="F8637">
        <v>0</v>
      </c>
      <c r="G8637">
        <f>($B8637-$C8637)+SUM($D8637:F8637)</f>
        <v>0</v>
      </c>
    </row>
    <row r="8638" spans="1:7" x14ac:dyDescent="0.25">
      <c r="A8638" s="1">
        <v>46017.666666666664</v>
      </c>
      <c r="B8638">
        <v>0</v>
      </c>
      <c r="C8638">
        <v>0</v>
      </c>
      <c r="D8638">
        <v>0</v>
      </c>
      <c r="F8638">
        <v>0</v>
      </c>
      <c r="G8638">
        <f>($B8638-$C8638)+SUM($D8638:F8638)</f>
        <v>0</v>
      </c>
    </row>
    <row r="8639" spans="1:7" x14ac:dyDescent="0.25">
      <c r="A8639" s="1">
        <v>46017.708333333336</v>
      </c>
      <c r="B8639">
        <v>0</v>
      </c>
      <c r="C8639">
        <v>0</v>
      </c>
      <c r="D8639">
        <v>0</v>
      </c>
      <c r="F8639">
        <v>0</v>
      </c>
      <c r="G8639">
        <f>($B8639-$C8639)+SUM($D8639:F8639)</f>
        <v>0</v>
      </c>
    </row>
    <row r="8640" spans="1:7" x14ac:dyDescent="0.25">
      <c r="A8640" s="1">
        <v>46017.75</v>
      </c>
      <c r="B8640">
        <v>0</v>
      </c>
      <c r="C8640">
        <v>0</v>
      </c>
      <c r="D8640">
        <v>0</v>
      </c>
      <c r="F8640">
        <v>0</v>
      </c>
      <c r="G8640">
        <f>($B8640-$C8640)+SUM($D8640:F8640)</f>
        <v>0</v>
      </c>
    </row>
    <row r="8641" spans="1:7" x14ac:dyDescent="0.25">
      <c r="A8641" s="1">
        <v>46017.791666666664</v>
      </c>
      <c r="B8641">
        <v>0</v>
      </c>
      <c r="C8641">
        <v>0</v>
      </c>
      <c r="D8641">
        <v>0</v>
      </c>
      <c r="F8641">
        <v>0</v>
      </c>
      <c r="G8641">
        <f>($B8641-$C8641)+SUM($D8641:F8641)</f>
        <v>0</v>
      </c>
    </row>
    <row r="8642" spans="1:7" x14ac:dyDescent="0.25">
      <c r="A8642" s="1">
        <v>46017.833333333336</v>
      </c>
      <c r="B8642">
        <v>0</v>
      </c>
      <c r="C8642">
        <v>0</v>
      </c>
      <c r="D8642">
        <v>0</v>
      </c>
      <c r="F8642">
        <v>0</v>
      </c>
      <c r="G8642">
        <f>($B8642-$C8642)+SUM($D8642:F8642)</f>
        <v>0</v>
      </c>
    </row>
    <row r="8643" spans="1:7" x14ac:dyDescent="0.25">
      <c r="A8643" s="1">
        <v>46017.875</v>
      </c>
      <c r="B8643">
        <v>0</v>
      </c>
      <c r="C8643">
        <v>0</v>
      </c>
      <c r="D8643">
        <v>0</v>
      </c>
      <c r="F8643">
        <v>0</v>
      </c>
      <c r="G8643">
        <f>($B8643-$C8643)+SUM($D8643:F8643)</f>
        <v>0</v>
      </c>
    </row>
    <row r="8644" spans="1:7" x14ac:dyDescent="0.25">
      <c r="A8644" s="1">
        <v>46017.916666666664</v>
      </c>
      <c r="B8644">
        <v>0</v>
      </c>
      <c r="C8644">
        <v>0</v>
      </c>
      <c r="D8644">
        <v>0</v>
      </c>
      <c r="F8644">
        <v>0</v>
      </c>
      <c r="G8644">
        <f>($B8644-$C8644)+SUM($D8644:F8644)</f>
        <v>0</v>
      </c>
    </row>
    <row r="8645" spans="1:7" x14ac:dyDescent="0.25">
      <c r="A8645" s="1">
        <v>46017.958333333336</v>
      </c>
      <c r="B8645">
        <v>0</v>
      </c>
      <c r="C8645">
        <v>0</v>
      </c>
      <c r="D8645">
        <v>0</v>
      </c>
      <c r="F8645">
        <v>0</v>
      </c>
      <c r="G8645">
        <f>($B8645-$C8645)+SUM($D8645:F8645)</f>
        <v>0</v>
      </c>
    </row>
    <row r="8646" spans="1:7" x14ac:dyDescent="0.25">
      <c r="A8646" s="1">
        <v>46017</v>
      </c>
      <c r="B8646">
        <v>0</v>
      </c>
      <c r="C8646">
        <v>0</v>
      </c>
      <c r="D8646">
        <v>0</v>
      </c>
      <c r="F8646">
        <v>0</v>
      </c>
      <c r="G8646">
        <f>($B8646-$C8646)+SUM($D8646:F8646)</f>
        <v>0</v>
      </c>
    </row>
    <row r="8647" spans="1:7" x14ac:dyDescent="0.25">
      <c r="A8647" s="1">
        <v>46018.041666666664</v>
      </c>
      <c r="B8647">
        <v>0</v>
      </c>
      <c r="C8647">
        <v>0</v>
      </c>
      <c r="D8647">
        <v>0</v>
      </c>
      <c r="F8647">
        <v>0</v>
      </c>
      <c r="G8647">
        <f>($B8647-$C8647)+SUM($D8647:F8647)</f>
        <v>0</v>
      </c>
    </row>
    <row r="8648" spans="1:7" x14ac:dyDescent="0.25">
      <c r="A8648" s="1">
        <v>46018.083333333336</v>
      </c>
      <c r="B8648">
        <v>0</v>
      </c>
      <c r="C8648">
        <v>0</v>
      </c>
      <c r="D8648">
        <v>0</v>
      </c>
      <c r="F8648">
        <v>0</v>
      </c>
      <c r="G8648">
        <f>($B8648-$C8648)+SUM($D8648:F8648)</f>
        <v>0</v>
      </c>
    </row>
    <row r="8649" spans="1:7" x14ac:dyDescent="0.25">
      <c r="A8649" s="1">
        <v>46018.125</v>
      </c>
      <c r="B8649">
        <v>0</v>
      </c>
      <c r="C8649">
        <v>0</v>
      </c>
      <c r="D8649">
        <v>0</v>
      </c>
      <c r="F8649">
        <v>0</v>
      </c>
      <c r="G8649">
        <f>($B8649-$C8649)+SUM($D8649:F8649)</f>
        <v>0</v>
      </c>
    </row>
    <row r="8650" spans="1:7" x14ac:dyDescent="0.25">
      <c r="A8650" s="1">
        <v>46018.166666666664</v>
      </c>
      <c r="B8650">
        <v>0</v>
      </c>
      <c r="C8650">
        <v>0</v>
      </c>
      <c r="D8650">
        <v>0</v>
      </c>
      <c r="F8650">
        <v>0</v>
      </c>
      <c r="G8650">
        <f>($B8650-$C8650)+SUM($D8650:F8650)</f>
        <v>0</v>
      </c>
    </row>
    <row r="8651" spans="1:7" x14ac:dyDescent="0.25">
      <c r="A8651" s="1">
        <v>46018.208333333336</v>
      </c>
      <c r="B8651">
        <v>0</v>
      </c>
      <c r="C8651">
        <v>0</v>
      </c>
      <c r="D8651">
        <v>0</v>
      </c>
      <c r="F8651">
        <v>0</v>
      </c>
      <c r="G8651">
        <f>($B8651-$C8651)+SUM($D8651:F8651)</f>
        <v>0</v>
      </c>
    </row>
    <row r="8652" spans="1:7" x14ac:dyDescent="0.25">
      <c r="A8652" s="1">
        <v>46018.25</v>
      </c>
      <c r="B8652">
        <v>0</v>
      </c>
      <c r="C8652">
        <v>0</v>
      </c>
      <c r="D8652">
        <v>0</v>
      </c>
      <c r="F8652">
        <v>0</v>
      </c>
      <c r="G8652">
        <f>($B8652-$C8652)+SUM($D8652:F8652)</f>
        <v>0</v>
      </c>
    </row>
    <row r="8653" spans="1:7" x14ac:dyDescent="0.25">
      <c r="A8653" s="1">
        <v>46018.291666666664</v>
      </c>
      <c r="B8653">
        <v>0</v>
      </c>
      <c r="C8653">
        <v>0</v>
      </c>
      <c r="D8653">
        <v>0</v>
      </c>
      <c r="F8653">
        <v>0</v>
      </c>
      <c r="G8653">
        <f>($B8653-$C8653)+SUM($D8653:F8653)</f>
        <v>0</v>
      </c>
    </row>
    <row r="8654" spans="1:7" x14ac:dyDescent="0.25">
      <c r="A8654" s="1">
        <v>46018.333333333336</v>
      </c>
      <c r="B8654">
        <v>0</v>
      </c>
      <c r="C8654">
        <v>0</v>
      </c>
      <c r="D8654">
        <v>0</v>
      </c>
      <c r="F8654">
        <v>0</v>
      </c>
      <c r="G8654">
        <f>($B8654-$C8654)+SUM($D8654:F8654)</f>
        <v>0</v>
      </c>
    </row>
    <row r="8655" spans="1:7" x14ac:dyDescent="0.25">
      <c r="A8655" s="1">
        <v>46018.375</v>
      </c>
      <c r="B8655">
        <v>0</v>
      </c>
      <c r="C8655">
        <v>0</v>
      </c>
      <c r="D8655">
        <v>0</v>
      </c>
      <c r="F8655">
        <v>0</v>
      </c>
      <c r="G8655">
        <f>($B8655-$C8655)+SUM($D8655:F8655)</f>
        <v>0</v>
      </c>
    </row>
    <row r="8656" spans="1:7" x14ac:dyDescent="0.25">
      <c r="A8656" s="1">
        <v>46018.416666666664</v>
      </c>
      <c r="B8656">
        <v>0</v>
      </c>
      <c r="C8656">
        <v>0</v>
      </c>
      <c r="D8656">
        <v>0</v>
      </c>
      <c r="F8656">
        <v>0</v>
      </c>
      <c r="G8656">
        <f>($B8656-$C8656)+SUM($D8656:F8656)</f>
        <v>0</v>
      </c>
    </row>
    <row r="8657" spans="1:7" x14ac:dyDescent="0.25">
      <c r="A8657" s="1">
        <v>46018.458333333336</v>
      </c>
      <c r="B8657">
        <v>0</v>
      </c>
      <c r="C8657">
        <v>0</v>
      </c>
      <c r="D8657">
        <v>0</v>
      </c>
      <c r="F8657">
        <v>0</v>
      </c>
      <c r="G8657">
        <f>($B8657-$C8657)+SUM($D8657:F8657)</f>
        <v>0</v>
      </c>
    </row>
    <row r="8658" spans="1:7" x14ac:dyDescent="0.25">
      <c r="A8658" s="1">
        <v>46018.5</v>
      </c>
      <c r="B8658">
        <v>0</v>
      </c>
      <c r="C8658">
        <v>0</v>
      </c>
      <c r="D8658">
        <v>0</v>
      </c>
      <c r="F8658">
        <v>0</v>
      </c>
      <c r="G8658">
        <f>($B8658-$C8658)+SUM($D8658:F8658)</f>
        <v>0</v>
      </c>
    </row>
    <row r="8659" spans="1:7" x14ac:dyDescent="0.25">
      <c r="A8659" s="1">
        <v>46018.541666666664</v>
      </c>
      <c r="B8659">
        <v>0</v>
      </c>
      <c r="C8659">
        <v>0</v>
      </c>
      <c r="D8659">
        <v>0</v>
      </c>
      <c r="F8659">
        <v>0</v>
      </c>
      <c r="G8659">
        <f>($B8659-$C8659)+SUM($D8659:F8659)</f>
        <v>0</v>
      </c>
    </row>
    <row r="8660" spans="1:7" x14ac:dyDescent="0.25">
      <c r="A8660" s="1">
        <v>46018.583333333336</v>
      </c>
      <c r="B8660">
        <v>0</v>
      </c>
      <c r="C8660">
        <v>0</v>
      </c>
      <c r="D8660">
        <v>0</v>
      </c>
      <c r="F8660">
        <v>0</v>
      </c>
      <c r="G8660">
        <f>($B8660-$C8660)+SUM($D8660:F8660)</f>
        <v>0</v>
      </c>
    </row>
    <row r="8661" spans="1:7" x14ac:dyDescent="0.25">
      <c r="A8661" s="1">
        <v>46018.625</v>
      </c>
      <c r="B8661">
        <v>0</v>
      </c>
      <c r="C8661">
        <v>0</v>
      </c>
      <c r="D8661">
        <v>0</v>
      </c>
      <c r="F8661">
        <v>0</v>
      </c>
      <c r="G8661">
        <f>($B8661-$C8661)+SUM($D8661:F8661)</f>
        <v>0</v>
      </c>
    </row>
    <row r="8662" spans="1:7" x14ac:dyDescent="0.25">
      <c r="A8662" s="1">
        <v>46018.666666666664</v>
      </c>
      <c r="B8662">
        <v>0</v>
      </c>
      <c r="C8662">
        <v>0</v>
      </c>
      <c r="D8662">
        <v>0</v>
      </c>
      <c r="F8662">
        <v>0</v>
      </c>
      <c r="G8662">
        <f>($B8662-$C8662)+SUM($D8662:F8662)</f>
        <v>0</v>
      </c>
    </row>
    <row r="8663" spans="1:7" x14ac:dyDescent="0.25">
      <c r="A8663" s="1">
        <v>46018.708333333336</v>
      </c>
      <c r="B8663">
        <v>0</v>
      </c>
      <c r="C8663">
        <v>0</v>
      </c>
      <c r="D8663">
        <v>0</v>
      </c>
      <c r="F8663">
        <v>0</v>
      </c>
      <c r="G8663">
        <f>($B8663-$C8663)+SUM($D8663:F8663)</f>
        <v>0</v>
      </c>
    </row>
    <row r="8664" spans="1:7" x14ac:dyDescent="0.25">
      <c r="A8664" s="1">
        <v>46018.75</v>
      </c>
      <c r="B8664">
        <v>0</v>
      </c>
      <c r="C8664">
        <v>0</v>
      </c>
      <c r="D8664">
        <v>0</v>
      </c>
      <c r="F8664">
        <v>0</v>
      </c>
      <c r="G8664">
        <f>($B8664-$C8664)+SUM($D8664:F8664)</f>
        <v>0</v>
      </c>
    </row>
    <row r="8665" spans="1:7" x14ac:dyDescent="0.25">
      <c r="A8665" s="1">
        <v>46018.791666666664</v>
      </c>
      <c r="B8665">
        <v>0</v>
      </c>
      <c r="C8665">
        <v>0</v>
      </c>
      <c r="D8665">
        <v>0</v>
      </c>
      <c r="F8665">
        <v>0</v>
      </c>
      <c r="G8665">
        <f>($B8665-$C8665)+SUM($D8665:F8665)</f>
        <v>0</v>
      </c>
    </row>
    <row r="8666" spans="1:7" x14ac:dyDescent="0.25">
      <c r="A8666" s="1">
        <v>46018.833333333336</v>
      </c>
      <c r="B8666">
        <v>0</v>
      </c>
      <c r="C8666">
        <v>0</v>
      </c>
      <c r="D8666">
        <v>0</v>
      </c>
      <c r="F8666">
        <v>0</v>
      </c>
      <c r="G8666">
        <f>($B8666-$C8666)+SUM($D8666:F8666)</f>
        <v>0</v>
      </c>
    </row>
    <row r="8667" spans="1:7" x14ac:dyDescent="0.25">
      <c r="A8667" s="1">
        <v>46018.875</v>
      </c>
      <c r="B8667">
        <v>0</v>
      </c>
      <c r="C8667">
        <v>0</v>
      </c>
      <c r="D8667">
        <v>0</v>
      </c>
      <c r="F8667">
        <v>0</v>
      </c>
      <c r="G8667">
        <f>($B8667-$C8667)+SUM($D8667:F8667)</f>
        <v>0</v>
      </c>
    </row>
    <row r="8668" spans="1:7" x14ac:dyDescent="0.25">
      <c r="A8668" s="1">
        <v>46018.916666666664</v>
      </c>
      <c r="B8668">
        <v>0</v>
      </c>
      <c r="C8668">
        <v>0</v>
      </c>
      <c r="D8668">
        <v>0</v>
      </c>
      <c r="F8668">
        <v>0</v>
      </c>
      <c r="G8668">
        <f>($B8668-$C8668)+SUM($D8668:F8668)</f>
        <v>0</v>
      </c>
    </row>
    <row r="8669" spans="1:7" x14ac:dyDescent="0.25">
      <c r="A8669" s="1">
        <v>46018.958333333336</v>
      </c>
      <c r="B8669">
        <v>0</v>
      </c>
      <c r="C8669">
        <v>0</v>
      </c>
      <c r="D8669">
        <v>0</v>
      </c>
      <c r="F8669">
        <v>0</v>
      </c>
      <c r="G8669">
        <f>($B8669-$C8669)+SUM($D8669:F8669)</f>
        <v>0</v>
      </c>
    </row>
    <row r="8670" spans="1:7" x14ac:dyDescent="0.25">
      <c r="A8670" s="1">
        <v>46018</v>
      </c>
      <c r="B8670">
        <v>0</v>
      </c>
      <c r="C8670">
        <v>0</v>
      </c>
      <c r="D8670">
        <v>0</v>
      </c>
      <c r="F8670">
        <v>0</v>
      </c>
      <c r="G8670">
        <f>($B8670-$C8670)+SUM($D8670:F8670)</f>
        <v>0</v>
      </c>
    </row>
    <row r="8671" spans="1:7" x14ac:dyDescent="0.25">
      <c r="A8671" s="1">
        <v>46019.041666666664</v>
      </c>
      <c r="B8671">
        <v>0</v>
      </c>
      <c r="C8671">
        <v>0</v>
      </c>
      <c r="D8671">
        <v>0</v>
      </c>
      <c r="F8671">
        <v>0</v>
      </c>
      <c r="G8671">
        <f>($B8671-$C8671)+SUM($D8671:F8671)</f>
        <v>0</v>
      </c>
    </row>
    <row r="8672" spans="1:7" x14ac:dyDescent="0.25">
      <c r="A8672" s="1">
        <v>46019.083333333336</v>
      </c>
      <c r="B8672">
        <v>0</v>
      </c>
      <c r="C8672">
        <v>0</v>
      </c>
      <c r="D8672">
        <v>0</v>
      </c>
      <c r="F8672">
        <v>0</v>
      </c>
      <c r="G8672">
        <f>($B8672-$C8672)+SUM($D8672:F8672)</f>
        <v>0</v>
      </c>
    </row>
    <row r="8673" spans="1:7" x14ac:dyDescent="0.25">
      <c r="A8673" s="1">
        <v>46019.125</v>
      </c>
      <c r="B8673">
        <v>0</v>
      </c>
      <c r="C8673">
        <v>0</v>
      </c>
      <c r="D8673">
        <v>0</v>
      </c>
      <c r="F8673">
        <v>0</v>
      </c>
      <c r="G8673">
        <f>($B8673-$C8673)+SUM($D8673:F8673)</f>
        <v>0</v>
      </c>
    </row>
    <row r="8674" spans="1:7" x14ac:dyDescent="0.25">
      <c r="A8674" s="1">
        <v>46019.166666666664</v>
      </c>
      <c r="B8674">
        <v>0</v>
      </c>
      <c r="C8674">
        <v>0</v>
      </c>
      <c r="D8674">
        <v>0</v>
      </c>
      <c r="F8674">
        <v>0</v>
      </c>
      <c r="G8674">
        <f>($B8674-$C8674)+SUM($D8674:F8674)</f>
        <v>0</v>
      </c>
    </row>
    <row r="8675" spans="1:7" x14ac:dyDescent="0.25">
      <c r="A8675" s="1">
        <v>46019.208333333336</v>
      </c>
      <c r="B8675">
        <v>0</v>
      </c>
      <c r="C8675">
        <v>0</v>
      </c>
      <c r="D8675">
        <v>0</v>
      </c>
      <c r="F8675">
        <v>0</v>
      </c>
      <c r="G8675">
        <f>($B8675-$C8675)+SUM($D8675:F8675)</f>
        <v>0</v>
      </c>
    </row>
    <row r="8676" spans="1:7" x14ac:dyDescent="0.25">
      <c r="A8676" s="1">
        <v>46019.25</v>
      </c>
      <c r="B8676">
        <v>0</v>
      </c>
      <c r="C8676">
        <v>0</v>
      </c>
      <c r="D8676">
        <v>0</v>
      </c>
      <c r="F8676">
        <v>0</v>
      </c>
      <c r="G8676">
        <f>($B8676-$C8676)+SUM($D8676:F8676)</f>
        <v>0</v>
      </c>
    </row>
    <row r="8677" spans="1:7" x14ac:dyDescent="0.25">
      <c r="A8677" s="1">
        <v>46019.291666666664</v>
      </c>
      <c r="B8677">
        <v>0</v>
      </c>
      <c r="C8677">
        <v>0</v>
      </c>
      <c r="D8677">
        <v>0</v>
      </c>
      <c r="F8677">
        <v>0</v>
      </c>
      <c r="G8677">
        <f>($B8677-$C8677)+SUM($D8677:F8677)</f>
        <v>0</v>
      </c>
    </row>
    <row r="8678" spans="1:7" x14ac:dyDescent="0.25">
      <c r="A8678" s="1">
        <v>46019.333333333336</v>
      </c>
      <c r="B8678">
        <v>0</v>
      </c>
      <c r="C8678">
        <v>0</v>
      </c>
      <c r="D8678">
        <v>0</v>
      </c>
      <c r="F8678">
        <v>0</v>
      </c>
      <c r="G8678">
        <f>($B8678-$C8678)+SUM($D8678:F8678)</f>
        <v>0</v>
      </c>
    </row>
    <row r="8679" spans="1:7" x14ac:dyDescent="0.25">
      <c r="A8679" s="1">
        <v>46019.375</v>
      </c>
      <c r="B8679">
        <v>0</v>
      </c>
      <c r="C8679">
        <v>0</v>
      </c>
      <c r="D8679">
        <v>0</v>
      </c>
      <c r="F8679">
        <v>0</v>
      </c>
      <c r="G8679">
        <f>($B8679-$C8679)+SUM($D8679:F8679)</f>
        <v>0</v>
      </c>
    </row>
    <row r="8680" spans="1:7" x14ac:dyDescent="0.25">
      <c r="A8680" s="1">
        <v>46019.416666666664</v>
      </c>
      <c r="B8680">
        <v>0</v>
      </c>
      <c r="C8680">
        <v>0</v>
      </c>
      <c r="D8680">
        <v>0</v>
      </c>
      <c r="F8680">
        <v>0</v>
      </c>
      <c r="G8680">
        <f>($B8680-$C8680)+SUM($D8680:F8680)</f>
        <v>0</v>
      </c>
    </row>
    <row r="8681" spans="1:7" x14ac:dyDescent="0.25">
      <c r="A8681" s="1">
        <v>46019.458333333336</v>
      </c>
      <c r="B8681">
        <v>0</v>
      </c>
      <c r="C8681">
        <v>0</v>
      </c>
      <c r="D8681">
        <v>0</v>
      </c>
      <c r="F8681">
        <v>0</v>
      </c>
      <c r="G8681">
        <f>($B8681-$C8681)+SUM($D8681:F8681)</f>
        <v>0</v>
      </c>
    </row>
    <row r="8682" spans="1:7" x14ac:dyDescent="0.25">
      <c r="A8682" s="1">
        <v>46019.5</v>
      </c>
      <c r="B8682">
        <v>0</v>
      </c>
      <c r="C8682">
        <v>0</v>
      </c>
      <c r="D8682">
        <v>0</v>
      </c>
      <c r="F8682">
        <v>0</v>
      </c>
      <c r="G8682">
        <f>($B8682-$C8682)+SUM($D8682:F8682)</f>
        <v>0</v>
      </c>
    </row>
    <row r="8683" spans="1:7" x14ac:dyDescent="0.25">
      <c r="A8683" s="1">
        <v>46019.541666666664</v>
      </c>
      <c r="B8683">
        <v>0</v>
      </c>
      <c r="C8683">
        <v>0</v>
      </c>
      <c r="D8683">
        <v>0</v>
      </c>
      <c r="F8683">
        <v>0</v>
      </c>
      <c r="G8683">
        <f>($B8683-$C8683)+SUM($D8683:F8683)</f>
        <v>0</v>
      </c>
    </row>
    <row r="8684" spans="1:7" x14ac:dyDescent="0.25">
      <c r="A8684" s="1">
        <v>46019.583333333336</v>
      </c>
      <c r="B8684">
        <v>0</v>
      </c>
      <c r="C8684">
        <v>0</v>
      </c>
      <c r="D8684">
        <v>0</v>
      </c>
      <c r="F8684">
        <v>0</v>
      </c>
      <c r="G8684">
        <f>($B8684-$C8684)+SUM($D8684:F8684)</f>
        <v>0</v>
      </c>
    </row>
    <row r="8685" spans="1:7" x14ac:dyDescent="0.25">
      <c r="A8685" s="1">
        <v>46019.625</v>
      </c>
      <c r="B8685">
        <v>0</v>
      </c>
      <c r="C8685">
        <v>0</v>
      </c>
      <c r="D8685">
        <v>0</v>
      </c>
      <c r="F8685">
        <v>0</v>
      </c>
      <c r="G8685">
        <f>($B8685-$C8685)+SUM($D8685:F8685)</f>
        <v>0</v>
      </c>
    </row>
    <row r="8686" spans="1:7" x14ac:dyDescent="0.25">
      <c r="A8686" s="1">
        <v>46019.666666666664</v>
      </c>
      <c r="B8686">
        <v>0</v>
      </c>
      <c r="C8686">
        <v>0</v>
      </c>
      <c r="D8686">
        <v>0</v>
      </c>
      <c r="F8686">
        <v>0</v>
      </c>
      <c r="G8686">
        <f>($B8686-$C8686)+SUM($D8686:F8686)</f>
        <v>0</v>
      </c>
    </row>
    <row r="8687" spans="1:7" x14ac:dyDescent="0.25">
      <c r="A8687" s="1">
        <v>46019.708333333336</v>
      </c>
      <c r="B8687">
        <v>0</v>
      </c>
      <c r="C8687">
        <v>0</v>
      </c>
      <c r="D8687">
        <v>0</v>
      </c>
      <c r="F8687">
        <v>0</v>
      </c>
      <c r="G8687">
        <f>($B8687-$C8687)+SUM($D8687:F8687)</f>
        <v>0</v>
      </c>
    </row>
    <row r="8688" spans="1:7" x14ac:dyDescent="0.25">
      <c r="A8688" s="1">
        <v>46019.75</v>
      </c>
      <c r="B8688">
        <v>0</v>
      </c>
      <c r="C8688">
        <v>0</v>
      </c>
      <c r="D8688">
        <v>0</v>
      </c>
      <c r="F8688">
        <v>0</v>
      </c>
      <c r="G8688">
        <f>($B8688-$C8688)+SUM($D8688:F8688)</f>
        <v>0</v>
      </c>
    </row>
    <row r="8689" spans="1:7" x14ac:dyDescent="0.25">
      <c r="A8689" s="1">
        <v>46019.791666666664</v>
      </c>
      <c r="B8689">
        <v>0</v>
      </c>
      <c r="C8689">
        <v>0</v>
      </c>
      <c r="D8689">
        <v>0</v>
      </c>
      <c r="F8689">
        <v>0</v>
      </c>
      <c r="G8689">
        <f>($B8689-$C8689)+SUM($D8689:F8689)</f>
        <v>0</v>
      </c>
    </row>
    <row r="8690" spans="1:7" x14ac:dyDescent="0.25">
      <c r="A8690" s="1">
        <v>46019.833333333336</v>
      </c>
      <c r="B8690">
        <v>0</v>
      </c>
      <c r="C8690">
        <v>0</v>
      </c>
      <c r="D8690">
        <v>0</v>
      </c>
      <c r="F8690">
        <v>0</v>
      </c>
      <c r="G8690">
        <f>($B8690-$C8690)+SUM($D8690:F8690)</f>
        <v>0</v>
      </c>
    </row>
    <row r="8691" spans="1:7" x14ac:dyDescent="0.25">
      <c r="A8691" s="1">
        <v>46019.875</v>
      </c>
      <c r="B8691">
        <v>0</v>
      </c>
      <c r="C8691">
        <v>0</v>
      </c>
      <c r="D8691">
        <v>0</v>
      </c>
      <c r="F8691">
        <v>0</v>
      </c>
      <c r="G8691">
        <f>($B8691-$C8691)+SUM($D8691:F8691)</f>
        <v>0</v>
      </c>
    </row>
    <row r="8692" spans="1:7" x14ac:dyDescent="0.25">
      <c r="A8692" s="1">
        <v>46019.916666666664</v>
      </c>
      <c r="B8692">
        <v>0</v>
      </c>
      <c r="C8692">
        <v>0</v>
      </c>
      <c r="D8692">
        <v>0</v>
      </c>
      <c r="F8692">
        <v>0</v>
      </c>
      <c r="G8692">
        <f>($B8692-$C8692)+SUM($D8692:F8692)</f>
        <v>0</v>
      </c>
    </row>
    <row r="8693" spans="1:7" x14ac:dyDescent="0.25">
      <c r="A8693" s="1">
        <v>46019.958333333336</v>
      </c>
      <c r="B8693">
        <v>0</v>
      </c>
      <c r="C8693">
        <v>0</v>
      </c>
      <c r="D8693">
        <v>0</v>
      </c>
      <c r="F8693">
        <v>0</v>
      </c>
      <c r="G8693">
        <f>($B8693-$C8693)+SUM($D8693:F8693)</f>
        <v>0</v>
      </c>
    </row>
    <row r="8694" spans="1:7" x14ac:dyDescent="0.25">
      <c r="A8694" s="1">
        <v>46019</v>
      </c>
      <c r="B8694">
        <v>0</v>
      </c>
      <c r="C8694">
        <v>0</v>
      </c>
      <c r="D8694">
        <v>0</v>
      </c>
      <c r="F8694">
        <v>0</v>
      </c>
      <c r="G8694">
        <f>($B8694-$C8694)+SUM($D8694:F8694)</f>
        <v>0</v>
      </c>
    </row>
    <row r="8695" spans="1:7" x14ac:dyDescent="0.25">
      <c r="A8695" s="1">
        <v>46020.041666666664</v>
      </c>
      <c r="B8695">
        <v>0</v>
      </c>
      <c r="C8695">
        <v>0</v>
      </c>
      <c r="D8695">
        <v>0</v>
      </c>
      <c r="F8695">
        <v>0</v>
      </c>
      <c r="G8695">
        <f>($B8695-$C8695)+SUM($D8695:F8695)</f>
        <v>0</v>
      </c>
    </row>
    <row r="8696" spans="1:7" x14ac:dyDescent="0.25">
      <c r="A8696" s="1">
        <v>46020.083333333336</v>
      </c>
      <c r="B8696">
        <v>0</v>
      </c>
      <c r="C8696">
        <v>0</v>
      </c>
      <c r="D8696">
        <v>0</v>
      </c>
      <c r="F8696">
        <v>0</v>
      </c>
      <c r="G8696">
        <f>($B8696-$C8696)+SUM($D8696:F8696)</f>
        <v>0</v>
      </c>
    </row>
    <row r="8697" spans="1:7" x14ac:dyDescent="0.25">
      <c r="A8697" s="1">
        <v>46020.125</v>
      </c>
      <c r="B8697">
        <v>0</v>
      </c>
      <c r="C8697">
        <v>0</v>
      </c>
      <c r="D8697">
        <v>0</v>
      </c>
      <c r="F8697">
        <v>0</v>
      </c>
      <c r="G8697">
        <f>($B8697-$C8697)+SUM($D8697:F8697)</f>
        <v>0</v>
      </c>
    </row>
    <row r="8698" spans="1:7" x14ac:dyDescent="0.25">
      <c r="A8698" s="1">
        <v>46020.166666666664</v>
      </c>
      <c r="B8698">
        <v>0</v>
      </c>
      <c r="C8698">
        <v>0</v>
      </c>
      <c r="D8698">
        <v>0</v>
      </c>
      <c r="F8698">
        <v>0</v>
      </c>
      <c r="G8698">
        <f>($B8698-$C8698)+SUM($D8698:F8698)</f>
        <v>0</v>
      </c>
    </row>
    <row r="8699" spans="1:7" x14ac:dyDescent="0.25">
      <c r="A8699" s="1">
        <v>46020.208333333336</v>
      </c>
      <c r="B8699">
        <v>0</v>
      </c>
      <c r="C8699">
        <v>0</v>
      </c>
      <c r="D8699">
        <v>0</v>
      </c>
      <c r="F8699">
        <v>0</v>
      </c>
      <c r="G8699">
        <f>($B8699-$C8699)+SUM($D8699:F8699)</f>
        <v>0</v>
      </c>
    </row>
    <row r="8700" spans="1:7" x14ac:dyDescent="0.25">
      <c r="A8700" s="1">
        <v>46020.25</v>
      </c>
      <c r="B8700">
        <v>0</v>
      </c>
      <c r="C8700">
        <v>0</v>
      </c>
      <c r="D8700">
        <v>0</v>
      </c>
      <c r="F8700">
        <v>0</v>
      </c>
      <c r="G8700">
        <f>($B8700-$C8700)+SUM($D8700:F8700)</f>
        <v>0</v>
      </c>
    </row>
    <row r="8701" spans="1:7" x14ac:dyDescent="0.25">
      <c r="A8701" s="1">
        <v>46020.291666666664</v>
      </c>
      <c r="B8701">
        <v>0</v>
      </c>
      <c r="C8701">
        <v>0</v>
      </c>
      <c r="D8701">
        <v>0</v>
      </c>
      <c r="F8701">
        <v>0</v>
      </c>
      <c r="G8701">
        <f>($B8701-$C8701)+SUM($D8701:F8701)</f>
        <v>0</v>
      </c>
    </row>
    <row r="8702" spans="1:7" x14ac:dyDescent="0.25">
      <c r="A8702" s="1">
        <v>46020.333333333336</v>
      </c>
      <c r="B8702">
        <v>0</v>
      </c>
      <c r="C8702">
        <v>0</v>
      </c>
      <c r="D8702">
        <v>0</v>
      </c>
      <c r="F8702">
        <v>0</v>
      </c>
      <c r="G8702">
        <f>($B8702-$C8702)+SUM($D8702:F8702)</f>
        <v>0</v>
      </c>
    </row>
    <row r="8703" spans="1:7" x14ac:dyDescent="0.25">
      <c r="A8703" s="1">
        <v>46020.375</v>
      </c>
      <c r="B8703">
        <v>0</v>
      </c>
      <c r="C8703">
        <v>0</v>
      </c>
      <c r="D8703">
        <v>0</v>
      </c>
      <c r="F8703">
        <v>0</v>
      </c>
      <c r="G8703">
        <f>($B8703-$C8703)+SUM($D8703:F8703)</f>
        <v>0</v>
      </c>
    </row>
    <row r="8704" spans="1:7" x14ac:dyDescent="0.25">
      <c r="A8704" s="1">
        <v>46020.416666666664</v>
      </c>
      <c r="B8704">
        <v>0</v>
      </c>
      <c r="C8704">
        <v>0</v>
      </c>
      <c r="D8704">
        <v>0</v>
      </c>
      <c r="F8704">
        <v>0</v>
      </c>
      <c r="G8704">
        <f>($B8704-$C8704)+SUM($D8704:F8704)</f>
        <v>0</v>
      </c>
    </row>
    <row r="8705" spans="1:7" x14ac:dyDescent="0.25">
      <c r="A8705" s="1">
        <v>46020.458333333336</v>
      </c>
      <c r="B8705">
        <v>0</v>
      </c>
      <c r="C8705">
        <v>0</v>
      </c>
      <c r="D8705">
        <v>0</v>
      </c>
      <c r="F8705">
        <v>0</v>
      </c>
      <c r="G8705">
        <f>($B8705-$C8705)+SUM($D8705:F8705)</f>
        <v>0</v>
      </c>
    </row>
    <row r="8706" spans="1:7" x14ac:dyDescent="0.25">
      <c r="A8706" s="1">
        <v>46020.5</v>
      </c>
      <c r="B8706">
        <v>0</v>
      </c>
      <c r="C8706">
        <v>0</v>
      </c>
      <c r="D8706">
        <v>0</v>
      </c>
      <c r="F8706">
        <v>0</v>
      </c>
      <c r="G8706">
        <f>($B8706-$C8706)+SUM($D8706:F8706)</f>
        <v>0</v>
      </c>
    </row>
    <row r="8707" spans="1:7" x14ac:dyDescent="0.25">
      <c r="A8707" s="1">
        <v>46020.541666666664</v>
      </c>
      <c r="B8707">
        <v>0</v>
      </c>
      <c r="C8707">
        <v>0</v>
      </c>
      <c r="D8707">
        <v>0</v>
      </c>
      <c r="F8707">
        <v>0</v>
      </c>
      <c r="G8707">
        <f>($B8707-$C8707)+SUM($D8707:F8707)</f>
        <v>0</v>
      </c>
    </row>
    <row r="8708" spans="1:7" x14ac:dyDescent="0.25">
      <c r="A8708" s="1">
        <v>46020.583333333336</v>
      </c>
      <c r="B8708">
        <v>0</v>
      </c>
      <c r="C8708">
        <v>0</v>
      </c>
      <c r="D8708">
        <v>0</v>
      </c>
      <c r="F8708">
        <v>0</v>
      </c>
      <c r="G8708">
        <f>($B8708-$C8708)+SUM($D8708:F8708)</f>
        <v>0</v>
      </c>
    </row>
    <row r="8709" spans="1:7" x14ac:dyDescent="0.25">
      <c r="A8709" s="1">
        <v>46020.625</v>
      </c>
      <c r="B8709">
        <v>0</v>
      </c>
      <c r="C8709">
        <v>0</v>
      </c>
      <c r="D8709">
        <v>0</v>
      </c>
      <c r="F8709">
        <v>0</v>
      </c>
      <c r="G8709">
        <f>($B8709-$C8709)+SUM($D8709:F8709)</f>
        <v>0</v>
      </c>
    </row>
    <row r="8710" spans="1:7" x14ac:dyDescent="0.25">
      <c r="A8710" s="1">
        <v>46020.666666666664</v>
      </c>
      <c r="B8710">
        <v>0</v>
      </c>
      <c r="C8710">
        <v>0</v>
      </c>
      <c r="D8710">
        <v>0</v>
      </c>
      <c r="F8710">
        <v>0</v>
      </c>
      <c r="G8710">
        <f>($B8710-$C8710)+SUM($D8710:F8710)</f>
        <v>0</v>
      </c>
    </row>
    <row r="8711" spans="1:7" x14ac:dyDescent="0.25">
      <c r="A8711" s="1">
        <v>46020.708333333336</v>
      </c>
      <c r="B8711">
        <v>0</v>
      </c>
      <c r="C8711">
        <v>0</v>
      </c>
      <c r="D8711">
        <v>0</v>
      </c>
      <c r="F8711">
        <v>0</v>
      </c>
      <c r="G8711">
        <f>($B8711-$C8711)+SUM($D8711:F8711)</f>
        <v>0</v>
      </c>
    </row>
    <row r="8712" spans="1:7" x14ac:dyDescent="0.25">
      <c r="A8712" s="1">
        <v>46020.75</v>
      </c>
      <c r="B8712">
        <v>0</v>
      </c>
      <c r="C8712">
        <v>0</v>
      </c>
      <c r="D8712">
        <v>0</v>
      </c>
      <c r="F8712">
        <v>0</v>
      </c>
      <c r="G8712">
        <f>($B8712-$C8712)+SUM($D8712:F8712)</f>
        <v>0</v>
      </c>
    </row>
    <row r="8713" spans="1:7" x14ac:dyDescent="0.25">
      <c r="A8713" s="1">
        <v>46020.791666666664</v>
      </c>
      <c r="B8713">
        <v>0</v>
      </c>
      <c r="C8713">
        <v>0</v>
      </c>
      <c r="D8713">
        <v>0</v>
      </c>
      <c r="F8713">
        <v>0</v>
      </c>
      <c r="G8713">
        <f>($B8713-$C8713)+SUM($D8713:F8713)</f>
        <v>0</v>
      </c>
    </row>
    <row r="8714" spans="1:7" x14ac:dyDescent="0.25">
      <c r="A8714" s="1">
        <v>46020.833333333336</v>
      </c>
      <c r="B8714">
        <v>0</v>
      </c>
      <c r="C8714">
        <v>0</v>
      </c>
      <c r="D8714">
        <v>0</v>
      </c>
      <c r="F8714">
        <v>0</v>
      </c>
      <c r="G8714">
        <f>($B8714-$C8714)+SUM($D8714:F8714)</f>
        <v>0</v>
      </c>
    </row>
    <row r="8715" spans="1:7" x14ac:dyDescent="0.25">
      <c r="A8715" s="1">
        <v>46020.875</v>
      </c>
      <c r="B8715">
        <v>0</v>
      </c>
      <c r="C8715">
        <v>0</v>
      </c>
      <c r="D8715">
        <v>0</v>
      </c>
      <c r="F8715">
        <v>0</v>
      </c>
      <c r="G8715">
        <f>($B8715-$C8715)+SUM($D8715:F8715)</f>
        <v>0</v>
      </c>
    </row>
    <row r="8716" spans="1:7" x14ac:dyDescent="0.25">
      <c r="A8716" s="1">
        <v>46020.916666666664</v>
      </c>
      <c r="B8716">
        <v>0</v>
      </c>
      <c r="C8716">
        <v>0</v>
      </c>
      <c r="D8716">
        <v>0</v>
      </c>
      <c r="F8716">
        <v>0</v>
      </c>
      <c r="G8716">
        <f>($B8716-$C8716)+SUM($D8716:F8716)</f>
        <v>0</v>
      </c>
    </row>
    <row r="8717" spans="1:7" x14ac:dyDescent="0.25">
      <c r="A8717" s="1">
        <v>46020.958333333336</v>
      </c>
      <c r="B8717">
        <v>0</v>
      </c>
      <c r="C8717">
        <v>0</v>
      </c>
      <c r="D8717">
        <v>0</v>
      </c>
      <c r="F8717">
        <v>0</v>
      </c>
      <c r="G8717">
        <f>($B8717-$C8717)+SUM($D8717:F8717)</f>
        <v>0</v>
      </c>
    </row>
    <row r="8718" spans="1:7" x14ac:dyDescent="0.25">
      <c r="A8718" s="1">
        <v>46020</v>
      </c>
      <c r="B8718">
        <v>0</v>
      </c>
      <c r="C8718">
        <v>0</v>
      </c>
      <c r="D8718">
        <v>0</v>
      </c>
      <c r="F8718">
        <v>0</v>
      </c>
      <c r="G8718">
        <f>($B8718-$C8718)+SUM($D8718:F8718)</f>
        <v>0</v>
      </c>
    </row>
    <row r="8719" spans="1:7" x14ac:dyDescent="0.25">
      <c r="A8719" s="1">
        <v>46021.041666666664</v>
      </c>
      <c r="B8719">
        <v>0</v>
      </c>
      <c r="C8719">
        <v>0</v>
      </c>
      <c r="D8719">
        <v>0</v>
      </c>
      <c r="F8719">
        <v>0</v>
      </c>
      <c r="G8719">
        <f>($B8719-$C8719)+SUM($D8719:F8719)</f>
        <v>0</v>
      </c>
    </row>
    <row r="8720" spans="1:7" x14ac:dyDescent="0.25">
      <c r="A8720" s="1">
        <v>46021.083333333336</v>
      </c>
      <c r="B8720">
        <v>0</v>
      </c>
      <c r="C8720">
        <v>0</v>
      </c>
      <c r="D8720">
        <v>0</v>
      </c>
      <c r="F8720">
        <v>0</v>
      </c>
      <c r="G8720">
        <f>($B8720-$C8720)+SUM($D8720:F8720)</f>
        <v>0</v>
      </c>
    </row>
    <row r="8721" spans="1:7" x14ac:dyDescent="0.25">
      <c r="A8721" s="1">
        <v>46021.125</v>
      </c>
      <c r="B8721">
        <v>0</v>
      </c>
      <c r="C8721">
        <v>0</v>
      </c>
      <c r="D8721">
        <v>0</v>
      </c>
      <c r="F8721">
        <v>0</v>
      </c>
      <c r="G8721">
        <f>($B8721-$C8721)+SUM($D8721:F8721)</f>
        <v>0</v>
      </c>
    </row>
    <row r="8722" spans="1:7" x14ac:dyDescent="0.25">
      <c r="A8722" s="1">
        <v>46021.166666666664</v>
      </c>
      <c r="B8722">
        <v>0</v>
      </c>
      <c r="C8722">
        <v>0</v>
      </c>
      <c r="D8722">
        <v>0</v>
      </c>
      <c r="F8722">
        <v>0</v>
      </c>
      <c r="G8722">
        <f>($B8722-$C8722)+SUM($D8722:F8722)</f>
        <v>0</v>
      </c>
    </row>
    <row r="8723" spans="1:7" x14ac:dyDescent="0.25">
      <c r="A8723" s="1">
        <v>46021.208333333336</v>
      </c>
      <c r="B8723">
        <v>0</v>
      </c>
      <c r="C8723">
        <v>0</v>
      </c>
      <c r="D8723">
        <v>0</v>
      </c>
      <c r="F8723">
        <v>0</v>
      </c>
      <c r="G8723">
        <f>($B8723-$C8723)+SUM($D8723:F8723)</f>
        <v>0</v>
      </c>
    </row>
    <row r="8724" spans="1:7" x14ac:dyDescent="0.25">
      <c r="A8724" s="1">
        <v>46021.25</v>
      </c>
      <c r="B8724">
        <v>0</v>
      </c>
      <c r="C8724">
        <v>0</v>
      </c>
      <c r="D8724">
        <v>0</v>
      </c>
      <c r="F8724">
        <v>0</v>
      </c>
      <c r="G8724">
        <f>($B8724-$C8724)+SUM($D8724:F8724)</f>
        <v>0</v>
      </c>
    </row>
    <row r="8725" spans="1:7" x14ac:dyDescent="0.25">
      <c r="A8725" s="1">
        <v>46021.291666666664</v>
      </c>
      <c r="B8725">
        <v>0</v>
      </c>
      <c r="C8725">
        <v>0</v>
      </c>
      <c r="D8725">
        <v>0</v>
      </c>
      <c r="F8725">
        <v>0</v>
      </c>
      <c r="G8725">
        <f>($B8725-$C8725)+SUM($D8725:F8725)</f>
        <v>0</v>
      </c>
    </row>
    <row r="8726" spans="1:7" x14ac:dyDescent="0.25">
      <c r="A8726" s="1">
        <v>46021.333333333336</v>
      </c>
      <c r="B8726">
        <v>0</v>
      </c>
      <c r="C8726">
        <v>0</v>
      </c>
      <c r="D8726">
        <v>0</v>
      </c>
      <c r="F8726">
        <v>0</v>
      </c>
      <c r="G8726">
        <f>($B8726-$C8726)+SUM($D8726:F8726)</f>
        <v>0</v>
      </c>
    </row>
    <row r="8727" spans="1:7" x14ac:dyDescent="0.25">
      <c r="A8727" s="1">
        <v>46021.375</v>
      </c>
      <c r="B8727">
        <v>0</v>
      </c>
      <c r="C8727">
        <v>0</v>
      </c>
      <c r="D8727">
        <v>0</v>
      </c>
      <c r="F8727">
        <v>0</v>
      </c>
      <c r="G8727">
        <f>($B8727-$C8727)+SUM($D8727:F8727)</f>
        <v>0</v>
      </c>
    </row>
    <row r="8728" spans="1:7" x14ac:dyDescent="0.25">
      <c r="A8728" s="1">
        <v>46021.416666666664</v>
      </c>
      <c r="B8728">
        <v>0</v>
      </c>
      <c r="C8728">
        <v>0</v>
      </c>
      <c r="D8728">
        <v>0</v>
      </c>
      <c r="F8728">
        <v>0</v>
      </c>
      <c r="G8728">
        <f>($B8728-$C8728)+SUM($D8728:F8728)</f>
        <v>0</v>
      </c>
    </row>
    <row r="8729" spans="1:7" x14ac:dyDescent="0.25">
      <c r="A8729" s="1">
        <v>46021.458333333336</v>
      </c>
      <c r="B8729">
        <v>0</v>
      </c>
      <c r="C8729">
        <v>0</v>
      </c>
      <c r="D8729">
        <v>0</v>
      </c>
      <c r="F8729">
        <v>0</v>
      </c>
      <c r="G8729">
        <f>($B8729-$C8729)+SUM($D8729:F8729)</f>
        <v>0</v>
      </c>
    </row>
    <row r="8730" spans="1:7" x14ac:dyDescent="0.25">
      <c r="A8730" s="1">
        <v>46021.5</v>
      </c>
      <c r="B8730">
        <v>0</v>
      </c>
      <c r="C8730">
        <v>0</v>
      </c>
      <c r="D8730">
        <v>0</v>
      </c>
      <c r="F8730">
        <v>0</v>
      </c>
      <c r="G8730">
        <f>($B8730-$C8730)+SUM($D8730:F8730)</f>
        <v>0</v>
      </c>
    </row>
    <row r="8731" spans="1:7" x14ac:dyDescent="0.25">
      <c r="A8731" s="1">
        <v>46021.541666666664</v>
      </c>
      <c r="B8731">
        <v>0</v>
      </c>
      <c r="C8731">
        <v>0</v>
      </c>
      <c r="D8731">
        <v>0</v>
      </c>
      <c r="F8731">
        <v>0</v>
      </c>
      <c r="G8731">
        <f>($B8731-$C8731)+SUM($D8731:F8731)</f>
        <v>0</v>
      </c>
    </row>
    <row r="8732" spans="1:7" x14ac:dyDescent="0.25">
      <c r="A8732" s="1">
        <v>46021.583333333336</v>
      </c>
      <c r="B8732">
        <v>0</v>
      </c>
      <c r="C8732">
        <v>0</v>
      </c>
      <c r="D8732">
        <v>0</v>
      </c>
      <c r="F8732">
        <v>0</v>
      </c>
      <c r="G8732">
        <f>($B8732-$C8732)+SUM($D8732:F8732)</f>
        <v>0</v>
      </c>
    </row>
    <row r="8733" spans="1:7" x14ac:dyDescent="0.25">
      <c r="A8733" s="1">
        <v>46021.625</v>
      </c>
      <c r="B8733">
        <v>0</v>
      </c>
      <c r="C8733">
        <v>0</v>
      </c>
      <c r="D8733">
        <v>0</v>
      </c>
      <c r="F8733">
        <v>0</v>
      </c>
      <c r="G8733">
        <f>($B8733-$C8733)+SUM($D8733:F8733)</f>
        <v>0</v>
      </c>
    </row>
    <row r="8734" spans="1:7" x14ac:dyDescent="0.25">
      <c r="A8734" s="1">
        <v>46021.666666666664</v>
      </c>
      <c r="B8734">
        <v>0</v>
      </c>
      <c r="C8734">
        <v>0</v>
      </c>
      <c r="D8734">
        <v>0</v>
      </c>
      <c r="F8734">
        <v>0</v>
      </c>
      <c r="G8734">
        <f>($B8734-$C8734)+SUM($D8734:F8734)</f>
        <v>0</v>
      </c>
    </row>
    <row r="8735" spans="1:7" x14ac:dyDescent="0.25">
      <c r="A8735" s="1">
        <v>46021.708333333336</v>
      </c>
      <c r="B8735">
        <v>0</v>
      </c>
      <c r="C8735">
        <v>0</v>
      </c>
      <c r="D8735">
        <v>0</v>
      </c>
      <c r="F8735">
        <v>0</v>
      </c>
      <c r="G8735">
        <f>($B8735-$C8735)+SUM($D8735:F8735)</f>
        <v>0</v>
      </c>
    </row>
    <row r="8736" spans="1:7" x14ac:dyDescent="0.25">
      <c r="A8736" s="1">
        <v>46021.75</v>
      </c>
      <c r="B8736">
        <v>0</v>
      </c>
      <c r="C8736">
        <v>0</v>
      </c>
      <c r="D8736">
        <v>0</v>
      </c>
      <c r="F8736">
        <v>0</v>
      </c>
      <c r="G8736">
        <f>($B8736-$C8736)+SUM($D8736:F8736)</f>
        <v>0</v>
      </c>
    </row>
    <row r="8737" spans="1:7" x14ac:dyDescent="0.25">
      <c r="A8737" s="1">
        <v>46021.791666666664</v>
      </c>
      <c r="B8737">
        <v>0</v>
      </c>
      <c r="C8737">
        <v>0</v>
      </c>
      <c r="D8737">
        <v>0</v>
      </c>
      <c r="F8737">
        <v>0</v>
      </c>
      <c r="G8737">
        <f>($B8737-$C8737)+SUM($D8737:F8737)</f>
        <v>0</v>
      </c>
    </row>
    <row r="8738" spans="1:7" x14ac:dyDescent="0.25">
      <c r="A8738" s="1">
        <v>46021.833333333336</v>
      </c>
      <c r="B8738">
        <v>0</v>
      </c>
      <c r="C8738">
        <v>0</v>
      </c>
      <c r="D8738">
        <v>0</v>
      </c>
      <c r="F8738">
        <v>0</v>
      </c>
      <c r="G8738">
        <f>($B8738-$C8738)+SUM($D8738:F8738)</f>
        <v>0</v>
      </c>
    </row>
    <row r="8739" spans="1:7" x14ac:dyDescent="0.25">
      <c r="A8739" s="1">
        <v>46021.875</v>
      </c>
      <c r="B8739">
        <v>0</v>
      </c>
      <c r="C8739">
        <v>0</v>
      </c>
      <c r="D8739">
        <v>0</v>
      </c>
      <c r="F8739">
        <v>0</v>
      </c>
      <c r="G8739">
        <f>($B8739-$C8739)+SUM($D8739:F8739)</f>
        <v>0</v>
      </c>
    </row>
    <row r="8740" spans="1:7" x14ac:dyDescent="0.25">
      <c r="A8740" s="1">
        <v>46021.916666666664</v>
      </c>
      <c r="B8740">
        <v>0</v>
      </c>
      <c r="C8740">
        <v>0</v>
      </c>
      <c r="D8740">
        <v>0</v>
      </c>
      <c r="F8740">
        <v>0</v>
      </c>
      <c r="G8740">
        <f>($B8740-$C8740)+SUM($D8740:F8740)</f>
        <v>0</v>
      </c>
    </row>
    <row r="8741" spans="1:7" x14ac:dyDescent="0.25">
      <c r="A8741" s="1">
        <v>46021.958333333336</v>
      </c>
      <c r="B8741">
        <v>0</v>
      </c>
      <c r="C8741">
        <v>0</v>
      </c>
      <c r="D8741">
        <v>0</v>
      </c>
      <c r="F8741">
        <v>0</v>
      </c>
      <c r="G8741">
        <f>($B8741-$C8741)+SUM($D8741:F8741)</f>
        <v>0</v>
      </c>
    </row>
    <row r="8742" spans="1:7" x14ac:dyDescent="0.25">
      <c r="A8742" s="1">
        <v>46021</v>
      </c>
      <c r="B8742">
        <v>0</v>
      </c>
      <c r="C8742">
        <v>0</v>
      </c>
      <c r="D8742">
        <v>0</v>
      </c>
      <c r="F8742">
        <v>0</v>
      </c>
      <c r="G8742">
        <f>($B8742-$C8742)+SUM($D8742:F8742)</f>
        <v>0</v>
      </c>
    </row>
    <row r="8743" spans="1:7" x14ac:dyDescent="0.25">
      <c r="A8743" s="1">
        <v>46022.041666666664</v>
      </c>
      <c r="B8743">
        <v>0</v>
      </c>
      <c r="C8743">
        <v>0</v>
      </c>
      <c r="D8743">
        <v>0</v>
      </c>
      <c r="F8743">
        <v>0</v>
      </c>
      <c r="G8743">
        <f>($B8743-$C8743)+SUM($D8743:F8743)</f>
        <v>0</v>
      </c>
    </row>
    <row r="8744" spans="1:7" x14ac:dyDescent="0.25">
      <c r="A8744" s="1">
        <v>46022.083333333336</v>
      </c>
      <c r="B8744">
        <v>0</v>
      </c>
      <c r="C8744">
        <v>0</v>
      </c>
      <c r="D8744">
        <v>0</v>
      </c>
      <c r="F8744">
        <v>0</v>
      </c>
      <c r="G8744">
        <f>($B8744-$C8744)+SUM($D8744:F8744)</f>
        <v>0</v>
      </c>
    </row>
    <row r="8745" spans="1:7" x14ac:dyDescent="0.25">
      <c r="A8745" s="1">
        <v>46022.125</v>
      </c>
      <c r="B8745">
        <v>0</v>
      </c>
      <c r="C8745">
        <v>0</v>
      </c>
      <c r="D8745">
        <v>0</v>
      </c>
      <c r="F8745">
        <v>0</v>
      </c>
      <c r="G8745">
        <f>($B8745-$C8745)+SUM($D8745:F8745)</f>
        <v>0</v>
      </c>
    </row>
    <row r="8746" spans="1:7" x14ac:dyDescent="0.25">
      <c r="A8746" s="1">
        <v>46022.166666666664</v>
      </c>
      <c r="B8746">
        <v>0</v>
      </c>
      <c r="C8746">
        <v>0</v>
      </c>
      <c r="D8746">
        <v>0</v>
      </c>
      <c r="F8746">
        <v>0</v>
      </c>
      <c r="G8746">
        <f>($B8746-$C8746)+SUM($D8746:F8746)</f>
        <v>0</v>
      </c>
    </row>
    <row r="8747" spans="1:7" x14ac:dyDescent="0.25">
      <c r="A8747" s="1">
        <v>46022.208333333336</v>
      </c>
      <c r="B8747">
        <v>0</v>
      </c>
      <c r="C8747">
        <v>0</v>
      </c>
      <c r="D8747">
        <v>0</v>
      </c>
      <c r="F8747">
        <v>0</v>
      </c>
      <c r="G8747">
        <f>($B8747-$C8747)+SUM($D8747:F8747)</f>
        <v>0</v>
      </c>
    </row>
    <row r="8748" spans="1:7" x14ac:dyDescent="0.25">
      <c r="A8748" s="1">
        <v>46022.25</v>
      </c>
      <c r="B8748">
        <v>0</v>
      </c>
      <c r="C8748">
        <v>0</v>
      </c>
      <c r="D8748">
        <v>0</v>
      </c>
      <c r="F8748">
        <v>0</v>
      </c>
      <c r="G8748">
        <f>($B8748-$C8748)+SUM($D8748:F8748)</f>
        <v>0</v>
      </c>
    </row>
    <row r="8749" spans="1:7" x14ac:dyDescent="0.25">
      <c r="A8749" s="1">
        <v>46022.291666666664</v>
      </c>
      <c r="B8749">
        <v>0</v>
      </c>
      <c r="C8749">
        <v>0</v>
      </c>
      <c r="D8749">
        <v>0</v>
      </c>
      <c r="F8749">
        <v>0</v>
      </c>
      <c r="G8749">
        <f>($B8749-$C8749)+SUM($D8749:F8749)</f>
        <v>0</v>
      </c>
    </row>
    <row r="8750" spans="1:7" x14ac:dyDescent="0.25">
      <c r="A8750" s="1">
        <v>46022.333333333336</v>
      </c>
      <c r="B8750">
        <v>0</v>
      </c>
      <c r="C8750">
        <v>0</v>
      </c>
      <c r="D8750">
        <v>0</v>
      </c>
      <c r="F8750">
        <v>0</v>
      </c>
      <c r="G8750">
        <f>($B8750-$C8750)+SUM($D8750:F8750)</f>
        <v>0</v>
      </c>
    </row>
    <row r="8751" spans="1:7" x14ac:dyDescent="0.25">
      <c r="A8751" s="1">
        <v>46022.375</v>
      </c>
      <c r="B8751">
        <v>0</v>
      </c>
      <c r="C8751">
        <v>0</v>
      </c>
      <c r="D8751">
        <v>0</v>
      </c>
      <c r="F8751">
        <v>0</v>
      </c>
      <c r="G8751">
        <f>($B8751-$C8751)+SUM($D8751:F8751)</f>
        <v>0</v>
      </c>
    </row>
    <row r="8752" spans="1:7" x14ac:dyDescent="0.25">
      <c r="A8752" s="1">
        <v>46022.416666666664</v>
      </c>
      <c r="B8752">
        <v>0</v>
      </c>
      <c r="C8752">
        <v>0</v>
      </c>
      <c r="D8752">
        <v>0</v>
      </c>
      <c r="F8752">
        <v>0</v>
      </c>
      <c r="G8752">
        <f>($B8752-$C8752)+SUM($D8752:F8752)</f>
        <v>0</v>
      </c>
    </row>
    <row r="8753" spans="1:7" x14ac:dyDescent="0.25">
      <c r="A8753" s="1">
        <v>46022.458333333336</v>
      </c>
      <c r="B8753">
        <v>0</v>
      </c>
      <c r="C8753">
        <v>0</v>
      </c>
      <c r="D8753">
        <v>0</v>
      </c>
      <c r="F8753">
        <v>0</v>
      </c>
      <c r="G8753">
        <f>($B8753-$C8753)+SUM($D8753:F8753)</f>
        <v>0</v>
      </c>
    </row>
    <row r="8754" spans="1:7" x14ac:dyDescent="0.25">
      <c r="A8754" s="1">
        <v>46022.5</v>
      </c>
      <c r="B8754">
        <v>0</v>
      </c>
      <c r="C8754">
        <v>0</v>
      </c>
      <c r="D8754">
        <v>0</v>
      </c>
      <c r="F8754">
        <v>0</v>
      </c>
      <c r="G8754">
        <f>($B8754-$C8754)+SUM($D8754:F8754)</f>
        <v>0</v>
      </c>
    </row>
    <row r="8755" spans="1:7" x14ac:dyDescent="0.25">
      <c r="A8755" s="1">
        <v>46022.541666666664</v>
      </c>
      <c r="B8755">
        <v>0</v>
      </c>
      <c r="C8755">
        <v>0</v>
      </c>
      <c r="D8755">
        <v>0</v>
      </c>
      <c r="F8755">
        <v>0</v>
      </c>
      <c r="G8755">
        <f>($B8755-$C8755)+SUM($D8755:F8755)</f>
        <v>0</v>
      </c>
    </row>
    <row r="8756" spans="1:7" x14ac:dyDescent="0.25">
      <c r="A8756" s="1">
        <v>46022.583333333336</v>
      </c>
      <c r="B8756">
        <v>0</v>
      </c>
      <c r="C8756">
        <v>0</v>
      </c>
      <c r="D8756">
        <v>0</v>
      </c>
      <c r="F8756">
        <v>0</v>
      </c>
      <c r="G8756">
        <f>($B8756-$C8756)+SUM($D8756:F8756)</f>
        <v>0</v>
      </c>
    </row>
    <row r="8757" spans="1:7" x14ac:dyDescent="0.25">
      <c r="A8757" s="1">
        <v>46022.625</v>
      </c>
      <c r="B8757">
        <v>0</v>
      </c>
      <c r="C8757">
        <v>0</v>
      </c>
      <c r="D8757">
        <v>0</v>
      </c>
      <c r="F8757">
        <v>0</v>
      </c>
      <c r="G8757">
        <f>($B8757-$C8757)+SUM($D8757:F8757)</f>
        <v>0</v>
      </c>
    </row>
    <row r="8758" spans="1:7" x14ac:dyDescent="0.25">
      <c r="A8758" s="1">
        <v>46022.666666666664</v>
      </c>
      <c r="B8758">
        <v>0</v>
      </c>
      <c r="C8758">
        <v>0</v>
      </c>
      <c r="D8758">
        <v>0</v>
      </c>
      <c r="F8758">
        <v>0</v>
      </c>
      <c r="G8758">
        <f>($B8758-$C8758)+SUM($D8758:F8758)</f>
        <v>0</v>
      </c>
    </row>
    <row r="8759" spans="1:7" x14ac:dyDescent="0.25">
      <c r="A8759" s="1">
        <v>46022.708333333336</v>
      </c>
      <c r="B8759">
        <v>0</v>
      </c>
      <c r="C8759">
        <v>0</v>
      </c>
      <c r="D8759">
        <v>0</v>
      </c>
      <c r="F8759">
        <v>0</v>
      </c>
      <c r="G8759">
        <f>($B8759-$C8759)+SUM($D8759:F8759)</f>
        <v>0</v>
      </c>
    </row>
    <row r="8760" spans="1:7" x14ac:dyDescent="0.25">
      <c r="A8760" s="1">
        <v>46022.75</v>
      </c>
      <c r="B8760">
        <v>0</v>
      </c>
      <c r="C8760">
        <v>0</v>
      </c>
      <c r="D8760">
        <v>0</v>
      </c>
      <c r="F8760">
        <v>0</v>
      </c>
      <c r="G8760">
        <f>($B8760-$C8760)+SUM($D8760:F8760)</f>
        <v>0</v>
      </c>
    </row>
    <row r="8761" spans="1:7" x14ac:dyDescent="0.25">
      <c r="A8761" s="1">
        <v>46022.791666666664</v>
      </c>
      <c r="B8761">
        <v>0</v>
      </c>
      <c r="C8761">
        <v>0</v>
      </c>
      <c r="D8761">
        <v>0</v>
      </c>
      <c r="F8761">
        <v>0</v>
      </c>
      <c r="G8761">
        <f>($B8761-$C8761)+SUM($D8761:F8761)</f>
        <v>0</v>
      </c>
    </row>
    <row r="8762" spans="1:7" x14ac:dyDescent="0.25">
      <c r="A8762" s="1">
        <v>46022.833333333336</v>
      </c>
      <c r="B8762">
        <v>0</v>
      </c>
      <c r="C8762">
        <v>0</v>
      </c>
      <c r="D8762">
        <v>0</v>
      </c>
      <c r="F8762">
        <v>0</v>
      </c>
      <c r="G8762">
        <f>($B8762-$C8762)+SUM($D8762:F8762)</f>
        <v>0</v>
      </c>
    </row>
    <row r="8763" spans="1:7" x14ac:dyDescent="0.25">
      <c r="A8763" s="1">
        <v>46022.875</v>
      </c>
      <c r="B8763">
        <v>0</v>
      </c>
      <c r="C8763">
        <v>0</v>
      </c>
      <c r="D8763">
        <v>0</v>
      </c>
      <c r="F8763">
        <v>0</v>
      </c>
      <c r="G8763">
        <f>($B8763-$C8763)+SUM($D8763:F8763)</f>
        <v>0</v>
      </c>
    </row>
    <row r="8764" spans="1:7" x14ac:dyDescent="0.25">
      <c r="A8764" s="1">
        <v>46022.916666666664</v>
      </c>
      <c r="B8764">
        <v>0</v>
      </c>
      <c r="C8764">
        <v>0</v>
      </c>
      <c r="D8764">
        <v>0</v>
      </c>
      <c r="F8764">
        <v>0</v>
      </c>
      <c r="G8764">
        <f>($B8764-$C8764)+SUM($D8764:F8764)</f>
        <v>0</v>
      </c>
    </row>
    <row r="8765" spans="1:7" x14ac:dyDescent="0.25">
      <c r="A8765" s="1">
        <v>46022.958333333336</v>
      </c>
      <c r="B8765">
        <v>0</v>
      </c>
      <c r="C8765">
        <v>0</v>
      </c>
      <c r="D8765">
        <v>0</v>
      </c>
      <c r="F8765">
        <v>0</v>
      </c>
      <c r="G8765">
        <f>($B8765-$C8765)+SUM($D8765:F8765)</f>
        <v>0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C59274A-EEE8-4720-B345-F2ABFB9E28F5}">
  <dimension ref="A1:H8765"/>
  <sheetViews>
    <sheetView tabSelected="1" workbookViewId="0">
      <selection activeCell="I9" sqref="I9"/>
    </sheetView>
  </sheetViews>
  <sheetFormatPr baseColWidth="10" defaultColWidth="11.42578125" defaultRowHeight="15" x14ac:dyDescent="0.25"/>
  <cols>
    <col min="1" max="1" width="19.140625" bestFit="1" customWidth="1"/>
    <col min="2" max="3" width="20.5703125" bestFit="1" customWidth="1"/>
    <col min="4" max="4" width="23.42578125" bestFit="1" customWidth="1"/>
    <col min="5" max="5" width="23.28515625" bestFit="1" customWidth="1"/>
    <col min="6" max="6" width="23.7109375" bestFit="1" customWidth="1"/>
    <col min="7" max="7" width="23.140625" bestFit="1" customWidth="1"/>
    <col min="8" max="8" width="15" bestFit="1" customWidth="1"/>
  </cols>
  <sheetData>
    <row r="1" spans="1:8" x14ac:dyDescent="0.25">
      <c r="A1" t="s">
        <v>0</v>
      </c>
      <c r="B1" t="s">
        <v>1</v>
      </c>
      <c r="C1" t="s">
        <v>1</v>
      </c>
      <c r="D1" t="s">
        <v>13</v>
      </c>
      <c r="E1" t="s">
        <v>14</v>
      </c>
      <c r="F1" t="s">
        <v>15</v>
      </c>
      <c r="G1" t="s">
        <v>16</v>
      </c>
      <c r="H1" s="2" t="s">
        <v>34</v>
      </c>
    </row>
    <row r="2" spans="1:8" x14ac:dyDescent="0.25">
      <c r="A2" t="s">
        <v>6</v>
      </c>
      <c r="B2" t="s">
        <v>17</v>
      </c>
      <c r="C2" t="s">
        <v>17</v>
      </c>
      <c r="D2" t="s">
        <v>18</v>
      </c>
      <c r="E2" t="s">
        <v>19</v>
      </c>
      <c r="F2" t="s">
        <v>20</v>
      </c>
      <c r="G2" t="s">
        <v>21</v>
      </c>
      <c r="H2" s="2"/>
    </row>
    <row r="3" spans="1:8" x14ac:dyDescent="0.25">
      <c r="A3" t="s">
        <v>7</v>
      </c>
      <c r="B3" t="s">
        <v>22</v>
      </c>
      <c r="C3" t="s">
        <v>22</v>
      </c>
      <c r="D3" t="s">
        <v>23</v>
      </c>
      <c r="E3" t="s">
        <v>24</v>
      </c>
      <c r="F3" t="s">
        <v>25</v>
      </c>
      <c r="G3" t="s">
        <v>26</v>
      </c>
      <c r="H3" s="2"/>
    </row>
    <row r="4" spans="1:8" x14ac:dyDescent="0.25">
      <c r="A4" t="s">
        <v>8</v>
      </c>
      <c r="B4" t="s">
        <v>27</v>
      </c>
      <c r="C4" t="s">
        <v>27</v>
      </c>
      <c r="D4" t="s">
        <v>27</v>
      </c>
      <c r="E4" t="s">
        <v>27</v>
      </c>
      <c r="F4" t="s">
        <v>27</v>
      </c>
      <c r="G4" t="s">
        <v>27</v>
      </c>
      <c r="H4" s="2"/>
    </row>
    <row r="5" spans="1:8" x14ac:dyDescent="0.25">
      <c r="A5" t="s">
        <v>9</v>
      </c>
      <c r="B5" t="s">
        <v>10</v>
      </c>
      <c r="C5" t="s">
        <v>11</v>
      </c>
      <c r="D5" t="s">
        <v>11</v>
      </c>
      <c r="E5" t="s">
        <v>11</v>
      </c>
      <c r="F5" t="s">
        <v>11</v>
      </c>
      <c r="G5" t="s">
        <v>11</v>
      </c>
      <c r="H5" s="2" t="s">
        <v>10</v>
      </c>
    </row>
    <row r="6" spans="1:8" x14ac:dyDescent="0.25">
      <c r="A6" s="1">
        <v>45292</v>
      </c>
      <c r="B6">
        <v>18.480070000000001</v>
      </c>
      <c r="C6">
        <v>0</v>
      </c>
      <c r="D6">
        <v>0</v>
      </c>
      <c r="E6">
        <v>0</v>
      </c>
      <c r="F6">
        <v>0</v>
      </c>
      <c r="G6">
        <v>0</v>
      </c>
      <c r="H6">
        <f>($B6-$C6)+SUM($D6:G6)</f>
        <v>18.480070000000001</v>
      </c>
    </row>
    <row r="7" spans="1:8" x14ac:dyDescent="0.25">
      <c r="A7" s="1">
        <v>45292.041666666664</v>
      </c>
      <c r="B7">
        <v>17.32469</v>
      </c>
      <c r="C7">
        <v>0</v>
      </c>
      <c r="D7">
        <v>0</v>
      </c>
      <c r="E7">
        <v>0</v>
      </c>
      <c r="F7">
        <v>0</v>
      </c>
      <c r="G7">
        <v>0</v>
      </c>
      <c r="H7">
        <f>($B7-$C7)+SUM($D7:G7)</f>
        <v>17.32469</v>
      </c>
    </row>
    <row r="8" spans="1:8" x14ac:dyDescent="0.25">
      <c r="A8" s="1">
        <v>45292.083333333328</v>
      </c>
      <c r="B8">
        <v>16.106180000000002</v>
      </c>
      <c r="C8">
        <v>0</v>
      </c>
      <c r="D8">
        <v>0</v>
      </c>
      <c r="E8">
        <v>0</v>
      </c>
      <c r="F8">
        <v>0</v>
      </c>
      <c r="G8">
        <v>0</v>
      </c>
      <c r="H8">
        <f>($B8-$C8)+SUM($D8:G8)</f>
        <v>16.106180000000002</v>
      </c>
    </row>
    <row r="9" spans="1:8" x14ac:dyDescent="0.25">
      <c r="A9" s="1">
        <v>45292.124999999993</v>
      </c>
      <c r="B9">
        <v>15.253200000000001</v>
      </c>
      <c r="C9">
        <v>0</v>
      </c>
      <c r="D9">
        <v>0</v>
      </c>
      <c r="E9">
        <v>0</v>
      </c>
      <c r="F9">
        <v>0</v>
      </c>
      <c r="G9">
        <v>0</v>
      </c>
      <c r="H9">
        <f>($B9-$C9)+SUM($D9:G9)</f>
        <v>15.253200000000001</v>
      </c>
    </row>
    <row r="10" spans="1:8" x14ac:dyDescent="0.25">
      <c r="A10" s="1">
        <v>45292.166666666657</v>
      </c>
      <c r="B10">
        <v>13.97569</v>
      </c>
      <c r="C10">
        <v>0</v>
      </c>
      <c r="D10">
        <v>0</v>
      </c>
      <c r="E10">
        <v>0</v>
      </c>
      <c r="F10">
        <v>0</v>
      </c>
      <c r="G10">
        <v>0</v>
      </c>
      <c r="H10">
        <f>($B10-$C10)+SUM($D10:G10)</f>
        <v>13.97569</v>
      </c>
    </row>
    <row r="11" spans="1:8" x14ac:dyDescent="0.25">
      <c r="A11" s="1">
        <v>45292.208333333321</v>
      </c>
      <c r="B11">
        <v>13.440479999999999</v>
      </c>
      <c r="C11">
        <v>0</v>
      </c>
      <c r="D11">
        <v>0</v>
      </c>
      <c r="E11">
        <v>0</v>
      </c>
      <c r="F11">
        <v>0</v>
      </c>
      <c r="G11">
        <v>0</v>
      </c>
      <c r="H11">
        <f>($B11-$C11)+SUM($D11:G11)</f>
        <v>13.440479999999999</v>
      </c>
    </row>
    <row r="12" spans="1:8" x14ac:dyDescent="0.25">
      <c r="A12" s="1">
        <v>45292.249999999985</v>
      </c>
      <c r="B12">
        <v>12.565770000000001</v>
      </c>
      <c r="C12">
        <v>0</v>
      </c>
      <c r="D12">
        <v>4.8999999999999998E-4</v>
      </c>
      <c r="E12">
        <v>1.4499999999999999E-3</v>
      </c>
      <c r="F12">
        <v>4.7000000000000002E-3</v>
      </c>
      <c r="G12">
        <v>0</v>
      </c>
      <c r="H12">
        <f>($B12-$C12)+SUM($D12:G12)</f>
        <v>12.572410000000001</v>
      </c>
    </row>
    <row r="13" spans="1:8" x14ac:dyDescent="0.25">
      <c r="A13" s="1">
        <v>45292.29166666665</v>
      </c>
      <c r="B13">
        <v>8.2253600000000002</v>
      </c>
      <c r="C13">
        <v>0</v>
      </c>
      <c r="D13">
        <v>0.77387000000000006</v>
      </c>
      <c r="E13">
        <v>1.5120899999999999</v>
      </c>
      <c r="F13">
        <v>1.0420199999999999</v>
      </c>
      <c r="G13">
        <v>0</v>
      </c>
      <c r="H13">
        <f>($B13-$C13)+SUM($D13:G13)</f>
        <v>11.55334</v>
      </c>
    </row>
    <row r="14" spans="1:8" x14ac:dyDescent="0.25">
      <c r="A14" s="1">
        <v>45292.333333333314</v>
      </c>
      <c r="B14">
        <v>0.24593000000000001</v>
      </c>
      <c r="C14">
        <v>4.1530100000000001</v>
      </c>
      <c r="D14">
        <v>3.6843499999999998</v>
      </c>
      <c r="E14">
        <v>7.0625900000000001</v>
      </c>
      <c r="F14">
        <v>5.0088400000000002</v>
      </c>
      <c r="G14">
        <v>0</v>
      </c>
      <c r="H14">
        <f>($B14-$C14)+SUM($D14:G14)</f>
        <v>11.848700000000001</v>
      </c>
    </row>
    <row r="15" spans="1:8" x14ac:dyDescent="0.25">
      <c r="A15" s="1">
        <v>45292.374999999978</v>
      </c>
      <c r="B15">
        <v>0</v>
      </c>
      <c r="C15">
        <v>9.6212400000000002</v>
      </c>
      <c r="D15">
        <v>4.8115699999999997</v>
      </c>
      <c r="E15">
        <v>8.9826200000000007</v>
      </c>
      <c r="F15">
        <v>8.3990299999999998</v>
      </c>
      <c r="G15">
        <v>0</v>
      </c>
      <c r="H15">
        <f>($B15-$C15)+SUM($D15:G15)</f>
        <v>12.57198</v>
      </c>
    </row>
    <row r="16" spans="1:8" x14ac:dyDescent="0.25">
      <c r="A16" s="1">
        <v>45292.416666666642</v>
      </c>
      <c r="B16">
        <v>0</v>
      </c>
      <c r="C16">
        <v>9.5035499999999988</v>
      </c>
      <c r="D16">
        <v>4.9193100000000003</v>
      </c>
      <c r="E16">
        <v>9.041030000000001</v>
      </c>
      <c r="F16">
        <v>8.8870499999999986</v>
      </c>
      <c r="G16">
        <v>0</v>
      </c>
      <c r="H16">
        <f>($B16-$C16)+SUM($D16:G16)</f>
        <v>13.343840000000002</v>
      </c>
    </row>
    <row r="17" spans="1:8" x14ac:dyDescent="0.25">
      <c r="A17" s="1">
        <v>45292.458333333307</v>
      </c>
      <c r="B17">
        <v>0</v>
      </c>
      <c r="C17">
        <v>8.5062900000000017</v>
      </c>
      <c r="D17">
        <v>5.05497</v>
      </c>
      <c r="E17">
        <v>9.039200000000001</v>
      </c>
      <c r="F17">
        <v>9.0581700000000005</v>
      </c>
      <c r="G17">
        <v>0</v>
      </c>
      <c r="H17">
        <f>($B17-$C17)+SUM($D17:G17)</f>
        <v>14.646050000000001</v>
      </c>
    </row>
    <row r="18" spans="1:8" x14ac:dyDescent="0.25">
      <c r="A18" s="1">
        <v>45292.499999999971</v>
      </c>
      <c r="B18">
        <v>0</v>
      </c>
      <c r="C18">
        <v>7.4579799999999992</v>
      </c>
      <c r="D18">
        <v>5.1440100000000006</v>
      </c>
      <c r="E18">
        <v>9.0351400000000002</v>
      </c>
      <c r="F18">
        <v>9.0921000000000003</v>
      </c>
      <c r="G18">
        <v>0</v>
      </c>
      <c r="H18">
        <f>($B18-$C18)+SUM($D18:G18)</f>
        <v>15.813270000000003</v>
      </c>
    </row>
    <row r="19" spans="1:8" x14ac:dyDescent="0.25">
      <c r="A19" s="1">
        <v>45292.541666666635</v>
      </c>
      <c r="B19">
        <v>0</v>
      </c>
      <c r="C19">
        <v>6.6209799999999994</v>
      </c>
      <c r="D19">
        <v>5.1395200000000001</v>
      </c>
      <c r="E19">
        <v>9.0365800000000007</v>
      </c>
      <c r="F19">
        <v>9.0746000000000002</v>
      </c>
      <c r="G19">
        <v>0</v>
      </c>
      <c r="H19">
        <f>($B19-$C19)+SUM($D19:G19)</f>
        <v>16.629720000000002</v>
      </c>
    </row>
    <row r="20" spans="1:8" x14ac:dyDescent="0.25">
      <c r="A20" s="1">
        <v>45292.583333333299</v>
      </c>
      <c r="B20">
        <v>0</v>
      </c>
      <c r="C20">
        <v>6.1462299999999992</v>
      </c>
      <c r="D20">
        <v>5.0945400000000003</v>
      </c>
      <c r="E20">
        <v>9.0368899999999996</v>
      </c>
      <c r="F20">
        <v>9.0900800000000004</v>
      </c>
      <c r="G20">
        <v>0</v>
      </c>
      <c r="H20">
        <f>($B20-$C20)+SUM($D20:G20)</f>
        <v>17.075280000000003</v>
      </c>
    </row>
    <row r="21" spans="1:8" x14ac:dyDescent="0.25">
      <c r="A21" s="1">
        <v>45292.624999999964</v>
      </c>
      <c r="B21">
        <v>0</v>
      </c>
      <c r="C21">
        <v>6.4483500000000005</v>
      </c>
      <c r="D21">
        <v>5.0634799999999993</v>
      </c>
      <c r="E21">
        <v>9.0373600000000014</v>
      </c>
      <c r="F21">
        <v>9.0765100000000007</v>
      </c>
      <c r="G21">
        <v>0</v>
      </c>
      <c r="H21">
        <f>($B21-$C21)+SUM($D21:G21)</f>
        <v>16.729000000000003</v>
      </c>
    </row>
    <row r="22" spans="1:8" x14ac:dyDescent="0.25">
      <c r="A22" s="1">
        <v>45292.666666666628</v>
      </c>
      <c r="B22">
        <v>0</v>
      </c>
      <c r="C22">
        <v>6.3638000000000003</v>
      </c>
      <c r="D22">
        <v>4.9956000000000005</v>
      </c>
      <c r="E22">
        <v>9.0205200000000012</v>
      </c>
      <c r="F22">
        <v>8.9976699999999994</v>
      </c>
      <c r="G22">
        <v>0</v>
      </c>
      <c r="H22">
        <f>($B22-$C22)+SUM($D22:G22)</f>
        <v>16.649989999999999</v>
      </c>
    </row>
    <row r="23" spans="1:8" x14ac:dyDescent="0.25">
      <c r="A23" s="1">
        <v>45292.708333333292</v>
      </c>
      <c r="B23">
        <v>0</v>
      </c>
      <c r="C23">
        <v>5.85459</v>
      </c>
      <c r="D23">
        <v>4.8553500000000005</v>
      </c>
      <c r="E23">
        <v>8.9907700000000013</v>
      </c>
      <c r="F23">
        <v>8.7254900000000006</v>
      </c>
      <c r="G23">
        <v>0</v>
      </c>
      <c r="H23">
        <f>($B23-$C23)+SUM($D23:G23)</f>
        <v>16.717020000000005</v>
      </c>
    </row>
    <row r="24" spans="1:8" x14ac:dyDescent="0.25">
      <c r="A24" s="1">
        <v>45292.749999999956</v>
      </c>
      <c r="B24">
        <v>0.57313999999999998</v>
      </c>
      <c r="C24">
        <v>1.8354300000000001</v>
      </c>
      <c r="D24">
        <v>4.1619399999999995</v>
      </c>
      <c r="E24">
        <v>7.9247200000000007</v>
      </c>
      <c r="F24">
        <v>6.0499900000000002</v>
      </c>
      <c r="G24">
        <v>0</v>
      </c>
      <c r="H24">
        <f>($B24-$C24)+SUM($D24:G24)</f>
        <v>16.874359999999999</v>
      </c>
    </row>
    <row r="25" spans="1:8" x14ac:dyDescent="0.25">
      <c r="A25" s="1">
        <v>45292.791666666621</v>
      </c>
      <c r="B25">
        <v>10.697719999999999</v>
      </c>
      <c r="C25">
        <v>0</v>
      </c>
      <c r="D25">
        <v>1.6076600000000001</v>
      </c>
      <c r="E25">
        <v>3.2587899999999999</v>
      </c>
      <c r="F25">
        <v>1.9726600000000001</v>
      </c>
      <c r="G25">
        <v>0</v>
      </c>
      <c r="H25">
        <f>($B25-$C25)+SUM($D25:G25)</f>
        <v>17.536829999999998</v>
      </c>
    </row>
    <row r="26" spans="1:8" x14ac:dyDescent="0.25">
      <c r="A26" s="1">
        <v>45292.833333333285</v>
      </c>
      <c r="B26">
        <v>19.70449</v>
      </c>
      <c r="C26">
        <v>0</v>
      </c>
      <c r="D26">
        <v>2.4410000000000001E-2</v>
      </c>
      <c r="E26">
        <v>0.10723999999999999</v>
      </c>
      <c r="F26">
        <v>6.9900000000000004E-2</v>
      </c>
      <c r="G26">
        <v>0</v>
      </c>
      <c r="H26">
        <f>($B26-$C26)+SUM($D26:G26)</f>
        <v>19.906040000000001</v>
      </c>
    </row>
    <row r="27" spans="1:8" x14ac:dyDescent="0.25">
      <c r="A27" s="1">
        <v>45292.874999999949</v>
      </c>
      <c r="B27">
        <v>21.552049999999998</v>
      </c>
      <c r="C27">
        <v>0</v>
      </c>
      <c r="D27">
        <v>0</v>
      </c>
      <c r="E27">
        <v>0</v>
      </c>
      <c r="F27">
        <v>0</v>
      </c>
      <c r="G27">
        <v>0</v>
      </c>
      <c r="H27">
        <f>($B27-$C27)+SUM($D27:G27)</f>
        <v>21.552049999999998</v>
      </c>
    </row>
    <row r="28" spans="1:8" x14ac:dyDescent="0.25">
      <c r="A28" s="1">
        <v>45292.916666666613</v>
      </c>
      <c r="B28">
        <v>20.592669999999998</v>
      </c>
      <c r="C28">
        <v>0</v>
      </c>
      <c r="D28">
        <v>0</v>
      </c>
      <c r="E28">
        <v>0</v>
      </c>
      <c r="F28">
        <v>0</v>
      </c>
      <c r="G28">
        <v>0</v>
      </c>
      <c r="H28">
        <f>($B28-$C28)+SUM($D28:G28)</f>
        <v>20.592669999999998</v>
      </c>
    </row>
    <row r="29" spans="1:8" x14ac:dyDescent="0.25">
      <c r="A29" s="1">
        <v>45292.958333333278</v>
      </c>
      <c r="B29">
        <v>18.68572</v>
      </c>
      <c r="C29">
        <v>0</v>
      </c>
      <c r="D29">
        <v>0</v>
      </c>
      <c r="E29">
        <v>0</v>
      </c>
      <c r="F29">
        <v>0</v>
      </c>
      <c r="G29">
        <v>0</v>
      </c>
      <c r="H29">
        <f>($B29-$C29)+SUM($D29:G29)</f>
        <v>18.68572</v>
      </c>
    </row>
    <row r="30" spans="1:8" x14ac:dyDescent="0.25">
      <c r="A30" s="1">
        <v>45292.999999999942</v>
      </c>
      <c r="B30">
        <v>16.605160000000001</v>
      </c>
      <c r="C30">
        <v>0</v>
      </c>
      <c r="D30">
        <v>0</v>
      </c>
      <c r="E30">
        <v>0</v>
      </c>
      <c r="F30">
        <v>0</v>
      </c>
      <c r="G30">
        <v>0</v>
      </c>
      <c r="H30">
        <f>($B30-$C30)+SUM($D30:G30)</f>
        <v>16.605160000000001</v>
      </c>
    </row>
    <row r="31" spans="1:8" x14ac:dyDescent="0.25">
      <c r="A31" s="1">
        <v>45293.041666666606</v>
      </c>
      <c r="B31">
        <v>14.8612</v>
      </c>
      <c r="C31">
        <v>0</v>
      </c>
      <c r="D31">
        <v>0</v>
      </c>
      <c r="E31">
        <v>0</v>
      </c>
      <c r="F31">
        <v>0</v>
      </c>
      <c r="G31">
        <v>0</v>
      </c>
      <c r="H31">
        <f>($B31-$C31)+SUM($D31:G31)</f>
        <v>14.8612</v>
      </c>
    </row>
    <row r="32" spans="1:8" x14ac:dyDescent="0.25">
      <c r="A32" s="1">
        <v>45293.08333333327</v>
      </c>
      <c r="B32">
        <v>13.65361</v>
      </c>
      <c r="C32">
        <v>0</v>
      </c>
      <c r="D32">
        <v>0</v>
      </c>
      <c r="E32">
        <v>0</v>
      </c>
      <c r="F32">
        <v>0</v>
      </c>
      <c r="G32">
        <v>0</v>
      </c>
      <c r="H32">
        <f>($B32-$C32)+SUM($D32:G32)</f>
        <v>13.65361</v>
      </c>
    </row>
    <row r="33" spans="1:8" x14ac:dyDescent="0.25">
      <c r="A33" s="1">
        <v>45293.124999999935</v>
      </c>
      <c r="B33">
        <v>12.69167</v>
      </c>
      <c r="C33">
        <v>0</v>
      </c>
      <c r="D33">
        <v>0</v>
      </c>
      <c r="E33">
        <v>0</v>
      </c>
      <c r="F33">
        <v>0</v>
      </c>
      <c r="G33">
        <v>0</v>
      </c>
      <c r="H33">
        <f>($B33-$C33)+SUM($D33:G33)</f>
        <v>12.69167</v>
      </c>
    </row>
    <row r="34" spans="1:8" x14ac:dyDescent="0.25">
      <c r="A34" s="1">
        <v>45293.166666666599</v>
      </c>
      <c r="B34">
        <v>12.069979999999999</v>
      </c>
      <c r="C34">
        <v>0</v>
      </c>
      <c r="D34">
        <v>0</v>
      </c>
      <c r="E34">
        <v>0</v>
      </c>
      <c r="F34">
        <v>0</v>
      </c>
      <c r="G34">
        <v>0</v>
      </c>
      <c r="H34">
        <f>($B34-$C34)+SUM($D34:G34)</f>
        <v>12.069979999999999</v>
      </c>
    </row>
    <row r="35" spans="1:8" x14ac:dyDescent="0.25">
      <c r="A35" s="1">
        <v>45293.208333333263</v>
      </c>
      <c r="B35">
        <v>12.22635</v>
      </c>
      <c r="C35">
        <v>0</v>
      </c>
      <c r="D35">
        <v>0</v>
      </c>
      <c r="E35">
        <v>0</v>
      </c>
      <c r="F35">
        <v>0</v>
      </c>
      <c r="G35">
        <v>0</v>
      </c>
      <c r="H35">
        <f>($B35-$C35)+SUM($D35:G35)</f>
        <v>12.22635</v>
      </c>
    </row>
    <row r="36" spans="1:8" x14ac:dyDescent="0.25">
      <c r="A36" s="1">
        <v>45293.249999999927</v>
      </c>
      <c r="B36">
        <v>12.48077</v>
      </c>
      <c r="C36">
        <v>0</v>
      </c>
      <c r="D36">
        <v>3.6999999999999999E-4</v>
      </c>
      <c r="E36">
        <v>1.08E-3</v>
      </c>
      <c r="F36">
        <v>5.0000000000000001E-3</v>
      </c>
      <c r="G36">
        <v>0</v>
      </c>
      <c r="H36">
        <f>($B36-$C36)+SUM($D36:G36)</f>
        <v>12.487219999999999</v>
      </c>
    </row>
    <row r="37" spans="1:8" x14ac:dyDescent="0.25">
      <c r="A37" s="1">
        <v>45293.291666666591</v>
      </c>
      <c r="B37">
        <v>9.5341399999999989</v>
      </c>
      <c r="C37">
        <v>0</v>
      </c>
      <c r="D37">
        <v>0.76167999999999991</v>
      </c>
      <c r="E37">
        <v>1.4833399999999999</v>
      </c>
      <c r="F37">
        <v>1.02529</v>
      </c>
      <c r="G37">
        <v>0</v>
      </c>
      <c r="H37">
        <f>($B37-$C37)+SUM($D37:G37)</f>
        <v>12.804449999999999</v>
      </c>
    </row>
    <row r="38" spans="1:8" x14ac:dyDescent="0.25">
      <c r="A38" s="1">
        <v>45293.333333333256</v>
      </c>
      <c r="B38">
        <v>0.73865999999999998</v>
      </c>
      <c r="C38">
        <v>2.1103299999999998</v>
      </c>
      <c r="D38">
        <v>3.7006799999999997</v>
      </c>
      <c r="E38">
        <v>7.0930200000000001</v>
      </c>
      <c r="F38">
        <v>5.0421199999999997</v>
      </c>
      <c r="G38">
        <v>0</v>
      </c>
      <c r="H38">
        <f>($B38-$C38)+SUM($D38:G38)</f>
        <v>14.464149999999998</v>
      </c>
    </row>
    <row r="39" spans="1:8" x14ac:dyDescent="0.25">
      <c r="A39" s="1">
        <v>45293.37499999992</v>
      </c>
      <c r="B39">
        <v>0</v>
      </c>
      <c r="C39">
        <v>6.5132299999999992</v>
      </c>
      <c r="D39">
        <v>4.8427700000000007</v>
      </c>
      <c r="E39">
        <v>9.0080799999999996</v>
      </c>
      <c r="F39">
        <v>8.4556900000000006</v>
      </c>
      <c r="G39">
        <v>0</v>
      </c>
      <c r="H39">
        <f>($B39-$C39)+SUM($D39:G39)</f>
        <v>15.793310000000002</v>
      </c>
    </row>
    <row r="40" spans="1:8" x14ac:dyDescent="0.25">
      <c r="A40" s="1">
        <v>45293.416666666584</v>
      </c>
      <c r="B40">
        <v>0</v>
      </c>
      <c r="C40">
        <v>5.7943199999999999</v>
      </c>
      <c r="D40">
        <v>4.9186999999999994</v>
      </c>
      <c r="E40">
        <v>9.0406499999999994</v>
      </c>
      <c r="F40">
        <v>8.90442</v>
      </c>
      <c r="G40">
        <v>0</v>
      </c>
      <c r="H40">
        <f>($B40-$C40)+SUM($D40:G40)</f>
        <v>17.06945</v>
      </c>
    </row>
    <row r="41" spans="1:8" x14ac:dyDescent="0.25">
      <c r="A41" s="1">
        <v>45293.458333333248</v>
      </c>
      <c r="B41">
        <v>0</v>
      </c>
      <c r="C41">
        <v>4.8434600000000003</v>
      </c>
      <c r="D41">
        <v>5.0914399999999995</v>
      </c>
      <c r="E41">
        <v>9.0398600000000009</v>
      </c>
      <c r="F41">
        <v>9.0475400000000015</v>
      </c>
      <c r="G41">
        <v>0</v>
      </c>
      <c r="H41">
        <f>($B41-$C41)+SUM($D41:G41)</f>
        <v>18.335380000000001</v>
      </c>
    </row>
    <row r="42" spans="1:8" x14ac:dyDescent="0.25">
      <c r="A42" s="1">
        <v>45293.499999999913</v>
      </c>
      <c r="B42">
        <v>0</v>
      </c>
      <c r="C42">
        <v>3.7579199999999999</v>
      </c>
      <c r="D42">
        <v>5.13971</v>
      </c>
      <c r="E42">
        <v>9.0361100000000008</v>
      </c>
      <c r="F42">
        <v>9.0710999999999995</v>
      </c>
      <c r="G42">
        <v>0</v>
      </c>
      <c r="H42">
        <f>($B42-$C42)+SUM($D42:G42)</f>
        <v>19.489000000000004</v>
      </c>
    </row>
    <row r="43" spans="1:8" x14ac:dyDescent="0.25">
      <c r="A43" s="1">
        <v>45293.541666666577</v>
      </c>
      <c r="B43">
        <v>0</v>
      </c>
      <c r="C43">
        <v>3.2999699999999996</v>
      </c>
      <c r="D43">
        <v>5.1358900000000007</v>
      </c>
      <c r="E43">
        <v>9.0334500000000002</v>
      </c>
      <c r="F43">
        <v>9.0891599999999997</v>
      </c>
      <c r="G43">
        <v>0</v>
      </c>
      <c r="H43">
        <f>($B43-$C43)+SUM($D43:G43)</f>
        <v>19.958530000000003</v>
      </c>
    </row>
    <row r="44" spans="1:8" x14ac:dyDescent="0.25">
      <c r="A44" s="1">
        <v>45293.583333333241</v>
      </c>
      <c r="B44">
        <v>0</v>
      </c>
      <c r="C44">
        <v>2.9972099999999999</v>
      </c>
      <c r="D44">
        <v>5.1007100000000003</v>
      </c>
      <c r="E44">
        <v>9.0338600000000007</v>
      </c>
      <c r="F44">
        <v>9.0830500000000001</v>
      </c>
      <c r="G44">
        <v>0</v>
      </c>
      <c r="H44">
        <f>($B44-$C44)+SUM($D44:G44)</f>
        <v>20.220410000000001</v>
      </c>
    </row>
    <row r="45" spans="1:8" x14ac:dyDescent="0.25">
      <c r="A45" s="1">
        <v>45293.624999999905</v>
      </c>
      <c r="B45">
        <v>0</v>
      </c>
      <c r="C45">
        <v>3.0303499999999999</v>
      </c>
      <c r="D45">
        <v>5.0899099999999997</v>
      </c>
      <c r="E45">
        <v>9.0348500000000005</v>
      </c>
      <c r="F45">
        <v>9.0861900000000002</v>
      </c>
      <c r="G45">
        <v>0</v>
      </c>
      <c r="H45">
        <f>($B45-$C45)+SUM($D45:G45)</f>
        <v>20.180600000000002</v>
      </c>
    </row>
    <row r="46" spans="1:8" x14ac:dyDescent="0.25">
      <c r="A46" s="1">
        <v>45293.66666666657</v>
      </c>
      <c r="B46">
        <v>0</v>
      </c>
      <c r="C46">
        <v>2.9864799999999998</v>
      </c>
      <c r="D46">
        <v>5.0574399999999997</v>
      </c>
      <c r="E46">
        <v>9.0258099999999999</v>
      </c>
      <c r="F46">
        <v>9.0498399999999997</v>
      </c>
      <c r="G46">
        <v>0</v>
      </c>
      <c r="H46">
        <f>($B46-$C46)+SUM($D46:G46)</f>
        <v>20.146609999999999</v>
      </c>
    </row>
    <row r="47" spans="1:8" x14ac:dyDescent="0.25">
      <c r="A47" s="1">
        <v>45293.708333333234</v>
      </c>
      <c r="B47">
        <v>0</v>
      </c>
      <c r="C47">
        <v>2.5732900000000001</v>
      </c>
      <c r="D47">
        <v>4.9470499999999999</v>
      </c>
      <c r="E47">
        <v>9.0047900000000016</v>
      </c>
      <c r="F47">
        <v>8.8368400000000005</v>
      </c>
      <c r="G47">
        <v>0</v>
      </c>
      <c r="H47">
        <f>($B47-$C47)+SUM($D47:G47)</f>
        <v>20.215389999999999</v>
      </c>
    </row>
    <row r="48" spans="1:8" x14ac:dyDescent="0.25">
      <c r="A48" s="1">
        <v>45293.749999999898</v>
      </c>
      <c r="B48">
        <v>1.8277099999999999</v>
      </c>
      <c r="C48">
        <v>0.36273</v>
      </c>
      <c r="D48">
        <v>4.2922200000000004</v>
      </c>
      <c r="E48">
        <v>8.1634700000000002</v>
      </c>
      <c r="F48">
        <v>6.2625699999999993</v>
      </c>
      <c r="G48">
        <v>0</v>
      </c>
      <c r="H48">
        <f>($B48-$C48)+SUM($D48:G48)</f>
        <v>20.183240000000001</v>
      </c>
    </row>
    <row r="49" spans="1:8" x14ac:dyDescent="0.25">
      <c r="A49" s="1">
        <v>45293.791666666562</v>
      </c>
      <c r="B49">
        <v>13.314309999999999</v>
      </c>
      <c r="C49">
        <v>0</v>
      </c>
      <c r="D49">
        <v>1.7148299999999999</v>
      </c>
      <c r="E49">
        <v>3.4789400000000001</v>
      </c>
      <c r="F49">
        <v>2.0800500000000004</v>
      </c>
      <c r="G49">
        <v>0</v>
      </c>
      <c r="H49">
        <f>($B49-$C49)+SUM($D49:G49)</f>
        <v>20.58813</v>
      </c>
    </row>
    <row r="50" spans="1:8" x14ac:dyDescent="0.25">
      <c r="A50" s="1">
        <v>45293.833333333227</v>
      </c>
      <c r="B50">
        <v>22.332409999999999</v>
      </c>
      <c r="C50">
        <v>0</v>
      </c>
      <c r="D50">
        <v>2.6260000000000002E-2</v>
      </c>
      <c r="E50">
        <v>0.11137999999999999</v>
      </c>
      <c r="F50">
        <v>7.0919999999999997E-2</v>
      </c>
      <c r="G50">
        <v>0</v>
      </c>
      <c r="H50">
        <f>($B50-$C50)+SUM($D50:G50)</f>
        <v>22.540969999999998</v>
      </c>
    </row>
    <row r="51" spans="1:8" x14ac:dyDescent="0.25">
      <c r="A51" s="1">
        <v>45293.874999999891</v>
      </c>
      <c r="B51">
        <v>23.804419999999997</v>
      </c>
      <c r="C51">
        <v>0</v>
      </c>
      <c r="D51">
        <v>0</v>
      </c>
      <c r="E51">
        <v>0</v>
      </c>
      <c r="F51">
        <v>0</v>
      </c>
      <c r="G51">
        <v>0</v>
      </c>
      <c r="H51">
        <f>($B51-$C51)+SUM($D51:G51)</f>
        <v>23.804419999999997</v>
      </c>
    </row>
    <row r="52" spans="1:8" x14ac:dyDescent="0.25">
      <c r="A52" s="1">
        <v>45293.916666666555</v>
      </c>
      <c r="B52">
        <v>22.199120000000001</v>
      </c>
      <c r="C52">
        <v>0</v>
      </c>
      <c r="D52">
        <v>0</v>
      </c>
      <c r="E52">
        <v>0</v>
      </c>
      <c r="F52">
        <v>0</v>
      </c>
      <c r="G52">
        <v>0</v>
      </c>
      <c r="H52">
        <f>($B52-$C52)+SUM($D52:G52)</f>
        <v>22.199120000000001</v>
      </c>
    </row>
    <row r="53" spans="1:8" x14ac:dyDescent="0.25">
      <c r="A53" s="1">
        <v>45293.958333333219</v>
      </c>
      <c r="B53">
        <v>19.77852</v>
      </c>
      <c r="C53">
        <v>0</v>
      </c>
      <c r="D53">
        <v>0</v>
      </c>
      <c r="E53">
        <v>0</v>
      </c>
      <c r="F53">
        <v>0</v>
      </c>
      <c r="G53">
        <v>0</v>
      </c>
      <c r="H53">
        <f>($B53-$C53)+SUM($D53:G53)</f>
        <v>19.77852</v>
      </c>
    </row>
    <row r="54" spans="1:8" x14ac:dyDescent="0.25">
      <c r="A54" s="1">
        <v>45293.999999999884</v>
      </c>
      <c r="B54">
        <v>17.130369999999999</v>
      </c>
      <c r="C54">
        <v>0</v>
      </c>
      <c r="D54">
        <v>0</v>
      </c>
      <c r="E54">
        <v>0</v>
      </c>
      <c r="F54">
        <v>0</v>
      </c>
      <c r="G54">
        <v>0</v>
      </c>
      <c r="H54">
        <f>($B54-$C54)+SUM($D54:G54)</f>
        <v>17.130369999999999</v>
      </c>
    </row>
    <row r="55" spans="1:8" x14ac:dyDescent="0.25">
      <c r="A55" s="1">
        <v>45294.041666666548</v>
      </c>
      <c r="B55">
        <v>15.068860000000001</v>
      </c>
      <c r="C55">
        <v>0</v>
      </c>
      <c r="D55">
        <v>0</v>
      </c>
      <c r="E55">
        <v>0</v>
      </c>
      <c r="F55">
        <v>0</v>
      </c>
      <c r="G55">
        <v>0</v>
      </c>
      <c r="H55">
        <f>($B55-$C55)+SUM($D55:G55)</f>
        <v>15.068860000000001</v>
      </c>
    </row>
    <row r="56" spans="1:8" x14ac:dyDescent="0.25">
      <c r="A56" s="1">
        <v>45294.083333333212</v>
      </c>
      <c r="B56">
        <v>13.64899</v>
      </c>
      <c r="C56">
        <v>0</v>
      </c>
      <c r="D56">
        <v>0</v>
      </c>
      <c r="E56">
        <v>0</v>
      </c>
      <c r="F56">
        <v>0</v>
      </c>
      <c r="G56">
        <v>0</v>
      </c>
      <c r="H56">
        <f>($B56-$C56)+SUM($D56:G56)</f>
        <v>13.64899</v>
      </c>
    </row>
    <row r="57" spans="1:8" x14ac:dyDescent="0.25">
      <c r="A57" s="1">
        <v>45294.124999999876</v>
      </c>
      <c r="B57">
        <v>12.640459999999999</v>
      </c>
      <c r="C57">
        <v>0</v>
      </c>
      <c r="D57">
        <v>0</v>
      </c>
      <c r="E57">
        <v>0</v>
      </c>
      <c r="F57">
        <v>0</v>
      </c>
      <c r="G57">
        <v>0</v>
      </c>
      <c r="H57">
        <f>($B57-$C57)+SUM($D57:G57)</f>
        <v>12.640459999999999</v>
      </c>
    </row>
    <row r="58" spans="1:8" x14ac:dyDescent="0.25">
      <c r="A58" s="1">
        <v>45294.166666666541</v>
      </c>
      <c r="B58">
        <v>12.28731</v>
      </c>
      <c r="C58">
        <v>0</v>
      </c>
      <c r="D58">
        <v>0</v>
      </c>
      <c r="E58">
        <v>0</v>
      </c>
      <c r="F58">
        <v>0</v>
      </c>
      <c r="G58">
        <v>0</v>
      </c>
      <c r="H58">
        <f>($B58-$C58)+SUM($D58:G58)</f>
        <v>12.28731</v>
      </c>
    </row>
    <row r="59" spans="1:8" x14ac:dyDescent="0.25">
      <c r="A59" s="1">
        <v>45294.208333333205</v>
      </c>
      <c r="B59">
        <v>12.50292</v>
      </c>
      <c r="C59">
        <v>0</v>
      </c>
      <c r="D59">
        <v>0</v>
      </c>
      <c r="E59">
        <v>0</v>
      </c>
      <c r="F59">
        <v>0</v>
      </c>
      <c r="G59">
        <v>0</v>
      </c>
      <c r="H59">
        <f>($B59-$C59)+SUM($D59:G59)</f>
        <v>12.50292</v>
      </c>
    </row>
    <row r="60" spans="1:8" x14ac:dyDescent="0.25">
      <c r="A60" s="1">
        <v>45294.249999999869</v>
      </c>
      <c r="B60">
        <v>12.85689</v>
      </c>
      <c r="C60">
        <v>0</v>
      </c>
      <c r="D60">
        <v>1.4000000000000001E-4</v>
      </c>
      <c r="E60">
        <v>7.6000000000000004E-4</v>
      </c>
      <c r="F60">
        <v>3.63E-3</v>
      </c>
      <c r="G60">
        <v>0</v>
      </c>
      <c r="H60">
        <f>($B60-$C60)+SUM($D60:G60)</f>
        <v>12.861420000000001</v>
      </c>
    </row>
    <row r="61" spans="1:8" x14ac:dyDescent="0.25">
      <c r="A61" s="1">
        <v>45294.291666666533</v>
      </c>
      <c r="B61">
        <v>9.8437999999999999</v>
      </c>
      <c r="C61">
        <v>0</v>
      </c>
      <c r="D61">
        <v>0.76266</v>
      </c>
      <c r="E61">
        <v>1.48082</v>
      </c>
      <c r="F61">
        <v>1.01556</v>
      </c>
      <c r="G61">
        <v>0</v>
      </c>
      <c r="H61">
        <f>($B61-$C61)+SUM($D61:G61)</f>
        <v>13.10284</v>
      </c>
    </row>
    <row r="62" spans="1:8" x14ac:dyDescent="0.25">
      <c r="A62" s="1">
        <v>45294.333333333198</v>
      </c>
      <c r="B62">
        <v>0.82152000000000003</v>
      </c>
      <c r="C62">
        <v>2.2043600000000003</v>
      </c>
      <c r="D62">
        <v>3.7278899999999999</v>
      </c>
      <c r="E62">
        <v>7.1586300000000005</v>
      </c>
      <c r="F62">
        <v>5.0473400000000002</v>
      </c>
      <c r="G62">
        <v>0</v>
      </c>
      <c r="H62">
        <f>($B62-$C62)+SUM($D62:G62)</f>
        <v>14.551020000000001</v>
      </c>
    </row>
    <row r="63" spans="1:8" x14ac:dyDescent="0.25">
      <c r="A63" s="1">
        <v>45294.374999999862</v>
      </c>
      <c r="B63">
        <v>0</v>
      </c>
      <c r="C63">
        <v>6.3777700000000008</v>
      </c>
      <c r="D63">
        <v>4.8528100000000007</v>
      </c>
      <c r="E63">
        <v>9.0251900000000003</v>
      </c>
      <c r="F63">
        <v>8.4626599999999996</v>
      </c>
      <c r="G63">
        <v>0</v>
      </c>
      <c r="H63">
        <f>($B63-$C63)+SUM($D63:G63)</f>
        <v>15.962889999999998</v>
      </c>
    </row>
    <row r="64" spans="1:8" x14ac:dyDescent="0.25">
      <c r="A64" s="1">
        <v>45294.416666666526</v>
      </c>
      <c r="B64">
        <v>0</v>
      </c>
      <c r="C64">
        <v>5.6649099999999999</v>
      </c>
      <c r="D64">
        <v>4.9312399999999998</v>
      </c>
      <c r="E64">
        <v>9.0417299999999994</v>
      </c>
      <c r="F64">
        <v>8.8889999999999993</v>
      </c>
      <c r="G64">
        <v>0</v>
      </c>
      <c r="H64">
        <f>($B64-$C64)+SUM($D64:G64)</f>
        <v>17.19706</v>
      </c>
    </row>
    <row r="65" spans="1:8" x14ac:dyDescent="0.25">
      <c r="A65" s="1">
        <v>45294.45833333319</v>
      </c>
      <c r="B65">
        <v>0</v>
      </c>
      <c r="C65">
        <v>5.2260900000000001</v>
      </c>
      <c r="D65">
        <v>5.1045400000000001</v>
      </c>
      <c r="E65">
        <v>9.03796</v>
      </c>
      <c r="F65">
        <v>9.0638199999999998</v>
      </c>
      <c r="G65">
        <v>0</v>
      </c>
      <c r="H65">
        <f>($B65-$C65)+SUM($D65:G65)</f>
        <v>17.980229999999999</v>
      </c>
    </row>
    <row r="66" spans="1:8" x14ac:dyDescent="0.25">
      <c r="A66" s="1">
        <v>45294.499999999854</v>
      </c>
      <c r="B66">
        <v>0</v>
      </c>
      <c r="C66">
        <v>3.9318</v>
      </c>
      <c r="D66">
        <v>5.1422499999999998</v>
      </c>
      <c r="E66">
        <v>9.0294299999999996</v>
      </c>
      <c r="F66">
        <v>9.0770599999999995</v>
      </c>
      <c r="G66">
        <v>0</v>
      </c>
      <c r="H66">
        <f>($B66-$C66)+SUM($D66:G66)</f>
        <v>19.316939999999999</v>
      </c>
    </row>
    <row r="67" spans="1:8" x14ac:dyDescent="0.25">
      <c r="A67" s="1">
        <v>45294.541666666519</v>
      </c>
      <c r="B67">
        <v>0</v>
      </c>
      <c r="C67">
        <v>3.1896900000000001</v>
      </c>
      <c r="D67">
        <v>5.1288800000000005</v>
      </c>
      <c r="E67">
        <v>9.0281099999999999</v>
      </c>
      <c r="F67">
        <v>9.0876399999999986</v>
      </c>
      <c r="G67">
        <v>0</v>
      </c>
      <c r="H67">
        <f>($B67-$C67)+SUM($D67:G67)</f>
        <v>20.054940000000002</v>
      </c>
    </row>
    <row r="68" spans="1:8" x14ac:dyDescent="0.25">
      <c r="A68" s="1">
        <v>45294.583333333183</v>
      </c>
      <c r="B68">
        <v>0</v>
      </c>
      <c r="C68">
        <v>3.0957399999999997</v>
      </c>
      <c r="D68">
        <v>5.0326599999999999</v>
      </c>
      <c r="E68">
        <v>9.0335200000000011</v>
      </c>
      <c r="F68">
        <v>9.0837000000000003</v>
      </c>
      <c r="G68">
        <v>0</v>
      </c>
      <c r="H68">
        <f>($B68-$C68)+SUM($D68:G68)</f>
        <v>20.054140000000004</v>
      </c>
    </row>
    <row r="69" spans="1:8" x14ac:dyDescent="0.25">
      <c r="A69" s="1">
        <v>45294.624999999847</v>
      </c>
      <c r="B69">
        <v>0</v>
      </c>
      <c r="C69">
        <v>3.0495999999999999</v>
      </c>
      <c r="D69">
        <v>5.0936899999999996</v>
      </c>
      <c r="E69">
        <v>9.037510000000001</v>
      </c>
      <c r="F69">
        <v>9.0796900000000011</v>
      </c>
      <c r="G69">
        <v>0</v>
      </c>
      <c r="H69">
        <f>($B69-$C69)+SUM($D69:G69)</f>
        <v>20.161290000000001</v>
      </c>
    </row>
    <row r="70" spans="1:8" x14ac:dyDescent="0.25">
      <c r="A70" s="1">
        <v>45294.666666666511</v>
      </c>
      <c r="B70">
        <v>0</v>
      </c>
      <c r="C70">
        <v>2.94794</v>
      </c>
      <c r="D70">
        <v>5.0721099999999995</v>
      </c>
      <c r="E70">
        <v>9.0281399999999987</v>
      </c>
      <c r="F70">
        <v>9.0439500000000006</v>
      </c>
      <c r="G70">
        <v>0</v>
      </c>
      <c r="H70">
        <f>($B70-$C70)+SUM($D70:G70)</f>
        <v>20.196259999999999</v>
      </c>
    </row>
    <row r="71" spans="1:8" x14ac:dyDescent="0.25">
      <c r="A71" s="1">
        <v>45294.708333333176</v>
      </c>
      <c r="B71">
        <v>0</v>
      </c>
      <c r="C71">
        <v>2.5803000000000003</v>
      </c>
      <c r="D71">
        <v>4.9531999999999998</v>
      </c>
      <c r="E71">
        <v>9.0032000000000014</v>
      </c>
      <c r="F71">
        <v>8.84009</v>
      </c>
      <c r="G71">
        <v>0</v>
      </c>
      <c r="H71">
        <f>($B71-$C71)+SUM($D71:G71)</f>
        <v>20.216190000000001</v>
      </c>
    </row>
    <row r="72" spans="1:8" x14ac:dyDescent="0.25">
      <c r="A72" s="1">
        <v>45294.74999999984</v>
      </c>
      <c r="B72">
        <v>1.6651099999999999</v>
      </c>
      <c r="C72">
        <v>0.42477999999999999</v>
      </c>
      <c r="D72">
        <v>4.3340500000000004</v>
      </c>
      <c r="E72">
        <v>8.2437699999999996</v>
      </c>
      <c r="F72">
        <v>6.3196199999999996</v>
      </c>
      <c r="G72">
        <v>0</v>
      </c>
      <c r="H72">
        <f>($B72-$C72)+SUM($D72:G72)</f>
        <v>20.13777</v>
      </c>
    </row>
    <row r="73" spans="1:8" x14ac:dyDescent="0.25">
      <c r="A73" s="1">
        <v>45294.791666666504</v>
      </c>
      <c r="B73">
        <v>13.27427</v>
      </c>
      <c r="C73">
        <v>0</v>
      </c>
      <c r="D73">
        <v>1.65333</v>
      </c>
      <c r="E73">
        <v>3.5353600000000003</v>
      </c>
      <c r="F73">
        <v>2.1049499999999997</v>
      </c>
      <c r="G73">
        <v>0</v>
      </c>
      <c r="H73">
        <f>($B73-$C73)+SUM($D73:G73)</f>
        <v>20.567909999999998</v>
      </c>
    </row>
    <row r="74" spans="1:8" x14ac:dyDescent="0.25">
      <c r="A74" s="1">
        <v>45294.833333333168</v>
      </c>
      <c r="B74">
        <v>22.310140000000001</v>
      </c>
      <c r="C74">
        <v>0</v>
      </c>
      <c r="D74">
        <v>2.8230000000000002E-2</v>
      </c>
      <c r="E74">
        <v>0.12127</v>
      </c>
      <c r="F74">
        <v>7.6359999999999997E-2</v>
      </c>
      <c r="G74">
        <v>0</v>
      </c>
      <c r="H74">
        <f>($B74-$C74)+SUM($D74:G74)</f>
        <v>22.536000000000001</v>
      </c>
    </row>
    <row r="75" spans="1:8" x14ac:dyDescent="0.25">
      <c r="A75" s="1">
        <v>45294.874999999833</v>
      </c>
      <c r="B75">
        <v>23.651040000000002</v>
      </c>
      <c r="C75">
        <v>0</v>
      </c>
      <c r="D75">
        <v>0</v>
      </c>
      <c r="E75">
        <v>0</v>
      </c>
      <c r="F75">
        <v>0</v>
      </c>
      <c r="G75">
        <v>0</v>
      </c>
      <c r="H75">
        <f>($B75-$C75)+SUM($D75:G75)</f>
        <v>23.651040000000002</v>
      </c>
    </row>
    <row r="76" spans="1:8" x14ac:dyDescent="0.25">
      <c r="A76" s="1">
        <v>45294.916666666497</v>
      </c>
      <c r="B76">
        <v>21.86327</v>
      </c>
      <c r="C76">
        <v>0</v>
      </c>
      <c r="D76">
        <v>0</v>
      </c>
      <c r="E76">
        <v>0</v>
      </c>
      <c r="F76">
        <v>0</v>
      </c>
      <c r="G76">
        <v>0</v>
      </c>
      <c r="H76">
        <f>($B76-$C76)+SUM($D76:G76)</f>
        <v>21.86327</v>
      </c>
    </row>
    <row r="77" spans="1:8" x14ac:dyDescent="0.25">
      <c r="A77" s="1">
        <v>45294.958333333161</v>
      </c>
      <c r="B77">
        <v>19.54636</v>
      </c>
      <c r="C77">
        <v>0</v>
      </c>
      <c r="D77">
        <v>0</v>
      </c>
      <c r="E77">
        <v>0</v>
      </c>
      <c r="F77">
        <v>0</v>
      </c>
      <c r="G77">
        <v>0</v>
      </c>
      <c r="H77">
        <f>($B77-$C77)+SUM($D77:G77)</f>
        <v>19.54636</v>
      </c>
    </row>
    <row r="78" spans="1:8" x14ac:dyDescent="0.25">
      <c r="A78" s="1">
        <v>45294.999999999825</v>
      </c>
      <c r="B78">
        <v>17.173729999999999</v>
      </c>
      <c r="C78">
        <v>0</v>
      </c>
      <c r="D78">
        <v>0</v>
      </c>
      <c r="E78">
        <v>0</v>
      </c>
      <c r="F78">
        <v>0</v>
      </c>
      <c r="G78">
        <v>0</v>
      </c>
      <c r="H78">
        <f>($B78-$C78)+SUM($D78:G78)</f>
        <v>17.173729999999999</v>
      </c>
    </row>
    <row r="79" spans="1:8" x14ac:dyDescent="0.25">
      <c r="A79" s="1">
        <v>45295.04166666649</v>
      </c>
      <c r="B79">
        <v>14.95819</v>
      </c>
      <c r="C79">
        <v>0</v>
      </c>
      <c r="D79">
        <v>0</v>
      </c>
      <c r="E79">
        <v>0</v>
      </c>
      <c r="F79">
        <v>0</v>
      </c>
      <c r="G79">
        <v>0</v>
      </c>
      <c r="H79">
        <f>($B79-$C79)+SUM($D79:G79)</f>
        <v>14.95819</v>
      </c>
    </row>
    <row r="80" spans="1:8" x14ac:dyDescent="0.25">
      <c r="A80" s="1">
        <v>45295.083333333154</v>
      </c>
      <c r="B80">
        <v>13.71898</v>
      </c>
      <c r="C80">
        <v>0</v>
      </c>
      <c r="D80">
        <v>0</v>
      </c>
      <c r="E80">
        <v>0</v>
      </c>
      <c r="F80">
        <v>0</v>
      </c>
      <c r="G80">
        <v>0</v>
      </c>
      <c r="H80">
        <f>($B80-$C80)+SUM($D80:G80)</f>
        <v>13.71898</v>
      </c>
    </row>
    <row r="81" spans="1:8" x14ac:dyDescent="0.25">
      <c r="A81" s="1">
        <v>45295.124999999818</v>
      </c>
      <c r="B81">
        <v>12.76318</v>
      </c>
      <c r="C81">
        <v>0</v>
      </c>
      <c r="D81">
        <v>0</v>
      </c>
      <c r="E81">
        <v>0</v>
      </c>
      <c r="F81">
        <v>0</v>
      </c>
      <c r="G81">
        <v>0</v>
      </c>
      <c r="H81">
        <f>($B81-$C81)+SUM($D81:G81)</f>
        <v>12.76318</v>
      </c>
    </row>
    <row r="82" spans="1:8" x14ac:dyDescent="0.25">
      <c r="A82" s="1">
        <v>45295.166666666482</v>
      </c>
      <c r="B82">
        <v>12.169589999999999</v>
      </c>
      <c r="C82">
        <v>0</v>
      </c>
      <c r="D82">
        <v>0</v>
      </c>
      <c r="E82">
        <v>0</v>
      </c>
      <c r="F82">
        <v>0</v>
      </c>
      <c r="G82">
        <v>0</v>
      </c>
      <c r="H82">
        <f>($B82-$C82)+SUM($D82:G82)</f>
        <v>12.169589999999999</v>
      </c>
    </row>
    <row r="83" spans="1:8" x14ac:dyDescent="0.25">
      <c r="A83" s="1">
        <v>45295.208333333147</v>
      </c>
      <c r="B83">
        <v>12.368979999999999</v>
      </c>
      <c r="C83">
        <v>0</v>
      </c>
      <c r="D83">
        <v>0</v>
      </c>
      <c r="E83">
        <v>0</v>
      </c>
      <c r="F83">
        <v>0</v>
      </c>
      <c r="G83">
        <v>0</v>
      </c>
      <c r="H83">
        <f>($B83-$C83)+SUM($D83:G83)</f>
        <v>12.368979999999999</v>
      </c>
    </row>
    <row r="84" spans="1:8" x14ac:dyDescent="0.25">
      <c r="A84" s="1">
        <v>45295.249999999811</v>
      </c>
      <c r="B84">
        <v>12.719290000000001</v>
      </c>
      <c r="C84">
        <v>0</v>
      </c>
      <c r="D84">
        <v>8.0000000000000007E-5</v>
      </c>
      <c r="E84">
        <v>6.3000000000000003E-4</v>
      </c>
      <c r="F84">
        <v>3.2599999999999999E-3</v>
      </c>
      <c r="G84">
        <v>0</v>
      </c>
      <c r="H84">
        <f>($B84-$C84)+SUM($D84:G84)</f>
        <v>12.723260000000002</v>
      </c>
    </row>
    <row r="85" spans="1:8" x14ac:dyDescent="0.25">
      <c r="A85" s="1">
        <v>45295.291666666475</v>
      </c>
      <c r="B85">
        <v>9.900409999999999</v>
      </c>
      <c r="C85">
        <v>0</v>
      </c>
      <c r="D85">
        <v>0.74465999999999999</v>
      </c>
      <c r="E85">
        <v>1.4448099999999999</v>
      </c>
      <c r="F85">
        <v>0.98866999999999994</v>
      </c>
      <c r="G85">
        <v>0</v>
      </c>
      <c r="H85">
        <f>($B85-$C85)+SUM($D85:G85)</f>
        <v>13.07855</v>
      </c>
    </row>
    <row r="86" spans="1:8" x14ac:dyDescent="0.25">
      <c r="A86" s="1">
        <v>45295.333333333139</v>
      </c>
      <c r="B86">
        <v>0.97875000000000001</v>
      </c>
      <c r="C86">
        <v>1.9948399999999999</v>
      </c>
      <c r="D86">
        <v>3.7003499999999998</v>
      </c>
      <c r="E86">
        <v>7.09483</v>
      </c>
      <c r="F86">
        <v>4.9911899999999996</v>
      </c>
      <c r="G86">
        <v>0</v>
      </c>
      <c r="H86">
        <f>($B86-$C86)+SUM($D86:G86)</f>
        <v>14.77028</v>
      </c>
    </row>
    <row r="87" spans="1:8" x14ac:dyDescent="0.25">
      <c r="A87" s="1">
        <v>45295.374999999804</v>
      </c>
      <c r="B87">
        <v>0</v>
      </c>
      <c r="C87">
        <v>6.1991700000000005</v>
      </c>
      <c r="D87">
        <v>4.8658400000000004</v>
      </c>
      <c r="E87">
        <v>9.0274000000000001</v>
      </c>
      <c r="F87">
        <v>8.4656500000000001</v>
      </c>
      <c r="G87">
        <v>0</v>
      </c>
      <c r="H87">
        <f>($B87-$C87)+SUM($D87:G87)</f>
        <v>16.15972</v>
      </c>
    </row>
    <row r="88" spans="1:8" x14ac:dyDescent="0.25">
      <c r="A88" s="1">
        <v>45295.416666666468</v>
      </c>
      <c r="B88">
        <v>0</v>
      </c>
      <c r="C88">
        <v>5.4675600000000006</v>
      </c>
      <c r="D88">
        <v>4.9382799999999998</v>
      </c>
      <c r="E88">
        <v>9.0406200000000005</v>
      </c>
      <c r="F88">
        <v>8.9033799999999985</v>
      </c>
      <c r="G88">
        <v>0</v>
      </c>
      <c r="H88">
        <f>($B88-$C88)+SUM($D88:G88)</f>
        <v>17.414719999999996</v>
      </c>
    </row>
    <row r="89" spans="1:8" x14ac:dyDescent="0.25">
      <c r="A89" s="1">
        <v>45295.458333333132</v>
      </c>
      <c r="B89">
        <v>0</v>
      </c>
      <c r="C89">
        <v>4.9704700000000006</v>
      </c>
      <c r="D89">
        <v>5.1203700000000003</v>
      </c>
      <c r="E89">
        <v>9.03749</v>
      </c>
      <c r="F89">
        <v>9.0502900000000004</v>
      </c>
      <c r="G89">
        <v>0</v>
      </c>
      <c r="H89">
        <f>($B89-$C89)+SUM($D89:G89)</f>
        <v>18.237679999999997</v>
      </c>
    </row>
    <row r="90" spans="1:8" x14ac:dyDescent="0.25">
      <c r="A90" s="1">
        <v>45295.499999999796</v>
      </c>
      <c r="B90">
        <v>0</v>
      </c>
      <c r="C90">
        <v>4.1206000000000005</v>
      </c>
      <c r="D90">
        <v>5.1541099999999993</v>
      </c>
      <c r="E90">
        <v>9.0352000000000015</v>
      </c>
      <c r="F90">
        <v>9.0842800000000015</v>
      </c>
      <c r="G90">
        <v>0</v>
      </c>
      <c r="H90">
        <f>($B90-$C90)+SUM($D90:G90)</f>
        <v>19.152990000000003</v>
      </c>
    </row>
    <row r="91" spans="1:8" x14ac:dyDescent="0.25">
      <c r="A91" s="1">
        <v>45295.541666666461</v>
      </c>
      <c r="B91">
        <v>0</v>
      </c>
      <c r="C91">
        <v>3.5899099999999997</v>
      </c>
      <c r="D91">
        <v>5.1506600000000002</v>
      </c>
      <c r="E91">
        <v>9.0342099999999999</v>
      </c>
      <c r="F91">
        <v>9.0882199999999997</v>
      </c>
      <c r="G91">
        <v>0</v>
      </c>
      <c r="H91">
        <f>($B91-$C91)+SUM($D91:G91)</f>
        <v>19.68318</v>
      </c>
    </row>
    <row r="92" spans="1:8" x14ac:dyDescent="0.25">
      <c r="A92" s="1">
        <v>45295.583333333125</v>
      </c>
      <c r="B92">
        <v>0</v>
      </c>
      <c r="C92">
        <v>3.5234999999999999</v>
      </c>
      <c r="D92">
        <v>5.1221099999999993</v>
      </c>
      <c r="E92">
        <v>9.0363799999999994</v>
      </c>
      <c r="F92">
        <v>9.0842099999999988</v>
      </c>
      <c r="G92">
        <v>0</v>
      </c>
      <c r="H92">
        <f>($B92-$C92)+SUM($D92:G92)</f>
        <v>19.719200000000001</v>
      </c>
    </row>
    <row r="93" spans="1:8" x14ac:dyDescent="0.25">
      <c r="A93" s="1">
        <v>45295.624999999789</v>
      </c>
      <c r="B93">
        <v>0</v>
      </c>
      <c r="C93">
        <v>3.5485600000000002</v>
      </c>
      <c r="D93">
        <v>5.0917599999999998</v>
      </c>
      <c r="E93">
        <v>9.0371100000000002</v>
      </c>
      <c r="F93">
        <v>9.0710699999999989</v>
      </c>
      <c r="G93">
        <v>0</v>
      </c>
      <c r="H93">
        <f>($B93-$C93)+SUM($D93:G93)</f>
        <v>19.651379999999996</v>
      </c>
    </row>
    <row r="94" spans="1:8" x14ac:dyDescent="0.25">
      <c r="A94" s="1">
        <v>45295.666666666453</v>
      </c>
      <c r="B94">
        <v>0</v>
      </c>
      <c r="C94">
        <v>2.9749299999999996</v>
      </c>
      <c r="D94">
        <v>5.03871</v>
      </c>
      <c r="E94">
        <v>9.02773</v>
      </c>
      <c r="F94">
        <v>9.0244400000000002</v>
      </c>
      <c r="G94">
        <v>0</v>
      </c>
      <c r="H94">
        <f>($B94-$C94)+SUM($D94:G94)</f>
        <v>20.115949999999998</v>
      </c>
    </row>
    <row r="95" spans="1:8" x14ac:dyDescent="0.25">
      <c r="A95" s="1">
        <v>45295.708333333117</v>
      </c>
      <c r="B95">
        <v>0</v>
      </c>
      <c r="C95">
        <v>2.5727500000000001</v>
      </c>
      <c r="D95">
        <v>4.9030399999999998</v>
      </c>
      <c r="E95">
        <v>9.0123999999999995</v>
      </c>
      <c r="F95">
        <v>8.7592199999999991</v>
      </c>
      <c r="G95">
        <v>0</v>
      </c>
      <c r="H95">
        <f>($B95-$C95)+SUM($D95:G95)</f>
        <v>20.10191</v>
      </c>
    </row>
    <row r="96" spans="1:8" x14ac:dyDescent="0.25">
      <c r="A96" s="1">
        <v>45295.749999999782</v>
      </c>
      <c r="B96">
        <v>1.87321</v>
      </c>
      <c r="C96">
        <v>0.36643000000000003</v>
      </c>
      <c r="D96">
        <v>4.2998000000000003</v>
      </c>
      <c r="E96">
        <v>8.1975300000000004</v>
      </c>
      <c r="F96">
        <v>6.2616700000000005</v>
      </c>
      <c r="G96">
        <v>0</v>
      </c>
      <c r="H96">
        <f>($B96-$C96)+SUM($D96:G96)</f>
        <v>20.265779999999999</v>
      </c>
    </row>
    <row r="97" spans="1:8" x14ac:dyDescent="0.25">
      <c r="A97" s="1">
        <v>45295.791666666446</v>
      </c>
      <c r="B97">
        <v>13.21815</v>
      </c>
      <c r="C97">
        <v>0</v>
      </c>
      <c r="D97">
        <v>1.7261199999999999</v>
      </c>
      <c r="E97">
        <v>3.5010599999999998</v>
      </c>
      <c r="F97">
        <v>2.0923600000000002</v>
      </c>
      <c r="G97">
        <v>0</v>
      </c>
      <c r="H97">
        <f>($B97-$C97)+SUM($D97:G97)</f>
        <v>20.537689999999998</v>
      </c>
    </row>
    <row r="98" spans="1:8" x14ac:dyDescent="0.25">
      <c r="A98" s="1">
        <v>45295.83333333311</v>
      </c>
      <c r="B98">
        <v>22.015270000000001</v>
      </c>
      <c r="C98">
        <v>0</v>
      </c>
      <c r="D98">
        <v>2.9309999999999999E-2</v>
      </c>
      <c r="E98">
        <v>0.11831</v>
      </c>
      <c r="F98">
        <v>7.465999999999999E-2</v>
      </c>
      <c r="G98">
        <v>0</v>
      </c>
      <c r="H98">
        <f>($B98-$C98)+SUM($D98:G98)</f>
        <v>22.237550000000002</v>
      </c>
    </row>
    <row r="99" spans="1:8" x14ac:dyDescent="0.25">
      <c r="A99" s="1">
        <v>45295.874999999774</v>
      </c>
      <c r="B99">
        <v>23.433040000000002</v>
      </c>
      <c r="C99">
        <v>0</v>
      </c>
      <c r="D99">
        <v>0</v>
      </c>
      <c r="E99">
        <v>0</v>
      </c>
      <c r="F99">
        <v>0</v>
      </c>
      <c r="G99">
        <v>0</v>
      </c>
      <c r="H99">
        <f>($B99-$C99)+SUM($D99:G99)</f>
        <v>23.433040000000002</v>
      </c>
    </row>
    <row r="100" spans="1:8" x14ac:dyDescent="0.25">
      <c r="A100" s="1">
        <v>45295.916666666439</v>
      </c>
      <c r="B100">
        <v>22.011340000000001</v>
      </c>
      <c r="C100">
        <v>0</v>
      </c>
      <c r="D100">
        <v>0</v>
      </c>
      <c r="E100">
        <v>0</v>
      </c>
      <c r="F100">
        <v>0</v>
      </c>
      <c r="G100">
        <v>0</v>
      </c>
      <c r="H100">
        <f>($B100-$C100)+SUM($D100:G100)</f>
        <v>22.011340000000001</v>
      </c>
    </row>
    <row r="101" spans="1:8" x14ac:dyDescent="0.25">
      <c r="A101" s="1">
        <v>45295.958333333103</v>
      </c>
      <c r="B101">
        <v>19.816509999999997</v>
      </c>
      <c r="C101">
        <v>0</v>
      </c>
      <c r="D101">
        <v>0</v>
      </c>
      <c r="E101">
        <v>0</v>
      </c>
      <c r="F101">
        <v>0</v>
      </c>
      <c r="G101">
        <v>0</v>
      </c>
      <c r="H101">
        <f>($B101-$C101)+SUM($D101:G101)</f>
        <v>19.816509999999997</v>
      </c>
    </row>
    <row r="102" spans="1:8" x14ac:dyDescent="0.25">
      <c r="A102" s="1">
        <v>45295.999999999767</v>
      </c>
      <c r="B102">
        <v>17.077480000000001</v>
      </c>
      <c r="C102">
        <v>0</v>
      </c>
      <c r="D102">
        <v>0</v>
      </c>
      <c r="E102">
        <v>0</v>
      </c>
      <c r="F102">
        <v>0</v>
      </c>
      <c r="G102">
        <v>0</v>
      </c>
      <c r="H102">
        <f>($B102-$C102)+SUM($D102:G102)</f>
        <v>17.077480000000001</v>
      </c>
    </row>
    <row r="103" spans="1:8" x14ac:dyDescent="0.25">
      <c r="A103" s="1">
        <v>45296.041666666431</v>
      </c>
      <c r="B103">
        <v>14.94336</v>
      </c>
      <c r="C103">
        <v>0</v>
      </c>
      <c r="D103">
        <v>0</v>
      </c>
      <c r="E103">
        <v>0</v>
      </c>
      <c r="F103">
        <v>0</v>
      </c>
      <c r="G103">
        <v>0</v>
      </c>
      <c r="H103">
        <f>($B103-$C103)+SUM($D103:G103)</f>
        <v>14.94336</v>
      </c>
    </row>
    <row r="104" spans="1:8" x14ac:dyDescent="0.25">
      <c r="A104" s="1">
        <v>45296.083333333096</v>
      </c>
      <c r="B104">
        <v>13.56968</v>
      </c>
      <c r="C104">
        <v>0</v>
      </c>
      <c r="D104">
        <v>0</v>
      </c>
      <c r="E104">
        <v>0</v>
      </c>
      <c r="F104">
        <v>0</v>
      </c>
      <c r="G104">
        <v>0</v>
      </c>
      <c r="H104">
        <f>($B104-$C104)+SUM($D104:G104)</f>
        <v>13.56968</v>
      </c>
    </row>
    <row r="105" spans="1:8" x14ac:dyDescent="0.25">
      <c r="A105" s="1">
        <v>45296.12499999976</v>
      </c>
      <c r="B105">
        <v>12.736559999999999</v>
      </c>
      <c r="C105">
        <v>0</v>
      </c>
      <c r="D105">
        <v>0</v>
      </c>
      <c r="E105">
        <v>0</v>
      </c>
      <c r="F105">
        <v>0</v>
      </c>
      <c r="G105">
        <v>0</v>
      </c>
      <c r="H105">
        <f>($B105-$C105)+SUM($D105:G105)</f>
        <v>12.736559999999999</v>
      </c>
    </row>
    <row r="106" spans="1:8" x14ac:dyDescent="0.25">
      <c r="A106" s="1">
        <v>45296.166666666424</v>
      </c>
      <c r="B106">
        <v>12.22565</v>
      </c>
      <c r="C106">
        <v>0</v>
      </c>
      <c r="D106">
        <v>0</v>
      </c>
      <c r="E106">
        <v>0</v>
      </c>
      <c r="F106">
        <v>0</v>
      </c>
      <c r="G106">
        <v>0</v>
      </c>
      <c r="H106">
        <f>($B106-$C106)+SUM($D106:G106)</f>
        <v>12.22565</v>
      </c>
    </row>
    <row r="107" spans="1:8" x14ac:dyDescent="0.25">
      <c r="A107" s="1">
        <v>45296.208333333088</v>
      </c>
      <c r="B107">
        <v>12.50751</v>
      </c>
      <c r="C107">
        <v>0</v>
      </c>
      <c r="D107">
        <v>0</v>
      </c>
      <c r="E107">
        <v>0</v>
      </c>
      <c r="F107">
        <v>0</v>
      </c>
      <c r="G107">
        <v>0</v>
      </c>
      <c r="H107">
        <f>($B107-$C107)+SUM($D107:G107)</f>
        <v>12.50751</v>
      </c>
    </row>
    <row r="108" spans="1:8" x14ac:dyDescent="0.25">
      <c r="A108" s="1">
        <v>45296.249999999753</v>
      </c>
      <c r="B108">
        <v>12.832780000000001</v>
      </c>
      <c r="C108">
        <v>0</v>
      </c>
      <c r="D108">
        <v>1.0000000000000001E-5</v>
      </c>
      <c r="E108">
        <v>2.3000000000000001E-4</v>
      </c>
      <c r="F108">
        <v>2.2000000000000001E-3</v>
      </c>
      <c r="G108">
        <v>0</v>
      </c>
      <c r="H108">
        <f>($B108-$C108)+SUM($D108:G108)</f>
        <v>12.835220000000001</v>
      </c>
    </row>
    <row r="109" spans="1:8" x14ac:dyDescent="0.25">
      <c r="A109" s="1">
        <v>45296.291666666417</v>
      </c>
      <c r="B109">
        <v>10.276069999999999</v>
      </c>
      <c r="C109">
        <v>0</v>
      </c>
      <c r="D109">
        <v>0.65800000000000003</v>
      </c>
      <c r="E109">
        <v>1.2895699999999999</v>
      </c>
      <c r="F109">
        <v>0.86445000000000005</v>
      </c>
      <c r="G109">
        <v>0</v>
      </c>
      <c r="H109">
        <f>($B109-$C109)+SUM($D109:G109)</f>
        <v>13.088089999999999</v>
      </c>
    </row>
    <row r="110" spans="1:8" x14ac:dyDescent="0.25">
      <c r="A110" s="1">
        <v>45296.333333333081</v>
      </c>
      <c r="B110">
        <v>1.2582500000000001</v>
      </c>
      <c r="C110">
        <v>1.5755699999999999</v>
      </c>
      <c r="D110">
        <v>3.56332</v>
      </c>
      <c r="E110">
        <v>6.8414799999999998</v>
      </c>
      <c r="F110">
        <v>4.7566300000000004</v>
      </c>
      <c r="G110">
        <v>0</v>
      </c>
      <c r="H110">
        <f>($B110-$C110)+SUM($D110:G110)</f>
        <v>14.844109999999999</v>
      </c>
    </row>
    <row r="111" spans="1:8" x14ac:dyDescent="0.25">
      <c r="A111" s="1">
        <v>45296.374999999745</v>
      </c>
      <c r="B111">
        <v>0</v>
      </c>
      <c r="C111">
        <v>5.9758300000000002</v>
      </c>
      <c r="D111">
        <v>4.8163999999999998</v>
      </c>
      <c r="E111">
        <v>8.9860100000000003</v>
      </c>
      <c r="F111">
        <v>8.3358600000000003</v>
      </c>
      <c r="G111">
        <v>0</v>
      </c>
      <c r="H111">
        <f>($B111-$C111)+SUM($D111:G111)</f>
        <v>16.162439999999997</v>
      </c>
    </row>
    <row r="112" spans="1:8" x14ac:dyDescent="0.25">
      <c r="A112" s="1">
        <v>45296.41666666641</v>
      </c>
      <c r="B112">
        <v>0</v>
      </c>
      <c r="C112">
        <v>5.4978199999999999</v>
      </c>
      <c r="D112">
        <v>4.9263500000000002</v>
      </c>
      <c r="E112">
        <v>9.0416499999999989</v>
      </c>
      <c r="F112">
        <v>8.8601900000000011</v>
      </c>
      <c r="G112">
        <v>0</v>
      </c>
      <c r="H112">
        <f>($B112-$C112)+SUM($D112:G112)</f>
        <v>17.330369999999998</v>
      </c>
    </row>
    <row r="113" spans="1:8" x14ac:dyDescent="0.25">
      <c r="A113" s="1">
        <v>45296.458333333074</v>
      </c>
      <c r="B113">
        <v>0</v>
      </c>
      <c r="C113">
        <v>4.7569300000000005</v>
      </c>
      <c r="D113">
        <v>4.9945000000000004</v>
      </c>
      <c r="E113">
        <v>9.0400100000000005</v>
      </c>
      <c r="F113">
        <v>8.9925899999999999</v>
      </c>
      <c r="G113">
        <v>0</v>
      </c>
      <c r="H113">
        <f>($B113-$C113)+SUM($D113:G113)</f>
        <v>18.27017</v>
      </c>
    </row>
    <row r="114" spans="1:8" x14ac:dyDescent="0.25">
      <c r="A114" s="1">
        <v>45296.499999999738</v>
      </c>
      <c r="B114">
        <v>0</v>
      </c>
      <c r="C114">
        <v>4.10046</v>
      </c>
      <c r="D114">
        <v>5.1297799999999993</v>
      </c>
      <c r="E114">
        <v>9.0357299999999992</v>
      </c>
      <c r="F114">
        <v>9.0718799999999984</v>
      </c>
      <c r="G114">
        <v>0</v>
      </c>
      <c r="H114">
        <f>($B114-$C114)+SUM($D114:G114)</f>
        <v>19.13693</v>
      </c>
    </row>
    <row r="115" spans="1:8" x14ac:dyDescent="0.25">
      <c r="A115" s="1">
        <v>45296.541666666402</v>
      </c>
      <c r="B115">
        <v>0</v>
      </c>
      <c r="C115">
        <v>3.1963499999999998</v>
      </c>
      <c r="D115">
        <v>5.1340200000000005</v>
      </c>
      <c r="E115">
        <v>9.035260000000001</v>
      </c>
      <c r="F115">
        <v>9.0674100000000006</v>
      </c>
      <c r="G115">
        <v>0</v>
      </c>
      <c r="H115">
        <f>($B115-$C115)+SUM($D115:G115)</f>
        <v>20.040340000000004</v>
      </c>
    </row>
    <row r="116" spans="1:8" x14ac:dyDescent="0.25">
      <c r="A116" s="1">
        <v>45296.583333333067</v>
      </c>
      <c r="B116">
        <v>0</v>
      </c>
      <c r="C116">
        <v>3.1271900000000001</v>
      </c>
      <c r="D116">
        <v>5.0978999999999992</v>
      </c>
      <c r="E116">
        <v>9.0367900000000017</v>
      </c>
      <c r="F116">
        <v>9.06846</v>
      </c>
      <c r="G116">
        <v>0</v>
      </c>
      <c r="H116">
        <f>($B116-$C116)+SUM($D116:G116)</f>
        <v>20.075960000000002</v>
      </c>
    </row>
    <row r="117" spans="1:8" x14ac:dyDescent="0.25">
      <c r="A117" s="1">
        <v>45296.624999999731</v>
      </c>
      <c r="B117">
        <v>0</v>
      </c>
      <c r="C117">
        <v>3.0254599999999998</v>
      </c>
      <c r="D117">
        <v>5.05884</v>
      </c>
      <c r="E117">
        <v>9.0364000000000004</v>
      </c>
      <c r="F117">
        <v>9.0621399999999994</v>
      </c>
      <c r="G117">
        <v>0</v>
      </c>
      <c r="H117">
        <f>($B117-$C117)+SUM($D117:G117)</f>
        <v>20.131920000000001</v>
      </c>
    </row>
    <row r="118" spans="1:8" x14ac:dyDescent="0.25">
      <c r="A118" s="1">
        <v>45296.666666666395</v>
      </c>
      <c r="B118">
        <v>0</v>
      </c>
      <c r="C118">
        <v>3.0304600000000002</v>
      </c>
      <c r="D118">
        <v>5.0134399999999992</v>
      </c>
      <c r="E118">
        <v>9.0216399999999997</v>
      </c>
      <c r="F118">
        <v>8.9990900000000007</v>
      </c>
      <c r="G118">
        <v>0</v>
      </c>
      <c r="H118">
        <f>($B118-$C118)+SUM($D118:G118)</f>
        <v>20.003709999999998</v>
      </c>
    </row>
    <row r="119" spans="1:8" x14ac:dyDescent="0.25">
      <c r="A119" s="1">
        <v>45296.708333333059</v>
      </c>
      <c r="B119">
        <v>0</v>
      </c>
      <c r="C119">
        <v>2.56962</v>
      </c>
      <c r="D119">
        <v>4.8943599999999998</v>
      </c>
      <c r="E119">
        <v>8.9987900000000014</v>
      </c>
      <c r="F119">
        <v>8.7677399999999999</v>
      </c>
      <c r="G119">
        <v>0</v>
      </c>
      <c r="H119">
        <f>($B119-$C119)+SUM($D119:G119)</f>
        <v>20.091270000000002</v>
      </c>
    </row>
    <row r="120" spans="1:8" x14ac:dyDescent="0.25">
      <c r="A120" s="1">
        <v>45296.749999999724</v>
      </c>
      <c r="B120">
        <v>1.71475</v>
      </c>
      <c r="C120">
        <v>0.36817</v>
      </c>
      <c r="D120">
        <v>4.2685300000000002</v>
      </c>
      <c r="E120">
        <v>8.1261899999999994</v>
      </c>
      <c r="F120">
        <v>6.2280800000000003</v>
      </c>
      <c r="G120">
        <v>0</v>
      </c>
      <c r="H120">
        <f>($B120-$C120)+SUM($D120:G120)</f>
        <v>19.969379999999997</v>
      </c>
    </row>
    <row r="121" spans="1:8" x14ac:dyDescent="0.25">
      <c r="A121" s="1">
        <v>45296.791666666388</v>
      </c>
      <c r="B121">
        <v>13.09896</v>
      </c>
      <c r="C121">
        <v>0</v>
      </c>
      <c r="D121">
        <v>1.6995</v>
      </c>
      <c r="E121">
        <v>3.44821</v>
      </c>
      <c r="F121">
        <v>2.0680200000000002</v>
      </c>
      <c r="G121">
        <v>0</v>
      </c>
      <c r="H121">
        <f>($B121-$C121)+SUM($D121:G121)</f>
        <v>20.314689999999999</v>
      </c>
    </row>
    <row r="122" spans="1:8" x14ac:dyDescent="0.25">
      <c r="A122" s="1">
        <v>45296.833333333052</v>
      </c>
      <c r="B122">
        <v>21.873990000000003</v>
      </c>
      <c r="C122">
        <v>0</v>
      </c>
      <c r="D122">
        <v>2.8879999999999999E-2</v>
      </c>
      <c r="E122">
        <v>0.1168</v>
      </c>
      <c r="F122">
        <v>7.3230000000000003E-2</v>
      </c>
      <c r="G122">
        <v>0</v>
      </c>
      <c r="H122">
        <f>($B122-$C122)+SUM($D122:G122)</f>
        <v>22.092900000000004</v>
      </c>
    </row>
    <row r="123" spans="1:8" x14ac:dyDescent="0.25">
      <c r="A123" s="1">
        <v>45296.874999999716</v>
      </c>
      <c r="B123">
        <v>23.100680000000001</v>
      </c>
      <c r="C123">
        <v>0</v>
      </c>
      <c r="D123">
        <v>0</v>
      </c>
      <c r="E123">
        <v>0</v>
      </c>
      <c r="F123">
        <v>0</v>
      </c>
      <c r="G123">
        <v>0</v>
      </c>
      <c r="H123">
        <f>($B123-$C123)+SUM($D123:G123)</f>
        <v>23.100680000000001</v>
      </c>
    </row>
    <row r="124" spans="1:8" x14ac:dyDescent="0.25">
      <c r="A124" s="1">
        <v>45296.91666666638</v>
      </c>
      <c r="B124">
        <v>21.708279999999998</v>
      </c>
      <c r="C124">
        <v>0</v>
      </c>
      <c r="D124">
        <v>0</v>
      </c>
      <c r="E124">
        <v>0</v>
      </c>
      <c r="F124">
        <v>0</v>
      </c>
      <c r="G124">
        <v>0</v>
      </c>
      <c r="H124">
        <f>($B124-$C124)+SUM($D124:G124)</f>
        <v>21.708279999999998</v>
      </c>
    </row>
    <row r="125" spans="1:8" x14ac:dyDescent="0.25">
      <c r="A125" s="1">
        <v>45296.958333333045</v>
      </c>
      <c r="B125">
        <v>19.727160000000001</v>
      </c>
      <c r="C125">
        <v>0</v>
      </c>
      <c r="D125">
        <v>0</v>
      </c>
      <c r="E125">
        <v>0</v>
      </c>
      <c r="F125">
        <v>0</v>
      </c>
      <c r="G125">
        <v>0</v>
      </c>
      <c r="H125">
        <f>($B125-$C125)+SUM($D125:G125)</f>
        <v>19.727160000000001</v>
      </c>
    </row>
    <row r="126" spans="1:8" x14ac:dyDescent="0.25">
      <c r="A126" s="1">
        <v>45296.999999999709</v>
      </c>
      <c r="B126">
        <v>17.269689999999997</v>
      </c>
      <c r="C126">
        <v>0</v>
      </c>
      <c r="D126">
        <v>0</v>
      </c>
      <c r="E126">
        <v>0</v>
      </c>
      <c r="F126">
        <v>0</v>
      </c>
      <c r="G126">
        <v>0</v>
      </c>
      <c r="H126">
        <f>($B126-$C126)+SUM($D126:G126)</f>
        <v>17.269689999999997</v>
      </c>
    </row>
    <row r="127" spans="1:8" x14ac:dyDescent="0.25">
      <c r="A127" s="1">
        <v>45297.041666666373</v>
      </c>
      <c r="B127">
        <v>15.17173</v>
      </c>
      <c r="C127">
        <v>0</v>
      </c>
      <c r="D127">
        <v>0</v>
      </c>
      <c r="E127">
        <v>0</v>
      </c>
      <c r="F127">
        <v>0</v>
      </c>
      <c r="G127">
        <v>0</v>
      </c>
      <c r="H127">
        <f>($B127-$C127)+SUM($D127:G127)</f>
        <v>15.17173</v>
      </c>
    </row>
    <row r="128" spans="1:8" x14ac:dyDescent="0.25">
      <c r="A128" s="1">
        <v>45297.083333333037</v>
      </c>
      <c r="B128">
        <v>13.89359</v>
      </c>
      <c r="C128">
        <v>0</v>
      </c>
      <c r="D128">
        <v>0</v>
      </c>
      <c r="E128">
        <v>0</v>
      </c>
      <c r="F128">
        <v>0</v>
      </c>
      <c r="G128">
        <v>0</v>
      </c>
      <c r="H128">
        <f>($B128-$C128)+SUM($D128:G128)</f>
        <v>13.89359</v>
      </c>
    </row>
    <row r="129" spans="1:8" x14ac:dyDescent="0.25">
      <c r="A129" s="1">
        <v>45297.124999999702</v>
      </c>
      <c r="B129">
        <v>12.888920000000001</v>
      </c>
      <c r="C129">
        <v>0</v>
      </c>
      <c r="D129">
        <v>0</v>
      </c>
      <c r="E129">
        <v>0</v>
      </c>
      <c r="F129">
        <v>0</v>
      </c>
      <c r="G129">
        <v>0</v>
      </c>
      <c r="H129">
        <f>($B129-$C129)+SUM($D129:G129)</f>
        <v>12.888920000000001</v>
      </c>
    </row>
    <row r="130" spans="1:8" x14ac:dyDescent="0.25">
      <c r="A130" s="1">
        <v>45297.166666666366</v>
      </c>
      <c r="B130">
        <v>12.32048</v>
      </c>
      <c r="C130">
        <v>0</v>
      </c>
      <c r="D130">
        <v>0</v>
      </c>
      <c r="E130">
        <v>0</v>
      </c>
      <c r="F130">
        <v>0</v>
      </c>
      <c r="G130">
        <v>0</v>
      </c>
      <c r="H130">
        <f>($B130-$C130)+SUM($D130:G130)</f>
        <v>12.32048</v>
      </c>
    </row>
    <row r="131" spans="1:8" x14ac:dyDescent="0.25">
      <c r="A131" s="1">
        <v>45297.20833333303</v>
      </c>
      <c r="B131">
        <v>12.430899999999999</v>
      </c>
      <c r="C131">
        <v>0</v>
      </c>
      <c r="D131">
        <v>0</v>
      </c>
      <c r="E131">
        <v>0</v>
      </c>
      <c r="F131">
        <v>0</v>
      </c>
      <c r="G131">
        <v>0</v>
      </c>
      <c r="H131">
        <f>($B131-$C131)+SUM($D131:G131)</f>
        <v>12.430899999999999</v>
      </c>
    </row>
    <row r="132" spans="1:8" x14ac:dyDescent="0.25">
      <c r="A132" s="1">
        <v>45297.249999999694</v>
      </c>
      <c r="B132">
        <v>12.417159999999999</v>
      </c>
      <c r="C132">
        <v>0</v>
      </c>
      <c r="D132">
        <v>1.0000000000000001E-5</v>
      </c>
      <c r="E132">
        <v>2.3999999999999998E-4</v>
      </c>
      <c r="F132">
        <v>2.3E-3</v>
      </c>
      <c r="G132">
        <v>0</v>
      </c>
      <c r="H132">
        <f>($B132-$C132)+SUM($D132:G132)</f>
        <v>12.419709999999998</v>
      </c>
    </row>
    <row r="133" spans="1:8" x14ac:dyDescent="0.25">
      <c r="A133" s="1">
        <v>45297.291666666359</v>
      </c>
      <c r="B133">
        <v>9.2221100000000007</v>
      </c>
      <c r="C133">
        <v>0</v>
      </c>
      <c r="D133">
        <v>0.67465999999999993</v>
      </c>
      <c r="E133">
        <v>1.3170299999999999</v>
      </c>
      <c r="F133">
        <v>0.90448000000000006</v>
      </c>
      <c r="G133">
        <v>0</v>
      </c>
      <c r="H133">
        <f>($B133-$C133)+SUM($D133:G133)</f>
        <v>12.11828</v>
      </c>
    </row>
    <row r="134" spans="1:8" x14ac:dyDescent="0.25">
      <c r="A134" s="1">
        <v>45297.333333333023</v>
      </c>
      <c r="B134">
        <v>0.7908099999999999</v>
      </c>
      <c r="C134">
        <v>2.28369</v>
      </c>
      <c r="D134">
        <v>3.5841999999999996</v>
      </c>
      <c r="E134">
        <v>6.8769200000000001</v>
      </c>
      <c r="F134">
        <v>4.8138999999999994</v>
      </c>
      <c r="G134">
        <v>0</v>
      </c>
      <c r="H134">
        <f>($B134-$C134)+SUM($D134:G134)</f>
        <v>13.782139999999998</v>
      </c>
    </row>
    <row r="135" spans="1:8" x14ac:dyDescent="0.25">
      <c r="A135" s="1">
        <v>45297.374999999687</v>
      </c>
      <c r="B135">
        <v>0</v>
      </c>
      <c r="C135">
        <v>6.8835800000000003</v>
      </c>
      <c r="D135">
        <v>4.8063599999999997</v>
      </c>
      <c r="E135">
        <v>8.9806799999999996</v>
      </c>
      <c r="F135">
        <v>8.35398</v>
      </c>
      <c r="G135">
        <v>0</v>
      </c>
      <c r="H135">
        <f>($B135-$C135)+SUM($D135:G135)</f>
        <v>15.257439999999997</v>
      </c>
    </row>
    <row r="136" spans="1:8" x14ac:dyDescent="0.25">
      <c r="A136" s="1">
        <v>45297.416666666351</v>
      </c>
      <c r="B136">
        <v>0</v>
      </c>
      <c r="C136">
        <v>5.9988700000000001</v>
      </c>
      <c r="D136">
        <v>4.8736999999999995</v>
      </c>
      <c r="E136">
        <v>9.0373199999999994</v>
      </c>
      <c r="F136">
        <v>8.8758199999999992</v>
      </c>
      <c r="G136">
        <v>0</v>
      </c>
      <c r="H136">
        <f>($B136-$C136)+SUM($D136:G136)</f>
        <v>16.787969999999998</v>
      </c>
    </row>
    <row r="137" spans="1:8" x14ac:dyDescent="0.25">
      <c r="A137" s="1">
        <v>45297.458333333016</v>
      </c>
      <c r="B137">
        <v>0</v>
      </c>
      <c r="C137">
        <v>5.0550600000000001</v>
      </c>
      <c r="D137">
        <v>4.9736199999999995</v>
      </c>
      <c r="E137">
        <v>9.0423299999999998</v>
      </c>
      <c r="F137">
        <v>8.9774799999999999</v>
      </c>
      <c r="G137">
        <v>0</v>
      </c>
      <c r="H137">
        <f>($B137-$C137)+SUM($D137:G137)</f>
        <v>17.938369999999999</v>
      </c>
    </row>
    <row r="138" spans="1:8" x14ac:dyDescent="0.25">
      <c r="A138" s="1">
        <v>45297.49999999968</v>
      </c>
      <c r="B138">
        <v>0</v>
      </c>
      <c r="C138">
        <v>4.5063199999999997</v>
      </c>
      <c r="D138">
        <v>5.1393900000000006</v>
      </c>
      <c r="E138">
        <v>9.0386200000000017</v>
      </c>
      <c r="F138">
        <v>9.0744799999999994</v>
      </c>
      <c r="G138">
        <v>0</v>
      </c>
      <c r="H138">
        <f>($B138-$C138)+SUM($D138:G138)</f>
        <v>18.746170000000003</v>
      </c>
    </row>
    <row r="139" spans="1:8" x14ac:dyDescent="0.25">
      <c r="A139" s="1">
        <v>45297.541666666344</v>
      </c>
      <c r="B139">
        <v>0</v>
      </c>
      <c r="C139">
        <v>3.5732399999999997</v>
      </c>
      <c r="D139">
        <v>5.13035</v>
      </c>
      <c r="E139">
        <v>9.0388600000000014</v>
      </c>
      <c r="F139">
        <v>9.058209999999999</v>
      </c>
      <c r="G139">
        <v>0</v>
      </c>
      <c r="H139">
        <f>($B139-$C139)+SUM($D139:G139)</f>
        <v>19.654180000000004</v>
      </c>
    </row>
    <row r="140" spans="1:8" x14ac:dyDescent="0.25">
      <c r="A140" s="1">
        <v>45297.583333333008</v>
      </c>
      <c r="B140">
        <v>0</v>
      </c>
      <c r="C140">
        <v>3.41628</v>
      </c>
      <c r="D140">
        <v>5.0838199999999993</v>
      </c>
      <c r="E140">
        <v>9.042110000000001</v>
      </c>
      <c r="F140">
        <v>9.0719599999999989</v>
      </c>
      <c r="G140">
        <v>0</v>
      </c>
      <c r="H140">
        <f>($B140-$C140)+SUM($D140:G140)</f>
        <v>19.781610000000001</v>
      </c>
    </row>
    <row r="141" spans="1:8" x14ac:dyDescent="0.25">
      <c r="A141" s="1">
        <v>45297.624999999673</v>
      </c>
      <c r="B141">
        <v>0</v>
      </c>
      <c r="C141">
        <v>3.5871500000000003</v>
      </c>
      <c r="D141">
        <v>5.0586000000000002</v>
      </c>
      <c r="E141">
        <v>9.0394799999999993</v>
      </c>
      <c r="F141">
        <v>9.0705300000000015</v>
      </c>
      <c r="G141">
        <v>0</v>
      </c>
      <c r="H141">
        <f>($B141-$C141)+SUM($D141:G141)</f>
        <v>19.58146</v>
      </c>
    </row>
    <row r="142" spans="1:8" x14ac:dyDescent="0.25">
      <c r="A142" s="1">
        <v>45297.666666666337</v>
      </c>
      <c r="B142">
        <v>0</v>
      </c>
      <c r="C142">
        <v>3.6635399999999998</v>
      </c>
      <c r="D142">
        <v>5.0152000000000001</v>
      </c>
      <c r="E142">
        <v>9.0219900000000006</v>
      </c>
      <c r="F142">
        <v>9.0243500000000001</v>
      </c>
      <c r="G142">
        <v>0</v>
      </c>
      <c r="H142">
        <f>($B142-$C142)+SUM($D142:G142)</f>
        <v>19.398</v>
      </c>
    </row>
    <row r="143" spans="1:8" x14ac:dyDescent="0.25">
      <c r="A143" s="1">
        <v>45297.708333333001</v>
      </c>
      <c r="B143">
        <v>0</v>
      </c>
      <c r="C143">
        <v>3.0506500000000001</v>
      </c>
      <c r="D143">
        <v>4.8717299999999994</v>
      </c>
      <c r="E143">
        <v>8.98231</v>
      </c>
      <c r="F143">
        <v>8.74953</v>
      </c>
      <c r="G143">
        <v>0</v>
      </c>
      <c r="H143">
        <f>($B143-$C143)+SUM($D143:G143)</f>
        <v>19.552919999999997</v>
      </c>
    </row>
    <row r="144" spans="1:8" x14ac:dyDescent="0.25">
      <c r="A144" s="1">
        <v>45297.749999999665</v>
      </c>
      <c r="B144">
        <v>1.3560999999999999</v>
      </c>
      <c r="C144">
        <v>0.46920999999999996</v>
      </c>
      <c r="D144">
        <v>4.2558800000000003</v>
      </c>
      <c r="E144">
        <v>8.0980799999999995</v>
      </c>
      <c r="F144">
        <v>6.2455500000000006</v>
      </c>
      <c r="G144">
        <v>0</v>
      </c>
      <c r="H144">
        <f>($B144-$C144)+SUM($D144:G144)</f>
        <v>19.486400000000003</v>
      </c>
    </row>
    <row r="145" spans="1:8" x14ac:dyDescent="0.25">
      <c r="A145" s="1">
        <v>45297.79166666633</v>
      </c>
      <c r="B145">
        <v>12.147219999999999</v>
      </c>
      <c r="C145">
        <v>0</v>
      </c>
      <c r="D145">
        <v>1.7664300000000002</v>
      </c>
      <c r="E145">
        <v>3.59043</v>
      </c>
      <c r="F145">
        <v>2.1372300000000002</v>
      </c>
      <c r="G145">
        <v>0</v>
      </c>
      <c r="H145">
        <f>($B145-$C145)+SUM($D145:G145)</f>
        <v>19.641309999999997</v>
      </c>
    </row>
    <row r="146" spans="1:8" x14ac:dyDescent="0.25">
      <c r="A146" s="1">
        <v>45297.833333332994</v>
      </c>
      <c r="B146">
        <v>21.050470000000001</v>
      </c>
      <c r="C146">
        <v>0</v>
      </c>
      <c r="D146">
        <v>2.6339999999999999E-2</v>
      </c>
      <c r="E146">
        <v>0.12492</v>
      </c>
      <c r="F146">
        <v>7.8079999999999997E-2</v>
      </c>
      <c r="G146">
        <v>0</v>
      </c>
      <c r="H146">
        <f>($B146-$C146)+SUM($D146:G146)</f>
        <v>21.279810000000001</v>
      </c>
    </row>
    <row r="147" spans="1:8" x14ac:dyDescent="0.25">
      <c r="A147" s="1">
        <v>45297.874999999658</v>
      </c>
      <c r="B147">
        <v>22.561959999999999</v>
      </c>
      <c r="C147">
        <v>0</v>
      </c>
      <c r="D147">
        <v>0</v>
      </c>
      <c r="E147">
        <v>0</v>
      </c>
      <c r="F147">
        <v>0</v>
      </c>
      <c r="G147">
        <v>0</v>
      </c>
      <c r="H147">
        <f>($B147-$C147)+SUM($D147:G147)</f>
        <v>22.561959999999999</v>
      </c>
    </row>
    <row r="148" spans="1:8" x14ac:dyDescent="0.25">
      <c r="A148" s="1">
        <v>45297.916666666322</v>
      </c>
      <c r="B148">
        <v>21.240269999999999</v>
      </c>
      <c r="C148">
        <v>0</v>
      </c>
      <c r="D148">
        <v>0</v>
      </c>
      <c r="E148">
        <v>0</v>
      </c>
      <c r="F148">
        <v>0</v>
      </c>
      <c r="G148">
        <v>0</v>
      </c>
      <c r="H148">
        <f>($B148-$C148)+SUM($D148:G148)</f>
        <v>21.240269999999999</v>
      </c>
    </row>
    <row r="149" spans="1:8" x14ac:dyDescent="0.25">
      <c r="A149" s="1">
        <v>45297.958333332987</v>
      </c>
      <c r="B149">
        <v>19.44548</v>
      </c>
      <c r="C149">
        <v>0</v>
      </c>
      <c r="D149">
        <v>0</v>
      </c>
      <c r="E149">
        <v>0</v>
      </c>
      <c r="F149">
        <v>0</v>
      </c>
      <c r="G149">
        <v>0</v>
      </c>
      <c r="H149">
        <f>($B149-$C149)+SUM($D149:G149)</f>
        <v>19.44548</v>
      </c>
    </row>
    <row r="150" spans="1:8" x14ac:dyDescent="0.25">
      <c r="A150" s="1">
        <v>45297.999999999651</v>
      </c>
      <c r="B150">
        <v>17.279640000000001</v>
      </c>
      <c r="C150">
        <v>0</v>
      </c>
      <c r="D150">
        <v>0</v>
      </c>
      <c r="E150">
        <v>0</v>
      </c>
      <c r="F150">
        <v>0</v>
      </c>
      <c r="G150">
        <v>0</v>
      </c>
      <c r="H150">
        <f>($B150-$C150)+SUM($D150:G150)</f>
        <v>17.279640000000001</v>
      </c>
    </row>
    <row r="151" spans="1:8" x14ac:dyDescent="0.25">
      <c r="A151" s="1">
        <v>45298.041666666315</v>
      </c>
      <c r="B151">
        <v>15.389290000000001</v>
      </c>
      <c r="C151">
        <v>0</v>
      </c>
      <c r="D151">
        <v>0</v>
      </c>
      <c r="E151">
        <v>0</v>
      </c>
      <c r="F151">
        <v>0</v>
      </c>
      <c r="G151">
        <v>0</v>
      </c>
      <c r="H151">
        <f>($B151-$C151)+SUM($D151:G151)</f>
        <v>15.389290000000001</v>
      </c>
    </row>
    <row r="152" spans="1:8" x14ac:dyDescent="0.25">
      <c r="A152" s="1">
        <v>45298.083333332979</v>
      </c>
      <c r="B152">
        <v>13.912229999999999</v>
      </c>
      <c r="C152">
        <v>0</v>
      </c>
      <c r="D152">
        <v>0</v>
      </c>
      <c r="E152">
        <v>0</v>
      </c>
      <c r="F152">
        <v>0</v>
      </c>
      <c r="G152">
        <v>0</v>
      </c>
      <c r="H152">
        <f>($B152-$C152)+SUM($D152:G152)</f>
        <v>13.912229999999999</v>
      </c>
    </row>
    <row r="153" spans="1:8" x14ac:dyDescent="0.25">
      <c r="A153" s="1">
        <v>45298.124999999643</v>
      </c>
      <c r="B153">
        <v>12.96149</v>
      </c>
      <c r="C153">
        <v>0</v>
      </c>
      <c r="D153">
        <v>0</v>
      </c>
      <c r="E153">
        <v>0</v>
      </c>
      <c r="F153">
        <v>0</v>
      </c>
      <c r="G153">
        <v>0</v>
      </c>
      <c r="H153">
        <f>($B153-$C153)+SUM($D153:G153)</f>
        <v>12.96149</v>
      </c>
    </row>
    <row r="154" spans="1:8" x14ac:dyDescent="0.25">
      <c r="A154" s="1">
        <v>45298.166666666308</v>
      </c>
      <c r="B154">
        <v>12.35144</v>
      </c>
      <c r="C154">
        <v>0</v>
      </c>
      <c r="D154">
        <v>0</v>
      </c>
      <c r="E154">
        <v>0</v>
      </c>
      <c r="F154">
        <v>0</v>
      </c>
      <c r="G154">
        <v>0</v>
      </c>
      <c r="H154">
        <f>($B154-$C154)+SUM($D154:G154)</f>
        <v>12.35144</v>
      </c>
    </row>
    <row r="155" spans="1:8" x14ac:dyDescent="0.25">
      <c r="A155" s="1">
        <v>45298.208333332972</v>
      </c>
      <c r="B155">
        <v>12.31601</v>
      </c>
      <c r="C155">
        <v>0</v>
      </c>
      <c r="D155">
        <v>0</v>
      </c>
      <c r="E155">
        <v>0</v>
      </c>
      <c r="F155">
        <v>0</v>
      </c>
      <c r="G155">
        <v>0</v>
      </c>
      <c r="H155">
        <f>($B155-$C155)+SUM($D155:G155)</f>
        <v>12.31601</v>
      </c>
    </row>
    <row r="156" spans="1:8" x14ac:dyDescent="0.25">
      <c r="A156" s="1">
        <v>45298.249999999636</v>
      </c>
      <c r="B156">
        <v>12.30011</v>
      </c>
      <c r="C156">
        <v>0</v>
      </c>
      <c r="D156">
        <v>0</v>
      </c>
      <c r="E156">
        <v>1.6000000000000001E-4</v>
      </c>
      <c r="F156">
        <v>2.2400000000000002E-3</v>
      </c>
      <c r="G156">
        <v>0</v>
      </c>
      <c r="H156">
        <f>($B156-$C156)+SUM($D156:G156)</f>
        <v>12.30251</v>
      </c>
    </row>
    <row r="157" spans="1:8" x14ac:dyDescent="0.25">
      <c r="A157" s="1">
        <v>45298.2916666663</v>
      </c>
      <c r="B157">
        <v>8.8407700000000009</v>
      </c>
      <c r="C157">
        <v>0</v>
      </c>
      <c r="D157">
        <v>0.67864999999999998</v>
      </c>
      <c r="E157">
        <v>1.31833</v>
      </c>
      <c r="F157">
        <v>0.89912999999999998</v>
      </c>
      <c r="G157">
        <v>0</v>
      </c>
      <c r="H157">
        <f>($B157-$C157)+SUM($D157:G157)</f>
        <v>11.736880000000001</v>
      </c>
    </row>
    <row r="158" spans="1:8" x14ac:dyDescent="0.25">
      <c r="A158" s="1">
        <v>45298.333333332965</v>
      </c>
      <c r="B158">
        <v>0.54964000000000002</v>
      </c>
      <c r="C158">
        <v>2.9213400000000003</v>
      </c>
      <c r="D158">
        <v>3.6466500000000002</v>
      </c>
      <c r="E158">
        <v>6.9972799999999999</v>
      </c>
      <c r="F158">
        <v>4.89039</v>
      </c>
      <c r="G158">
        <v>0</v>
      </c>
      <c r="H158">
        <f>($B158-$C158)+SUM($D158:G158)</f>
        <v>13.16262</v>
      </c>
    </row>
    <row r="159" spans="1:8" x14ac:dyDescent="0.25">
      <c r="A159" s="1">
        <v>45298.374999999629</v>
      </c>
      <c r="B159">
        <v>0</v>
      </c>
      <c r="C159">
        <v>7.9130200000000004</v>
      </c>
      <c r="D159">
        <v>4.8969199999999997</v>
      </c>
      <c r="E159">
        <v>9.02745</v>
      </c>
      <c r="F159">
        <v>8.4860799999999994</v>
      </c>
      <c r="G159">
        <v>0</v>
      </c>
      <c r="H159">
        <f>($B159-$C159)+SUM($D159:G159)</f>
        <v>14.497429999999998</v>
      </c>
    </row>
    <row r="160" spans="1:8" x14ac:dyDescent="0.25">
      <c r="A160" s="1">
        <v>45298.416666666293</v>
      </c>
      <c r="B160">
        <v>0</v>
      </c>
      <c r="C160">
        <v>6.7811700000000004</v>
      </c>
      <c r="D160">
        <v>5.03538</v>
      </c>
      <c r="E160">
        <v>9.0409799999999994</v>
      </c>
      <c r="F160">
        <v>8.9828099999999989</v>
      </c>
      <c r="G160">
        <v>0</v>
      </c>
      <c r="H160">
        <f>($B160-$C160)+SUM($D160:G160)</f>
        <v>16.277999999999999</v>
      </c>
    </row>
    <row r="161" spans="1:8" x14ac:dyDescent="0.25">
      <c r="A161" s="1">
        <v>45298.458333332957</v>
      </c>
      <c r="B161">
        <v>0</v>
      </c>
      <c r="C161">
        <v>5.6354300000000004</v>
      </c>
      <c r="D161">
        <v>4.9877900000000004</v>
      </c>
      <c r="E161">
        <v>9.0387099999999982</v>
      </c>
      <c r="F161">
        <v>9.0402299999999993</v>
      </c>
      <c r="G161">
        <v>0</v>
      </c>
      <c r="H161">
        <f>($B161-$C161)+SUM($D161:G161)</f>
        <v>17.4313</v>
      </c>
    </row>
    <row r="162" spans="1:8" x14ac:dyDescent="0.25">
      <c r="A162" s="1">
        <v>45298.499999999622</v>
      </c>
      <c r="B162">
        <v>0</v>
      </c>
      <c r="C162">
        <v>5.0411299999999999</v>
      </c>
      <c r="D162">
        <v>5.1161599999999998</v>
      </c>
      <c r="E162">
        <v>9.0328499999999998</v>
      </c>
      <c r="F162">
        <v>9.0896100000000004</v>
      </c>
      <c r="G162">
        <v>0</v>
      </c>
      <c r="H162">
        <f>($B162-$C162)+SUM($D162:G162)</f>
        <v>18.197490000000002</v>
      </c>
    </row>
    <row r="163" spans="1:8" x14ac:dyDescent="0.25">
      <c r="A163" s="1">
        <v>45298.541666666286</v>
      </c>
      <c r="B163">
        <v>0</v>
      </c>
      <c r="C163">
        <v>4.2277200000000006</v>
      </c>
      <c r="D163">
        <v>5.1106300000000005</v>
      </c>
      <c r="E163">
        <v>9.0341299999999993</v>
      </c>
      <c r="F163">
        <v>9.0884900000000002</v>
      </c>
      <c r="G163">
        <v>0</v>
      </c>
      <c r="H163">
        <f>($B163-$C163)+SUM($D163:G163)</f>
        <v>19.005529999999997</v>
      </c>
    </row>
    <row r="164" spans="1:8" x14ac:dyDescent="0.25">
      <c r="A164" s="1">
        <v>45298.58333333295</v>
      </c>
      <c r="B164">
        <v>0</v>
      </c>
      <c r="C164">
        <v>3.9846599999999999</v>
      </c>
      <c r="D164">
        <v>5.0609200000000003</v>
      </c>
      <c r="E164">
        <v>9.0394599999999983</v>
      </c>
      <c r="F164">
        <v>9.0650700000000004</v>
      </c>
      <c r="G164">
        <v>0</v>
      </c>
      <c r="H164">
        <f>($B164-$C164)+SUM($D164:G164)</f>
        <v>19.180790000000002</v>
      </c>
    </row>
    <row r="165" spans="1:8" x14ac:dyDescent="0.25">
      <c r="A165" s="1">
        <v>45298.624999999614</v>
      </c>
      <c r="B165">
        <v>0</v>
      </c>
      <c r="C165">
        <v>4.0866499999999997</v>
      </c>
      <c r="D165">
        <v>5.0397700000000007</v>
      </c>
      <c r="E165">
        <v>9.0385300000000015</v>
      </c>
      <c r="F165">
        <v>9.0811100000000007</v>
      </c>
      <c r="G165">
        <v>0</v>
      </c>
      <c r="H165">
        <f>($B165-$C165)+SUM($D165:G165)</f>
        <v>19.072760000000002</v>
      </c>
    </row>
    <row r="166" spans="1:8" x14ac:dyDescent="0.25">
      <c r="A166" s="1">
        <v>45298.666666666279</v>
      </c>
      <c r="B166">
        <v>0</v>
      </c>
      <c r="C166">
        <v>4.1919300000000002</v>
      </c>
      <c r="D166">
        <v>5.0071599999999998</v>
      </c>
      <c r="E166">
        <v>9.0296800000000008</v>
      </c>
      <c r="F166">
        <v>9.0455000000000005</v>
      </c>
      <c r="G166">
        <v>0</v>
      </c>
      <c r="H166">
        <f>($B166-$C166)+SUM($D166:G166)</f>
        <v>18.890410000000003</v>
      </c>
    </row>
    <row r="167" spans="1:8" x14ac:dyDescent="0.25">
      <c r="A167" s="1">
        <v>45298.708333332943</v>
      </c>
      <c r="B167">
        <v>0</v>
      </c>
      <c r="C167">
        <v>3.8420100000000001</v>
      </c>
      <c r="D167">
        <v>4.92896</v>
      </c>
      <c r="E167">
        <v>9.0069999999999997</v>
      </c>
      <c r="F167">
        <v>8.8395700000000001</v>
      </c>
      <c r="G167">
        <v>0</v>
      </c>
      <c r="H167">
        <f>($B167-$C167)+SUM($D167:G167)</f>
        <v>18.933520000000001</v>
      </c>
    </row>
    <row r="168" spans="1:8" x14ac:dyDescent="0.25">
      <c r="A168" s="1">
        <v>45298.749999999607</v>
      </c>
      <c r="B168">
        <v>1.0379200000000002</v>
      </c>
      <c r="C168">
        <v>1.0654699999999999</v>
      </c>
      <c r="D168">
        <v>4.32782</v>
      </c>
      <c r="E168">
        <v>8.2457199999999986</v>
      </c>
      <c r="F168">
        <v>6.3483599999999996</v>
      </c>
      <c r="G168">
        <v>0</v>
      </c>
      <c r="H168">
        <f>($B168-$C168)+SUM($D168:G168)</f>
        <v>18.894349999999996</v>
      </c>
    </row>
    <row r="169" spans="1:8" x14ac:dyDescent="0.25">
      <c r="A169" s="1">
        <v>45298.791666666271</v>
      </c>
      <c r="B169">
        <v>11.97503</v>
      </c>
      <c r="C169">
        <v>0</v>
      </c>
      <c r="D169">
        <v>1.7480599999999999</v>
      </c>
      <c r="E169">
        <v>3.53694</v>
      </c>
      <c r="F169">
        <v>2.1382800000000004</v>
      </c>
      <c r="G169">
        <v>0</v>
      </c>
      <c r="H169">
        <f>($B169-$C169)+SUM($D169:G169)</f>
        <v>19.398310000000002</v>
      </c>
    </row>
    <row r="170" spans="1:8" x14ac:dyDescent="0.25">
      <c r="A170" s="1">
        <v>45298.833333332936</v>
      </c>
      <c r="B170">
        <v>21.091419999999999</v>
      </c>
      <c r="C170">
        <v>0</v>
      </c>
      <c r="D170">
        <v>3.1730000000000001E-2</v>
      </c>
      <c r="E170">
        <v>0.13171000000000002</v>
      </c>
      <c r="F170">
        <v>8.1090000000000009E-2</v>
      </c>
      <c r="G170">
        <v>0</v>
      </c>
      <c r="H170">
        <f>($B170-$C170)+SUM($D170:G170)</f>
        <v>21.33595</v>
      </c>
    </row>
    <row r="171" spans="1:8" x14ac:dyDescent="0.25">
      <c r="A171" s="1">
        <v>45298.8749999996</v>
      </c>
      <c r="B171">
        <v>22.729509999999998</v>
      </c>
      <c r="C171">
        <v>0</v>
      </c>
      <c r="D171">
        <v>0</v>
      </c>
      <c r="E171">
        <v>0</v>
      </c>
      <c r="F171">
        <v>0</v>
      </c>
      <c r="G171">
        <v>0</v>
      </c>
      <c r="H171">
        <f>($B171-$C171)+SUM($D171:G171)</f>
        <v>22.729509999999998</v>
      </c>
    </row>
    <row r="172" spans="1:8" x14ac:dyDescent="0.25">
      <c r="A172" s="1">
        <v>45298.916666666264</v>
      </c>
      <c r="B172">
        <v>21.487099999999998</v>
      </c>
      <c r="C172">
        <v>0</v>
      </c>
      <c r="D172">
        <v>0</v>
      </c>
      <c r="E172">
        <v>0</v>
      </c>
      <c r="F172">
        <v>0</v>
      </c>
      <c r="G172">
        <v>0</v>
      </c>
      <c r="H172">
        <f>($B172-$C172)+SUM($D172:G172)</f>
        <v>21.487099999999998</v>
      </c>
    </row>
    <row r="173" spans="1:8" x14ac:dyDescent="0.25">
      <c r="A173" s="1">
        <v>45298.958333332928</v>
      </c>
      <c r="B173">
        <v>19.458069999999999</v>
      </c>
      <c r="C173">
        <v>0</v>
      </c>
      <c r="D173">
        <v>0</v>
      </c>
      <c r="E173">
        <v>0</v>
      </c>
      <c r="F173">
        <v>0</v>
      </c>
      <c r="G173">
        <v>0</v>
      </c>
      <c r="H173">
        <f>($B173-$C173)+SUM($D173:G173)</f>
        <v>19.458069999999999</v>
      </c>
    </row>
    <row r="174" spans="1:8" x14ac:dyDescent="0.25">
      <c r="A174" s="1">
        <v>45298.999999999593</v>
      </c>
      <c r="B174">
        <v>16.84582</v>
      </c>
      <c r="C174">
        <v>0</v>
      </c>
      <c r="D174">
        <v>0</v>
      </c>
      <c r="E174">
        <v>0</v>
      </c>
      <c r="F174">
        <v>0</v>
      </c>
      <c r="G174">
        <v>0</v>
      </c>
      <c r="H174">
        <f>($B174-$C174)+SUM($D174:G174)</f>
        <v>16.84582</v>
      </c>
    </row>
    <row r="175" spans="1:8" x14ac:dyDescent="0.25">
      <c r="A175" s="1">
        <v>45299.041666666257</v>
      </c>
      <c r="B175">
        <v>14.978459999999998</v>
      </c>
      <c r="C175">
        <v>0</v>
      </c>
      <c r="D175">
        <v>0</v>
      </c>
      <c r="E175">
        <v>0</v>
      </c>
      <c r="F175">
        <v>0</v>
      </c>
      <c r="G175">
        <v>0</v>
      </c>
      <c r="H175">
        <f>($B175-$C175)+SUM($D175:G175)</f>
        <v>14.978459999999998</v>
      </c>
    </row>
    <row r="176" spans="1:8" x14ac:dyDescent="0.25">
      <c r="A176" s="1">
        <v>45299.083333332921</v>
      </c>
      <c r="B176">
        <v>13.43723</v>
      </c>
      <c r="C176">
        <v>0</v>
      </c>
      <c r="D176">
        <v>0</v>
      </c>
      <c r="E176">
        <v>0</v>
      </c>
      <c r="F176">
        <v>0</v>
      </c>
      <c r="G176">
        <v>0</v>
      </c>
      <c r="H176">
        <f>($B176-$C176)+SUM($D176:G176)</f>
        <v>13.43723</v>
      </c>
    </row>
    <row r="177" spans="1:8" x14ac:dyDescent="0.25">
      <c r="A177" s="1">
        <v>45299.124999999585</v>
      </c>
      <c r="B177">
        <v>12.4833</v>
      </c>
      <c r="C177">
        <v>0</v>
      </c>
      <c r="D177">
        <v>0</v>
      </c>
      <c r="E177">
        <v>0</v>
      </c>
      <c r="F177">
        <v>0</v>
      </c>
      <c r="G177">
        <v>0</v>
      </c>
      <c r="H177">
        <f>($B177-$C177)+SUM($D177:G177)</f>
        <v>12.4833</v>
      </c>
    </row>
    <row r="178" spans="1:8" x14ac:dyDescent="0.25">
      <c r="A178" s="1">
        <v>45299.16666666625</v>
      </c>
      <c r="B178">
        <v>12.122549999999999</v>
      </c>
      <c r="C178">
        <v>0</v>
      </c>
      <c r="D178">
        <v>0</v>
      </c>
      <c r="E178">
        <v>0</v>
      </c>
      <c r="F178">
        <v>0</v>
      </c>
      <c r="G178">
        <v>0</v>
      </c>
      <c r="H178">
        <f>($B178-$C178)+SUM($D178:G178)</f>
        <v>12.122549999999999</v>
      </c>
    </row>
    <row r="179" spans="1:8" x14ac:dyDescent="0.25">
      <c r="A179" s="1">
        <v>45299.208333332914</v>
      </c>
      <c r="B179">
        <v>12.39977</v>
      </c>
      <c r="C179">
        <v>0</v>
      </c>
      <c r="D179">
        <v>0</v>
      </c>
      <c r="E179">
        <v>0</v>
      </c>
      <c r="F179">
        <v>0</v>
      </c>
      <c r="G179">
        <v>0</v>
      </c>
      <c r="H179">
        <f>($B179-$C179)+SUM($D179:G179)</f>
        <v>12.39977</v>
      </c>
    </row>
    <row r="180" spans="1:8" x14ac:dyDescent="0.25">
      <c r="A180" s="1">
        <v>45299.249999999578</v>
      </c>
      <c r="B180">
        <v>12.878080000000001</v>
      </c>
      <c r="C180">
        <v>0</v>
      </c>
      <c r="D180">
        <v>0</v>
      </c>
      <c r="E180">
        <v>1E-4</v>
      </c>
      <c r="F180">
        <v>2.2400000000000002E-3</v>
      </c>
      <c r="G180">
        <v>0</v>
      </c>
      <c r="H180">
        <f>($B180-$C180)+SUM($D180:G180)</f>
        <v>12.880420000000001</v>
      </c>
    </row>
    <row r="181" spans="1:8" x14ac:dyDescent="0.25">
      <c r="A181" s="1">
        <v>45299.291666666242</v>
      </c>
      <c r="B181">
        <v>10.23452</v>
      </c>
      <c r="C181">
        <v>0</v>
      </c>
      <c r="D181">
        <v>0.64324999999999999</v>
      </c>
      <c r="E181">
        <v>1.25675</v>
      </c>
      <c r="F181">
        <v>0.86756</v>
      </c>
      <c r="G181">
        <v>0</v>
      </c>
      <c r="H181">
        <f>($B181-$C181)+SUM($D181:G181)</f>
        <v>13.002079999999999</v>
      </c>
    </row>
    <row r="182" spans="1:8" x14ac:dyDescent="0.25">
      <c r="A182" s="1">
        <v>45299.333333332906</v>
      </c>
      <c r="B182">
        <v>1.1174999999999999</v>
      </c>
      <c r="C182">
        <v>1.9134500000000001</v>
      </c>
      <c r="D182">
        <v>3.6027399999999998</v>
      </c>
      <c r="E182">
        <v>6.9143599999999994</v>
      </c>
      <c r="F182">
        <v>4.8127800000000001</v>
      </c>
      <c r="G182">
        <v>0</v>
      </c>
      <c r="H182">
        <f>($B182-$C182)+SUM($D182:G182)</f>
        <v>14.53393</v>
      </c>
    </row>
    <row r="183" spans="1:8" x14ac:dyDescent="0.25">
      <c r="A183" s="1">
        <v>45299.374999999571</v>
      </c>
      <c r="B183">
        <v>0</v>
      </c>
      <c r="C183">
        <v>6.34293</v>
      </c>
      <c r="D183">
        <v>4.87669</v>
      </c>
      <c r="E183">
        <v>9.0217500000000008</v>
      </c>
      <c r="F183">
        <v>8.3676399999999997</v>
      </c>
      <c r="G183">
        <v>0</v>
      </c>
      <c r="H183">
        <f>($B183-$C183)+SUM($D183:G183)</f>
        <v>15.923150000000003</v>
      </c>
    </row>
    <row r="184" spans="1:8" x14ac:dyDescent="0.25">
      <c r="A184" s="1">
        <v>45299.416666666235</v>
      </c>
      <c r="B184">
        <v>0</v>
      </c>
      <c r="C184">
        <v>5.6848799999999997</v>
      </c>
      <c r="D184">
        <v>4.9043999999999999</v>
      </c>
      <c r="E184">
        <v>9.041879999999999</v>
      </c>
      <c r="F184">
        <v>8.8753299999999999</v>
      </c>
      <c r="G184">
        <v>0</v>
      </c>
      <c r="H184">
        <f>($B184-$C184)+SUM($D184:G184)</f>
        <v>17.13673</v>
      </c>
    </row>
    <row r="185" spans="1:8" x14ac:dyDescent="0.25">
      <c r="A185" s="1">
        <v>45299.458333332899</v>
      </c>
      <c r="B185">
        <v>0</v>
      </c>
      <c r="C185">
        <v>5.2805600000000004</v>
      </c>
      <c r="D185">
        <v>5.1281099999999995</v>
      </c>
      <c r="E185">
        <v>9.0382400000000001</v>
      </c>
      <c r="F185">
        <v>9.0495200000000011</v>
      </c>
      <c r="G185">
        <v>0</v>
      </c>
      <c r="H185">
        <f>($B185-$C185)+SUM($D185:G185)</f>
        <v>17.935310000000001</v>
      </c>
    </row>
    <row r="186" spans="1:8" x14ac:dyDescent="0.25">
      <c r="A186" s="1">
        <v>45299.499999999563</v>
      </c>
      <c r="B186">
        <v>0</v>
      </c>
      <c r="C186">
        <v>4.3622100000000001</v>
      </c>
      <c r="D186">
        <v>5.1417299999999999</v>
      </c>
      <c r="E186">
        <v>9.0316700000000001</v>
      </c>
      <c r="F186">
        <v>9.0870899999999999</v>
      </c>
      <c r="G186">
        <v>0</v>
      </c>
      <c r="H186">
        <f>($B186-$C186)+SUM($D186:G186)</f>
        <v>18.89828</v>
      </c>
    </row>
    <row r="187" spans="1:8" x14ac:dyDescent="0.25">
      <c r="A187" s="1">
        <v>45299.541666666228</v>
      </c>
      <c r="B187">
        <v>0</v>
      </c>
      <c r="C187">
        <v>3.8702800000000002</v>
      </c>
      <c r="D187">
        <v>5.1326200000000002</v>
      </c>
      <c r="E187">
        <v>9.0309699999999999</v>
      </c>
      <c r="F187">
        <v>9.0875900000000005</v>
      </c>
      <c r="G187">
        <v>0</v>
      </c>
      <c r="H187">
        <f>($B187-$C187)+SUM($D187:G187)</f>
        <v>19.380899999999997</v>
      </c>
    </row>
    <row r="188" spans="1:8" x14ac:dyDescent="0.25">
      <c r="A188" s="1">
        <v>45299.583333332892</v>
      </c>
      <c r="B188">
        <v>0</v>
      </c>
      <c r="C188">
        <v>3.6863699999999997</v>
      </c>
      <c r="D188">
        <v>5.10025</v>
      </c>
      <c r="E188">
        <v>9.0337700000000005</v>
      </c>
      <c r="F188">
        <v>9.085700000000001</v>
      </c>
      <c r="G188">
        <v>0</v>
      </c>
      <c r="H188">
        <f>($B188-$C188)+SUM($D188:G188)</f>
        <v>19.533350000000002</v>
      </c>
    </row>
    <row r="189" spans="1:8" x14ac:dyDescent="0.25">
      <c r="A189" s="1">
        <v>45299.624999999556</v>
      </c>
      <c r="B189">
        <v>0</v>
      </c>
      <c r="C189">
        <v>3.6022099999999999</v>
      </c>
      <c r="D189">
        <v>5.0872299999999999</v>
      </c>
      <c r="E189">
        <v>9.0347099999999987</v>
      </c>
      <c r="F189">
        <v>9.0713399999999993</v>
      </c>
      <c r="G189">
        <v>0</v>
      </c>
      <c r="H189">
        <f>($B189-$C189)+SUM($D189:G189)</f>
        <v>19.591069999999998</v>
      </c>
    </row>
    <row r="190" spans="1:8" x14ac:dyDescent="0.25">
      <c r="A190" s="1">
        <v>45299.66666666622</v>
      </c>
      <c r="B190">
        <v>0</v>
      </c>
      <c r="C190">
        <v>3.3543000000000003</v>
      </c>
      <c r="D190">
        <v>5.05342</v>
      </c>
      <c r="E190">
        <v>9.0238499999999995</v>
      </c>
      <c r="F190">
        <v>9.0370300000000015</v>
      </c>
      <c r="G190">
        <v>0</v>
      </c>
      <c r="H190">
        <f>($B190-$C190)+SUM($D190:G190)</f>
        <v>19.759999999999998</v>
      </c>
    </row>
    <row r="191" spans="1:8" x14ac:dyDescent="0.25">
      <c r="A191" s="1">
        <v>45299.708333332885</v>
      </c>
      <c r="B191">
        <v>0</v>
      </c>
      <c r="C191">
        <v>2.8116699999999999</v>
      </c>
      <c r="D191">
        <v>4.92258</v>
      </c>
      <c r="E191">
        <v>8.9899000000000004</v>
      </c>
      <c r="F191">
        <v>8.7854200000000002</v>
      </c>
      <c r="G191">
        <v>0</v>
      </c>
      <c r="H191">
        <f>($B191-$C191)+SUM($D191:G191)</f>
        <v>19.886230000000001</v>
      </c>
    </row>
    <row r="192" spans="1:8" x14ac:dyDescent="0.25">
      <c r="A192" s="1">
        <v>45299.749999999549</v>
      </c>
      <c r="B192">
        <v>1.56185</v>
      </c>
      <c r="C192">
        <v>0.48542000000000002</v>
      </c>
      <c r="D192">
        <v>4.2792700000000004</v>
      </c>
      <c r="E192">
        <v>8.1258800000000004</v>
      </c>
      <c r="F192">
        <v>6.25901</v>
      </c>
      <c r="G192">
        <v>0</v>
      </c>
      <c r="H192">
        <f>($B192-$C192)+SUM($D192:G192)</f>
        <v>19.740590000000001</v>
      </c>
    </row>
    <row r="193" spans="1:8" x14ac:dyDescent="0.25">
      <c r="A193" s="1">
        <v>45299.791666666213</v>
      </c>
      <c r="B193">
        <v>12.946999999999999</v>
      </c>
      <c r="C193">
        <v>0</v>
      </c>
      <c r="D193">
        <v>1.7221600000000001</v>
      </c>
      <c r="E193">
        <v>3.4955100000000003</v>
      </c>
      <c r="F193">
        <v>2.0861100000000001</v>
      </c>
      <c r="G193">
        <v>0</v>
      </c>
      <c r="H193">
        <f>($B193-$C193)+SUM($D193:G193)</f>
        <v>20.250779999999999</v>
      </c>
    </row>
    <row r="194" spans="1:8" x14ac:dyDescent="0.25">
      <c r="A194" s="1">
        <v>45299.833333332877</v>
      </c>
      <c r="B194">
        <v>22.072099999999999</v>
      </c>
      <c r="C194">
        <v>0</v>
      </c>
      <c r="D194">
        <v>0.03</v>
      </c>
      <c r="E194">
        <v>0.13363</v>
      </c>
      <c r="F194">
        <v>8.3659999999999998E-2</v>
      </c>
      <c r="G194">
        <v>0</v>
      </c>
      <c r="H194">
        <f>($B194-$C194)+SUM($D194:G194)</f>
        <v>22.319389999999999</v>
      </c>
    </row>
    <row r="195" spans="1:8" x14ac:dyDescent="0.25">
      <c r="A195" s="1">
        <v>45299.874999999542</v>
      </c>
      <c r="B195">
        <v>23.329349999999998</v>
      </c>
      <c r="C195">
        <v>0</v>
      </c>
      <c r="D195">
        <v>0</v>
      </c>
      <c r="E195">
        <v>0</v>
      </c>
      <c r="F195">
        <v>0</v>
      </c>
      <c r="G195">
        <v>0</v>
      </c>
      <c r="H195">
        <f>($B195-$C195)+SUM($D195:G195)</f>
        <v>23.329349999999998</v>
      </c>
    </row>
    <row r="196" spans="1:8" x14ac:dyDescent="0.25">
      <c r="A196" s="1">
        <v>45299.916666666206</v>
      </c>
      <c r="B196">
        <v>22.023</v>
      </c>
      <c r="C196">
        <v>0</v>
      </c>
      <c r="D196">
        <v>0</v>
      </c>
      <c r="E196">
        <v>0</v>
      </c>
      <c r="F196">
        <v>0</v>
      </c>
      <c r="G196">
        <v>0</v>
      </c>
      <c r="H196">
        <f>($B196-$C196)+SUM($D196:G196)</f>
        <v>22.023</v>
      </c>
    </row>
    <row r="197" spans="1:8" x14ac:dyDescent="0.25">
      <c r="A197" s="1">
        <v>45299.95833333287</v>
      </c>
      <c r="B197">
        <v>19.797040000000003</v>
      </c>
      <c r="C197">
        <v>0</v>
      </c>
      <c r="D197">
        <v>0</v>
      </c>
      <c r="E197">
        <v>0</v>
      </c>
      <c r="F197">
        <v>0</v>
      </c>
      <c r="G197">
        <v>0</v>
      </c>
      <c r="H197">
        <f>($B197-$C197)+SUM($D197:G197)</f>
        <v>19.797040000000003</v>
      </c>
    </row>
    <row r="198" spans="1:8" x14ac:dyDescent="0.25">
      <c r="A198" s="1">
        <v>45299.999999999534</v>
      </c>
      <c r="B198">
        <v>17.069610000000001</v>
      </c>
      <c r="C198">
        <v>0</v>
      </c>
      <c r="D198">
        <v>0</v>
      </c>
      <c r="E198">
        <v>0</v>
      </c>
      <c r="F198">
        <v>0</v>
      </c>
      <c r="G198">
        <v>0</v>
      </c>
      <c r="H198">
        <f>($B198-$C198)+SUM($D198:G198)</f>
        <v>17.069610000000001</v>
      </c>
    </row>
    <row r="199" spans="1:8" x14ac:dyDescent="0.25">
      <c r="A199" s="1">
        <v>45300.041666666199</v>
      </c>
      <c r="B199">
        <v>14.8161</v>
      </c>
      <c r="C199">
        <v>0</v>
      </c>
      <c r="D199">
        <v>0</v>
      </c>
      <c r="E199">
        <v>0</v>
      </c>
      <c r="F199">
        <v>0</v>
      </c>
      <c r="G199">
        <v>0</v>
      </c>
      <c r="H199">
        <f>($B199-$C199)+SUM($D199:G199)</f>
        <v>14.8161</v>
      </c>
    </row>
    <row r="200" spans="1:8" x14ac:dyDescent="0.25">
      <c r="A200" s="1">
        <v>45300.083333332863</v>
      </c>
      <c r="B200">
        <v>13.424370000000001</v>
      </c>
      <c r="C200">
        <v>0</v>
      </c>
      <c r="D200">
        <v>0</v>
      </c>
      <c r="E200">
        <v>0</v>
      </c>
      <c r="F200">
        <v>0</v>
      </c>
      <c r="G200">
        <v>0</v>
      </c>
      <c r="H200">
        <f>($B200-$C200)+SUM($D200:G200)</f>
        <v>13.424370000000001</v>
      </c>
    </row>
    <row r="201" spans="1:8" x14ac:dyDescent="0.25">
      <c r="A201" s="1">
        <v>45300.124999999527</v>
      </c>
      <c r="B201">
        <v>12.547930000000001</v>
      </c>
      <c r="C201">
        <v>0</v>
      </c>
      <c r="D201">
        <v>0</v>
      </c>
      <c r="E201">
        <v>0</v>
      </c>
      <c r="F201">
        <v>0</v>
      </c>
      <c r="G201">
        <v>0</v>
      </c>
      <c r="H201">
        <f>($B201-$C201)+SUM($D201:G201)</f>
        <v>12.547930000000001</v>
      </c>
    </row>
    <row r="202" spans="1:8" x14ac:dyDescent="0.25">
      <c r="A202" s="1">
        <v>45300.166666666191</v>
      </c>
      <c r="B202">
        <v>12.13556</v>
      </c>
      <c r="C202">
        <v>0</v>
      </c>
      <c r="D202">
        <v>0</v>
      </c>
      <c r="E202">
        <v>0</v>
      </c>
      <c r="F202">
        <v>0</v>
      </c>
      <c r="G202">
        <v>0</v>
      </c>
      <c r="H202">
        <f>($B202-$C202)+SUM($D202:G202)</f>
        <v>12.13556</v>
      </c>
    </row>
    <row r="203" spans="1:8" x14ac:dyDescent="0.25">
      <c r="A203" s="1">
        <v>45300.208333332856</v>
      </c>
      <c r="B203">
        <v>22.24306</v>
      </c>
      <c r="C203">
        <v>0</v>
      </c>
      <c r="D203">
        <v>0</v>
      </c>
      <c r="E203">
        <v>0</v>
      </c>
      <c r="F203">
        <v>0</v>
      </c>
      <c r="G203">
        <v>0</v>
      </c>
      <c r="H203">
        <f>($B203-$C203)+SUM($D203:G203)</f>
        <v>22.24306</v>
      </c>
    </row>
    <row r="204" spans="1:8" x14ac:dyDescent="0.25">
      <c r="A204" s="1">
        <v>45300.24999999952</v>
      </c>
      <c r="B204">
        <v>24.62979</v>
      </c>
      <c r="C204">
        <v>0</v>
      </c>
      <c r="D204">
        <v>0</v>
      </c>
      <c r="E204">
        <v>0</v>
      </c>
      <c r="F204">
        <v>1.09E-3</v>
      </c>
      <c r="G204">
        <v>0</v>
      </c>
      <c r="H204">
        <f>($B204-$C204)+SUM($D204:G204)</f>
        <v>24.630880000000001</v>
      </c>
    </row>
    <row r="205" spans="1:8" x14ac:dyDescent="0.25">
      <c r="A205" s="1">
        <v>45300.291666666184</v>
      </c>
      <c r="B205">
        <v>19.323550000000001</v>
      </c>
      <c r="C205">
        <v>0</v>
      </c>
      <c r="D205">
        <v>0.54810000000000003</v>
      </c>
      <c r="E205">
        <v>1.07569</v>
      </c>
      <c r="F205">
        <v>0.79764999999999997</v>
      </c>
      <c r="G205">
        <v>0</v>
      </c>
      <c r="H205">
        <f>($B205-$C205)+SUM($D205:G205)</f>
        <v>21.744990000000001</v>
      </c>
    </row>
    <row r="206" spans="1:8" x14ac:dyDescent="0.25">
      <c r="A206" s="1">
        <v>45300.333333332848</v>
      </c>
      <c r="B206">
        <v>2.8856999999999999</v>
      </c>
      <c r="C206">
        <v>0.46126999999999996</v>
      </c>
      <c r="D206">
        <v>3.33094</v>
      </c>
      <c r="E206">
        <v>6.4209399999999999</v>
      </c>
      <c r="F206">
        <v>4.5338100000000008</v>
      </c>
      <c r="G206">
        <v>0</v>
      </c>
      <c r="H206">
        <f>($B206-$C206)+SUM($D206:G206)</f>
        <v>16.71012</v>
      </c>
    </row>
    <row r="207" spans="1:8" x14ac:dyDescent="0.25">
      <c r="A207" s="1">
        <v>45300.374999999513</v>
      </c>
      <c r="B207">
        <v>0</v>
      </c>
      <c r="C207">
        <v>4.1245200000000004</v>
      </c>
      <c r="D207">
        <v>4.6371099999999998</v>
      </c>
      <c r="E207">
        <v>8.7217700000000011</v>
      </c>
      <c r="F207">
        <v>8.0977399999999999</v>
      </c>
      <c r="G207">
        <v>0</v>
      </c>
      <c r="H207">
        <f>($B207-$C207)+SUM($D207:G207)</f>
        <v>17.332100000000001</v>
      </c>
    </row>
    <row r="208" spans="1:8" x14ac:dyDescent="0.25">
      <c r="A208" s="1">
        <v>45300.416666666177</v>
      </c>
      <c r="B208">
        <v>0</v>
      </c>
      <c r="C208">
        <v>4.2502899999999997</v>
      </c>
      <c r="D208">
        <v>4.7976000000000001</v>
      </c>
      <c r="E208">
        <v>8.9766700000000004</v>
      </c>
      <c r="F208">
        <v>8.7713900000000002</v>
      </c>
      <c r="G208">
        <v>0</v>
      </c>
      <c r="H208">
        <f>($B208-$C208)+SUM($D208:G208)</f>
        <v>18.295370000000002</v>
      </c>
    </row>
    <row r="209" spans="1:8" x14ac:dyDescent="0.25">
      <c r="A209" s="1">
        <v>45300.458333332841</v>
      </c>
      <c r="B209">
        <v>0</v>
      </c>
      <c r="C209">
        <v>3.6450399999999998</v>
      </c>
      <c r="D209">
        <v>5.0291099999999993</v>
      </c>
      <c r="E209">
        <v>9.0416699999999999</v>
      </c>
      <c r="F209">
        <v>9.0406899999999997</v>
      </c>
      <c r="G209">
        <v>0</v>
      </c>
      <c r="H209">
        <f>($B209-$C209)+SUM($D209:G209)</f>
        <v>19.466429999999995</v>
      </c>
    </row>
    <row r="210" spans="1:8" x14ac:dyDescent="0.25">
      <c r="A210" s="1">
        <v>45300.499999999505</v>
      </c>
      <c r="B210">
        <v>0</v>
      </c>
      <c r="C210">
        <v>2.6605100000000004</v>
      </c>
      <c r="D210">
        <v>5.1248199999999997</v>
      </c>
      <c r="E210">
        <v>9.0399899999999995</v>
      </c>
      <c r="F210">
        <v>9.0881399999999992</v>
      </c>
      <c r="G210">
        <v>0</v>
      </c>
      <c r="H210">
        <f>($B210-$C210)+SUM($D210:G210)</f>
        <v>20.592439999999996</v>
      </c>
    </row>
    <row r="211" spans="1:8" x14ac:dyDescent="0.25">
      <c r="A211" s="1">
        <v>45300.541666666169</v>
      </c>
      <c r="B211">
        <v>7.0000000000000007E-5</v>
      </c>
      <c r="C211">
        <v>1.3998199999999998</v>
      </c>
      <c r="D211">
        <v>5.1095800000000002</v>
      </c>
      <c r="E211">
        <v>9.0382099999999994</v>
      </c>
      <c r="F211">
        <v>9.0653899999999989</v>
      </c>
      <c r="G211">
        <v>0</v>
      </c>
      <c r="H211">
        <f>($B211-$C211)+SUM($D211:G211)</f>
        <v>21.81343</v>
      </c>
    </row>
    <row r="212" spans="1:8" x14ac:dyDescent="0.25">
      <c r="A212" s="1">
        <v>45300.583333332834</v>
      </c>
      <c r="B212">
        <v>3.7520000000000005E-2</v>
      </c>
      <c r="C212">
        <v>0.11938</v>
      </c>
      <c r="D212">
        <v>5.0405100000000003</v>
      </c>
      <c r="E212">
        <v>9.034040000000001</v>
      </c>
      <c r="F212">
        <v>9.0575700000000001</v>
      </c>
      <c r="G212">
        <v>0</v>
      </c>
      <c r="H212">
        <f>($B212-$C212)+SUM($D212:G212)</f>
        <v>23.050260000000002</v>
      </c>
    </row>
    <row r="213" spans="1:8" x14ac:dyDescent="0.25">
      <c r="A213" s="1">
        <v>45300.624999999498</v>
      </c>
      <c r="B213">
        <v>0.13243000000000002</v>
      </c>
      <c r="C213">
        <v>1.9489999999999997E-2</v>
      </c>
      <c r="D213">
        <v>5.0119199999999999</v>
      </c>
      <c r="E213">
        <v>9.0368399999999998</v>
      </c>
      <c r="F213">
        <v>9.0423600000000004</v>
      </c>
      <c r="G213">
        <v>0</v>
      </c>
      <c r="H213">
        <f>($B213-$C213)+SUM($D213:G213)</f>
        <v>23.204059999999998</v>
      </c>
    </row>
    <row r="214" spans="1:8" x14ac:dyDescent="0.25">
      <c r="A214" s="1">
        <v>45300.666666666162</v>
      </c>
      <c r="B214">
        <v>0.80873000000000006</v>
      </c>
      <c r="C214">
        <v>1.1799999999999998E-3</v>
      </c>
      <c r="D214">
        <v>4.9948100000000002</v>
      </c>
      <c r="E214">
        <v>9.0250000000000004</v>
      </c>
      <c r="F214">
        <v>9.0117900000000013</v>
      </c>
      <c r="G214">
        <v>0</v>
      </c>
      <c r="H214">
        <f>($B214-$C214)+SUM($D214:G214)</f>
        <v>23.83915</v>
      </c>
    </row>
    <row r="215" spans="1:8" x14ac:dyDescent="0.25">
      <c r="A215" s="1">
        <v>45300.708333332826</v>
      </c>
      <c r="B215">
        <v>0.90688999999999997</v>
      </c>
      <c r="C215">
        <v>0</v>
      </c>
      <c r="D215">
        <v>4.8941999999999997</v>
      </c>
      <c r="E215">
        <v>8.9798299999999998</v>
      </c>
      <c r="F215">
        <v>8.7778700000000001</v>
      </c>
      <c r="G215">
        <v>0</v>
      </c>
      <c r="H215">
        <f>($B215-$C215)+SUM($D215:G215)</f>
        <v>23.558789999999998</v>
      </c>
    </row>
    <row r="216" spans="1:8" x14ac:dyDescent="0.25">
      <c r="A216" s="1">
        <v>45300.749999999491</v>
      </c>
      <c r="B216">
        <v>3.68519</v>
      </c>
      <c r="C216">
        <v>0</v>
      </c>
      <c r="D216">
        <v>4.3279499999999995</v>
      </c>
      <c r="E216">
        <v>8.2265200000000007</v>
      </c>
      <c r="F216">
        <v>6.3487099999999996</v>
      </c>
      <c r="G216">
        <v>0</v>
      </c>
      <c r="H216">
        <f>($B216-$C216)+SUM($D216:G216)</f>
        <v>22.588369999999998</v>
      </c>
    </row>
    <row r="217" spans="1:8" x14ac:dyDescent="0.25">
      <c r="A217" s="1">
        <v>45300.791666666155</v>
      </c>
      <c r="B217">
        <v>12.972760000000001</v>
      </c>
      <c r="C217">
        <v>0</v>
      </c>
      <c r="D217">
        <v>1.7934100000000002</v>
      </c>
      <c r="E217">
        <v>3.6424099999999999</v>
      </c>
      <c r="F217">
        <v>2.1708699999999999</v>
      </c>
      <c r="G217">
        <v>0</v>
      </c>
      <c r="H217">
        <f>($B217-$C217)+SUM($D217:G217)</f>
        <v>20.579450000000001</v>
      </c>
    </row>
    <row r="218" spans="1:8" x14ac:dyDescent="0.25">
      <c r="A218" s="1">
        <v>45300.833333332819</v>
      </c>
      <c r="B218">
        <v>22.443849999999998</v>
      </c>
      <c r="C218">
        <v>0</v>
      </c>
      <c r="D218">
        <v>3.107E-2</v>
      </c>
      <c r="E218">
        <v>0.12918000000000002</v>
      </c>
      <c r="F218">
        <v>8.0010000000000012E-2</v>
      </c>
      <c r="G218">
        <v>0</v>
      </c>
      <c r="H218">
        <f>($B218-$C218)+SUM($D218:G218)</f>
        <v>22.684109999999997</v>
      </c>
    </row>
    <row r="219" spans="1:8" x14ac:dyDescent="0.25">
      <c r="A219" s="1">
        <v>45300.874999999483</v>
      </c>
      <c r="B219">
        <v>23.67212</v>
      </c>
      <c r="C219">
        <v>0</v>
      </c>
      <c r="D219">
        <v>0</v>
      </c>
      <c r="E219">
        <v>0</v>
      </c>
      <c r="F219">
        <v>0</v>
      </c>
      <c r="G219">
        <v>0</v>
      </c>
      <c r="H219">
        <f>($B219-$C219)+SUM($D219:G219)</f>
        <v>23.67212</v>
      </c>
    </row>
    <row r="220" spans="1:8" x14ac:dyDescent="0.25">
      <c r="A220" s="1">
        <v>45300.916666666148</v>
      </c>
      <c r="B220">
        <v>22.199729999999999</v>
      </c>
      <c r="C220">
        <v>0</v>
      </c>
      <c r="D220">
        <v>0</v>
      </c>
      <c r="E220">
        <v>0</v>
      </c>
      <c r="F220">
        <v>0</v>
      </c>
      <c r="G220">
        <v>0</v>
      </c>
      <c r="H220">
        <f>($B220-$C220)+SUM($D220:G220)</f>
        <v>22.199729999999999</v>
      </c>
    </row>
    <row r="221" spans="1:8" x14ac:dyDescent="0.25">
      <c r="A221" s="1">
        <v>45300.958333332812</v>
      </c>
      <c r="B221">
        <v>19.81861</v>
      </c>
      <c r="C221">
        <v>0</v>
      </c>
      <c r="D221">
        <v>0</v>
      </c>
      <c r="E221">
        <v>0</v>
      </c>
      <c r="F221">
        <v>0</v>
      </c>
      <c r="G221">
        <v>0</v>
      </c>
      <c r="H221">
        <f>($B221-$C221)+SUM($D221:G221)</f>
        <v>19.81861</v>
      </c>
    </row>
    <row r="222" spans="1:8" x14ac:dyDescent="0.25">
      <c r="A222" s="1">
        <v>45300.999999999476</v>
      </c>
      <c r="B222">
        <v>17.0502</v>
      </c>
      <c r="C222">
        <v>0</v>
      </c>
      <c r="D222">
        <v>0</v>
      </c>
      <c r="E222">
        <v>0</v>
      </c>
      <c r="F222">
        <v>0</v>
      </c>
      <c r="G222">
        <v>0</v>
      </c>
      <c r="H222">
        <f>($B222-$C222)+SUM($D222:G222)</f>
        <v>17.0502</v>
      </c>
    </row>
    <row r="223" spans="1:8" x14ac:dyDescent="0.25">
      <c r="A223" s="1">
        <v>45301.04166666614</v>
      </c>
      <c r="B223">
        <v>15.284690000000001</v>
      </c>
      <c r="C223">
        <v>0</v>
      </c>
      <c r="D223">
        <v>0</v>
      </c>
      <c r="E223">
        <v>0</v>
      </c>
      <c r="F223">
        <v>0</v>
      </c>
      <c r="G223">
        <v>0</v>
      </c>
      <c r="H223">
        <f>($B223-$C223)+SUM($D223:G223)</f>
        <v>15.284690000000001</v>
      </c>
    </row>
    <row r="224" spans="1:8" x14ac:dyDescent="0.25">
      <c r="A224" s="1">
        <v>45301.083333332805</v>
      </c>
      <c r="B224">
        <v>13.867389999999999</v>
      </c>
      <c r="C224">
        <v>0</v>
      </c>
      <c r="D224">
        <v>0</v>
      </c>
      <c r="E224">
        <v>0</v>
      </c>
      <c r="F224">
        <v>0</v>
      </c>
      <c r="G224">
        <v>0</v>
      </c>
      <c r="H224">
        <f>($B224-$C224)+SUM($D224:G224)</f>
        <v>13.867389999999999</v>
      </c>
    </row>
    <row r="225" spans="1:8" x14ac:dyDescent="0.25">
      <c r="A225" s="1">
        <v>45301.124999999469</v>
      </c>
      <c r="B225">
        <v>12.931179999999999</v>
      </c>
      <c r="C225">
        <v>0</v>
      </c>
      <c r="D225">
        <v>0</v>
      </c>
      <c r="E225">
        <v>0</v>
      </c>
      <c r="F225">
        <v>0</v>
      </c>
      <c r="G225">
        <v>0</v>
      </c>
      <c r="H225">
        <f>($B225-$C225)+SUM($D225:G225)</f>
        <v>12.931179999999999</v>
      </c>
    </row>
    <row r="226" spans="1:8" x14ac:dyDescent="0.25">
      <c r="A226" s="1">
        <v>45301.166666666133</v>
      </c>
      <c r="B226">
        <v>12.317870000000001</v>
      </c>
      <c r="C226">
        <v>0</v>
      </c>
      <c r="D226">
        <v>0</v>
      </c>
      <c r="E226">
        <v>0</v>
      </c>
      <c r="F226">
        <v>0</v>
      </c>
      <c r="G226">
        <v>0</v>
      </c>
      <c r="H226">
        <f>($B226-$C226)+SUM($D226:G226)</f>
        <v>12.317870000000001</v>
      </c>
    </row>
    <row r="227" spans="1:8" x14ac:dyDescent="0.25">
      <c r="A227" s="1">
        <v>45301.208333332797</v>
      </c>
      <c r="B227">
        <v>12.58699</v>
      </c>
      <c r="C227">
        <v>0</v>
      </c>
      <c r="D227">
        <v>0</v>
      </c>
      <c r="E227">
        <v>0</v>
      </c>
      <c r="F227">
        <v>0</v>
      </c>
      <c r="G227">
        <v>0</v>
      </c>
      <c r="H227">
        <f>($B227-$C227)+SUM($D227:G227)</f>
        <v>12.58699</v>
      </c>
    </row>
    <row r="228" spans="1:8" x14ac:dyDescent="0.25">
      <c r="A228" s="1">
        <v>45301.249999999462</v>
      </c>
      <c r="B228">
        <v>13.159319999999999</v>
      </c>
      <c r="C228">
        <v>0</v>
      </c>
      <c r="D228">
        <v>0</v>
      </c>
      <c r="E228">
        <v>0</v>
      </c>
      <c r="F228">
        <v>1.4199999999999998E-3</v>
      </c>
      <c r="G228">
        <v>0</v>
      </c>
      <c r="H228">
        <f>($B228-$C228)+SUM($D228:G228)</f>
        <v>13.160739999999999</v>
      </c>
    </row>
    <row r="229" spans="1:8" x14ac:dyDescent="0.25">
      <c r="A229" s="1">
        <v>45301.291666666126</v>
      </c>
      <c r="B229">
        <v>11.65709</v>
      </c>
      <c r="C229">
        <v>0</v>
      </c>
      <c r="D229">
        <v>0.34839999999999999</v>
      </c>
      <c r="E229">
        <v>0.71999000000000002</v>
      </c>
      <c r="F229">
        <v>0.64182000000000006</v>
      </c>
      <c r="G229">
        <v>0</v>
      </c>
      <c r="H229">
        <f>($B229-$C229)+SUM($D229:G229)</f>
        <v>13.3673</v>
      </c>
    </row>
    <row r="230" spans="1:8" x14ac:dyDescent="0.25">
      <c r="A230" s="1">
        <v>45301.33333333279</v>
      </c>
      <c r="B230">
        <v>2.4923600000000001</v>
      </c>
      <c r="C230">
        <v>0.98235000000000006</v>
      </c>
      <c r="D230">
        <v>3.0348000000000002</v>
      </c>
      <c r="E230">
        <v>5.8879099999999998</v>
      </c>
      <c r="F230">
        <v>4.4658999999999995</v>
      </c>
      <c r="G230">
        <v>0</v>
      </c>
      <c r="H230">
        <f>($B230-$C230)+SUM($D230:G230)</f>
        <v>14.898619999999999</v>
      </c>
    </row>
    <row r="231" spans="1:8" x14ac:dyDescent="0.25">
      <c r="A231" s="1">
        <v>45301.374999999454</v>
      </c>
      <c r="B231">
        <v>8.1040000000000001E-2</v>
      </c>
      <c r="C231">
        <v>4.67089</v>
      </c>
      <c r="D231">
        <v>4.6274799999999994</v>
      </c>
      <c r="E231">
        <v>8.6032600000000006</v>
      </c>
      <c r="F231">
        <v>7.7790299999999997</v>
      </c>
      <c r="G231">
        <v>0</v>
      </c>
      <c r="H231">
        <f>($B231-$C231)+SUM($D231:G231)</f>
        <v>16.419919999999998</v>
      </c>
    </row>
    <row r="232" spans="1:8" x14ac:dyDescent="0.25">
      <c r="A232" s="1">
        <v>45301.416666666119</v>
      </c>
      <c r="B232">
        <v>0</v>
      </c>
      <c r="C232">
        <v>5.3236800000000004</v>
      </c>
      <c r="D232">
        <v>4.88795</v>
      </c>
      <c r="E232">
        <v>9.0422199999999986</v>
      </c>
      <c r="F232">
        <v>8.8558599999999998</v>
      </c>
      <c r="G232">
        <v>0</v>
      </c>
      <c r="H232">
        <f>($B232-$C232)+SUM($D232:G232)</f>
        <v>17.462349999999997</v>
      </c>
    </row>
    <row r="233" spans="1:8" x14ac:dyDescent="0.25">
      <c r="A233" s="1">
        <v>45301.458333332783</v>
      </c>
      <c r="B233">
        <v>0</v>
      </c>
      <c r="C233">
        <v>4.4972599999999998</v>
      </c>
      <c r="D233">
        <v>4.9241999999999999</v>
      </c>
      <c r="E233">
        <v>9.0419099999999997</v>
      </c>
      <c r="F233">
        <v>8.9782000000000011</v>
      </c>
      <c r="G233">
        <v>0</v>
      </c>
      <c r="H233">
        <f>($B233-$C233)+SUM($D233:G233)</f>
        <v>18.447050000000001</v>
      </c>
    </row>
    <row r="234" spans="1:8" x14ac:dyDescent="0.25">
      <c r="A234" s="1">
        <v>45301.499999999447</v>
      </c>
      <c r="B234">
        <v>0</v>
      </c>
      <c r="C234">
        <v>3.86998</v>
      </c>
      <c r="D234">
        <v>5.1209199999999999</v>
      </c>
      <c r="E234">
        <v>9.0395400000000006</v>
      </c>
      <c r="F234">
        <v>9.0830900000000003</v>
      </c>
      <c r="G234">
        <v>0</v>
      </c>
      <c r="H234">
        <f>($B234-$C234)+SUM($D234:G234)</f>
        <v>19.373570000000001</v>
      </c>
    </row>
    <row r="235" spans="1:8" x14ac:dyDescent="0.25">
      <c r="A235" s="1">
        <v>45301.541666666111</v>
      </c>
      <c r="B235">
        <v>4.7999999999999996E-4</v>
      </c>
      <c r="C235">
        <v>3.8058400000000003</v>
      </c>
      <c r="D235">
        <v>5.1139599999999996</v>
      </c>
      <c r="E235">
        <v>9.0415799999999997</v>
      </c>
      <c r="F235">
        <v>9.0888299999999997</v>
      </c>
      <c r="G235">
        <v>0</v>
      </c>
      <c r="H235">
        <f>($B235-$C235)+SUM($D235:G235)</f>
        <v>19.439009999999996</v>
      </c>
    </row>
    <row r="236" spans="1:8" x14ac:dyDescent="0.25">
      <c r="A236" s="1">
        <v>45301.583333332776</v>
      </c>
      <c r="B236">
        <v>0</v>
      </c>
      <c r="C236">
        <v>3.4939200000000001</v>
      </c>
      <c r="D236">
        <v>5.0480400000000003</v>
      </c>
      <c r="E236">
        <v>9.0374800000000004</v>
      </c>
      <c r="F236">
        <v>9.0853700000000011</v>
      </c>
      <c r="G236">
        <v>0</v>
      </c>
      <c r="H236">
        <f>($B236-$C236)+SUM($D236:G236)</f>
        <v>19.676970000000001</v>
      </c>
    </row>
    <row r="237" spans="1:8" x14ac:dyDescent="0.25">
      <c r="A237" s="1">
        <v>45301.62499999944</v>
      </c>
      <c r="B237">
        <v>0</v>
      </c>
      <c r="C237">
        <v>3.3735999999999997</v>
      </c>
      <c r="D237">
        <v>5.0257399999999999</v>
      </c>
      <c r="E237">
        <v>9.0387000000000004</v>
      </c>
      <c r="F237">
        <v>9.0295799999999993</v>
      </c>
      <c r="G237">
        <v>0</v>
      </c>
      <c r="H237">
        <f>($B237-$C237)+SUM($D237:G237)</f>
        <v>19.720420000000001</v>
      </c>
    </row>
    <row r="238" spans="1:8" x14ac:dyDescent="0.25">
      <c r="A238" s="1">
        <v>45301.666666666104</v>
      </c>
      <c r="B238">
        <v>0</v>
      </c>
      <c r="C238">
        <v>3.3425400000000001</v>
      </c>
      <c r="D238">
        <v>4.9969599999999996</v>
      </c>
      <c r="E238">
        <v>9.0291499999999996</v>
      </c>
      <c r="F238">
        <v>9.005510000000001</v>
      </c>
      <c r="G238">
        <v>0</v>
      </c>
      <c r="H238">
        <f>($B238-$C238)+SUM($D238:G238)</f>
        <v>19.689080000000001</v>
      </c>
    </row>
    <row r="239" spans="1:8" x14ac:dyDescent="0.25">
      <c r="A239" s="1">
        <v>45301.708333332768</v>
      </c>
      <c r="B239">
        <v>5.4000000000000001E-4</v>
      </c>
      <c r="C239">
        <v>2.6969799999999999</v>
      </c>
      <c r="D239">
        <v>4.8134300000000003</v>
      </c>
      <c r="E239">
        <v>8.8755199999999999</v>
      </c>
      <c r="F239">
        <v>8.7431800000000006</v>
      </c>
      <c r="G239">
        <v>0</v>
      </c>
      <c r="H239">
        <f>($B239-$C239)+SUM($D239:G239)</f>
        <v>19.735690000000002</v>
      </c>
    </row>
    <row r="240" spans="1:8" x14ac:dyDescent="0.25">
      <c r="A240" s="1">
        <v>45301.749999999432</v>
      </c>
      <c r="B240">
        <v>1.7230799999999999</v>
      </c>
      <c r="C240">
        <v>0.49354999999999999</v>
      </c>
      <c r="D240">
        <v>4.2420200000000001</v>
      </c>
      <c r="E240">
        <v>8.0539799999999993</v>
      </c>
      <c r="F240">
        <v>6.2109700000000005</v>
      </c>
      <c r="G240">
        <v>0</v>
      </c>
      <c r="H240">
        <f>($B240-$C240)+SUM($D240:G240)</f>
        <v>19.736499999999999</v>
      </c>
    </row>
    <row r="241" spans="1:8" x14ac:dyDescent="0.25">
      <c r="A241" s="1">
        <v>45301.791666666097</v>
      </c>
      <c r="B241">
        <v>12.887040000000001</v>
      </c>
      <c r="C241">
        <v>0</v>
      </c>
      <c r="D241">
        <v>1.7534400000000001</v>
      </c>
      <c r="E241">
        <v>3.5304499999999996</v>
      </c>
      <c r="F241">
        <v>2.1173899999999999</v>
      </c>
      <c r="G241">
        <v>0</v>
      </c>
      <c r="H241">
        <f>($B241-$C241)+SUM($D241:G241)</f>
        <v>20.288319999999999</v>
      </c>
    </row>
    <row r="242" spans="1:8" x14ac:dyDescent="0.25">
      <c r="A242" s="1">
        <v>45301.833333332761</v>
      </c>
      <c r="B242">
        <v>21.867009999999997</v>
      </c>
      <c r="C242">
        <v>0</v>
      </c>
      <c r="D242">
        <v>0.03</v>
      </c>
      <c r="E242">
        <v>0.11595</v>
      </c>
      <c r="F242">
        <v>7.5850000000000001E-2</v>
      </c>
      <c r="G242">
        <v>0</v>
      </c>
      <c r="H242">
        <f>($B242-$C242)+SUM($D242:G242)</f>
        <v>22.088809999999995</v>
      </c>
    </row>
    <row r="243" spans="1:8" x14ac:dyDescent="0.25">
      <c r="A243" s="1">
        <v>45301.874999999425</v>
      </c>
      <c r="B243">
        <v>23.187099999999997</v>
      </c>
      <c r="C243">
        <v>0</v>
      </c>
      <c r="D243">
        <v>0</v>
      </c>
      <c r="E243">
        <v>0</v>
      </c>
      <c r="F243">
        <v>0</v>
      </c>
      <c r="G243">
        <v>0</v>
      </c>
      <c r="H243">
        <f>($B243-$C243)+SUM($D243:G243)</f>
        <v>23.187099999999997</v>
      </c>
    </row>
    <row r="244" spans="1:8" x14ac:dyDescent="0.25">
      <c r="A244" s="1">
        <v>45301.916666666089</v>
      </c>
      <c r="B244">
        <v>21.787200000000002</v>
      </c>
      <c r="C244">
        <v>0</v>
      </c>
      <c r="D244">
        <v>0</v>
      </c>
      <c r="E244">
        <v>0</v>
      </c>
      <c r="F244">
        <v>0</v>
      </c>
      <c r="G244">
        <v>0</v>
      </c>
      <c r="H244">
        <f>($B244-$C244)+SUM($D244:G244)</f>
        <v>21.787200000000002</v>
      </c>
    </row>
    <row r="245" spans="1:8" x14ac:dyDescent="0.25">
      <c r="A245" s="1">
        <v>45301.958333332754</v>
      </c>
      <c r="B245">
        <v>19.706529999999997</v>
      </c>
      <c r="C245">
        <v>0</v>
      </c>
      <c r="D245">
        <v>0</v>
      </c>
      <c r="E245">
        <v>0</v>
      </c>
      <c r="F245">
        <v>0</v>
      </c>
      <c r="G245">
        <v>0</v>
      </c>
      <c r="H245">
        <f>($B245-$C245)+SUM($D245:G245)</f>
        <v>19.706529999999997</v>
      </c>
    </row>
    <row r="246" spans="1:8" x14ac:dyDescent="0.25">
      <c r="A246" s="1">
        <v>45301.999999999418</v>
      </c>
      <c r="B246">
        <v>17.38241</v>
      </c>
      <c r="C246">
        <v>0</v>
      </c>
      <c r="D246">
        <v>0</v>
      </c>
      <c r="E246">
        <v>0</v>
      </c>
      <c r="F246">
        <v>0</v>
      </c>
      <c r="G246">
        <v>0</v>
      </c>
      <c r="H246">
        <f>($B246-$C246)+SUM($D246:G246)</f>
        <v>17.38241</v>
      </c>
    </row>
    <row r="247" spans="1:8" x14ac:dyDescent="0.25">
      <c r="A247" s="1">
        <v>45302.041666666082</v>
      </c>
      <c r="B247">
        <v>15.036989999999999</v>
      </c>
      <c r="C247">
        <v>0</v>
      </c>
      <c r="D247">
        <v>0</v>
      </c>
      <c r="E247">
        <v>0</v>
      </c>
      <c r="F247">
        <v>0</v>
      </c>
      <c r="G247">
        <v>0</v>
      </c>
      <c r="H247">
        <f>($B247-$C247)+SUM($D247:G247)</f>
        <v>15.036989999999999</v>
      </c>
    </row>
    <row r="248" spans="1:8" x14ac:dyDescent="0.25">
      <c r="A248" s="1">
        <v>45302.083333332746</v>
      </c>
      <c r="B248">
        <v>13.776219999999999</v>
      </c>
      <c r="C248">
        <v>0</v>
      </c>
      <c r="D248">
        <v>0</v>
      </c>
      <c r="E248">
        <v>0</v>
      </c>
      <c r="F248">
        <v>0</v>
      </c>
      <c r="G248">
        <v>0</v>
      </c>
      <c r="H248">
        <f>($B248-$C248)+SUM($D248:G248)</f>
        <v>13.776219999999999</v>
      </c>
    </row>
    <row r="249" spans="1:8" x14ac:dyDescent="0.25">
      <c r="A249" s="1">
        <v>45302.124999999411</v>
      </c>
      <c r="B249">
        <v>12.88524</v>
      </c>
      <c r="C249">
        <v>0</v>
      </c>
      <c r="D249">
        <v>0</v>
      </c>
      <c r="E249">
        <v>0</v>
      </c>
      <c r="F249">
        <v>0</v>
      </c>
      <c r="G249">
        <v>0</v>
      </c>
      <c r="H249">
        <f>($B249-$C249)+SUM($D249:G249)</f>
        <v>12.88524</v>
      </c>
    </row>
    <row r="250" spans="1:8" x14ac:dyDescent="0.25">
      <c r="A250" s="1">
        <v>45302.166666666075</v>
      </c>
      <c r="B250">
        <v>12.451799999999999</v>
      </c>
      <c r="C250">
        <v>0</v>
      </c>
      <c r="D250">
        <v>0</v>
      </c>
      <c r="E250">
        <v>0</v>
      </c>
      <c r="F250">
        <v>0</v>
      </c>
      <c r="G250">
        <v>0</v>
      </c>
      <c r="H250">
        <f>($B250-$C250)+SUM($D250:G250)</f>
        <v>12.451799999999999</v>
      </c>
    </row>
    <row r="251" spans="1:8" x14ac:dyDescent="0.25">
      <c r="A251" s="1">
        <v>45302.208333332739</v>
      </c>
      <c r="B251">
        <v>12.691549999999999</v>
      </c>
      <c r="C251">
        <v>0</v>
      </c>
      <c r="D251">
        <v>0</v>
      </c>
      <c r="E251">
        <v>0</v>
      </c>
      <c r="F251">
        <v>0</v>
      </c>
      <c r="G251">
        <v>0</v>
      </c>
      <c r="H251">
        <f>($B251-$C251)+SUM($D251:G251)</f>
        <v>12.691549999999999</v>
      </c>
    </row>
    <row r="252" spans="1:8" x14ac:dyDescent="0.25">
      <c r="A252" s="1">
        <v>45302.249999999403</v>
      </c>
      <c r="B252">
        <v>13.069180000000001</v>
      </c>
      <c r="C252">
        <v>0</v>
      </c>
      <c r="D252">
        <v>0</v>
      </c>
      <c r="E252">
        <v>0</v>
      </c>
      <c r="F252">
        <v>9.7999999999999997E-4</v>
      </c>
      <c r="G252">
        <v>0</v>
      </c>
      <c r="H252">
        <f>($B252-$C252)+SUM($D252:G252)</f>
        <v>13.070160000000001</v>
      </c>
    </row>
    <row r="253" spans="1:8" x14ac:dyDescent="0.25">
      <c r="A253" s="1">
        <v>45302.291666666068</v>
      </c>
      <c r="B253">
        <v>10.711969999999999</v>
      </c>
      <c r="C253">
        <v>0</v>
      </c>
      <c r="D253">
        <v>0.57565</v>
      </c>
      <c r="E253">
        <v>1.12079</v>
      </c>
      <c r="F253">
        <v>0.78461999999999998</v>
      </c>
      <c r="G253">
        <v>0</v>
      </c>
      <c r="H253">
        <f>($B253-$C253)+SUM($D253:G253)</f>
        <v>13.193029999999998</v>
      </c>
    </row>
    <row r="254" spans="1:8" x14ac:dyDescent="0.25">
      <c r="A254" s="1">
        <v>45302.333333332732</v>
      </c>
      <c r="B254">
        <v>1.4744900000000001</v>
      </c>
      <c r="C254">
        <v>1.4722599999999999</v>
      </c>
      <c r="D254">
        <v>3.4707399999999997</v>
      </c>
      <c r="E254">
        <v>6.6263999999999994</v>
      </c>
      <c r="F254">
        <v>4.6308400000000001</v>
      </c>
      <c r="G254">
        <v>0</v>
      </c>
      <c r="H254">
        <f>($B254-$C254)+SUM($D254:G254)</f>
        <v>14.73021</v>
      </c>
    </row>
    <row r="255" spans="1:8" x14ac:dyDescent="0.25">
      <c r="A255" s="1">
        <v>45302.374999999396</v>
      </c>
      <c r="B255">
        <v>0</v>
      </c>
      <c r="C255">
        <v>5.9292799999999994</v>
      </c>
      <c r="D255">
        <v>4.8857499999999998</v>
      </c>
      <c r="E255">
        <v>8.9627999999999997</v>
      </c>
      <c r="F255">
        <v>8.3518399999999993</v>
      </c>
      <c r="G255">
        <v>0</v>
      </c>
      <c r="H255">
        <f>($B255-$C255)+SUM($D255:G255)</f>
        <v>16.27111</v>
      </c>
    </row>
    <row r="256" spans="1:8" x14ac:dyDescent="0.25">
      <c r="A256" s="1">
        <v>45302.41666666606</v>
      </c>
      <c r="B256">
        <v>0</v>
      </c>
      <c r="C256">
        <v>5.3627099999999999</v>
      </c>
      <c r="D256">
        <v>4.9709599999999998</v>
      </c>
      <c r="E256">
        <v>9.041780000000001</v>
      </c>
      <c r="F256">
        <v>8.8948499999999999</v>
      </c>
      <c r="G256">
        <v>0</v>
      </c>
      <c r="H256">
        <f>($B256-$C256)+SUM($D256:G256)</f>
        <v>17.544879999999999</v>
      </c>
    </row>
    <row r="257" spans="1:8" x14ac:dyDescent="0.25">
      <c r="A257" s="1">
        <v>45302.458333332725</v>
      </c>
      <c r="B257">
        <v>0</v>
      </c>
      <c r="C257">
        <v>4.8669599999999997</v>
      </c>
      <c r="D257">
        <v>5.1110800000000003</v>
      </c>
      <c r="E257">
        <v>9.0415599999999987</v>
      </c>
      <c r="F257">
        <v>9.053700000000001</v>
      </c>
      <c r="G257">
        <v>0</v>
      </c>
      <c r="H257">
        <f>($B257-$C257)+SUM($D257:G257)</f>
        <v>18.339379999999998</v>
      </c>
    </row>
    <row r="258" spans="1:8" x14ac:dyDescent="0.25">
      <c r="A258" s="1">
        <v>45302.499999999389</v>
      </c>
      <c r="B258">
        <v>0</v>
      </c>
      <c r="C258">
        <v>3.5379899999999997</v>
      </c>
      <c r="D258">
        <v>5.1485099999999999</v>
      </c>
      <c r="E258">
        <v>9.0391900000000014</v>
      </c>
      <c r="F258">
        <v>9.0603899999999999</v>
      </c>
      <c r="G258">
        <v>0</v>
      </c>
      <c r="H258">
        <f>($B258-$C258)+SUM($D258:G258)</f>
        <v>19.710100000000001</v>
      </c>
    </row>
    <row r="259" spans="1:8" x14ac:dyDescent="0.25">
      <c r="A259" s="1">
        <v>45302.541666666053</v>
      </c>
      <c r="B259">
        <v>0</v>
      </c>
      <c r="C259">
        <v>2.6313800000000001</v>
      </c>
      <c r="D259">
        <v>5.14208</v>
      </c>
      <c r="E259">
        <v>9.0365400000000005</v>
      </c>
      <c r="F259">
        <v>9.0902700000000003</v>
      </c>
      <c r="G259">
        <v>0</v>
      </c>
      <c r="H259">
        <f>($B259-$C259)+SUM($D259:G259)</f>
        <v>20.637509999999999</v>
      </c>
    </row>
    <row r="260" spans="1:8" x14ac:dyDescent="0.25">
      <c r="A260" s="1">
        <v>45302.583333332717</v>
      </c>
      <c r="B260">
        <v>0</v>
      </c>
      <c r="C260">
        <v>2.5647099999999998</v>
      </c>
      <c r="D260">
        <v>5.09537</v>
      </c>
      <c r="E260">
        <v>9.0374200000000009</v>
      </c>
      <c r="F260">
        <v>9.0939800000000002</v>
      </c>
      <c r="G260">
        <v>0</v>
      </c>
      <c r="H260">
        <f>($B260-$C260)+SUM($D260:G260)</f>
        <v>20.662060000000004</v>
      </c>
    </row>
    <row r="261" spans="1:8" x14ac:dyDescent="0.25">
      <c r="A261" s="1">
        <v>45302.624999999382</v>
      </c>
      <c r="B261">
        <v>0</v>
      </c>
      <c r="C261">
        <v>2.7530399999999999</v>
      </c>
      <c r="D261">
        <v>5.0608699999999995</v>
      </c>
      <c r="E261">
        <v>9.0356699999999996</v>
      </c>
      <c r="F261">
        <v>9.0831</v>
      </c>
      <c r="G261">
        <v>0</v>
      </c>
      <c r="H261">
        <f>($B261-$C261)+SUM($D261:G261)</f>
        <v>20.426600000000001</v>
      </c>
    </row>
    <row r="262" spans="1:8" x14ac:dyDescent="0.25">
      <c r="A262" s="1">
        <v>45302.666666666046</v>
      </c>
      <c r="B262">
        <v>0</v>
      </c>
      <c r="C262">
        <v>2.4773700000000001</v>
      </c>
      <c r="D262">
        <v>5.0258000000000003</v>
      </c>
      <c r="E262">
        <v>9.0255400000000012</v>
      </c>
      <c r="F262">
        <v>9.0252800000000004</v>
      </c>
      <c r="G262">
        <v>0</v>
      </c>
      <c r="H262">
        <f>($B262-$C262)+SUM($D262:G262)</f>
        <v>20.599250000000001</v>
      </c>
    </row>
    <row r="263" spans="1:8" x14ac:dyDescent="0.25">
      <c r="A263" s="1">
        <v>45302.70833333271</v>
      </c>
      <c r="B263">
        <v>0</v>
      </c>
      <c r="C263">
        <v>2.1407800000000003</v>
      </c>
      <c r="D263">
        <v>4.8738299999999999</v>
      </c>
      <c r="E263">
        <v>8.9762999999999984</v>
      </c>
      <c r="F263">
        <v>8.7497099999999985</v>
      </c>
      <c r="G263">
        <v>0</v>
      </c>
      <c r="H263">
        <f>($B263-$C263)+SUM($D263:G263)</f>
        <v>20.459059999999997</v>
      </c>
    </row>
    <row r="264" spans="1:8" x14ac:dyDescent="0.25">
      <c r="A264" s="1">
        <v>45302.749999999374</v>
      </c>
      <c r="B264">
        <v>2.01485</v>
      </c>
      <c r="C264">
        <v>0.26701999999999998</v>
      </c>
      <c r="D264">
        <v>4.2420900000000001</v>
      </c>
      <c r="E264">
        <v>8.03735</v>
      </c>
      <c r="F264">
        <v>6.2369200000000005</v>
      </c>
      <c r="G264">
        <v>0</v>
      </c>
      <c r="H264">
        <f>($B264-$C264)+SUM($D264:G264)</f>
        <v>20.264190000000003</v>
      </c>
    </row>
    <row r="265" spans="1:8" x14ac:dyDescent="0.25">
      <c r="A265" s="1">
        <v>45302.791666666039</v>
      </c>
      <c r="B265">
        <v>13.396000000000001</v>
      </c>
      <c r="C265">
        <v>0</v>
      </c>
      <c r="D265">
        <v>1.72804</v>
      </c>
      <c r="E265">
        <v>3.4991399999999997</v>
      </c>
      <c r="F265">
        <v>2.1011500000000001</v>
      </c>
      <c r="G265">
        <v>0</v>
      </c>
      <c r="H265">
        <f>($B265-$C265)+SUM($D265:G265)</f>
        <v>20.724330000000002</v>
      </c>
    </row>
    <row r="266" spans="1:8" x14ac:dyDescent="0.25">
      <c r="A266" s="1">
        <v>45302.833333332703</v>
      </c>
      <c r="B266">
        <v>22.01858</v>
      </c>
      <c r="C266">
        <v>0</v>
      </c>
      <c r="D266">
        <v>3.116E-2</v>
      </c>
      <c r="E266">
        <v>0.12623999999999999</v>
      </c>
      <c r="F266">
        <v>7.9700000000000007E-2</v>
      </c>
      <c r="G266">
        <v>0</v>
      </c>
      <c r="H266">
        <f>($B266-$C266)+SUM($D266:G266)</f>
        <v>22.255680000000002</v>
      </c>
    </row>
    <row r="267" spans="1:8" x14ac:dyDescent="0.25">
      <c r="A267" s="1">
        <v>45302.874999999367</v>
      </c>
      <c r="B267">
        <v>23.430209999999999</v>
      </c>
      <c r="C267">
        <v>0</v>
      </c>
      <c r="D267">
        <v>0</v>
      </c>
      <c r="E267">
        <v>0</v>
      </c>
      <c r="F267">
        <v>0</v>
      </c>
      <c r="G267">
        <v>0</v>
      </c>
      <c r="H267">
        <f>($B267-$C267)+SUM($D267:G267)</f>
        <v>23.430209999999999</v>
      </c>
    </row>
    <row r="268" spans="1:8" x14ac:dyDescent="0.25">
      <c r="A268" s="1">
        <v>45302.916666666031</v>
      </c>
      <c r="B268">
        <v>21.890409999999999</v>
      </c>
      <c r="C268">
        <v>0</v>
      </c>
      <c r="D268">
        <v>0</v>
      </c>
      <c r="E268">
        <v>0</v>
      </c>
      <c r="F268">
        <v>0</v>
      </c>
      <c r="G268">
        <v>0</v>
      </c>
      <c r="H268">
        <f>($B268-$C268)+SUM($D268:G268)</f>
        <v>21.890409999999999</v>
      </c>
    </row>
    <row r="269" spans="1:8" x14ac:dyDescent="0.25">
      <c r="A269" s="1">
        <v>45302.958333332695</v>
      </c>
      <c r="B269">
        <v>19.565740000000002</v>
      </c>
      <c r="C269">
        <v>0</v>
      </c>
      <c r="D269">
        <v>0</v>
      </c>
      <c r="E269">
        <v>0</v>
      </c>
      <c r="F269">
        <v>0</v>
      </c>
      <c r="G269">
        <v>0</v>
      </c>
      <c r="H269">
        <f>($B269-$C269)+SUM($D269:G269)</f>
        <v>19.565740000000002</v>
      </c>
    </row>
    <row r="270" spans="1:8" x14ac:dyDescent="0.25">
      <c r="A270" s="1">
        <v>45302.99999999936</v>
      </c>
      <c r="B270">
        <v>17.35163</v>
      </c>
      <c r="C270">
        <v>0</v>
      </c>
      <c r="D270">
        <v>0</v>
      </c>
      <c r="E270">
        <v>0</v>
      </c>
      <c r="F270">
        <v>0</v>
      </c>
      <c r="G270">
        <v>0</v>
      </c>
      <c r="H270">
        <f>($B270-$C270)+SUM($D270:G270)</f>
        <v>17.35163</v>
      </c>
    </row>
    <row r="271" spans="1:8" x14ac:dyDescent="0.25">
      <c r="A271" s="1">
        <v>45303.041666666024</v>
      </c>
      <c r="B271">
        <v>15.502120000000001</v>
      </c>
      <c r="C271">
        <v>0</v>
      </c>
      <c r="D271">
        <v>0</v>
      </c>
      <c r="E271">
        <v>0</v>
      </c>
      <c r="F271">
        <v>0</v>
      </c>
      <c r="G271">
        <v>0</v>
      </c>
      <c r="H271">
        <f>($B271-$C271)+SUM($D271:G271)</f>
        <v>15.502120000000001</v>
      </c>
    </row>
    <row r="272" spans="1:8" x14ac:dyDescent="0.25">
      <c r="A272" s="1">
        <v>45303.083333332688</v>
      </c>
      <c r="B272">
        <v>13.92259</v>
      </c>
      <c r="C272">
        <v>0</v>
      </c>
      <c r="D272">
        <v>0</v>
      </c>
      <c r="E272">
        <v>0</v>
      </c>
      <c r="F272">
        <v>0</v>
      </c>
      <c r="G272">
        <v>0</v>
      </c>
      <c r="H272">
        <f>($B272-$C272)+SUM($D272:G272)</f>
        <v>13.92259</v>
      </c>
    </row>
    <row r="273" spans="1:8" x14ac:dyDescent="0.25">
      <c r="A273" s="1">
        <v>45303.124999999352</v>
      </c>
      <c r="B273">
        <v>12.953940000000001</v>
      </c>
      <c r="C273">
        <v>0</v>
      </c>
      <c r="D273">
        <v>0</v>
      </c>
      <c r="E273">
        <v>0</v>
      </c>
      <c r="F273">
        <v>0</v>
      </c>
      <c r="G273">
        <v>0</v>
      </c>
      <c r="H273">
        <f>($B273-$C273)+SUM($D273:G273)</f>
        <v>12.953940000000001</v>
      </c>
    </row>
    <row r="274" spans="1:8" x14ac:dyDescent="0.25">
      <c r="A274" s="1">
        <v>45303.166666666017</v>
      </c>
      <c r="B274">
        <v>12.41696</v>
      </c>
      <c r="C274">
        <v>0</v>
      </c>
      <c r="D274">
        <v>0</v>
      </c>
      <c r="E274">
        <v>0</v>
      </c>
      <c r="F274">
        <v>0</v>
      </c>
      <c r="G274">
        <v>0</v>
      </c>
      <c r="H274">
        <f>($B274-$C274)+SUM($D274:G274)</f>
        <v>12.41696</v>
      </c>
    </row>
    <row r="275" spans="1:8" x14ac:dyDescent="0.25">
      <c r="A275" s="1">
        <v>45303.208333332681</v>
      </c>
      <c r="B275">
        <v>12.66133</v>
      </c>
      <c r="C275">
        <v>0</v>
      </c>
      <c r="D275">
        <v>0</v>
      </c>
      <c r="E275">
        <v>0</v>
      </c>
      <c r="F275">
        <v>0</v>
      </c>
      <c r="G275">
        <v>0</v>
      </c>
      <c r="H275">
        <f>($B275-$C275)+SUM($D275:G275)</f>
        <v>12.66133</v>
      </c>
    </row>
    <row r="276" spans="1:8" x14ac:dyDescent="0.25">
      <c r="A276" s="1">
        <v>45303.249999999345</v>
      </c>
      <c r="B276">
        <v>13.04876</v>
      </c>
      <c r="C276">
        <v>0</v>
      </c>
      <c r="D276">
        <v>0</v>
      </c>
      <c r="E276">
        <v>0</v>
      </c>
      <c r="F276">
        <v>8.8000000000000003E-4</v>
      </c>
      <c r="G276">
        <v>0</v>
      </c>
      <c r="H276">
        <f>($B276-$C276)+SUM($D276:G276)</f>
        <v>13.04964</v>
      </c>
    </row>
    <row r="277" spans="1:8" x14ac:dyDescent="0.25">
      <c r="A277" s="1">
        <v>45303.291666666009</v>
      </c>
      <c r="B277">
        <v>10.7659</v>
      </c>
      <c r="C277">
        <v>0</v>
      </c>
      <c r="D277">
        <v>0.56362999999999996</v>
      </c>
      <c r="E277">
        <v>1.0986600000000002</v>
      </c>
      <c r="F277">
        <v>0.74870999999999999</v>
      </c>
      <c r="G277">
        <v>0</v>
      </c>
      <c r="H277">
        <f>($B277-$C277)+SUM($D277:G277)</f>
        <v>13.1769</v>
      </c>
    </row>
    <row r="278" spans="1:8" x14ac:dyDescent="0.25">
      <c r="A278" s="1">
        <v>45303.333333332674</v>
      </c>
      <c r="B278">
        <v>1.48943</v>
      </c>
      <c r="C278">
        <v>1.5455300000000001</v>
      </c>
      <c r="D278">
        <v>3.5025500000000003</v>
      </c>
      <c r="E278">
        <v>6.6855099999999998</v>
      </c>
      <c r="F278">
        <v>4.6297299999999995</v>
      </c>
      <c r="G278">
        <v>0</v>
      </c>
      <c r="H278">
        <f>($B278-$C278)+SUM($D278:G278)</f>
        <v>14.761689999999998</v>
      </c>
    </row>
    <row r="279" spans="1:8" x14ac:dyDescent="0.25">
      <c r="A279" s="1">
        <v>45303.374999999338</v>
      </c>
      <c r="B279">
        <v>0</v>
      </c>
      <c r="C279">
        <v>5.95608</v>
      </c>
      <c r="D279">
        <v>4.8889899999999997</v>
      </c>
      <c r="E279">
        <v>8.9787599999999994</v>
      </c>
      <c r="F279">
        <v>8.3080300000000005</v>
      </c>
      <c r="G279">
        <v>0</v>
      </c>
      <c r="H279">
        <f>($B279-$C279)+SUM($D279:G279)</f>
        <v>16.2197</v>
      </c>
    </row>
    <row r="280" spans="1:8" x14ac:dyDescent="0.25">
      <c r="A280" s="1">
        <v>45303.416666666002</v>
      </c>
      <c r="B280">
        <v>0</v>
      </c>
      <c r="C280">
        <v>5.4538199999999994</v>
      </c>
      <c r="D280">
        <v>5.0017800000000001</v>
      </c>
      <c r="E280">
        <v>9.04373</v>
      </c>
      <c r="F280">
        <v>8.9001999999999999</v>
      </c>
      <c r="G280">
        <v>0</v>
      </c>
      <c r="H280">
        <f>($B280-$C280)+SUM($D280:G280)</f>
        <v>17.491889999999998</v>
      </c>
    </row>
    <row r="281" spans="1:8" x14ac:dyDescent="0.25">
      <c r="A281" s="1">
        <v>45303.458333332666</v>
      </c>
      <c r="B281">
        <v>0</v>
      </c>
      <c r="C281">
        <v>4.8710299999999993</v>
      </c>
      <c r="D281">
        <v>5.1470600000000006</v>
      </c>
      <c r="E281">
        <v>9.0406700000000004</v>
      </c>
      <c r="F281">
        <v>9.0848800000000001</v>
      </c>
      <c r="G281">
        <v>0</v>
      </c>
      <c r="H281">
        <f>($B281-$C281)+SUM($D281:G281)</f>
        <v>18.401580000000003</v>
      </c>
    </row>
    <row r="282" spans="1:8" x14ac:dyDescent="0.25">
      <c r="A282" s="1">
        <v>45303.499999999331</v>
      </c>
      <c r="B282">
        <v>0</v>
      </c>
      <c r="C282">
        <v>4.08568</v>
      </c>
      <c r="D282">
        <v>5.1539099999999998</v>
      </c>
      <c r="E282">
        <v>9.03932</v>
      </c>
      <c r="F282">
        <v>9.0794300000000003</v>
      </c>
      <c r="G282">
        <v>0</v>
      </c>
      <c r="H282">
        <f>($B282-$C282)+SUM($D282:G282)</f>
        <v>19.186980000000002</v>
      </c>
    </row>
    <row r="283" spans="1:8" x14ac:dyDescent="0.25">
      <c r="A283" s="1">
        <v>45303.541666665995</v>
      </c>
      <c r="B283">
        <v>0</v>
      </c>
      <c r="C283">
        <v>3.38998</v>
      </c>
      <c r="D283">
        <v>5.1495899999999999</v>
      </c>
      <c r="E283">
        <v>9.0397299999999987</v>
      </c>
      <c r="F283">
        <v>9.0918799999999997</v>
      </c>
      <c r="G283">
        <v>0</v>
      </c>
      <c r="H283">
        <f>($B283-$C283)+SUM($D283:G283)</f>
        <v>19.891219999999997</v>
      </c>
    </row>
    <row r="284" spans="1:8" x14ac:dyDescent="0.25">
      <c r="A284" s="1">
        <v>45303.583333332659</v>
      </c>
      <c r="B284">
        <v>0</v>
      </c>
      <c r="C284">
        <v>3.13795</v>
      </c>
      <c r="D284">
        <v>5.1127000000000002</v>
      </c>
      <c r="E284">
        <v>9.0414099999999991</v>
      </c>
      <c r="F284">
        <v>9.0812600000000003</v>
      </c>
      <c r="G284">
        <v>0</v>
      </c>
      <c r="H284">
        <f>($B284-$C284)+SUM($D284:G284)</f>
        <v>20.09742</v>
      </c>
    </row>
    <row r="285" spans="1:8" x14ac:dyDescent="0.25">
      <c r="A285" s="1">
        <v>45303.624999999323</v>
      </c>
      <c r="B285">
        <v>0</v>
      </c>
      <c r="C285">
        <v>3.2189000000000001</v>
      </c>
      <c r="D285">
        <v>5.0922399999999994</v>
      </c>
      <c r="E285">
        <v>9.0371699999999997</v>
      </c>
      <c r="F285">
        <v>9.0942600000000002</v>
      </c>
      <c r="G285">
        <v>0</v>
      </c>
      <c r="H285">
        <f>($B285-$C285)+SUM($D285:G285)</f>
        <v>20.004769999999997</v>
      </c>
    </row>
    <row r="286" spans="1:8" x14ac:dyDescent="0.25">
      <c r="A286" s="1">
        <v>45303.666666665988</v>
      </c>
      <c r="B286">
        <v>0</v>
      </c>
      <c r="C286">
        <v>3.0420599999999998</v>
      </c>
      <c r="D286">
        <v>5.0395699999999994</v>
      </c>
      <c r="E286">
        <v>9.0264799999999994</v>
      </c>
      <c r="F286">
        <v>9.0118799999999997</v>
      </c>
      <c r="G286">
        <v>0</v>
      </c>
      <c r="H286">
        <f>($B286-$C286)+SUM($D286:G286)</f>
        <v>20.035869999999999</v>
      </c>
    </row>
    <row r="287" spans="1:8" x14ac:dyDescent="0.25">
      <c r="A287" s="1">
        <v>45303.708333332652</v>
      </c>
      <c r="B287">
        <v>0</v>
      </c>
      <c r="C287">
        <v>2.5285700000000002</v>
      </c>
      <c r="D287">
        <v>4.8568999999999996</v>
      </c>
      <c r="E287">
        <v>8.9587700000000012</v>
      </c>
      <c r="F287">
        <v>8.7139299999999995</v>
      </c>
      <c r="G287">
        <v>0</v>
      </c>
      <c r="H287">
        <f>($B287-$C287)+SUM($D287:G287)</f>
        <v>20.00103</v>
      </c>
    </row>
    <row r="288" spans="1:8" x14ac:dyDescent="0.25">
      <c r="A288" s="1">
        <v>45303.749999999316</v>
      </c>
      <c r="B288">
        <v>2.0086300000000001</v>
      </c>
      <c r="C288">
        <v>0.29082999999999998</v>
      </c>
      <c r="D288">
        <v>4.1589099999999997</v>
      </c>
      <c r="E288">
        <v>7.8944999999999999</v>
      </c>
      <c r="F288">
        <v>6.1116800000000007</v>
      </c>
      <c r="G288">
        <v>0</v>
      </c>
      <c r="H288">
        <f>($B288-$C288)+SUM($D288:G288)</f>
        <v>19.88289</v>
      </c>
    </row>
    <row r="289" spans="1:8" x14ac:dyDescent="0.25">
      <c r="A289" s="1">
        <v>45303.79166666598</v>
      </c>
      <c r="B289">
        <v>13.26824</v>
      </c>
      <c r="C289">
        <v>0</v>
      </c>
      <c r="D289">
        <v>1.62622</v>
      </c>
      <c r="E289">
        <v>3.28592</v>
      </c>
      <c r="F289">
        <v>2.0107499999999998</v>
      </c>
      <c r="G289">
        <v>0</v>
      </c>
      <c r="H289">
        <f>($B289-$C289)+SUM($D289:G289)</f>
        <v>20.191130000000001</v>
      </c>
    </row>
    <row r="290" spans="1:8" x14ac:dyDescent="0.25">
      <c r="A290" s="1">
        <v>45303.833333332645</v>
      </c>
      <c r="B290">
        <v>21.726240000000001</v>
      </c>
      <c r="C290">
        <v>0</v>
      </c>
      <c r="D290">
        <v>3.3210000000000003E-2</v>
      </c>
      <c r="E290">
        <v>0.12332</v>
      </c>
      <c r="F290">
        <v>7.9040000000000013E-2</v>
      </c>
      <c r="G290">
        <v>0</v>
      </c>
      <c r="H290">
        <f>($B290-$C290)+SUM($D290:G290)</f>
        <v>21.96181</v>
      </c>
    </row>
    <row r="291" spans="1:8" x14ac:dyDescent="0.25">
      <c r="A291" s="1">
        <v>45303.874999999309</v>
      </c>
      <c r="B291">
        <v>23.174119999999998</v>
      </c>
      <c r="C291">
        <v>0</v>
      </c>
      <c r="D291">
        <v>0</v>
      </c>
      <c r="E291">
        <v>0</v>
      </c>
      <c r="F291">
        <v>0</v>
      </c>
      <c r="G291">
        <v>0</v>
      </c>
      <c r="H291">
        <f>($B291-$C291)+SUM($D291:G291)</f>
        <v>23.174119999999998</v>
      </c>
    </row>
    <row r="292" spans="1:8" x14ac:dyDescent="0.25">
      <c r="A292" s="1">
        <v>45303.916666665973</v>
      </c>
      <c r="B292">
        <v>21.492380000000001</v>
      </c>
      <c r="C292">
        <v>0</v>
      </c>
      <c r="D292">
        <v>0</v>
      </c>
      <c r="E292">
        <v>0</v>
      </c>
      <c r="F292">
        <v>0</v>
      </c>
      <c r="G292">
        <v>0</v>
      </c>
      <c r="H292">
        <f>($B292-$C292)+SUM($D292:G292)</f>
        <v>21.492380000000001</v>
      </c>
    </row>
    <row r="293" spans="1:8" x14ac:dyDescent="0.25">
      <c r="A293" s="1">
        <v>45303.958333332637</v>
      </c>
      <c r="B293">
        <v>19.510270000000002</v>
      </c>
      <c r="C293">
        <v>0</v>
      </c>
      <c r="D293">
        <v>0</v>
      </c>
      <c r="E293">
        <v>0</v>
      </c>
      <c r="F293">
        <v>0</v>
      </c>
      <c r="G293">
        <v>0</v>
      </c>
      <c r="H293">
        <f>($B293-$C293)+SUM($D293:G293)</f>
        <v>19.510270000000002</v>
      </c>
    </row>
    <row r="294" spans="1:8" x14ac:dyDescent="0.25">
      <c r="A294" s="1">
        <v>45303.999999999302</v>
      </c>
      <c r="B294">
        <v>17.38138</v>
      </c>
      <c r="C294">
        <v>0</v>
      </c>
      <c r="D294">
        <v>0</v>
      </c>
      <c r="E294">
        <v>0</v>
      </c>
      <c r="F294">
        <v>0</v>
      </c>
      <c r="G294">
        <v>0</v>
      </c>
      <c r="H294">
        <f>($B294-$C294)+SUM($D294:G294)</f>
        <v>17.38138</v>
      </c>
    </row>
    <row r="295" spans="1:8" x14ac:dyDescent="0.25">
      <c r="A295" s="1">
        <v>45304.041666665966</v>
      </c>
      <c r="B295">
        <v>15.52839</v>
      </c>
      <c r="C295">
        <v>0</v>
      </c>
      <c r="D295">
        <v>0</v>
      </c>
      <c r="E295">
        <v>0</v>
      </c>
      <c r="F295">
        <v>0</v>
      </c>
      <c r="G295">
        <v>0</v>
      </c>
      <c r="H295">
        <f>($B295-$C295)+SUM($D295:G295)</f>
        <v>15.52839</v>
      </c>
    </row>
    <row r="296" spans="1:8" x14ac:dyDescent="0.25">
      <c r="A296" s="1">
        <v>45304.08333333263</v>
      </c>
      <c r="B296">
        <v>14.068770000000001</v>
      </c>
      <c r="C296">
        <v>0</v>
      </c>
      <c r="D296">
        <v>0</v>
      </c>
      <c r="E296">
        <v>0</v>
      </c>
      <c r="F296">
        <v>0</v>
      </c>
      <c r="G296">
        <v>0</v>
      </c>
      <c r="H296">
        <f>($B296-$C296)+SUM($D296:G296)</f>
        <v>14.068770000000001</v>
      </c>
    </row>
    <row r="297" spans="1:8" x14ac:dyDescent="0.25">
      <c r="A297" s="1">
        <v>45304.124999999294</v>
      </c>
      <c r="B297">
        <v>13.12622</v>
      </c>
      <c r="C297">
        <v>0</v>
      </c>
      <c r="D297">
        <v>0</v>
      </c>
      <c r="E297">
        <v>0</v>
      </c>
      <c r="F297">
        <v>0</v>
      </c>
      <c r="G297">
        <v>0</v>
      </c>
      <c r="H297">
        <f>($B297-$C297)+SUM($D297:G297)</f>
        <v>13.12622</v>
      </c>
    </row>
    <row r="298" spans="1:8" x14ac:dyDescent="0.25">
      <c r="A298" s="1">
        <v>45304.166666665958</v>
      </c>
      <c r="B298">
        <v>12.644290000000002</v>
      </c>
      <c r="C298">
        <v>0</v>
      </c>
      <c r="D298">
        <v>0</v>
      </c>
      <c r="E298">
        <v>0</v>
      </c>
      <c r="F298">
        <v>0</v>
      </c>
      <c r="G298">
        <v>0</v>
      </c>
      <c r="H298">
        <f>($B298-$C298)+SUM($D298:G298)</f>
        <v>12.644290000000002</v>
      </c>
    </row>
    <row r="299" spans="1:8" x14ac:dyDescent="0.25">
      <c r="A299" s="1">
        <v>45304.208333332623</v>
      </c>
      <c r="B299">
        <v>12.66385</v>
      </c>
      <c r="C299">
        <v>0</v>
      </c>
      <c r="D299">
        <v>0</v>
      </c>
      <c r="E299">
        <v>0</v>
      </c>
      <c r="F299">
        <v>0</v>
      </c>
      <c r="G299">
        <v>0</v>
      </c>
      <c r="H299">
        <f>($B299-$C299)+SUM($D299:G299)</f>
        <v>12.66385</v>
      </c>
    </row>
    <row r="300" spans="1:8" x14ac:dyDescent="0.25">
      <c r="A300" s="1">
        <v>45304.249999999287</v>
      </c>
      <c r="B300">
        <v>12.61862</v>
      </c>
      <c r="C300">
        <v>0</v>
      </c>
      <c r="D300">
        <v>0</v>
      </c>
      <c r="E300">
        <v>1.4999999999999999E-4</v>
      </c>
      <c r="F300">
        <v>2.8900000000000002E-3</v>
      </c>
      <c r="G300">
        <v>0</v>
      </c>
      <c r="H300">
        <f>($B300-$C300)+SUM($D300:G300)</f>
        <v>12.62166</v>
      </c>
    </row>
    <row r="301" spans="1:8" x14ac:dyDescent="0.25">
      <c r="A301" s="1">
        <v>45304.291666665951</v>
      </c>
      <c r="B301">
        <v>10.0906</v>
      </c>
      <c r="C301">
        <v>0</v>
      </c>
      <c r="D301">
        <v>0.50004999999999999</v>
      </c>
      <c r="E301">
        <v>0.97205999999999992</v>
      </c>
      <c r="F301">
        <v>0.73924999999999996</v>
      </c>
      <c r="G301">
        <v>0</v>
      </c>
      <c r="H301">
        <f>($B301-$C301)+SUM($D301:G301)</f>
        <v>12.301960000000001</v>
      </c>
    </row>
    <row r="302" spans="1:8" x14ac:dyDescent="0.25">
      <c r="A302" s="1">
        <v>45304.333333332615</v>
      </c>
      <c r="B302">
        <v>1.5793699999999999</v>
      </c>
      <c r="C302">
        <v>1.2049700000000001</v>
      </c>
      <c r="D302">
        <v>3.1722600000000001</v>
      </c>
      <c r="E302">
        <v>6.0494399999999997</v>
      </c>
      <c r="F302">
        <v>4.2389799999999997</v>
      </c>
      <c r="G302">
        <v>0</v>
      </c>
      <c r="H302">
        <f>($B302-$C302)+SUM($D302:G302)</f>
        <v>13.83508</v>
      </c>
    </row>
    <row r="303" spans="1:8" x14ac:dyDescent="0.25">
      <c r="A303" s="1">
        <v>45304.37499999928</v>
      </c>
      <c r="B303">
        <v>0</v>
      </c>
      <c r="C303">
        <v>5.6122800000000002</v>
      </c>
      <c r="D303">
        <v>4.6483599999999994</v>
      </c>
      <c r="E303">
        <v>8.6592700000000011</v>
      </c>
      <c r="F303">
        <v>8.0085300000000004</v>
      </c>
      <c r="G303">
        <v>0</v>
      </c>
      <c r="H303">
        <f>($B303-$C303)+SUM($D303:G303)</f>
        <v>15.70388</v>
      </c>
    </row>
    <row r="304" spans="1:8" x14ac:dyDescent="0.25">
      <c r="A304" s="1">
        <v>45304.416666665944</v>
      </c>
      <c r="B304">
        <v>0</v>
      </c>
      <c r="C304">
        <v>5.4596099999999996</v>
      </c>
      <c r="D304">
        <v>4.8407</v>
      </c>
      <c r="E304">
        <v>9.0182700000000011</v>
      </c>
      <c r="F304">
        <v>8.7663600000000006</v>
      </c>
      <c r="G304">
        <v>0</v>
      </c>
      <c r="H304">
        <f>($B304-$C304)+SUM($D304:G304)</f>
        <v>17.16572</v>
      </c>
    </row>
    <row r="305" spans="1:8" x14ac:dyDescent="0.25">
      <c r="A305" s="1">
        <v>45304.458333332608</v>
      </c>
      <c r="B305">
        <v>0</v>
      </c>
      <c r="C305">
        <v>4.9758900000000006</v>
      </c>
      <c r="D305">
        <v>4.9769199999999998</v>
      </c>
      <c r="E305">
        <v>9.0434199999999993</v>
      </c>
      <c r="F305">
        <v>8.9448500000000006</v>
      </c>
      <c r="G305">
        <v>0</v>
      </c>
      <c r="H305">
        <f>($B305-$C305)+SUM($D305:G305)</f>
        <v>17.9893</v>
      </c>
    </row>
    <row r="306" spans="1:8" x14ac:dyDescent="0.25">
      <c r="A306" s="1">
        <v>45304.499999999272</v>
      </c>
      <c r="B306">
        <v>0</v>
      </c>
      <c r="C306">
        <v>4.2521000000000004</v>
      </c>
      <c r="D306">
        <v>5.13645</v>
      </c>
      <c r="E306">
        <v>9.0430899999999994</v>
      </c>
      <c r="F306">
        <v>9.0567199999999985</v>
      </c>
      <c r="G306">
        <v>0</v>
      </c>
      <c r="H306">
        <f>($B306-$C306)+SUM($D306:G306)</f>
        <v>18.984159999999996</v>
      </c>
    </row>
    <row r="307" spans="1:8" x14ac:dyDescent="0.25">
      <c r="A307" s="1">
        <v>45304.541666665937</v>
      </c>
      <c r="B307">
        <v>0</v>
      </c>
      <c r="C307">
        <v>3.6108600000000002</v>
      </c>
      <c r="D307">
        <v>5.1416000000000004</v>
      </c>
      <c r="E307">
        <v>9.038920000000001</v>
      </c>
      <c r="F307">
        <v>9.0660699999999999</v>
      </c>
      <c r="G307">
        <v>0</v>
      </c>
      <c r="H307">
        <f>($B307-$C307)+SUM($D307:G307)</f>
        <v>19.635730000000002</v>
      </c>
    </row>
    <row r="308" spans="1:8" x14ac:dyDescent="0.25">
      <c r="A308" s="1">
        <v>45304.583333332601</v>
      </c>
      <c r="B308">
        <v>0</v>
      </c>
      <c r="C308">
        <v>3.3476699999999999</v>
      </c>
      <c r="D308">
        <v>5.0743400000000003</v>
      </c>
      <c r="E308">
        <v>9.0407900000000012</v>
      </c>
      <c r="F308">
        <v>9.0597900000000013</v>
      </c>
      <c r="G308">
        <v>0</v>
      </c>
      <c r="H308">
        <f>($B308-$C308)+SUM($D308:G308)</f>
        <v>19.827249999999999</v>
      </c>
    </row>
    <row r="309" spans="1:8" x14ac:dyDescent="0.25">
      <c r="A309" s="1">
        <v>45304.624999999265</v>
      </c>
      <c r="B309">
        <v>0</v>
      </c>
      <c r="C309">
        <v>3.4332199999999999</v>
      </c>
      <c r="D309">
        <v>5.0432399999999999</v>
      </c>
      <c r="E309">
        <v>9.0416600000000003</v>
      </c>
      <c r="F309">
        <v>9.06114</v>
      </c>
      <c r="G309">
        <v>0</v>
      </c>
      <c r="H309">
        <f>($B309-$C309)+SUM($D309:G309)</f>
        <v>19.712820000000001</v>
      </c>
    </row>
    <row r="310" spans="1:8" x14ac:dyDescent="0.25">
      <c r="A310" s="1">
        <v>45304.666666665929</v>
      </c>
      <c r="B310">
        <v>0</v>
      </c>
      <c r="C310">
        <v>3.5881699999999999</v>
      </c>
      <c r="D310">
        <v>4.9911499999999993</v>
      </c>
      <c r="E310">
        <v>9.0238099999999992</v>
      </c>
      <c r="F310">
        <v>8.9475800000000003</v>
      </c>
      <c r="G310">
        <v>0</v>
      </c>
      <c r="H310">
        <f>($B310-$C310)+SUM($D310:G310)</f>
        <v>19.374369999999999</v>
      </c>
    </row>
    <row r="311" spans="1:8" x14ac:dyDescent="0.25">
      <c r="A311" s="1">
        <v>45304.708333332594</v>
      </c>
      <c r="B311">
        <v>0</v>
      </c>
      <c r="C311">
        <v>3.1365500000000002</v>
      </c>
      <c r="D311">
        <v>4.8131899999999996</v>
      </c>
      <c r="E311">
        <v>8.9217399999999998</v>
      </c>
      <c r="F311">
        <v>8.6417800000000007</v>
      </c>
      <c r="G311">
        <v>0</v>
      </c>
      <c r="H311">
        <f>($B311-$C311)+SUM($D311:G311)</f>
        <v>19.240159999999999</v>
      </c>
    </row>
    <row r="312" spans="1:8" x14ac:dyDescent="0.25">
      <c r="A312" s="1">
        <v>45304.749999999258</v>
      </c>
      <c r="B312">
        <v>1.7077800000000001</v>
      </c>
      <c r="C312">
        <v>0.43272000000000005</v>
      </c>
      <c r="D312">
        <v>4.0820300000000005</v>
      </c>
      <c r="E312">
        <v>7.7413100000000004</v>
      </c>
      <c r="F312">
        <v>6.0314100000000002</v>
      </c>
      <c r="G312">
        <v>0</v>
      </c>
      <c r="H312">
        <f>($B312-$C312)+SUM($D312:G312)</f>
        <v>19.129810000000003</v>
      </c>
    </row>
    <row r="313" spans="1:8" x14ac:dyDescent="0.25">
      <c r="A313" s="1">
        <v>45304.791666665922</v>
      </c>
      <c r="B313">
        <v>12.81983</v>
      </c>
      <c r="C313">
        <v>0</v>
      </c>
      <c r="D313">
        <v>1.4613099999999999</v>
      </c>
      <c r="E313">
        <v>3.0854599999999999</v>
      </c>
      <c r="F313">
        <v>1.94729</v>
      </c>
      <c r="G313">
        <v>0</v>
      </c>
      <c r="H313">
        <f>($B313-$C313)+SUM($D313:G313)</f>
        <v>19.313890000000001</v>
      </c>
    </row>
    <row r="314" spans="1:8" x14ac:dyDescent="0.25">
      <c r="A314" s="1">
        <v>45304.833333332586</v>
      </c>
      <c r="B314">
        <v>20.899349999999998</v>
      </c>
      <c r="C314">
        <v>0</v>
      </c>
      <c r="D314">
        <v>3.6590000000000004E-2</v>
      </c>
      <c r="E314">
        <v>0.12755</v>
      </c>
      <c r="F314">
        <v>8.0519999999999994E-2</v>
      </c>
      <c r="G314">
        <v>0</v>
      </c>
      <c r="H314">
        <f>($B314-$C314)+SUM($D314:G314)</f>
        <v>21.144009999999998</v>
      </c>
    </row>
    <row r="315" spans="1:8" x14ac:dyDescent="0.25">
      <c r="A315" s="1">
        <v>45304.874999999251</v>
      </c>
      <c r="B315">
        <v>22.255560000000003</v>
      </c>
      <c r="C315">
        <v>0</v>
      </c>
      <c r="D315">
        <v>0</v>
      </c>
      <c r="E315">
        <v>0</v>
      </c>
      <c r="F315">
        <v>0</v>
      </c>
      <c r="G315">
        <v>0</v>
      </c>
      <c r="H315">
        <f>($B315-$C315)+SUM($D315:G315)</f>
        <v>22.255560000000003</v>
      </c>
    </row>
    <row r="316" spans="1:8" x14ac:dyDescent="0.25">
      <c r="A316" s="1">
        <v>45304.916666665915</v>
      </c>
      <c r="B316">
        <v>20.86383</v>
      </c>
      <c r="C316">
        <v>0</v>
      </c>
      <c r="D316">
        <v>0</v>
      </c>
      <c r="E316">
        <v>0</v>
      </c>
      <c r="F316">
        <v>0</v>
      </c>
      <c r="G316">
        <v>0</v>
      </c>
      <c r="H316">
        <f>($B316-$C316)+SUM($D316:G316)</f>
        <v>20.86383</v>
      </c>
    </row>
    <row r="317" spans="1:8" x14ac:dyDescent="0.25">
      <c r="A317" s="1">
        <v>45304.958333332579</v>
      </c>
      <c r="B317">
        <v>18.95185</v>
      </c>
      <c r="C317">
        <v>0</v>
      </c>
      <c r="D317">
        <v>0</v>
      </c>
      <c r="E317">
        <v>0</v>
      </c>
      <c r="F317">
        <v>0</v>
      </c>
      <c r="G317">
        <v>0</v>
      </c>
      <c r="H317">
        <f>($B317-$C317)+SUM($D317:G317)</f>
        <v>18.95185</v>
      </c>
    </row>
    <row r="318" spans="1:8" x14ac:dyDescent="0.25">
      <c r="A318" s="1">
        <v>45304.999999999243</v>
      </c>
      <c r="B318">
        <v>16.942349999999998</v>
      </c>
      <c r="C318">
        <v>0</v>
      </c>
      <c r="D318">
        <v>0</v>
      </c>
      <c r="E318">
        <v>0</v>
      </c>
      <c r="F318">
        <v>0</v>
      </c>
      <c r="G318">
        <v>0</v>
      </c>
      <c r="H318">
        <f>($B318-$C318)+SUM($D318:G318)</f>
        <v>16.942349999999998</v>
      </c>
    </row>
    <row r="319" spans="1:8" x14ac:dyDescent="0.25">
      <c r="A319" s="1">
        <v>45305.041666665908</v>
      </c>
      <c r="B319">
        <v>15.327209999999999</v>
      </c>
      <c r="C319">
        <v>0</v>
      </c>
      <c r="D319">
        <v>0</v>
      </c>
      <c r="E319">
        <v>0</v>
      </c>
      <c r="F319">
        <v>0</v>
      </c>
      <c r="G319">
        <v>0</v>
      </c>
      <c r="H319">
        <f>($B319-$C319)+SUM($D319:G319)</f>
        <v>15.327209999999999</v>
      </c>
    </row>
    <row r="320" spans="1:8" x14ac:dyDescent="0.25">
      <c r="A320" s="1">
        <v>45305.083333332572</v>
      </c>
      <c r="B320">
        <v>14.177430000000001</v>
      </c>
      <c r="C320">
        <v>0</v>
      </c>
      <c r="D320">
        <v>0</v>
      </c>
      <c r="E320">
        <v>0</v>
      </c>
      <c r="F320">
        <v>0</v>
      </c>
      <c r="G320">
        <v>0</v>
      </c>
      <c r="H320">
        <f>($B320-$C320)+SUM($D320:G320)</f>
        <v>14.177430000000001</v>
      </c>
    </row>
    <row r="321" spans="1:8" x14ac:dyDescent="0.25">
      <c r="A321" s="1">
        <v>45305.124999999236</v>
      </c>
      <c r="B321">
        <v>13.16577</v>
      </c>
      <c r="C321">
        <v>0</v>
      </c>
      <c r="D321">
        <v>0</v>
      </c>
      <c r="E321">
        <v>0</v>
      </c>
      <c r="F321">
        <v>0</v>
      </c>
      <c r="G321">
        <v>0</v>
      </c>
      <c r="H321">
        <f>($B321-$C321)+SUM($D321:G321)</f>
        <v>13.16577</v>
      </c>
    </row>
    <row r="322" spans="1:8" x14ac:dyDescent="0.25">
      <c r="A322" s="1">
        <v>45305.1666666659</v>
      </c>
      <c r="B322">
        <v>12.534739999999999</v>
      </c>
      <c r="C322">
        <v>0</v>
      </c>
      <c r="D322">
        <v>0</v>
      </c>
      <c r="E322">
        <v>0</v>
      </c>
      <c r="F322">
        <v>0</v>
      </c>
      <c r="G322">
        <v>0</v>
      </c>
      <c r="H322">
        <f>($B322-$C322)+SUM($D322:G322)</f>
        <v>12.534739999999999</v>
      </c>
    </row>
    <row r="323" spans="1:8" x14ac:dyDescent="0.25">
      <c r="A323" s="1">
        <v>45305.208333332565</v>
      </c>
      <c r="B323">
        <v>12.52671</v>
      </c>
      <c r="C323">
        <v>0</v>
      </c>
      <c r="D323">
        <v>0</v>
      </c>
      <c r="E323">
        <v>0</v>
      </c>
      <c r="F323">
        <v>0</v>
      </c>
      <c r="G323">
        <v>0</v>
      </c>
      <c r="H323">
        <f>($B323-$C323)+SUM($D323:G323)</f>
        <v>12.52671</v>
      </c>
    </row>
    <row r="324" spans="1:8" x14ac:dyDescent="0.25">
      <c r="A324" s="1">
        <v>45305.249999999229</v>
      </c>
      <c r="B324">
        <v>12.334</v>
      </c>
      <c r="C324">
        <v>0</v>
      </c>
      <c r="D324">
        <v>0</v>
      </c>
      <c r="E324">
        <v>0</v>
      </c>
      <c r="F324">
        <v>5.6999999999999998E-4</v>
      </c>
      <c r="G324">
        <v>0</v>
      </c>
      <c r="H324">
        <f>($B324-$C324)+SUM($D324:G324)</f>
        <v>12.334569999999999</v>
      </c>
    </row>
    <row r="325" spans="1:8" x14ac:dyDescent="0.25">
      <c r="A325" s="1">
        <v>45305.291666665893</v>
      </c>
      <c r="B325">
        <v>9.7037199999999988</v>
      </c>
      <c r="C325">
        <v>0</v>
      </c>
      <c r="D325">
        <v>0.48466999999999999</v>
      </c>
      <c r="E325">
        <v>0.95138999999999996</v>
      </c>
      <c r="F325">
        <v>0.67255999999999994</v>
      </c>
      <c r="G325">
        <v>0</v>
      </c>
      <c r="H325">
        <f>($B325-$C325)+SUM($D325:G325)</f>
        <v>11.812339999999999</v>
      </c>
    </row>
    <row r="326" spans="1:8" x14ac:dyDescent="0.25">
      <c r="A326" s="1">
        <v>45305.333333332557</v>
      </c>
      <c r="B326">
        <v>1.04044</v>
      </c>
      <c r="C326">
        <v>2.0295799999999997</v>
      </c>
      <c r="D326">
        <v>3.2935500000000002</v>
      </c>
      <c r="E326">
        <v>6.2880600000000006</v>
      </c>
      <c r="F326">
        <v>4.38178</v>
      </c>
      <c r="G326">
        <v>0</v>
      </c>
      <c r="H326">
        <f>($B326-$C326)+SUM($D326:G326)</f>
        <v>12.974250000000001</v>
      </c>
    </row>
    <row r="327" spans="1:8" x14ac:dyDescent="0.25">
      <c r="A327" s="1">
        <v>45305.374999999221</v>
      </c>
      <c r="B327">
        <v>0</v>
      </c>
      <c r="C327">
        <v>7.0495299999999999</v>
      </c>
      <c r="D327">
        <v>4.8155100000000006</v>
      </c>
      <c r="E327">
        <v>8.8702500000000004</v>
      </c>
      <c r="F327">
        <v>8.1937700000000007</v>
      </c>
      <c r="G327">
        <v>0</v>
      </c>
      <c r="H327">
        <f>($B327-$C327)+SUM($D327:G327)</f>
        <v>14.830000000000002</v>
      </c>
    </row>
    <row r="328" spans="1:8" x14ac:dyDescent="0.25">
      <c r="A328" s="1">
        <v>45305.416666665886</v>
      </c>
      <c r="B328">
        <v>0</v>
      </c>
      <c r="C328">
        <v>6.5539399999999999</v>
      </c>
      <c r="D328">
        <v>4.9596999999999998</v>
      </c>
      <c r="E328">
        <v>9.0432000000000006</v>
      </c>
      <c r="F328">
        <v>8.8988600000000009</v>
      </c>
      <c r="G328">
        <v>0</v>
      </c>
      <c r="H328">
        <f>($B328-$C328)+SUM($D328:G328)</f>
        <v>16.347820000000002</v>
      </c>
    </row>
    <row r="329" spans="1:8" x14ac:dyDescent="0.25">
      <c r="A329" s="1">
        <v>45305.45833333255</v>
      </c>
      <c r="B329">
        <v>0</v>
      </c>
      <c r="C329">
        <v>5.8337399999999997</v>
      </c>
      <c r="D329">
        <v>5.07531</v>
      </c>
      <c r="E329">
        <v>9.0426800000000007</v>
      </c>
      <c r="F329">
        <v>9.0259499999999999</v>
      </c>
      <c r="G329">
        <v>0</v>
      </c>
      <c r="H329">
        <f>($B329-$C329)+SUM($D329:G329)</f>
        <v>17.310200000000002</v>
      </c>
    </row>
    <row r="330" spans="1:8" x14ac:dyDescent="0.25">
      <c r="A330" s="1">
        <v>45305.499999999214</v>
      </c>
      <c r="B330">
        <v>0</v>
      </c>
      <c r="C330">
        <v>5.0706699999999998</v>
      </c>
      <c r="D330">
        <v>5.1538999999999993</v>
      </c>
      <c r="E330">
        <v>9.0417699999999996</v>
      </c>
      <c r="F330">
        <v>9.0661500000000004</v>
      </c>
      <c r="G330">
        <v>0</v>
      </c>
      <c r="H330">
        <f>($B330-$C330)+SUM($D330:G330)</f>
        <v>18.19115</v>
      </c>
    </row>
    <row r="331" spans="1:8" x14ac:dyDescent="0.25">
      <c r="A331" s="1">
        <v>45305.541666665878</v>
      </c>
      <c r="B331">
        <v>0</v>
      </c>
      <c r="C331">
        <v>4.2891499999999994</v>
      </c>
      <c r="D331">
        <v>5.1447599999999998</v>
      </c>
      <c r="E331">
        <v>9.0396999999999998</v>
      </c>
      <c r="F331">
        <v>9.0757700000000003</v>
      </c>
      <c r="G331">
        <v>0</v>
      </c>
      <c r="H331">
        <f>($B331-$C331)+SUM($D331:G331)</f>
        <v>18.971080000000001</v>
      </c>
    </row>
    <row r="332" spans="1:8" x14ac:dyDescent="0.25">
      <c r="A332" s="1">
        <v>45305.583333332543</v>
      </c>
      <c r="B332">
        <v>0</v>
      </c>
      <c r="C332">
        <v>3.9929899999999998</v>
      </c>
      <c r="D332">
        <v>5.0895200000000003</v>
      </c>
      <c r="E332">
        <v>9.041129999999999</v>
      </c>
      <c r="F332">
        <v>9.0728200000000001</v>
      </c>
      <c r="G332">
        <v>0</v>
      </c>
      <c r="H332">
        <f>($B332-$C332)+SUM($D332:G332)</f>
        <v>19.21048</v>
      </c>
    </row>
    <row r="333" spans="1:8" x14ac:dyDescent="0.25">
      <c r="A333" s="1">
        <v>45305.624999999207</v>
      </c>
      <c r="B333">
        <v>0</v>
      </c>
      <c r="C333">
        <v>4.1697700000000006</v>
      </c>
      <c r="D333">
        <v>5.0525099999999998</v>
      </c>
      <c r="E333">
        <v>9.0402299999999993</v>
      </c>
      <c r="F333">
        <v>9.0730599999999999</v>
      </c>
      <c r="G333">
        <v>0</v>
      </c>
      <c r="H333">
        <f>($B333-$C333)+SUM($D333:G333)</f>
        <v>18.996029999999998</v>
      </c>
    </row>
    <row r="334" spans="1:8" x14ac:dyDescent="0.25">
      <c r="A334" s="1">
        <v>45305.666666665871</v>
      </c>
      <c r="B334">
        <v>0</v>
      </c>
      <c r="C334">
        <v>4.2447499999999998</v>
      </c>
      <c r="D334">
        <v>4.9965099999999998</v>
      </c>
      <c r="E334">
        <v>9.0283600000000011</v>
      </c>
      <c r="F334">
        <v>8.9878700000000009</v>
      </c>
      <c r="G334">
        <v>0</v>
      </c>
      <c r="H334">
        <f>($B334-$C334)+SUM($D334:G334)</f>
        <v>18.767990000000001</v>
      </c>
    </row>
    <row r="335" spans="1:8" x14ac:dyDescent="0.25">
      <c r="A335" s="1">
        <v>45305.708333332535</v>
      </c>
      <c r="B335">
        <v>0</v>
      </c>
      <c r="C335">
        <v>3.7507100000000002</v>
      </c>
      <c r="D335">
        <v>4.8792</v>
      </c>
      <c r="E335">
        <v>8.9841899999999999</v>
      </c>
      <c r="F335">
        <v>8.7627600000000001</v>
      </c>
      <c r="G335">
        <v>0</v>
      </c>
      <c r="H335">
        <f>($B335-$C335)+SUM($D335:G335)</f>
        <v>18.875439999999998</v>
      </c>
    </row>
    <row r="336" spans="1:8" x14ac:dyDescent="0.25">
      <c r="A336" s="1">
        <v>45305.7499999992</v>
      </c>
      <c r="B336">
        <v>1.1755</v>
      </c>
      <c r="C336">
        <v>0.81677999999999995</v>
      </c>
      <c r="D336">
        <v>4.2523</v>
      </c>
      <c r="E336">
        <v>8.0748100000000012</v>
      </c>
      <c r="F336">
        <v>6.2676699999999999</v>
      </c>
      <c r="G336">
        <v>0</v>
      </c>
      <c r="H336">
        <f>($B336-$C336)+SUM($D336:G336)</f>
        <v>18.953500000000002</v>
      </c>
    </row>
    <row r="337" spans="1:8" x14ac:dyDescent="0.25">
      <c r="A337" s="1">
        <v>45305.791666665864</v>
      </c>
      <c r="B337">
        <v>11.920959999999999</v>
      </c>
      <c r="C337">
        <v>0</v>
      </c>
      <c r="D337">
        <v>1.7510299999999999</v>
      </c>
      <c r="E337">
        <v>3.5462800000000003</v>
      </c>
      <c r="F337">
        <v>2.1275999999999997</v>
      </c>
      <c r="G337">
        <v>0</v>
      </c>
      <c r="H337">
        <f>($B337-$C337)+SUM($D337:G337)</f>
        <v>19.345869999999998</v>
      </c>
    </row>
    <row r="338" spans="1:8" x14ac:dyDescent="0.25">
      <c r="A338" s="1">
        <v>45305.833333332528</v>
      </c>
      <c r="B338">
        <v>20.75187</v>
      </c>
      <c r="C338">
        <v>0</v>
      </c>
      <c r="D338">
        <v>3.7200000000000004E-2</v>
      </c>
      <c r="E338">
        <v>0.13081999999999999</v>
      </c>
      <c r="F338">
        <v>8.233E-2</v>
      </c>
      <c r="G338">
        <v>0</v>
      </c>
      <c r="H338">
        <f>($B338-$C338)+SUM($D338:G338)</f>
        <v>21.002220000000001</v>
      </c>
    </row>
    <row r="339" spans="1:8" x14ac:dyDescent="0.25">
      <c r="A339" s="1">
        <v>45305.874999999192</v>
      </c>
      <c r="B339">
        <v>22.802349999999997</v>
      </c>
      <c r="C339">
        <v>0</v>
      </c>
      <c r="D339">
        <v>0</v>
      </c>
      <c r="E339">
        <v>0</v>
      </c>
      <c r="F339">
        <v>0</v>
      </c>
      <c r="G339">
        <v>0</v>
      </c>
      <c r="H339">
        <f>($B339-$C339)+SUM($D339:G339)</f>
        <v>22.802349999999997</v>
      </c>
    </row>
    <row r="340" spans="1:8" x14ac:dyDescent="0.25">
      <c r="A340" s="1">
        <v>45305.916666665857</v>
      </c>
      <c r="B340">
        <v>21.264389999999999</v>
      </c>
      <c r="C340">
        <v>0</v>
      </c>
      <c r="D340">
        <v>0</v>
      </c>
      <c r="E340">
        <v>0</v>
      </c>
      <c r="F340">
        <v>0</v>
      </c>
      <c r="G340">
        <v>0</v>
      </c>
      <c r="H340">
        <f>($B340-$C340)+SUM($D340:G340)</f>
        <v>21.264389999999999</v>
      </c>
    </row>
    <row r="341" spans="1:8" x14ac:dyDescent="0.25">
      <c r="A341" s="1">
        <v>45305.958333332521</v>
      </c>
      <c r="B341">
        <v>19.27599</v>
      </c>
      <c r="C341">
        <v>0</v>
      </c>
      <c r="D341">
        <v>0</v>
      </c>
      <c r="E341">
        <v>0</v>
      </c>
      <c r="F341">
        <v>0</v>
      </c>
      <c r="G341">
        <v>0</v>
      </c>
      <c r="H341">
        <f>($B341-$C341)+SUM($D341:G341)</f>
        <v>19.27599</v>
      </c>
    </row>
    <row r="342" spans="1:8" x14ac:dyDescent="0.25">
      <c r="A342" s="1">
        <v>45305.999999999185</v>
      </c>
      <c r="B342">
        <v>17.270810000000001</v>
      </c>
      <c r="C342">
        <v>0</v>
      </c>
      <c r="D342">
        <v>0</v>
      </c>
      <c r="E342">
        <v>0</v>
      </c>
      <c r="F342">
        <v>0</v>
      </c>
      <c r="G342">
        <v>0</v>
      </c>
      <c r="H342">
        <f>($B342-$C342)+SUM($D342:G342)</f>
        <v>17.270810000000001</v>
      </c>
    </row>
    <row r="343" spans="1:8" x14ac:dyDescent="0.25">
      <c r="A343" s="1">
        <v>45306.041666665849</v>
      </c>
      <c r="B343">
        <v>15.134219999999999</v>
      </c>
      <c r="C343">
        <v>0</v>
      </c>
      <c r="D343">
        <v>0</v>
      </c>
      <c r="E343">
        <v>0</v>
      </c>
      <c r="F343">
        <v>0</v>
      </c>
      <c r="G343">
        <v>0</v>
      </c>
      <c r="H343">
        <f>($B343-$C343)+SUM($D343:G343)</f>
        <v>15.134219999999999</v>
      </c>
    </row>
    <row r="344" spans="1:8" x14ac:dyDescent="0.25">
      <c r="A344" s="1">
        <v>45306.083333332514</v>
      </c>
      <c r="B344">
        <v>13.789209999999999</v>
      </c>
      <c r="C344">
        <v>0</v>
      </c>
      <c r="D344">
        <v>0</v>
      </c>
      <c r="E344">
        <v>0</v>
      </c>
      <c r="F344">
        <v>0</v>
      </c>
      <c r="G344">
        <v>0</v>
      </c>
      <c r="H344">
        <f>($B344-$C344)+SUM($D344:G344)</f>
        <v>13.789209999999999</v>
      </c>
    </row>
    <row r="345" spans="1:8" x14ac:dyDescent="0.25">
      <c r="A345" s="1">
        <v>45306.124999999178</v>
      </c>
      <c r="B345">
        <v>12.97139</v>
      </c>
      <c r="C345">
        <v>0</v>
      </c>
      <c r="D345">
        <v>0</v>
      </c>
      <c r="E345">
        <v>0</v>
      </c>
      <c r="F345">
        <v>0</v>
      </c>
      <c r="G345">
        <v>0</v>
      </c>
      <c r="H345">
        <f>($B345-$C345)+SUM($D345:G345)</f>
        <v>12.97139</v>
      </c>
    </row>
    <row r="346" spans="1:8" x14ac:dyDescent="0.25">
      <c r="A346" s="1">
        <v>45306.166666665842</v>
      </c>
      <c r="B346">
        <v>12.424700000000001</v>
      </c>
      <c r="C346">
        <v>0</v>
      </c>
      <c r="D346">
        <v>0</v>
      </c>
      <c r="E346">
        <v>0</v>
      </c>
      <c r="F346">
        <v>0</v>
      </c>
      <c r="G346">
        <v>0</v>
      </c>
      <c r="H346">
        <f>($B346-$C346)+SUM($D346:G346)</f>
        <v>12.424700000000001</v>
      </c>
    </row>
    <row r="347" spans="1:8" x14ac:dyDescent="0.25">
      <c r="A347" s="1">
        <v>45306.208333332506</v>
      </c>
      <c r="B347">
        <v>12.53858</v>
      </c>
      <c r="C347">
        <v>0</v>
      </c>
      <c r="D347">
        <v>0</v>
      </c>
      <c r="E347">
        <v>0</v>
      </c>
      <c r="F347">
        <v>0</v>
      </c>
      <c r="G347">
        <v>0</v>
      </c>
      <c r="H347">
        <f>($B347-$C347)+SUM($D347:G347)</f>
        <v>12.53858</v>
      </c>
    </row>
    <row r="348" spans="1:8" x14ac:dyDescent="0.25">
      <c r="A348" s="1">
        <v>45306.249999999171</v>
      </c>
      <c r="B348">
        <v>12.98432</v>
      </c>
      <c r="C348">
        <v>0</v>
      </c>
      <c r="D348">
        <v>0</v>
      </c>
      <c r="E348">
        <v>0</v>
      </c>
      <c r="F348">
        <v>1.4999999999999999E-4</v>
      </c>
      <c r="G348">
        <v>0</v>
      </c>
      <c r="H348">
        <f>($B348-$C348)+SUM($D348:G348)</f>
        <v>12.98447</v>
      </c>
    </row>
    <row r="349" spans="1:8" x14ac:dyDescent="0.25">
      <c r="A349" s="1">
        <v>45306.291666665835</v>
      </c>
      <c r="B349">
        <v>11.18853</v>
      </c>
      <c r="C349">
        <v>0</v>
      </c>
      <c r="D349">
        <v>0.42898999999999998</v>
      </c>
      <c r="E349">
        <v>0.84470000000000001</v>
      </c>
      <c r="F349">
        <v>0.61388999999999994</v>
      </c>
      <c r="G349">
        <v>0</v>
      </c>
      <c r="H349">
        <f>($B349-$C349)+SUM($D349:G349)</f>
        <v>13.07611</v>
      </c>
    </row>
    <row r="350" spans="1:8" x14ac:dyDescent="0.25">
      <c r="A350" s="1">
        <v>45306.333333332499</v>
      </c>
      <c r="B350">
        <v>2.4432900000000002</v>
      </c>
      <c r="C350">
        <v>0.74270999999999998</v>
      </c>
      <c r="D350">
        <v>2.9983899999999997</v>
      </c>
      <c r="E350">
        <v>5.7924899999999999</v>
      </c>
      <c r="F350">
        <v>4.0548099999999998</v>
      </c>
      <c r="G350">
        <v>0</v>
      </c>
      <c r="H350">
        <f>($B350-$C350)+SUM($D350:G350)</f>
        <v>14.54627</v>
      </c>
    </row>
    <row r="351" spans="1:8" x14ac:dyDescent="0.25">
      <c r="A351" s="1">
        <v>45306.374999999163</v>
      </c>
      <c r="B351">
        <v>0</v>
      </c>
      <c r="C351">
        <v>4.8319999999999999</v>
      </c>
      <c r="D351">
        <v>4.55572</v>
      </c>
      <c r="E351">
        <v>8.5145499999999998</v>
      </c>
      <c r="F351">
        <v>7.8079999999999998</v>
      </c>
      <c r="G351">
        <v>0</v>
      </c>
      <c r="H351">
        <f>($B351-$C351)+SUM($D351:G351)</f>
        <v>16.04627</v>
      </c>
    </row>
    <row r="352" spans="1:8" x14ac:dyDescent="0.25">
      <c r="A352" s="1">
        <v>45306.416666665828</v>
      </c>
      <c r="B352">
        <v>0</v>
      </c>
      <c r="C352">
        <v>4.9741</v>
      </c>
      <c r="D352">
        <v>4.80382</v>
      </c>
      <c r="E352">
        <v>8.95505</v>
      </c>
      <c r="F352">
        <v>8.7186599999999999</v>
      </c>
      <c r="G352">
        <v>0</v>
      </c>
      <c r="H352">
        <f>($B352-$C352)+SUM($D352:G352)</f>
        <v>17.503430000000002</v>
      </c>
    </row>
    <row r="353" spans="1:8" x14ac:dyDescent="0.25">
      <c r="A353" s="1">
        <v>45306.458333332492</v>
      </c>
      <c r="B353">
        <v>0</v>
      </c>
      <c r="C353">
        <v>4.8694300000000004</v>
      </c>
      <c r="D353">
        <v>5.0301599999999995</v>
      </c>
      <c r="E353">
        <v>9.0427299999999988</v>
      </c>
      <c r="F353">
        <v>9.0064899999999994</v>
      </c>
      <c r="G353">
        <v>0</v>
      </c>
      <c r="H353">
        <f>($B353-$C353)+SUM($D353:G353)</f>
        <v>18.209949999999996</v>
      </c>
    </row>
    <row r="354" spans="1:8" x14ac:dyDescent="0.25">
      <c r="A354" s="1">
        <v>45306.499999999156</v>
      </c>
      <c r="B354">
        <v>0</v>
      </c>
      <c r="C354">
        <v>3.9690599999999998</v>
      </c>
      <c r="D354">
        <v>5.1141099999999993</v>
      </c>
      <c r="E354">
        <v>9.0411599999999996</v>
      </c>
      <c r="F354">
        <v>9.0811900000000012</v>
      </c>
      <c r="G354">
        <v>0</v>
      </c>
      <c r="H354">
        <f>($B354-$C354)+SUM($D354:G354)</f>
        <v>19.267400000000002</v>
      </c>
    </row>
    <row r="355" spans="1:8" x14ac:dyDescent="0.25">
      <c r="A355" s="1">
        <v>45306.54166666582</v>
      </c>
      <c r="B355">
        <v>0</v>
      </c>
      <c r="C355">
        <v>3.22458</v>
      </c>
      <c r="D355">
        <v>5.1275000000000004</v>
      </c>
      <c r="E355">
        <v>9.0408899999999992</v>
      </c>
      <c r="F355">
        <v>9.078850000000001</v>
      </c>
      <c r="G355">
        <v>0</v>
      </c>
      <c r="H355">
        <f>($B355-$C355)+SUM($D355:G355)</f>
        <v>20.022659999999998</v>
      </c>
    </row>
    <row r="356" spans="1:8" x14ac:dyDescent="0.25">
      <c r="A356" s="1">
        <v>45306.583333332484</v>
      </c>
      <c r="B356">
        <v>0</v>
      </c>
      <c r="C356">
        <v>2.9796999999999998</v>
      </c>
      <c r="D356">
        <v>5.0388700000000002</v>
      </c>
      <c r="E356">
        <v>9.0397999999999996</v>
      </c>
      <c r="F356">
        <v>9.0891800000000007</v>
      </c>
      <c r="G356">
        <v>0</v>
      </c>
      <c r="H356">
        <f>($B356-$C356)+SUM($D356:G356)</f>
        <v>20.18815</v>
      </c>
    </row>
    <row r="357" spans="1:8" x14ac:dyDescent="0.25">
      <c r="A357" s="1">
        <v>45306.624999999149</v>
      </c>
      <c r="B357">
        <v>0</v>
      </c>
      <c r="C357">
        <v>2.90577</v>
      </c>
      <c r="D357">
        <v>4.9991099999999999</v>
      </c>
      <c r="E357">
        <v>9.0409799999999994</v>
      </c>
      <c r="F357">
        <v>9.0487599999999997</v>
      </c>
      <c r="G357">
        <v>0</v>
      </c>
      <c r="H357">
        <f>($B357-$C357)+SUM($D357:G357)</f>
        <v>20.18308</v>
      </c>
    </row>
    <row r="358" spans="1:8" x14ac:dyDescent="0.25">
      <c r="A358" s="1">
        <v>45306.666666665813</v>
      </c>
      <c r="B358">
        <v>0</v>
      </c>
      <c r="C358">
        <v>2.84091</v>
      </c>
      <c r="D358">
        <v>4.9386400000000004</v>
      </c>
      <c r="E358">
        <v>9.0149699999999999</v>
      </c>
      <c r="F358">
        <v>8.9435699999999994</v>
      </c>
      <c r="G358">
        <v>0</v>
      </c>
      <c r="H358">
        <f>($B358-$C358)+SUM($D358:G358)</f>
        <v>20.056269999999998</v>
      </c>
    </row>
    <row r="359" spans="1:8" x14ac:dyDescent="0.25">
      <c r="A359" s="1">
        <v>45306.708333332477</v>
      </c>
      <c r="B359">
        <v>0</v>
      </c>
      <c r="C359">
        <v>2.2609899999999996</v>
      </c>
      <c r="D359">
        <v>4.7873799999999997</v>
      </c>
      <c r="E359">
        <v>8.9174299999999995</v>
      </c>
      <c r="F359">
        <v>8.5918899999999994</v>
      </c>
      <c r="G359">
        <v>0</v>
      </c>
      <c r="H359">
        <f>($B359-$C359)+SUM($D359:G359)</f>
        <v>20.035709999999998</v>
      </c>
    </row>
    <row r="360" spans="1:8" x14ac:dyDescent="0.25">
      <c r="A360" s="1">
        <v>45306.749999999141</v>
      </c>
      <c r="B360">
        <v>2.0335399999999999</v>
      </c>
      <c r="C360">
        <v>0.23537</v>
      </c>
      <c r="D360">
        <v>4.1559399999999993</v>
      </c>
      <c r="E360">
        <v>7.9011000000000005</v>
      </c>
      <c r="F360">
        <v>6.1002299999999998</v>
      </c>
      <c r="G360">
        <v>0</v>
      </c>
      <c r="H360">
        <f>($B360-$C360)+SUM($D360:G360)</f>
        <v>19.955439999999999</v>
      </c>
    </row>
    <row r="361" spans="1:8" x14ac:dyDescent="0.25">
      <c r="A361" s="1">
        <v>45306.791666665806</v>
      </c>
      <c r="B361">
        <v>13.281940000000001</v>
      </c>
      <c r="C361">
        <v>0</v>
      </c>
      <c r="D361">
        <v>1.665</v>
      </c>
      <c r="E361">
        <v>3.3713099999999998</v>
      </c>
      <c r="F361">
        <v>2.0462899999999999</v>
      </c>
      <c r="G361">
        <v>0</v>
      </c>
      <c r="H361">
        <f>($B361-$C361)+SUM($D361:G361)</f>
        <v>20.364540000000002</v>
      </c>
    </row>
    <row r="362" spans="1:8" x14ac:dyDescent="0.25">
      <c r="A362" s="1">
        <v>45306.83333333247</v>
      </c>
      <c r="B362">
        <v>22.131959999999999</v>
      </c>
      <c r="C362">
        <v>0</v>
      </c>
      <c r="D362">
        <v>3.4470000000000001E-2</v>
      </c>
      <c r="E362">
        <v>0.12573000000000001</v>
      </c>
      <c r="F362">
        <v>8.1709999999999991E-2</v>
      </c>
      <c r="G362">
        <v>0</v>
      </c>
      <c r="H362">
        <f>($B362-$C362)+SUM($D362:G362)</f>
        <v>22.37387</v>
      </c>
    </row>
    <row r="363" spans="1:8" x14ac:dyDescent="0.25">
      <c r="A363" s="1">
        <v>45306.874999999134</v>
      </c>
      <c r="B363">
        <v>23.480599999999999</v>
      </c>
      <c r="C363">
        <v>0</v>
      </c>
      <c r="D363">
        <v>0</v>
      </c>
      <c r="E363">
        <v>0</v>
      </c>
      <c r="F363">
        <v>0</v>
      </c>
      <c r="G363">
        <v>0</v>
      </c>
      <c r="H363">
        <f>($B363-$C363)+SUM($D363:G363)</f>
        <v>23.480599999999999</v>
      </c>
    </row>
    <row r="364" spans="1:8" x14ac:dyDescent="0.25">
      <c r="A364" s="1">
        <v>45306.916666665798</v>
      </c>
      <c r="B364">
        <v>21.85576</v>
      </c>
      <c r="C364">
        <v>0</v>
      </c>
      <c r="D364">
        <v>0</v>
      </c>
      <c r="E364">
        <v>0</v>
      </c>
      <c r="F364">
        <v>0</v>
      </c>
      <c r="G364">
        <v>0</v>
      </c>
      <c r="H364">
        <f>($B364-$C364)+SUM($D364:G364)</f>
        <v>21.85576</v>
      </c>
    </row>
    <row r="365" spans="1:8" x14ac:dyDescent="0.25">
      <c r="A365" s="1">
        <v>45306.958333332463</v>
      </c>
      <c r="B365">
        <v>19.65185</v>
      </c>
      <c r="C365">
        <v>0</v>
      </c>
      <c r="D365">
        <v>0</v>
      </c>
      <c r="E365">
        <v>0</v>
      </c>
      <c r="F365">
        <v>0</v>
      </c>
      <c r="G365">
        <v>0</v>
      </c>
      <c r="H365">
        <f>($B365-$C365)+SUM($D365:G365)</f>
        <v>19.65185</v>
      </c>
    </row>
    <row r="366" spans="1:8" x14ac:dyDescent="0.25">
      <c r="A366" s="1">
        <v>45306.999999999127</v>
      </c>
      <c r="B366">
        <v>17.657029999999999</v>
      </c>
      <c r="C366">
        <v>0</v>
      </c>
      <c r="D366">
        <v>0</v>
      </c>
      <c r="E366">
        <v>0</v>
      </c>
      <c r="F366">
        <v>0</v>
      </c>
      <c r="G366">
        <v>0</v>
      </c>
      <c r="H366">
        <f>($B366-$C366)+SUM($D366:G366)</f>
        <v>17.657029999999999</v>
      </c>
    </row>
    <row r="367" spans="1:8" x14ac:dyDescent="0.25">
      <c r="A367" s="1">
        <v>45307.041666665791</v>
      </c>
      <c r="B367">
        <v>15.392959999999999</v>
      </c>
      <c r="C367">
        <v>0</v>
      </c>
      <c r="D367">
        <v>0</v>
      </c>
      <c r="E367">
        <v>0</v>
      </c>
      <c r="F367">
        <v>0</v>
      </c>
      <c r="G367">
        <v>0</v>
      </c>
      <c r="H367">
        <f>($B367-$C367)+SUM($D367:G367)</f>
        <v>15.392959999999999</v>
      </c>
    </row>
    <row r="368" spans="1:8" x14ac:dyDescent="0.25">
      <c r="A368" s="1">
        <v>45307.083333332455</v>
      </c>
      <c r="B368">
        <v>14.125129999999999</v>
      </c>
      <c r="C368">
        <v>0</v>
      </c>
      <c r="D368">
        <v>0</v>
      </c>
      <c r="E368">
        <v>0</v>
      </c>
      <c r="F368">
        <v>0</v>
      </c>
      <c r="G368">
        <v>0</v>
      </c>
      <c r="H368">
        <f>($B368-$C368)+SUM($D368:G368)</f>
        <v>14.125129999999999</v>
      </c>
    </row>
    <row r="369" spans="1:8" x14ac:dyDescent="0.25">
      <c r="A369" s="1">
        <v>45307.12499999912</v>
      </c>
      <c r="B369">
        <v>13.13175</v>
      </c>
      <c r="C369">
        <v>0</v>
      </c>
      <c r="D369">
        <v>0</v>
      </c>
      <c r="E369">
        <v>0</v>
      </c>
      <c r="F369">
        <v>0</v>
      </c>
      <c r="G369">
        <v>0</v>
      </c>
      <c r="H369">
        <f>($B369-$C369)+SUM($D369:G369)</f>
        <v>13.13175</v>
      </c>
    </row>
    <row r="370" spans="1:8" x14ac:dyDescent="0.25">
      <c r="A370" s="1">
        <v>45307.166666665784</v>
      </c>
      <c r="B370">
        <v>12.689879999999999</v>
      </c>
      <c r="C370">
        <v>0</v>
      </c>
      <c r="D370">
        <v>0</v>
      </c>
      <c r="E370">
        <v>0</v>
      </c>
      <c r="F370">
        <v>0</v>
      </c>
      <c r="G370">
        <v>0</v>
      </c>
      <c r="H370">
        <f>($B370-$C370)+SUM($D370:G370)</f>
        <v>12.689879999999999</v>
      </c>
    </row>
    <row r="371" spans="1:8" x14ac:dyDescent="0.25">
      <c r="A371" s="1">
        <v>45307.208333332448</v>
      </c>
      <c r="B371">
        <v>12.898629999999999</v>
      </c>
      <c r="C371">
        <v>0</v>
      </c>
      <c r="D371">
        <v>0</v>
      </c>
      <c r="E371">
        <v>0</v>
      </c>
      <c r="F371">
        <v>0</v>
      </c>
      <c r="G371">
        <v>0</v>
      </c>
      <c r="H371">
        <f>($B371-$C371)+SUM($D371:G371)</f>
        <v>12.898629999999999</v>
      </c>
    </row>
    <row r="372" spans="1:8" x14ac:dyDescent="0.25">
      <c r="A372" s="1">
        <v>45307.249999999112</v>
      </c>
      <c r="B372">
        <v>13.391819999999999</v>
      </c>
      <c r="C372">
        <v>0</v>
      </c>
      <c r="D372">
        <v>0</v>
      </c>
      <c r="E372">
        <v>0</v>
      </c>
      <c r="F372">
        <v>8.9999999999999992E-5</v>
      </c>
      <c r="G372">
        <v>0</v>
      </c>
      <c r="H372">
        <f>($B372-$C372)+SUM($D372:G372)</f>
        <v>13.391909999999999</v>
      </c>
    </row>
    <row r="373" spans="1:8" x14ac:dyDescent="0.25">
      <c r="A373" s="1">
        <v>45307.291666665777</v>
      </c>
      <c r="B373">
        <v>11.72275</v>
      </c>
      <c r="C373">
        <v>0</v>
      </c>
      <c r="D373">
        <v>0.39660000000000001</v>
      </c>
      <c r="E373">
        <v>0.77763000000000004</v>
      </c>
      <c r="F373">
        <v>0.56013000000000002</v>
      </c>
      <c r="G373">
        <v>0</v>
      </c>
      <c r="H373">
        <f>($B373-$C373)+SUM($D373:G373)</f>
        <v>13.45711</v>
      </c>
    </row>
    <row r="374" spans="1:8" x14ac:dyDescent="0.25">
      <c r="A374" s="1">
        <v>45307.333333332441</v>
      </c>
      <c r="B374">
        <v>2.6975199999999999</v>
      </c>
      <c r="C374">
        <v>0.50352999999999992</v>
      </c>
      <c r="D374">
        <v>3.03009</v>
      </c>
      <c r="E374">
        <v>5.7849599999999999</v>
      </c>
      <c r="F374">
        <v>3.9875799999999999</v>
      </c>
      <c r="G374">
        <v>0</v>
      </c>
      <c r="H374">
        <f>($B374-$C374)+SUM($D374:G374)</f>
        <v>14.996619999999998</v>
      </c>
    </row>
    <row r="375" spans="1:8" x14ac:dyDescent="0.25">
      <c r="A375" s="1">
        <v>45307.374999999105</v>
      </c>
      <c r="B375">
        <v>0</v>
      </c>
      <c r="C375">
        <v>4.26309</v>
      </c>
      <c r="D375">
        <v>4.5757399999999997</v>
      </c>
      <c r="E375">
        <v>8.5350200000000012</v>
      </c>
      <c r="F375">
        <v>7.7744499999999999</v>
      </c>
      <c r="G375">
        <v>0</v>
      </c>
      <c r="H375">
        <f>($B375-$C375)+SUM($D375:G375)</f>
        <v>16.622120000000002</v>
      </c>
    </row>
    <row r="376" spans="1:8" x14ac:dyDescent="0.25">
      <c r="A376" s="1">
        <v>45307.416666665769</v>
      </c>
      <c r="B376">
        <v>0</v>
      </c>
      <c r="C376">
        <v>4.4987299999999992</v>
      </c>
      <c r="D376">
        <v>4.7686400000000004</v>
      </c>
      <c r="E376">
        <v>8.9590599999999991</v>
      </c>
      <c r="F376">
        <v>8.6830800000000004</v>
      </c>
      <c r="G376">
        <v>0</v>
      </c>
      <c r="H376">
        <f>($B376-$C376)+SUM($D376:G376)</f>
        <v>17.912050000000001</v>
      </c>
    </row>
    <row r="377" spans="1:8" x14ac:dyDescent="0.25">
      <c r="A377" s="1">
        <v>45307.458333332434</v>
      </c>
      <c r="B377">
        <v>0</v>
      </c>
      <c r="C377">
        <v>3.6301300000000003</v>
      </c>
      <c r="D377">
        <v>4.86524</v>
      </c>
      <c r="E377">
        <v>9.0288799999999991</v>
      </c>
      <c r="F377">
        <v>8.8021600000000007</v>
      </c>
      <c r="G377">
        <v>0</v>
      </c>
      <c r="H377">
        <f>($B377-$C377)+SUM($D377:G377)</f>
        <v>19.06615</v>
      </c>
    </row>
    <row r="378" spans="1:8" x14ac:dyDescent="0.25">
      <c r="A378" s="1">
        <v>45307.499999999098</v>
      </c>
      <c r="B378">
        <v>0</v>
      </c>
      <c r="C378">
        <v>2.9553400000000001</v>
      </c>
      <c r="D378">
        <v>5.1220299999999996</v>
      </c>
      <c r="E378">
        <v>9.041360000000001</v>
      </c>
      <c r="F378">
        <v>9.0613700000000001</v>
      </c>
      <c r="G378">
        <v>0</v>
      </c>
      <c r="H378">
        <f>($B378-$C378)+SUM($D378:G378)</f>
        <v>20.26942</v>
      </c>
    </row>
    <row r="379" spans="1:8" x14ac:dyDescent="0.25">
      <c r="A379" s="1">
        <v>45307.541666665762</v>
      </c>
      <c r="B379">
        <v>0</v>
      </c>
      <c r="C379">
        <v>2.52454</v>
      </c>
      <c r="D379">
        <v>5.1190899999999999</v>
      </c>
      <c r="E379">
        <v>9.0391900000000014</v>
      </c>
      <c r="F379">
        <v>9.0797699999999999</v>
      </c>
      <c r="G379">
        <v>0</v>
      </c>
      <c r="H379">
        <f>($B379-$C379)+SUM($D379:G379)</f>
        <v>20.713509999999999</v>
      </c>
    </row>
    <row r="380" spans="1:8" x14ac:dyDescent="0.25">
      <c r="A380" s="1">
        <v>45307.583333332426</v>
      </c>
      <c r="B380">
        <v>0</v>
      </c>
      <c r="C380">
        <v>2.4352199999999997</v>
      </c>
      <c r="D380">
        <v>5.0354399999999995</v>
      </c>
      <c r="E380">
        <v>9.0390300000000003</v>
      </c>
      <c r="F380">
        <v>9.0909899999999997</v>
      </c>
      <c r="G380">
        <v>0</v>
      </c>
      <c r="H380">
        <f>($B380-$C380)+SUM($D380:G380)</f>
        <v>20.730239999999998</v>
      </c>
    </row>
    <row r="381" spans="1:8" x14ac:dyDescent="0.25">
      <c r="A381" s="1">
        <v>45307.624999999091</v>
      </c>
      <c r="B381">
        <v>0</v>
      </c>
      <c r="C381">
        <v>2.22987</v>
      </c>
      <c r="D381">
        <v>5.0004900000000001</v>
      </c>
      <c r="E381">
        <v>9.0378299999999996</v>
      </c>
      <c r="F381">
        <v>9.0607099999999985</v>
      </c>
      <c r="G381">
        <v>0</v>
      </c>
      <c r="H381">
        <f>($B381-$C381)+SUM($D381:G381)</f>
        <v>20.869160000000001</v>
      </c>
    </row>
    <row r="382" spans="1:8" x14ac:dyDescent="0.25">
      <c r="A382" s="1">
        <v>45307.666666665755</v>
      </c>
      <c r="B382">
        <v>0</v>
      </c>
      <c r="C382">
        <v>2.2761300000000002</v>
      </c>
      <c r="D382">
        <v>4.96387</v>
      </c>
      <c r="E382">
        <v>9.0201100000000007</v>
      </c>
      <c r="F382">
        <v>8.9612800000000004</v>
      </c>
      <c r="G382">
        <v>0</v>
      </c>
      <c r="H382">
        <f>($B382-$C382)+SUM($D382:G382)</f>
        <v>20.669130000000003</v>
      </c>
    </row>
    <row r="383" spans="1:8" x14ac:dyDescent="0.25">
      <c r="A383" s="1">
        <v>45307.708333332419</v>
      </c>
      <c r="B383">
        <v>0</v>
      </c>
      <c r="C383">
        <v>1.6567400000000001</v>
      </c>
      <c r="D383">
        <v>4.8085500000000003</v>
      </c>
      <c r="E383">
        <v>8.9268600000000013</v>
      </c>
      <c r="F383">
        <v>8.64832</v>
      </c>
      <c r="G383">
        <v>0</v>
      </c>
      <c r="H383">
        <f>($B383-$C383)+SUM($D383:G383)</f>
        <v>20.726990000000001</v>
      </c>
    </row>
    <row r="384" spans="1:8" x14ac:dyDescent="0.25">
      <c r="A384" s="1">
        <v>45307.749999999083</v>
      </c>
      <c r="B384">
        <v>2.5621499999999999</v>
      </c>
      <c r="C384">
        <v>8.2799999999999999E-2</v>
      </c>
      <c r="D384">
        <v>4.1531099999999999</v>
      </c>
      <c r="E384">
        <v>7.8908699999999996</v>
      </c>
      <c r="F384">
        <v>6.10344</v>
      </c>
      <c r="G384">
        <v>0</v>
      </c>
      <c r="H384">
        <f>($B384-$C384)+SUM($D384:G384)</f>
        <v>20.62677</v>
      </c>
    </row>
    <row r="385" spans="1:8" x14ac:dyDescent="0.25">
      <c r="A385" s="1">
        <v>45307.791666665747</v>
      </c>
      <c r="B385">
        <v>13.896330000000001</v>
      </c>
      <c r="C385">
        <v>0</v>
      </c>
      <c r="D385">
        <v>1.67842</v>
      </c>
      <c r="E385">
        <v>3.3935599999999999</v>
      </c>
      <c r="F385">
        <v>2.0899800000000002</v>
      </c>
      <c r="G385">
        <v>0</v>
      </c>
      <c r="H385">
        <f>($B385-$C385)+SUM($D385:G385)</f>
        <v>21.05829</v>
      </c>
    </row>
    <row r="386" spans="1:8" x14ac:dyDescent="0.25">
      <c r="A386" s="1">
        <v>45307.833333332412</v>
      </c>
      <c r="B386">
        <v>22.596160000000001</v>
      </c>
      <c r="C386">
        <v>0</v>
      </c>
      <c r="D386">
        <v>4.5969999999999997E-2</v>
      </c>
      <c r="E386">
        <v>0.15755000000000002</v>
      </c>
      <c r="F386">
        <v>0.11353000000000001</v>
      </c>
      <c r="G386">
        <v>0</v>
      </c>
      <c r="H386">
        <f>($B386-$C386)+SUM($D386:G386)</f>
        <v>22.913209999999999</v>
      </c>
    </row>
    <row r="387" spans="1:8" x14ac:dyDescent="0.25">
      <c r="A387" s="1">
        <v>45307.874999999076</v>
      </c>
      <c r="B387">
        <v>24.006250000000001</v>
      </c>
      <c r="C387">
        <v>0</v>
      </c>
      <c r="D387">
        <v>0</v>
      </c>
      <c r="E387">
        <v>0</v>
      </c>
      <c r="F387">
        <v>0</v>
      </c>
      <c r="G387">
        <v>0</v>
      </c>
      <c r="H387">
        <f>($B387-$C387)+SUM($D387:G387)</f>
        <v>24.006250000000001</v>
      </c>
    </row>
    <row r="388" spans="1:8" x14ac:dyDescent="0.25">
      <c r="A388" s="1">
        <v>45307.91666666574</v>
      </c>
      <c r="B388">
        <v>22.48545</v>
      </c>
      <c r="C388">
        <v>0</v>
      </c>
      <c r="D388">
        <v>0</v>
      </c>
      <c r="E388">
        <v>0</v>
      </c>
      <c r="F388">
        <v>0</v>
      </c>
      <c r="G388">
        <v>0</v>
      </c>
      <c r="H388">
        <f>($B388-$C388)+SUM($D388:G388)</f>
        <v>22.48545</v>
      </c>
    </row>
    <row r="389" spans="1:8" x14ac:dyDescent="0.25">
      <c r="A389" s="1">
        <v>45307.958333332404</v>
      </c>
      <c r="B389">
        <v>19.935200000000002</v>
      </c>
      <c r="C389">
        <v>0</v>
      </c>
      <c r="D389">
        <v>0</v>
      </c>
      <c r="E389">
        <v>0</v>
      </c>
      <c r="F389">
        <v>0</v>
      </c>
      <c r="G389">
        <v>0</v>
      </c>
      <c r="H389">
        <f>($B389-$C389)+SUM($D389:G389)</f>
        <v>19.935200000000002</v>
      </c>
    </row>
    <row r="390" spans="1:8" x14ac:dyDescent="0.25">
      <c r="A390" s="1">
        <v>45307.999999999069</v>
      </c>
      <c r="B390">
        <v>17.61299</v>
      </c>
      <c r="C390">
        <v>0</v>
      </c>
      <c r="D390">
        <v>0</v>
      </c>
      <c r="E390">
        <v>0</v>
      </c>
      <c r="F390">
        <v>0</v>
      </c>
      <c r="G390">
        <v>0</v>
      </c>
      <c r="H390">
        <f>($B390-$C390)+SUM($D390:G390)</f>
        <v>17.61299</v>
      </c>
    </row>
    <row r="391" spans="1:8" x14ac:dyDescent="0.25">
      <c r="A391" s="1">
        <v>45308.041666665733</v>
      </c>
      <c r="B391">
        <v>15.505129999999999</v>
      </c>
      <c r="C391">
        <v>0</v>
      </c>
      <c r="D391">
        <v>0</v>
      </c>
      <c r="E391">
        <v>0</v>
      </c>
      <c r="F391">
        <v>0</v>
      </c>
      <c r="G391">
        <v>0</v>
      </c>
      <c r="H391">
        <f>($B391-$C391)+SUM($D391:G391)</f>
        <v>15.505129999999999</v>
      </c>
    </row>
    <row r="392" spans="1:8" x14ac:dyDescent="0.25">
      <c r="A392" s="1">
        <v>45308.083333332397</v>
      </c>
      <c r="B392">
        <v>14.00339</v>
      </c>
      <c r="C392">
        <v>0</v>
      </c>
      <c r="D392">
        <v>0</v>
      </c>
      <c r="E392">
        <v>0</v>
      </c>
      <c r="F392">
        <v>0</v>
      </c>
      <c r="G392">
        <v>0</v>
      </c>
      <c r="H392">
        <f>($B392-$C392)+SUM($D392:G392)</f>
        <v>14.00339</v>
      </c>
    </row>
    <row r="393" spans="1:8" x14ac:dyDescent="0.25">
      <c r="A393" s="1">
        <v>45308.124999999061</v>
      </c>
      <c r="B393">
        <v>13.268270000000001</v>
      </c>
      <c r="C393">
        <v>0</v>
      </c>
      <c r="D393">
        <v>0</v>
      </c>
      <c r="E393">
        <v>0</v>
      </c>
      <c r="F393">
        <v>0</v>
      </c>
      <c r="G393">
        <v>0</v>
      </c>
      <c r="H393">
        <f>($B393-$C393)+SUM($D393:G393)</f>
        <v>13.268270000000001</v>
      </c>
    </row>
    <row r="394" spans="1:8" x14ac:dyDescent="0.25">
      <c r="A394" s="1">
        <v>45308.166666665726</v>
      </c>
      <c r="B394">
        <v>12.748329999999999</v>
      </c>
      <c r="C394">
        <v>0</v>
      </c>
      <c r="D394">
        <v>0</v>
      </c>
      <c r="E394">
        <v>0</v>
      </c>
      <c r="F394">
        <v>0</v>
      </c>
      <c r="G394">
        <v>0</v>
      </c>
      <c r="H394">
        <f>($B394-$C394)+SUM($D394:G394)</f>
        <v>12.748329999999999</v>
      </c>
    </row>
    <row r="395" spans="1:8" x14ac:dyDescent="0.25">
      <c r="A395" s="1">
        <v>45308.20833333239</v>
      </c>
      <c r="B395">
        <v>13.040059999999999</v>
      </c>
      <c r="C395">
        <v>0</v>
      </c>
      <c r="D395">
        <v>0</v>
      </c>
      <c r="E395">
        <v>0</v>
      </c>
      <c r="F395">
        <v>0</v>
      </c>
      <c r="G395">
        <v>0</v>
      </c>
      <c r="H395">
        <f>($B395-$C395)+SUM($D395:G395)</f>
        <v>13.040059999999999</v>
      </c>
    </row>
    <row r="396" spans="1:8" x14ac:dyDescent="0.25">
      <c r="A396" s="1">
        <v>45308.249999999054</v>
      </c>
      <c r="B396">
        <v>13.50168</v>
      </c>
      <c r="C396">
        <v>0</v>
      </c>
      <c r="D396">
        <v>0</v>
      </c>
      <c r="E396">
        <v>0</v>
      </c>
      <c r="F396">
        <v>0</v>
      </c>
      <c r="G396">
        <v>0</v>
      </c>
      <c r="H396">
        <f>($B396-$C396)+SUM($D396:G396)</f>
        <v>13.50168</v>
      </c>
    </row>
    <row r="397" spans="1:8" x14ac:dyDescent="0.25">
      <c r="A397" s="1">
        <v>45308.291666665718</v>
      </c>
      <c r="B397">
        <v>12.347490000000001</v>
      </c>
      <c r="C397">
        <v>0</v>
      </c>
      <c r="D397">
        <v>0.28017999999999998</v>
      </c>
      <c r="E397">
        <v>0.55209000000000008</v>
      </c>
      <c r="F397">
        <v>0.47385000000000005</v>
      </c>
      <c r="G397">
        <v>0</v>
      </c>
      <c r="H397">
        <f>($B397-$C397)+SUM($D397:G397)</f>
        <v>13.65361</v>
      </c>
    </row>
    <row r="398" spans="1:8" x14ac:dyDescent="0.25">
      <c r="A398" s="1">
        <v>45308.333333332383</v>
      </c>
      <c r="B398">
        <v>4.2094100000000001</v>
      </c>
      <c r="C398">
        <v>1.8030000000000001E-2</v>
      </c>
      <c r="D398">
        <v>2.4717899999999999</v>
      </c>
      <c r="E398">
        <v>4.75901</v>
      </c>
      <c r="F398">
        <v>3.4263000000000003</v>
      </c>
      <c r="G398">
        <v>0</v>
      </c>
      <c r="H398">
        <f>($B398-$C398)+SUM($D398:G398)</f>
        <v>14.848479999999999</v>
      </c>
    </row>
    <row r="399" spans="1:8" x14ac:dyDescent="0.25">
      <c r="A399" s="1">
        <v>45308.374999999047</v>
      </c>
      <c r="B399">
        <v>1.8170000000000002E-2</v>
      </c>
      <c r="C399">
        <v>2.4779899999999997</v>
      </c>
      <c r="D399">
        <v>4.1163699999999999</v>
      </c>
      <c r="E399">
        <v>7.7247899999999996</v>
      </c>
      <c r="F399">
        <v>7.0983499999999999</v>
      </c>
      <c r="G399">
        <v>0</v>
      </c>
      <c r="H399">
        <f>($B399-$C399)+SUM($D399:G399)</f>
        <v>16.479689999999998</v>
      </c>
    </row>
    <row r="400" spans="1:8" x14ac:dyDescent="0.25">
      <c r="A400" s="1">
        <v>45308.416666665711</v>
      </c>
      <c r="B400">
        <v>0</v>
      </c>
      <c r="C400">
        <v>2.6886300000000003</v>
      </c>
      <c r="D400">
        <v>4.3232299999999997</v>
      </c>
      <c r="E400">
        <v>8.1289099999999994</v>
      </c>
      <c r="F400">
        <v>7.7849399999999997</v>
      </c>
      <c r="G400">
        <v>0</v>
      </c>
      <c r="H400">
        <f>($B400-$C400)+SUM($D400:G400)</f>
        <v>17.548449999999999</v>
      </c>
    </row>
    <row r="401" spans="1:8" x14ac:dyDescent="0.25">
      <c r="A401" s="1">
        <v>45308.458333332375</v>
      </c>
      <c r="B401">
        <v>0</v>
      </c>
      <c r="C401">
        <v>3.4257199999999997</v>
      </c>
      <c r="D401">
        <v>4.6796199999999999</v>
      </c>
      <c r="E401">
        <v>8.7767999999999997</v>
      </c>
      <c r="F401">
        <v>8.67699</v>
      </c>
      <c r="G401">
        <v>0</v>
      </c>
      <c r="H401">
        <f>($B401-$C401)+SUM($D401:G401)</f>
        <v>18.707689999999999</v>
      </c>
    </row>
    <row r="402" spans="1:8" x14ac:dyDescent="0.25">
      <c r="A402" s="1">
        <v>45308.49999999904</v>
      </c>
      <c r="B402">
        <v>0</v>
      </c>
      <c r="C402">
        <v>3.44503</v>
      </c>
      <c r="D402">
        <v>4.9979700000000005</v>
      </c>
      <c r="E402">
        <v>9.0354799999999997</v>
      </c>
      <c r="F402">
        <v>9.0266099999999998</v>
      </c>
      <c r="G402">
        <v>0</v>
      </c>
      <c r="H402">
        <f>($B402-$C402)+SUM($D402:G402)</f>
        <v>19.615030000000001</v>
      </c>
    </row>
    <row r="403" spans="1:8" x14ac:dyDescent="0.25">
      <c r="A403" s="1">
        <v>45308.541666665704</v>
      </c>
      <c r="B403">
        <v>7.0999999999999995E-3</v>
      </c>
      <c r="C403">
        <v>2.2639399999999998</v>
      </c>
      <c r="D403">
        <v>4.9109300000000005</v>
      </c>
      <c r="E403">
        <v>8.9296499999999988</v>
      </c>
      <c r="F403">
        <v>8.9308899999999998</v>
      </c>
      <c r="G403">
        <v>0</v>
      </c>
      <c r="H403">
        <f>($B403-$C403)+SUM($D403:G403)</f>
        <v>20.51463</v>
      </c>
    </row>
    <row r="404" spans="1:8" x14ac:dyDescent="0.25">
      <c r="A404" s="1">
        <v>45308.583333332368</v>
      </c>
      <c r="B404">
        <v>0</v>
      </c>
      <c r="C404">
        <v>2.2907500000000001</v>
      </c>
      <c r="D404">
        <v>4.9307299999999996</v>
      </c>
      <c r="E404">
        <v>9.03125</v>
      </c>
      <c r="F404">
        <v>9.0055400000000017</v>
      </c>
      <c r="G404">
        <v>0</v>
      </c>
      <c r="H404">
        <f>($B404-$C404)+SUM($D404:G404)</f>
        <v>20.676770000000001</v>
      </c>
    </row>
    <row r="405" spans="1:8" x14ac:dyDescent="0.25">
      <c r="A405" s="1">
        <v>45308.624999999032</v>
      </c>
      <c r="B405">
        <v>1.009E-2</v>
      </c>
      <c r="C405">
        <v>2.0443199999999999</v>
      </c>
      <c r="D405">
        <v>4.88497</v>
      </c>
      <c r="E405">
        <v>8.9972799999999999</v>
      </c>
      <c r="F405">
        <v>8.7766800000000007</v>
      </c>
      <c r="G405">
        <v>0</v>
      </c>
      <c r="H405">
        <f>($B405-$C405)+SUM($D405:G405)</f>
        <v>20.624699999999997</v>
      </c>
    </row>
    <row r="406" spans="1:8" x14ac:dyDescent="0.25">
      <c r="A406" s="1">
        <v>45308.666666665697</v>
      </c>
      <c r="B406">
        <v>4.0111100000000004</v>
      </c>
      <c r="C406">
        <v>0.64810999999999996</v>
      </c>
      <c r="D406">
        <v>3.7931300000000001</v>
      </c>
      <c r="E406">
        <v>6.9176299999999999</v>
      </c>
      <c r="F406">
        <v>6.3957299999999995</v>
      </c>
      <c r="G406">
        <v>0</v>
      </c>
      <c r="H406">
        <f>($B406-$C406)+SUM($D406:G406)</f>
        <v>20.46949</v>
      </c>
    </row>
    <row r="407" spans="1:8" x14ac:dyDescent="0.25">
      <c r="A407" s="1">
        <v>45308.708333332361</v>
      </c>
      <c r="B407">
        <v>12.61866</v>
      </c>
      <c r="C407">
        <v>0</v>
      </c>
      <c r="D407">
        <v>1.7031800000000001</v>
      </c>
      <c r="E407">
        <v>3.20133</v>
      </c>
      <c r="F407">
        <v>2.9821500000000003</v>
      </c>
      <c r="G407">
        <v>0</v>
      </c>
      <c r="H407">
        <f>($B407-$C407)+SUM($D407:G407)</f>
        <v>20.505320000000001</v>
      </c>
    </row>
    <row r="408" spans="1:8" x14ac:dyDescent="0.25">
      <c r="A408" s="1">
        <v>45308.749999999025</v>
      </c>
      <c r="B408">
        <v>13.82587</v>
      </c>
      <c r="C408">
        <v>0</v>
      </c>
      <c r="D408">
        <v>1.4247300000000001</v>
      </c>
      <c r="E408">
        <v>2.6452399999999998</v>
      </c>
      <c r="F408">
        <v>2.4714999999999998</v>
      </c>
      <c r="G408">
        <v>0</v>
      </c>
      <c r="H408">
        <f>($B408-$C408)+SUM($D408:G408)</f>
        <v>20.367339999999999</v>
      </c>
    </row>
    <row r="409" spans="1:8" x14ac:dyDescent="0.25">
      <c r="A409" s="1">
        <v>45308.791666665689</v>
      </c>
      <c r="B409">
        <v>17.905259999999998</v>
      </c>
      <c r="C409">
        <v>0</v>
      </c>
      <c r="D409">
        <v>0.63388</v>
      </c>
      <c r="E409">
        <v>1.2311700000000001</v>
      </c>
      <c r="F409">
        <v>1.0309900000000001</v>
      </c>
      <c r="G409">
        <v>0</v>
      </c>
      <c r="H409">
        <f>($B409-$C409)+SUM($D409:G409)</f>
        <v>20.801299999999998</v>
      </c>
    </row>
    <row r="410" spans="1:8" x14ac:dyDescent="0.25">
      <c r="A410" s="1">
        <v>45308.833333332354</v>
      </c>
      <c r="B410">
        <v>22.18629</v>
      </c>
      <c r="C410">
        <v>0</v>
      </c>
      <c r="D410">
        <v>3.4950000000000002E-2</v>
      </c>
      <c r="E410">
        <v>9.3730000000000008E-2</v>
      </c>
      <c r="F410">
        <v>7.5379999999999989E-2</v>
      </c>
      <c r="G410">
        <v>0</v>
      </c>
      <c r="H410">
        <f>($B410-$C410)+SUM($D410:G410)</f>
        <v>22.390349999999998</v>
      </c>
    </row>
    <row r="411" spans="1:8" x14ac:dyDescent="0.25">
      <c r="A411" s="1">
        <v>45308.874999999018</v>
      </c>
      <c r="B411">
        <v>23.262740000000001</v>
      </c>
      <c r="C411">
        <v>0</v>
      </c>
      <c r="D411">
        <v>0</v>
      </c>
      <c r="E411">
        <v>0</v>
      </c>
      <c r="F411">
        <v>0</v>
      </c>
      <c r="G411">
        <v>0</v>
      </c>
      <c r="H411">
        <f>($B411-$C411)+SUM($D411:G411)</f>
        <v>23.262740000000001</v>
      </c>
    </row>
    <row r="412" spans="1:8" x14ac:dyDescent="0.25">
      <c r="A412" s="1">
        <v>45308.916666665682</v>
      </c>
      <c r="B412">
        <v>21.89911</v>
      </c>
      <c r="C412">
        <v>0</v>
      </c>
      <c r="D412">
        <v>0</v>
      </c>
      <c r="E412">
        <v>0</v>
      </c>
      <c r="F412">
        <v>0</v>
      </c>
      <c r="G412">
        <v>0</v>
      </c>
      <c r="H412">
        <f>($B412-$C412)+SUM($D412:G412)</f>
        <v>21.89911</v>
      </c>
    </row>
    <row r="413" spans="1:8" x14ac:dyDescent="0.25">
      <c r="A413" s="1">
        <v>45308.958333332346</v>
      </c>
      <c r="B413">
        <v>19.8933</v>
      </c>
      <c r="C413">
        <v>0</v>
      </c>
      <c r="D413">
        <v>0</v>
      </c>
      <c r="E413">
        <v>0</v>
      </c>
      <c r="F413">
        <v>0</v>
      </c>
      <c r="G413">
        <v>0</v>
      </c>
      <c r="H413">
        <f>($B413-$C413)+SUM($D413:G413)</f>
        <v>19.8933</v>
      </c>
    </row>
    <row r="414" spans="1:8" x14ac:dyDescent="0.25">
      <c r="A414" s="1">
        <v>45308.99999999901</v>
      </c>
      <c r="B414">
        <v>17.458470000000002</v>
      </c>
      <c r="C414">
        <v>0</v>
      </c>
      <c r="D414">
        <v>0</v>
      </c>
      <c r="E414">
        <v>0</v>
      </c>
      <c r="F414">
        <v>0</v>
      </c>
      <c r="G414">
        <v>0</v>
      </c>
      <c r="H414">
        <f>($B414-$C414)+SUM($D414:G414)</f>
        <v>17.458470000000002</v>
      </c>
    </row>
    <row r="415" spans="1:8" x14ac:dyDescent="0.25">
      <c r="A415" s="1">
        <v>45309.041666665675</v>
      </c>
      <c r="B415">
        <v>15.282969999999999</v>
      </c>
      <c r="C415">
        <v>0</v>
      </c>
      <c r="D415">
        <v>0</v>
      </c>
      <c r="E415">
        <v>0</v>
      </c>
      <c r="F415">
        <v>0</v>
      </c>
      <c r="G415">
        <v>0</v>
      </c>
      <c r="H415">
        <f>($B415-$C415)+SUM($D415:G415)</f>
        <v>15.282969999999999</v>
      </c>
    </row>
    <row r="416" spans="1:8" x14ac:dyDescent="0.25">
      <c r="A416" s="1">
        <v>45309.083333332339</v>
      </c>
      <c r="B416">
        <v>14.14222</v>
      </c>
      <c r="C416">
        <v>0</v>
      </c>
      <c r="D416">
        <v>0</v>
      </c>
      <c r="E416">
        <v>0</v>
      </c>
      <c r="F416">
        <v>0</v>
      </c>
      <c r="G416">
        <v>0</v>
      </c>
      <c r="H416">
        <f>($B416-$C416)+SUM($D416:G416)</f>
        <v>14.14222</v>
      </c>
    </row>
    <row r="417" spans="1:8" x14ac:dyDescent="0.25">
      <c r="A417" s="1">
        <v>45309.124999999003</v>
      </c>
      <c r="B417">
        <v>13.252709999999999</v>
      </c>
      <c r="C417">
        <v>0</v>
      </c>
      <c r="D417">
        <v>0</v>
      </c>
      <c r="E417">
        <v>0</v>
      </c>
      <c r="F417">
        <v>0</v>
      </c>
      <c r="G417">
        <v>0</v>
      </c>
      <c r="H417">
        <f>($B417-$C417)+SUM($D417:G417)</f>
        <v>13.252709999999999</v>
      </c>
    </row>
    <row r="418" spans="1:8" x14ac:dyDescent="0.25">
      <c r="A418" s="1">
        <v>45309.166666665667</v>
      </c>
      <c r="B418">
        <v>12.76033</v>
      </c>
      <c r="C418">
        <v>0</v>
      </c>
      <c r="D418">
        <v>0</v>
      </c>
      <c r="E418">
        <v>0</v>
      </c>
      <c r="F418">
        <v>0</v>
      </c>
      <c r="G418">
        <v>0</v>
      </c>
      <c r="H418">
        <f>($B418-$C418)+SUM($D418:G418)</f>
        <v>12.76033</v>
      </c>
    </row>
    <row r="419" spans="1:8" x14ac:dyDescent="0.25">
      <c r="A419" s="1">
        <v>45309.208333332332</v>
      </c>
      <c r="B419">
        <v>12.90794</v>
      </c>
      <c r="C419">
        <v>0</v>
      </c>
      <c r="D419">
        <v>0</v>
      </c>
      <c r="E419">
        <v>0</v>
      </c>
      <c r="F419">
        <v>0</v>
      </c>
      <c r="G419">
        <v>0</v>
      </c>
      <c r="H419">
        <f>($B419-$C419)+SUM($D419:G419)</f>
        <v>12.90794</v>
      </c>
    </row>
    <row r="420" spans="1:8" x14ac:dyDescent="0.25">
      <c r="A420" s="1">
        <v>45309.249999998996</v>
      </c>
      <c r="B420">
        <v>13.31854</v>
      </c>
      <c r="C420">
        <v>0</v>
      </c>
      <c r="D420">
        <v>0</v>
      </c>
      <c r="E420">
        <v>0</v>
      </c>
      <c r="F420">
        <v>4.0000000000000003E-5</v>
      </c>
      <c r="G420">
        <v>0</v>
      </c>
      <c r="H420">
        <f>($B420-$C420)+SUM($D420:G420)</f>
        <v>13.318580000000001</v>
      </c>
    </row>
    <row r="421" spans="1:8" x14ac:dyDescent="0.25">
      <c r="A421" s="1">
        <v>45309.29166666566</v>
      </c>
      <c r="B421">
        <v>11.75699</v>
      </c>
      <c r="C421">
        <v>0</v>
      </c>
      <c r="D421">
        <v>0.39176</v>
      </c>
      <c r="E421">
        <v>0.77461000000000002</v>
      </c>
      <c r="F421">
        <v>0.56019000000000008</v>
      </c>
      <c r="G421">
        <v>0</v>
      </c>
      <c r="H421">
        <f>($B421-$C421)+SUM($D421:G421)</f>
        <v>13.483550000000001</v>
      </c>
    </row>
    <row r="422" spans="1:8" x14ac:dyDescent="0.25">
      <c r="A422" s="1">
        <v>45309.333333332324</v>
      </c>
      <c r="B422">
        <v>2.7856900000000002</v>
      </c>
      <c r="C422">
        <v>0.5542999999999999</v>
      </c>
      <c r="D422">
        <v>3.0228299999999999</v>
      </c>
      <c r="E422">
        <v>5.7946800000000005</v>
      </c>
      <c r="F422">
        <v>3.9646599999999999</v>
      </c>
      <c r="G422">
        <v>0</v>
      </c>
      <c r="H422">
        <f>($B422-$C422)+SUM($D422:G422)</f>
        <v>15.013560000000002</v>
      </c>
    </row>
    <row r="423" spans="1:8" x14ac:dyDescent="0.25">
      <c r="A423" s="1">
        <v>45309.374999998989</v>
      </c>
      <c r="B423">
        <v>0</v>
      </c>
      <c r="C423">
        <v>4.16188</v>
      </c>
      <c r="D423">
        <v>4.5459199999999997</v>
      </c>
      <c r="E423">
        <v>8.5343700000000009</v>
      </c>
      <c r="F423">
        <v>7.74749</v>
      </c>
      <c r="G423">
        <v>0</v>
      </c>
      <c r="H423">
        <f>($B423-$C423)+SUM($D423:G423)</f>
        <v>16.665900000000001</v>
      </c>
    </row>
    <row r="424" spans="1:8" x14ac:dyDescent="0.25">
      <c r="A424" s="1">
        <v>45309.416666665653</v>
      </c>
      <c r="B424">
        <v>0</v>
      </c>
      <c r="C424">
        <v>4.6308299999999996</v>
      </c>
      <c r="D424">
        <v>4.86944</v>
      </c>
      <c r="E424">
        <v>8.9768500000000007</v>
      </c>
      <c r="F424">
        <v>8.7250800000000002</v>
      </c>
      <c r="G424">
        <v>0</v>
      </c>
      <c r="H424">
        <f>($B424-$C424)+SUM($D424:G424)</f>
        <v>17.940540000000002</v>
      </c>
    </row>
    <row r="425" spans="1:8" x14ac:dyDescent="0.25">
      <c r="A425" s="1">
        <v>45309.458333332317</v>
      </c>
      <c r="B425">
        <v>0</v>
      </c>
      <c r="C425">
        <v>4.2797299999999998</v>
      </c>
      <c r="D425">
        <v>5.1157299999999992</v>
      </c>
      <c r="E425">
        <v>9.0429099999999991</v>
      </c>
      <c r="F425">
        <v>9.0461399999999994</v>
      </c>
      <c r="G425">
        <v>0</v>
      </c>
      <c r="H425">
        <f>($B425-$C425)+SUM($D425:G425)</f>
        <v>18.925049999999999</v>
      </c>
    </row>
    <row r="426" spans="1:8" x14ac:dyDescent="0.25">
      <c r="A426" s="1">
        <v>45309.499999998981</v>
      </c>
      <c r="B426">
        <v>0</v>
      </c>
      <c r="C426">
        <v>3.5514600000000001</v>
      </c>
      <c r="D426">
        <v>5.1511899999999997</v>
      </c>
      <c r="E426">
        <v>9.0412700000000008</v>
      </c>
      <c r="F426">
        <v>9.0696100000000008</v>
      </c>
      <c r="G426">
        <v>0</v>
      </c>
      <c r="H426">
        <f>($B426-$C426)+SUM($D426:G426)</f>
        <v>19.710610000000003</v>
      </c>
    </row>
    <row r="427" spans="1:8" x14ac:dyDescent="0.25">
      <c r="A427" s="1">
        <v>45309.541666665646</v>
      </c>
      <c r="B427">
        <v>0</v>
      </c>
      <c r="C427">
        <v>2.6566700000000001</v>
      </c>
      <c r="D427">
        <v>5.0835400000000002</v>
      </c>
      <c r="E427">
        <v>9.0168799999999987</v>
      </c>
      <c r="F427">
        <v>9.0872299999999999</v>
      </c>
      <c r="G427">
        <v>0</v>
      </c>
      <c r="H427">
        <f>($B427-$C427)+SUM($D427:G427)</f>
        <v>20.53098</v>
      </c>
    </row>
    <row r="428" spans="1:8" x14ac:dyDescent="0.25">
      <c r="A428" s="1">
        <v>45309.58333333231</v>
      </c>
      <c r="B428">
        <v>1.7960499999999999</v>
      </c>
      <c r="C428">
        <v>0.16978000000000001</v>
      </c>
      <c r="D428">
        <v>3.8956900000000001</v>
      </c>
      <c r="E428">
        <v>7.4096800000000007</v>
      </c>
      <c r="F428">
        <v>7.6195200000000005</v>
      </c>
      <c r="G428">
        <v>0</v>
      </c>
      <c r="H428">
        <f>($B428-$C428)+SUM($D428:G428)</f>
        <v>20.551160000000003</v>
      </c>
    </row>
    <row r="429" spans="1:8" x14ac:dyDescent="0.25">
      <c r="A429" s="1">
        <v>45309.624999998974</v>
      </c>
      <c r="B429">
        <v>0.38772000000000001</v>
      </c>
      <c r="C429">
        <v>1.5461099999999999</v>
      </c>
      <c r="D429">
        <v>4.4856400000000001</v>
      </c>
      <c r="E429">
        <v>8.3073300000000003</v>
      </c>
      <c r="F429">
        <v>8.6105</v>
      </c>
      <c r="G429">
        <v>0</v>
      </c>
      <c r="H429">
        <f>($B429-$C429)+SUM($D429:G429)</f>
        <v>20.245079999999998</v>
      </c>
    </row>
    <row r="430" spans="1:8" x14ac:dyDescent="0.25">
      <c r="A430" s="1">
        <v>45309.666666665638</v>
      </c>
      <c r="B430">
        <v>1.19696</v>
      </c>
      <c r="C430">
        <v>0.44279000000000002</v>
      </c>
      <c r="D430">
        <v>4.1315799999999996</v>
      </c>
      <c r="E430">
        <v>7.7538999999999998</v>
      </c>
      <c r="F430">
        <v>7.6162700000000001</v>
      </c>
      <c r="G430">
        <v>0</v>
      </c>
      <c r="H430">
        <f>($B430-$C430)+SUM($D430:G430)</f>
        <v>20.25592</v>
      </c>
    </row>
    <row r="431" spans="1:8" x14ac:dyDescent="0.25">
      <c r="A431" s="1">
        <v>45309.708333332303</v>
      </c>
      <c r="B431">
        <v>0</v>
      </c>
      <c r="C431">
        <v>1.6143599999999998</v>
      </c>
      <c r="D431">
        <v>4.7853900000000005</v>
      </c>
      <c r="E431">
        <v>8.8559000000000001</v>
      </c>
      <c r="F431">
        <v>8.3597000000000001</v>
      </c>
      <c r="G431">
        <v>0</v>
      </c>
      <c r="H431">
        <f>($B431-$C431)+SUM($D431:G431)</f>
        <v>20.38663</v>
      </c>
    </row>
    <row r="432" spans="1:8" x14ac:dyDescent="0.25">
      <c r="A432" s="1">
        <v>45309.749999998967</v>
      </c>
      <c r="B432">
        <v>2.6416599999999999</v>
      </c>
      <c r="C432">
        <v>8.6150000000000004E-2</v>
      </c>
      <c r="D432">
        <v>4.0785799999999997</v>
      </c>
      <c r="E432">
        <v>7.7514599999999998</v>
      </c>
      <c r="F432">
        <v>5.9554499999999999</v>
      </c>
      <c r="G432">
        <v>0</v>
      </c>
      <c r="H432">
        <f>($B432-$C432)+SUM($D432:G432)</f>
        <v>20.341000000000001</v>
      </c>
    </row>
    <row r="433" spans="1:8" x14ac:dyDescent="0.25">
      <c r="A433" s="1">
        <v>45309.791666665631</v>
      </c>
      <c r="B433">
        <v>13.87608</v>
      </c>
      <c r="C433">
        <v>0</v>
      </c>
      <c r="D433">
        <v>1.6140699999999999</v>
      </c>
      <c r="E433">
        <v>3.2680500000000001</v>
      </c>
      <c r="F433">
        <v>1.9921</v>
      </c>
      <c r="G433">
        <v>0</v>
      </c>
      <c r="H433">
        <f>($B433-$C433)+SUM($D433:G433)</f>
        <v>20.750299999999999</v>
      </c>
    </row>
    <row r="434" spans="1:8" x14ac:dyDescent="0.25">
      <c r="A434" s="1">
        <v>45309.833333332295</v>
      </c>
      <c r="B434">
        <v>22.01116</v>
      </c>
      <c r="C434">
        <v>0</v>
      </c>
      <c r="D434">
        <v>3.3659999999999995E-2</v>
      </c>
      <c r="E434">
        <v>0.12128</v>
      </c>
      <c r="F434">
        <v>7.893E-2</v>
      </c>
      <c r="G434">
        <v>0</v>
      </c>
      <c r="H434">
        <f>($B434-$C434)+SUM($D434:G434)</f>
        <v>22.24503</v>
      </c>
    </row>
    <row r="435" spans="1:8" x14ac:dyDescent="0.25">
      <c r="A435" s="1">
        <v>45309.87499999896</v>
      </c>
      <c r="B435">
        <v>23.232200000000002</v>
      </c>
      <c r="C435">
        <v>0</v>
      </c>
      <c r="D435">
        <v>0</v>
      </c>
      <c r="E435">
        <v>0</v>
      </c>
      <c r="F435">
        <v>0</v>
      </c>
      <c r="G435">
        <v>0</v>
      </c>
      <c r="H435">
        <f>($B435-$C435)+SUM($D435:G435)</f>
        <v>23.232200000000002</v>
      </c>
    </row>
    <row r="436" spans="1:8" x14ac:dyDescent="0.25">
      <c r="A436" s="1">
        <v>45309.916666665624</v>
      </c>
      <c r="B436">
        <v>21.967380000000002</v>
      </c>
      <c r="C436">
        <v>0</v>
      </c>
      <c r="D436">
        <v>0</v>
      </c>
      <c r="E436">
        <v>0</v>
      </c>
      <c r="F436">
        <v>0</v>
      </c>
      <c r="G436">
        <v>0</v>
      </c>
      <c r="H436">
        <f>($B436-$C436)+SUM($D436:G436)</f>
        <v>21.967380000000002</v>
      </c>
    </row>
    <row r="437" spans="1:8" x14ac:dyDescent="0.25">
      <c r="A437" s="1">
        <v>45309.958333332288</v>
      </c>
      <c r="B437">
        <v>20.168369999999999</v>
      </c>
      <c r="C437">
        <v>0</v>
      </c>
      <c r="D437">
        <v>0</v>
      </c>
      <c r="E437">
        <v>0</v>
      </c>
      <c r="F437">
        <v>0</v>
      </c>
      <c r="G437">
        <v>0</v>
      </c>
      <c r="H437">
        <f>($B437-$C437)+SUM($D437:G437)</f>
        <v>20.168369999999999</v>
      </c>
    </row>
    <row r="438" spans="1:8" x14ac:dyDescent="0.25">
      <c r="A438" s="1">
        <v>45309.999999998952</v>
      </c>
      <c r="B438">
        <v>17.779330000000002</v>
      </c>
      <c r="C438">
        <v>0</v>
      </c>
      <c r="D438">
        <v>0</v>
      </c>
      <c r="E438">
        <v>0</v>
      </c>
      <c r="F438">
        <v>0</v>
      </c>
      <c r="G438">
        <v>0</v>
      </c>
      <c r="H438">
        <f>($B438-$C438)+SUM($D438:G438)</f>
        <v>17.779330000000002</v>
      </c>
    </row>
    <row r="439" spans="1:8" x14ac:dyDescent="0.25">
      <c r="A439" s="1">
        <v>45310.041666665617</v>
      </c>
      <c r="B439">
        <v>15.68558</v>
      </c>
      <c r="C439">
        <v>0</v>
      </c>
      <c r="D439">
        <v>0</v>
      </c>
      <c r="E439">
        <v>0</v>
      </c>
      <c r="F439">
        <v>0</v>
      </c>
      <c r="G439">
        <v>0</v>
      </c>
      <c r="H439">
        <f>($B439-$C439)+SUM($D439:G439)</f>
        <v>15.68558</v>
      </c>
    </row>
    <row r="440" spans="1:8" x14ac:dyDescent="0.25">
      <c r="A440" s="1">
        <v>45310.083333332281</v>
      </c>
      <c r="B440">
        <v>14.093870000000001</v>
      </c>
      <c r="C440">
        <v>0</v>
      </c>
      <c r="D440">
        <v>0</v>
      </c>
      <c r="E440">
        <v>0</v>
      </c>
      <c r="F440">
        <v>0</v>
      </c>
      <c r="G440">
        <v>0</v>
      </c>
      <c r="H440">
        <f>($B440-$C440)+SUM($D440:G440)</f>
        <v>14.093870000000001</v>
      </c>
    </row>
    <row r="441" spans="1:8" x14ac:dyDescent="0.25">
      <c r="A441" s="1">
        <v>45310.124999998945</v>
      </c>
      <c r="B441">
        <v>13.17473</v>
      </c>
      <c r="C441">
        <v>0</v>
      </c>
      <c r="D441">
        <v>0</v>
      </c>
      <c r="E441">
        <v>0</v>
      </c>
      <c r="F441">
        <v>0</v>
      </c>
      <c r="G441">
        <v>0</v>
      </c>
      <c r="H441">
        <f>($B441-$C441)+SUM($D441:G441)</f>
        <v>13.17473</v>
      </c>
    </row>
    <row r="442" spans="1:8" x14ac:dyDescent="0.25">
      <c r="A442" s="1">
        <v>45310.166666665609</v>
      </c>
      <c r="B442">
        <v>12.589690000000001</v>
      </c>
      <c r="C442">
        <v>0</v>
      </c>
      <c r="D442">
        <v>0</v>
      </c>
      <c r="E442">
        <v>0</v>
      </c>
      <c r="F442">
        <v>0</v>
      </c>
      <c r="G442">
        <v>0</v>
      </c>
      <c r="H442">
        <f>($B442-$C442)+SUM($D442:G442)</f>
        <v>12.589690000000001</v>
      </c>
    </row>
    <row r="443" spans="1:8" x14ac:dyDescent="0.25">
      <c r="A443" s="1">
        <v>45310.208333332273</v>
      </c>
      <c r="B443">
        <v>12.807139999999999</v>
      </c>
      <c r="C443">
        <v>0</v>
      </c>
      <c r="D443">
        <v>0</v>
      </c>
      <c r="E443">
        <v>0</v>
      </c>
      <c r="F443">
        <v>0</v>
      </c>
      <c r="G443">
        <v>0</v>
      </c>
      <c r="H443">
        <f>($B443-$C443)+SUM($D443:G443)</f>
        <v>12.807139999999999</v>
      </c>
    </row>
    <row r="444" spans="1:8" x14ac:dyDescent="0.25">
      <c r="A444" s="1">
        <v>45310.249999998938</v>
      </c>
      <c r="B444">
        <v>13.212399999999999</v>
      </c>
      <c r="C444">
        <v>0</v>
      </c>
      <c r="D444">
        <v>0</v>
      </c>
      <c r="E444">
        <v>0</v>
      </c>
      <c r="F444">
        <v>0</v>
      </c>
      <c r="G444">
        <v>0</v>
      </c>
      <c r="H444">
        <f>($B444-$C444)+SUM($D444:G444)</f>
        <v>13.212399999999999</v>
      </c>
    </row>
    <row r="445" spans="1:8" x14ac:dyDescent="0.25">
      <c r="A445" s="1">
        <v>45310.291666665602</v>
      </c>
      <c r="B445">
        <v>11.897590000000001</v>
      </c>
      <c r="C445">
        <v>0</v>
      </c>
      <c r="D445">
        <v>0.34602999999999995</v>
      </c>
      <c r="E445">
        <v>0.67801999999999996</v>
      </c>
      <c r="F445">
        <v>0.51964999999999995</v>
      </c>
      <c r="G445">
        <v>0</v>
      </c>
      <c r="H445">
        <f>($B445-$C445)+SUM($D445:G445)</f>
        <v>13.44129</v>
      </c>
    </row>
    <row r="446" spans="1:8" x14ac:dyDescent="0.25">
      <c r="A446" s="1">
        <v>45310.333333332266</v>
      </c>
      <c r="B446">
        <v>3.3888000000000003</v>
      </c>
      <c r="C446">
        <v>0.19875000000000001</v>
      </c>
      <c r="D446">
        <v>2.7834400000000001</v>
      </c>
      <c r="E446">
        <v>5.3290600000000001</v>
      </c>
      <c r="F446">
        <v>3.7080600000000001</v>
      </c>
      <c r="G446">
        <v>0</v>
      </c>
      <c r="H446">
        <f>($B446-$C446)+SUM($D446:G446)</f>
        <v>15.01061</v>
      </c>
    </row>
    <row r="447" spans="1:8" x14ac:dyDescent="0.25">
      <c r="A447" s="1">
        <v>45310.37499999893</v>
      </c>
      <c r="B447">
        <v>0</v>
      </c>
      <c r="C447">
        <v>3.4581300000000001</v>
      </c>
      <c r="D447">
        <v>4.4031400000000005</v>
      </c>
      <c r="E447">
        <v>8.2148599999999998</v>
      </c>
      <c r="F447">
        <v>7.5055100000000001</v>
      </c>
      <c r="G447">
        <v>0</v>
      </c>
      <c r="H447">
        <f>($B447-$C447)+SUM($D447:G447)</f>
        <v>16.665379999999999</v>
      </c>
    </row>
    <row r="448" spans="1:8" x14ac:dyDescent="0.25">
      <c r="A448" s="1">
        <v>45310.416666665595</v>
      </c>
      <c r="B448">
        <v>0</v>
      </c>
      <c r="C448">
        <v>4.0355699999999999</v>
      </c>
      <c r="D448">
        <v>4.7354799999999999</v>
      </c>
      <c r="E448">
        <v>8.8855799999999991</v>
      </c>
      <c r="F448">
        <v>8.5639599999999998</v>
      </c>
      <c r="G448">
        <v>0</v>
      </c>
      <c r="H448">
        <f>($B448-$C448)+SUM($D448:G448)</f>
        <v>18.149450000000002</v>
      </c>
    </row>
    <row r="449" spans="1:8" x14ac:dyDescent="0.25">
      <c r="A449" s="1">
        <v>45310.458333332259</v>
      </c>
      <c r="B449">
        <v>0</v>
      </c>
      <c r="C449">
        <v>3.8191899999999999</v>
      </c>
      <c r="D449">
        <v>4.84734</v>
      </c>
      <c r="E449">
        <v>9.0114699999999992</v>
      </c>
      <c r="F449">
        <v>8.8151799999999998</v>
      </c>
      <c r="G449">
        <v>0</v>
      </c>
      <c r="H449">
        <f>($B449-$C449)+SUM($D449:G449)</f>
        <v>18.854799999999997</v>
      </c>
    </row>
    <row r="450" spans="1:8" x14ac:dyDescent="0.25">
      <c r="A450" s="1">
        <v>45310.499999998923</v>
      </c>
      <c r="B450">
        <v>0</v>
      </c>
      <c r="C450">
        <v>3.3085599999999999</v>
      </c>
      <c r="D450">
        <v>5.0687799999999994</v>
      </c>
      <c r="E450">
        <v>9.04237</v>
      </c>
      <c r="F450">
        <v>9.0677500000000002</v>
      </c>
      <c r="G450">
        <v>0</v>
      </c>
      <c r="H450">
        <f>($B450-$C450)+SUM($D450:G450)</f>
        <v>19.870339999999999</v>
      </c>
    </row>
    <row r="451" spans="1:8" x14ac:dyDescent="0.25">
      <c r="A451" s="1">
        <v>45310.541666665587</v>
      </c>
      <c r="B451">
        <v>0</v>
      </c>
      <c r="C451">
        <v>2.6496300000000002</v>
      </c>
      <c r="D451">
        <v>5.08141</v>
      </c>
      <c r="E451">
        <v>9.0425799999999992</v>
      </c>
      <c r="F451">
        <v>9.0657999999999994</v>
      </c>
      <c r="G451">
        <v>0</v>
      </c>
      <c r="H451">
        <f>($B451-$C451)+SUM($D451:G451)</f>
        <v>20.54016</v>
      </c>
    </row>
    <row r="452" spans="1:8" x14ac:dyDescent="0.25">
      <c r="A452" s="1">
        <v>45310.583333332252</v>
      </c>
      <c r="B452">
        <v>0</v>
      </c>
      <c r="C452">
        <v>2.5425200000000001</v>
      </c>
      <c r="D452">
        <v>5.0022900000000003</v>
      </c>
      <c r="E452">
        <v>9.0411099999999998</v>
      </c>
      <c r="F452">
        <v>9.08338</v>
      </c>
      <c r="G452">
        <v>0</v>
      </c>
      <c r="H452">
        <f>($B452-$C452)+SUM($D452:G452)</f>
        <v>20.58426</v>
      </c>
    </row>
    <row r="453" spans="1:8" x14ac:dyDescent="0.25">
      <c r="A453" s="1">
        <v>45310.624999998916</v>
      </c>
      <c r="B453">
        <v>0</v>
      </c>
      <c r="C453">
        <v>2.2596599999999998</v>
      </c>
      <c r="D453">
        <v>4.9480300000000002</v>
      </c>
      <c r="E453">
        <v>9.0335900000000002</v>
      </c>
      <c r="F453">
        <v>8.9962999999999997</v>
      </c>
      <c r="G453">
        <v>0</v>
      </c>
      <c r="H453">
        <f>($B453-$C453)+SUM($D453:G453)</f>
        <v>20.718259999999997</v>
      </c>
    </row>
    <row r="454" spans="1:8" x14ac:dyDescent="0.25">
      <c r="A454" s="1">
        <v>45310.66666666558</v>
      </c>
      <c r="B454">
        <v>1.4E-2</v>
      </c>
      <c r="C454">
        <v>2.1043600000000002</v>
      </c>
      <c r="D454">
        <v>4.8640400000000001</v>
      </c>
      <c r="E454">
        <v>8.9170599999999993</v>
      </c>
      <c r="F454">
        <v>8.8314599999999999</v>
      </c>
      <c r="G454">
        <v>0</v>
      </c>
      <c r="H454">
        <f>($B454-$C454)+SUM($D454:G454)</f>
        <v>20.522199999999998</v>
      </c>
    </row>
    <row r="455" spans="1:8" x14ac:dyDescent="0.25">
      <c r="A455" s="1">
        <v>45310.708333332244</v>
      </c>
      <c r="B455">
        <v>0.42005999999999999</v>
      </c>
      <c r="C455">
        <v>1.2398499999999999</v>
      </c>
      <c r="D455">
        <v>4.5349899999999996</v>
      </c>
      <c r="E455">
        <v>8.4755699999999994</v>
      </c>
      <c r="F455">
        <v>8.2193500000000004</v>
      </c>
      <c r="G455">
        <v>0</v>
      </c>
      <c r="H455">
        <f>($B455-$C455)+SUM($D455:G455)</f>
        <v>20.410119999999996</v>
      </c>
    </row>
    <row r="456" spans="1:8" x14ac:dyDescent="0.25">
      <c r="A456" s="1">
        <v>45310.749999998909</v>
      </c>
      <c r="B456">
        <v>2.7249400000000001</v>
      </c>
      <c r="C456">
        <v>7.7799999999999994E-2</v>
      </c>
      <c r="D456">
        <v>3.9500700000000002</v>
      </c>
      <c r="E456">
        <v>7.4988599999999996</v>
      </c>
      <c r="F456">
        <v>6.16737</v>
      </c>
      <c r="G456">
        <v>0</v>
      </c>
      <c r="H456">
        <f>($B456-$C456)+SUM($D456:G456)</f>
        <v>20.263440000000003</v>
      </c>
    </row>
    <row r="457" spans="1:8" x14ac:dyDescent="0.25">
      <c r="A457" s="1">
        <v>45310.791666665573</v>
      </c>
      <c r="B457">
        <v>13.535780000000001</v>
      </c>
      <c r="C457">
        <v>0</v>
      </c>
      <c r="D457">
        <v>1.5920999999999998</v>
      </c>
      <c r="E457">
        <v>3.1850300000000002</v>
      </c>
      <c r="F457">
        <v>2.1413500000000001</v>
      </c>
      <c r="G457">
        <v>0</v>
      </c>
      <c r="H457">
        <f>($B457-$C457)+SUM($D457:G457)</f>
        <v>20.454260000000001</v>
      </c>
    </row>
    <row r="458" spans="1:8" x14ac:dyDescent="0.25">
      <c r="A458" s="1">
        <v>45310.833333332237</v>
      </c>
      <c r="B458">
        <v>21.958490000000001</v>
      </c>
      <c r="C458">
        <v>0</v>
      </c>
      <c r="D458">
        <v>4.5869999999999994E-2</v>
      </c>
      <c r="E458">
        <v>0.14233000000000001</v>
      </c>
      <c r="F458">
        <v>0.10119</v>
      </c>
      <c r="G458">
        <v>0</v>
      </c>
      <c r="H458">
        <f>($B458-$C458)+SUM($D458:G458)</f>
        <v>22.247880000000002</v>
      </c>
    </row>
    <row r="459" spans="1:8" x14ac:dyDescent="0.25">
      <c r="A459" s="1">
        <v>45310.874999998901</v>
      </c>
      <c r="B459">
        <v>23.181290000000001</v>
      </c>
      <c r="C459">
        <v>0</v>
      </c>
      <c r="D459">
        <v>0</v>
      </c>
      <c r="E459">
        <v>0</v>
      </c>
      <c r="F459">
        <v>0</v>
      </c>
      <c r="G459">
        <v>0</v>
      </c>
      <c r="H459">
        <f>($B459-$C459)+SUM($D459:G459)</f>
        <v>23.181290000000001</v>
      </c>
    </row>
    <row r="460" spans="1:8" x14ac:dyDescent="0.25">
      <c r="A460" s="1">
        <v>45310.916666665566</v>
      </c>
      <c r="B460">
        <v>21.61844</v>
      </c>
      <c r="C460">
        <v>0</v>
      </c>
      <c r="D460">
        <v>0</v>
      </c>
      <c r="E460">
        <v>0</v>
      </c>
      <c r="F460">
        <v>0</v>
      </c>
      <c r="G460">
        <v>0</v>
      </c>
      <c r="H460">
        <f>($B460-$C460)+SUM($D460:G460)</f>
        <v>21.61844</v>
      </c>
    </row>
    <row r="461" spans="1:8" x14ac:dyDescent="0.25">
      <c r="A461" s="1">
        <v>45310.95833333223</v>
      </c>
      <c r="B461">
        <v>19.861229999999999</v>
      </c>
      <c r="C461">
        <v>0</v>
      </c>
      <c r="D461">
        <v>0</v>
      </c>
      <c r="E461">
        <v>0</v>
      </c>
      <c r="F461">
        <v>0</v>
      </c>
      <c r="G461">
        <v>0</v>
      </c>
      <c r="H461">
        <f>($B461-$C461)+SUM($D461:G461)</f>
        <v>19.861229999999999</v>
      </c>
    </row>
    <row r="462" spans="1:8" x14ac:dyDescent="0.25">
      <c r="A462" s="1">
        <v>45310.999999998894</v>
      </c>
      <c r="B462">
        <v>17.71256</v>
      </c>
      <c r="C462">
        <v>0</v>
      </c>
      <c r="D462">
        <v>0</v>
      </c>
      <c r="E462">
        <v>0</v>
      </c>
      <c r="F462">
        <v>0</v>
      </c>
      <c r="G462">
        <v>0</v>
      </c>
      <c r="H462">
        <f>($B462-$C462)+SUM($D462:G462)</f>
        <v>17.71256</v>
      </c>
    </row>
    <row r="463" spans="1:8" x14ac:dyDescent="0.25">
      <c r="A463" s="1">
        <v>45311.041666665558</v>
      </c>
      <c r="B463">
        <v>15.70271</v>
      </c>
      <c r="C463">
        <v>0</v>
      </c>
      <c r="D463">
        <v>0</v>
      </c>
      <c r="E463">
        <v>0</v>
      </c>
      <c r="F463">
        <v>0</v>
      </c>
      <c r="G463">
        <v>0</v>
      </c>
      <c r="H463">
        <f>($B463-$C463)+SUM($D463:G463)</f>
        <v>15.70271</v>
      </c>
    </row>
    <row r="464" spans="1:8" x14ac:dyDescent="0.25">
      <c r="A464" s="1">
        <v>45311.083333332223</v>
      </c>
      <c r="B464">
        <v>14.42351</v>
      </c>
      <c r="C464">
        <v>0</v>
      </c>
      <c r="D464">
        <v>0</v>
      </c>
      <c r="E464">
        <v>0</v>
      </c>
      <c r="F464">
        <v>0</v>
      </c>
      <c r="G464">
        <v>0</v>
      </c>
      <c r="H464">
        <f>($B464-$C464)+SUM($D464:G464)</f>
        <v>14.42351</v>
      </c>
    </row>
    <row r="465" spans="1:8" x14ac:dyDescent="0.25">
      <c r="A465" s="1">
        <v>45311.124999998887</v>
      </c>
      <c r="B465">
        <v>13.461399999999999</v>
      </c>
      <c r="C465">
        <v>0</v>
      </c>
      <c r="D465">
        <v>0</v>
      </c>
      <c r="E465">
        <v>0</v>
      </c>
      <c r="F465">
        <v>0</v>
      </c>
      <c r="G465">
        <v>0</v>
      </c>
      <c r="H465">
        <f>($B465-$C465)+SUM($D465:G465)</f>
        <v>13.461399999999999</v>
      </c>
    </row>
    <row r="466" spans="1:8" x14ac:dyDescent="0.25">
      <c r="A466" s="1">
        <v>45311.166666665551</v>
      </c>
      <c r="B466">
        <v>12.859360000000001</v>
      </c>
      <c r="C466">
        <v>0</v>
      </c>
      <c r="D466">
        <v>0</v>
      </c>
      <c r="E466">
        <v>0</v>
      </c>
      <c r="F466">
        <v>0</v>
      </c>
      <c r="G466">
        <v>0</v>
      </c>
      <c r="H466">
        <f>($B466-$C466)+SUM($D466:G466)</f>
        <v>12.859360000000001</v>
      </c>
    </row>
    <row r="467" spans="1:8" x14ac:dyDescent="0.25">
      <c r="A467" s="1">
        <v>45311.208333332215</v>
      </c>
      <c r="B467">
        <v>12.87759</v>
      </c>
      <c r="C467">
        <v>0</v>
      </c>
      <c r="D467">
        <v>0</v>
      </c>
      <c r="E467">
        <v>0</v>
      </c>
      <c r="F467">
        <v>0</v>
      </c>
      <c r="G467">
        <v>0</v>
      </c>
      <c r="H467">
        <f>($B467-$C467)+SUM($D467:G467)</f>
        <v>12.87759</v>
      </c>
    </row>
    <row r="468" spans="1:8" x14ac:dyDescent="0.25">
      <c r="A468" s="1">
        <v>45311.24999999888</v>
      </c>
      <c r="B468">
        <v>12.981780000000001</v>
      </c>
      <c r="C468">
        <v>0</v>
      </c>
      <c r="D468">
        <v>0</v>
      </c>
      <c r="E468">
        <v>2.0000000000000002E-5</v>
      </c>
      <c r="F468">
        <v>1.1000000000000001E-3</v>
      </c>
      <c r="G468">
        <v>0</v>
      </c>
      <c r="H468">
        <f>($B468-$C468)+SUM($D468:G468)</f>
        <v>12.982900000000001</v>
      </c>
    </row>
    <row r="469" spans="1:8" x14ac:dyDescent="0.25">
      <c r="A469" s="1">
        <v>45311.291666665544</v>
      </c>
      <c r="B469">
        <v>10.93974</v>
      </c>
      <c r="C469">
        <v>0</v>
      </c>
      <c r="D469">
        <v>0.37613999999999997</v>
      </c>
      <c r="E469">
        <v>0.73259000000000007</v>
      </c>
      <c r="F469">
        <v>0.56689999999999996</v>
      </c>
      <c r="G469">
        <v>0</v>
      </c>
      <c r="H469">
        <f>($B469-$C469)+SUM($D469:G469)</f>
        <v>12.61537</v>
      </c>
    </row>
    <row r="470" spans="1:8" x14ac:dyDescent="0.25">
      <c r="A470" s="1">
        <v>45311.333333332208</v>
      </c>
      <c r="B470">
        <v>3.01702</v>
      </c>
      <c r="C470">
        <v>0.32212000000000002</v>
      </c>
      <c r="D470">
        <v>2.6023100000000001</v>
      </c>
      <c r="E470">
        <v>4.9756299999999998</v>
      </c>
      <c r="F470">
        <v>3.7433100000000001</v>
      </c>
      <c r="G470">
        <v>0</v>
      </c>
      <c r="H470">
        <f>($B470-$C470)+SUM($D470:G470)</f>
        <v>14.01615</v>
      </c>
    </row>
    <row r="471" spans="1:8" x14ac:dyDescent="0.25">
      <c r="A471" s="1">
        <v>45311.374999998872</v>
      </c>
      <c r="B471">
        <v>0</v>
      </c>
      <c r="C471">
        <v>3.6707100000000001</v>
      </c>
      <c r="D471">
        <v>4.2556400000000005</v>
      </c>
      <c r="E471">
        <v>8.020859999999999</v>
      </c>
      <c r="F471">
        <v>7.4560399999999998</v>
      </c>
      <c r="G471">
        <v>0</v>
      </c>
      <c r="H471">
        <f>($B471-$C471)+SUM($D471:G471)</f>
        <v>16.06183</v>
      </c>
    </row>
    <row r="472" spans="1:8" x14ac:dyDescent="0.25">
      <c r="A472" s="1">
        <v>45311.416666665536</v>
      </c>
      <c r="B472">
        <v>0</v>
      </c>
      <c r="C472">
        <v>2.37174</v>
      </c>
      <c r="D472">
        <v>4.1763199999999996</v>
      </c>
      <c r="E472">
        <v>7.8857799999999996</v>
      </c>
      <c r="F472">
        <v>7.9961400000000005</v>
      </c>
      <c r="G472">
        <v>0</v>
      </c>
      <c r="H472">
        <f>($B472-$C472)+SUM($D472:G472)</f>
        <v>17.686499999999999</v>
      </c>
    </row>
    <row r="473" spans="1:8" x14ac:dyDescent="0.25">
      <c r="A473" s="1">
        <v>45311.458333332201</v>
      </c>
      <c r="B473">
        <v>0</v>
      </c>
      <c r="C473">
        <v>4.3983500000000006</v>
      </c>
      <c r="D473">
        <v>4.9560600000000008</v>
      </c>
      <c r="E473">
        <v>9.0030300000000008</v>
      </c>
      <c r="F473">
        <v>9.0020300000000013</v>
      </c>
      <c r="G473">
        <v>0</v>
      </c>
      <c r="H473">
        <f>($B473-$C473)+SUM($D473:G473)</f>
        <v>18.56277</v>
      </c>
    </row>
    <row r="474" spans="1:8" x14ac:dyDescent="0.25">
      <c r="A474" s="1">
        <v>45311.499999998865</v>
      </c>
      <c r="B474">
        <v>0</v>
      </c>
      <c r="C474">
        <v>3.72709</v>
      </c>
      <c r="D474">
        <v>5.1251199999999999</v>
      </c>
      <c r="E474">
        <v>9.03932</v>
      </c>
      <c r="F474">
        <v>9.0871899999999997</v>
      </c>
      <c r="G474">
        <v>0</v>
      </c>
      <c r="H474">
        <f>($B474-$C474)+SUM($D474:G474)</f>
        <v>19.524539999999998</v>
      </c>
    </row>
    <row r="475" spans="1:8" x14ac:dyDescent="0.25">
      <c r="A475" s="1">
        <v>45311.541666665529</v>
      </c>
      <c r="B475">
        <v>0</v>
      </c>
      <c r="C475">
        <v>3.0309299999999997</v>
      </c>
      <c r="D475">
        <v>5.1403299999999996</v>
      </c>
      <c r="E475">
        <v>9.0388199999999994</v>
      </c>
      <c r="F475">
        <v>9.0772600000000008</v>
      </c>
      <c r="G475">
        <v>0</v>
      </c>
      <c r="H475">
        <f>($B475-$C475)+SUM($D475:G475)</f>
        <v>20.225480000000005</v>
      </c>
    </row>
    <row r="476" spans="1:8" x14ac:dyDescent="0.25">
      <c r="A476" s="1">
        <v>45311.583333332193</v>
      </c>
      <c r="B476">
        <v>0</v>
      </c>
      <c r="C476">
        <v>2.67943</v>
      </c>
      <c r="D476">
        <v>5.0010900000000005</v>
      </c>
      <c r="E476">
        <v>8.9819899999999997</v>
      </c>
      <c r="F476">
        <v>9.063600000000001</v>
      </c>
      <c r="G476">
        <v>0</v>
      </c>
      <c r="H476">
        <f>($B476-$C476)+SUM($D476:G476)</f>
        <v>20.367250000000002</v>
      </c>
    </row>
    <row r="477" spans="1:8" x14ac:dyDescent="0.25">
      <c r="A477" s="1">
        <v>45311.624999998858</v>
      </c>
      <c r="B477">
        <v>0</v>
      </c>
      <c r="C477">
        <v>2.8960300000000001</v>
      </c>
      <c r="D477">
        <v>4.9523999999999999</v>
      </c>
      <c r="E477">
        <v>9.0175999999999998</v>
      </c>
      <c r="F477">
        <v>9.0108300000000003</v>
      </c>
      <c r="G477">
        <v>0</v>
      </c>
      <c r="H477">
        <f>($B477-$C477)+SUM($D477:G477)</f>
        <v>20.084799999999998</v>
      </c>
    </row>
    <row r="478" spans="1:8" x14ac:dyDescent="0.25">
      <c r="A478" s="1">
        <v>45311.666666665522</v>
      </c>
      <c r="B478">
        <v>0</v>
      </c>
      <c r="C478">
        <v>3.01125</v>
      </c>
      <c r="D478">
        <v>4.93668</v>
      </c>
      <c r="E478">
        <v>9.0264199999999999</v>
      </c>
      <c r="F478">
        <v>8.8666599999999995</v>
      </c>
      <c r="G478">
        <v>0</v>
      </c>
      <c r="H478">
        <f>($B478-$C478)+SUM($D478:G478)</f>
        <v>19.81851</v>
      </c>
    </row>
    <row r="479" spans="1:8" x14ac:dyDescent="0.25">
      <c r="A479" s="1">
        <v>45311.708333332186</v>
      </c>
      <c r="B479">
        <v>0</v>
      </c>
      <c r="C479">
        <v>2.1901100000000002</v>
      </c>
      <c r="D479">
        <v>4.7408299999999999</v>
      </c>
      <c r="E479">
        <v>8.8660599999999992</v>
      </c>
      <c r="F479">
        <v>8.5538799999999995</v>
      </c>
      <c r="G479">
        <v>0</v>
      </c>
      <c r="H479">
        <f>($B479-$C479)+SUM($D479:G479)</f>
        <v>19.970659999999999</v>
      </c>
    </row>
    <row r="480" spans="1:8" x14ac:dyDescent="0.25">
      <c r="A480" s="1">
        <v>45311.74999999885</v>
      </c>
      <c r="B480">
        <v>1.17482</v>
      </c>
      <c r="C480">
        <v>0.1268</v>
      </c>
      <c r="D480">
        <v>4.1937299999999995</v>
      </c>
      <c r="E480">
        <v>7.9553199999999995</v>
      </c>
      <c r="F480">
        <v>6.5001800000000003</v>
      </c>
      <c r="G480">
        <v>0</v>
      </c>
      <c r="H480">
        <f>($B480-$C480)+SUM($D480:G480)</f>
        <v>19.69725</v>
      </c>
    </row>
    <row r="481" spans="1:8" x14ac:dyDescent="0.25">
      <c r="A481" s="1">
        <v>45311.791666665515</v>
      </c>
      <c r="B481">
        <v>12.09567</v>
      </c>
      <c r="C481">
        <v>0</v>
      </c>
      <c r="D481">
        <v>1.8650499999999999</v>
      </c>
      <c r="E481">
        <v>3.7102600000000003</v>
      </c>
      <c r="F481">
        <v>2.2023999999999999</v>
      </c>
      <c r="G481">
        <v>0</v>
      </c>
      <c r="H481">
        <f>($B481-$C481)+SUM($D481:G481)</f>
        <v>19.873380000000001</v>
      </c>
    </row>
    <row r="482" spans="1:8" x14ac:dyDescent="0.25">
      <c r="A482" s="1">
        <v>45311.833333332179</v>
      </c>
      <c r="B482">
        <v>21.342849999999999</v>
      </c>
      <c r="C482">
        <v>0</v>
      </c>
      <c r="D482">
        <v>4.8899999999999999E-2</v>
      </c>
      <c r="E482">
        <v>0.16703000000000001</v>
      </c>
      <c r="F482">
        <v>0.11724</v>
      </c>
      <c r="G482">
        <v>0</v>
      </c>
      <c r="H482">
        <f>($B482-$C482)+SUM($D482:G482)</f>
        <v>21.676019999999998</v>
      </c>
    </row>
    <row r="483" spans="1:8" x14ac:dyDescent="0.25">
      <c r="A483" s="1">
        <v>45311.874999998843</v>
      </c>
      <c r="B483">
        <v>22.718910000000001</v>
      </c>
      <c r="C483">
        <v>0</v>
      </c>
      <c r="D483">
        <v>0</v>
      </c>
      <c r="E483">
        <v>0</v>
      </c>
      <c r="F483">
        <v>0</v>
      </c>
      <c r="G483">
        <v>0</v>
      </c>
      <c r="H483">
        <f>($B483-$C483)+SUM($D483:G483)</f>
        <v>22.718910000000001</v>
      </c>
    </row>
    <row r="484" spans="1:8" x14ac:dyDescent="0.25">
      <c r="A484" s="1">
        <v>45311.916666665507</v>
      </c>
      <c r="B484">
        <v>21.3094</v>
      </c>
      <c r="C484">
        <v>0</v>
      </c>
      <c r="D484">
        <v>0</v>
      </c>
      <c r="E484">
        <v>0</v>
      </c>
      <c r="F484">
        <v>0</v>
      </c>
      <c r="G484">
        <v>0</v>
      </c>
      <c r="H484">
        <f>($B484-$C484)+SUM($D484:G484)</f>
        <v>21.3094</v>
      </c>
    </row>
    <row r="485" spans="1:8" x14ac:dyDescent="0.25">
      <c r="A485" s="1">
        <v>45311.958333332172</v>
      </c>
      <c r="B485">
        <v>19.696720000000003</v>
      </c>
      <c r="C485">
        <v>0</v>
      </c>
      <c r="D485">
        <v>0</v>
      </c>
      <c r="E485">
        <v>0</v>
      </c>
      <c r="F485">
        <v>0</v>
      </c>
      <c r="G485">
        <v>0</v>
      </c>
      <c r="H485">
        <f>($B485-$C485)+SUM($D485:G485)</f>
        <v>19.696720000000003</v>
      </c>
    </row>
    <row r="486" spans="1:8" x14ac:dyDescent="0.25">
      <c r="A486" s="1">
        <v>45311.999999998836</v>
      </c>
      <c r="B486">
        <v>17.827259999999999</v>
      </c>
      <c r="C486">
        <v>0</v>
      </c>
      <c r="D486">
        <v>0</v>
      </c>
      <c r="E486">
        <v>0</v>
      </c>
      <c r="F486">
        <v>0</v>
      </c>
      <c r="G486">
        <v>0</v>
      </c>
      <c r="H486">
        <f>($B486-$C486)+SUM($D486:G486)</f>
        <v>17.827259999999999</v>
      </c>
    </row>
    <row r="487" spans="1:8" x14ac:dyDescent="0.25">
      <c r="A487" s="1">
        <v>45312.0416666655</v>
      </c>
      <c r="B487">
        <v>16.018149999999999</v>
      </c>
      <c r="C487">
        <v>0</v>
      </c>
      <c r="D487">
        <v>0</v>
      </c>
      <c r="E487">
        <v>0</v>
      </c>
      <c r="F487">
        <v>0</v>
      </c>
      <c r="G487">
        <v>0</v>
      </c>
      <c r="H487">
        <f>($B487-$C487)+SUM($D487:G487)</f>
        <v>16.018149999999999</v>
      </c>
    </row>
    <row r="488" spans="1:8" x14ac:dyDescent="0.25">
      <c r="A488" s="1">
        <v>45312.083333332164</v>
      </c>
      <c r="B488">
        <v>14.42398</v>
      </c>
      <c r="C488">
        <v>0</v>
      </c>
      <c r="D488">
        <v>0</v>
      </c>
      <c r="E488">
        <v>0</v>
      </c>
      <c r="F488">
        <v>0</v>
      </c>
      <c r="G488">
        <v>0</v>
      </c>
      <c r="H488">
        <f>($B488-$C488)+SUM($D488:G488)</f>
        <v>14.42398</v>
      </c>
    </row>
    <row r="489" spans="1:8" x14ac:dyDescent="0.25">
      <c r="A489" s="1">
        <v>45312.124999998829</v>
      </c>
      <c r="B489">
        <v>13.50309</v>
      </c>
      <c r="C489">
        <v>0</v>
      </c>
      <c r="D489">
        <v>0</v>
      </c>
      <c r="E489">
        <v>0</v>
      </c>
      <c r="F489">
        <v>0</v>
      </c>
      <c r="G489">
        <v>0</v>
      </c>
      <c r="H489">
        <f>($B489-$C489)+SUM($D489:G489)</f>
        <v>13.50309</v>
      </c>
    </row>
    <row r="490" spans="1:8" x14ac:dyDescent="0.25">
      <c r="A490" s="1">
        <v>45312.166666665493</v>
      </c>
      <c r="B490">
        <v>12.96552</v>
      </c>
      <c r="C490">
        <v>0</v>
      </c>
      <c r="D490">
        <v>0</v>
      </c>
      <c r="E490">
        <v>0</v>
      </c>
      <c r="F490">
        <v>0</v>
      </c>
      <c r="G490">
        <v>0</v>
      </c>
      <c r="H490">
        <f>($B490-$C490)+SUM($D490:G490)</f>
        <v>12.96552</v>
      </c>
    </row>
    <row r="491" spans="1:8" x14ac:dyDescent="0.25">
      <c r="A491" s="1">
        <v>45312.208333332157</v>
      </c>
      <c r="B491">
        <v>12.854200000000001</v>
      </c>
      <c r="C491">
        <v>0</v>
      </c>
      <c r="D491">
        <v>0</v>
      </c>
      <c r="E491">
        <v>0</v>
      </c>
      <c r="F491">
        <v>0</v>
      </c>
      <c r="G491">
        <v>0</v>
      </c>
      <c r="H491">
        <f>($B491-$C491)+SUM($D491:G491)</f>
        <v>12.854200000000001</v>
      </c>
    </row>
    <row r="492" spans="1:8" x14ac:dyDescent="0.25">
      <c r="A492" s="1">
        <v>45312.249999998821</v>
      </c>
      <c r="B492">
        <v>12.74315</v>
      </c>
      <c r="C492">
        <v>0</v>
      </c>
      <c r="D492">
        <v>0</v>
      </c>
      <c r="E492">
        <v>0</v>
      </c>
      <c r="F492">
        <v>0</v>
      </c>
      <c r="G492">
        <v>0</v>
      </c>
      <c r="H492">
        <f>($B492-$C492)+SUM($D492:G492)</f>
        <v>12.74315</v>
      </c>
    </row>
    <row r="493" spans="1:8" x14ac:dyDescent="0.25">
      <c r="A493" s="1">
        <v>45312.291666665486</v>
      </c>
      <c r="B493">
        <v>10.495559999999999</v>
      </c>
      <c r="C493">
        <v>0</v>
      </c>
      <c r="D493">
        <v>0.35174</v>
      </c>
      <c r="E493">
        <v>0.69407000000000008</v>
      </c>
      <c r="F493">
        <v>0.50768999999999997</v>
      </c>
      <c r="G493">
        <v>0</v>
      </c>
      <c r="H493">
        <f>($B493-$C493)+SUM($D493:G493)</f>
        <v>12.049059999999999</v>
      </c>
    </row>
    <row r="494" spans="1:8" x14ac:dyDescent="0.25">
      <c r="A494" s="1">
        <v>45312.33333333215</v>
      </c>
      <c r="B494">
        <v>1.99655</v>
      </c>
      <c r="C494">
        <v>0.89575000000000005</v>
      </c>
      <c r="D494">
        <v>2.8657699999999999</v>
      </c>
      <c r="E494">
        <v>5.48468</v>
      </c>
      <c r="F494">
        <v>3.7962899999999999</v>
      </c>
      <c r="G494">
        <v>0</v>
      </c>
      <c r="H494">
        <f>($B494-$C494)+SUM($D494:G494)</f>
        <v>13.247540000000001</v>
      </c>
    </row>
    <row r="495" spans="1:8" x14ac:dyDescent="0.25">
      <c r="A495" s="1">
        <v>45312.374999998814</v>
      </c>
      <c r="B495">
        <v>0</v>
      </c>
      <c r="C495">
        <v>5.5961400000000001</v>
      </c>
      <c r="D495">
        <v>4.5211699999999997</v>
      </c>
      <c r="E495">
        <v>8.4243400000000008</v>
      </c>
      <c r="F495">
        <v>7.6549899999999997</v>
      </c>
      <c r="G495">
        <v>0</v>
      </c>
      <c r="H495">
        <f>($B495-$C495)+SUM($D495:G495)</f>
        <v>15.00436</v>
      </c>
    </row>
    <row r="496" spans="1:8" x14ac:dyDescent="0.25">
      <c r="A496" s="1">
        <v>45312.416666665478</v>
      </c>
      <c r="B496">
        <v>0</v>
      </c>
      <c r="C496">
        <v>5.9159100000000002</v>
      </c>
      <c r="D496">
        <v>4.76295</v>
      </c>
      <c r="E496">
        <v>8.9242900000000009</v>
      </c>
      <c r="F496">
        <v>8.6839500000000012</v>
      </c>
      <c r="G496">
        <v>0</v>
      </c>
      <c r="H496">
        <f>($B496-$C496)+SUM($D496:G496)</f>
        <v>16.455280000000002</v>
      </c>
    </row>
    <row r="497" spans="1:8" x14ac:dyDescent="0.25">
      <c r="A497" s="1">
        <v>45312.458333332143</v>
      </c>
      <c r="B497">
        <v>0</v>
      </c>
      <c r="C497">
        <v>5.1775900000000004</v>
      </c>
      <c r="D497">
        <v>4.8562299999999992</v>
      </c>
      <c r="E497">
        <v>9.0267499999999998</v>
      </c>
      <c r="F497">
        <v>8.8283500000000004</v>
      </c>
      <c r="G497">
        <v>0</v>
      </c>
      <c r="H497">
        <f>($B497-$C497)+SUM($D497:G497)</f>
        <v>17.533740000000002</v>
      </c>
    </row>
    <row r="498" spans="1:8" x14ac:dyDescent="0.25">
      <c r="A498" s="1">
        <v>45312.499999998807</v>
      </c>
      <c r="B498">
        <v>4.2749700000000006</v>
      </c>
      <c r="C498">
        <v>3.1405700000000003</v>
      </c>
      <c r="D498">
        <v>3.5313099999999999</v>
      </c>
      <c r="E498">
        <v>6.2238699999999998</v>
      </c>
      <c r="F498">
        <v>7.0229499999999998</v>
      </c>
      <c r="G498">
        <v>0</v>
      </c>
      <c r="H498">
        <f>($B498-$C498)+SUM($D498:G498)</f>
        <v>17.912529999999997</v>
      </c>
    </row>
    <row r="499" spans="1:8" x14ac:dyDescent="0.25">
      <c r="A499" s="1">
        <v>45312.541666665471</v>
      </c>
      <c r="B499">
        <v>0</v>
      </c>
      <c r="C499">
        <v>3.5868899999999999</v>
      </c>
      <c r="D499">
        <v>4.8797499999999996</v>
      </c>
      <c r="E499">
        <v>8.99587</v>
      </c>
      <c r="F499">
        <v>9.0915599999999994</v>
      </c>
      <c r="G499">
        <v>0</v>
      </c>
      <c r="H499">
        <f>($B499-$C499)+SUM($D499:G499)</f>
        <v>19.380289999999999</v>
      </c>
    </row>
    <row r="500" spans="1:8" x14ac:dyDescent="0.25">
      <c r="A500" s="1">
        <v>45312.583333332135</v>
      </c>
      <c r="B500">
        <v>0</v>
      </c>
      <c r="C500">
        <v>3.3304399999999998</v>
      </c>
      <c r="D500">
        <v>4.8094399999999995</v>
      </c>
      <c r="E500">
        <v>9.0404099999999996</v>
      </c>
      <c r="F500">
        <v>9.0607399999999991</v>
      </c>
      <c r="G500">
        <v>0</v>
      </c>
      <c r="H500">
        <f>($B500-$C500)+SUM($D500:G500)</f>
        <v>19.58015</v>
      </c>
    </row>
    <row r="501" spans="1:8" x14ac:dyDescent="0.25">
      <c r="A501" s="1">
        <v>45312.624999998799</v>
      </c>
      <c r="B501">
        <v>0</v>
      </c>
      <c r="C501">
        <v>3.42245</v>
      </c>
      <c r="D501">
        <v>4.77224</v>
      </c>
      <c r="E501">
        <v>9.0316600000000005</v>
      </c>
      <c r="F501">
        <v>8.9858799999999999</v>
      </c>
      <c r="G501">
        <v>0</v>
      </c>
      <c r="H501">
        <f>($B501-$C501)+SUM($D501:G501)</f>
        <v>19.367329999999999</v>
      </c>
    </row>
    <row r="502" spans="1:8" x14ac:dyDescent="0.25">
      <c r="A502" s="1">
        <v>45312.666666665464</v>
      </c>
      <c r="B502">
        <v>0</v>
      </c>
      <c r="C502">
        <v>3.38279</v>
      </c>
      <c r="D502">
        <v>4.7240799999999998</v>
      </c>
      <c r="E502">
        <v>9.008659999999999</v>
      </c>
      <c r="F502">
        <v>8.8721899999999998</v>
      </c>
      <c r="G502">
        <v>0</v>
      </c>
      <c r="H502">
        <f>($B502-$C502)+SUM($D502:G502)</f>
        <v>19.22214</v>
      </c>
    </row>
    <row r="503" spans="1:8" x14ac:dyDescent="0.25">
      <c r="A503" s="1">
        <v>45312.708333332128</v>
      </c>
      <c r="B503">
        <v>0</v>
      </c>
      <c r="C503">
        <v>2.7980399999999999</v>
      </c>
      <c r="D503">
        <v>4.5602399999999994</v>
      </c>
      <c r="E503">
        <v>8.8512800000000009</v>
      </c>
      <c r="F503">
        <v>8.5442299999999989</v>
      </c>
      <c r="G503">
        <v>0</v>
      </c>
      <c r="H503">
        <f>($B503-$C503)+SUM($D503:G503)</f>
        <v>19.157709999999998</v>
      </c>
    </row>
    <row r="504" spans="1:8" x14ac:dyDescent="0.25">
      <c r="A504" s="1">
        <v>45312.749999998792</v>
      </c>
      <c r="B504">
        <v>1.7744200000000001</v>
      </c>
      <c r="C504">
        <v>0.32389999999999997</v>
      </c>
      <c r="D504">
        <v>3.9152800000000001</v>
      </c>
      <c r="E504">
        <v>7.7227799999999993</v>
      </c>
      <c r="F504">
        <v>5.9541899999999996</v>
      </c>
      <c r="G504">
        <v>0</v>
      </c>
      <c r="H504">
        <f>($B504-$C504)+SUM($D504:G504)</f>
        <v>19.042770000000001</v>
      </c>
    </row>
    <row r="505" spans="1:8" x14ac:dyDescent="0.25">
      <c r="A505" s="1">
        <v>45312.791666665456</v>
      </c>
      <c r="B505">
        <v>12.52416</v>
      </c>
      <c r="C505">
        <v>0</v>
      </c>
      <c r="D505">
        <v>1.5482899999999999</v>
      </c>
      <c r="E505">
        <v>3.2555000000000001</v>
      </c>
      <c r="F505">
        <v>1.9513</v>
      </c>
      <c r="G505">
        <v>0</v>
      </c>
      <c r="H505">
        <f>($B505-$C505)+SUM($D505:G505)</f>
        <v>19.279250000000001</v>
      </c>
    </row>
    <row r="506" spans="1:8" x14ac:dyDescent="0.25">
      <c r="A506" s="1">
        <v>45312.833333332121</v>
      </c>
      <c r="B506">
        <v>20.905290000000001</v>
      </c>
      <c r="C506">
        <v>0</v>
      </c>
      <c r="D506">
        <v>2.673E-2</v>
      </c>
      <c r="E506">
        <v>0.11526</v>
      </c>
      <c r="F506">
        <v>7.349E-2</v>
      </c>
      <c r="G506">
        <v>0</v>
      </c>
      <c r="H506">
        <f>($B506-$C506)+SUM($D506:G506)</f>
        <v>21.12077</v>
      </c>
    </row>
    <row r="507" spans="1:8" x14ac:dyDescent="0.25">
      <c r="A507" s="1">
        <v>45312.874999998785</v>
      </c>
      <c r="B507">
        <v>22.540950000000002</v>
      </c>
      <c r="C507">
        <v>0</v>
      </c>
      <c r="D507">
        <v>0</v>
      </c>
      <c r="E507">
        <v>0</v>
      </c>
      <c r="F507">
        <v>0</v>
      </c>
      <c r="G507">
        <v>0</v>
      </c>
      <c r="H507">
        <f>($B507-$C507)+SUM($D507:G507)</f>
        <v>22.540950000000002</v>
      </c>
    </row>
    <row r="508" spans="1:8" x14ac:dyDescent="0.25">
      <c r="A508" s="1">
        <v>45312.916666665449</v>
      </c>
      <c r="B508">
        <v>21.138210000000001</v>
      </c>
      <c r="C508">
        <v>0</v>
      </c>
      <c r="D508">
        <v>0</v>
      </c>
      <c r="E508">
        <v>0</v>
      </c>
      <c r="F508">
        <v>0</v>
      </c>
      <c r="G508">
        <v>0</v>
      </c>
      <c r="H508">
        <f>($B508-$C508)+SUM($D508:G508)</f>
        <v>21.138210000000001</v>
      </c>
    </row>
    <row r="509" spans="1:8" x14ac:dyDescent="0.25">
      <c r="A509" s="1">
        <v>45312.958333332113</v>
      </c>
      <c r="B509">
        <v>19.419930000000001</v>
      </c>
      <c r="C509">
        <v>0</v>
      </c>
      <c r="D509">
        <v>0</v>
      </c>
      <c r="E509">
        <v>0</v>
      </c>
      <c r="F509">
        <v>0</v>
      </c>
      <c r="G509">
        <v>0</v>
      </c>
      <c r="H509">
        <f>($B509-$C509)+SUM($D509:G509)</f>
        <v>19.419930000000001</v>
      </c>
    </row>
    <row r="510" spans="1:8" x14ac:dyDescent="0.25">
      <c r="A510" s="1">
        <v>45312.999999998778</v>
      </c>
      <c r="B510">
        <v>17.29684</v>
      </c>
      <c r="C510">
        <v>0</v>
      </c>
      <c r="D510">
        <v>0</v>
      </c>
      <c r="E510">
        <v>0</v>
      </c>
      <c r="F510">
        <v>0</v>
      </c>
      <c r="G510">
        <v>0</v>
      </c>
      <c r="H510">
        <f>($B510-$C510)+SUM($D510:G510)</f>
        <v>17.29684</v>
      </c>
    </row>
    <row r="511" spans="1:8" x14ac:dyDescent="0.25">
      <c r="A511" s="1">
        <v>45313.041666665442</v>
      </c>
      <c r="B511">
        <v>15.35389</v>
      </c>
      <c r="C511">
        <v>0</v>
      </c>
      <c r="D511">
        <v>0</v>
      </c>
      <c r="E511">
        <v>0</v>
      </c>
      <c r="F511">
        <v>0</v>
      </c>
      <c r="G511">
        <v>0</v>
      </c>
      <c r="H511">
        <f>($B511-$C511)+SUM($D511:G511)</f>
        <v>15.35389</v>
      </c>
    </row>
    <row r="512" spans="1:8" x14ac:dyDescent="0.25">
      <c r="A512" s="1">
        <v>45313.083333332106</v>
      </c>
      <c r="B512">
        <v>13.9108</v>
      </c>
      <c r="C512">
        <v>0</v>
      </c>
      <c r="D512">
        <v>0</v>
      </c>
      <c r="E512">
        <v>0</v>
      </c>
      <c r="F512">
        <v>0</v>
      </c>
      <c r="G512">
        <v>0</v>
      </c>
      <c r="H512">
        <f>($B512-$C512)+SUM($D512:G512)</f>
        <v>13.9108</v>
      </c>
    </row>
    <row r="513" spans="1:8" x14ac:dyDescent="0.25">
      <c r="A513" s="1">
        <v>45313.12499999877</v>
      </c>
      <c r="B513">
        <v>12.772040000000001</v>
      </c>
      <c r="C513">
        <v>0</v>
      </c>
      <c r="D513">
        <v>0</v>
      </c>
      <c r="E513">
        <v>0</v>
      </c>
      <c r="F513">
        <v>0</v>
      </c>
      <c r="G513">
        <v>0</v>
      </c>
      <c r="H513">
        <f>($B513-$C513)+SUM($D513:G513)</f>
        <v>12.772040000000001</v>
      </c>
    </row>
    <row r="514" spans="1:8" x14ac:dyDescent="0.25">
      <c r="A514" s="1">
        <v>45313.166666665435</v>
      </c>
      <c r="B514">
        <v>12.2363</v>
      </c>
      <c r="C514">
        <v>0</v>
      </c>
      <c r="D514">
        <v>0</v>
      </c>
      <c r="E514">
        <v>0</v>
      </c>
      <c r="F514">
        <v>0</v>
      </c>
      <c r="G514">
        <v>0</v>
      </c>
      <c r="H514">
        <f>($B514-$C514)+SUM($D514:G514)</f>
        <v>12.2363</v>
      </c>
    </row>
    <row r="515" spans="1:8" x14ac:dyDescent="0.25">
      <c r="A515" s="1">
        <v>45313.208333332099</v>
      </c>
      <c r="B515">
        <v>12.418049999999999</v>
      </c>
      <c r="C515">
        <v>0</v>
      </c>
      <c r="D515">
        <v>0</v>
      </c>
      <c r="E515">
        <v>0</v>
      </c>
      <c r="F515">
        <v>0</v>
      </c>
      <c r="G515">
        <v>0</v>
      </c>
      <c r="H515">
        <f>($B515-$C515)+SUM($D515:G515)</f>
        <v>12.418049999999999</v>
      </c>
    </row>
    <row r="516" spans="1:8" x14ac:dyDescent="0.25">
      <c r="A516" s="1">
        <v>45313.249999998763</v>
      </c>
      <c r="B516">
        <v>12.820080000000001</v>
      </c>
      <c r="C516">
        <v>0</v>
      </c>
      <c r="D516">
        <v>0</v>
      </c>
      <c r="E516">
        <v>0</v>
      </c>
      <c r="F516">
        <v>0</v>
      </c>
      <c r="G516">
        <v>0</v>
      </c>
      <c r="H516">
        <f>($B516-$C516)+SUM($D516:G516)</f>
        <v>12.820080000000001</v>
      </c>
    </row>
    <row r="517" spans="1:8" x14ac:dyDescent="0.25">
      <c r="A517" s="1">
        <v>45313.291666665427</v>
      </c>
      <c r="B517">
        <v>11.62613</v>
      </c>
      <c r="C517">
        <v>0</v>
      </c>
      <c r="D517">
        <v>0.32030999999999998</v>
      </c>
      <c r="E517">
        <v>0.66173999999999999</v>
      </c>
      <c r="F517">
        <v>0.47905999999999999</v>
      </c>
      <c r="G517">
        <v>0</v>
      </c>
      <c r="H517">
        <f>($B517-$C517)+SUM($D517:G517)</f>
        <v>13.08724</v>
      </c>
    </row>
    <row r="518" spans="1:8" x14ac:dyDescent="0.25">
      <c r="A518" s="1">
        <v>45313.333333332092</v>
      </c>
      <c r="B518">
        <v>3.0250300000000001</v>
      </c>
      <c r="C518">
        <v>0.43994</v>
      </c>
      <c r="D518">
        <v>2.7705500000000001</v>
      </c>
      <c r="E518">
        <v>5.4978599999999993</v>
      </c>
      <c r="F518">
        <v>3.7428000000000003</v>
      </c>
      <c r="G518">
        <v>0</v>
      </c>
      <c r="H518">
        <f>($B518-$C518)+SUM($D518:G518)</f>
        <v>14.596299999999999</v>
      </c>
    </row>
    <row r="519" spans="1:8" x14ac:dyDescent="0.25">
      <c r="A519" s="1">
        <v>45313.374999998756</v>
      </c>
      <c r="B519">
        <v>0</v>
      </c>
      <c r="C519">
        <v>4.0340100000000003</v>
      </c>
      <c r="D519">
        <v>4.2973400000000002</v>
      </c>
      <c r="E519">
        <v>8.3498000000000001</v>
      </c>
      <c r="F519">
        <v>7.5452399999999997</v>
      </c>
      <c r="G519">
        <v>0</v>
      </c>
      <c r="H519">
        <f>($B519-$C519)+SUM($D519:G519)</f>
        <v>16.158369999999998</v>
      </c>
    </row>
    <row r="520" spans="1:8" x14ac:dyDescent="0.25">
      <c r="A520" s="1">
        <v>45313.41666666542</v>
      </c>
      <c r="B520">
        <v>0</v>
      </c>
      <c r="C520">
        <v>5.0771800000000002</v>
      </c>
      <c r="D520">
        <v>4.7077499999999999</v>
      </c>
      <c r="E520">
        <v>8.9866399999999995</v>
      </c>
      <c r="F520">
        <v>8.7418099999999992</v>
      </c>
      <c r="G520">
        <v>0</v>
      </c>
      <c r="H520">
        <f>($B520-$C520)+SUM($D520:G520)</f>
        <v>17.359020000000001</v>
      </c>
    </row>
    <row r="521" spans="1:8" x14ac:dyDescent="0.25">
      <c r="A521" s="1">
        <v>45313.458333332084</v>
      </c>
      <c r="B521">
        <v>0</v>
      </c>
      <c r="C521">
        <v>4.4731999999999994</v>
      </c>
      <c r="D521">
        <v>4.87507</v>
      </c>
      <c r="E521">
        <v>9.0431799999999996</v>
      </c>
      <c r="F521">
        <v>9.0075200000000013</v>
      </c>
      <c r="G521">
        <v>0</v>
      </c>
      <c r="H521">
        <f>($B521-$C521)+SUM($D521:G521)</f>
        <v>18.452570000000001</v>
      </c>
    </row>
    <row r="522" spans="1:8" x14ac:dyDescent="0.25">
      <c r="A522" s="1">
        <v>45313.499999998749</v>
      </c>
      <c r="B522">
        <v>0</v>
      </c>
      <c r="C522">
        <v>3.7884499999999997</v>
      </c>
      <c r="D522">
        <v>4.93771</v>
      </c>
      <c r="E522">
        <v>9.0401699999999998</v>
      </c>
      <c r="F522">
        <v>9.0783100000000001</v>
      </c>
      <c r="G522">
        <v>0</v>
      </c>
      <c r="H522">
        <f>($B522-$C522)+SUM($D522:G522)</f>
        <v>19.26774</v>
      </c>
    </row>
    <row r="523" spans="1:8" x14ac:dyDescent="0.25">
      <c r="A523" s="1">
        <v>45313.541666665413</v>
      </c>
      <c r="B523">
        <v>0</v>
      </c>
      <c r="C523">
        <v>2.91465</v>
      </c>
      <c r="D523">
        <v>4.9432600000000004</v>
      </c>
      <c r="E523">
        <v>9.0376399999999997</v>
      </c>
      <c r="F523">
        <v>9.0913199999999996</v>
      </c>
      <c r="G523">
        <v>0</v>
      </c>
      <c r="H523">
        <f>($B523-$C523)+SUM($D523:G523)</f>
        <v>20.15757</v>
      </c>
    </row>
    <row r="524" spans="1:8" x14ac:dyDescent="0.25">
      <c r="A524" s="1">
        <v>45313.583333332077</v>
      </c>
      <c r="B524">
        <v>0</v>
      </c>
      <c r="C524">
        <v>2.7191000000000001</v>
      </c>
      <c r="D524">
        <v>4.84335</v>
      </c>
      <c r="E524">
        <v>9.0392099999999989</v>
      </c>
      <c r="F524">
        <v>9.0774799999999995</v>
      </c>
      <c r="G524">
        <v>0</v>
      </c>
      <c r="H524">
        <f>($B524-$C524)+SUM($D524:G524)</f>
        <v>20.240939999999998</v>
      </c>
    </row>
    <row r="525" spans="1:8" x14ac:dyDescent="0.25">
      <c r="A525" s="1">
        <v>45313.624999998741</v>
      </c>
      <c r="B525">
        <v>0</v>
      </c>
      <c r="C525">
        <v>2.4371900000000002</v>
      </c>
      <c r="D525">
        <v>4.7861499999999992</v>
      </c>
      <c r="E525">
        <v>9.0359200000000008</v>
      </c>
      <c r="F525">
        <v>9.0166699999999995</v>
      </c>
      <c r="G525">
        <v>0</v>
      </c>
      <c r="H525">
        <f>($B525-$C525)+SUM($D525:G525)</f>
        <v>20.40155</v>
      </c>
    </row>
    <row r="526" spans="1:8" x14ac:dyDescent="0.25">
      <c r="A526" s="1">
        <v>45313.666666665406</v>
      </c>
      <c r="B526">
        <v>0</v>
      </c>
      <c r="C526">
        <v>1.98532</v>
      </c>
      <c r="D526">
        <v>4.7319700000000005</v>
      </c>
      <c r="E526">
        <v>9.0199400000000001</v>
      </c>
      <c r="F526">
        <v>8.8782900000000016</v>
      </c>
      <c r="G526">
        <v>0</v>
      </c>
      <c r="H526">
        <f>($B526-$C526)+SUM($D526:G526)</f>
        <v>20.644880000000001</v>
      </c>
    </row>
    <row r="527" spans="1:8" x14ac:dyDescent="0.25">
      <c r="A527" s="1">
        <v>45313.70833333207</v>
      </c>
      <c r="B527">
        <v>0</v>
      </c>
      <c r="C527">
        <v>1.3475200000000001</v>
      </c>
      <c r="D527">
        <v>4.5927600000000002</v>
      </c>
      <c r="E527">
        <v>8.9029199999999999</v>
      </c>
      <c r="F527">
        <v>8.5990699999999993</v>
      </c>
      <c r="G527">
        <v>0</v>
      </c>
      <c r="H527">
        <f>($B527-$C527)+SUM($D527:G527)</f>
        <v>20.747229999999998</v>
      </c>
    </row>
    <row r="528" spans="1:8" x14ac:dyDescent="0.25">
      <c r="A528" s="1">
        <v>45313.749999998734</v>
      </c>
      <c r="B528">
        <v>2.8271700000000002</v>
      </c>
      <c r="C528">
        <v>3.32E-2</v>
      </c>
      <c r="D528">
        <v>3.9955599999999998</v>
      </c>
      <c r="E528">
        <v>7.8878999999999992</v>
      </c>
      <c r="F528">
        <v>6.0479599999999998</v>
      </c>
      <c r="G528">
        <v>0</v>
      </c>
      <c r="H528">
        <f>($B528-$C528)+SUM($D528:G528)</f>
        <v>20.725390000000001</v>
      </c>
    </row>
    <row r="529" spans="1:8" x14ac:dyDescent="0.25">
      <c r="A529" s="1">
        <v>45313.791666665398</v>
      </c>
      <c r="B529">
        <v>13.86561</v>
      </c>
      <c r="C529">
        <v>0</v>
      </c>
      <c r="D529">
        <v>1.5594400000000002</v>
      </c>
      <c r="E529">
        <v>3.29129</v>
      </c>
      <c r="F529">
        <v>1.9788599999999998</v>
      </c>
      <c r="G529">
        <v>0</v>
      </c>
      <c r="H529">
        <f>($B529-$C529)+SUM($D529:G529)</f>
        <v>20.6952</v>
      </c>
    </row>
    <row r="530" spans="1:8" x14ac:dyDescent="0.25">
      <c r="A530" s="1">
        <v>45313.833333332062</v>
      </c>
      <c r="B530">
        <v>22.368459999999999</v>
      </c>
      <c r="C530">
        <v>0</v>
      </c>
      <c r="D530">
        <v>2.9340000000000001E-2</v>
      </c>
      <c r="E530">
        <v>0.11254</v>
      </c>
      <c r="F530">
        <v>7.0949999999999999E-2</v>
      </c>
      <c r="G530">
        <v>0</v>
      </c>
      <c r="H530">
        <f>($B530-$C530)+SUM($D530:G530)</f>
        <v>22.581289999999999</v>
      </c>
    </row>
    <row r="531" spans="1:8" x14ac:dyDescent="0.25">
      <c r="A531" s="1">
        <v>45313.874999998727</v>
      </c>
      <c r="B531">
        <v>23.56841</v>
      </c>
      <c r="C531">
        <v>0</v>
      </c>
      <c r="D531">
        <v>0</v>
      </c>
      <c r="E531">
        <v>0</v>
      </c>
      <c r="F531">
        <v>0</v>
      </c>
      <c r="G531">
        <v>0</v>
      </c>
      <c r="H531">
        <f>($B531-$C531)+SUM($D531:G531)</f>
        <v>23.56841</v>
      </c>
    </row>
    <row r="532" spans="1:8" x14ac:dyDescent="0.25">
      <c r="A532" s="1">
        <v>45313.916666665391</v>
      </c>
      <c r="B532">
        <v>21.815180000000002</v>
      </c>
      <c r="C532">
        <v>0</v>
      </c>
      <c r="D532">
        <v>0</v>
      </c>
      <c r="E532">
        <v>0</v>
      </c>
      <c r="F532">
        <v>0</v>
      </c>
      <c r="G532">
        <v>0</v>
      </c>
      <c r="H532">
        <f>($B532-$C532)+SUM($D532:G532)</f>
        <v>21.815180000000002</v>
      </c>
    </row>
    <row r="533" spans="1:8" x14ac:dyDescent="0.25">
      <c r="A533" s="1">
        <v>45313.958333332055</v>
      </c>
      <c r="B533">
        <v>19.796700000000001</v>
      </c>
      <c r="C533">
        <v>0</v>
      </c>
      <c r="D533">
        <v>0</v>
      </c>
      <c r="E533">
        <v>0</v>
      </c>
      <c r="F533">
        <v>0</v>
      </c>
      <c r="G533">
        <v>0</v>
      </c>
      <c r="H533">
        <f>($B533-$C533)+SUM($D533:G533)</f>
        <v>19.796700000000001</v>
      </c>
    </row>
    <row r="534" spans="1:8" x14ac:dyDescent="0.25">
      <c r="A534" s="1">
        <v>45313.999999998719</v>
      </c>
      <c r="B534">
        <v>17.37069</v>
      </c>
      <c r="C534">
        <v>0</v>
      </c>
      <c r="D534">
        <v>0</v>
      </c>
      <c r="E534">
        <v>0</v>
      </c>
      <c r="F534">
        <v>0</v>
      </c>
      <c r="G534">
        <v>0</v>
      </c>
      <c r="H534">
        <f>($B534-$C534)+SUM($D534:G534)</f>
        <v>17.37069</v>
      </c>
    </row>
    <row r="535" spans="1:8" x14ac:dyDescent="0.25">
      <c r="A535" s="1">
        <v>45314.041666665384</v>
      </c>
      <c r="B535">
        <v>15.031469999999999</v>
      </c>
      <c r="C535">
        <v>0</v>
      </c>
      <c r="D535">
        <v>0</v>
      </c>
      <c r="E535">
        <v>0</v>
      </c>
      <c r="F535">
        <v>0</v>
      </c>
      <c r="G535">
        <v>0</v>
      </c>
      <c r="H535">
        <f>($B535-$C535)+SUM($D535:G535)</f>
        <v>15.031469999999999</v>
      </c>
    </row>
    <row r="536" spans="1:8" x14ac:dyDescent="0.25">
      <c r="A536" s="1">
        <v>45314.083333332048</v>
      </c>
      <c r="B536">
        <v>13.75586</v>
      </c>
      <c r="C536">
        <v>0</v>
      </c>
      <c r="D536">
        <v>0</v>
      </c>
      <c r="E536">
        <v>0</v>
      </c>
      <c r="F536">
        <v>0</v>
      </c>
      <c r="G536">
        <v>0</v>
      </c>
      <c r="H536">
        <f>($B536-$C536)+SUM($D536:G536)</f>
        <v>13.75586</v>
      </c>
    </row>
    <row r="537" spans="1:8" x14ac:dyDescent="0.25">
      <c r="A537" s="1">
        <v>45314.124999998712</v>
      </c>
      <c r="B537">
        <v>12.901969999999999</v>
      </c>
      <c r="C537">
        <v>0</v>
      </c>
      <c r="D537">
        <v>0</v>
      </c>
      <c r="E537">
        <v>0</v>
      </c>
      <c r="F537">
        <v>0</v>
      </c>
      <c r="G537">
        <v>0</v>
      </c>
      <c r="H537">
        <f>($B537-$C537)+SUM($D537:G537)</f>
        <v>12.901969999999999</v>
      </c>
    </row>
    <row r="538" spans="1:8" x14ac:dyDescent="0.25">
      <c r="A538" s="1">
        <v>45314.166666665376</v>
      </c>
      <c r="B538">
        <v>12.49255</v>
      </c>
      <c r="C538">
        <v>0</v>
      </c>
      <c r="D538">
        <v>0</v>
      </c>
      <c r="E538">
        <v>0</v>
      </c>
      <c r="F538">
        <v>0</v>
      </c>
      <c r="G538">
        <v>0</v>
      </c>
      <c r="H538">
        <f>($B538-$C538)+SUM($D538:G538)</f>
        <v>12.49255</v>
      </c>
    </row>
    <row r="539" spans="1:8" x14ac:dyDescent="0.25">
      <c r="A539" s="1">
        <v>45314.208333332041</v>
      </c>
      <c r="B539">
        <v>12.753969999999999</v>
      </c>
      <c r="C539">
        <v>0</v>
      </c>
      <c r="D539">
        <v>0</v>
      </c>
      <c r="E539">
        <v>0</v>
      </c>
      <c r="F539">
        <v>0</v>
      </c>
      <c r="G539">
        <v>0</v>
      </c>
      <c r="H539">
        <f>($B539-$C539)+SUM($D539:G539)</f>
        <v>12.753969999999999</v>
      </c>
    </row>
    <row r="540" spans="1:8" x14ac:dyDescent="0.25">
      <c r="A540" s="1">
        <v>45314.249999998705</v>
      </c>
      <c r="B540">
        <v>13.13223</v>
      </c>
      <c r="C540">
        <v>0</v>
      </c>
      <c r="D540">
        <v>0</v>
      </c>
      <c r="E540">
        <v>0</v>
      </c>
      <c r="F540">
        <v>0</v>
      </c>
      <c r="G540">
        <v>0</v>
      </c>
      <c r="H540">
        <f>($B540-$C540)+SUM($D540:G540)</f>
        <v>13.13223</v>
      </c>
    </row>
    <row r="541" spans="1:8" x14ac:dyDescent="0.25">
      <c r="A541" s="1">
        <v>45314.291666665369</v>
      </c>
      <c r="B541">
        <v>11.811819999999999</v>
      </c>
      <c r="C541">
        <v>0</v>
      </c>
      <c r="D541">
        <v>0.32363999999999998</v>
      </c>
      <c r="E541">
        <v>0.66274</v>
      </c>
      <c r="F541">
        <v>0.46177999999999997</v>
      </c>
      <c r="G541">
        <v>0</v>
      </c>
      <c r="H541">
        <f>($B541-$C541)+SUM($D541:G541)</f>
        <v>13.259979999999999</v>
      </c>
    </row>
    <row r="542" spans="1:8" x14ac:dyDescent="0.25">
      <c r="A542" s="1">
        <v>45314.333333332033</v>
      </c>
      <c r="B542">
        <v>3.5444899999999997</v>
      </c>
      <c r="C542">
        <v>0.55644000000000005</v>
      </c>
      <c r="D542">
        <v>2.6967300000000001</v>
      </c>
      <c r="E542">
        <v>5.3711499999999992</v>
      </c>
      <c r="F542">
        <v>3.6764099999999997</v>
      </c>
      <c r="G542">
        <v>0</v>
      </c>
      <c r="H542">
        <f>($B542-$C542)+SUM($D542:G542)</f>
        <v>14.732339999999999</v>
      </c>
    </row>
    <row r="543" spans="1:8" x14ac:dyDescent="0.25">
      <c r="A543" s="1">
        <v>45314.374999998698</v>
      </c>
      <c r="B543">
        <v>0</v>
      </c>
      <c r="C543">
        <v>4.6143900000000002</v>
      </c>
      <c r="D543">
        <v>4.5267200000000001</v>
      </c>
      <c r="E543">
        <v>8.7138899999999992</v>
      </c>
      <c r="F543">
        <v>7.7830200000000005</v>
      </c>
      <c r="G543">
        <v>0</v>
      </c>
      <c r="H543">
        <f>($B543-$C543)+SUM($D543:G543)</f>
        <v>16.40924</v>
      </c>
    </row>
    <row r="544" spans="1:8" x14ac:dyDescent="0.25">
      <c r="A544" s="1">
        <v>45314.416666665362</v>
      </c>
      <c r="B544">
        <v>0</v>
      </c>
      <c r="C544">
        <v>4.8066599999999999</v>
      </c>
      <c r="D544">
        <v>4.7181499999999996</v>
      </c>
      <c r="E544">
        <v>9.04068</v>
      </c>
      <c r="F544">
        <v>8.7697599999999998</v>
      </c>
      <c r="G544">
        <v>0</v>
      </c>
      <c r="H544">
        <f>($B544-$C544)+SUM($D544:G544)</f>
        <v>17.72193</v>
      </c>
    </row>
    <row r="545" spans="1:8" x14ac:dyDescent="0.25">
      <c r="A545" s="1">
        <v>45314.458333332026</v>
      </c>
      <c r="B545">
        <v>0</v>
      </c>
      <c r="C545">
        <v>3.4256199999999999</v>
      </c>
      <c r="D545">
        <v>4.7164999999999999</v>
      </c>
      <c r="E545">
        <v>9.0418899999999987</v>
      </c>
      <c r="F545">
        <v>8.8317900000000016</v>
      </c>
      <c r="G545">
        <v>0</v>
      </c>
      <c r="H545">
        <f>($B545-$C545)+SUM($D545:G545)</f>
        <v>19.164560000000002</v>
      </c>
    </row>
    <row r="546" spans="1:8" x14ac:dyDescent="0.25">
      <c r="A546" s="1">
        <v>45314.49999999869</v>
      </c>
      <c r="B546">
        <v>0</v>
      </c>
      <c r="C546">
        <v>2.9408300000000001</v>
      </c>
      <c r="D546">
        <v>4.9485200000000003</v>
      </c>
      <c r="E546">
        <v>9.0409799999999994</v>
      </c>
      <c r="F546">
        <v>9.0609400000000004</v>
      </c>
      <c r="G546">
        <v>0</v>
      </c>
      <c r="H546">
        <f>($B546-$C546)+SUM($D546:G546)</f>
        <v>20.109610000000004</v>
      </c>
    </row>
    <row r="547" spans="1:8" x14ac:dyDescent="0.25">
      <c r="A547" s="1">
        <v>45314.541666665355</v>
      </c>
      <c r="B547">
        <v>0.26249</v>
      </c>
      <c r="C547">
        <v>2.40333</v>
      </c>
      <c r="D547">
        <v>4.8393699999999997</v>
      </c>
      <c r="E547">
        <v>8.817120000000001</v>
      </c>
      <c r="F547">
        <v>8.7113799999999983</v>
      </c>
      <c r="G547">
        <v>0</v>
      </c>
      <c r="H547">
        <f>($B547-$C547)+SUM($D547:G547)</f>
        <v>20.227029999999999</v>
      </c>
    </row>
    <row r="548" spans="1:8" x14ac:dyDescent="0.25">
      <c r="A548" s="1">
        <v>45314.583333332019</v>
      </c>
      <c r="B548">
        <v>5.3889100000000001</v>
      </c>
      <c r="C548">
        <v>1.5525</v>
      </c>
      <c r="D548">
        <v>3.5152100000000002</v>
      </c>
      <c r="E548">
        <v>6.3147099999999998</v>
      </c>
      <c r="F548">
        <v>6.8352299999999993</v>
      </c>
      <c r="G548">
        <v>0</v>
      </c>
      <c r="H548">
        <f>($B548-$C548)+SUM($D548:G548)</f>
        <v>20.501559999999998</v>
      </c>
    </row>
    <row r="549" spans="1:8" x14ac:dyDescent="0.25">
      <c r="A549" s="1">
        <v>45314.624999998683</v>
      </c>
      <c r="B549">
        <v>0</v>
      </c>
      <c r="C549">
        <v>2.3184699999999996</v>
      </c>
      <c r="D549">
        <v>4.7785500000000001</v>
      </c>
      <c r="E549">
        <v>9.037090000000001</v>
      </c>
      <c r="F549">
        <v>9.0369500000000009</v>
      </c>
      <c r="G549">
        <v>0</v>
      </c>
      <c r="H549">
        <f>($B549-$C549)+SUM($D549:G549)</f>
        <v>20.534120000000001</v>
      </c>
    </row>
    <row r="550" spans="1:8" x14ac:dyDescent="0.25">
      <c r="A550" s="1">
        <v>45314.666666665347</v>
      </c>
      <c r="B550">
        <v>0</v>
      </c>
      <c r="C550">
        <v>1.95956</v>
      </c>
      <c r="D550">
        <v>4.7392099999999999</v>
      </c>
      <c r="E550">
        <v>9.0152999999999999</v>
      </c>
      <c r="F550">
        <v>8.9154900000000001</v>
      </c>
      <c r="G550">
        <v>0</v>
      </c>
      <c r="H550">
        <f>($B550-$C550)+SUM($D550:G550)</f>
        <v>20.710440000000002</v>
      </c>
    </row>
    <row r="551" spans="1:8" x14ac:dyDescent="0.25">
      <c r="A551" s="1">
        <v>45314.708333332012</v>
      </c>
      <c r="B551">
        <v>0</v>
      </c>
      <c r="C551">
        <v>1.4955399999999999</v>
      </c>
      <c r="D551">
        <v>4.5992700000000006</v>
      </c>
      <c r="E551">
        <v>8.9096900000000012</v>
      </c>
      <c r="F551">
        <v>8.6299400000000013</v>
      </c>
      <c r="G551">
        <v>0</v>
      </c>
      <c r="H551">
        <f>($B551-$C551)+SUM($D551:G551)</f>
        <v>20.643360000000005</v>
      </c>
    </row>
    <row r="552" spans="1:8" x14ac:dyDescent="0.25">
      <c r="A552" s="1">
        <v>45314.749999998676</v>
      </c>
      <c r="B552">
        <v>2.7173400000000001</v>
      </c>
      <c r="C552">
        <v>2.5010000000000001E-2</v>
      </c>
      <c r="D552">
        <v>3.9895800000000001</v>
      </c>
      <c r="E552">
        <v>7.8789899999999999</v>
      </c>
      <c r="F552">
        <v>6.0632799999999998</v>
      </c>
      <c r="G552">
        <v>0</v>
      </c>
      <c r="H552">
        <f>($B552-$C552)+SUM($D552:G552)</f>
        <v>20.624180000000003</v>
      </c>
    </row>
    <row r="553" spans="1:8" x14ac:dyDescent="0.25">
      <c r="A553" s="1">
        <v>45314.79166666534</v>
      </c>
      <c r="B553">
        <v>13.786799999999999</v>
      </c>
      <c r="C553">
        <v>0</v>
      </c>
      <c r="D553">
        <v>1.6164000000000001</v>
      </c>
      <c r="E553">
        <v>3.4166699999999999</v>
      </c>
      <c r="F553">
        <v>2.0160200000000001</v>
      </c>
      <c r="G553">
        <v>0</v>
      </c>
      <c r="H553">
        <f>($B553-$C553)+SUM($D553:G553)</f>
        <v>20.835889999999999</v>
      </c>
    </row>
    <row r="554" spans="1:8" x14ac:dyDescent="0.25">
      <c r="A554" s="1">
        <v>45314.833333332004</v>
      </c>
      <c r="B554">
        <v>22.31251</v>
      </c>
      <c r="C554">
        <v>0</v>
      </c>
      <c r="D554">
        <v>2.673E-2</v>
      </c>
      <c r="E554">
        <v>0.12259</v>
      </c>
      <c r="F554">
        <v>7.671E-2</v>
      </c>
      <c r="G554">
        <v>0</v>
      </c>
      <c r="H554">
        <f>($B554-$C554)+SUM($D554:G554)</f>
        <v>22.538540000000001</v>
      </c>
    </row>
    <row r="555" spans="1:8" x14ac:dyDescent="0.25">
      <c r="A555" s="1">
        <v>45314.874999998668</v>
      </c>
      <c r="B555">
        <v>23.681919999999998</v>
      </c>
      <c r="C555">
        <v>0</v>
      </c>
      <c r="D555">
        <v>0</v>
      </c>
      <c r="E555">
        <v>0</v>
      </c>
      <c r="F555">
        <v>0</v>
      </c>
      <c r="G555">
        <v>0</v>
      </c>
      <c r="H555">
        <f>($B555-$C555)+SUM($D555:G555)</f>
        <v>23.681919999999998</v>
      </c>
    </row>
    <row r="556" spans="1:8" x14ac:dyDescent="0.25">
      <c r="A556" s="1">
        <v>45314.916666665333</v>
      </c>
      <c r="B556">
        <v>21.945360000000001</v>
      </c>
      <c r="C556">
        <v>0</v>
      </c>
      <c r="D556">
        <v>0</v>
      </c>
      <c r="E556">
        <v>0</v>
      </c>
      <c r="F556">
        <v>0</v>
      </c>
      <c r="G556">
        <v>0</v>
      </c>
      <c r="H556">
        <f>($B556-$C556)+SUM($D556:G556)</f>
        <v>21.945360000000001</v>
      </c>
    </row>
    <row r="557" spans="1:8" x14ac:dyDescent="0.25">
      <c r="A557" s="1">
        <v>45314.958333331997</v>
      </c>
      <c r="B557">
        <v>19.976749999999999</v>
      </c>
      <c r="C557">
        <v>0</v>
      </c>
      <c r="D557">
        <v>0</v>
      </c>
      <c r="E557">
        <v>0</v>
      </c>
      <c r="F557">
        <v>0</v>
      </c>
      <c r="G557">
        <v>0</v>
      </c>
      <c r="H557">
        <f>($B557-$C557)+SUM($D557:G557)</f>
        <v>19.976749999999999</v>
      </c>
    </row>
    <row r="558" spans="1:8" x14ac:dyDescent="0.25">
      <c r="A558" s="1">
        <v>45314.999999998661</v>
      </c>
      <c r="B558">
        <v>17.4163</v>
      </c>
      <c r="C558">
        <v>0</v>
      </c>
      <c r="D558">
        <v>0</v>
      </c>
      <c r="E558">
        <v>0</v>
      </c>
      <c r="F558">
        <v>0</v>
      </c>
      <c r="G558">
        <v>0</v>
      </c>
      <c r="H558">
        <f>($B558-$C558)+SUM($D558:G558)</f>
        <v>17.4163</v>
      </c>
    </row>
    <row r="559" spans="1:8" x14ac:dyDescent="0.25">
      <c r="A559" s="1">
        <v>45315.041666665325</v>
      </c>
      <c r="B559">
        <v>15.40963</v>
      </c>
      <c r="C559">
        <v>0</v>
      </c>
      <c r="D559">
        <v>0</v>
      </c>
      <c r="E559">
        <v>0</v>
      </c>
      <c r="F559">
        <v>0</v>
      </c>
      <c r="G559">
        <v>0</v>
      </c>
      <c r="H559">
        <f>($B559-$C559)+SUM($D559:G559)</f>
        <v>15.40963</v>
      </c>
    </row>
    <row r="560" spans="1:8" x14ac:dyDescent="0.25">
      <c r="A560" s="1">
        <v>45315.08333333199</v>
      </c>
      <c r="B560">
        <v>14.10619</v>
      </c>
      <c r="C560">
        <v>0</v>
      </c>
      <c r="D560">
        <v>0</v>
      </c>
      <c r="E560">
        <v>0</v>
      </c>
      <c r="F560">
        <v>0</v>
      </c>
      <c r="G560">
        <v>0</v>
      </c>
      <c r="H560">
        <f>($B560-$C560)+SUM($D560:G560)</f>
        <v>14.10619</v>
      </c>
    </row>
    <row r="561" spans="1:8" x14ac:dyDescent="0.25">
      <c r="A561" s="1">
        <v>45315.124999998654</v>
      </c>
      <c r="B561">
        <v>12.989649999999999</v>
      </c>
      <c r="C561">
        <v>0</v>
      </c>
      <c r="D561">
        <v>0</v>
      </c>
      <c r="E561">
        <v>0</v>
      </c>
      <c r="F561">
        <v>0</v>
      </c>
      <c r="G561">
        <v>0</v>
      </c>
      <c r="H561">
        <f>($B561-$C561)+SUM($D561:G561)</f>
        <v>12.989649999999999</v>
      </c>
    </row>
    <row r="562" spans="1:8" x14ac:dyDescent="0.25">
      <c r="A562" s="1">
        <v>45315.166666665318</v>
      </c>
      <c r="B562">
        <v>12.413790000000001</v>
      </c>
      <c r="C562">
        <v>0</v>
      </c>
      <c r="D562">
        <v>0</v>
      </c>
      <c r="E562">
        <v>0</v>
      </c>
      <c r="F562">
        <v>0</v>
      </c>
      <c r="G562">
        <v>0</v>
      </c>
      <c r="H562">
        <f>($B562-$C562)+SUM($D562:G562)</f>
        <v>12.413790000000001</v>
      </c>
    </row>
    <row r="563" spans="1:8" x14ac:dyDescent="0.25">
      <c r="A563" s="1">
        <v>45315.208333331982</v>
      </c>
      <c r="B563">
        <v>12.806799999999999</v>
      </c>
      <c r="C563">
        <v>0</v>
      </c>
      <c r="D563">
        <v>0</v>
      </c>
      <c r="E563">
        <v>0</v>
      </c>
      <c r="F563">
        <v>0</v>
      </c>
      <c r="G563">
        <v>0</v>
      </c>
      <c r="H563">
        <f>($B563-$C563)+SUM($D563:G563)</f>
        <v>12.806799999999999</v>
      </c>
    </row>
    <row r="564" spans="1:8" x14ac:dyDescent="0.25">
      <c r="A564" s="1">
        <v>45315.249999998647</v>
      </c>
      <c r="B564">
        <v>13.168200000000001</v>
      </c>
      <c r="C564">
        <v>0</v>
      </c>
      <c r="D564">
        <v>0</v>
      </c>
      <c r="E564">
        <v>0</v>
      </c>
      <c r="F564">
        <v>0</v>
      </c>
      <c r="G564">
        <v>0</v>
      </c>
      <c r="H564">
        <f>($B564-$C564)+SUM($D564:G564)</f>
        <v>13.168200000000001</v>
      </c>
    </row>
    <row r="565" spans="1:8" x14ac:dyDescent="0.25">
      <c r="A565" s="1">
        <v>45315.291666665311</v>
      </c>
      <c r="B565">
        <v>11.89794</v>
      </c>
      <c r="C565">
        <v>0</v>
      </c>
      <c r="D565">
        <v>0.30833999999999995</v>
      </c>
      <c r="E565">
        <v>0.63891999999999993</v>
      </c>
      <c r="F565">
        <v>0.45480999999999999</v>
      </c>
      <c r="G565">
        <v>0</v>
      </c>
      <c r="H565">
        <f>($B565-$C565)+SUM($D565:G565)</f>
        <v>13.30001</v>
      </c>
    </row>
    <row r="566" spans="1:8" x14ac:dyDescent="0.25">
      <c r="A566" s="1">
        <v>45315.333333331975</v>
      </c>
      <c r="B566">
        <v>2.9789599999999998</v>
      </c>
      <c r="C566">
        <v>0.5625</v>
      </c>
      <c r="D566">
        <v>2.8404199999999999</v>
      </c>
      <c r="E566">
        <v>5.64079</v>
      </c>
      <c r="F566">
        <v>3.8034599999999998</v>
      </c>
      <c r="G566">
        <v>0</v>
      </c>
      <c r="H566">
        <f>($B566-$C566)+SUM($D566:G566)</f>
        <v>14.701129999999999</v>
      </c>
    </row>
    <row r="567" spans="1:8" x14ac:dyDescent="0.25">
      <c r="A567" s="1">
        <v>45315.374999998639</v>
      </c>
      <c r="B567">
        <v>0</v>
      </c>
      <c r="C567">
        <v>4.6923699999999995</v>
      </c>
      <c r="D567">
        <v>4.5239799999999999</v>
      </c>
      <c r="E567">
        <v>8.7131600000000002</v>
      </c>
      <c r="F567">
        <v>7.78681</v>
      </c>
      <c r="G567">
        <v>0</v>
      </c>
      <c r="H567">
        <f>($B567-$C567)+SUM($D567:G567)</f>
        <v>16.331579999999999</v>
      </c>
    </row>
    <row r="568" spans="1:8" x14ac:dyDescent="0.25">
      <c r="A568" s="1">
        <v>45315.416666665304</v>
      </c>
      <c r="B568">
        <v>0</v>
      </c>
      <c r="C568">
        <v>4.62913</v>
      </c>
      <c r="D568">
        <v>4.6733700000000002</v>
      </c>
      <c r="E568">
        <v>9.025129999999999</v>
      </c>
      <c r="F568">
        <v>8.7483700000000013</v>
      </c>
      <c r="G568">
        <v>0</v>
      </c>
      <c r="H568">
        <f>($B568-$C568)+SUM($D568:G568)</f>
        <v>17.817740000000001</v>
      </c>
    </row>
    <row r="569" spans="1:8" x14ac:dyDescent="0.25">
      <c r="A569" s="1">
        <v>45315.458333331968</v>
      </c>
      <c r="B569">
        <v>0</v>
      </c>
      <c r="C569">
        <v>3.7681399999999998</v>
      </c>
      <c r="D569">
        <v>4.6659100000000002</v>
      </c>
      <c r="E569">
        <v>9.0434699999999992</v>
      </c>
      <c r="F569">
        <v>8.8437000000000001</v>
      </c>
      <c r="G569">
        <v>0</v>
      </c>
      <c r="H569">
        <f>($B569-$C569)+SUM($D569:G569)</f>
        <v>18.784940000000002</v>
      </c>
    </row>
    <row r="570" spans="1:8" x14ac:dyDescent="0.25">
      <c r="A570" s="1">
        <v>45315.499999998632</v>
      </c>
      <c r="B570">
        <v>0</v>
      </c>
      <c r="C570">
        <v>3.0619399999999999</v>
      </c>
      <c r="D570">
        <v>4.8895299999999997</v>
      </c>
      <c r="E570">
        <v>9.04251</v>
      </c>
      <c r="F570">
        <v>9.0190099999999997</v>
      </c>
      <c r="G570">
        <v>0</v>
      </c>
      <c r="H570">
        <f>($B570-$C570)+SUM($D570:G570)</f>
        <v>19.889110000000002</v>
      </c>
    </row>
    <row r="571" spans="1:8" x14ac:dyDescent="0.25">
      <c r="A571" s="1">
        <v>45315.541666665296</v>
      </c>
      <c r="B571">
        <v>0</v>
      </c>
      <c r="C571">
        <v>2.3242600000000002</v>
      </c>
      <c r="D571">
        <v>4.9097400000000002</v>
      </c>
      <c r="E571">
        <v>9.039950000000001</v>
      </c>
      <c r="F571">
        <v>9.0459200000000006</v>
      </c>
      <c r="G571">
        <v>0</v>
      </c>
      <c r="H571">
        <f>($B571-$C571)+SUM($D571:G571)</f>
        <v>20.67135</v>
      </c>
    </row>
    <row r="572" spans="1:8" x14ac:dyDescent="0.25">
      <c r="A572" s="1">
        <v>45315.583333331961</v>
      </c>
      <c r="B572">
        <v>0</v>
      </c>
      <c r="C572">
        <v>2.3138200000000002</v>
      </c>
      <c r="D572">
        <v>4.8359100000000002</v>
      </c>
      <c r="E572">
        <v>9.03932</v>
      </c>
      <c r="F572">
        <v>9.0206700000000009</v>
      </c>
      <c r="G572">
        <v>0</v>
      </c>
      <c r="H572">
        <f>($B572-$C572)+SUM($D572:G572)</f>
        <v>20.582080000000001</v>
      </c>
    </row>
    <row r="573" spans="1:8" x14ac:dyDescent="0.25">
      <c r="A573" s="1">
        <v>45315.624999998625</v>
      </c>
      <c r="B573">
        <v>0</v>
      </c>
      <c r="C573">
        <v>2.2751600000000001</v>
      </c>
      <c r="D573">
        <v>4.8038800000000004</v>
      </c>
      <c r="E573">
        <v>9.0050499999999989</v>
      </c>
      <c r="F573">
        <v>8.9511200000000013</v>
      </c>
      <c r="G573">
        <v>0</v>
      </c>
      <c r="H573">
        <f>($B573-$C573)+SUM($D573:G573)</f>
        <v>20.48489</v>
      </c>
    </row>
    <row r="574" spans="1:8" x14ac:dyDescent="0.25">
      <c r="A574" s="1">
        <v>45315.666666665289</v>
      </c>
      <c r="B574">
        <v>7.2726699999999997</v>
      </c>
      <c r="C574">
        <v>0.37994</v>
      </c>
      <c r="D574">
        <v>2.9688000000000003</v>
      </c>
      <c r="E574">
        <v>5.8044799999999999</v>
      </c>
      <c r="F574">
        <v>1.3832500000000001</v>
      </c>
      <c r="G574">
        <v>0</v>
      </c>
      <c r="H574">
        <f>($B574-$C574)+SUM($D574:G574)</f>
        <v>17.04926</v>
      </c>
    </row>
    <row r="575" spans="1:8" x14ac:dyDescent="0.25">
      <c r="A575" s="1">
        <v>45315.708333331953</v>
      </c>
      <c r="B575">
        <v>0.46342</v>
      </c>
      <c r="C575">
        <v>1.5514600000000001</v>
      </c>
      <c r="D575">
        <v>4.6675600000000008</v>
      </c>
      <c r="E575">
        <v>8.8624100000000006</v>
      </c>
      <c r="F575">
        <v>8.2935300000000005</v>
      </c>
      <c r="G575">
        <v>0</v>
      </c>
      <c r="H575">
        <f>($B575-$C575)+SUM($D575:G575)</f>
        <v>20.735460000000003</v>
      </c>
    </row>
    <row r="576" spans="1:8" x14ac:dyDescent="0.25">
      <c r="A576" s="1">
        <v>45315.749999998618</v>
      </c>
      <c r="B576">
        <v>3.4040500000000002</v>
      </c>
      <c r="C576">
        <v>0.13613</v>
      </c>
      <c r="D576">
        <v>3.4680900000000001</v>
      </c>
      <c r="E576">
        <v>6.7334499999999995</v>
      </c>
      <c r="F576">
        <v>5.3120799999999999</v>
      </c>
      <c r="G576">
        <v>0</v>
      </c>
      <c r="H576">
        <f>($B576-$C576)+SUM($D576:G576)</f>
        <v>18.78154</v>
      </c>
    </row>
    <row r="577" spans="1:8" x14ac:dyDescent="0.25">
      <c r="A577" s="1">
        <v>45315.791666665282</v>
      </c>
      <c r="B577">
        <v>18.86534</v>
      </c>
      <c r="C577">
        <v>0</v>
      </c>
      <c r="D577">
        <v>1.4664200000000001</v>
      </c>
      <c r="E577">
        <v>0</v>
      </c>
      <c r="F577">
        <v>0</v>
      </c>
      <c r="G577">
        <v>0</v>
      </c>
      <c r="H577">
        <f>($B577-$C577)+SUM($D577:G577)</f>
        <v>20.331759999999999</v>
      </c>
    </row>
    <row r="578" spans="1:8" x14ac:dyDescent="0.25">
      <c r="A578" s="1">
        <v>45315.833333331946</v>
      </c>
      <c r="B578">
        <v>22.20288</v>
      </c>
      <c r="C578">
        <v>0</v>
      </c>
      <c r="D578">
        <v>2.511E-2</v>
      </c>
      <c r="E578">
        <v>3.0800000000000001E-2</v>
      </c>
      <c r="F578">
        <v>0</v>
      </c>
      <c r="G578">
        <v>0</v>
      </c>
      <c r="H578">
        <f>($B578-$C578)+SUM($D578:G578)</f>
        <v>22.258790000000001</v>
      </c>
    </row>
    <row r="579" spans="1:8" x14ac:dyDescent="0.25">
      <c r="A579" s="1">
        <v>45315.87499999861</v>
      </c>
      <c r="B579">
        <v>23.445540000000001</v>
      </c>
      <c r="C579">
        <v>0</v>
      </c>
      <c r="D579">
        <v>0</v>
      </c>
      <c r="E579">
        <v>0</v>
      </c>
      <c r="F579">
        <v>0</v>
      </c>
      <c r="G579">
        <v>0</v>
      </c>
      <c r="H579">
        <f>($B579-$C579)+SUM($D579:G579)</f>
        <v>23.445540000000001</v>
      </c>
    </row>
    <row r="580" spans="1:8" x14ac:dyDescent="0.25">
      <c r="A580" s="1">
        <v>45315.916666665275</v>
      </c>
      <c r="B580">
        <v>21.880549999999999</v>
      </c>
      <c r="C580">
        <v>0</v>
      </c>
      <c r="D580">
        <v>0</v>
      </c>
      <c r="E580">
        <v>0</v>
      </c>
      <c r="F580">
        <v>0</v>
      </c>
      <c r="G580">
        <v>0</v>
      </c>
      <c r="H580">
        <f>($B580-$C580)+SUM($D580:G580)</f>
        <v>21.880549999999999</v>
      </c>
    </row>
    <row r="581" spans="1:8" x14ac:dyDescent="0.25">
      <c r="A581" s="1">
        <v>45315.958333331939</v>
      </c>
      <c r="B581">
        <v>19.82507</v>
      </c>
      <c r="C581">
        <v>0</v>
      </c>
      <c r="D581">
        <v>0</v>
      </c>
      <c r="E581">
        <v>0</v>
      </c>
      <c r="F581">
        <v>0</v>
      </c>
      <c r="G581">
        <v>0</v>
      </c>
      <c r="H581">
        <f>($B581-$C581)+SUM($D581:G581)</f>
        <v>19.82507</v>
      </c>
    </row>
    <row r="582" spans="1:8" x14ac:dyDescent="0.25">
      <c r="A582" s="1">
        <v>45315.999999998603</v>
      </c>
      <c r="B582">
        <v>17.379480000000001</v>
      </c>
      <c r="C582">
        <v>0</v>
      </c>
      <c r="D582">
        <v>0</v>
      </c>
      <c r="E582">
        <v>0</v>
      </c>
      <c r="F582">
        <v>0</v>
      </c>
      <c r="G582">
        <v>0</v>
      </c>
      <c r="H582">
        <f>($B582-$C582)+SUM($D582:G582)</f>
        <v>17.379480000000001</v>
      </c>
    </row>
    <row r="583" spans="1:8" x14ac:dyDescent="0.25">
      <c r="A583" s="1">
        <v>45316.041666665267</v>
      </c>
      <c r="B583">
        <v>15.15536</v>
      </c>
      <c r="C583">
        <v>0</v>
      </c>
      <c r="D583">
        <v>0</v>
      </c>
      <c r="E583">
        <v>0</v>
      </c>
      <c r="F583">
        <v>0</v>
      </c>
      <c r="G583">
        <v>0</v>
      </c>
      <c r="H583">
        <f>($B583-$C583)+SUM($D583:G583)</f>
        <v>15.15536</v>
      </c>
    </row>
    <row r="584" spans="1:8" x14ac:dyDescent="0.25">
      <c r="A584" s="1">
        <v>45316.083333331931</v>
      </c>
      <c r="B584">
        <v>13.73799</v>
      </c>
      <c r="C584">
        <v>0</v>
      </c>
      <c r="D584">
        <v>0</v>
      </c>
      <c r="E584">
        <v>0</v>
      </c>
      <c r="F584">
        <v>0</v>
      </c>
      <c r="G584">
        <v>0</v>
      </c>
      <c r="H584">
        <f>($B584-$C584)+SUM($D584:G584)</f>
        <v>13.73799</v>
      </c>
    </row>
    <row r="585" spans="1:8" x14ac:dyDescent="0.25">
      <c r="A585" s="1">
        <v>45316.124999998596</v>
      </c>
      <c r="B585">
        <v>12.864129999999999</v>
      </c>
      <c r="C585">
        <v>0</v>
      </c>
      <c r="D585">
        <v>0</v>
      </c>
      <c r="E585">
        <v>0</v>
      </c>
      <c r="F585">
        <v>0</v>
      </c>
      <c r="G585">
        <v>0</v>
      </c>
      <c r="H585">
        <f>($B585-$C585)+SUM($D585:G585)</f>
        <v>12.864129999999999</v>
      </c>
    </row>
    <row r="586" spans="1:8" x14ac:dyDescent="0.25">
      <c r="A586" s="1">
        <v>45316.16666666526</v>
      </c>
      <c r="B586">
        <v>12.494389999999999</v>
      </c>
      <c r="C586">
        <v>0</v>
      </c>
      <c r="D586">
        <v>0</v>
      </c>
      <c r="E586">
        <v>0</v>
      </c>
      <c r="F586">
        <v>0</v>
      </c>
      <c r="G586">
        <v>0</v>
      </c>
      <c r="H586">
        <f>($B586-$C586)+SUM($D586:G586)</f>
        <v>12.494389999999999</v>
      </c>
    </row>
    <row r="587" spans="1:8" x14ac:dyDescent="0.25">
      <c r="A587" s="1">
        <v>45316.208333331924</v>
      </c>
      <c r="B587">
        <v>12.66695</v>
      </c>
      <c r="C587">
        <v>0</v>
      </c>
      <c r="D587">
        <v>0</v>
      </c>
      <c r="E587">
        <v>0</v>
      </c>
      <c r="F587">
        <v>0</v>
      </c>
      <c r="G587">
        <v>0</v>
      </c>
      <c r="H587">
        <f>($B587-$C587)+SUM($D587:G587)</f>
        <v>12.66695</v>
      </c>
    </row>
    <row r="588" spans="1:8" x14ac:dyDescent="0.25">
      <c r="A588" s="1">
        <v>45316.249999998588</v>
      </c>
      <c r="B588">
        <v>13.04706</v>
      </c>
      <c r="C588">
        <v>0</v>
      </c>
      <c r="D588">
        <v>0</v>
      </c>
      <c r="E588">
        <v>0</v>
      </c>
      <c r="F588">
        <v>0</v>
      </c>
      <c r="G588">
        <v>0</v>
      </c>
      <c r="H588">
        <f>($B588-$C588)+SUM($D588:G588)</f>
        <v>13.04706</v>
      </c>
    </row>
    <row r="589" spans="1:8" x14ac:dyDescent="0.25">
      <c r="A589" s="1">
        <v>45316.291666665253</v>
      </c>
      <c r="B589">
        <v>12.244579999999999</v>
      </c>
      <c r="C589">
        <v>0</v>
      </c>
      <c r="D589">
        <v>0.28569</v>
      </c>
      <c r="E589">
        <v>0.59333000000000002</v>
      </c>
      <c r="F589">
        <v>0</v>
      </c>
      <c r="G589">
        <v>0</v>
      </c>
      <c r="H589">
        <f>($B589-$C589)+SUM($D589:G589)</f>
        <v>13.1236</v>
      </c>
    </row>
    <row r="590" spans="1:8" x14ac:dyDescent="0.25">
      <c r="A590" s="1">
        <v>45316.333333331917</v>
      </c>
      <c r="B590">
        <v>3.9218000000000002</v>
      </c>
      <c r="C590">
        <v>0.43089</v>
      </c>
      <c r="D590">
        <v>2.7338</v>
      </c>
      <c r="E590">
        <v>5.4448699999999999</v>
      </c>
      <c r="F590">
        <v>3.0834000000000001</v>
      </c>
      <c r="G590">
        <v>0</v>
      </c>
      <c r="H590">
        <f>($B590-$C590)+SUM($D590:G590)</f>
        <v>14.752980000000001</v>
      </c>
    </row>
    <row r="591" spans="1:8" x14ac:dyDescent="0.25">
      <c r="A591" s="1">
        <v>45316.374999998581</v>
      </c>
      <c r="B591">
        <v>0</v>
      </c>
      <c r="C591">
        <v>4.4495399999999998</v>
      </c>
      <c r="D591">
        <v>4.4537700000000005</v>
      </c>
      <c r="E591">
        <v>8.6093999999999991</v>
      </c>
      <c r="F591">
        <v>7.6119399999999997</v>
      </c>
      <c r="G591">
        <v>0</v>
      </c>
      <c r="H591">
        <f>($B591-$C591)+SUM($D591:G591)</f>
        <v>16.225570000000001</v>
      </c>
    </row>
    <row r="592" spans="1:8" x14ac:dyDescent="0.25">
      <c r="A592" s="1">
        <v>45316.416666665245</v>
      </c>
      <c r="B592">
        <v>0</v>
      </c>
      <c r="C592">
        <v>4.2481400000000002</v>
      </c>
      <c r="D592">
        <v>4.6011499999999996</v>
      </c>
      <c r="E592">
        <v>8.9640499999999985</v>
      </c>
      <c r="F592">
        <v>8.6095300000000012</v>
      </c>
      <c r="G592">
        <v>0</v>
      </c>
      <c r="H592">
        <f>($B592-$C592)+SUM($D592:G592)</f>
        <v>17.926589999999997</v>
      </c>
    </row>
    <row r="593" spans="1:8" x14ac:dyDescent="0.25">
      <c r="A593" s="1">
        <v>45316.45833333191</v>
      </c>
      <c r="B593">
        <v>0</v>
      </c>
      <c r="C593">
        <v>3.8010100000000002</v>
      </c>
      <c r="D593">
        <v>4.8322200000000004</v>
      </c>
      <c r="E593">
        <v>9.04087</v>
      </c>
      <c r="F593">
        <v>8.806379999999999</v>
      </c>
      <c r="G593">
        <v>0</v>
      </c>
      <c r="H593">
        <f>($B593-$C593)+SUM($D593:G593)</f>
        <v>18.87846</v>
      </c>
    </row>
    <row r="594" spans="1:8" x14ac:dyDescent="0.25">
      <c r="A594" s="1">
        <v>45316.499999998574</v>
      </c>
      <c r="B594">
        <v>0</v>
      </c>
      <c r="C594">
        <v>3.2771699999999999</v>
      </c>
      <c r="D594">
        <v>5.0721499999999997</v>
      </c>
      <c r="E594">
        <v>9.03965</v>
      </c>
      <c r="F594">
        <v>8.9895300000000002</v>
      </c>
      <c r="G594">
        <v>0</v>
      </c>
      <c r="H594">
        <f>($B594-$C594)+SUM($D594:G594)</f>
        <v>19.824159999999999</v>
      </c>
    </row>
    <row r="595" spans="1:8" x14ac:dyDescent="0.25">
      <c r="A595" s="1">
        <v>45316.541666665238</v>
      </c>
      <c r="B595">
        <v>0</v>
      </c>
      <c r="C595">
        <v>2.8112600000000003</v>
      </c>
      <c r="D595">
        <v>5.0683699999999998</v>
      </c>
      <c r="E595">
        <v>9.0376900000000013</v>
      </c>
      <c r="F595">
        <v>9.0583799999999997</v>
      </c>
      <c r="G595">
        <v>0</v>
      </c>
      <c r="H595">
        <f>($B595-$C595)+SUM($D595:G595)</f>
        <v>20.353179999999998</v>
      </c>
    </row>
    <row r="596" spans="1:8" x14ac:dyDescent="0.25">
      <c r="A596" s="1">
        <v>45316.583333331902</v>
      </c>
      <c r="B596">
        <v>0</v>
      </c>
      <c r="C596">
        <v>2.51952</v>
      </c>
      <c r="D596">
        <v>4.9728500000000002</v>
      </c>
      <c r="E596">
        <v>9.0366800000000005</v>
      </c>
      <c r="F596">
        <v>9.0381</v>
      </c>
      <c r="G596">
        <v>0</v>
      </c>
      <c r="H596">
        <f>($B596-$C596)+SUM($D596:G596)</f>
        <v>20.528110000000002</v>
      </c>
    </row>
    <row r="597" spans="1:8" x14ac:dyDescent="0.25">
      <c r="A597" s="1">
        <v>45316.624999998567</v>
      </c>
      <c r="B597">
        <v>0</v>
      </c>
      <c r="C597">
        <v>2.5238800000000001</v>
      </c>
      <c r="D597">
        <v>4.9329200000000002</v>
      </c>
      <c r="E597">
        <v>9.0361600000000006</v>
      </c>
      <c r="F597">
        <v>8.9999199999999995</v>
      </c>
      <c r="G597">
        <v>0</v>
      </c>
      <c r="H597">
        <f>($B597-$C597)+SUM($D597:G597)</f>
        <v>20.445120000000003</v>
      </c>
    </row>
    <row r="598" spans="1:8" x14ac:dyDescent="0.25">
      <c r="A598" s="1">
        <v>45316.666666665231</v>
      </c>
      <c r="B598">
        <v>0</v>
      </c>
      <c r="C598">
        <v>2.4466900000000003</v>
      </c>
      <c r="D598">
        <v>4.8909899999999995</v>
      </c>
      <c r="E598">
        <v>9.0150400000000008</v>
      </c>
      <c r="F598">
        <v>8.8478999999999992</v>
      </c>
      <c r="G598">
        <v>0</v>
      </c>
      <c r="H598">
        <f>($B598-$C598)+SUM($D598:G598)</f>
        <v>20.30724</v>
      </c>
    </row>
    <row r="599" spans="1:8" x14ac:dyDescent="0.25">
      <c r="A599" s="1">
        <v>45316.708333331895</v>
      </c>
      <c r="B599">
        <v>0</v>
      </c>
      <c r="C599">
        <v>1.65181</v>
      </c>
      <c r="D599">
        <v>4.7637499999999999</v>
      </c>
      <c r="E599">
        <v>8.9270700000000005</v>
      </c>
      <c r="F599">
        <v>8.5074199999999998</v>
      </c>
      <c r="G599">
        <v>0</v>
      </c>
      <c r="H599">
        <f>($B599-$C599)+SUM($D599:G599)</f>
        <v>20.546429999999997</v>
      </c>
    </row>
    <row r="600" spans="1:8" x14ac:dyDescent="0.25">
      <c r="A600" s="1">
        <v>45316.749999998559</v>
      </c>
      <c r="B600">
        <v>3.3392199999999996</v>
      </c>
      <c r="C600">
        <v>0.13291</v>
      </c>
      <c r="D600">
        <v>3.9210700000000003</v>
      </c>
      <c r="E600">
        <v>7.6055600000000005</v>
      </c>
      <c r="F600">
        <v>5.7793299999999999</v>
      </c>
      <c r="G600">
        <v>0</v>
      </c>
      <c r="H600">
        <f>($B600-$C600)+SUM($D600:G600)</f>
        <v>20.512269999999997</v>
      </c>
    </row>
    <row r="601" spans="1:8" x14ac:dyDescent="0.25">
      <c r="A601" s="1">
        <v>45316.791666665224</v>
      </c>
      <c r="B601">
        <v>15.279579999999999</v>
      </c>
      <c r="C601">
        <v>0</v>
      </c>
      <c r="D601">
        <v>1.1439600000000001</v>
      </c>
      <c r="E601">
        <v>2.5606499999999999</v>
      </c>
      <c r="F601">
        <v>1.5743800000000001</v>
      </c>
      <c r="G601">
        <v>0</v>
      </c>
      <c r="H601">
        <f>($B601-$C601)+SUM($D601:G601)</f>
        <v>20.55857</v>
      </c>
    </row>
    <row r="602" spans="1:8" x14ac:dyDescent="0.25">
      <c r="A602" s="1">
        <v>45316.833333331888</v>
      </c>
      <c r="B602">
        <v>21.89575</v>
      </c>
      <c r="C602">
        <v>0</v>
      </c>
      <c r="D602">
        <v>2.1129999999999999E-2</v>
      </c>
      <c r="E602">
        <v>9.179000000000001E-2</v>
      </c>
      <c r="F602">
        <v>4.6700000000000005E-2</v>
      </c>
      <c r="G602">
        <v>0</v>
      </c>
      <c r="H602">
        <f>($B602-$C602)+SUM($D602:G602)</f>
        <v>22.05537</v>
      </c>
    </row>
    <row r="603" spans="1:8" x14ac:dyDescent="0.25">
      <c r="A603" s="1">
        <v>45316.874999998552</v>
      </c>
      <c r="B603">
        <v>22.95975</v>
      </c>
      <c r="C603">
        <v>0</v>
      </c>
      <c r="D603">
        <v>0</v>
      </c>
      <c r="E603">
        <v>0</v>
      </c>
      <c r="F603">
        <v>0</v>
      </c>
      <c r="G603">
        <v>0</v>
      </c>
      <c r="H603">
        <f>($B603-$C603)+SUM($D603:G603)</f>
        <v>22.95975</v>
      </c>
    </row>
    <row r="604" spans="1:8" x14ac:dyDescent="0.25">
      <c r="A604" s="1">
        <v>45316.916666665216</v>
      </c>
      <c r="B604">
        <v>21.487299999999998</v>
      </c>
      <c r="C604">
        <v>0</v>
      </c>
      <c r="D604">
        <v>0</v>
      </c>
      <c r="E604">
        <v>0</v>
      </c>
      <c r="F604">
        <v>0</v>
      </c>
      <c r="G604">
        <v>0</v>
      </c>
      <c r="H604">
        <f>($B604-$C604)+SUM($D604:G604)</f>
        <v>21.487299999999998</v>
      </c>
    </row>
    <row r="605" spans="1:8" x14ac:dyDescent="0.25">
      <c r="A605" s="1">
        <v>45316.958333331881</v>
      </c>
      <c r="B605">
        <v>19.39649</v>
      </c>
      <c r="C605">
        <v>0</v>
      </c>
      <c r="D605">
        <v>0</v>
      </c>
      <c r="E605">
        <v>0</v>
      </c>
      <c r="F605">
        <v>0</v>
      </c>
      <c r="G605">
        <v>0</v>
      </c>
      <c r="H605">
        <f>($B605-$C605)+SUM($D605:G605)</f>
        <v>19.39649</v>
      </c>
    </row>
    <row r="606" spans="1:8" x14ac:dyDescent="0.25">
      <c r="A606" s="1">
        <v>45316.999999998545</v>
      </c>
      <c r="B606">
        <v>16.912490000000002</v>
      </c>
      <c r="C606">
        <v>0</v>
      </c>
      <c r="D606">
        <v>0</v>
      </c>
      <c r="E606">
        <v>0</v>
      </c>
      <c r="F606">
        <v>0</v>
      </c>
      <c r="G606">
        <v>0</v>
      </c>
      <c r="H606">
        <f>($B606-$C606)+SUM($D606:G606)</f>
        <v>16.912490000000002</v>
      </c>
    </row>
    <row r="607" spans="1:8" x14ac:dyDescent="0.25">
      <c r="A607" s="1">
        <v>45317.041666665209</v>
      </c>
      <c r="B607">
        <v>15.0413</v>
      </c>
      <c r="C607">
        <v>0</v>
      </c>
      <c r="D607">
        <v>0</v>
      </c>
      <c r="E607">
        <v>0</v>
      </c>
      <c r="F607">
        <v>0</v>
      </c>
      <c r="G607">
        <v>0</v>
      </c>
      <c r="H607">
        <f>($B607-$C607)+SUM($D607:G607)</f>
        <v>15.0413</v>
      </c>
    </row>
    <row r="608" spans="1:8" x14ac:dyDescent="0.25">
      <c r="A608" s="1">
        <v>45317.083333331873</v>
      </c>
      <c r="B608">
        <v>13.58994</v>
      </c>
      <c r="C608">
        <v>0</v>
      </c>
      <c r="D608">
        <v>0</v>
      </c>
      <c r="E608">
        <v>0</v>
      </c>
      <c r="F608">
        <v>0</v>
      </c>
      <c r="G608">
        <v>0</v>
      </c>
      <c r="H608">
        <f>($B608-$C608)+SUM($D608:G608)</f>
        <v>13.58994</v>
      </c>
    </row>
    <row r="609" spans="1:8" x14ac:dyDescent="0.25">
      <c r="A609" s="1">
        <v>45317.124999998538</v>
      </c>
      <c r="B609">
        <v>12.92732</v>
      </c>
      <c r="C609">
        <v>0</v>
      </c>
      <c r="D609">
        <v>0</v>
      </c>
      <c r="E609">
        <v>0</v>
      </c>
      <c r="F609">
        <v>0</v>
      </c>
      <c r="G609">
        <v>0</v>
      </c>
      <c r="H609">
        <f>($B609-$C609)+SUM($D609:G609)</f>
        <v>12.92732</v>
      </c>
    </row>
    <row r="610" spans="1:8" x14ac:dyDescent="0.25">
      <c r="A610" s="1">
        <v>45317.166666665202</v>
      </c>
      <c r="B610">
        <v>12.499870000000001</v>
      </c>
      <c r="C610">
        <v>0</v>
      </c>
      <c r="D610">
        <v>0</v>
      </c>
      <c r="E610">
        <v>0</v>
      </c>
      <c r="F610">
        <v>0</v>
      </c>
      <c r="G610">
        <v>0</v>
      </c>
      <c r="H610">
        <f>($B610-$C610)+SUM($D610:G610)</f>
        <v>12.499870000000001</v>
      </c>
    </row>
    <row r="611" spans="1:8" x14ac:dyDescent="0.25">
      <c r="A611" s="1">
        <v>45317.208333331866</v>
      </c>
      <c r="B611">
        <v>12.68642</v>
      </c>
      <c r="C611">
        <v>0</v>
      </c>
      <c r="D611">
        <v>0</v>
      </c>
      <c r="E611">
        <v>0</v>
      </c>
      <c r="F611">
        <v>0</v>
      </c>
      <c r="G611">
        <v>0</v>
      </c>
      <c r="H611">
        <f>($B611-$C611)+SUM($D611:G611)</f>
        <v>12.68642</v>
      </c>
    </row>
    <row r="612" spans="1:8" x14ac:dyDescent="0.25">
      <c r="A612" s="1">
        <v>45317.24999999853</v>
      </c>
      <c r="B612">
        <v>13.14546</v>
      </c>
      <c r="C612">
        <v>0</v>
      </c>
      <c r="D612">
        <v>0</v>
      </c>
      <c r="E612">
        <v>0</v>
      </c>
      <c r="F612">
        <v>0</v>
      </c>
      <c r="G612">
        <v>0</v>
      </c>
      <c r="H612">
        <f>($B612-$C612)+SUM($D612:G612)</f>
        <v>13.14546</v>
      </c>
    </row>
    <row r="613" spans="1:8" x14ac:dyDescent="0.25">
      <c r="A613" s="1">
        <v>45317.291666665194</v>
      </c>
      <c r="B613">
        <v>12.16507</v>
      </c>
      <c r="C613">
        <v>0</v>
      </c>
      <c r="D613">
        <v>0.26316000000000001</v>
      </c>
      <c r="E613">
        <v>0.52503999999999995</v>
      </c>
      <c r="F613">
        <v>0.39904000000000001</v>
      </c>
      <c r="G613">
        <v>0</v>
      </c>
      <c r="H613">
        <f>($B613-$C613)+SUM($D613:G613)</f>
        <v>13.352309999999999</v>
      </c>
    </row>
    <row r="614" spans="1:8" x14ac:dyDescent="0.25">
      <c r="A614" s="1">
        <v>45317.333333331859</v>
      </c>
      <c r="B614">
        <v>3.8839600000000001</v>
      </c>
      <c r="C614">
        <v>0.22892999999999999</v>
      </c>
      <c r="D614">
        <v>2.6348799999999999</v>
      </c>
      <c r="E614">
        <v>5.0943199999999997</v>
      </c>
      <c r="F614">
        <v>3.4920900000000001</v>
      </c>
      <c r="G614">
        <v>0</v>
      </c>
      <c r="H614">
        <f>($B614-$C614)+SUM($D614:G614)</f>
        <v>14.87632</v>
      </c>
    </row>
    <row r="615" spans="1:8" x14ac:dyDescent="0.25">
      <c r="A615" s="1">
        <v>45317.374999998523</v>
      </c>
      <c r="B615">
        <v>0</v>
      </c>
      <c r="C615">
        <v>3.68228</v>
      </c>
      <c r="D615">
        <v>4.3999499999999996</v>
      </c>
      <c r="E615">
        <v>8.2797199999999993</v>
      </c>
      <c r="F615">
        <v>7.3696599999999997</v>
      </c>
      <c r="G615">
        <v>0</v>
      </c>
      <c r="H615">
        <f>($B615-$C615)+SUM($D615:G615)</f>
        <v>16.367049999999999</v>
      </c>
    </row>
    <row r="616" spans="1:8" x14ac:dyDescent="0.25">
      <c r="A616" s="1">
        <v>45317.416666665187</v>
      </c>
      <c r="B616">
        <v>0</v>
      </c>
      <c r="C616">
        <v>4.5491800000000007</v>
      </c>
      <c r="D616">
        <v>4.6892800000000001</v>
      </c>
      <c r="E616">
        <v>8.8599699999999988</v>
      </c>
      <c r="F616">
        <v>8.60318</v>
      </c>
      <c r="G616">
        <v>0</v>
      </c>
      <c r="H616">
        <f>($B616-$C616)+SUM($D616:G616)</f>
        <v>17.603249999999999</v>
      </c>
    </row>
    <row r="617" spans="1:8" x14ac:dyDescent="0.25">
      <c r="A617" s="1">
        <v>45317.458333331851</v>
      </c>
      <c r="B617">
        <v>0</v>
      </c>
      <c r="C617">
        <v>4.0620799999999999</v>
      </c>
      <c r="D617">
        <v>4.8392299999999997</v>
      </c>
      <c r="E617">
        <v>9.0310300000000012</v>
      </c>
      <c r="F617">
        <v>8.8379300000000001</v>
      </c>
      <c r="G617">
        <v>0</v>
      </c>
      <c r="H617">
        <f>($B617-$C617)+SUM($D617:G617)</f>
        <v>18.64611</v>
      </c>
    </row>
    <row r="618" spans="1:8" x14ac:dyDescent="0.25">
      <c r="A618" s="1">
        <v>45317.499999998516</v>
      </c>
      <c r="B618">
        <v>0</v>
      </c>
      <c r="C618">
        <v>3.40802</v>
      </c>
      <c r="D618">
        <v>4.9846700000000004</v>
      </c>
      <c r="E618">
        <v>9.0426599999999997</v>
      </c>
      <c r="F618">
        <v>9.0367499999999996</v>
      </c>
      <c r="G618">
        <v>0</v>
      </c>
      <c r="H618">
        <f>($B618-$C618)+SUM($D618:G618)</f>
        <v>19.656059999999997</v>
      </c>
    </row>
    <row r="619" spans="1:8" x14ac:dyDescent="0.25">
      <c r="A619" s="1">
        <v>45317.54166666518</v>
      </c>
      <c r="B619">
        <v>0</v>
      </c>
      <c r="C619">
        <v>2.6280900000000003</v>
      </c>
      <c r="D619">
        <v>5.0351599999999994</v>
      </c>
      <c r="E619">
        <v>9.0405699999999989</v>
      </c>
      <c r="F619">
        <v>9.0742700000000003</v>
      </c>
      <c r="G619">
        <v>0</v>
      </c>
      <c r="H619">
        <f>($B619-$C619)+SUM($D619:G619)</f>
        <v>20.521909999999998</v>
      </c>
    </row>
    <row r="620" spans="1:8" x14ac:dyDescent="0.25">
      <c r="A620" s="1">
        <v>45317.583333331844</v>
      </c>
      <c r="B620">
        <v>0</v>
      </c>
      <c r="C620">
        <v>2.9494400000000001</v>
      </c>
      <c r="D620">
        <v>4.9521300000000004</v>
      </c>
      <c r="E620">
        <v>9.0403599999999997</v>
      </c>
      <c r="F620">
        <v>9.15</v>
      </c>
      <c r="G620">
        <v>0</v>
      </c>
      <c r="H620">
        <f>($B620-$C620)+SUM($D620:G620)</f>
        <v>20.193050000000003</v>
      </c>
    </row>
    <row r="621" spans="1:8" x14ac:dyDescent="0.25">
      <c r="A621" s="1">
        <v>45317.624999998508</v>
      </c>
      <c r="B621">
        <v>0</v>
      </c>
      <c r="C621">
        <v>2.94224</v>
      </c>
      <c r="D621">
        <v>4.8982000000000001</v>
      </c>
      <c r="E621">
        <v>9.0365099999999998</v>
      </c>
      <c r="F621">
        <v>9.09</v>
      </c>
      <c r="G621">
        <v>0</v>
      </c>
      <c r="H621">
        <f>($B621-$C621)+SUM($D621:G621)</f>
        <v>20.082470000000001</v>
      </c>
    </row>
    <row r="622" spans="1:8" x14ac:dyDescent="0.25">
      <c r="A622" s="1">
        <v>45317.666666665173</v>
      </c>
      <c r="B622">
        <v>0</v>
      </c>
      <c r="C622">
        <v>2.6038299999999999</v>
      </c>
      <c r="D622">
        <v>4.8471400000000004</v>
      </c>
      <c r="E622">
        <v>9.012360000000001</v>
      </c>
      <c r="F622">
        <v>8.9499999999999993</v>
      </c>
      <c r="G622">
        <v>0</v>
      </c>
      <c r="H622">
        <f>($B622-$C622)+SUM($D622:G622)</f>
        <v>20.205670000000001</v>
      </c>
    </row>
    <row r="623" spans="1:8" x14ac:dyDescent="0.25">
      <c r="A623" s="1">
        <v>45317.708333331837</v>
      </c>
      <c r="B623">
        <v>4.8782500000000004</v>
      </c>
      <c r="C623">
        <v>0.25912999999999997</v>
      </c>
      <c r="D623">
        <v>4.5691000000000006</v>
      </c>
      <c r="E623">
        <v>8.6653299999999991</v>
      </c>
      <c r="F623">
        <v>0.79</v>
      </c>
      <c r="G623">
        <v>0</v>
      </c>
      <c r="H623">
        <f>($B623-$C623)+SUM($D623:G623)</f>
        <v>18.643549999999998</v>
      </c>
    </row>
    <row r="624" spans="1:8" x14ac:dyDescent="0.25">
      <c r="A624" s="1">
        <v>45317.749999998501</v>
      </c>
      <c r="B624">
        <v>10.70917</v>
      </c>
      <c r="C624">
        <v>0</v>
      </c>
      <c r="D624">
        <v>3.3251900000000001</v>
      </c>
      <c r="E624">
        <v>6.2587799999999998</v>
      </c>
      <c r="F624">
        <v>0</v>
      </c>
      <c r="G624">
        <v>0</v>
      </c>
      <c r="H624">
        <f>($B624-$C624)+SUM($D624:G624)</f>
        <v>20.293140000000001</v>
      </c>
    </row>
    <row r="625" spans="1:8" x14ac:dyDescent="0.25">
      <c r="A625" s="1">
        <v>45317.791666665165</v>
      </c>
      <c r="B625">
        <v>18.211880000000001</v>
      </c>
      <c r="C625">
        <v>0</v>
      </c>
      <c r="D625">
        <v>0.78298000000000001</v>
      </c>
      <c r="E625">
        <v>1.6378499999999998</v>
      </c>
      <c r="F625">
        <v>0</v>
      </c>
      <c r="G625">
        <v>0</v>
      </c>
      <c r="H625">
        <f>($B625-$C625)+SUM($D625:G625)</f>
        <v>20.632709999999999</v>
      </c>
    </row>
    <row r="626" spans="1:8" x14ac:dyDescent="0.25">
      <c r="A626" s="1">
        <v>45317.83333333183</v>
      </c>
      <c r="B626">
        <v>21.558630000000001</v>
      </c>
      <c r="C626">
        <v>0</v>
      </c>
      <c r="D626">
        <v>2.4309999999999998E-2</v>
      </c>
      <c r="E626">
        <v>0.10256999999999999</v>
      </c>
      <c r="F626">
        <v>0</v>
      </c>
      <c r="G626">
        <v>0</v>
      </c>
      <c r="H626">
        <f>($B626-$C626)+SUM($D626:G626)</f>
        <v>21.685510000000001</v>
      </c>
    </row>
    <row r="627" spans="1:8" x14ac:dyDescent="0.25">
      <c r="A627" s="1">
        <v>45317.874999998494</v>
      </c>
      <c r="B627">
        <v>22.54372</v>
      </c>
      <c r="C627">
        <v>0</v>
      </c>
      <c r="D627">
        <v>0</v>
      </c>
      <c r="E627">
        <v>0</v>
      </c>
      <c r="F627">
        <v>0</v>
      </c>
      <c r="G627">
        <v>0</v>
      </c>
      <c r="H627">
        <f>($B627-$C627)+SUM($D627:G627)</f>
        <v>22.54372</v>
      </c>
    </row>
    <row r="628" spans="1:8" x14ac:dyDescent="0.25">
      <c r="A628" s="1">
        <v>45317.916666665158</v>
      </c>
      <c r="B628">
        <v>21.240569999999998</v>
      </c>
      <c r="C628">
        <v>0</v>
      </c>
      <c r="D628">
        <v>0</v>
      </c>
      <c r="E628">
        <v>0</v>
      </c>
      <c r="F628">
        <v>0</v>
      </c>
      <c r="G628">
        <v>0</v>
      </c>
      <c r="H628">
        <f>($B628-$C628)+SUM($D628:G628)</f>
        <v>21.240569999999998</v>
      </c>
    </row>
    <row r="629" spans="1:8" x14ac:dyDescent="0.25">
      <c r="A629" s="1">
        <v>45317.958333331822</v>
      </c>
      <c r="B629">
        <v>19.521570000000001</v>
      </c>
      <c r="C629">
        <v>0</v>
      </c>
      <c r="D629">
        <v>0</v>
      </c>
      <c r="E629">
        <v>0</v>
      </c>
      <c r="F629">
        <v>0</v>
      </c>
      <c r="G629">
        <v>0</v>
      </c>
      <c r="H629">
        <f>($B629-$C629)+SUM($D629:G629)</f>
        <v>19.521570000000001</v>
      </c>
    </row>
    <row r="630" spans="1:8" x14ac:dyDescent="0.25">
      <c r="A630" s="1">
        <v>45317.999999998487</v>
      </c>
      <c r="B630">
        <v>17.35256</v>
      </c>
      <c r="C630">
        <v>0</v>
      </c>
      <c r="D630">
        <v>0</v>
      </c>
      <c r="E630">
        <v>0</v>
      </c>
      <c r="F630">
        <v>0</v>
      </c>
      <c r="G630">
        <v>0</v>
      </c>
      <c r="H630">
        <f>($B630-$C630)+SUM($D630:G630)</f>
        <v>17.35256</v>
      </c>
    </row>
    <row r="631" spans="1:8" x14ac:dyDescent="0.25">
      <c r="A631" s="1">
        <v>45318.041666665151</v>
      </c>
      <c r="B631">
        <v>15.44828</v>
      </c>
      <c r="C631">
        <v>0</v>
      </c>
      <c r="D631">
        <v>0</v>
      </c>
      <c r="E631">
        <v>0</v>
      </c>
      <c r="F631">
        <v>0</v>
      </c>
      <c r="G631">
        <v>0</v>
      </c>
      <c r="H631">
        <f>($B631-$C631)+SUM($D631:G631)</f>
        <v>15.44828</v>
      </c>
    </row>
    <row r="632" spans="1:8" x14ac:dyDescent="0.25">
      <c r="A632" s="1">
        <v>45318.083333331815</v>
      </c>
      <c r="B632">
        <v>13.969790000000001</v>
      </c>
      <c r="C632">
        <v>0</v>
      </c>
      <c r="D632">
        <v>0</v>
      </c>
      <c r="E632">
        <v>0</v>
      </c>
      <c r="F632">
        <v>0</v>
      </c>
      <c r="G632">
        <v>0</v>
      </c>
      <c r="H632">
        <f>($B632-$C632)+SUM($D632:G632)</f>
        <v>13.969790000000001</v>
      </c>
    </row>
    <row r="633" spans="1:8" x14ac:dyDescent="0.25">
      <c r="A633" s="1">
        <v>45318.124999998479</v>
      </c>
      <c r="B633">
        <v>13.080290000000002</v>
      </c>
      <c r="C633">
        <v>0</v>
      </c>
      <c r="D633">
        <v>0</v>
      </c>
      <c r="E633">
        <v>0</v>
      </c>
      <c r="F633">
        <v>0</v>
      </c>
      <c r="G633">
        <v>0</v>
      </c>
      <c r="H633">
        <f>($B633-$C633)+SUM($D633:G633)</f>
        <v>13.080290000000002</v>
      </c>
    </row>
    <row r="634" spans="1:8" x14ac:dyDescent="0.25">
      <c r="A634" s="1">
        <v>45318.166666665144</v>
      </c>
      <c r="B634">
        <v>12.56776</v>
      </c>
      <c r="C634">
        <v>0</v>
      </c>
      <c r="D634">
        <v>0</v>
      </c>
      <c r="E634">
        <v>0</v>
      </c>
      <c r="F634">
        <v>0</v>
      </c>
      <c r="G634">
        <v>0</v>
      </c>
      <c r="H634">
        <f>($B634-$C634)+SUM($D634:G634)</f>
        <v>12.56776</v>
      </c>
    </row>
    <row r="635" spans="1:8" x14ac:dyDescent="0.25">
      <c r="A635" s="1">
        <v>45318.208333331808</v>
      </c>
      <c r="B635">
        <v>12.614610000000001</v>
      </c>
      <c r="C635">
        <v>0</v>
      </c>
      <c r="D635">
        <v>0</v>
      </c>
      <c r="E635">
        <v>0</v>
      </c>
      <c r="F635">
        <v>0</v>
      </c>
      <c r="G635">
        <v>0</v>
      </c>
      <c r="H635">
        <f>($B635-$C635)+SUM($D635:G635)</f>
        <v>12.614610000000001</v>
      </c>
    </row>
    <row r="636" spans="1:8" x14ac:dyDescent="0.25">
      <c r="A636" s="1">
        <v>45318.249999998472</v>
      </c>
      <c r="B636">
        <v>12.640930000000001</v>
      </c>
      <c r="C636">
        <v>0</v>
      </c>
      <c r="D636">
        <v>0</v>
      </c>
      <c r="E636">
        <v>0</v>
      </c>
      <c r="F636">
        <v>0</v>
      </c>
      <c r="G636">
        <v>0</v>
      </c>
      <c r="H636">
        <f>($B636-$C636)+SUM($D636:G636)</f>
        <v>12.640930000000001</v>
      </c>
    </row>
    <row r="637" spans="1:8" x14ac:dyDescent="0.25">
      <c r="A637" s="1">
        <v>45318.291666665136</v>
      </c>
      <c r="B637">
        <v>11.62036</v>
      </c>
      <c r="C637">
        <v>0</v>
      </c>
      <c r="D637">
        <v>0.24872999999999998</v>
      </c>
      <c r="E637">
        <v>0.50004000000000004</v>
      </c>
      <c r="F637">
        <v>0</v>
      </c>
      <c r="G637">
        <v>0</v>
      </c>
      <c r="H637">
        <f>($B637-$C637)+SUM($D637:G637)</f>
        <v>12.36913</v>
      </c>
    </row>
    <row r="638" spans="1:8" x14ac:dyDescent="0.25">
      <c r="A638" s="1">
        <v>45318.333333331801</v>
      </c>
      <c r="B638">
        <v>6.0544099999999998</v>
      </c>
      <c r="C638">
        <v>0</v>
      </c>
      <c r="D638">
        <v>2.5947600000000004</v>
      </c>
      <c r="E638">
        <v>5.0215699999999996</v>
      </c>
      <c r="F638">
        <v>0</v>
      </c>
      <c r="G638">
        <v>0</v>
      </c>
      <c r="H638">
        <f>($B638-$C638)+SUM($D638:G638)</f>
        <v>13.670739999999999</v>
      </c>
    </row>
    <row r="639" spans="1:8" x14ac:dyDescent="0.25">
      <c r="A639" s="1">
        <v>45318.374999998465</v>
      </c>
      <c r="B639">
        <v>2.4875799999999999</v>
      </c>
      <c r="C639">
        <v>0.69165999999999994</v>
      </c>
      <c r="D639">
        <v>4.4342199999999998</v>
      </c>
      <c r="E639">
        <v>8.31752</v>
      </c>
      <c r="F639">
        <v>1.22</v>
      </c>
      <c r="G639">
        <v>0</v>
      </c>
      <c r="H639">
        <f>($B639-$C639)+SUM($D639:G639)</f>
        <v>15.767660000000001</v>
      </c>
    </row>
    <row r="640" spans="1:8" x14ac:dyDescent="0.25">
      <c r="A640" s="1">
        <v>45318.416666665129</v>
      </c>
      <c r="B640">
        <v>0</v>
      </c>
      <c r="C640">
        <v>5.1478700000000002</v>
      </c>
      <c r="D640">
        <v>4.6844099999999997</v>
      </c>
      <c r="E640">
        <v>8.8677700000000002</v>
      </c>
      <c r="F640">
        <v>8.66</v>
      </c>
      <c r="G640">
        <v>0</v>
      </c>
      <c r="H640">
        <f>($B640-$C640)+SUM($D640:G640)</f>
        <v>17.064309999999999</v>
      </c>
    </row>
    <row r="641" spans="1:8" x14ac:dyDescent="0.25">
      <c r="A641" s="1">
        <v>45318.458333331793</v>
      </c>
      <c r="B641">
        <v>0</v>
      </c>
      <c r="C641">
        <v>4.5705900000000002</v>
      </c>
      <c r="D641">
        <v>4.7627499999999996</v>
      </c>
      <c r="E641">
        <v>9.0123700000000007</v>
      </c>
      <c r="F641">
        <v>8.86</v>
      </c>
      <c r="G641">
        <v>0</v>
      </c>
      <c r="H641">
        <f>($B641-$C641)+SUM($D641:G641)</f>
        <v>18.064530000000001</v>
      </c>
    </row>
    <row r="642" spans="1:8" x14ac:dyDescent="0.25">
      <c r="A642" s="1">
        <v>45318.499999998457</v>
      </c>
      <c r="B642">
        <v>0</v>
      </c>
      <c r="C642">
        <v>3.8442600000000002</v>
      </c>
      <c r="D642">
        <v>4.9465200000000005</v>
      </c>
      <c r="E642">
        <v>9.0430899999999994</v>
      </c>
      <c r="F642">
        <v>9.0399999999999991</v>
      </c>
      <c r="G642">
        <v>0</v>
      </c>
      <c r="H642">
        <f>($B642-$C642)+SUM($D642:G642)</f>
        <v>19.18535</v>
      </c>
    </row>
    <row r="643" spans="1:8" x14ac:dyDescent="0.25">
      <c r="A643" s="1">
        <v>45318.541666665122</v>
      </c>
      <c r="B643">
        <v>0</v>
      </c>
      <c r="C643">
        <v>3.3005100000000001</v>
      </c>
      <c r="D643">
        <v>5.0120699999999996</v>
      </c>
      <c r="E643">
        <v>9.04373</v>
      </c>
      <c r="F643">
        <v>9.1300000000000008</v>
      </c>
      <c r="G643">
        <v>0</v>
      </c>
      <c r="H643">
        <f>($B643-$C643)+SUM($D643:G643)</f>
        <v>19.885290000000001</v>
      </c>
    </row>
    <row r="644" spans="1:8" x14ac:dyDescent="0.25">
      <c r="A644" s="1">
        <v>45318.583333331786</v>
      </c>
      <c r="B644">
        <v>0</v>
      </c>
      <c r="C644">
        <v>3.0158800000000001</v>
      </c>
      <c r="D644">
        <v>4.9213699999999996</v>
      </c>
      <c r="E644">
        <v>9.0390300000000003</v>
      </c>
      <c r="F644">
        <v>9.09</v>
      </c>
      <c r="G644">
        <v>0</v>
      </c>
      <c r="H644">
        <f>($B644-$C644)+SUM($D644:G644)</f>
        <v>20.034520000000001</v>
      </c>
    </row>
    <row r="645" spans="1:8" x14ac:dyDescent="0.25">
      <c r="A645" s="1">
        <v>45318.62499999845</v>
      </c>
      <c r="B645">
        <v>0</v>
      </c>
      <c r="C645">
        <v>3.4328799999999999</v>
      </c>
      <c r="D645">
        <v>4.8789999999999996</v>
      </c>
      <c r="E645">
        <v>9.0299200000000006</v>
      </c>
      <c r="F645">
        <v>9.01</v>
      </c>
      <c r="G645">
        <v>0</v>
      </c>
      <c r="H645">
        <f>($B645-$C645)+SUM($D645:G645)</f>
        <v>19.486039999999999</v>
      </c>
    </row>
    <row r="646" spans="1:8" x14ac:dyDescent="0.25">
      <c r="A646" s="1">
        <v>45318.666666665114</v>
      </c>
      <c r="B646">
        <v>0</v>
      </c>
      <c r="C646">
        <v>3.1419800000000002</v>
      </c>
      <c r="D646">
        <v>4.8390699999999995</v>
      </c>
      <c r="E646">
        <v>9.0083899999999986</v>
      </c>
      <c r="F646">
        <v>8.85</v>
      </c>
      <c r="G646">
        <v>0</v>
      </c>
      <c r="H646">
        <f>($B646-$C646)+SUM($D646:G646)</f>
        <v>19.555479999999999</v>
      </c>
    </row>
    <row r="647" spans="1:8" x14ac:dyDescent="0.25">
      <c r="A647" s="1">
        <v>45318.708333331779</v>
      </c>
      <c r="B647">
        <v>0</v>
      </c>
      <c r="C647">
        <v>2.40971</v>
      </c>
      <c r="D647">
        <v>4.7093599999999993</v>
      </c>
      <c r="E647">
        <v>8.8731200000000001</v>
      </c>
      <c r="F647">
        <v>8.6</v>
      </c>
      <c r="G647">
        <v>0</v>
      </c>
      <c r="H647">
        <f>($B647-$C647)+SUM($D647:G647)</f>
        <v>19.772769999999998</v>
      </c>
    </row>
    <row r="648" spans="1:8" x14ac:dyDescent="0.25">
      <c r="A648" s="1">
        <v>45318.749999998443</v>
      </c>
      <c r="B648">
        <v>4.65787</v>
      </c>
      <c r="C648">
        <v>0.15506999999999999</v>
      </c>
      <c r="D648">
        <v>3.1516599999999997</v>
      </c>
      <c r="E648">
        <v>5.9111099999999999</v>
      </c>
      <c r="F648">
        <v>6.02</v>
      </c>
      <c r="G648">
        <v>0</v>
      </c>
      <c r="H648">
        <f>($B648-$C648)+SUM($D648:G648)</f>
        <v>19.585570000000001</v>
      </c>
    </row>
    <row r="649" spans="1:8" x14ac:dyDescent="0.25">
      <c r="A649" s="1">
        <v>45318.791666665107</v>
      </c>
      <c r="B649">
        <v>12.941549999999999</v>
      </c>
      <c r="C649">
        <v>0</v>
      </c>
      <c r="D649">
        <v>1.53748</v>
      </c>
      <c r="E649">
        <v>3.1298900000000001</v>
      </c>
      <c r="F649">
        <v>2.04</v>
      </c>
      <c r="G649">
        <v>0</v>
      </c>
      <c r="H649">
        <f>($B649-$C649)+SUM($D649:G649)</f>
        <v>19.64892</v>
      </c>
    </row>
    <row r="650" spans="1:8" x14ac:dyDescent="0.25">
      <c r="A650" s="1">
        <v>45318.833333331771</v>
      </c>
      <c r="B650">
        <v>20.983080000000001</v>
      </c>
      <c r="C650">
        <v>0</v>
      </c>
      <c r="D650">
        <v>2.1909999999999999E-2</v>
      </c>
      <c r="E650">
        <v>9.3329999999999996E-2</v>
      </c>
      <c r="F650">
        <v>7.0000000000000007E-2</v>
      </c>
      <c r="G650">
        <v>0</v>
      </c>
      <c r="H650">
        <f>($B650-$C650)+SUM($D650:G650)</f>
        <v>21.168320000000001</v>
      </c>
    </row>
    <row r="651" spans="1:8" x14ac:dyDescent="0.25">
      <c r="A651" s="1">
        <v>45318.874999998436</v>
      </c>
      <c r="B651">
        <v>22.129080000000002</v>
      </c>
      <c r="C651">
        <v>0</v>
      </c>
      <c r="D651">
        <v>0</v>
      </c>
      <c r="E651">
        <v>0</v>
      </c>
      <c r="F651">
        <v>0</v>
      </c>
      <c r="G651">
        <v>0</v>
      </c>
      <c r="H651">
        <f>($B651-$C651)+SUM($D651:G651)</f>
        <v>22.129080000000002</v>
      </c>
    </row>
    <row r="652" spans="1:8" x14ac:dyDescent="0.25">
      <c r="A652" s="1">
        <v>45318.9166666651</v>
      </c>
      <c r="B652">
        <v>21.176819999999999</v>
      </c>
      <c r="C652">
        <v>0</v>
      </c>
      <c r="D652">
        <v>0</v>
      </c>
      <c r="E652">
        <v>0</v>
      </c>
      <c r="F652">
        <v>0</v>
      </c>
      <c r="G652">
        <v>0</v>
      </c>
      <c r="H652">
        <f>($B652-$C652)+SUM($D652:G652)</f>
        <v>21.176819999999999</v>
      </c>
    </row>
    <row r="653" spans="1:8" x14ac:dyDescent="0.25">
      <c r="A653" s="1">
        <v>45318.958333331764</v>
      </c>
      <c r="B653">
        <v>19.53369</v>
      </c>
      <c r="C653">
        <v>0</v>
      </c>
      <c r="D653">
        <v>0</v>
      </c>
      <c r="E653">
        <v>0</v>
      </c>
      <c r="F653">
        <v>0</v>
      </c>
      <c r="G653">
        <v>0</v>
      </c>
      <c r="H653">
        <f>($B653-$C653)+SUM($D653:G653)</f>
        <v>19.53369</v>
      </c>
    </row>
    <row r="654" spans="1:8" x14ac:dyDescent="0.25">
      <c r="A654" s="1">
        <v>45318.999999998428</v>
      </c>
      <c r="B654">
        <v>17.304179999999999</v>
      </c>
      <c r="C654">
        <v>0</v>
      </c>
      <c r="D654">
        <v>0</v>
      </c>
      <c r="E654">
        <v>0</v>
      </c>
      <c r="F654">
        <v>0</v>
      </c>
      <c r="G654">
        <v>0</v>
      </c>
      <c r="H654">
        <f>($B654-$C654)+SUM($D654:G654)</f>
        <v>17.304179999999999</v>
      </c>
    </row>
    <row r="655" spans="1:8" x14ac:dyDescent="0.25">
      <c r="A655" s="1">
        <v>45319.041666665093</v>
      </c>
      <c r="B655">
        <v>15.56808</v>
      </c>
      <c r="C655">
        <v>0</v>
      </c>
      <c r="D655">
        <v>0</v>
      </c>
      <c r="E655">
        <v>0</v>
      </c>
      <c r="F655">
        <v>0</v>
      </c>
      <c r="G655">
        <v>0</v>
      </c>
      <c r="H655">
        <f>($B655-$C655)+SUM($D655:G655)</f>
        <v>15.56808</v>
      </c>
    </row>
    <row r="656" spans="1:8" x14ac:dyDescent="0.25">
      <c r="A656" s="1">
        <v>45319.083333331757</v>
      </c>
      <c r="B656">
        <v>14.209239999999999</v>
      </c>
      <c r="C656">
        <v>0</v>
      </c>
      <c r="D656">
        <v>0</v>
      </c>
      <c r="E656">
        <v>0</v>
      </c>
      <c r="F656">
        <v>0</v>
      </c>
      <c r="G656">
        <v>0</v>
      </c>
      <c r="H656">
        <f>($B656-$C656)+SUM($D656:G656)</f>
        <v>14.209239999999999</v>
      </c>
    </row>
    <row r="657" spans="1:8" x14ac:dyDescent="0.25">
      <c r="A657" s="1">
        <v>45319.124999998421</v>
      </c>
      <c r="B657">
        <v>13.202540000000001</v>
      </c>
      <c r="C657">
        <v>0</v>
      </c>
      <c r="D657">
        <v>0</v>
      </c>
      <c r="E657">
        <v>0</v>
      </c>
      <c r="F657">
        <v>0</v>
      </c>
      <c r="G657">
        <v>0</v>
      </c>
      <c r="H657">
        <f>($B657-$C657)+SUM($D657:G657)</f>
        <v>13.202540000000001</v>
      </c>
    </row>
    <row r="658" spans="1:8" x14ac:dyDescent="0.25">
      <c r="A658" s="1">
        <v>45319.166666665085</v>
      </c>
      <c r="B658">
        <v>12.712899999999999</v>
      </c>
      <c r="C658">
        <v>0</v>
      </c>
      <c r="D658">
        <v>0</v>
      </c>
      <c r="E658">
        <v>0</v>
      </c>
      <c r="F658">
        <v>0</v>
      </c>
      <c r="G658">
        <v>0</v>
      </c>
      <c r="H658">
        <f>($B658-$C658)+SUM($D658:G658)</f>
        <v>12.712899999999999</v>
      </c>
    </row>
    <row r="659" spans="1:8" x14ac:dyDescent="0.25">
      <c r="A659" s="1">
        <v>45319.20833333175</v>
      </c>
      <c r="B659">
        <v>12.658160000000001</v>
      </c>
      <c r="C659">
        <v>0</v>
      </c>
      <c r="D659">
        <v>0</v>
      </c>
      <c r="E659">
        <v>0</v>
      </c>
      <c r="F659">
        <v>0</v>
      </c>
      <c r="G659">
        <v>0</v>
      </c>
      <c r="H659">
        <f>($B659-$C659)+SUM($D659:G659)</f>
        <v>12.658160000000001</v>
      </c>
    </row>
    <row r="660" spans="1:8" x14ac:dyDescent="0.25">
      <c r="A660" s="1">
        <v>45319.249999998414</v>
      </c>
      <c r="B660">
        <v>12.45557</v>
      </c>
      <c r="C660">
        <v>0</v>
      </c>
      <c r="D660">
        <v>0</v>
      </c>
      <c r="E660">
        <v>0</v>
      </c>
      <c r="F660">
        <v>0</v>
      </c>
      <c r="G660">
        <v>0</v>
      </c>
      <c r="H660">
        <f>($B660-$C660)+SUM($D660:G660)</f>
        <v>12.45557</v>
      </c>
    </row>
    <row r="661" spans="1:8" x14ac:dyDescent="0.25">
      <c r="A661" s="1">
        <v>45319.291666665078</v>
      </c>
      <c r="B661">
        <v>10.765049999999999</v>
      </c>
      <c r="C661">
        <v>0</v>
      </c>
      <c r="D661">
        <v>0.24324000000000001</v>
      </c>
      <c r="E661">
        <v>0.49447000000000002</v>
      </c>
      <c r="F661">
        <v>0.35</v>
      </c>
      <c r="G661">
        <v>0</v>
      </c>
      <c r="H661">
        <f>($B661-$C661)+SUM($D661:G661)</f>
        <v>11.852759999999998</v>
      </c>
    </row>
    <row r="662" spans="1:8" x14ac:dyDescent="0.25">
      <c r="A662" s="1">
        <v>45319.333333331742</v>
      </c>
      <c r="B662">
        <v>2.53667</v>
      </c>
      <c r="C662">
        <v>0.75800000000000001</v>
      </c>
      <c r="D662">
        <v>2.6232500000000001</v>
      </c>
      <c r="E662">
        <v>5.0753000000000004</v>
      </c>
      <c r="F662">
        <v>3.38</v>
      </c>
      <c r="G662">
        <v>0</v>
      </c>
      <c r="H662">
        <f>($B662-$C662)+SUM($D662:G662)</f>
        <v>12.85722</v>
      </c>
    </row>
    <row r="663" spans="1:8" x14ac:dyDescent="0.25">
      <c r="A663" s="1">
        <v>45319.374999998407</v>
      </c>
      <c r="B663">
        <v>0</v>
      </c>
      <c r="C663">
        <v>5.5248900000000001</v>
      </c>
      <c r="D663">
        <v>4.5043699999999998</v>
      </c>
      <c r="E663">
        <v>8.44651</v>
      </c>
      <c r="F663">
        <v>7.45</v>
      </c>
      <c r="G663">
        <v>0</v>
      </c>
      <c r="H663">
        <f>($B663-$C663)+SUM($D663:G663)</f>
        <v>14.875990000000002</v>
      </c>
    </row>
    <row r="664" spans="1:8" x14ac:dyDescent="0.25">
      <c r="A664" s="1">
        <v>45319.416666665071</v>
      </c>
      <c r="B664">
        <v>0</v>
      </c>
      <c r="C664">
        <v>5.9356599999999995</v>
      </c>
      <c r="D664">
        <v>4.6988100000000008</v>
      </c>
      <c r="E664">
        <v>8.9003300000000003</v>
      </c>
      <c r="F664">
        <v>8.7100000000000009</v>
      </c>
      <c r="G664">
        <v>0</v>
      </c>
      <c r="H664">
        <f>($B664-$C664)+SUM($D664:G664)</f>
        <v>16.373480000000004</v>
      </c>
    </row>
    <row r="665" spans="1:8" x14ac:dyDescent="0.25">
      <c r="A665" s="1">
        <v>45319.458333331735</v>
      </c>
      <c r="B665">
        <v>0</v>
      </c>
      <c r="C665">
        <v>5.3008999999999995</v>
      </c>
      <c r="D665">
        <v>4.9185400000000001</v>
      </c>
      <c r="E665">
        <v>9.040989999999999</v>
      </c>
      <c r="F665">
        <v>8.85</v>
      </c>
      <c r="G665">
        <v>0</v>
      </c>
      <c r="H665">
        <f>($B665-$C665)+SUM($D665:G665)</f>
        <v>17.50863</v>
      </c>
    </row>
    <row r="666" spans="1:8" x14ac:dyDescent="0.25">
      <c r="A666" s="1">
        <v>45319.499999998399</v>
      </c>
      <c r="B666">
        <v>0</v>
      </c>
      <c r="C666">
        <v>4.8989099999999999</v>
      </c>
      <c r="D666">
        <v>5.0271000000000008</v>
      </c>
      <c r="E666">
        <v>9.0414699999999986</v>
      </c>
      <c r="F666">
        <v>9.0500000000000007</v>
      </c>
      <c r="G666">
        <v>0</v>
      </c>
      <c r="H666">
        <f>($B666-$C666)+SUM($D666:G666)</f>
        <v>18.219659999999998</v>
      </c>
    </row>
    <row r="667" spans="1:8" x14ac:dyDescent="0.25">
      <c r="A667" s="1">
        <v>45319.541666665064</v>
      </c>
      <c r="B667">
        <v>0</v>
      </c>
      <c r="C667">
        <v>4.1051599999999997</v>
      </c>
      <c r="D667">
        <v>5.0412600000000003</v>
      </c>
      <c r="E667">
        <v>9.0416900000000009</v>
      </c>
      <c r="F667">
        <v>9.1300000000000008</v>
      </c>
      <c r="G667">
        <v>0</v>
      </c>
      <c r="H667">
        <f>($B667-$C667)+SUM($D667:G667)</f>
        <v>19.107790000000001</v>
      </c>
    </row>
    <row r="668" spans="1:8" x14ac:dyDescent="0.25">
      <c r="A668" s="1">
        <v>45319.583333331728</v>
      </c>
      <c r="B668">
        <v>0</v>
      </c>
      <c r="C668">
        <v>3.8149299999999999</v>
      </c>
      <c r="D668">
        <v>4.9514199999999997</v>
      </c>
      <c r="E668">
        <v>9.0411099999999998</v>
      </c>
      <c r="F668">
        <v>9.15</v>
      </c>
      <c r="G668">
        <v>0</v>
      </c>
      <c r="H668">
        <f>($B668-$C668)+SUM($D668:G668)</f>
        <v>19.3276</v>
      </c>
    </row>
    <row r="669" spans="1:8" x14ac:dyDescent="0.25">
      <c r="A669" s="1">
        <v>45319.624999998392</v>
      </c>
      <c r="B669">
        <v>0</v>
      </c>
      <c r="C669">
        <v>3.89716</v>
      </c>
      <c r="D669">
        <v>4.8961800000000002</v>
      </c>
      <c r="E669">
        <v>9.0344599999999993</v>
      </c>
      <c r="F669">
        <v>9.14</v>
      </c>
      <c r="G669">
        <v>0</v>
      </c>
      <c r="H669">
        <f>($B669-$C669)+SUM($D669:G669)</f>
        <v>19.173480000000001</v>
      </c>
    </row>
    <row r="670" spans="1:8" x14ac:dyDescent="0.25">
      <c r="A670" s="1">
        <v>45319.666666665056</v>
      </c>
      <c r="B670">
        <v>0</v>
      </c>
      <c r="C670">
        <v>4.01783</v>
      </c>
      <c r="D670">
        <v>4.8563000000000001</v>
      </c>
      <c r="E670">
        <v>9.0108799999999984</v>
      </c>
      <c r="F670">
        <v>9.0399999999999991</v>
      </c>
      <c r="G670">
        <v>0</v>
      </c>
      <c r="H670">
        <f>($B670-$C670)+SUM($D670:G670)</f>
        <v>18.889349999999997</v>
      </c>
    </row>
    <row r="671" spans="1:8" x14ac:dyDescent="0.25">
      <c r="A671" s="1">
        <v>45319.70833333172</v>
      </c>
      <c r="B671">
        <v>0</v>
      </c>
      <c r="C671">
        <v>3.4545400000000002</v>
      </c>
      <c r="D671">
        <v>4.7261999999999995</v>
      </c>
      <c r="E671">
        <v>8.8893899999999988</v>
      </c>
      <c r="F671">
        <v>8.77</v>
      </c>
      <c r="G671">
        <v>0</v>
      </c>
      <c r="H671">
        <f>($B671-$C671)+SUM($D671:G671)</f>
        <v>18.931049999999995</v>
      </c>
    </row>
    <row r="672" spans="1:8" x14ac:dyDescent="0.25">
      <c r="A672" s="1">
        <v>45319.749999998385</v>
      </c>
      <c r="B672">
        <v>1.6954100000000001</v>
      </c>
      <c r="C672">
        <v>0.50124999999999997</v>
      </c>
      <c r="D672">
        <v>4.0556099999999997</v>
      </c>
      <c r="E672">
        <v>7.7528000000000006</v>
      </c>
      <c r="F672">
        <v>6.26</v>
      </c>
      <c r="G672">
        <v>0</v>
      </c>
      <c r="H672">
        <f>($B672-$C672)+SUM($D672:G672)</f>
        <v>19.26257</v>
      </c>
    </row>
    <row r="673" spans="1:8" x14ac:dyDescent="0.25">
      <c r="A673" s="1">
        <v>45319.791666665049</v>
      </c>
      <c r="B673">
        <v>12.67469</v>
      </c>
      <c r="C673">
        <v>0</v>
      </c>
      <c r="D673">
        <v>1.5527299999999999</v>
      </c>
      <c r="E673">
        <v>3.1770700000000001</v>
      </c>
      <c r="F673">
        <v>2.08</v>
      </c>
      <c r="G673">
        <v>0</v>
      </c>
      <c r="H673">
        <f>($B673-$C673)+SUM($D673:G673)</f>
        <v>19.484490000000001</v>
      </c>
    </row>
    <row r="674" spans="1:8" x14ac:dyDescent="0.25">
      <c r="A674" s="1">
        <v>45319.833333331713</v>
      </c>
      <c r="B674">
        <v>21.069040000000001</v>
      </c>
      <c r="C674">
        <v>0</v>
      </c>
      <c r="D674">
        <v>2.0460000000000002E-2</v>
      </c>
      <c r="E674">
        <v>9.3849999999999989E-2</v>
      </c>
      <c r="F674">
        <v>0.08</v>
      </c>
      <c r="G674">
        <v>0</v>
      </c>
      <c r="H674">
        <f>($B674-$C674)+SUM($D674:G674)</f>
        <v>21.263350000000003</v>
      </c>
    </row>
    <row r="675" spans="1:8" x14ac:dyDescent="0.25">
      <c r="A675" s="1">
        <v>45319.874999998377</v>
      </c>
      <c r="B675">
        <v>22.423729999999999</v>
      </c>
      <c r="C675">
        <v>0</v>
      </c>
      <c r="D675">
        <v>0</v>
      </c>
      <c r="E675">
        <v>0</v>
      </c>
      <c r="F675">
        <v>0</v>
      </c>
      <c r="G675">
        <v>0</v>
      </c>
      <c r="H675">
        <f>($B675-$C675)+SUM($D675:G675)</f>
        <v>22.423729999999999</v>
      </c>
    </row>
    <row r="676" spans="1:8" x14ac:dyDescent="0.25">
      <c r="A676" s="1">
        <v>45319.916666665042</v>
      </c>
      <c r="B676">
        <v>20.898150000000001</v>
      </c>
      <c r="C676">
        <v>0</v>
      </c>
      <c r="D676">
        <v>0</v>
      </c>
      <c r="E676">
        <v>0</v>
      </c>
      <c r="F676">
        <v>0</v>
      </c>
      <c r="G676">
        <v>0</v>
      </c>
      <c r="H676">
        <f>($B676-$C676)+SUM($D676:G676)</f>
        <v>20.898150000000001</v>
      </c>
    </row>
    <row r="677" spans="1:8" x14ac:dyDescent="0.25">
      <c r="A677" s="1">
        <v>45319.958333331706</v>
      </c>
      <c r="B677">
        <v>18.819869999999998</v>
      </c>
      <c r="C677">
        <v>0</v>
      </c>
      <c r="D677">
        <v>0</v>
      </c>
      <c r="E677">
        <v>0</v>
      </c>
      <c r="F677">
        <v>0</v>
      </c>
      <c r="G677">
        <v>0</v>
      </c>
      <c r="H677">
        <f>($B677-$C677)+SUM($D677:G677)</f>
        <v>18.819869999999998</v>
      </c>
    </row>
    <row r="678" spans="1:8" x14ac:dyDescent="0.25">
      <c r="A678" s="1">
        <v>45319.99999999837</v>
      </c>
      <c r="B678">
        <v>16.739750000000001</v>
      </c>
      <c r="C678">
        <v>0</v>
      </c>
      <c r="D678">
        <v>0</v>
      </c>
      <c r="E678">
        <v>0</v>
      </c>
      <c r="F678">
        <v>0</v>
      </c>
      <c r="G678">
        <v>0</v>
      </c>
      <c r="H678">
        <f>($B678-$C678)+SUM($D678:G678)</f>
        <v>16.739750000000001</v>
      </c>
    </row>
    <row r="679" spans="1:8" x14ac:dyDescent="0.25">
      <c r="A679" s="1">
        <v>45320.041666665034</v>
      </c>
      <c r="B679">
        <v>14.735659999999999</v>
      </c>
      <c r="C679">
        <v>0</v>
      </c>
      <c r="D679">
        <v>0</v>
      </c>
      <c r="E679">
        <v>0</v>
      </c>
      <c r="F679">
        <v>0</v>
      </c>
      <c r="G679">
        <v>0</v>
      </c>
      <c r="H679">
        <f>($B679-$C679)+SUM($D679:G679)</f>
        <v>14.735659999999999</v>
      </c>
    </row>
    <row r="680" spans="1:8" x14ac:dyDescent="0.25">
      <c r="A680" s="1">
        <v>45320.083333331699</v>
      </c>
      <c r="B680">
        <v>13.51065</v>
      </c>
      <c r="C680">
        <v>0</v>
      </c>
      <c r="D680">
        <v>0</v>
      </c>
      <c r="E680">
        <v>0</v>
      </c>
      <c r="F680">
        <v>0</v>
      </c>
      <c r="G680">
        <v>0</v>
      </c>
      <c r="H680">
        <f>($B680-$C680)+SUM($D680:G680)</f>
        <v>13.51065</v>
      </c>
    </row>
    <row r="681" spans="1:8" x14ac:dyDescent="0.25">
      <c r="A681" s="1">
        <v>45320.124999998363</v>
      </c>
      <c r="B681">
        <v>12.619540000000001</v>
      </c>
      <c r="C681">
        <v>0</v>
      </c>
      <c r="D681">
        <v>0</v>
      </c>
      <c r="E681">
        <v>0</v>
      </c>
      <c r="F681">
        <v>0</v>
      </c>
      <c r="G681">
        <v>0</v>
      </c>
      <c r="H681">
        <f>($B681-$C681)+SUM($D681:G681)</f>
        <v>12.619540000000001</v>
      </c>
    </row>
    <row r="682" spans="1:8" x14ac:dyDescent="0.25">
      <c r="A682" s="1">
        <v>45320.166666665027</v>
      </c>
      <c r="B682">
        <v>12.202969999999999</v>
      </c>
      <c r="C682">
        <v>0</v>
      </c>
      <c r="D682">
        <v>0</v>
      </c>
      <c r="E682">
        <v>0</v>
      </c>
      <c r="F682">
        <v>0</v>
      </c>
      <c r="G682">
        <v>0</v>
      </c>
      <c r="H682">
        <f>($B682-$C682)+SUM($D682:G682)</f>
        <v>12.202969999999999</v>
      </c>
    </row>
    <row r="683" spans="1:8" x14ac:dyDescent="0.25">
      <c r="A683" s="1">
        <v>45320.208333331691</v>
      </c>
      <c r="B683">
        <v>12.41723</v>
      </c>
      <c r="C683">
        <v>0</v>
      </c>
      <c r="D683">
        <v>0</v>
      </c>
      <c r="E683">
        <v>0</v>
      </c>
      <c r="F683">
        <v>0</v>
      </c>
      <c r="G683">
        <v>0</v>
      </c>
      <c r="H683">
        <f>($B683-$C683)+SUM($D683:G683)</f>
        <v>12.41723</v>
      </c>
    </row>
    <row r="684" spans="1:8" x14ac:dyDescent="0.25">
      <c r="A684" s="1">
        <v>45320.249999998356</v>
      </c>
      <c r="B684">
        <v>12.807469999999999</v>
      </c>
      <c r="C684">
        <v>0</v>
      </c>
      <c r="D684">
        <v>0</v>
      </c>
      <c r="E684">
        <v>0</v>
      </c>
      <c r="F684">
        <v>0</v>
      </c>
      <c r="G684">
        <v>0</v>
      </c>
      <c r="H684">
        <f>($B684-$C684)+SUM($D684:G684)</f>
        <v>12.807469999999999</v>
      </c>
    </row>
    <row r="685" spans="1:8" x14ac:dyDescent="0.25">
      <c r="A685" s="1">
        <v>45320.29166666502</v>
      </c>
      <c r="B685">
        <v>11.965200000000001</v>
      </c>
      <c r="C685">
        <v>0</v>
      </c>
      <c r="D685">
        <v>0.24158000000000002</v>
      </c>
      <c r="E685">
        <v>0.49108999999999997</v>
      </c>
      <c r="F685">
        <v>0.35</v>
      </c>
      <c r="G685">
        <v>0</v>
      </c>
      <c r="H685">
        <f>($B685-$C685)+SUM($D685:G685)</f>
        <v>13.047870000000001</v>
      </c>
    </row>
    <row r="686" spans="1:8" x14ac:dyDescent="0.25">
      <c r="A686" s="1">
        <v>45320.333333331684</v>
      </c>
      <c r="B686">
        <v>3.54088</v>
      </c>
      <c r="C686">
        <v>0.39224000000000003</v>
      </c>
      <c r="D686">
        <v>2.6500599999999999</v>
      </c>
      <c r="E686">
        <v>5.1268900000000004</v>
      </c>
      <c r="F686">
        <v>3.52</v>
      </c>
      <c r="G686">
        <v>0</v>
      </c>
      <c r="H686">
        <f>($B686-$C686)+SUM($D686:G686)</f>
        <v>14.445590000000001</v>
      </c>
    </row>
    <row r="687" spans="1:8" x14ac:dyDescent="0.25">
      <c r="A687" s="1">
        <v>45320.374999998348</v>
      </c>
      <c r="B687">
        <v>0</v>
      </c>
      <c r="C687">
        <v>4.74559</v>
      </c>
      <c r="D687">
        <v>4.5607299999999995</v>
      </c>
      <c r="E687">
        <v>8.5513600000000007</v>
      </c>
      <c r="F687">
        <v>7.68</v>
      </c>
      <c r="G687">
        <v>0</v>
      </c>
      <c r="H687">
        <f>($B687-$C687)+SUM($D687:G687)</f>
        <v>16.046500000000002</v>
      </c>
    </row>
    <row r="688" spans="1:8" x14ac:dyDescent="0.25">
      <c r="A688" s="1">
        <v>45320.416666665013</v>
      </c>
      <c r="B688">
        <v>0</v>
      </c>
      <c r="C688">
        <v>5.1468599999999993</v>
      </c>
      <c r="D688">
        <v>4.7209500000000002</v>
      </c>
      <c r="E688">
        <v>8.9342000000000006</v>
      </c>
      <c r="F688">
        <v>8.7899999999999991</v>
      </c>
      <c r="G688">
        <v>0</v>
      </c>
      <c r="H688">
        <f>($B688-$C688)+SUM($D688:G688)</f>
        <v>17.298289999999998</v>
      </c>
    </row>
    <row r="689" spans="1:8" x14ac:dyDescent="0.25">
      <c r="A689" s="1">
        <v>45320.458333331677</v>
      </c>
      <c r="B689">
        <v>0</v>
      </c>
      <c r="C689">
        <v>4.6977600000000006</v>
      </c>
      <c r="D689">
        <v>4.8091800000000005</v>
      </c>
      <c r="E689">
        <v>9.0228099999999998</v>
      </c>
      <c r="F689">
        <v>8.9700000000000006</v>
      </c>
      <c r="G689">
        <v>0</v>
      </c>
      <c r="H689">
        <f>($B689-$C689)+SUM($D689:G689)</f>
        <v>18.104230000000001</v>
      </c>
    </row>
    <row r="690" spans="1:8" x14ac:dyDescent="0.25">
      <c r="A690" s="1">
        <v>45320.499999998341</v>
      </c>
      <c r="B690">
        <v>0</v>
      </c>
      <c r="C690">
        <v>3.9701399999999998</v>
      </c>
      <c r="D690">
        <v>5.0061</v>
      </c>
      <c r="E690">
        <v>9.0420499999999997</v>
      </c>
      <c r="F690">
        <v>9.11</v>
      </c>
      <c r="G690">
        <v>0</v>
      </c>
      <c r="H690">
        <f>($B690-$C690)+SUM($D690:G690)</f>
        <v>19.188009999999998</v>
      </c>
    </row>
    <row r="691" spans="1:8" x14ac:dyDescent="0.25">
      <c r="A691" s="1">
        <v>45320.541666665005</v>
      </c>
      <c r="B691">
        <v>0</v>
      </c>
      <c r="C691">
        <v>3.3365200000000002</v>
      </c>
      <c r="D691">
        <v>5.05992</v>
      </c>
      <c r="E691">
        <v>9.0411599999999996</v>
      </c>
      <c r="F691">
        <v>9.15</v>
      </c>
      <c r="G691">
        <v>0</v>
      </c>
      <c r="H691">
        <f>($B691-$C691)+SUM($D691:G691)</f>
        <v>19.914560000000002</v>
      </c>
    </row>
    <row r="692" spans="1:8" x14ac:dyDescent="0.25">
      <c r="A692" s="1">
        <v>45320.58333333167</v>
      </c>
      <c r="B692">
        <v>0</v>
      </c>
      <c r="C692">
        <v>3.0894599999999999</v>
      </c>
      <c r="D692">
        <v>4.9687600000000005</v>
      </c>
      <c r="E692">
        <v>9.0407000000000011</v>
      </c>
      <c r="F692">
        <v>9.16</v>
      </c>
      <c r="G692">
        <v>0</v>
      </c>
      <c r="H692">
        <f>($B692-$C692)+SUM($D692:G692)</f>
        <v>20.080000000000002</v>
      </c>
    </row>
    <row r="693" spans="1:8" x14ac:dyDescent="0.25">
      <c r="A693" s="1">
        <v>45320.624999998334</v>
      </c>
      <c r="B693">
        <v>0</v>
      </c>
      <c r="C693">
        <v>3.0535799999999997</v>
      </c>
      <c r="D693">
        <v>4.93255</v>
      </c>
      <c r="E693">
        <v>9.0386299999999995</v>
      </c>
      <c r="F693">
        <v>9.14</v>
      </c>
      <c r="G693">
        <v>0</v>
      </c>
      <c r="H693">
        <f>($B693-$C693)+SUM($D693:G693)</f>
        <v>20.057600000000001</v>
      </c>
    </row>
    <row r="694" spans="1:8" x14ac:dyDescent="0.25">
      <c r="A694" s="1">
        <v>45320.666666664998</v>
      </c>
      <c r="B694">
        <v>0</v>
      </c>
      <c r="C694">
        <v>2.7313800000000001</v>
      </c>
      <c r="D694">
        <v>4.9027099999999999</v>
      </c>
      <c r="E694">
        <v>9.017059999999999</v>
      </c>
      <c r="F694">
        <v>9</v>
      </c>
      <c r="G694">
        <v>0</v>
      </c>
      <c r="H694">
        <f>($B694-$C694)+SUM($D694:G694)</f>
        <v>20.188389999999998</v>
      </c>
    </row>
    <row r="695" spans="1:8" x14ac:dyDescent="0.25">
      <c r="A695" s="1">
        <v>45320.708333331662</v>
      </c>
      <c r="B695">
        <v>0</v>
      </c>
      <c r="C695">
        <v>2.2489599999999998</v>
      </c>
      <c r="D695">
        <v>4.7702799999999996</v>
      </c>
      <c r="E695">
        <v>8.9387500000000006</v>
      </c>
      <c r="F695">
        <v>8.82</v>
      </c>
      <c r="G695">
        <v>0</v>
      </c>
      <c r="H695">
        <f>($B695-$C695)+SUM($D695:G695)</f>
        <v>20.280069999999998</v>
      </c>
    </row>
    <row r="696" spans="1:8" x14ac:dyDescent="0.25">
      <c r="A696" s="1">
        <v>45320.749999998327</v>
      </c>
      <c r="B696">
        <v>2.50773</v>
      </c>
      <c r="C696">
        <v>0.15039</v>
      </c>
      <c r="D696">
        <v>3.7155900000000002</v>
      </c>
      <c r="E696">
        <v>7.8654999999999999</v>
      </c>
      <c r="F696">
        <v>6.29</v>
      </c>
      <c r="G696">
        <v>0</v>
      </c>
      <c r="H696">
        <f>($B696-$C696)+SUM($D696:G696)</f>
        <v>20.228429999999999</v>
      </c>
    </row>
    <row r="697" spans="1:8" x14ac:dyDescent="0.25">
      <c r="A697" s="1">
        <v>45320.791666664991</v>
      </c>
      <c r="B697">
        <v>13.473879999999999</v>
      </c>
      <c r="C697">
        <v>0</v>
      </c>
      <c r="D697">
        <v>1.57054</v>
      </c>
      <c r="E697">
        <v>3.2099499999999996</v>
      </c>
      <c r="F697">
        <v>2.11</v>
      </c>
      <c r="G697">
        <v>0</v>
      </c>
      <c r="H697">
        <f>($B697-$C697)+SUM($D697:G697)</f>
        <v>20.364370000000001</v>
      </c>
    </row>
    <row r="698" spans="1:8" x14ac:dyDescent="0.25">
      <c r="A698" s="1">
        <v>45320.833333331655</v>
      </c>
      <c r="B698">
        <v>22.159849999999999</v>
      </c>
      <c r="C698">
        <v>0</v>
      </c>
      <c r="D698">
        <v>2.2679999999999999E-2</v>
      </c>
      <c r="E698">
        <v>9.3870000000000009E-2</v>
      </c>
      <c r="F698">
        <v>0.08</v>
      </c>
      <c r="G698">
        <v>0</v>
      </c>
      <c r="H698">
        <f>($B698-$C698)+SUM($D698:G698)</f>
        <v>22.356399999999997</v>
      </c>
    </row>
    <row r="699" spans="1:8" x14ac:dyDescent="0.25">
      <c r="A699" s="1">
        <v>45320.874999998319</v>
      </c>
      <c r="B699">
        <v>23.166419999999999</v>
      </c>
      <c r="C699">
        <v>0</v>
      </c>
      <c r="D699">
        <v>0</v>
      </c>
      <c r="E699">
        <v>0</v>
      </c>
      <c r="F699">
        <v>0</v>
      </c>
      <c r="G699">
        <v>0</v>
      </c>
      <c r="H699">
        <f>($B699-$C699)+SUM($D699:G699)</f>
        <v>23.166419999999999</v>
      </c>
    </row>
    <row r="700" spans="1:8" x14ac:dyDescent="0.25">
      <c r="A700" s="1">
        <v>45320.916666664983</v>
      </c>
      <c r="B700">
        <v>21.772650000000002</v>
      </c>
      <c r="C700">
        <v>0</v>
      </c>
      <c r="D700">
        <v>0</v>
      </c>
      <c r="E700">
        <v>0</v>
      </c>
      <c r="F700">
        <v>0</v>
      </c>
      <c r="G700">
        <v>0</v>
      </c>
      <c r="H700">
        <f>($B700-$C700)+SUM($D700:G700)</f>
        <v>21.772650000000002</v>
      </c>
    </row>
    <row r="701" spans="1:8" x14ac:dyDescent="0.25">
      <c r="A701" s="1">
        <v>45320.958333331648</v>
      </c>
      <c r="B701">
        <v>19.614560000000001</v>
      </c>
      <c r="C701">
        <v>0</v>
      </c>
      <c r="D701">
        <v>0</v>
      </c>
      <c r="E701">
        <v>0</v>
      </c>
      <c r="F701">
        <v>0</v>
      </c>
      <c r="G701">
        <v>0</v>
      </c>
      <c r="H701">
        <f>($B701-$C701)+SUM($D701:G701)</f>
        <v>19.614560000000001</v>
      </c>
    </row>
    <row r="702" spans="1:8" x14ac:dyDescent="0.25">
      <c r="A702" s="1">
        <v>45320.999999998312</v>
      </c>
      <c r="B702">
        <v>17.23197</v>
      </c>
      <c r="C702">
        <v>0</v>
      </c>
      <c r="D702">
        <v>0</v>
      </c>
      <c r="E702">
        <v>0</v>
      </c>
      <c r="F702">
        <v>0</v>
      </c>
      <c r="G702">
        <v>0</v>
      </c>
      <c r="H702">
        <f>($B702-$C702)+SUM($D702:G702)</f>
        <v>17.23197</v>
      </c>
    </row>
    <row r="703" spans="1:8" x14ac:dyDescent="0.25">
      <c r="A703" s="1">
        <v>45321.041666664976</v>
      </c>
      <c r="B703">
        <v>15.07517</v>
      </c>
      <c r="C703">
        <v>0</v>
      </c>
      <c r="D703">
        <v>0</v>
      </c>
      <c r="E703">
        <v>0</v>
      </c>
      <c r="F703">
        <v>0</v>
      </c>
      <c r="G703">
        <v>0</v>
      </c>
      <c r="H703">
        <f>($B703-$C703)+SUM($D703:G703)</f>
        <v>15.07517</v>
      </c>
    </row>
    <row r="704" spans="1:8" x14ac:dyDescent="0.25">
      <c r="A704" s="1">
        <v>45321.08333333164</v>
      </c>
      <c r="B704">
        <v>13.61239</v>
      </c>
      <c r="C704">
        <v>0</v>
      </c>
      <c r="D704">
        <v>0</v>
      </c>
      <c r="E704">
        <v>0</v>
      </c>
      <c r="F704">
        <v>0</v>
      </c>
      <c r="G704">
        <v>0</v>
      </c>
      <c r="H704">
        <f>($B704-$C704)+SUM($D704:G704)</f>
        <v>13.61239</v>
      </c>
    </row>
    <row r="705" spans="1:8" x14ac:dyDescent="0.25">
      <c r="A705" s="1">
        <v>45321.124999998305</v>
      </c>
      <c r="B705">
        <v>12.707889999999999</v>
      </c>
      <c r="C705">
        <v>0</v>
      </c>
      <c r="D705">
        <v>0</v>
      </c>
      <c r="E705">
        <v>0</v>
      </c>
      <c r="F705">
        <v>0</v>
      </c>
      <c r="G705">
        <v>0</v>
      </c>
      <c r="H705">
        <f>($B705-$C705)+SUM($D705:G705)</f>
        <v>12.707889999999999</v>
      </c>
    </row>
    <row r="706" spans="1:8" x14ac:dyDescent="0.25">
      <c r="A706" s="1">
        <v>45321.166666664969</v>
      </c>
      <c r="B706">
        <v>12.25957</v>
      </c>
      <c r="C706">
        <v>0</v>
      </c>
      <c r="D706">
        <v>0</v>
      </c>
      <c r="E706">
        <v>0</v>
      </c>
      <c r="F706">
        <v>0</v>
      </c>
      <c r="G706">
        <v>0</v>
      </c>
      <c r="H706">
        <f>($B706-$C706)+SUM($D706:G706)</f>
        <v>12.25957</v>
      </c>
    </row>
    <row r="707" spans="1:8" x14ac:dyDescent="0.25">
      <c r="A707" s="1">
        <v>45321.208333331633</v>
      </c>
      <c r="B707">
        <v>12.63073</v>
      </c>
      <c r="C707">
        <v>0</v>
      </c>
      <c r="D707">
        <v>0</v>
      </c>
      <c r="E707">
        <v>0</v>
      </c>
      <c r="F707">
        <v>0</v>
      </c>
      <c r="G707">
        <v>0</v>
      </c>
      <c r="H707">
        <f>($B707-$C707)+SUM($D707:G707)</f>
        <v>12.63073</v>
      </c>
    </row>
    <row r="708" spans="1:8" x14ac:dyDescent="0.25">
      <c r="A708" s="1">
        <v>45321.249999998297</v>
      </c>
      <c r="B708">
        <v>13.019959999999999</v>
      </c>
      <c r="C708">
        <v>0</v>
      </c>
      <c r="D708">
        <v>0</v>
      </c>
      <c r="E708">
        <v>0</v>
      </c>
      <c r="F708">
        <v>0</v>
      </c>
      <c r="G708">
        <v>0</v>
      </c>
      <c r="H708">
        <f>($B708-$C708)+SUM($D708:G708)</f>
        <v>13.019959999999999</v>
      </c>
    </row>
    <row r="709" spans="1:8" x14ac:dyDescent="0.25">
      <c r="A709" s="1">
        <v>45321.291666664962</v>
      </c>
      <c r="B709">
        <v>12.078899999999999</v>
      </c>
      <c r="C709">
        <v>0</v>
      </c>
      <c r="D709">
        <v>0.23263</v>
      </c>
      <c r="E709">
        <v>0.47556999999999999</v>
      </c>
      <c r="F709">
        <v>0.34</v>
      </c>
      <c r="G709">
        <v>0</v>
      </c>
      <c r="H709">
        <f>($B709-$C709)+SUM($D709:G709)</f>
        <v>13.127099999999999</v>
      </c>
    </row>
    <row r="710" spans="1:8" x14ac:dyDescent="0.25">
      <c r="A710" s="1">
        <v>45321.333333331626</v>
      </c>
      <c r="B710">
        <v>3.6066599999999998</v>
      </c>
      <c r="C710">
        <v>0.38586000000000004</v>
      </c>
      <c r="D710">
        <v>2.6827199999999998</v>
      </c>
      <c r="E710">
        <v>5.1861099999999993</v>
      </c>
      <c r="F710">
        <v>3.55</v>
      </c>
      <c r="G710">
        <v>0</v>
      </c>
      <c r="H710">
        <f>($B710-$C710)+SUM($D710:G710)</f>
        <v>14.63963</v>
      </c>
    </row>
    <row r="711" spans="1:8" x14ac:dyDescent="0.25">
      <c r="A711" s="1">
        <v>45321.37499999829</v>
      </c>
      <c r="B711">
        <v>0</v>
      </c>
      <c r="C711">
        <v>4.6908300000000001</v>
      </c>
      <c r="D711">
        <v>4.6084799999999992</v>
      </c>
      <c r="E711">
        <v>8.6407099999999986</v>
      </c>
      <c r="F711">
        <v>7.65</v>
      </c>
      <c r="G711">
        <v>0</v>
      </c>
      <c r="H711">
        <f>($B711-$C711)+SUM($D711:G711)</f>
        <v>16.208359999999999</v>
      </c>
    </row>
    <row r="712" spans="1:8" x14ac:dyDescent="0.25">
      <c r="A712" s="1">
        <v>45321.416666664954</v>
      </c>
      <c r="B712">
        <v>0</v>
      </c>
      <c r="C712">
        <v>5.1431800000000001</v>
      </c>
      <c r="D712">
        <v>4.7697799999999999</v>
      </c>
      <c r="E712">
        <v>8.9962</v>
      </c>
      <c r="F712">
        <v>8.9</v>
      </c>
      <c r="G712">
        <v>0</v>
      </c>
      <c r="H712">
        <f>($B712-$C712)+SUM($D712:G712)</f>
        <v>17.522799999999997</v>
      </c>
    </row>
    <row r="713" spans="1:8" x14ac:dyDescent="0.25">
      <c r="A713" s="1">
        <v>45321.458333331619</v>
      </c>
      <c r="B713">
        <v>0</v>
      </c>
      <c r="C713">
        <v>4.4794099999999997</v>
      </c>
      <c r="D713">
        <v>4.8418700000000001</v>
      </c>
      <c r="E713">
        <v>9.0406200000000005</v>
      </c>
      <c r="F713">
        <v>9.01</v>
      </c>
      <c r="G713">
        <v>0</v>
      </c>
      <c r="H713">
        <f>($B713-$C713)+SUM($D713:G713)</f>
        <v>18.413080000000001</v>
      </c>
    </row>
    <row r="714" spans="1:8" x14ac:dyDescent="0.25">
      <c r="A714" s="1">
        <v>45321.499999998283</v>
      </c>
      <c r="B714">
        <v>0</v>
      </c>
      <c r="C714">
        <v>3.7233499999999999</v>
      </c>
      <c r="D714">
        <v>5.0596300000000003</v>
      </c>
      <c r="E714">
        <v>9.0391900000000014</v>
      </c>
      <c r="F714">
        <v>9.15</v>
      </c>
      <c r="G714">
        <v>0</v>
      </c>
      <c r="H714">
        <f>($B714-$C714)+SUM($D714:G714)</f>
        <v>19.525470000000002</v>
      </c>
    </row>
    <row r="715" spans="1:8" x14ac:dyDescent="0.25">
      <c r="A715" s="1">
        <v>45321.541666664947</v>
      </c>
      <c r="B715">
        <v>0</v>
      </c>
      <c r="C715">
        <v>3.0695600000000001</v>
      </c>
      <c r="D715">
        <v>5.06928</v>
      </c>
      <c r="E715">
        <v>9.0372500000000002</v>
      </c>
      <c r="F715">
        <v>9.18</v>
      </c>
      <c r="G715">
        <v>0</v>
      </c>
      <c r="H715">
        <f>($B715-$C715)+SUM($D715:G715)</f>
        <v>20.21697</v>
      </c>
    </row>
    <row r="716" spans="1:8" x14ac:dyDescent="0.25">
      <c r="A716" s="1">
        <v>45321.583333331611</v>
      </c>
      <c r="B716">
        <v>0</v>
      </c>
      <c r="C716">
        <v>2.9133800000000001</v>
      </c>
      <c r="D716">
        <v>4.9815500000000004</v>
      </c>
      <c r="E716">
        <v>9.0417900000000007</v>
      </c>
      <c r="F716">
        <v>9.17</v>
      </c>
      <c r="G716">
        <v>0</v>
      </c>
      <c r="H716">
        <f>($B716-$C716)+SUM($D716:G716)</f>
        <v>20.279959999999999</v>
      </c>
    </row>
    <row r="717" spans="1:8" x14ac:dyDescent="0.25">
      <c r="A717" s="1">
        <v>45321.624999998276</v>
      </c>
      <c r="B717">
        <v>0</v>
      </c>
      <c r="C717">
        <v>2.66717</v>
      </c>
      <c r="D717">
        <v>4.9383400000000002</v>
      </c>
      <c r="E717">
        <v>9.0417900000000007</v>
      </c>
      <c r="F717">
        <v>9.1300000000000008</v>
      </c>
      <c r="G717">
        <v>0</v>
      </c>
      <c r="H717">
        <f>($B717-$C717)+SUM($D717:G717)</f>
        <v>20.442960000000003</v>
      </c>
    </row>
    <row r="718" spans="1:8" x14ac:dyDescent="0.25">
      <c r="A718" s="1">
        <v>45321.66666666494</v>
      </c>
      <c r="B718">
        <v>0</v>
      </c>
      <c r="C718">
        <v>2.6291700000000002</v>
      </c>
      <c r="D718">
        <v>4.8968500000000006</v>
      </c>
      <c r="E718">
        <v>9.0214999999999996</v>
      </c>
      <c r="F718">
        <v>9.1</v>
      </c>
      <c r="G718">
        <v>0</v>
      </c>
      <c r="H718">
        <f>($B718-$C718)+SUM($D718:G718)</f>
        <v>20.389179999999996</v>
      </c>
    </row>
    <row r="719" spans="1:8" x14ac:dyDescent="0.25">
      <c r="A719" s="1">
        <v>45321.708333331604</v>
      </c>
      <c r="B719">
        <v>0</v>
      </c>
      <c r="C719">
        <v>2.0991599999999999</v>
      </c>
      <c r="D719">
        <v>4.7651300000000001</v>
      </c>
      <c r="E719">
        <v>8.9281500000000005</v>
      </c>
      <c r="F719">
        <v>8.8699999999999992</v>
      </c>
      <c r="G719">
        <v>0</v>
      </c>
      <c r="H719">
        <f>($B719-$C719)+SUM($D719:G719)</f>
        <v>20.464119999999998</v>
      </c>
    </row>
    <row r="720" spans="1:8" x14ac:dyDescent="0.25">
      <c r="A720" s="1">
        <v>45321.749999998268</v>
      </c>
      <c r="B720">
        <v>2.4573100000000001</v>
      </c>
      <c r="C720">
        <v>0.20868999999999999</v>
      </c>
      <c r="D720">
        <v>4.0591699999999999</v>
      </c>
      <c r="E720">
        <v>7.7568900000000003</v>
      </c>
      <c r="F720">
        <v>6.38</v>
      </c>
      <c r="G720">
        <v>0</v>
      </c>
      <c r="H720">
        <f>($B720-$C720)+SUM($D720:G720)</f>
        <v>20.444679999999998</v>
      </c>
    </row>
    <row r="721" spans="1:8" x14ac:dyDescent="0.25">
      <c r="A721" s="1">
        <v>45321.791666664933</v>
      </c>
      <c r="B721">
        <v>14.06451</v>
      </c>
      <c r="C721">
        <v>0</v>
      </c>
      <c r="D721">
        <v>1.4779500000000001</v>
      </c>
      <c r="E721">
        <v>3.0309599999999999</v>
      </c>
      <c r="F721">
        <v>2.0499999999999998</v>
      </c>
      <c r="G721">
        <v>0</v>
      </c>
      <c r="H721">
        <f>($B721-$C721)+SUM($D721:G721)</f>
        <v>20.623419999999999</v>
      </c>
    </row>
    <row r="722" spans="1:8" x14ac:dyDescent="0.25">
      <c r="A722" s="1">
        <v>45321.833333331597</v>
      </c>
      <c r="B722">
        <v>22.231560000000002</v>
      </c>
      <c r="C722">
        <v>0</v>
      </c>
      <c r="D722">
        <v>2.5020000000000001E-2</v>
      </c>
      <c r="E722">
        <v>9.7560000000000008E-2</v>
      </c>
      <c r="F722">
        <v>0.08</v>
      </c>
      <c r="G722">
        <v>0</v>
      </c>
      <c r="H722">
        <f>($B722-$C722)+SUM($D722:G722)</f>
        <v>22.434140000000003</v>
      </c>
    </row>
    <row r="723" spans="1:8" x14ac:dyDescent="0.25">
      <c r="A723" s="1">
        <v>45321.874999998261</v>
      </c>
      <c r="B723">
        <v>23.255959999999998</v>
      </c>
      <c r="C723">
        <v>0</v>
      </c>
      <c r="D723">
        <v>0</v>
      </c>
      <c r="E723">
        <v>0</v>
      </c>
      <c r="F723">
        <v>0</v>
      </c>
      <c r="G723">
        <v>0</v>
      </c>
      <c r="H723">
        <f>($B723-$C723)+SUM($D723:G723)</f>
        <v>23.255959999999998</v>
      </c>
    </row>
    <row r="724" spans="1:8" x14ac:dyDescent="0.25">
      <c r="A724" s="1">
        <v>45321.916666664925</v>
      </c>
      <c r="B724">
        <v>21.901049999999998</v>
      </c>
      <c r="C724">
        <v>0</v>
      </c>
      <c r="D724">
        <v>0</v>
      </c>
      <c r="E724">
        <v>0</v>
      </c>
      <c r="F724">
        <v>0</v>
      </c>
      <c r="G724">
        <v>0</v>
      </c>
      <c r="H724">
        <f>($B724-$C724)+SUM($D724:G724)</f>
        <v>21.901049999999998</v>
      </c>
    </row>
    <row r="725" spans="1:8" x14ac:dyDescent="0.25">
      <c r="A725" s="1">
        <v>45321.95833333159</v>
      </c>
      <c r="B725">
        <v>19.740580000000001</v>
      </c>
      <c r="C725">
        <v>0</v>
      </c>
      <c r="D725">
        <v>0</v>
      </c>
      <c r="E725">
        <v>0</v>
      </c>
      <c r="F725">
        <v>0</v>
      </c>
      <c r="G725">
        <v>0</v>
      </c>
      <c r="H725">
        <f>($B725-$C725)+SUM($D725:G725)</f>
        <v>19.740580000000001</v>
      </c>
    </row>
    <row r="726" spans="1:8" x14ac:dyDescent="0.25">
      <c r="A726" s="1">
        <v>45321.999999998254</v>
      </c>
      <c r="B726">
        <v>17.233240000000002</v>
      </c>
      <c r="C726">
        <v>0</v>
      </c>
      <c r="D726">
        <v>0</v>
      </c>
      <c r="E726">
        <v>0</v>
      </c>
      <c r="F726">
        <v>0</v>
      </c>
      <c r="G726">
        <v>0</v>
      </c>
      <c r="H726">
        <f>($B726-$C726)+SUM($D726:G726)</f>
        <v>17.233240000000002</v>
      </c>
    </row>
    <row r="727" spans="1:8" x14ac:dyDescent="0.25">
      <c r="A727" s="1">
        <v>45322.041666664918</v>
      </c>
      <c r="B727">
        <v>15.39954</v>
      </c>
      <c r="C727">
        <v>0</v>
      </c>
      <c r="D727">
        <v>0</v>
      </c>
      <c r="E727">
        <v>0</v>
      </c>
      <c r="F727">
        <v>0</v>
      </c>
      <c r="G727">
        <v>0</v>
      </c>
      <c r="H727">
        <f>($B727-$C727)+SUM($D727:G727)</f>
        <v>15.39954</v>
      </c>
    </row>
    <row r="728" spans="1:8" x14ac:dyDescent="0.25">
      <c r="A728" s="1">
        <v>45322.083333331582</v>
      </c>
      <c r="B728">
        <v>13.796049999999999</v>
      </c>
      <c r="C728">
        <v>0</v>
      </c>
      <c r="D728">
        <v>0</v>
      </c>
      <c r="E728">
        <v>0</v>
      </c>
      <c r="F728">
        <v>0</v>
      </c>
      <c r="G728">
        <v>0</v>
      </c>
      <c r="H728">
        <f>($B728-$C728)+SUM($D728:G728)</f>
        <v>13.796049999999999</v>
      </c>
    </row>
    <row r="729" spans="1:8" x14ac:dyDescent="0.25">
      <c r="A729" s="1">
        <v>45322.124999998246</v>
      </c>
      <c r="B729">
        <v>12.77904</v>
      </c>
      <c r="C729">
        <v>0</v>
      </c>
      <c r="D729">
        <v>0</v>
      </c>
      <c r="E729">
        <v>0</v>
      </c>
      <c r="F729">
        <v>0</v>
      </c>
      <c r="G729">
        <v>0</v>
      </c>
      <c r="H729">
        <f>($B729-$C729)+SUM($D729:G729)</f>
        <v>12.77904</v>
      </c>
    </row>
    <row r="730" spans="1:8" x14ac:dyDescent="0.25">
      <c r="A730" s="1">
        <v>45322.166666664911</v>
      </c>
      <c r="B730">
        <v>12.297879999999999</v>
      </c>
      <c r="C730">
        <v>0</v>
      </c>
      <c r="D730">
        <v>0</v>
      </c>
      <c r="E730">
        <v>0</v>
      </c>
      <c r="F730">
        <v>0</v>
      </c>
      <c r="G730">
        <v>0</v>
      </c>
      <c r="H730">
        <f>($B730-$C730)+SUM($D730:G730)</f>
        <v>12.297879999999999</v>
      </c>
    </row>
    <row r="731" spans="1:8" x14ac:dyDescent="0.25">
      <c r="A731" s="1">
        <v>45322.208333331575</v>
      </c>
      <c r="B731">
        <v>12.673500000000001</v>
      </c>
      <c r="C731">
        <v>0</v>
      </c>
      <c r="D731">
        <v>0</v>
      </c>
      <c r="E731">
        <v>0</v>
      </c>
      <c r="F731">
        <v>0</v>
      </c>
      <c r="G731">
        <v>0</v>
      </c>
      <c r="H731">
        <f>($B731-$C731)+SUM($D731:G731)</f>
        <v>12.673500000000001</v>
      </c>
    </row>
    <row r="732" spans="1:8" x14ac:dyDescent="0.25">
      <c r="A732" s="1">
        <v>45322.249999998239</v>
      </c>
      <c r="B732">
        <v>13.10341</v>
      </c>
      <c r="C732">
        <v>0</v>
      </c>
      <c r="D732">
        <v>0</v>
      </c>
      <c r="E732">
        <v>0</v>
      </c>
      <c r="F732">
        <v>0</v>
      </c>
      <c r="G732">
        <v>0</v>
      </c>
      <c r="H732">
        <f>($B732-$C732)+SUM($D732:G732)</f>
        <v>13.10341</v>
      </c>
    </row>
    <row r="733" spans="1:8" x14ac:dyDescent="0.25">
      <c r="A733" s="1">
        <v>45322.291666664903</v>
      </c>
      <c r="B733">
        <v>12.17747</v>
      </c>
      <c r="C733">
        <v>0</v>
      </c>
      <c r="D733">
        <v>0.22337000000000001</v>
      </c>
      <c r="E733">
        <v>0.45776</v>
      </c>
      <c r="F733">
        <v>0.34</v>
      </c>
      <c r="G733">
        <v>0</v>
      </c>
      <c r="H733">
        <f>($B733-$C733)+SUM($D733:G733)</f>
        <v>13.198599999999999</v>
      </c>
    </row>
    <row r="734" spans="1:8" x14ac:dyDescent="0.25">
      <c r="A734" s="1">
        <v>45322.333333331568</v>
      </c>
      <c r="B734">
        <v>3.4717199999999999</v>
      </c>
      <c r="C734">
        <v>0.44036999999999998</v>
      </c>
      <c r="D734">
        <v>2.6563699999999999</v>
      </c>
      <c r="E734">
        <v>5.1328999999999994</v>
      </c>
      <c r="F734">
        <v>3.6</v>
      </c>
      <c r="G734">
        <v>0</v>
      </c>
      <c r="H734">
        <f>($B734-$C734)+SUM($D734:G734)</f>
        <v>14.42062</v>
      </c>
    </row>
    <row r="735" spans="1:8" x14ac:dyDescent="0.25">
      <c r="A735" s="1">
        <v>45322.374999998232</v>
      </c>
      <c r="B735">
        <v>0</v>
      </c>
      <c r="C735">
        <v>4.7994399999999997</v>
      </c>
      <c r="D735">
        <v>4.5922900000000002</v>
      </c>
      <c r="E735">
        <v>8.6068300000000004</v>
      </c>
      <c r="F735">
        <v>7.73</v>
      </c>
      <c r="G735">
        <v>0</v>
      </c>
      <c r="H735">
        <f>($B735-$C735)+SUM($D735:G735)</f>
        <v>16.12968</v>
      </c>
    </row>
    <row r="736" spans="1:8" x14ac:dyDescent="0.25">
      <c r="A736" s="1">
        <v>45322.416666664896</v>
      </c>
      <c r="B736">
        <v>0</v>
      </c>
      <c r="C736">
        <v>5.1876999999999995</v>
      </c>
      <c r="D736">
        <v>4.7724099999999998</v>
      </c>
      <c r="E736">
        <v>8.9869599999999998</v>
      </c>
      <c r="F736">
        <v>8.89</v>
      </c>
      <c r="G736">
        <v>0</v>
      </c>
      <c r="H736">
        <f>($B736-$C736)+SUM($D736:G736)</f>
        <v>17.461670000000002</v>
      </c>
    </row>
    <row r="737" spans="1:8" x14ac:dyDescent="0.25">
      <c r="A737" s="1">
        <v>45322.45833333156</v>
      </c>
      <c r="B737">
        <v>0</v>
      </c>
      <c r="C737">
        <v>4.45817</v>
      </c>
      <c r="D737">
        <v>4.7875899999999998</v>
      </c>
      <c r="E737">
        <v>9.037370000000001</v>
      </c>
      <c r="F737">
        <v>9.01</v>
      </c>
      <c r="G737">
        <v>0</v>
      </c>
      <c r="H737">
        <f>($B737-$C737)+SUM($D737:G737)</f>
        <v>18.376790000000003</v>
      </c>
    </row>
    <row r="738" spans="1:8" x14ac:dyDescent="0.25">
      <c r="A738" s="1">
        <v>45322.499999998225</v>
      </c>
      <c r="B738">
        <v>0</v>
      </c>
      <c r="C738">
        <v>3.6065999999999998</v>
      </c>
      <c r="D738">
        <v>4.9386299999999999</v>
      </c>
      <c r="E738">
        <v>9.0423200000000001</v>
      </c>
      <c r="F738">
        <v>9.1199999999999992</v>
      </c>
      <c r="G738">
        <v>0</v>
      </c>
      <c r="H738">
        <f>($B738-$C738)+SUM($D738:G738)</f>
        <v>19.494349999999997</v>
      </c>
    </row>
    <row r="739" spans="1:8" x14ac:dyDescent="0.25">
      <c r="A739" s="1">
        <v>45322.541666664889</v>
      </c>
      <c r="B739">
        <v>0</v>
      </c>
      <c r="C739">
        <v>2.9730599999999998</v>
      </c>
      <c r="D739">
        <v>5.0058299999999996</v>
      </c>
      <c r="E739">
        <v>9.0380400000000005</v>
      </c>
      <c r="F739">
        <v>9.17</v>
      </c>
      <c r="G739">
        <v>0</v>
      </c>
      <c r="H739">
        <f>($B739-$C739)+SUM($D739:G739)</f>
        <v>20.24081</v>
      </c>
    </row>
    <row r="740" spans="1:8" x14ac:dyDescent="0.25">
      <c r="A740" s="1">
        <v>45322.583333331553</v>
      </c>
      <c r="B740">
        <v>0</v>
      </c>
      <c r="C740">
        <v>2.8944000000000001</v>
      </c>
      <c r="D740">
        <v>4.9517499999999997</v>
      </c>
      <c r="E740">
        <v>9.0416499999999989</v>
      </c>
      <c r="F740">
        <v>9.16</v>
      </c>
      <c r="G740">
        <v>0</v>
      </c>
      <c r="H740">
        <f>($B740-$C740)+SUM($D740:G740)</f>
        <v>20.258999999999997</v>
      </c>
    </row>
    <row r="741" spans="1:8" x14ac:dyDescent="0.25">
      <c r="A741" s="1">
        <v>45322.624999998217</v>
      </c>
      <c r="B741">
        <v>0</v>
      </c>
      <c r="C741">
        <v>2.7576100000000001</v>
      </c>
      <c r="D741">
        <v>4.8928100000000008</v>
      </c>
      <c r="E741">
        <v>9.00291</v>
      </c>
      <c r="F741">
        <v>9.14</v>
      </c>
      <c r="G741">
        <v>0</v>
      </c>
      <c r="H741">
        <f>($B741-$C741)+SUM($D741:G741)</f>
        <v>20.278110000000002</v>
      </c>
    </row>
    <row r="742" spans="1:8" x14ac:dyDescent="0.25">
      <c r="A742" s="1">
        <v>45322.666666664882</v>
      </c>
      <c r="B742">
        <v>0</v>
      </c>
      <c r="C742">
        <v>2.9238200000000001</v>
      </c>
      <c r="D742">
        <v>4.8654599999999997</v>
      </c>
      <c r="E742">
        <v>8.9963899999999999</v>
      </c>
      <c r="F742">
        <v>9.1</v>
      </c>
      <c r="G742">
        <v>0</v>
      </c>
      <c r="H742">
        <f>($B742-$C742)+SUM($D742:G742)</f>
        <v>20.038029999999999</v>
      </c>
    </row>
    <row r="743" spans="1:8" x14ac:dyDescent="0.25">
      <c r="A743" s="1">
        <v>45322.708333331546</v>
      </c>
      <c r="B743">
        <v>0</v>
      </c>
      <c r="C743">
        <v>1.8829800000000001</v>
      </c>
      <c r="D743">
        <v>4.5788500000000001</v>
      </c>
      <c r="E743">
        <v>8.8193300000000008</v>
      </c>
      <c r="F743">
        <v>8.82</v>
      </c>
      <c r="G743">
        <v>0</v>
      </c>
      <c r="H743">
        <f>($B743-$C743)+SUM($D743:G743)</f>
        <v>20.3352</v>
      </c>
    </row>
    <row r="744" spans="1:8" x14ac:dyDescent="0.25">
      <c r="A744" s="1">
        <v>45322.74999999821</v>
      </c>
      <c r="B744">
        <v>2.2209899999999996</v>
      </c>
      <c r="C744">
        <v>0.14044000000000001</v>
      </c>
      <c r="D744">
        <v>3.7151000000000001</v>
      </c>
      <c r="E744">
        <v>7.9113999999999995</v>
      </c>
      <c r="F744">
        <v>6.43</v>
      </c>
      <c r="G744">
        <v>0</v>
      </c>
      <c r="H744">
        <f>($B744-$C744)+SUM($D744:G744)</f>
        <v>20.137049999999999</v>
      </c>
    </row>
    <row r="745" spans="1:8" x14ac:dyDescent="0.25">
      <c r="A745" s="1">
        <v>45322.791666664874</v>
      </c>
      <c r="B745">
        <v>13.238670000000001</v>
      </c>
      <c r="C745">
        <v>0</v>
      </c>
      <c r="D745">
        <v>1.5402499999999999</v>
      </c>
      <c r="E745">
        <v>3.1871900000000002</v>
      </c>
      <c r="F745">
        <v>2.13</v>
      </c>
      <c r="G745">
        <v>0</v>
      </c>
      <c r="H745">
        <f>($B745-$C745)+SUM($D745:G745)</f>
        <v>20.096109999999999</v>
      </c>
    </row>
    <row r="746" spans="1:8" x14ac:dyDescent="0.25">
      <c r="A746" s="1">
        <v>45322.833333331539</v>
      </c>
      <c r="B746">
        <v>21.736630000000002</v>
      </c>
      <c r="C746">
        <v>0</v>
      </c>
      <c r="D746">
        <v>2.1749999999999999E-2</v>
      </c>
      <c r="E746">
        <v>9.709000000000001E-2</v>
      </c>
      <c r="F746">
        <v>0.08</v>
      </c>
      <c r="G746">
        <v>0</v>
      </c>
      <c r="H746">
        <f>($B746-$C746)+SUM($D746:G746)</f>
        <v>21.935470000000002</v>
      </c>
    </row>
    <row r="747" spans="1:8" x14ac:dyDescent="0.25">
      <c r="A747" s="1">
        <v>45322.874999998203</v>
      </c>
      <c r="B747">
        <v>23.165389999999999</v>
      </c>
      <c r="C747">
        <v>0</v>
      </c>
      <c r="D747">
        <v>0</v>
      </c>
      <c r="E747">
        <v>0</v>
      </c>
      <c r="F747">
        <v>0</v>
      </c>
      <c r="G747">
        <v>0</v>
      </c>
      <c r="H747">
        <f>($B747-$C747)+SUM($D747:G747)</f>
        <v>23.165389999999999</v>
      </c>
    </row>
    <row r="748" spans="1:8" x14ac:dyDescent="0.25">
      <c r="A748" s="1">
        <v>45322.916666664867</v>
      </c>
      <c r="B748">
        <v>21.619439999999997</v>
      </c>
      <c r="C748">
        <v>0</v>
      </c>
      <c r="D748">
        <v>0</v>
      </c>
      <c r="E748">
        <v>0</v>
      </c>
      <c r="F748">
        <v>0</v>
      </c>
      <c r="G748">
        <v>0</v>
      </c>
      <c r="H748">
        <f>($B748-$C748)+SUM($D748:G748)</f>
        <v>21.619439999999997</v>
      </c>
    </row>
    <row r="749" spans="1:8" x14ac:dyDescent="0.25">
      <c r="A749" s="1">
        <v>45322.958333331531</v>
      </c>
      <c r="B749">
        <v>19.684270000000001</v>
      </c>
      <c r="C749">
        <v>0</v>
      </c>
      <c r="D749">
        <v>0</v>
      </c>
      <c r="E749">
        <v>0</v>
      </c>
      <c r="F749">
        <v>0</v>
      </c>
      <c r="G749">
        <v>0</v>
      </c>
      <c r="H749">
        <f>($B749-$C749)+SUM($D749:G749)</f>
        <v>19.684270000000001</v>
      </c>
    </row>
    <row r="750" spans="1:8" x14ac:dyDescent="0.25">
      <c r="A750" s="1">
        <v>45322.999999998196</v>
      </c>
      <c r="B750">
        <v>17.203799999999998</v>
      </c>
      <c r="C750">
        <v>0</v>
      </c>
      <c r="D750">
        <v>0</v>
      </c>
      <c r="E750">
        <v>0</v>
      </c>
      <c r="F750">
        <v>0</v>
      </c>
      <c r="G750">
        <v>0</v>
      </c>
      <c r="H750">
        <f>($B750-$C750)+SUM($D750:G750)</f>
        <v>17.203799999999998</v>
      </c>
    </row>
    <row r="751" spans="1:8" x14ac:dyDescent="0.25">
      <c r="A751" s="1">
        <v>45323.04166666486</v>
      </c>
      <c r="B751">
        <v>14.88856</v>
      </c>
      <c r="C751">
        <v>0</v>
      </c>
      <c r="D751">
        <v>0</v>
      </c>
      <c r="E751">
        <v>0</v>
      </c>
      <c r="F751">
        <v>0</v>
      </c>
      <c r="G751">
        <v>0</v>
      </c>
      <c r="H751">
        <f>($B751-$C751)+SUM($D751:G751)</f>
        <v>14.88856</v>
      </c>
    </row>
    <row r="752" spans="1:8" x14ac:dyDescent="0.25">
      <c r="A752" s="1">
        <v>45323.083333331524</v>
      </c>
      <c r="B752">
        <v>13.619879999999998</v>
      </c>
      <c r="C752">
        <v>0</v>
      </c>
      <c r="D752">
        <v>0</v>
      </c>
      <c r="E752">
        <v>0</v>
      </c>
      <c r="F752">
        <v>0</v>
      </c>
      <c r="G752">
        <v>0</v>
      </c>
      <c r="H752">
        <f>($B752-$C752)+SUM($D752:G752)</f>
        <v>13.619879999999998</v>
      </c>
    </row>
    <row r="753" spans="1:8" x14ac:dyDescent="0.25">
      <c r="A753" s="1">
        <v>45323.124999998188</v>
      </c>
      <c r="B753">
        <v>12.91873</v>
      </c>
      <c r="C753">
        <v>0</v>
      </c>
      <c r="D753">
        <v>0</v>
      </c>
      <c r="E753">
        <v>0</v>
      </c>
      <c r="F753">
        <v>0</v>
      </c>
      <c r="G753">
        <v>0</v>
      </c>
      <c r="H753">
        <f>($B753-$C753)+SUM($D753:G753)</f>
        <v>12.91873</v>
      </c>
    </row>
    <row r="754" spans="1:8" x14ac:dyDescent="0.25">
      <c r="A754" s="1">
        <v>45323.166666664853</v>
      </c>
      <c r="B754">
        <v>12.734059999999999</v>
      </c>
      <c r="C754">
        <v>0</v>
      </c>
      <c r="D754">
        <v>0</v>
      </c>
      <c r="E754">
        <v>0</v>
      </c>
      <c r="F754">
        <v>0</v>
      </c>
      <c r="G754">
        <v>0</v>
      </c>
      <c r="H754">
        <f>($B754-$C754)+SUM($D754:G754)</f>
        <v>12.734059999999999</v>
      </c>
    </row>
    <row r="755" spans="1:8" x14ac:dyDescent="0.25">
      <c r="A755" s="1">
        <v>45323.208333331517</v>
      </c>
      <c r="B755">
        <v>12.8948</v>
      </c>
      <c r="C755">
        <v>0</v>
      </c>
      <c r="D755">
        <v>0</v>
      </c>
      <c r="E755">
        <v>0</v>
      </c>
      <c r="F755">
        <v>0</v>
      </c>
      <c r="G755">
        <v>0</v>
      </c>
      <c r="H755">
        <f>($B755-$C755)+SUM($D755:G755)</f>
        <v>12.8948</v>
      </c>
    </row>
    <row r="756" spans="1:8" x14ac:dyDescent="0.25">
      <c r="A756" s="1">
        <v>45323.249999998181</v>
      </c>
      <c r="B756">
        <v>13.103719999999999</v>
      </c>
      <c r="C756">
        <v>0</v>
      </c>
      <c r="D756">
        <v>0</v>
      </c>
      <c r="E756">
        <v>0</v>
      </c>
      <c r="F756">
        <v>0</v>
      </c>
      <c r="G756">
        <v>0</v>
      </c>
      <c r="H756">
        <f>($B756-$C756)+SUM($D756:G756)</f>
        <v>13.103719999999999</v>
      </c>
    </row>
    <row r="757" spans="1:8" x14ac:dyDescent="0.25">
      <c r="A757" s="1">
        <v>45323.291666664845</v>
      </c>
      <c r="B757">
        <v>12.29677</v>
      </c>
      <c r="C757">
        <v>0</v>
      </c>
      <c r="D757">
        <v>0.21021000000000001</v>
      </c>
      <c r="E757">
        <v>0.43601000000000001</v>
      </c>
      <c r="F757">
        <v>0</v>
      </c>
      <c r="G757">
        <v>0</v>
      </c>
      <c r="H757">
        <f>($B757-$C757)+SUM($D757:G757)</f>
        <v>12.94299</v>
      </c>
    </row>
    <row r="758" spans="1:8" x14ac:dyDescent="0.25">
      <c r="A758" s="1">
        <v>45323.333333331509</v>
      </c>
      <c r="B758">
        <v>3.5759099999999999</v>
      </c>
      <c r="C758">
        <v>0.41172000000000003</v>
      </c>
      <c r="D758">
        <v>2.6097399999999999</v>
      </c>
      <c r="E758">
        <v>5.0490699999999995</v>
      </c>
      <c r="F758">
        <v>0</v>
      </c>
      <c r="G758">
        <v>0</v>
      </c>
      <c r="H758">
        <f>($B758-$C758)+SUM($D758:G758)</f>
        <v>10.822999999999999</v>
      </c>
    </row>
    <row r="759" spans="1:8" x14ac:dyDescent="0.25">
      <c r="A759" s="1">
        <v>45323.374999998174</v>
      </c>
      <c r="B759">
        <v>0</v>
      </c>
      <c r="C759">
        <v>4.7732099999999997</v>
      </c>
      <c r="D759">
        <v>4.5646499999999994</v>
      </c>
      <c r="E759">
        <v>8.5674100000000006</v>
      </c>
      <c r="F759">
        <v>0</v>
      </c>
      <c r="G759">
        <v>0</v>
      </c>
      <c r="H759">
        <f>($B759-$C759)+SUM($D759:G759)</f>
        <v>8.3588500000000003</v>
      </c>
    </row>
    <row r="760" spans="1:8" x14ac:dyDescent="0.25">
      <c r="A760" s="1">
        <v>45323.416666664838</v>
      </c>
      <c r="B760">
        <v>0</v>
      </c>
      <c r="C760">
        <v>5.3673199999999994</v>
      </c>
      <c r="D760">
        <v>4.7840500000000006</v>
      </c>
      <c r="E760">
        <v>9.00366</v>
      </c>
      <c r="F760">
        <v>0.49208999999999997</v>
      </c>
      <c r="G760">
        <v>0</v>
      </c>
      <c r="H760">
        <f>($B760-$C760)+SUM($D760:G760)</f>
        <v>8.9124800000000004</v>
      </c>
    </row>
    <row r="761" spans="1:8" x14ac:dyDescent="0.25">
      <c r="A761" s="1">
        <v>45323.458333331502</v>
      </c>
      <c r="B761">
        <v>0</v>
      </c>
      <c r="C761">
        <v>4.5696300000000001</v>
      </c>
      <c r="D761">
        <v>4.8309300000000004</v>
      </c>
      <c r="E761">
        <v>9.0326399999999989</v>
      </c>
      <c r="F761">
        <v>8.7883300000000002</v>
      </c>
      <c r="G761">
        <v>0</v>
      </c>
      <c r="H761">
        <f>($B761-$C761)+SUM($D761:G761)</f>
        <v>18.082269999999998</v>
      </c>
    </row>
    <row r="762" spans="1:8" x14ac:dyDescent="0.25">
      <c r="A762" s="1">
        <v>45323.499999998166</v>
      </c>
      <c r="B762">
        <v>0</v>
      </c>
      <c r="C762">
        <v>3.9412099999999999</v>
      </c>
      <c r="D762">
        <v>5.02949</v>
      </c>
      <c r="E762">
        <v>9.0421200000000006</v>
      </c>
      <c r="F762">
        <v>8.9080400000000015</v>
      </c>
      <c r="G762">
        <v>0</v>
      </c>
      <c r="H762">
        <f>($B762-$C762)+SUM($D762:G762)</f>
        <v>19.038440000000001</v>
      </c>
    </row>
    <row r="763" spans="1:8" x14ac:dyDescent="0.25">
      <c r="A763" s="1">
        <v>45323.541666664831</v>
      </c>
      <c r="B763">
        <v>0</v>
      </c>
      <c r="C763">
        <v>3.1761699999999999</v>
      </c>
      <c r="D763">
        <v>5.0346400000000004</v>
      </c>
      <c r="E763">
        <v>9.0392399999999995</v>
      </c>
      <c r="F763">
        <v>8.9819099999999992</v>
      </c>
      <c r="G763">
        <v>0</v>
      </c>
      <c r="H763">
        <f>($B763-$C763)+SUM($D763:G763)</f>
        <v>19.879619999999999</v>
      </c>
    </row>
    <row r="764" spans="1:8" x14ac:dyDescent="0.25">
      <c r="A764" s="1">
        <v>45323.583333331495</v>
      </c>
      <c r="B764">
        <v>0</v>
      </c>
      <c r="C764">
        <v>3.0445900000000004</v>
      </c>
      <c r="D764">
        <v>4.9342100000000002</v>
      </c>
      <c r="E764">
        <v>9.0404699999999991</v>
      </c>
      <c r="F764">
        <v>9.052010000000001</v>
      </c>
      <c r="G764">
        <v>0</v>
      </c>
      <c r="H764">
        <f>($B764-$C764)+SUM($D764:G764)</f>
        <v>19.982100000000003</v>
      </c>
    </row>
    <row r="765" spans="1:8" x14ac:dyDescent="0.25">
      <c r="A765" s="1">
        <v>45323.624999998159</v>
      </c>
      <c r="B765">
        <v>0</v>
      </c>
      <c r="C765">
        <v>2.762</v>
      </c>
      <c r="D765">
        <v>4.89438</v>
      </c>
      <c r="E765">
        <v>9.0370100000000004</v>
      </c>
      <c r="F765">
        <v>9.0003899999999994</v>
      </c>
      <c r="G765">
        <v>0</v>
      </c>
      <c r="H765">
        <f>($B765-$C765)+SUM($D765:G765)</f>
        <v>20.169779999999999</v>
      </c>
    </row>
    <row r="766" spans="1:8" x14ac:dyDescent="0.25">
      <c r="A766" s="1">
        <v>45323.666666664823</v>
      </c>
      <c r="B766">
        <v>0</v>
      </c>
      <c r="C766">
        <v>2.5764499999999999</v>
      </c>
      <c r="D766">
        <v>4.8415499999999998</v>
      </c>
      <c r="E766">
        <v>9.0128599999999999</v>
      </c>
      <c r="F766">
        <v>8.9714500000000008</v>
      </c>
      <c r="G766">
        <v>0</v>
      </c>
      <c r="H766">
        <f>($B766-$C766)+SUM($D766:G766)</f>
        <v>20.249409999999997</v>
      </c>
    </row>
    <row r="767" spans="1:8" x14ac:dyDescent="0.25">
      <c r="A767" s="1">
        <v>45323.708333331488</v>
      </c>
      <c r="B767">
        <v>0</v>
      </c>
      <c r="C767">
        <v>2.02711</v>
      </c>
      <c r="D767">
        <v>4.7102899999999996</v>
      </c>
      <c r="E767">
        <v>8.8841000000000001</v>
      </c>
      <c r="F767">
        <v>8.77332</v>
      </c>
      <c r="G767">
        <v>0</v>
      </c>
      <c r="H767">
        <f>($B767-$C767)+SUM($D767:G767)</f>
        <v>20.340600000000002</v>
      </c>
    </row>
    <row r="768" spans="1:8" x14ac:dyDescent="0.25">
      <c r="A768" s="1">
        <v>45323.749999998152</v>
      </c>
      <c r="B768">
        <v>2.61835</v>
      </c>
      <c r="C768">
        <v>0.13325999999999999</v>
      </c>
      <c r="D768">
        <v>4.0438299999999998</v>
      </c>
      <c r="E768">
        <v>7.7216800000000001</v>
      </c>
      <c r="F768">
        <v>6.0753399999999997</v>
      </c>
      <c r="G768">
        <v>0</v>
      </c>
      <c r="H768">
        <f>($B768-$C768)+SUM($D768:G768)</f>
        <v>20.325939999999999</v>
      </c>
    </row>
    <row r="769" spans="1:8" x14ac:dyDescent="0.25">
      <c r="A769" s="1">
        <v>45323.791666664816</v>
      </c>
      <c r="B769">
        <v>13.90423</v>
      </c>
      <c r="C769">
        <v>0</v>
      </c>
      <c r="D769">
        <v>1.5151600000000001</v>
      </c>
      <c r="E769">
        <v>3.1015199999999998</v>
      </c>
      <c r="F769">
        <v>1.8951300000000002</v>
      </c>
      <c r="G769">
        <v>0</v>
      </c>
      <c r="H769">
        <f>($B769-$C769)+SUM($D769:G769)</f>
        <v>20.416039999999999</v>
      </c>
    </row>
    <row r="770" spans="1:8" x14ac:dyDescent="0.25">
      <c r="A770" s="1">
        <v>45323.83333333148</v>
      </c>
      <c r="B770">
        <v>21.829039999999999</v>
      </c>
      <c r="C770">
        <v>0</v>
      </c>
      <c r="D770">
        <v>2.0969999999999999E-2</v>
      </c>
      <c r="E770">
        <v>9.101999999999999E-2</v>
      </c>
      <c r="F770">
        <v>6.2850000000000003E-2</v>
      </c>
      <c r="G770">
        <v>0</v>
      </c>
      <c r="H770">
        <f>($B770-$C770)+SUM($D770:G770)</f>
        <v>22.003879999999999</v>
      </c>
    </row>
    <row r="771" spans="1:8" x14ac:dyDescent="0.25">
      <c r="A771" s="1">
        <v>45323.874999998145</v>
      </c>
      <c r="B771">
        <v>22.85163</v>
      </c>
      <c r="C771">
        <v>0</v>
      </c>
      <c r="D771">
        <v>0</v>
      </c>
      <c r="E771">
        <v>0</v>
      </c>
      <c r="F771">
        <v>0</v>
      </c>
      <c r="G771">
        <v>0</v>
      </c>
      <c r="H771">
        <f>($B771-$C771)+SUM($D771:G771)</f>
        <v>22.85163</v>
      </c>
    </row>
    <row r="772" spans="1:8" x14ac:dyDescent="0.25">
      <c r="A772" s="1">
        <v>45323.916666664809</v>
      </c>
      <c r="B772">
        <v>21.374830000000003</v>
      </c>
      <c r="C772">
        <v>0</v>
      </c>
      <c r="D772">
        <v>0</v>
      </c>
      <c r="E772">
        <v>0</v>
      </c>
      <c r="F772">
        <v>0</v>
      </c>
      <c r="G772">
        <v>0</v>
      </c>
      <c r="H772">
        <f>($B772-$C772)+SUM($D772:G772)</f>
        <v>21.374830000000003</v>
      </c>
    </row>
    <row r="773" spans="1:8" x14ac:dyDescent="0.25">
      <c r="A773" s="1">
        <v>45323.958333331473</v>
      </c>
      <c r="B773">
        <v>19.507810000000003</v>
      </c>
      <c r="C773">
        <v>0</v>
      </c>
      <c r="D773">
        <v>0</v>
      </c>
      <c r="E773">
        <v>0</v>
      </c>
      <c r="F773">
        <v>0</v>
      </c>
      <c r="G773">
        <v>0</v>
      </c>
      <c r="H773">
        <f>($B773-$C773)+SUM($D773:G773)</f>
        <v>19.507810000000003</v>
      </c>
    </row>
    <row r="774" spans="1:8" x14ac:dyDescent="0.25">
      <c r="A774" s="1">
        <v>45323.999999998137</v>
      </c>
      <c r="B774">
        <v>17.371130000000001</v>
      </c>
      <c r="C774">
        <v>0</v>
      </c>
      <c r="D774">
        <v>0</v>
      </c>
      <c r="E774">
        <v>0</v>
      </c>
      <c r="F774">
        <v>0</v>
      </c>
      <c r="G774">
        <v>0</v>
      </c>
      <c r="H774">
        <f>($B774-$C774)+SUM($D774:G774)</f>
        <v>17.371130000000001</v>
      </c>
    </row>
    <row r="775" spans="1:8" x14ac:dyDescent="0.25">
      <c r="A775" s="1">
        <v>45324.041666664802</v>
      </c>
      <c r="B775">
        <v>15.40996</v>
      </c>
      <c r="C775">
        <v>0</v>
      </c>
      <c r="D775">
        <v>0</v>
      </c>
      <c r="E775">
        <v>0</v>
      </c>
      <c r="F775">
        <v>0</v>
      </c>
      <c r="G775">
        <v>0</v>
      </c>
      <c r="H775">
        <f>($B775-$C775)+SUM($D775:G775)</f>
        <v>15.40996</v>
      </c>
    </row>
    <row r="776" spans="1:8" x14ac:dyDescent="0.25">
      <c r="A776" s="1">
        <v>45324.083333331466</v>
      </c>
      <c r="B776">
        <v>13.73626</v>
      </c>
      <c r="C776">
        <v>0</v>
      </c>
      <c r="D776">
        <v>0</v>
      </c>
      <c r="E776">
        <v>0</v>
      </c>
      <c r="F776">
        <v>0</v>
      </c>
      <c r="G776">
        <v>0</v>
      </c>
      <c r="H776">
        <f>($B776-$C776)+SUM($D776:G776)</f>
        <v>13.73626</v>
      </c>
    </row>
    <row r="777" spans="1:8" x14ac:dyDescent="0.25">
      <c r="A777" s="1">
        <v>45324.12499999813</v>
      </c>
      <c r="B777">
        <v>12.879530000000001</v>
      </c>
      <c r="C777">
        <v>0</v>
      </c>
      <c r="D777">
        <v>0</v>
      </c>
      <c r="E777">
        <v>0</v>
      </c>
      <c r="F777">
        <v>0</v>
      </c>
      <c r="G777">
        <v>0</v>
      </c>
      <c r="H777">
        <f>($B777-$C777)+SUM($D777:G777)</f>
        <v>12.879530000000001</v>
      </c>
    </row>
    <row r="778" spans="1:8" x14ac:dyDescent="0.25">
      <c r="A778" s="1">
        <v>45324.166666664794</v>
      </c>
      <c r="B778">
        <v>12.526350000000001</v>
      </c>
      <c r="C778">
        <v>0</v>
      </c>
      <c r="D778">
        <v>0</v>
      </c>
      <c r="E778">
        <v>0</v>
      </c>
      <c r="F778">
        <v>0</v>
      </c>
      <c r="G778">
        <v>0</v>
      </c>
      <c r="H778">
        <f>($B778-$C778)+SUM($D778:G778)</f>
        <v>12.526350000000001</v>
      </c>
    </row>
    <row r="779" spans="1:8" x14ac:dyDescent="0.25">
      <c r="A779" s="1">
        <v>45324.208333331459</v>
      </c>
      <c r="B779">
        <v>12.63355</v>
      </c>
      <c r="C779">
        <v>0</v>
      </c>
      <c r="D779">
        <v>0</v>
      </c>
      <c r="E779">
        <v>0</v>
      </c>
      <c r="F779">
        <v>0</v>
      </c>
      <c r="G779">
        <v>0</v>
      </c>
      <c r="H779">
        <f>($B779-$C779)+SUM($D779:G779)</f>
        <v>12.63355</v>
      </c>
    </row>
    <row r="780" spans="1:8" x14ac:dyDescent="0.25">
      <c r="A780" s="1">
        <v>45324.249999998123</v>
      </c>
      <c r="B780">
        <v>12.92024</v>
      </c>
      <c r="C780">
        <v>0</v>
      </c>
      <c r="D780">
        <v>0</v>
      </c>
      <c r="E780">
        <v>0</v>
      </c>
      <c r="F780">
        <v>0</v>
      </c>
      <c r="G780">
        <v>0</v>
      </c>
      <c r="H780">
        <f>($B780-$C780)+SUM($D780:G780)</f>
        <v>12.92024</v>
      </c>
    </row>
    <row r="781" spans="1:8" x14ac:dyDescent="0.25">
      <c r="A781" s="1">
        <v>45324.291666664787</v>
      </c>
      <c r="B781">
        <v>12.227600000000001</v>
      </c>
      <c r="C781">
        <v>0</v>
      </c>
      <c r="D781">
        <v>0.19028</v>
      </c>
      <c r="E781">
        <v>0.38958999999999999</v>
      </c>
      <c r="F781">
        <v>0.32894000000000001</v>
      </c>
      <c r="G781">
        <v>0</v>
      </c>
      <c r="H781">
        <f>($B781-$C781)+SUM($D781:G781)</f>
        <v>13.136410000000001</v>
      </c>
    </row>
    <row r="782" spans="1:8" x14ac:dyDescent="0.25">
      <c r="A782" s="1">
        <v>45324.333333331451</v>
      </c>
      <c r="B782">
        <v>4.0408800000000005</v>
      </c>
      <c r="C782">
        <v>0.24990999999999999</v>
      </c>
      <c r="D782">
        <v>2.5168000000000004</v>
      </c>
      <c r="E782">
        <v>4.8406599999999997</v>
      </c>
      <c r="F782">
        <v>3.58846</v>
      </c>
      <c r="G782">
        <v>0</v>
      </c>
      <c r="H782">
        <f>($B782-$C782)+SUM($D782:G782)</f>
        <v>14.736889999999999</v>
      </c>
    </row>
    <row r="783" spans="1:8" x14ac:dyDescent="0.25">
      <c r="A783" s="1">
        <v>45324.374999998116</v>
      </c>
      <c r="B783">
        <v>0</v>
      </c>
      <c r="C783">
        <v>4.3040600000000007</v>
      </c>
      <c r="D783">
        <v>4.5092299999999996</v>
      </c>
      <c r="E783">
        <v>8.4373299999999993</v>
      </c>
      <c r="F783">
        <v>7.6547000000000001</v>
      </c>
      <c r="G783">
        <v>0</v>
      </c>
      <c r="H783">
        <f>($B783-$C783)+SUM($D783:G783)</f>
        <v>16.297199999999997</v>
      </c>
    </row>
    <row r="784" spans="1:8" x14ac:dyDescent="0.25">
      <c r="A784" s="1">
        <v>45324.41666666478</v>
      </c>
      <c r="B784">
        <v>0</v>
      </c>
      <c r="C784">
        <v>4.7904799999999996</v>
      </c>
      <c r="D784">
        <v>4.7114700000000003</v>
      </c>
      <c r="E784">
        <v>8.8800100000000004</v>
      </c>
      <c r="F784">
        <v>8.696200000000001</v>
      </c>
      <c r="G784">
        <v>0</v>
      </c>
      <c r="H784">
        <f>($B784-$C784)+SUM($D784:G784)</f>
        <v>17.497200000000003</v>
      </c>
    </row>
    <row r="785" spans="1:8" x14ac:dyDescent="0.25">
      <c r="A785" s="1">
        <v>45324.458333331444</v>
      </c>
      <c r="B785">
        <v>0</v>
      </c>
      <c r="C785">
        <v>4.4042599999999998</v>
      </c>
      <c r="D785">
        <v>4.9463599999999994</v>
      </c>
      <c r="E785">
        <v>9.0379000000000005</v>
      </c>
      <c r="F785">
        <v>8.932459999999999</v>
      </c>
      <c r="G785">
        <v>0</v>
      </c>
      <c r="H785">
        <f>($B785-$C785)+SUM($D785:G785)</f>
        <v>18.512459999999997</v>
      </c>
    </row>
    <row r="786" spans="1:8" x14ac:dyDescent="0.25">
      <c r="A786" s="1">
        <v>45324.499999998108</v>
      </c>
      <c r="B786">
        <v>0</v>
      </c>
      <c r="C786">
        <v>3.8689200000000001</v>
      </c>
      <c r="D786">
        <v>5.0599799999999995</v>
      </c>
      <c r="E786">
        <v>9.0421499999999995</v>
      </c>
      <c r="F786">
        <v>9.0530100000000004</v>
      </c>
      <c r="G786">
        <v>0</v>
      </c>
      <c r="H786">
        <f>($B786-$C786)+SUM($D786:G786)</f>
        <v>19.28622</v>
      </c>
    </row>
    <row r="787" spans="1:8" x14ac:dyDescent="0.25">
      <c r="A787" s="1">
        <v>45324.541666664772</v>
      </c>
      <c r="B787">
        <v>0</v>
      </c>
      <c r="C787">
        <v>3.4165799999999997</v>
      </c>
      <c r="D787">
        <v>5.0707599999999999</v>
      </c>
      <c r="E787">
        <v>9.0420800000000003</v>
      </c>
      <c r="F787">
        <v>9.0635400000000015</v>
      </c>
      <c r="G787">
        <v>0</v>
      </c>
      <c r="H787">
        <f>($B787-$C787)+SUM($D787:G787)</f>
        <v>19.759800000000002</v>
      </c>
    </row>
    <row r="788" spans="1:8" x14ac:dyDescent="0.25">
      <c r="A788" s="1">
        <v>45324.583333331437</v>
      </c>
      <c r="B788">
        <v>0</v>
      </c>
      <c r="C788">
        <v>3.4084699999999999</v>
      </c>
      <c r="D788">
        <v>4.9818800000000003</v>
      </c>
      <c r="E788">
        <v>9.0398700000000005</v>
      </c>
      <c r="F788">
        <v>9.0721699999999998</v>
      </c>
      <c r="G788">
        <v>0</v>
      </c>
      <c r="H788">
        <f>($B788-$C788)+SUM($D788:G788)</f>
        <v>19.685449999999999</v>
      </c>
    </row>
    <row r="789" spans="1:8" x14ac:dyDescent="0.25">
      <c r="A789" s="1">
        <v>45324.624999998101</v>
      </c>
      <c r="B789">
        <v>0</v>
      </c>
      <c r="C789">
        <v>3.6218400000000002</v>
      </c>
      <c r="D789">
        <v>4.9432799999999997</v>
      </c>
      <c r="E789">
        <v>9.033430000000001</v>
      </c>
      <c r="F789">
        <v>9.0510300000000008</v>
      </c>
      <c r="G789">
        <v>0</v>
      </c>
      <c r="H789">
        <f>($B789-$C789)+SUM($D789:G789)</f>
        <v>19.405900000000003</v>
      </c>
    </row>
    <row r="790" spans="1:8" x14ac:dyDescent="0.25">
      <c r="A790" s="1">
        <v>45324.666666664765</v>
      </c>
      <c r="B790">
        <v>0</v>
      </c>
      <c r="C790">
        <v>3.4588200000000002</v>
      </c>
      <c r="D790">
        <v>4.7805</v>
      </c>
      <c r="E790">
        <v>9.0109999999999992</v>
      </c>
      <c r="F790">
        <v>9.0573300000000003</v>
      </c>
      <c r="G790">
        <v>0</v>
      </c>
      <c r="H790">
        <f>($B790-$C790)+SUM($D790:G790)</f>
        <v>19.39001</v>
      </c>
    </row>
    <row r="791" spans="1:8" x14ac:dyDescent="0.25">
      <c r="A791" s="1">
        <v>45324.708333331429</v>
      </c>
      <c r="B791">
        <v>0</v>
      </c>
      <c r="C791">
        <v>2.6267300000000002</v>
      </c>
      <c r="D791">
        <v>4.5390299999999995</v>
      </c>
      <c r="E791">
        <v>8.8550599999999999</v>
      </c>
      <c r="F791">
        <v>8.77013</v>
      </c>
      <c r="G791">
        <v>0</v>
      </c>
      <c r="H791">
        <f>($B791-$C791)+SUM($D791:G791)</f>
        <v>19.537489999999998</v>
      </c>
    </row>
    <row r="792" spans="1:8" x14ac:dyDescent="0.25">
      <c r="A792" s="1">
        <v>45324.749999998094</v>
      </c>
      <c r="B792">
        <v>2.1964099999999998</v>
      </c>
      <c r="C792">
        <v>0.24318000000000001</v>
      </c>
      <c r="D792">
        <v>3.8369299999999997</v>
      </c>
      <c r="E792">
        <v>7.6395499999999998</v>
      </c>
      <c r="F792">
        <v>6.1395600000000004</v>
      </c>
      <c r="G792">
        <v>0</v>
      </c>
      <c r="H792">
        <f>($B792-$C792)+SUM($D792:G792)</f>
        <v>19.569269999999999</v>
      </c>
    </row>
    <row r="793" spans="1:8" x14ac:dyDescent="0.25">
      <c r="A793" s="1">
        <v>45324.791666664758</v>
      </c>
      <c r="B793">
        <v>13.51802</v>
      </c>
      <c r="C793">
        <v>0</v>
      </c>
      <c r="D793">
        <v>1.38462</v>
      </c>
      <c r="E793">
        <v>2.9502700000000002</v>
      </c>
      <c r="F793">
        <v>1.96634</v>
      </c>
      <c r="G793">
        <v>0</v>
      </c>
      <c r="H793">
        <f>($B793-$C793)+SUM($D793:G793)</f>
        <v>19.81925</v>
      </c>
    </row>
    <row r="794" spans="1:8" x14ac:dyDescent="0.25">
      <c r="A794" s="1">
        <v>45324.833333331422</v>
      </c>
      <c r="B794">
        <v>21.400680000000001</v>
      </c>
      <c r="C794">
        <v>0</v>
      </c>
      <c r="D794">
        <v>1.9579999999999997E-2</v>
      </c>
      <c r="E794">
        <v>8.2750000000000004E-2</v>
      </c>
      <c r="F794">
        <v>5.8360000000000002E-2</v>
      </c>
      <c r="G794">
        <v>0</v>
      </c>
      <c r="H794">
        <f>($B794-$C794)+SUM($D794:G794)</f>
        <v>21.56137</v>
      </c>
    </row>
    <row r="795" spans="1:8" x14ac:dyDescent="0.25">
      <c r="A795" s="1">
        <v>45324.874999998086</v>
      </c>
      <c r="B795">
        <v>22.455770000000001</v>
      </c>
      <c r="C795">
        <v>0</v>
      </c>
      <c r="D795">
        <v>0</v>
      </c>
      <c r="E795">
        <v>0</v>
      </c>
      <c r="F795">
        <v>0</v>
      </c>
      <c r="G795">
        <v>0</v>
      </c>
      <c r="H795">
        <f>($B795-$C795)+SUM($D795:G795)</f>
        <v>22.455770000000001</v>
      </c>
    </row>
    <row r="796" spans="1:8" x14ac:dyDescent="0.25">
      <c r="A796" s="1">
        <v>45324.916666664751</v>
      </c>
      <c r="B796">
        <v>21.03199</v>
      </c>
      <c r="C796">
        <v>0</v>
      </c>
      <c r="D796">
        <v>0</v>
      </c>
      <c r="E796">
        <v>0</v>
      </c>
      <c r="F796">
        <v>0</v>
      </c>
      <c r="G796">
        <v>0</v>
      </c>
      <c r="H796">
        <f>($B796-$C796)+SUM($D796:G796)</f>
        <v>21.03199</v>
      </c>
    </row>
    <row r="797" spans="1:8" x14ac:dyDescent="0.25">
      <c r="A797" s="1">
        <v>45324.958333331415</v>
      </c>
      <c r="B797">
        <v>19.43976</v>
      </c>
      <c r="C797">
        <v>0</v>
      </c>
      <c r="D797">
        <v>0</v>
      </c>
      <c r="E797">
        <v>0</v>
      </c>
      <c r="F797">
        <v>0</v>
      </c>
      <c r="G797">
        <v>0</v>
      </c>
      <c r="H797">
        <f>($B797-$C797)+SUM($D797:G797)</f>
        <v>19.43976</v>
      </c>
    </row>
    <row r="798" spans="1:8" x14ac:dyDescent="0.25">
      <c r="A798" s="1">
        <v>45324.999999998079</v>
      </c>
      <c r="B798">
        <v>16.967740000000003</v>
      </c>
      <c r="C798">
        <v>0</v>
      </c>
      <c r="D798">
        <v>0</v>
      </c>
      <c r="E798">
        <v>0</v>
      </c>
      <c r="F798">
        <v>0</v>
      </c>
      <c r="G798">
        <v>0</v>
      </c>
      <c r="H798">
        <f>($B798-$C798)+SUM($D798:G798)</f>
        <v>16.967740000000003</v>
      </c>
    </row>
    <row r="799" spans="1:8" x14ac:dyDescent="0.25">
      <c r="A799" s="1">
        <v>45325.041666664743</v>
      </c>
      <c r="B799">
        <v>15.407389999999999</v>
      </c>
      <c r="C799">
        <v>0</v>
      </c>
      <c r="D799">
        <v>0</v>
      </c>
      <c r="E799">
        <v>0</v>
      </c>
      <c r="F799">
        <v>0</v>
      </c>
      <c r="G799">
        <v>0</v>
      </c>
      <c r="H799">
        <f>($B799-$C799)+SUM($D799:G799)</f>
        <v>15.407389999999999</v>
      </c>
    </row>
    <row r="800" spans="1:8" x14ac:dyDescent="0.25">
      <c r="A800" s="1">
        <v>45325.083333331408</v>
      </c>
      <c r="B800">
        <v>14.066850000000001</v>
      </c>
      <c r="C800">
        <v>0</v>
      </c>
      <c r="D800">
        <v>0</v>
      </c>
      <c r="E800">
        <v>0</v>
      </c>
      <c r="F800">
        <v>0</v>
      </c>
      <c r="G800">
        <v>0</v>
      </c>
      <c r="H800">
        <f>($B800-$C800)+SUM($D800:G800)</f>
        <v>14.066850000000001</v>
      </c>
    </row>
    <row r="801" spans="1:8" x14ac:dyDescent="0.25">
      <c r="A801" s="1">
        <v>45325.124999998072</v>
      </c>
      <c r="B801">
        <v>13.27014</v>
      </c>
      <c r="C801">
        <v>0</v>
      </c>
      <c r="D801">
        <v>0</v>
      </c>
      <c r="E801">
        <v>0</v>
      </c>
      <c r="F801">
        <v>0</v>
      </c>
      <c r="G801">
        <v>0</v>
      </c>
      <c r="H801">
        <f>($B801-$C801)+SUM($D801:G801)</f>
        <v>13.27014</v>
      </c>
    </row>
    <row r="802" spans="1:8" x14ac:dyDescent="0.25">
      <c r="A802" s="1">
        <v>45325.166666664736</v>
      </c>
      <c r="B802">
        <v>12.603959999999999</v>
      </c>
      <c r="C802">
        <v>0</v>
      </c>
      <c r="D802">
        <v>0</v>
      </c>
      <c r="E802">
        <v>0</v>
      </c>
      <c r="F802">
        <v>0</v>
      </c>
      <c r="G802">
        <v>0</v>
      </c>
      <c r="H802">
        <f>($B802-$C802)+SUM($D802:G802)</f>
        <v>12.603959999999999</v>
      </c>
    </row>
    <row r="803" spans="1:8" x14ac:dyDescent="0.25">
      <c r="A803" s="1">
        <v>45325.2083333314</v>
      </c>
      <c r="B803">
        <v>12.588469999999999</v>
      </c>
      <c r="C803">
        <v>0</v>
      </c>
      <c r="D803">
        <v>0</v>
      </c>
      <c r="E803">
        <v>0</v>
      </c>
      <c r="F803">
        <v>0</v>
      </c>
      <c r="G803">
        <v>0</v>
      </c>
      <c r="H803">
        <f>($B803-$C803)+SUM($D803:G803)</f>
        <v>12.588469999999999</v>
      </c>
    </row>
    <row r="804" spans="1:8" x14ac:dyDescent="0.25">
      <c r="A804" s="1">
        <v>45325.249999998065</v>
      </c>
      <c r="B804">
        <v>12.55982</v>
      </c>
      <c r="C804">
        <v>0</v>
      </c>
      <c r="D804">
        <v>0</v>
      </c>
      <c r="E804">
        <v>0</v>
      </c>
      <c r="F804">
        <v>0</v>
      </c>
      <c r="G804">
        <v>0</v>
      </c>
      <c r="H804">
        <f>($B804-$C804)+SUM($D804:G804)</f>
        <v>12.55982</v>
      </c>
    </row>
    <row r="805" spans="1:8" x14ac:dyDescent="0.25">
      <c r="A805" s="1">
        <v>45325.291666664729</v>
      </c>
      <c r="B805">
        <v>11.480559999999999</v>
      </c>
      <c r="C805">
        <v>0</v>
      </c>
      <c r="D805">
        <v>0.17479</v>
      </c>
      <c r="E805">
        <v>0.37237999999999999</v>
      </c>
      <c r="F805">
        <v>0.31616000000000005</v>
      </c>
      <c r="G805">
        <v>0</v>
      </c>
      <c r="H805">
        <f>($B805-$C805)+SUM($D805:G805)</f>
        <v>12.343889999999998</v>
      </c>
    </row>
    <row r="806" spans="1:8" x14ac:dyDescent="0.25">
      <c r="A806" s="1">
        <v>45325.333333331393</v>
      </c>
      <c r="B806">
        <v>3.57646</v>
      </c>
      <c r="C806">
        <v>0.33099000000000001</v>
      </c>
      <c r="D806">
        <v>2.3184800000000001</v>
      </c>
      <c r="E806">
        <v>4.6299099999999997</v>
      </c>
      <c r="F806">
        <v>3.4935500000000004</v>
      </c>
      <c r="G806">
        <v>0</v>
      </c>
      <c r="H806">
        <f>($B806-$C806)+SUM($D806:G806)</f>
        <v>13.68741</v>
      </c>
    </row>
    <row r="807" spans="1:8" x14ac:dyDescent="0.25">
      <c r="A807" s="1">
        <v>45325.374999998057</v>
      </c>
      <c r="B807">
        <v>0</v>
      </c>
      <c r="C807">
        <v>4.7058999999999997</v>
      </c>
      <c r="D807">
        <v>4.22471</v>
      </c>
      <c r="E807">
        <v>8.1991499999999995</v>
      </c>
      <c r="F807">
        <v>7.5535500000000004</v>
      </c>
      <c r="G807">
        <v>0</v>
      </c>
      <c r="H807">
        <f>($B807-$C807)+SUM($D807:G807)</f>
        <v>15.271509999999999</v>
      </c>
    </row>
    <row r="808" spans="1:8" x14ac:dyDescent="0.25">
      <c r="A808" s="1">
        <v>45325.416666664722</v>
      </c>
      <c r="B808">
        <v>0</v>
      </c>
      <c r="C808">
        <v>5.5203699999999998</v>
      </c>
      <c r="D808">
        <v>4.52562</v>
      </c>
      <c r="E808">
        <v>8.8344799999999992</v>
      </c>
      <c r="F808">
        <v>8.8011200000000009</v>
      </c>
      <c r="G808">
        <v>0</v>
      </c>
      <c r="H808">
        <f>($B808-$C808)+SUM($D808:G808)</f>
        <v>16.64085</v>
      </c>
    </row>
    <row r="809" spans="1:8" x14ac:dyDescent="0.25">
      <c r="A809" s="1">
        <v>45325.458333331386</v>
      </c>
      <c r="B809">
        <v>0</v>
      </c>
      <c r="C809">
        <v>5.2315800000000001</v>
      </c>
      <c r="D809">
        <v>4.7390799999999995</v>
      </c>
      <c r="E809">
        <v>9.0437600000000007</v>
      </c>
      <c r="F809">
        <v>9.03843</v>
      </c>
      <c r="G809">
        <v>0</v>
      </c>
      <c r="H809">
        <f>($B809-$C809)+SUM($D809:G809)</f>
        <v>17.589689999999997</v>
      </c>
    </row>
    <row r="810" spans="1:8" x14ac:dyDescent="0.25">
      <c r="A810" s="1">
        <v>45325.49999999805</v>
      </c>
      <c r="B810">
        <v>0</v>
      </c>
      <c r="C810">
        <v>4.7059100000000003</v>
      </c>
      <c r="D810">
        <v>4.8561999999999994</v>
      </c>
      <c r="E810">
        <v>9.0429200000000005</v>
      </c>
      <c r="F810">
        <v>9.0605700000000002</v>
      </c>
      <c r="G810">
        <v>0</v>
      </c>
      <c r="H810">
        <f>($B810-$C810)+SUM($D810:G810)</f>
        <v>18.253780000000003</v>
      </c>
    </row>
    <row r="811" spans="1:8" x14ac:dyDescent="0.25">
      <c r="A811" s="1">
        <v>45325.541666664714</v>
      </c>
      <c r="B811">
        <v>0</v>
      </c>
      <c r="C811">
        <v>4.2335900000000004</v>
      </c>
      <c r="D811">
        <v>4.8865600000000002</v>
      </c>
      <c r="E811">
        <v>9.0400400000000012</v>
      </c>
      <c r="F811">
        <v>9.0845699999999994</v>
      </c>
      <c r="G811">
        <v>0</v>
      </c>
      <c r="H811">
        <f>($B811-$C811)+SUM($D811:G811)</f>
        <v>18.77758</v>
      </c>
    </row>
    <row r="812" spans="1:8" x14ac:dyDescent="0.25">
      <c r="A812" s="1">
        <v>45325.583333331379</v>
      </c>
      <c r="B812">
        <v>0</v>
      </c>
      <c r="C812">
        <v>4.10046</v>
      </c>
      <c r="D812">
        <v>4.7949899999999994</v>
      </c>
      <c r="E812">
        <v>9.0417099999999984</v>
      </c>
      <c r="F812">
        <v>9.0564199999999992</v>
      </c>
      <c r="G812">
        <v>0</v>
      </c>
      <c r="H812">
        <f>($B812-$C812)+SUM($D812:G812)</f>
        <v>18.792659999999998</v>
      </c>
    </row>
    <row r="813" spans="1:8" x14ac:dyDescent="0.25">
      <c r="A813" s="1">
        <v>45325.624999998043</v>
      </c>
      <c r="B813">
        <v>0</v>
      </c>
      <c r="C813">
        <v>4.1442899999999998</v>
      </c>
      <c r="D813">
        <v>4.7613100000000008</v>
      </c>
      <c r="E813">
        <v>9.0358900000000002</v>
      </c>
      <c r="F813">
        <v>9.0648700000000009</v>
      </c>
      <c r="G813">
        <v>0</v>
      </c>
      <c r="H813">
        <f>($B813-$C813)+SUM($D813:G813)</f>
        <v>18.717780000000005</v>
      </c>
    </row>
    <row r="814" spans="1:8" x14ac:dyDescent="0.25">
      <c r="A814" s="1">
        <v>45325.666666664707</v>
      </c>
      <c r="B814">
        <v>0</v>
      </c>
      <c r="C814">
        <v>4.1273100000000005</v>
      </c>
      <c r="D814">
        <v>4.7077299999999997</v>
      </c>
      <c r="E814">
        <v>9.0098599999999998</v>
      </c>
      <c r="F814">
        <v>9.0549999999999997</v>
      </c>
      <c r="G814">
        <v>0</v>
      </c>
      <c r="H814">
        <f>($B814-$C814)+SUM($D814:G814)</f>
        <v>18.64528</v>
      </c>
    </row>
    <row r="815" spans="1:8" x14ac:dyDescent="0.25">
      <c r="A815" s="1">
        <v>45325.708333331371</v>
      </c>
      <c r="B815">
        <v>0</v>
      </c>
      <c r="C815">
        <v>3.4358</v>
      </c>
      <c r="D815">
        <v>4.5441499999999992</v>
      </c>
      <c r="E815">
        <v>8.8698899999999998</v>
      </c>
      <c r="F815">
        <v>8.8066100000000009</v>
      </c>
      <c r="G815">
        <v>0</v>
      </c>
      <c r="H815">
        <f>($B815-$C815)+SUM($D815:G815)</f>
        <v>18.784849999999999</v>
      </c>
    </row>
    <row r="816" spans="1:8" x14ac:dyDescent="0.25">
      <c r="A816" s="1">
        <v>45325.749999998035</v>
      </c>
      <c r="B816">
        <v>1.52295</v>
      </c>
      <c r="C816">
        <v>0.56684000000000001</v>
      </c>
      <c r="D816">
        <v>3.8936199999999999</v>
      </c>
      <c r="E816">
        <v>7.7394600000000002</v>
      </c>
      <c r="F816">
        <v>6.2051400000000001</v>
      </c>
      <c r="G816">
        <v>0</v>
      </c>
      <c r="H816">
        <f>($B816-$C816)+SUM($D816:G816)</f>
        <v>18.794329999999999</v>
      </c>
    </row>
    <row r="817" spans="1:8" x14ac:dyDescent="0.25">
      <c r="A817" s="1">
        <v>45325.7916666647</v>
      </c>
      <c r="B817">
        <v>12.756459999999999</v>
      </c>
      <c r="C817">
        <v>0</v>
      </c>
      <c r="D817">
        <v>1.41499</v>
      </c>
      <c r="E817">
        <v>3.0137899999999997</v>
      </c>
      <c r="F817">
        <v>1.9926900000000001</v>
      </c>
      <c r="G817">
        <v>0</v>
      </c>
      <c r="H817">
        <f>($B817-$C817)+SUM($D817:G817)</f>
        <v>19.177929999999996</v>
      </c>
    </row>
    <row r="818" spans="1:8" x14ac:dyDescent="0.25">
      <c r="A818" s="1">
        <v>45325.833333331364</v>
      </c>
      <c r="B818">
        <v>21.021279999999997</v>
      </c>
      <c r="C818">
        <v>0</v>
      </c>
      <c r="D818">
        <v>1.721E-2</v>
      </c>
      <c r="E818">
        <v>7.5689999999999993E-2</v>
      </c>
      <c r="F818">
        <v>5.3439999999999994E-2</v>
      </c>
      <c r="G818">
        <v>0</v>
      </c>
      <c r="H818">
        <f>($B818-$C818)+SUM($D818:G818)</f>
        <v>21.167619999999996</v>
      </c>
    </row>
    <row r="819" spans="1:8" x14ac:dyDescent="0.25">
      <c r="A819" s="1">
        <v>45325.874999998028</v>
      </c>
      <c r="B819">
        <v>21.973830000000003</v>
      </c>
      <c r="C819">
        <v>0</v>
      </c>
      <c r="D819">
        <v>0</v>
      </c>
      <c r="E819">
        <v>0</v>
      </c>
      <c r="F819">
        <v>0</v>
      </c>
      <c r="G819">
        <v>0</v>
      </c>
      <c r="H819">
        <f>($B819-$C819)+SUM($D819:G819)</f>
        <v>21.973830000000003</v>
      </c>
    </row>
    <row r="820" spans="1:8" x14ac:dyDescent="0.25">
      <c r="A820" s="1">
        <v>45325.916666664692</v>
      </c>
      <c r="B820">
        <v>20.545290000000001</v>
      </c>
      <c r="C820">
        <v>0</v>
      </c>
      <c r="D820">
        <v>0</v>
      </c>
      <c r="E820">
        <v>0</v>
      </c>
      <c r="F820">
        <v>0</v>
      </c>
      <c r="G820">
        <v>0</v>
      </c>
      <c r="H820">
        <f>($B820-$C820)+SUM($D820:G820)</f>
        <v>20.545290000000001</v>
      </c>
    </row>
    <row r="821" spans="1:8" x14ac:dyDescent="0.25">
      <c r="A821" s="1">
        <v>45325.958333331357</v>
      </c>
      <c r="B821">
        <v>19.202669999999998</v>
      </c>
      <c r="C821">
        <v>0</v>
      </c>
      <c r="D821">
        <v>0</v>
      </c>
      <c r="E821">
        <v>0</v>
      </c>
      <c r="F821">
        <v>0</v>
      </c>
      <c r="G821">
        <v>0</v>
      </c>
      <c r="H821">
        <f>($B821-$C821)+SUM($D821:G821)</f>
        <v>19.202669999999998</v>
      </c>
    </row>
    <row r="822" spans="1:8" x14ac:dyDescent="0.25">
      <c r="A822" s="1">
        <v>45325.999999998021</v>
      </c>
      <c r="B822">
        <v>17.098279999999999</v>
      </c>
      <c r="C822">
        <v>0</v>
      </c>
      <c r="D822">
        <v>0</v>
      </c>
      <c r="E822">
        <v>0</v>
      </c>
      <c r="F822">
        <v>0</v>
      </c>
      <c r="G822">
        <v>0</v>
      </c>
      <c r="H822">
        <f>($B822-$C822)+SUM($D822:G822)</f>
        <v>17.098279999999999</v>
      </c>
    </row>
    <row r="823" spans="1:8" x14ac:dyDescent="0.25">
      <c r="A823" s="1">
        <v>45326.041666664685</v>
      </c>
      <c r="B823">
        <v>15.68735</v>
      </c>
      <c r="C823">
        <v>0</v>
      </c>
      <c r="D823">
        <v>0</v>
      </c>
      <c r="E823">
        <v>0</v>
      </c>
      <c r="F823">
        <v>0</v>
      </c>
      <c r="G823">
        <v>0</v>
      </c>
      <c r="H823">
        <f>($B823-$C823)+SUM($D823:G823)</f>
        <v>15.68735</v>
      </c>
    </row>
    <row r="824" spans="1:8" x14ac:dyDescent="0.25">
      <c r="A824" s="1">
        <v>45326.083333331349</v>
      </c>
      <c r="B824">
        <v>14.204270000000001</v>
      </c>
      <c r="C824">
        <v>0</v>
      </c>
      <c r="D824">
        <v>0</v>
      </c>
      <c r="E824">
        <v>0</v>
      </c>
      <c r="F824">
        <v>0</v>
      </c>
      <c r="G824">
        <v>0</v>
      </c>
      <c r="H824">
        <f>($B824-$C824)+SUM($D824:G824)</f>
        <v>14.204270000000001</v>
      </c>
    </row>
    <row r="825" spans="1:8" x14ac:dyDescent="0.25">
      <c r="A825" s="1">
        <v>45326.124999998014</v>
      </c>
      <c r="B825">
        <v>13.26285</v>
      </c>
      <c r="C825">
        <v>0</v>
      </c>
      <c r="D825">
        <v>0</v>
      </c>
      <c r="E825">
        <v>0</v>
      </c>
      <c r="F825">
        <v>0</v>
      </c>
      <c r="G825">
        <v>0</v>
      </c>
      <c r="H825">
        <f>($B825-$C825)+SUM($D825:G825)</f>
        <v>13.26285</v>
      </c>
    </row>
    <row r="826" spans="1:8" x14ac:dyDescent="0.25">
      <c r="A826" s="1">
        <v>45326.166666664678</v>
      </c>
      <c r="B826">
        <v>12.672079999999999</v>
      </c>
      <c r="C826">
        <v>0</v>
      </c>
      <c r="D826">
        <v>0</v>
      </c>
      <c r="E826">
        <v>0</v>
      </c>
      <c r="F826">
        <v>0</v>
      </c>
      <c r="G826">
        <v>0</v>
      </c>
      <c r="H826">
        <f>($B826-$C826)+SUM($D826:G826)</f>
        <v>12.672079999999999</v>
      </c>
    </row>
    <row r="827" spans="1:8" x14ac:dyDescent="0.25">
      <c r="A827" s="1">
        <v>45326.208333331342</v>
      </c>
      <c r="B827">
        <v>12.69272</v>
      </c>
      <c r="C827">
        <v>0</v>
      </c>
      <c r="D827">
        <v>0</v>
      </c>
      <c r="E827">
        <v>0</v>
      </c>
      <c r="F827">
        <v>0</v>
      </c>
      <c r="G827">
        <v>0</v>
      </c>
      <c r="H827">
        <f>($B827-$C827)+SUM($D827:G827)</f>
        <v>12.69272</v>
      </c>
    </row>
    <row r="828" spans="1:8" x14ac:dyDescent="0.25">
      <c r="A828" s="1">
        <v>45326.249999998006</v>
      </c>
      <c r="B828">
        <v>12.529920000000001</v>
      </c>
      <c r="C828">
        <v>0</v>
      </c>
      <c r="D828">
        <v>0</v>
      </c>
      <c r="E828">
        <v>0</v>
      </c>
      <c r="F828">
        <v>0</v>
      </c>
      <c r="G828">
        <v>0</v>
      </c>
      <c r="H828">
        <f>($B828-$C828)+SUM($D828:G828)</f>
        <v>12.529920000000001</v>
      </c>
    </row>
    <row r="829" spans="1:8" x14ac:dyDescent="0.25">
      <c r="A829" s="1">
        <v>45326.291666664671</v>
      </c>
      <c r="B829">
        <v>11.16155</v>
      </c>
      <c r="C829">
        <v>0</v>
      </c>
      <c r="D829">
        <v>0.17262</v>
      </c>
      <c r="E829">
        <v>0.36622000000000005</v>
      </c>
      <c r="F829">
        <v>0.30517</v>
      </c>
      <c r="G829">
        <v>0</v>
      </c>
      <c r="H829">
        <f>($B829-$C829)+SUM($D829:G829)</f>
        <v>12.005559999999999</v>
      </c>
    </row>
    <row r="830" spans="1:8" x14ac:dyDescent="0.25">
      <c r="A830" s="1">
        <v>45326.333333331335</v>
      </c>
      <c r="B830">
        <v>3.1812300000000002</v>
      </c>
      <c r="C830">
        <v>0.47502999999999995</v>
      </c>
      <c r="D830">
        <v>2.3293000000000004</v>
      </c>
      <c r="E830">
        <v>4.6466000000000003</v>
      </c>
      <c r="F830">
        <v>3.43676</v>
      </c>
      <c r="G830">
        <v>0</v>
      </c>
      <c r="H830">
        <f>($B830-$C830)+SUM($D830:G830)</f>
        <v>13.118860000000002</v>
      </c>
    </row>
    <row r="831" spans="1:8" x14ac:dyDescent="0.25">
      <c r="A831" s="1">
        <v>45326.374999997999</v>
      </c>
      <c r="B831">
        <v>0</v>
      </c>
      <c r="C831">
        <v>5.1882600000000005</v>
      </c>
      <c r="D831">
        <v>4.25854</v>
      </c>
      <c r="E831">
        <v>8.2755100000000006</v>
      </c>
      <c r="F831">
        <v>7.5762299999999998</v>
      </c>
      <c r="G831">
        <v>0</v>
      </c>
      <c r="H831">
        <f>($B831-$C831)+SUM($D831:G831)</f>
        <v>14.92202</v>
      </c>
    </row>
    <row r="832" spans="1:8" x14ac:dyDescent="0.25">
      <c r="A832" s="1">
        <v>45326.416666664663</v>
      </c>
      <c r="B832">
        <v>0</v>
      </c>
      <c r="C832">
        <v>6.2438100000000007</v>
      </c>
      <c r="D832">
        <v>4.62364</v>
      </c>
      <c r="E832">
        <v>8.8262199999999993</v>
      </c>
      <c r="F832">
        <v>8.8958999999999993</v>
      </c>
      <c r="G832">
        <v>0</v>
      </c>
      <c r="H832">
        <f>($B832-$C832)+SUM($D832:G832)</f>
        <v>16.101949999999999</v>
      </c>
    </row>
    <row r="833" spans="1:8" x14ac:dyDescent="0.25">
      <c r="A833" s="1">
        <v>45326.458333331328</v>
      </c>
      <c r="B833">
        <v>0</v>
      </c>
      <c r="C833">
        <v>5.8968299999999996</v>
      </c>
      <c r="D833">
        <v>4.8385500000000006</v>
      </c>
      <c r="E833">
        <v>9.0440100000000001</v>
      </c>
      <c r="F833">
        <v>9.0874100000000002</v>
      </c>
      <c r="G833">
        <v>0</v>
      </c>
      <c r="H833">
        <f>($B833-$C833)+SUM($D833:G833)</f>
        <v>17.073140000000002</v>
      </c>
    </row>
    <row r="834" spans="1:8" x14ac:dyDescent="0.25">
      <c r="A834" s="1">
        <v>45326.499999997992</v>
      </c>
      <c r="B834">
        <v>0</v>
      </c>
      <c r="C834">
        <v>5.4146000000000001</v>
      </c>
      <c r="D834">
        <v>4.9060100000000002</v>
      </c>
      <c r="E834">
        <v>9.0427099999999996</v>
      </c>
      <c r="F834">
        <v>9.0653600000000001</v>
      </c>
      <c r="G834">
        <v>0</v>
      </c>
      <c r="H834">
        <f>($B834-$C834)+SUM($D834:G834)</f>
        <v>17.59948</v>
      </c>
    </row>
    <row r="835" spans="1:8" x14ac:dyDescent="0.25">
      <c r="A835" s="1">
        <v>45326.541666664656</v>
      </c>
      <c r="B835">
        <v>0</v>
      </c>
      <c r="C835">
        <v>4.9212600000000002</v>
      </c>
      <c r="D835">
        <v>4.8952399999999994</v>
      </c>
      <c r="E835">
        <v>9.0419599999999996</v>
      </c>
      <c r="F835">
        <v>9.0900599999999994</v>
      </c>
      <c r="G835">
        <v>0</v>
      </c>
      <c r="H835">
        <f>($B835-$C835)+SUM($D835:G835)</f>
        <v>18.105999999999998</v>
      </c>
    </row>
    <row r="836" spans="1:8" x14ac:dyDescent="0.25">
      <c r="A836" s="1">
        <v>45326.58333333132</v>
      </c>
      <c r="B836">
        <v>0</v>
      </c>
      <c r="C836">
        <v>4.5289099999999998</v>
      </c>
      <c r="D836">
        <v>4.8237399999999999</v>
      </c>
      <c r="E836">
        <v>9.0426099999999998</v>
      </c>
      <c r="F836">
        <v>9.080680000000001</v>
      </c>
      <c r="G836">
        <v>0</v>
      </c>
      <c r="H836">
        <f>($B836-$C836)+SUM($D836:G836)</f>
        <v>18.418120000000002</v>
      </c>
    </row>
    <row r="837" spans="1:8" x14ac:dyDescent="0.25">
      <c r="A837" s="1">
        <v>45326.624999997985</v>
      </c>
      <c r="B837">
        <v>0</v>
      </c>
      <c r="C837">
        <v>4.6731699999999998</v>
      </c>
      <c r="D837">
        <v>4.7835100000000006</v>
      </c>
      <c r="E837">
        <v>9.0383899999999997</v>
      </c>
      <c r="F837">
        <v>9.0756100000000011</v>
      </c>
      <c r="G837">
        <v>0</v>
      </c>
      <c r="H837">
        <f>($B837-$C837)+SUM($D837:G837)</f>
        <v>18.224340000000002</v>
      </c>
    </row>
    <row r="838" spans="1:8" x14ac:dyDescent="0.25">
      <c r="A838" s="1">
        <v>45326.666666664649</v>
      </c>
      <c r="B838">
        <v>0</v>
      </c>
      <c r="C838">
        <v>4.6867799999999997</v>
      </c>
      <c r="D838">
        <v>4.7179899999999995</v>
      </c>
      <c r="E838">
        <v>9.0113700000000012</v>
      </c>
      <c r="F838">
        <v>9.0625699999999991</v>
      </c>
      <c r="G838">
        <v>0</v>
      </c>
      <c r="H838">
        <f>($B838-$C838)+SUM($D838:G838)</f>
        <v>18.105150000000002</v>
      </c>
    </row>
    <row r="839" spans="1:8" x14ac:dyDescent="0.25">
      <c r="A839" s="1">
        <v>45326.708333331313</v>
      </c>
      <c r="B839">
        <v>0</v>
      </c>
      <c r="C839">
        <v>4.0069600000000003</v>
      </c>
      <c r="D839">
        <v>4.5595100000000004</v>
      </c>
      <c r="E839">
        <v>8.8774099999999994</v>
      </c>
      <c r="F839">
        <v>8.823129999999999</v>
      </c>
      <c r="G839">
        <v>0</v>
      </c>
      <c r="H839">
        <f>($B839-$C839)+SUM($D839:G839)</f>
        <v>18.25309</v>
      </c>
    </row>
    <row r="840" spans="1:8" x14ac:dyDescent="0.25">
      <c r="A840" s="1">
        <v>45326.749999997977</v>
      </c>
      <c r="B840">
        <v>1.4581300000000001</v>
      </c>
      <c r="C840">
        <v>0.70384000000000002</v>
      </c>
      <c r="D840">
        <v>3.85792</v>
      </c>
      <c r="E840">
        <v>7.6735800000000003</v>
      </c>
      <c r="F840">
        <v>6.1747500000000004</v>
      </c>
      <c r="G840">
        <v>0</v>
      </c>
      <c r="H840">
        <f>($B840-$C840)+SUM($D840:G840)</f>
        <v>18.460540000000002</v>
      </c>
    </row>
    <row r="841" spans="1:8" x14ac:dyDescent="0.25">
      <c r="A841" s="1">
        <v>45326.791666664642</v>
      </c>
      <c r="B841">
        <v>12.48732</v>
      </c>
      <c r="C841">
        <v>0</v>
      </c>
      <c r="D841">
        <v>1.3910499999999999</v>
      </c>
      <c r="E841">
        <v>2.9727199999999998</v>
      </c>
      <c r="F841">
        <v>1.9921099999999998</v>
      </c>
      <c r="G841">
        <v>0</v>
      </c>
      <c r="H841">
        <f>($B841-$C841)+SUM($D841:G841)</f>
        <v>18.8432</v>
      </c>
    </row>
    <row r="842" spans="1:8" x14ac:dyDescent="0.25">
      <c r="A842" s="1">
        <v>45326.833333331306</v>
      </c>
      <c r="B842">
        <v>20.924669999999999</v>
      </c>
      <c r="C842">
        <v>0</v>
      </c>
      <c r="D842">
        <v>2.0649999999999998E-2</v>
      </c>
      <c r="E842">
        <v>7.6680000000000012E-2</v>
      </c>
      <c r="F842">
        <v>6.4439999999999997E-2</v>
      </c>
      <c r="G842">
        <v>0</v>
      </c>
      <c r="H842">
        <f>($B842-$C842)+SUM($D842:G842)</f>
        <v>21.08644</v>
      </c>
    </row>
    <row r="843" spans="1:8" x14ac:dyDescent="0.25">
      <c r="A843" s="1">
        <v>45326.87499999797</v>
      </c>
      <c r="B843">
        <v>22.047689999999999</v>
      </c>
      <c r="C843">
        <v>0</v>
      </c>
      <c r="D843">
        <v>0</v>
      </c>
      <c r="E843">
        <v>0</v>
      </c>
      <c r="F843">
        <v>0</v>
      </c>
      <c r="G843">
        <v>0</v>
      </c>
      <c r="H843">
        <f>($B843-$C843)+SUM($D843:G843)</f>
        <v>22.047689999999999</v>
      </c>
    </row>
    <row r="844" spans="1:8" x14ac:dyDescent="0.25">
      <c r="A844" s="1">
        <v>45326.916666664634</v>
      </c>
      <c r="B844">
        <v>20.966150000000003</v>
      </c>
      <c r="C844">
        <v>0</v>
      </c>
      <c r="D844">
        <v>0</v>
      </c>
      <c r="E844">
        <v>0</v>
      </c>
      <c r="F844">
        <v>0</v>
      </c>
      <c r="G844">
        <v>0</v>
      </c>
      <c r="H844">
        <f>($B844-$C844)+SUM($D844:G844)</f>
        <v>20.966150000000003</v>
      </c>
    </row>
    <row r="845" spans="1:8" x14ac:dyDescent="0.25">
      <c r="A845" s="1">
        <v>45326.958333331298</v>
      </c>
      <c r="B845">
        <v>19.136779999999998</v>
      </c>
      <c r="C845">
        <v>0</v>
      </c>
      <c r="D845">
        <v>0</v>
      </c>
      <c r="E845">
        <v>0</v>
      </c>
      <c r="F845">
        <v>0</v>
      </c>
      <c r="G845">
        <v>0</v>
      </c>
      <c r="H845">
        <f>($B845-$C845)+SUM($D845:G845)</f>
        <v>19.136779999999998</v>
      </c>
    </row>
    <row r="846" spans="1:8" x14ac:dyDescent="0.25">
      <c r="A846" s="1">
        <v>45326.999999997963</v>
      </c>
      <c r="B846">
        <v>16.878979999999999</v>
      </c>
      <c r="C846">
        <v>0</v>
      </c>
      <c r="D846">
        <v>0</v>
      </c>
      <c r="E846">
        <v>0</v>
      </c>
      <c r="F846">
        <v>0</v>
      </c>
      <c r="G846">
        <v>0</v>
      </c>
      <c r="H846">
        <f>($B846-$C846)+SUM($D846:G846)</f>
        <v>16.878979999999999</v>
      </c>
    </row>
    <row r="847" spans="1:8" x14ac:dyDescent="0.25">
      <c r="A847" s="1">
        <v>45327.041666664627</v>
      </c>
      <c r="B847">
        <v>14.813930000000001</v>
      </c>
      <c r="C847">
        <v>0</v>
      </c>
      <c r="D847">
        <v>0</v>
      </c>
      <c r="E847">
        <v>0</v>
      </c>
      <c r="F847">
        <v>0</v>
      </c>
      <c r="G847">
        <v>0</v>
      </c>
      <c r="H847">
        <f>($B847-$C847)+SUM($D847:G847)</f>
        <v>14.813930000000001</v>
      </c>
    </row>
    <row r="848" spans="1:8" x14ac:dyDescent="0.25">
      <c r="A848" s="1">
        <v>45327.083333331291</v>
      </c>
      <c r="B848">
        <v>13.49471</v>
      </c>
      <c r="C848">
        <v>0</v>
      </c>
      <c r="D848">
        <v>0</v>
      </c>
      <c r="E848">
        <v>0</v>
      </c>
      <c r="F848">
        <v>0</v>
      </c>
      <c r="G848">
        <v>0</v>
      </c>
      <c r="H848">
        <f>($B848-$C848)+SUM($D848:G848)</f>
        <v>13.49471</v>
      </c>
    </row>
    <row r="849" spans="1:8" x14ac:dyDescent="0.25">
      <c r="A849" s="1">
        <v>45327.124999997955</v>
      </c>
      <c r="B849">
        <v>12.60089</v>
      </c>
      <c r="C849">
        <v>0</v>
      </c>
      <c r="D849">
        <v>0</v>
      </c>
      <c r="E849">
        <v>0</v>
      </c>
      <c r="F849">
        <v>0</v>
      </c>
      <c r="G849">
        <v>0</v>
      </c>
      <c r="H849">
        <f>($B849-$C849)+SUM($D849:G849)</f>
        <v>12.60089</v>
      </c>
    </row>
    <row r="850" spans="1:8" x14ac:dyDescent="0.25">
      <c r="A850" s="1">
        <v>45327.16666666462</v>
      </c>
      <c r="B850">
        <v>12.202299999999999</v>
      </c>
      <c r="C850">
        <v>0</v>
      </c>
      <c r="D850">
        <v>0</v>
      </c>
      <c r="E850">
        <v>0</v>
      </c>
      <c r="F850">
        <v>0</v>
      </c>
      <c r="G850">
        <v>0</v>
      </c>
      <c r="H850">
        <f>($B850-$C850)+SUM($D850:G850)</f>
        <v>12.202299999999999</v>
      </c>
    </row>
    <row r="851" spans="1:8" x14ac:dyDescent="0.25">
      <c r="A851" s="1">
        <v>45327.208333331284</v>
      </c>
      <c r="B851">
        <v>12.55264</v>
      </c>
      <c r="C851">
        <v>0</v>
      </c>
      <c r="D851">
        <v>0</v>
      </c>
      <c r="E851">
        <v>0</v>
      </c>
      <c r="F851">
        <v>0</v>
      </c>
      <c r="G851">
        <v>0</v>
      </c>
      <c r="H851">
        <f>($B851-$C851)+SUM($D851:G851)</f>
        <v>12.55264</v>
      </c>
    </row>
    <row r="852" spans="1:8" x14ac:dyDescent="0.25">
      <c r="A852" s="1">
        <v>45327.249999997948</v>
      </c>
      <c r="B852">
        <v>12.971819999999999</v>
      </c>
      <c r="C852">
        <v>0</v>
      </c>
      <c r="D852">
        <v>0</v>
      </c>
      <c r="E852">
        <v>0</v>
      </c>
      <c r="F852">
        <v>0</v>
      </c>
      <c r="G852">
        <v>0</v>
      </c>
      <c r="H852">
        <f>($B852-$C852)+SUM($D852:G852)</f>
        <v>12.971819999999999</v>
      </c>
    </row>
    <row r="853" spans="1:8" x14ac:dyDescent="0.25">
      <c r="A853" s="1">
        <v>45327.291666664612</v>
      </c>
      <c r="B853">
        <v>12.640930000000001</v>
      </c>
      <c r="C853">
        <v>0</v>
      </c>
      <c r="D853">
        <v>0.12389</v>
      </c>
      <c r="E853">
        <v>0.27161000000000002</v>
      </c>
      <c r="F853">
        <v>0.25836999999999999</v>
      </c>
      <c r="G853">
        <v>0</v>
      </c>
      <c r="H853">
        <f>($B853-$C853)+SUM($D853:G853)</f>
        <v>13.2948</v>
      </c>
    </row>
    <row r="854" spans="1:8" x14ac:dyDescent="0.25">
      <c r="A854" s="1">
        <v>45327.333333331277</v>
      </c>
      <c r="B854">
        <v>4.6416300000000001</v>
      </c>
      <c r="C854">
        <v>0.12040000000000001</v>
      </c>
      <c r="D854">
        <v>2.2050799999999997</v>
      </c>
      <c r="E854">
        <v>4.4172200000000004</v>
      </c>
      <c r="F854">
        <v>3.2593400000000003</v>
      </c>
      <c r="G854">
        <v>0</v>
      </c>
      <c r="H854">
        <f>($B854-$C854)+SUM($D854:G854)</f>
        <v>14.40287</v>
      </c>
    </row>
    <row r="855" spans="1:8" x14ac:dyDescent="0.25">
      <c r="A855" s="1">
        <v>45327.374999997941</v>
      </c>
      <c r="B855">
        <v>0</v>
      </c>
      <c r="C855">
        <v>3.7643499999999999</v>
      </c>
      <c r="D855">
        <v>4.1579100000000002</v>
      </c>
      <c r="E855">
        <v>8.1064399999999992</v>
      </c>
      <c r="F855">
        <v>7.36904</v>
      </c>
      <c r="G855">
        <v>0</v>
      </c>
      <c r="H855">
        <f>($B855-$C855)+SUM($D855:G855)</f>
        <v>15.869039999999998</v>
      </c>
    </row>
    <row r="856" spans="1:8" x14ac:dyDescent="0.25">
      <c r="A856" s="1">
        <v>45327.416666664605</v>
      </c>
      <c r="B856">
        <v>0</v>
      </c>
      <c r="C856">
        <v>4.9975699999999996</v>
      </c>
      <c r="D856">
        <v>4.4874099999999997</v>
      </c>
      <c r="E856">
        <v>8.7709100000000007</v>
      </c>
      <c r="F856">
        <v>8.7886800000000012</v>
      </c>
      <c r="G856">
        <v>0</v>
      </c>
      <c r="H856">
        <f>($B856-$C856)+SUM($D856:G856)</f>
        <v>17.049430000000005</v>
      </c>
    </row>
    <row r="857" spans="1:8" x14ac:dyDescent="0.25">
      <c r="A857" s="1">
        <v>45327.458333331269</v>
      </c>
      <c r="B857">
        <v>0</v>
      </c>
      <c r="C857">
        <v>4.9562900000000001</v>
      </c>
      <c r="D857">
        <v>4.7450600000000005</v>
      </c>
      <c r="E857">
        <v>9.0438099999999988</v>
      </c>
      <c r="F857">
        <v>9.0677700000000012</v>
      </c>
      <c r="G857">
        <v>0</v>
      </c>
      <c r="H857">
        <f>($B857-$C857)+SUM($D857:G857)</f>
        <v>17.90035</v>
      </c>
    </row>
    <row r="858" spans="1:8" x14ac:dyDescent="0.25">
      <c r="A858" s="1">
        <v>45327.499999997934</v>
      </c>
      <c r="B858">
        <v>0</v>
      </c>
      <c r="C858">
        <v>4.0945200000000002</v>
      </c>
      <c r="D858">
        <v>4.83371</v>
      </c>
      <c r="E858">
        <v>9.0426599999999997</v>
      </c>
      <c r="F858">
        <v>9.0684900000000006</v>
      </c>
      <c r="G858">
        <v>0</v>
      </c>
      <c r="H858">
        <f>($B858-$C858)+SUM($D858:G858)</f>
        <v>18.850339999999999</v>
      </c>
    </row>
    <row r="859" spans="1:8" x14ac:dyDescent="0.25">
      <c r="A859" s="1">
        <v>45327.541666664598</v>
      </c>
      <c r="B859">
        <v>0</v>
      </c>
      <c r="C859">
        <v>3.6954899999999999</v>
      </c>
      <c r="D859">
        <v>4.8410399999999996</v>
      </c>
      <c r="E859">
        <v>9.0425699999999996</v>
      </c>
      <c r="F859">
        <v>9.0799099999999999</v>
      </c>
      <c r="G859">
        <v>0</v>
      </c>
      <c r="H859">
        <f>($B859-$C859)+SUM($D859:G859)</f>
        <v>19.26803</v>
      </c>
    </row>
    <row r="860" spans="1:8" x14ac:dyDescent="0.25">
      <c r="A860" s="1">
        <v>45327.583333331262</v>
      </c>
      <c r="B860">
        <v>0</v>
      </c>
      <c r="C860">
        <v>3.6758200000000003</v>
      </c>
      <c r="D860">
        <v>4.7689399999999997</v>
      </c>
      <c r="E860">
        <v>9.0406899999999997</v>
      </c>
      <c r="F860">
        <v>9.0892599999999995</v>
      </c>
      <c r="G860">
        <v>0</v>
      </c>
      <c r="H860">
        <f>($B860-$C860)+SUM($D860:G860)</f>
        <v>19.223069999999996</v>
      </c>
    </row>
    <row r="861" spans="1:8" x14ac:dyDescent="0.25">
      <c r="A861" s="1">
        <v>45327.624999997926</v>
      </c>
      <c r="B861">
        <v>0</v>
      </c>
      <c r="C861">
        <v>3.6555</v>
      </c>
      <c r="D861">
        <v>4.7509700000000006</v>
      </c>
      <c r="E861">
        <v>9.0341500000000003</v>
      </c>
      <c r="F861">
        <v>9.0823799999999988</v>
      </c>
      <c r="G861">
        <v>0</v>
      </c>
      <c r="H861">
        <f>($B861-$C861)+SUM($D861:G861)</f>
        <v>19.212</v>
      </c>
    </row>
    <row r="862" spans="1:8" x14ac:dyDescent="0.25">
      <c r="A862" s="1">
        <v>45327.666666664591</v>
      </c>
      <c r="B862">
        <v>2.111E-2</v>
      </c>
      <c r="C862">
        <v>3.2730399999999999</v>
      </c>
      <c r="D862">
        <v>4.7475500000000004</v>
      </c>
      <c r="E862">
        <v>9.0308399999999995</v>
      </c>
      <c r="F862">
        <v>8.6550700000000003</v>
      </c>
      <c r="G862">
        <v>0</v>
      </c>
      <c r="H862">
        <f>($B862-$C862)+SUM($D862:G862)</f>
        <v>19.181530000000002</v>
      </c>
    </row>
    <row r="863" spans="1:8" x14ac:dyDescent="0.25">
      <c r="A863" s="1">
        <v>45327.708333331255</v>
      </c>
      <c r="B863">
        <v>1.6352899999999999</v>
      </c>
      <c r="C863">
        <v>1.64253</v>
      </c>
      <c r="D863">
        <v>4.28803</v>
      </c>
      <c r="E863">
        <v>8.3622800000000002</v>
      </c>
      <c r="F863">
        <v>6.9594199999999997</v>
      </c>
      <c r="G863">
        <v>0</v>
      </c>
      <c r="H863">
        <f>($B863-$C863)+SUM($D863:G863)</f>
        <v>19.60249</v>
      </c>
    </row>
    <row r="864" spans="1:8" x14ac:dyDescent="0.25">
      <c r="A864" s="1">
        <v>45327.749999997919</v>
      </c>
      <c r="B864">
        <v>10.583080000000001</v>
      </c>
      <c r="C864">
        <v>5.3770000000000005E-2</v>
      </c>
      <c r="D864">
        <v>1.6613</v>
      </c>
      <c r="E864">
        <v>3.21272</v>
      </c>
      <c r="F864">
        <v>3.7355900000000002</v>
      </c>
      <c r="G864">
        <v>0</v>
      </c>
      <c r="H864">
        <f>($B864-$C864)+SUM($D864:G864)</f>
        <v>19.138919999999999</v>
      </c>
    </row>
    <row r="865" spans="1:8" x14ac:dyDescent="0.25">
      <c r="A865" s="1">
        <v>45327.791666664583</v>
      </c>
      <c r="B865">
        <v>19.444880000000001</v>
      </c>
      <c r="C865">
        <v>0</v>
      </c>
      <c r="D865">
        <v>0.16234000000000001</v>
      </c>
      <c r="E865">
        <v>0.32893</v>
      </c>
      <c r="F865">
        <v>0.39629999999999999</v>
      </c>
      <c r="G865">
        <v>0</v>
      </c>
      <c r="H865">
        <f>($B865-$C865)+SUM($D865:G865)</f>
        <v>20.332450000000001</v>
      </c>
    </row>
    <row r="866" spans="1:8" x14ac:dyDescent="0.25">
      <c r="A866" s="1">
        <v>45327.833333331248</v>
      </c>
      <c r="B866">
        <v>22.427220000000002</v>
      </c>
      <c r="C866">
        <v>0</v>
      </c>
      <c r="D866">
        <v>1.1899999999999999E-3</v>
      </c>
      <c r="E866">
        <v>3.47E-3</v>
      </c>
      <c r="F866">
        <v>5.4599999999999996E-3</v>
      </c>
      <c r="G866">
        <v>0</v>
      </c>
      <c r="H866">
        <f>($B866-$C866)+SUM($D866:G866)</f>
        <v>22.437340000000003</v>
      </c>
    </row>
    <row r="867" spans="1:8" x14ac:dyDescent="0.25">
      <c r="A867" s="1">
        <v>45327.874999997912</v>
      </c>
      <c r="B867">
        <v>22.747409999999999</v>
      </c>
      <c r="C867">
        <v>0</v>
      </c>
      <c r="D867">
        <v>0</v>
      </c>
      <c r="E867">
        <v>0</v>
      </c>
      <c r="F867">
        <v>0</v>
      </c>
      <c r="G867">
        <v>0</v>
      </c>
      <c r="H867">
        <f>($B867-$C867)+SUM($D867:G867)</f>
        <v>22.747409999999999</v>
      </c>
    </row>
    <row r="868" spans="1:8" x14ac:dyDescent="0.25">
      <c r="A868" s="1">
        <v>45327.916666664576</v>
      </c>
      <c r="B868">
        <v>21.021889999999999</v>
      </c>
      <c r="C868">
        <v>0</v>
      </c>
      <c r="D868">
        <v>0</v>
      </c>
      <c r="E868">
        <v>0</v>
      </c>
      <c r="F868">
        <v>0</v>
      </c>
      <c r="G868">
        <v>0</v>
      </c>
      <c r="H868">
        <f>($B868-$C868)+SUM($D868:G868)</f>
        <v>21.021889999999999</v>
      </c>
    </row>
    <row r="869" spans="1:8" x14ac:dyDescent="0.25">
      <c r="A869" s="1">
        <v>45327.95833333124</v>
      </c>
      <c r="B869">
        <v>19.071960000000001</v>
      </c>
      <c r="C869">
        <v>0</v>
      </c>
      <c r="D869">
        <v>0</v>
      </c>
      <c r="E869">
        <v>0</v>
      </c>
      <c r="F869">
        <v>0</v>
      </c>
      <c r="G869">
        <v>0</v>
      </c>
      <c r="H869">
        <f>($B869-$C869)+SUM($D869:G869)</f>
        <v>19.071960000000001</v>
      </c>
    </row>
    <row r="870" spans="1:8" x14ac:dyDescent="0.25">
      <c r="A870" s="1">
        <v>45327.999999997905</v>
      </c>
      <c r="B870">
        <v>16.64836</v>
      </c>
      <c r="C870">
        <v>0</v>
      </c>
      <c r="D870">
        <v>0</v>
      </c>
      <c r="E870">
        <v>0</v>
      </c>
      <c r="F870">
        <v>0</v>
      </c>
      <c r="G870">
        <v>0</v>
      </c>
      <c r="H870">
        <f>($B870-$C870)+SUM($D870:G870)</f>
        <v>16.64836</v>
      </c>
    </row>
    <row r="871" spans="1:8" x14ac:dyDescent="0.25">
      <c r="A871" s="1">
        <v>45328.041666664569</v>
      </c>
      <c r="B871">
        <v>14.7889</v>
      </c>
      <c r="C871">
        <v>0</v>
      </c>
      <c r="D871">
        <v>0</v>
      </c>
      <c r="E871">
        <v>0</v>
      </c>
      <c r="F871">
        <v>0</v>
      </c>
      <c r="G871">
        <v>0</v>
      </c>
      <c r="H871">
        <f>($B871-$C871)+SUM($D871:G871)</f>
        <v>14.7889</v>
      </c>
    </row>
    <row r="872" spans="1:8" x14ac:dyDescent="0.25">
      <c r="A872" s="1">
        <v>45328.083333331233</v>
      </c>
      <c r="B872">
        <v>13.33039</v>
      </c>
      <c r="C872">
        <v>0</v>
      </c>
      <c r="D872">
        <v>0</v>
      </c>
      <c r="E872">
        <v>0</v>
      </c>
      <c r="F872">
        <v>0</v>
      </c>
      <c r="G872">
        <v>0</v>
      </c>
      <c r="H872">
        <f>($B872-$C872)+SUM($D872:G872)</f>
        <v>13.33039</v>
      </c>
    </row>
    <row r="873" spans="1:8" x14ac:dyDescent="0.25">
      <c r="A873" s="1">
        <v>45328.124999997897</v>
      </c>
      <c r="B873">
        <v>12.592739999999999</v>
      </c>
      <c r="C873">
        <v>0</v>
      </c>
      <c r="D873">
        <v>0</v>
      </c>
      <c r="E873">
        <v>0</v>
      </c>
      <c r="F873">
        <v>0</v>
      </c>
      <c r="G873">
        <v>0</v>
      </c>
      <c r="H873">
        <f>($B873-$C873)+SUM($D873:G873)</f>
        <v>12.592739999999999</v>
      </c>
    </row>
    <row r="874" spans="1:8" x14ac:dyDescent="0.25">
      <c r="A874" s="1">
        <v>45328.166666664561</v>
      </c>
      <c r="B874">
        <v>12.255570000000001</v>
      </c>
      <c r="C874">
        <v>0</v>
      </c>
      <c r="D874">
        <v>0</v>
      </c>
      <c r="E874">
        <v>0</v>
      </c>
      <c r="F874">
        <v>0</v>
      </c>
      <c r="G874">
        <v>0</v>
      </c>
      <c r="H874">
        <f>($B874-$C874)+SUM($D874:G874)</f>
        <v>12.255570000000001</v>
      </c>
    </row>
    <row r="875" spans="1:8" x14ac:dyDescent="0.25">
      <c r="A875" s="1">
        <v>45328.208333331226</v>
      </c>
      <c r="B875">
        <v>12.52237</v>
      </c>
      <c r="C875">
        <v>0</v>
      </c>
      <c r="D875">
        <v>0</v>
      </c>
      <c r="E875">
        <v>0</v>
      </c>
      <c r="F875">
        <v>0</v>
      </c>
      <c r="G875">
        <v>0</v>
      </c>
      <c r="H875">
        <f>($B875-$C875)+SUM($D875:G875)</f>
        <v>12.52237</v>
      </c>
    </row>
    <row r="876" spans="1:8" x14ac:dyDescent="0.25">
      <c r="A876" s="1">
        <v>45328.24999999789</v>
      </c>
      <c r="B876">
        <v>13.01939</v>
      </c>
      <c r="C876">
        <v>0</v>
      </c>
      <c r="D876">
        <v>0</v>
      </c>
      <c r="E876">
        <v>0</v>
      </c>
      <c r="F876">
        <v>0</v>
      </c>
      <c r="G876">
        <v>0</v>
      </c>
      <c r="H876">
        <f>($B876-$C876)+SUM($D876:G876)</f>
        <v>13.01939</v>
      </c>
    </row>
    <row r="877" spans="1:8" x14ac:dyDescent="0.25">
      <c r="A877" s="1">
        <v>45328.291666664554</v>
      </c>
      <c r="B877">
        <v>13.363479999999999</v>
      </c>
      <c r="C877">
        <v>0</v>
      </c>
      <c r="D877">
        <v>1.221E-2</v>
      </c>
      <c r="E877">
        <v>2.9360000000000001E-2</v>
      </c>
      <c r="F877">
        <v>4.7159999999999994E-2</v>
      </c>
      <c r="G877">
        <v>0</v>
      </c>
      <c r="H877">
        <f>($B877-$C877)+SUM($D877:G877)</f>
        <v>13.452209999999999</v>
      </c>
    </row>
    <row r="878" spans="1:8" x14ac:dyDescent="0.25">
      <c r="A878" s="1">
        <v>45328.333333331218</v>
      </c>
      <c r="B878">
        <v>11.643700000000001</v>
      </c>
      <c r="C878">
        <v>0</v>
      </c>
      <c r="D878">
        <v>0.56389</v>
      </c>
      <c r="E878">
        <v>1.2097200000000001</v>
      </c>
      <c r="F878">
        <v>1.17889</v>
      </c>
      <c r="G878">
        <v>0</v>
      </c>
      <c r="H878">
        <f>($B878-$C878)+SUM($D878:G878)</f>
        <v>14.596200000000001</v>
      </c>
    </row>
    <row r="879" spans="1:8" x14ac:dyDescent="0.25">
      <c r="A879" s="1">
        <v>45328.374999997883</v>
      </c>
      <c r="B879">
        <v>0.18467</v>
      </c>
      <c r="C879">
        <v>1.9069</v>
      </c>
      <c r="D879">
        <v>3.76362</v>
      </c>
      <c r="E879">
        <v>7.3445</v>
      </c>
      <c r="F879">
        <v>6.9181099999999995</v>
      </c>
      <c r="G879">
        <v>0</v>
      </c>
      <c r="H879">
        <f>($B879-$C879)+SUM($D879:G879)</f>
        <v>16.303999999999998</v>
      </c>
    </row>
    <row r="880" spans="1:8" x14ac:dyDescent="0.25">
      <c r="A880" s="1">
        <v>45328.416666664547</v>
      </c>
      <c r="B880">
        <v>0</v>
      </c>
      <c r="C880">
        <v>3.7274799999999999</v>
      </c>
      <c r="D880">
        <v>4.1495899999999999</v>
      </c>
      <c r="E880">
        <v>8.4101900000000001</v>
      </c>
      <c r="F880">
        <v>8.4595300000000009</v>
      </c>
      <c r="G880">
        <v>0</v>
      </c>
      <c r="H880">
        <f>($B880-$C880)+SUM($D880:G880)</f>
        <v>17.291830000000001</v>
      </c>
    </row>
    <row r="881" spans="1:8" x14ac:dyDescent="0.25">
      <c r="A881" s="1">
        <v>45328.458333331211</v>
      </c>
      <c r="B881">
        <v>0</v>
      </c>
      <c r="C881">
        <v>4.01851</v>
      </c>
      <c r="D881">
        <v>4.4433100000000003</v>
      </c>
      <c r="E881">
        <v>8.8698499999999996</v>
      </c>
      <c r="F881">
        <v>8.893180000000001</v>
      </c>
      <c r="G881">
        <v>0</v>
      </c>
      <c r="H881">
        <f>($B881-$C881)+SUM($D881:G881)</f>
        <v>18.187830000000002</v>
      </c>
    </row>
    <row r="882" spans="1:8" x14ac:dyDescent="0.25">
      <c r="A882" s="1">
        <v>45328.499999997875</v>
      </c>
      <c r="B882">
        <v>0</v>
      </c>
      <c r="C882">
        <v>3.7441599999999999</v>
      </c>
      <c r="D882">
        <v>4.7439300000000006</v>
      </c>
      <c r="E882">
        <v>9.0404499999999999</v>
      </c>
      <c r="F882">
        <v>9.0623899999999988</v>
      </c>
      <c r="G882">
        <v>0</v>
      </c>
      <c r="H882">
        <f>($B882-$C882)+SUM($D882:G882)</f>
        <v>19.102609999999999</v>
      </c>
    </row>
    <row r="883" spans="1:8" x14ac:dyDescent="0.25">
      <c r="A883" s="1">
        <v>45328.54166666454</v>
      </c>
      <c r="B883">
        <v>0</v>
      </c>
      <c r="C883">
        <v>3.0240900000000002</v>
      </c>
      <c r="D883">
        <v>4.79941</v>
      </c>
      <c r="E883">
        <v>9.0426099999999998</v>
      </c>
      <c r="F883">
        <v>9.0611599999999992</v>
      </c>
      <c r="G883">
        <v>0</v>
      </c>
      <c r="H883">
        <f>($B883-$C883)+SUM($D883:G883)</f>
        <v>19.879089999999998</v>
      </c>
    </row>
    <row r="884" spans="1:8" x14ac:dyDescent="0.25">
      <c r="A884" s="1">
        <v>45328.583333331204</v>
      </c>
      <c r="B884">
        <v>0</v>
      </c>
      <c r="C884">
        <v>3.1749499999999999</v>
      </c>
      <c r="D884">
        <v>4.7287799999999995</v>
      </c>
      <c r="E884">
        <v>9.0402099999999983</v>
      </c>
      <c r="F884">
        <v>9.07348</v>
      </c>
      <c r="G884">
        <v>0</v>
      </c>
      <c r="H884">
        <f>($B884-$C884)+SUM($D884:G884)</f>
        <v>19.66752</v>
      </c>
    </row>
    <row r="885" spans="1:8" x14ac:dyDescent="0.25">
      <c r="A885" s="1">
        <v>45328.624999997868</v>
      </c>
      <c r="B885">
        <v>0</v>
      </c>
      <c r="C885">
        <v>3.2810900000000003</v>
      </c>
      <c r="D885">
        <v>4.7131999999999996</v>
      </c>
      <c r="E885">
        <v>9.0286100000000005</v>
      </c>
      <c r="F885">
        <v>9.0642000000000014</v>
      </c>
      <c r="G885">
        <v>0</v>
      </c>
      <c r="H885">
        <f>($B885-$C885)+SUM($D885:G885)</f>
        <v>19.524920000000002</v>
      </c>
    </row>
    <row r="886" spans="1:8" x14ac:dyDescent="0.25">
      <c r="A886" s="1">
        <v>45328.666666664532</v>
      </c>
      <c r="B886">
        <v>8.3659999999999998E-2</v>
      </c>
      <c r="C886">
        <v>2.70459</v>
      </c>
      <c r="D886">
        <v>4.6177399999999995</v>
      </c>
      <c r="E886">
        <v>9.014149999999999</v>
      </c>
      <c r="F886">
        <v>8.6085599999999989</v>
      </c>
      <c r="G886">
        <v>0</v>
      </c>
      <c r="H886">
        <f>($B886-$C886)+SUM($D886:G886)</f>
        <v>19.619519999999994</v>
      </c>
    </row>
    <row r="887" spans="1:8" x14ac:dyDescent="0.25">
      <c r="A887" s="1">
        <v>45328.708333331197</v>
      </c>
      <c r="B887">
        <v>9.7519999999999996E-2</v>
      </c>
      <c r="C887">
        <v>2.05518</v>
      </c>
      <c r="D887">
        <v>4.5355600000000003</v>
      </c>
      <c r="E887">
        <v>8.8330699999999993</v>
      </c>
      <c r="F887">
        <v>8.6777099999999994</v>
      </c>
      <c r="G887">
        <v>0</v>
      </c>
      <c r="H887">
        <f>($B887-$C887)+SUM($D887:G887)</f>
        <v>20.08868</v>
      </c>
    </row>
    <row r="888" spans="1:8" x14ac:dyDescent="0.25">
      <c r="A888" s="1">
        <v>45328.749999997861</v>
      </c>
      <c r="B888">
        <v>12.37167</v>
      </c>
      <c r="C888">
        <v>4.7939999999999997E-2</v>
      </c>
      <c r="D888">
        <v>1.67953</v>
      </c>
      <c r="E888">
        <v>3.4817100000000001</v>
      </c>
      <c r="F888">
        <v>2.6857199999999999</v>
      </c>
      <c r="G888">
        <v>0</v>
      </c>
      <c r="H888">
        <f>($B888-$C888)+SUM($D888:G888)</f>
        <v>20.17069</v>
      </c>
    </row>
    <row r="889" spans="1:8" x14ac:dyDescent="0.25">
      <c r="A889" s="1">
        <v>45328.791666664525</v>
      </c>
      <c r="B889">
        <v>19.858400000000003</v>
      </c>
      <c r="C889">
        <v>0</v>
      </c>
      <c r="D889">
        <v>0.16172999999999998</v>
      </c>
      <c r="E889">
        <v>0.27126999999999996</v>
      </c>
      <c r="F889">
        <v>0.35775999999999997</v>
      </c>
      <c r="G889">
        <v>0</v>
      </c>
      <c r="H889">
        <f>($B889-$C889)+SUM($D889:G889)</f>
        <v>20.649160000000002</v>
      </c>
    </row>
    <row r="890" spans="1:8" x14ac:dyDescent="0.25">
      <c r="A890" s="1">
        <v>45328.833333331189</v>
      </c>
      <c r="B890">
        <v>21.14387</v>
      </c>
      <c r="C890">
        <v>0</v>
      </c>
      <c r="D890">
        <v>0.13650999999999999</v>
      </c>
      <c r="E890">
        <v>8.2400000000000008E-3</v>
      </c>
      <c r="F890">
        <v>0.22058000000000003</v>
      </c>
      <c r="G890">
        <v>0</v>
      </c>
      <c r="H890">
        <f>($B890-$C890)+SUM($D890:G890)</f>
        <v>21.5092</v>
      </c>
    </row>
    <row r="891" spans="1:8" x14ac:dyDescent="0.25">
      <c r="A891" s="1">
        <v>45328.874999997854</v>
      </c>
      <c r="B891">
        <v>21.837779999999999</v>
      </c>
      <c r="C891">
        <v>0</v>
      </c>
      <c r="D891">
        <v>0</v>
      </c>
      <c r="E891">
        <v>0</v>
      </c>
      <c r="F891">
        <v>0</v>
      </c>
      <c r="G891">
        <v>0</v>
      </c>
      <c r="H891">
        <f>($B891-$C891)+SUM($D891:G891)</f>
        <v>21.837779999999999</v>
      </c>
    </row>
    <row r="892" spans="1:8" x14ac:dyDescent="0.25">
      <c r="A892" s="1">
        <v>45328.916666664518</v>
      </c>
      <c r="B892">
        <v>19.956779999999998</v>
      </c>
      <c r="C892">
        <v>0</v>
      </c>
      <c r="D892">
        <v>0</v>
      </c>
      <c r="E892">
        <v>0</v>
      </c>
      <c r="F892">
        <v>0</v>
      </c>
      <c r="G892">
        <v>0</v>
      </c>
      <c r="H892">
        <f>($B892-$C892)+SUM($D892:G892)</f>
        <v>19.956779999999998</v>
      </c>
    </row>
    <row r="893" spans="1:8" x14ac:dyDescent="0.25">
      <c r="A893" s="1">
        <v>45328.958333331182</v>
      </c>
      <c r="B893">
        <v>18.27158</v>
      </c>
      <c r="C893">
        <v>0</v>
      </c>
      <c r="D893">
        <v>0</v>
      </c>
      <c r="E893">
        <v>0</v>
      </c>
      <c r="F893">
        <v>0</v>
      </c>
      <c r="G893">
        <v>0</v>
      </c>
      <c r="H893">
        <f>($B893-$C893)+SUM($D893:G893)</f>
        <v>18.27158</v>
      </c>
    </row>
    <row r="894" spans="1:8" x14ac:dyDescent="0.25">
      <c r="A894" s="1">
        <v>45328.999999997846</v>
      </c>
      <c r="B894">
        <v>16.166029999999999</v>
      </c>
      <c r="C894">
        <v>0</v>
      </c>
      <c r="D894">
        <v>0</v>
      </c>
      <c r="E894">
        <v>0</v>
      </c>
      <c r="F894">
        <v>0</v>
      </c>
      <c r="G894">
        <v>0</v>
      </c>
      <c r="H894">
        <f>($B894-$C894)+SUM($D894:G894)</f>
        <v>16.166029999999999</v>
      </c>
    </row>
    <row r="895" spans="1:8" x14ac:dyDescent="0.25">
      <c r="A895" s="1">
        <v>45329.041666664511</v>
      </c>
      <c r="B895">
        <v>14.317360000000001</v>
      </c>
      <c r="C895">
        <v>0</v>
      </c>
      <c r="D895">
        <v>0</v>
      </c>
      <c r="E895">
        <v>0</v>
      </c>
      <c r="F895">
        <v>0</v>
      </c>
      <c r="G895">
        <v>0</v>
      </c>
      <c r="H895">
        <f>($B895-$C895)+SUM($D895:G895)</f>
        <v>14.317360000000001</v>
      </c>
    </row>
    <row r="896" spans="1:8" x14ac:dyDescent="0.25">
      <c r="A896" s="1">
        <v>45329.083333331175</v>
      </c>
      <c r="B896">
        <v>12.879709999999999</v>
      </c>
      <c r="C896">
        <v>0</v>
      </c>
      <c r="D896">
        <v>0</v>
      </c>
      <c r="E896">
        <v>0</v>
      </c>
      <c r="F896">
        <v>0</v>
      </c>
      <c r="G896">
        <v>0</v>
      </c>
      <c r="H896">
        <f>($B896-$C896)+SUM($D896:G896)</f>
        <v>12.879709999999999</v>
      </c>
    </row>
    <row r="897" spans="1:8" x14ac:dyDescent="0.25">
      <c r="A897" s="1">
        <v>45329.124999997839</v>
      </c>
      <c r="B897">
        <v>12.10534</v>
      </c>
      <c r="C897">
        <v>0</v>
      </c>
      <c r="D897">
        <v>0</v>
      </c>
      <c r="E897">
        <v>0</v>
      </c>
      <c r="F897">
        <v>0</v>
      </c>
      <c r="G897">
        <v>0</v>
      </c>
      <c r="H897">
        <f>($B897-$C897)+SUM($D897:G897)</f>
        <v>12.10534</v>
      </c>
    </row>
    <row r="898" spans="1:8" x14ac:dyDescent="0.25">
      <c r="A898" s="1">
        <v>45329.166666664503</v>
      </c>
      <c r="B898">
        <v>11.794919999999999</v>
      </c>
      <c r="C898">
        <v>0</v>
      </c>
      <c r="D898">
        <v>0</v>
      </c>
      <c r="E898">
        <v>0</v>
      </c>
      <c r="F898">
        <v>0</v>
      </c>
      <c r="G898">
        <v>0</v>
      </c>
      <c r="H898">
        <f>($B898-$C898)+SUM($D898:G898)</f>
        <v>11.794919999999999</v>
      </c>
    </row>
    <row r="899" spans="1:8" x14ac:dyDescent="0.25">
      <c r="A899" s="1">
        <v>45329.208333331168</v>
      </c>
      <c r="B899">
        <v>12.235629999999999</v>
      </c>
      <c r="C899">
        <v>0</v>
      </c>
      <c r="D899">
        <v>0</v>
      </c>
      <c r="E899">
        <v>0</v>
      </c>
      <c r="F899">
        <v>0</v>
      </c>
      <c r="G899">
        <v>0</v>
      </c>
      <c r="H899">
        <f>($B899-$C899)+SUM($D899:G899)</f>
        <v>12.235629999999999</v>
      </c>
    </row>
    <row r="900" spans="1:8" x14ac:dyDescent="0.25">
      <c r="A900" s="1">
        <v>45329.249999997832</v>
      </c>
      <c r="B900">
        <v>12.648770000000001</v>
      </c>
      <c r="C900">
        <v>0</v>
      </c>
      <c r="D900">
        <v>0</v>
      </c>
      <c r="E900">
        <v>0</v>
      </c>
      <c r="F900">
        <v>0</v>
      </c>
      <c r="G900">
        <v>0</v>
      </c>
      <c r="H900">
        <f>($B900-$C900)+SUM($D900:G900)</f>
        <v>12.648770000000001</v>
      </c>
    </row>
    <row r="901" spans="1:8" x14ac:dyDescent="0.25">
      <c r="A901" s="1">
        <v>45329.291666664496</v>
      </c>
      <c r="B901">
        <v>12.61631</v>
      </c>
      <c r="C901">
        <v>0</v>
      </c>
      <c r="D901">
        <v>0.10206999999999999</v>
      </c>
      <c r="E901">
        <v>0.23230999999999999</v>
      </c>
      <c r="F901">
        <v>0</v>
      </c>
      <c r="G901">
        <v>0</v>
      </c>
      <c r="H901">
        <f>($B901-$C901)+SUM($D901:G901)</f>
        <v>12.95069</v>
      </c>
    </row>
    <row r="902" spans="1:8" x14ac:dyDescent="0.25">
      <c r="A902" s="1">
        <v>45329.33333333116</v>
      </c>
      <c r="B902">
        <v>8.3946900000000007</v>
      </c>
      <c r="C902">
        <v>0</v>
      </c>
      <c r="D902">
        <v>1.9073499999999999</v>
      </c>
      <c r="E902">
        <v>3.8823400000000001</v>
      </c>
      <c r="F902">
        <v>0</v>
      </c>
      <c r="G902">
        <v>0</v>
      </c>
      <c r="H902">
        <f>($B902-$C902)+SUM($D902:G902)</f>
        <v>14.184380000000001</v>
      </c>
    </row>
    <row r="903" spans="1:8" x14ac:dyDescent="0.25">
      <c r="A903" s="1">
        <v>45329.374999997824</v>
      </c>
      <c r="B903">
        <v>2.86063</v>
      </c>
      <c r="C903">
        <v>0</v>
      </c>
      <c r="D903">
        <v>4.36144</v>
      </c>
      <c r="E903">
        <v>8.5431100000000004</v>
      </c>
      <c r="F903">
        <v>0</v>
      </c>
      <c r="G903">
        <v>0</v>
      </c>
      <c r="H903">
        <f>($B903-$C903)+SUM($D903:G903)</f>
        <v>15.765180000000001</v>
      </c>
    </row>
    <row r="904" spans="1:8" x14ac:dyDescent="0.25">
      <c r="A904" s="1">
        <v>45329.416666664489</v>
      </c>
      <c r="B904">
        <v>3.1038600000000001</v>
      </c>
      <c r="C904">
        <v>0</v>
      </c>
      <c r="D904">
        <v>4.6650299999999998</v>
      </c>
      <c r="E904">
        <v>9.0227299999999993</v>
      </c>
      <c r="F904">
        <v>0</v>
      </c>
      <c r="G904">
        <v>0</v>
      </c>
      <c r="H904">
        <f>($B904-$C904)+SUM($D904:G904)</f>
        <v>16.791619999999998</v>
      </c>
    </row>
    <row r="905" spans="1:8" x14ac:dyDescent="0.25">
      <c r="A905" s="1">
        <v>45329.458333331153</v>
      </c>
      <c r="B905">
        <v>4.0114600000000005</v>
      </c>
      <c r="C905">
        <v>0</v>
      </c>
      <c r="D905">
        <v>4.6648999999999994</v>
      </c>
      <c r="E905">
        <v>8.9302399999999995</v>
      </c>
      <c r="F905">
        <v>0</v>
      </c>
      <c r="G905">
        <v>0</v>
      </c>
      <c r="H905">
        <f>($B905-$C905)+SUM($D905:G905)</f>
        <v>17.6066</v>
      </c>
    </row>
    <row r="906" spans="1:8" x14ac:dyDescent="0.25">
      <c r="A906" s="1">
        <v>45329.499999997817</v>
      </c>
      <c r="B906">
        <v>5.0405200000000008</v>
      </c>
      <c r="C906">
        <v>0</v>
      </c>
      <c r="D906">
        <v>4.7474499999999997</v>
      </c>
      <c r="E906">
        <v>8.8108599999999999</v>
      </c>
      <c r="F906">
        <v>0</v>
      </c>
      <c r="G906">
        <v>0</v>
      </c>
      <c r="H906">
        <f>($B906-$C906)+SUM($D906:G906)</f>
        <v>18.59883</v>
      </c>
    </row>
    <row r="907" spans="1:8" x14ac:dyDescent="0.25">
      <c r="A907" s="1">
        <v>45329.541666664481</v>
      </c>
      <c r="B907">
        <v>5.62296</v>
      </c>
      <c r="C907">
        <v>0</v>
      </c>
      <c r="D907">
        <v>4.7659500000000001</v>
      </c>
      <c r="E907">
        <v>8.8964999999999996</v>
      </c>
      <c r="F907">
        <v>0</v>
      </c>
      <c r="G907">
        <v>0</v>
      </c>
      <c r="H907">
        <f>($B907-$C907)+SUM($D907:G907)</f>
        <v>19.285409999999999</v>
      </c>
    </row>
    <row r="908" spans="1:8" x14ac:dyDescent="0.25">
      <c r="A908" s="1">
        <v>45329.583333331146</v>
      </c>
      <c r="B908">
        <v>4.8278699999999999</v>
      </c>
      <c r="C908">
        <v>0.37722</v>
      </c>
      <c r="D908">
        <v>4.7692899999999998</v>
      </c>
      <c r="E908">
        <v>9.0382700000000007</v>
      </c>
      <c r="F908">
        <v>1.3019799999999999</v>
      </c>
      <c r="G908">
        <v>0</v>
      </c>
      <c r="H908">
        <f>($B908-$C908)+SUM($D908:G908)</f>
        <v>19.560189999999999</v>
      </c>
    </row>
    <row r="909" spans="1:8" x14ac:dyDescent="0.25">
      <c r="A909" s="1">
        <v>45329.62499999781</v>
      </c>
      <c r="B909">
        <v>0</v>
      </c>
      <c r="C909">
        <v>3.4052899999999999</v>
      </c>
      <c r="D909">
        <v>4.7317299999999998</v>
      </c>
      <c r="E909">
        <v>9.0290099999999995</v>
      </c>
      <c r="F909">
        <v>9.0674599999999987</v>
      </c>
      <c r="G909">
        <v>0</v>
      </c>
      <c r="H909">
        <f>($B909-$C909)+SUM($D909:G909)</f>
        <v>19.422909999999995</v>
      </c>
    </row>
    <row r="910" spans="1:8" x14ac:dyDescent="0.25">
      <c r="A910" s="1">
        <v>45329.666666664474</v>
      </c>
      <c r="B910">
        <v>0</v>
      </c>
      <c r="C910">
        <v>3.1930999999999998</v>
      </c>
      <c r="D910">
        <v>4.6644100000000002</v>
      </c>
      <c r="E910">
        <v>9.0144199999999994</v>
      </c>
      <c r="F910">
        <v>8.9996799999999997</v>
      </c>
      <c r="G910">
        <v>0</v>
      </c>
      <c r="H910">
        <f>($B910-$C910)+SUM($D910:G910)</f>
        <v>19.485409999999998</v>
      </c>
    </row>
    <row r="911" spans="1:8" x14ac:dyDescent="0.25">
      <c r="A911" s="1">
        <v>45329.708333331138</v>
      </c>
      <c r="B911">
        <v>0.26722000000000001</v>
      </c>
      <c r="C911">
        <v>2.4809200000000002</v>
      </c>
      <c r="D911">
        <v>4.4737600000000004</v>
      </c>
      <c r="E911">
        <v>8.5930999999999997</v>
      </c>
      <c r="F911">
        <v>8.6719200000000001</v>
      </c>
      <c r="G911">
        <v>0</v>
      </c>
      <c r="H911">
        <f>($B911-$C911)+SUM($D911:G911)</f>
        <v>19.525079999999999</v>
      </c>
    </row>
    <row r="912" spans="1:8" x14ac:dyDescent="0.25">
      <c r="A912" s="1">
        <v>45329.749999997803</v>
      </c>
      <c r="B912">
        <v>5.0741899999999998</v>
      </c>
      <c r="C912">
        <v>0.18393999999999999</v>
      </c>
      <c r="D912">
        <v>3.0621</v>
      </c>
      <c r="E912">
        <v>6.1686699999999997</v>
      </c>
      <c r="F912">
        <v>5.0963100000000008</v>
      </c>
      <c r="G912">
        <v>0</v>
      </c>
      <c r="H912">
        <f>($B912-$C912)+SUM($D912:G912)</f>
        <v>19.21733</v>
      </c>
    </row>
    <row r="913" spans="1:8" x14ac:dyDescent="0.25">
      <c r="A913" s="1">
        <v>45329.791666664467</v>
      </c>
      <c r="B913">
        <v>17.071560000000002</v>
      </c>
      <c r="C913">
        <v>0</v>
      </c>
      <c r="D913">
        <v>0.57992999999999995</v>
      </c>
      <c r="E913">
        <v>1.17</v>
      </c>
      <c r="F913">
        <v>0.96257000000000004</v>
      </c>
      <c r="G913">
        <v>0</v>
      </c>
      <c r="H913">
        <f>($B913-$C913)+SUM($D913:G913)</f>
        <v>19.78406</v>
      </c>
    </row>
    <row r="914" spans="1:8" x14ac:dyDescent="0.25">
      <c r="A914" s="1">
        <v>45329.833333331131</v>
      </c>
      <c r="B914">
        <v>21.248470000000001</v>
      </c>
      <c r="C914">
        <v>0</v>
      </c>
      <c r="D914">
        <v>1.5880000000000002E-2</v>
      </c>
      <c r="E914">
        <v>5.8119999999999998E-2</v>
      </c>
      <c r="F914">
        <v>5.5649999999999998E-2</v>
      </c>
      <c r="G914">
        <v>0</v>
      </c>
      <c r="H914">
        <f>($B914-$C914)+SUM($D914:G914)</f>
        <v>21.378120000000003</v>
      </c>
    </row>
    <row r="915" spans="1:8" x14ac:dyDescent="0.25">
      <c r="A915" s="1">
        <v>45329.874999997795</v>
      </c>
      <c r="B915">
        <v>22.6005</v>
      </c>
      <c r="C915">
        <v>0</v>
      </c>
      <c r="D915">
        <v>0</v>
      </c>
      <c r="E915">
        <v>0</v>
      </c>
      <c r="F915">
        <v>0</v>
      </c>
      <c r="G915">
        <v>0</v>
      </c>
      <c r="H915">
        <f>($B915-$C915)+SUM($D915:G915)</f>
        <v>22.6005</v>
      </c>
    </row>
    <row r="916" spans="1:8" x14ac:dyDescent="0.25">
      <c r="A916" s="1">
        <v>45329.91666666446</v>
      </c>
      <c r="B916">
        <v>21.0031</v>
      </c>
      <c r="C916">
        <v>0</v>
      </c>
      <c r="D916">
        <v>0</v>
      </c>
      <c r="E916">
        <v>0</v>
      </c>
      <c r="F916">
        <v>0</v>
      </c>
      <c r="G916">
        <v>0</v>
      </c>
      <c r="H916">
        <f>($B916-$C916)+SUM($D916:G916)</f>
        <v>21.0031</v>
      </c>
    </row>
    <row r="917" spans="1:8" x14ac:dyDescent="0.25">
      <c r="A917" s="1">
        <v>45329.958333331124</v>
      </c>
      <c r="B917">
        <v>19.010400000000001</v>
      </c>
      <c r="C917">
        <v>0</v>
      </c>
      <c r="D917">
        <v>0</v>
      </c>
      <c r="E917">
        <v>0</v>
      </c>
      <c r="F917">
        <v>0</v>
      </c>
      <c r="G917">
        <v>0</v>
      </c>
      <c r="H917">
        <f>($B917-$C917)+SUM($D917:G917)</f>
        <v>19.010400000000001</v>
      </c>
    </row>
    <row r="918" spans="1:8" x14ac:dyDescent="0.25">
      <c r="A918" s="1">
        <v>45329.999999997788</v>
      </c>
      <c r="B918">
        <v>16.614039999999999</v>
      </c>
      <c r="C918">
        <v>0</v>
      </c>
      <c r="D918">
        <v>0</v>
      </c>
      <c r="E918">
        <v>0</v>
      </c>
      <c r="F918">
        <v>0</v>
      </c>
      <c r="G918">
        <v>0</v>
      </c>
      <c r="H918">
        <f>($B918-$C918)+SUM($D918:G918)</f>
        <v>16.614039999999999</v>
      </c>
    </row>
    <row r="919" spans="1:8" x14ac:dyDescent="0.25">
      <c r="A919" s="1">
        <v>45330.041666664452</v>
      </c>
      <c r="B919">
        <v>14.639760000000001</v>
      </c>
      <c r="C919">
        <v>0</v>
      </c>
      <c r="D919">
        <v>0</v>
      </c>
      <c r="E919">
        <v>0</v>
      </c>
      <c r="F919">
        <v>0</v>
      </c>
      <c r="G919">
        <v>0</v>
      </c>
      <c r="H919">
        <f>($B919-$C919)+SUM($D919:G919)</f>
        <v>14.639760000000001</v>
      </c>
    </row>
    <row r="920" spans="1:8" x14ac:dyDescent="0.25">
      <c r="A920" s="1">
        <v>45330.083333331117</v>
      </c>
      <c r="B920">
        <v>13.28106</v>
      </c>
      <c r="C920">
        <v>0</v>
      </c>
      <c r="D920">
        <v>0</v>
      </c>
      <c r="E920">
        <v>0</v>
      </c>
      <c r="F920">
        <v>0</v>
      </c>
      <c r="G920">
        <v>0</v>
      </c>
      <c r="H920">
        <f>($B920-$C920)+SUM($D920:G920)</f>
        <v>13.28106</v>
      </c>
    </row>
    <row r="921" spans="1:8" x14ac:dyDescent="0.25">
      <c r="A921" s="1">
        <v>45330.124999997781</v>
      </c>
      <c r="B921">
        <v>12.51422</v>
      </c>
      <c r="C921">
        <v>0</v>
      </c>
      <c r="D921">
        <v>0</v>
      </c>
      <c r="E921">
        <v>0</v>
      </c>
      <c r="F921">
        <v>0</v>
      </c>
      <c r="G921">
        <v>0</v>
      </c>
      <c r="H921">
        <f>($B921-$C921)+SUM($D921:G921)</f>
        <v>12.51422</v>
      </c>
    </row>
    <row r="922" spans="1:8" x14ac:dyDescent="0.25">
      <c r="A922" s="1">
        <v>45330.166666664445</v>
      </c>
      <c r="B922">
        <v>12.13865</v>
      </c>
      <c r="C922">
        <v>0</v>
      </c>
      <c r="D922">
        <v>0</v>
      </c>
      <c r="E922">
        <v>0</v>
      </c>
      <c r="F922">
        <v>0</v>
      </c>
      <c r="G922">
        <v>0</v>
      </c>
      <c r="H922">
        <f>($B922-$C922)+SUM($D922:G922)</f>
        <v>12.13865</v>
      </c>
    </row>
    <row r="923" spans="1:8" x14ac:dyDescent="0.25">
      <c r="A923" s="1">
        <v>45330.208333331109</v>
      </c>
      <c r="B923">
        <v>12.460750000000001</v>
      </c>
      <c r="C923">
        <v>0</v>
      </c>
      <c r="D923">
        <v>0</v>
      </c>
      <c r="E923">
        <v>0</v>
      </c>
      <c r="F923">
        <v>0</v>
      </c>
      <c r="G923">
        <v>0</v>
      </c>
      <c r="H923">
        <f>($B923-$C923)+SUM($D923:G923)</f>
        <v>12.460750000000001</v>
      </c>
    </row>
    <row r="924" spans="1:8" x14ac:dyDescent="0.25">
      <c r="A924" s="1">
        <v>45330.249999997774</v>
      </c>
      <c r="B924">
        <v>12.942020000000001</v>
      </c>
      <c r="C924">
        <v>0</v>
      </c>
      <c r="D924">
        <v>0</v>
      </c>
      <c r="E924">
        <v>0</v>
      </c>
      <c r="F924">
        <v>0</v>
      </c>
      <c r="G924">
        <v>0</v>
      </c>
      <c r="H924">
        <f>($B924-$C924)+SUM($D924:G924)</f>
        <v>12.942020000000001</v>
      </c>
    </row>
    <row r="925" spans="1:8" x14ac:dyDescent="0.25">
      <c r="A925" s="1">
        <v>45330.291666664438</v>
      </c>
      <c r="B925">
        <v>12.39677</v>
      </c>
      <c r="C925">
        <v>0</v>
      </c>
      <c r="D925">
        <v>0.13816999999999999</v>
      </c>
      <c r="E925">
        <v>0.30795999999999996</v>
      </c>
      <c r="F925">
        <v>0.24023</v>
      </c>
      <c r="G925">
        <v>0</v>
      </c>
      <c r="H925">
        <f>($B925-$C925)+SUM($D925:G925)</f>
        <v>13.083130000000001</v>
      </c>
    </row>
    <row r="926" spans="1:8" x14ac:dyDescent="0.25">
      <c r="A926" s="1">
        <v>45330.333333331102</v>
      </c>
      <c r="B926">
        <v>4.5951700000000004</v>
      </c>
      <c r="C926">
        <v>0.13730000000000001</v>
      </c>
      <c r="D926">
        <v>2.2105600000000001</v>
      </c>
      <c r="E926">
        <v>4.5022099999999998</v>
      </c>
      <c r="F926">
        <v>3.1379899999999998</v>
      </c>
      <c r="G926">
        <v>0</v>
      </c>
      <c r="H926">
        <f>($B926-$C926)+SUM($D926:G926)</f>
        <v>14.308630000000001</v>
      </c>
    </row>
    <row r="927" spans="1:8" x14ac:dyDescent="0.25">
      <c r="A927" s="1">
        <v>45330.374999997766</v>
      </c>
      <c r="B927">
        <v>0</v>
      </c>
      <c r="C927">
        <v>4.1498599999999994</v>
      </c>
      <c r="D927">
        <v>4.2432299999999996</v>
      </c>
      <c r="E927">
        <v>8.3421299999999992</v>
      </c>
      <c r="F927">
        <v>7.4017100000000005</v>
      </c>
      <c r="G927">
        <v>0</v>
      </c>
      <c r="H927">
        <f>($B927-$C927)+SUM($D927:G927)</f>
        <v>15.837209999999999</v>
      </c>
    </row>
    <row r="928" spans="1:8" x14ac:dyDescent="0.25">
      <c r="A928" s="1">
        <v>45330.416666664431</v>
      </c>
      <c r="B928">
        <v>0</v>
      </c>
      <c r="C928">
        <v>4.9696000000000007</v>
      </c>
      <c r="D928">
        <v>4.4865600000000008</v>
      </c>
      <c r="E928">
        <v>8.8321100000000001</v>
      </c>
      <c r="F928">
        <v>8.7524699999999989</v>
      </c>
      <c r="G928">
        <v>0</v>
      </c>
      <c r="H928">
        <f>($B928-$C928)+SUM($D928:G928)</f>
        <v>17.10154</v>
      </c>
    </row>
    <row r="929" spans="1:8" x14ac:dyDescent="0.25">
      <c r="A929" s="1">
        <v>45330.458333331095</v>
      </c>
      <c r="B929">
        <v>0</v>
      </c>
      <c r="C929">
        <v>4.4480900000000005</v>
      </c>
      <c r="D929">
        <v>4.6410799999999997</v>
      </c>
      <c r="E929">
        <v>9.0096399999999992</v>
      </c>
      <c r="F929">
        <v>8.9227699999999999</v>
      </c>
      <c r="G929">
        <v>0</v>
      </c>
      <c r="H929">
        <f>($B929-$C929)+SUM($D929:G929)</f>
        <v>18.125399999999999</v>
      </c>
    </row>
    <row r="930" spans="1:8" x14ac:dyDescent="0.25">
      <c r="A930" s="1">
        <v>45330.499999997759</v>
      </c>
      <c r="B930">
        <v>0</v>
      </c>
      <c r="C930">
        <v>3.8013499999999998</v>
      </c>
      <c r="D930">
        <v>4.7623500000000005</v>
      </c>
      <c r="E930">
        <v>9.0425199999999997</v>
      </c>
      <c r="F930">
        <v>9.0811499999999992</v>
      </c>
      <c r="G930">
        <v>0</v>
      </c>
      <c r="H930">
        <f>($B930-$C930)+SUM($D930:G930)</f>
        <v>19.084670000000003</v>
      </c>
    </row>
    <row r="931" spans="1:8" x14ac:dyDescent="0.25">
      <c r="A931" s="1">
        <v>45330.541666664423</v>
      </c>
      <c r="B931">
        <v>0</v>
      </c>
      <c r="C931">
        <v>3.25007</v>
      </c>
      <c r="D931">
        <v>4.7801999999999998</v>
      </c>
      <c r="E931">
        <v>9.0398899999999998</v>
      </c>
      <c r="F931">
        <v>9.0856499999999993</v>
      </c>
      <c r="G931">
        <v>0</v>
      </c>
      <c r="H931">
        <f>($B931-$C931)+SUM($D931:G931)</f>
        <v>19.655670000000001</v>
      </c>
    </row>
    <row r="932" spans="1:8" x14ac:dyDescent="0.25">
      <c r="A932" s="1">
        <v>45330.583333331087</v>
      </c>
      <c r="B932">
        <v>0</v>
      </c>
      <c r="C932">
        <v>3.29718</v>
      </c>
      <c r="D932">
        <v>4.7014899999999997</v>
      </c>
      <c r="E932">
        <v>9.03416</v>
      </c>
      <c r="F932">
        <v>9.0775100000000002</v>
      </c>
      <c r="G932">
        <v>0</v>
      </c>
      <c r="H932">
        <f>($B932-$C932)+SUM($D932:G932)</f>
        <v>19.515979999999999</v>
      </c>
    </row>
    <row r="933" spans="1:8" x14ac:dyDescent="0.25">
      <c r="A933" s="1">
        <v>45330.624999997752</v>
      </c>
      <c r="B933">
        <v>0</v>
      </c>
      <c r="C933">
        <v>3.3742800000000002</v>
      </c>
      <c r="D933">
        <v>4.8110400000000002</v>
      </c>
      <c r="E933">
        <v>9.0343499999999999</v>
      </c>
      <c r="F933">
        <v>9.0635499999999993</v>
      </c>
      <c r="G933">
        <v>0</v>
      </c>
      <c r="H933">
        <f>($B933-$C933)+SUM($D933:G933)</f>
        <v>19.534660000000002</v>
      </c>
    </row>
    <row r="934" spans="1:8" x14ac:dyDescent="0.25">
      <c r="A934" s="1">
        <v>45330.666666664416</v>
      </c>
      <c r="B934">
        <v>0.60420000000000007</v>
      </c>
      <c r="C934">
        <v>2.1224400000000001</v>
      </c>
      <c r="D934">
        <v>4.0469600000000003</v>
      </c>
      <c r="E934">
        <v>8.1450700000000005</v>
      </c>
      <c r="F934">
        <v>8.7284199999999998</v>
      </c>
      <c r="G934">
        <v>0</v>
      </c>
      <c r="H934">
        <f>($B934-$C934)+SUM($D934:G934)</f>
        <v>19.402210000000004</v>
      </c>
    </row>
    <row r="935" spans="1:8" x14ac:dyDescent="0.25">
      <c r="A935" s="1">
        <v>45330.70833333108</v>
      </c>
      <c r="B935">
        <v>0</v>
      </c>
      <c r="C935">
        <v>2.6829899999999998</v>
      </c>
      <c r="D935">
        <v>4.5491800000000007</v>
      </c>
      <c r="E935">
        <v>8.9288600000000002</v>
      </c>
      <c r="F935">
        <v>8.7681299999999993</v>
      </c>
      <c r="G935">
        <v>0</v>
      </c>
      <c r="H935">
        <f>($B935-$C935)+SUM($D935:G935)</f>
        <v>19.563179999999999</v>
      </c>
    </row>
    <row r="936" spans="1:8" x14ac:dyDescent="0.25">
      <c r="A936" s="1">
        <v>45330.749999997744</v>
      </c>
      <c r="B936">
        <v>2.0390100000000002</v>
      </c>
      <c r="C936">
        <v>0.40614</v>
      </c>
      <c r="D936">
        <v>3.88672</v>
      </c>
      <c r="E936">
        <v>7.8588699999999996</v>
      </c>
      <c r="F936">
        <v>6.1081599999999998</v>
      </c>
      <c r="G936">
        <v>0</v>
      </c>
      <c r="H936">
        <f>($B936-$C936)+SUM($D936:G936)</f>
        <v>19.486619999999998</v>
      </c>
    </row>
    <row r="937" spans="1:8" x14ac:dyDescent="0.25">
      <c r="A937" s="1">
        <v>45330.791666664409</v>
      </c>
      <c r="B937">
        <v>14.45668</v>
      </c>
      <c r="C937">
        <v>0</v>
      </c>
      <c r="D937">
        <v>1.1274000000000002</v>
      </c>
      <c r="E937">
        <v>2.4895700000000001</v>
      </c>
      <c r="F937">
        <v>1.65377</v>
      </c>
      <c r="G937">
        <v>0</v>
      </c>
      <c r="H937">
        <f>($B937-$C937)+SUM($D937:G937)</f>
        <v>19.727420000000002</v>
      </c>
    </row>
    <row r="938" spans="1:8" x14ac:dyDescent="0.25">
      <c r="A938" s="1">
        <v>45330.833333331073</v>
      </c>
      <c r="B938">
        <v>21.67464</v>
      </c>
      <c r="C938">
        <v>0</v>
      </c>
      <c r="D938">
        <v>1.4109999999999999E-2</v>
      </c>
      <c r="E938">
        <v>6.2369999999999995E-2</v>
      </c>
      <c r="F938">
        <v>4.437E-2</v>
      </c>
      <c r="G938">
        <v>0</v>
      </c>
      <c r="H938">
        <f>($B938-$C938)+SUM($D938:G938)</f>
        <v>21.795490000000001</v>
      </c>
    </row>
    <row r="939" spans="1:8" x14ac:dyDescent="0.25">
      <c r="A939" s="1">
        <v>45330.874999997737</v>
      </c>
      <c r="B939">
        <v>22.200800000000001</v>
      </c>
      <c r="C939">
        <v>0</v>
      </c>
      <c r="D939">
        <v>0</v>
      </c>
      <c r="E939">
        <v>0</v>
      </c>
      <c r="F939">
        <v>0</v>
      </c>
      <c r="G939">
        <v>0</v>
      </c>
      <c r="H939">
        <f>($B939-$C939)+SUM($D939:G939)</f>
        <v>22.200800000000001</v>
      </c>
    </row>
    <row r="940" spans="1:8" x14ac:dyDescent="0.25">
      <c r="A940" s="1">
        <v>45330.916666664401</v>
      </c>
      <c r="B940">
        <v>20.929490000000001</v>
      </c>
      <c r="C940">
        <v>0</v>
      </c>
      <c r="D940">
        <v>0</v>
      </c>
      <c r="E940">
        <v>0</v>
      </c>
      <c r="F940">
        <v>0</v>
      </c>
      <c r="G940">
        <v>0</v>
      </c>
      <c r="H940">
        <f>($B940-$C940)+SUM($D940:G940)</f>
        <v>20.929490000000001</v>
      </c>
    </row>
    <row r="941" spans="1:8" x14ac:dyDescent="0.25">
      <c r="A941" s="1">
        <v>45330.958333331066</v>
      </c>
      <c r="B941">
        <v>18.885020000000001</v>
      </c>
      <c r="C941">
        <v>0</v>
      </c>
      <c r="D941">
        <v>0</v>
      </c>
      <c r="E941">
        <v>0</v>
      </c>
      <c r="F941">
        <v>0</v>
      </c>
      <c r="G941">
        <v>0</v>
      </c>
      <c r="H941">
        <f>($B941-$C941)+SUM($D941:G941)</f>
        <v>18.885020000000001</v>
      </c>
    </row>
    <row r="942" spans="1:8" x14ac:dyDescent="0.25">
      <c r="A942" s="1">
        <v>45330.99999999773</v>
      </c>
      <c r="B942">
        <v>16.582380000000001</v>
      </c>
      <c r="C942">
        <v>0</v>
      </c>
      <c r="D942">
        <v>0</v>
      </c>
      <c r="E942">
        <v>0</v>
      </c>
      <c r="F942">
        <v>0</v>
      </c>
      <c r="G942">
        <v>0</v>
      </c>
      <c r="H942">
        <f>($B942-$C942)+SUM($D942:G942)</f>
        <v>16.582380000000001</v>
      </c>
    </row>
    <row r="943" spans="1:8" x14ac:dyDescent="0.25">
      <c r="A943" s="1">
        <v>45331.041666664394</v>
      </c>
      <c r="B943">
        <v>14.743729999999999</v>
      </c>
      <c r="C943">
        <v>0</v>
      </c>
      <c r="D943">
        <v>0</v>
      </c>
      <c r="E943">
        <v>0</v>
      </c>
      <c r="F943">
        <v>0</v>
      </c>
      <c r="G943">
        <v>0</v>
      </c>
      <c r="H943">
        <f>($B943-$C943)+SUM($D943:G943)</f>
        <v>14.743729999999999</v>
      </c>
    </row>
    <row r="944" spans="1:8" x14ac:dyDescent="0.25">
      <c r="A944" s="1">
        <v>45331.083333331058</v>
      </c>
      <c r="B944">
        <v>13.23799</v>
      </c>
      <c r="C944">
        <v>0</v>
      </c>
      <c r="D944">
        <v>0</v>
      </c>
      <c r="E944">
        <v>0</v>
      </c>
      <c r="F944">
        <v>0</v>
      </c>
      <c r="G944">
        <v>0</v>
      </c>
      <c r="H944">
        <f>($B944-$C944)+SUM($D944:G944)</f>
        <v>13.23799</v>
      </c>
    </row>
    <row r="945" spans="1:8" x14ac:dyDescent="0.25">
      <c r="A945" s="1">
        <v>45331.124999997723</v>
      </c>
      <c r="B945">
        <v>12.42376</v>
      </c>
      <c r="C945">
        <v>0</v>
      </c>
      <c r="D945">
        <v>0</v>
      </c>
      <c r="E945">
        <v>0</v>
      </c>
      <c r="F945">
        <v>0</v>
      </c>
      <c r="G945">
        <v>0</v>
      </c>
      <c r="H945">
        <f>($B945-$C945)+SUM($D945:G945)</f>
        <v>12.42376</v>
      </c>
    </row>
    <row r="946" spans="1:8" x14ac:dyDescent="0.25">
      <c r="A946" s="1">
        <v>45331.166666664387</v>
      </c>
      <c r="B946">
        <v>12.08873</v>
      </c>
      <c r="C946">
        <v>0</v>
      </c>
      <c r="D946">
        <v>0</v>
      </c>
      <c r="E946">
        <v>0</v>
      </c>
      <c r="F946">
        <v>0</v>
      </c>
      <c r="G946">
        <v>0</v>
      </c>
      <c r="H946">
        <f>($B946-$C946)+SUM($D946:G946)</f>
        <v>12.08873</v>
      </c>
    </row>
    <row r="947" spans="1:8" x14ac:dyDescent="0.25">
      <c r="A947" s="1">
        <v>45331.208333331051</v>
      </c>
      <c r="B947">
        <v>12.276870000000001</v>
      </c>
      <c r="C947">
        <v>0</v>
      </c>
      <c r="D947">
        <v>0</v>
      </c>
      <c r="E947">
        <v>0</v>
      </c>
      <c r="F947">
        <v>0</v>
      </c>
      <c r="G947">
        <v>0</v>
      </c>
      <c r="H947">
        <f>($B947-$C947)+SUM($D947:G947)</f>
        <v>12.276870000000001</v>
      </c>
    </row>
    <row r="948" spans="1:8" x14ac:dyDescent="0.25">
      <c r="A948" s="1">
        <v>45331.249999997715</v>
      </c>
      <c r="B948">
        <v>12.590639999999999</v>
      </c>
      <c r="C948">
        <v>0</v>
      </c>
      <c r="D948">
        <v>0</v>
      </c>
      <c r="E948">
        <v>0</v>
      </c>
      <c r="F948">
        <v>0</v>
      </c>
      <c r="G948">
        <v>0</v>
      </c>
      <c r="H948">
        <f>($B948-$C948)+SUM($D948:G948)</f>
        <v>12.590639999999999</v>
      </c>
    </row>
    <row r="949" spans="1:8" x14ac:dyDescent="0.25">
      <c r="A949" s="1">
        <v>45331.29166666438</v>
      </c>
      <c r="B949">
        <v>12.258389999999999</v>
      </c>
      <c r="C949">
        <v>0</v>
      </c>
      <c r="D949">
        <v>0.12483</v>
      </c>
      <c r="E949">
        <v>0.29239999999999999</v>
      </c>
      <c r="F949">
        <v>0.22556000000000001</v>
      </c>
      <c r="G949">
        <v>0</v>
      </c>
      <c r="H949">
        <f>($B949-$C949)+SUM($D949:G949)</f>
        <v>12.901179999999998</v>
      </c>
    </row>
    <row r="950" spans="1:8" x14ac:dyDescent="0.25">
      <c r="A950" s="1">
        <v>45331.333333331044</v>
      </c>
      <c r="B950">
        <v>4.8792399999999994</v>
      </c>
      <c r="C950">
        <v>0.10478</v>
      </c>
      <c r="D950">
        <v>2.1749000000000001</v>
      </c>
      <c r="E950">
        <v>4.4326400000000001</v>
      </c>
      <c r="F950">
        <v>3.1338499999999998</v>
      </c>
      <c r="G950">
        <v>0</v>
      </c>
      <c r="H950">
        <f>($B950-$C950)+SUM($D950:G950)</f>
        <v>14.515849999999999</v>
      </c>
    </row>
    <row r="951" spans="1:8" x14ac:dyDescent="0.25">
      <c r="A951" s="1">
        <v>45331.374999997708</v>
      </c>
      <c r="B951">
        <v>0</v>
      </c>
      <c r="C951">
        <v>3.9451000000000001</v>
      </c>
      <c r="D951">
        <v>4.28085</v>
      </c>
      <c r="E951">
        <v>8.4082699999999999</v>
      </c>
      <c r="F951">
        <v>7.39072</v>
      </c>
      <c r="G951">
        <v>0</v>
      </c>
      <c r="H951">
        <f>($B951-$C951)+SUM($D951:G951)</f>
        <v>16.134739999999997</v>
      </c>
    </row>
    <row r="952" spans="1:8" x14ac:dyDescent="0.25">
      <c r="A952" s="1">
        <v>45331.416666664372</v>
      </c>
      <c r="B952">
        <v>0</v>
      </c>
      <c r="C952">
        <v>4.89642</v>
      </c>
      <c r="D952">
        <v>4.5378599999999993</v>
      </c>
      <c r="E952">
        <v>8.8969199999999997</v>
      </c>
      <c r="F952">
        <v>8.7832999999999988</v>
      </c>
      <c r="G952">
        <v>0</v>
      </c>
      <c r="H952">
        <f>($B952-$C952)+SUM($D952:G952)</f>
        <v>17.321660000000001</v>
      </c>
    </row>
    <row r="953" spans="1:8" x14ac:dyDescent="0.25">
      <c r="A953" s="1">
        <v>45331.458333331037</v>
      </c>
      <c r="B953">
        <v>0</v>
      </c>
      <c r="C953">
        <v>4.3924399999999997</v>
      </c>
      <c r="D953">
        <v>4.54488</v>
      </c>
      <c r="E953">
        <v>8.9830400000000008</v>
      </c>
      <c r="F953">
        <v>8.8945499999999988</v>
      </c>
      <c r="G953">
        <v>0</v>
      </c>
      <c r="H953">
        <f>($B953-$C953)+SUM($D953:G953)</f>
        <v>18.03003</v>
      </c>
    </row>
    <row r="954" spans="1:8" x14ac:dyDescent="0.25">
      <c r="A954" s="1">
        <v>45331.499999997701</v>
      </c>
      <c r="B954">
        <v>0</v>
      </c>
      <c r="C954">
        <v>3.9341900000000001</v>
      </c>
      <c r="D954">
        <v>4.7785600000000006</v>
      </c>
      <c r="E954">
        <v>9.0438899999999993</v>
      </c>
      <c r="F954">
        <v>9.0511499999999998</v>
      </c>
      <c r="G954">
        <v>0</v>
      </c>
      <c r="H954">
        <f>($B954-$C954)+SUM($D954:G954)</f>
        <v>18.939409999999999</v>
      </c>
    </row>
    <row r="955" spans="1:8" x14ac:dyDescent="0.25">
      <c r="A955" s="1">
        <v>45331.541666664365</v>
      </c>
      <c r="B955">
        <v>0</v>
      </c>
      <c r="C955">
        <v>3.1610300000000002</v>
      </c>
      <c r="D955">
        <v>4.8101099999999999</v>
      </c>
      <c r="E955">
        <v>9.0420699999999989</v>
      </c>
      <c r="F955">
        <v>9.0762</v>
      </c>
      <c r="G955">
        <v>0</v>
      </c>
      <c r="H955">
        <f>($B955-$C955)+SUM($D955:G955)</f>
        <v>19.767349999999997</v>
      </c>
    </row>
    <row r="956" spans="1:8" x14ac:dyDescent="0.25">
      <c r="A956" s="1">
        <v>45331.583333331029</v>
      </c>
      <c r="B956">
        <v>0</v>
      </c>
      <c r="C956">
        <v>2.9413400000000003</v>
      </c>
      <c r="D956">
        <v>4.7233000000000001</v>
      </c>
      <c r="E956">
        <v>9.03172</v>
      </c>
      <c r="F956">
        <v>9.0786200000000008</v>
      </c>
      <c r="G956">
        <v>0</v>
      </c>
      <c r="H956">
        <f>($B956-$C956)+SUM($D956:G956)</f>
        <v>19.892300000000002</v>
      </c>
    </row>
    <row r="957" spans="1:8" x14ac:dyDescent="0.25">
      <c r="A957" s="1">
        <v>45331.624999997694</v>
      </c>
      <c r="B957">
        <v>0</v>
      </c>
      <c r="C957">
        <v>3.0987300000000002</v>
      </c>
      <c r="D957">
        <v>4.67936</v>
      </c>
      <c r="E957">
        <v>9.0144099999999998</v>
      </c>
      <c r="F957">
        <v>9.0302299999999995</v>
      </c>
      <c r="G957">
        <v>0</v>
      </c>
      <c r="H957">
        <f>($B957-$C957)+SUM($D957:G957)</f>
        <v>19.62527</v>
      </c>
    </row>
    <row r="958" spans="1:8" x14ac:dyDescent="0.25">
      <c r="A958" s="1">
        <v>45331.666666664358</v>
      </c>
      <c r="B958">
        <v>0</v>
      </c>
      <c r="C958">
        <v>3.0435599999999998</v>
      </c>
      <c r="D958">
        <v>4.60825</v>
      </c>
      <c r="E958">
        <v>9.0026200000000003</v>
      </c>
      <c r="F958">
        <v>8.9127700000000001</v>
      </c>
      <c r="G958">
        <v>0</v>
      </c>
      <c r="H958">
        <f>($B958-$C958)+SUM($D958:G958)</f>
        <v>19.480080000000001</v>
      </c>
    </row>
    <row r="959" spans="1:8" x14ac:dyDescent="0.25">
      <c r="A959" s="1">
        <v>45331.708333331022</v>
      </c>
      <c r="B959">
        <v>0</v>
      </c>
      <c r="C959">
        <v>2.4563200000000003</v>
      </c>
      <c r="D959">
        <v>4.4831599999999998</v>
      </c>
      <c r="E959">
        <v>8.8354500000000016</v>
      </c>
      <c r="F959">
        <v>8.6690900000000006</v>
      </c>
      <c r="G959">
        <v>0</v>
      </c>
      <c r="H959">
        <f>($B959-$C959)+SUM($D959:G959)</f>
        <v>19.531380000000002</v>
      </c>
    </row>
    <row r="960" spans="1:8" x14ac:dyDescent="0.25">
      <c r="A960" s="1">
        <v>45331.749999997686</v>
      </c>
      <c r="B960">
        <v>3.25908</v>
      </c>
      <c r="C960">
        <v>0.249</v>
      </c>
      <c r="D960">
        <v>3.5216699999999999</v>
      </c>
      <c r="E960">
        <v>7.1538500000000003</v>
      </c>
      <c r="F960">
        <v>5.6112600000000006</v>
      </c>
      <c r="G960">
        <v>0</v>
      </c>
      <c r="H960">
        <f>($B960-$C960)+SUM($D960:G960)</f>
        <v>19.296859999999999</v>
      </c>
    </row>
    <row r="961" spans="1:8" x14ac:dyDescent="0.25">
      <c r="A961" s="1">
        <v>45331.79166666435</v>
      </c>
      <c r="B961">
        <v>14.768889999999999</v>
      </c>
      <c r="C961">
        <v>0</v>
      </c>
      <c r="D961">
        <v>1.0754699999999999</v>
      </c>
      <c r="E961">
        <v>2.2866300000000002</v>
      </c>
      <c r="F961">
        <v>1.51207</v>
      </c>
      <c r="G961">
        <v>0</v>
      </c>
      <c r="H961">
        <f>($B961-$C961)+SUM($D961:G961)</f>
        <v>19.643059999999998</v>
      </c>
    </row>
    <row r="962" spans="1:8" x14ac:dyDescent="0.25">
      <c r="A962" s="1">
        <v>45331.833333331015</v>
      </c>
      <c r="B962">
        <v>21.47195</v>
      </c>
      <c r="C962">
        <v>0</v>
      </c>
      <c r="D962">
        <v>1.6129999999999999E-2</v>
      </c>
      <c r="E962">
        <v>5.6119999999999996E-2</v>
      </c>
      <c r="F962">
        <v>3.6990000000000002E-2</v>
      </c>
      <c r="G962">
        <v>0</v>
      </c>
      <c r="H962">
        <f>($B962-$C962)+SUM($D962:G962)</f>
        <v>21.581189999999999</v>
      </c>
    </row>
    <row r="963" spans="1:8" x14ac:dyDescent="0.25">
      <c r="A963" s="1">
        <v>45331.874999997679</v>
      </c>
      <c r="B963">
        <v>22.296580000000002</v>
      </c>
      <c r="C963">
        <v>0</v>
      </c>
      <c r="D963">
        <v>0</v>
      </c>
      <c r="E963">
        <v>0</v>
      </c>
      <c r="F963">
        <v>0</v>
      </c>
      <c r="G963">
        <v>0</v>
      </c>
      <c r="H963">
        <f>($B963-$C963)+SUM($D963:G963)</f>
        <v>22.296580000000002</v>
      </c>
    </row>
    <row r="964" spans="1:8" x14ac:dyDescent="0.25">
      <c r="A964" s="1">
        <v>45331.916666664343</v>
      </c>
      <c r="B964">
        <v>20.59395</v>
      </c>
      <c r="C964">
        <v>0</v>
      </c>
      <c r="D964">
        <v>0</v>
      </c>
      <c r="E964">
        <v>0</v>
      </c>
      <c r="F964">
        <v>0</v>
      </c>
      <c r="G964">
        <v>0</v>
      </c>
      <c r="H964">
        <f>($B964-$C964)+SUM($D964:G964)</f>
        <v>20.59395</v>
      </c>
    </row>
    <row r="965" spans="1:8" x14ac:dyDescent="0.25">
      <c r="A965" s="1">
        <v>45331.958333331007</v>
      </c>
      <c r="B965">
        <v>18.795400000000001</v>
      </c>
      <c r="C965">
        <v>0</v>
      </c>
      <c r="D965">
        <v>0</v>
      </c>
      <c r="E965">
        <v>0</v>
      </c>
      <c r="F965">
        <v>0</v>
      </c>
      <c r="G965">
        <v>0</v>
      </c>
      <c r="H965">
        <f>($B965-$C965)+SUM($D965:G965)</f>
        <v>18.795400000000001</v>
      </c>
    </row>
    <row r="966" spans="1:8" x14ac:dyDescent="0.25">
      <c r="A966" s="1">
        <v>45331.999999997672</v>
      </c>
      <c r="B966">
        <v>16.638369999999998</v>
      </c>
      <c r="C966">
        <v>0</v>
      </c>
      <c r="D966">
        <v>0</v>
      </c>
      <c r="E966">
        <v>0</v>
      </c>
      <c r="F966">
        <v>0</v>
      </c>
      <c r="G966">
        <v>0</v>
      </c>
      <c r="H966">
        <f>($B966-$C966)+SUM($D966:G966)</f>
        <v>16.638369999999998</v>
      </c>
    </row>
    <row r="967" spans="1:8" x14ac:dyDescent="0.25">
      <c r="A967" s="1">
        <v>45332.041666664336</v>
      </c>
      <c r="B967">
        <v>14.840309999999999</v>
      </c>
      <c r="C967">
        <v>0</v>
      </c>
      <c r="D967">
        <v>0</v>
      </c>
      <c r="E967">
        <v>0</v>
      </c>
      <c r="F967">
        <v>0</v>
      </c>
      <c r="G967">
        <v>0</v>
      </c>
      <c r="H967">
        <f>($B967-$C967)+SUM($D967:G967)</f>
        <v>14.840309999999999</v>
      </c>
    </row>
    <row r="968" spans="1:8" x14ac:dyDescent="0.25">
      <c r="A968" s="1">
        <v>45332.083333331</v>
      </c>
      <c r="B968">
        <v>13.308059999999999</v>
      </c>
      <c r="C968">
        <v>0</v>
      </c>
      <c r="D968">
        <v>0</v>
      </c>
      <c r="E968">
        <v>0</v>
      </c>
      <c r="F968">
        <v>0</v>
      </c>
      <c r="G968">
        <v>0</v>
      </c>
      <c r="H968">
        <f>($B968-$C968)+SUM($D968:G968)</f>
        <v>13.308059999999999</v>
      </c>
    </row>
    <row r="969" spans="1:8" x14ac:dyDescent="0.25">
      <c r="A969" s="1">
        <v>45332.124999997664</v>
      </c>
      <c r="B969">
        <v>12.44192</v>
      </c>
      <c r="C969">
        <v>0</v>
      </c>
      <c r="D969">
        <v>0</v>
      </c>
      <c r="E969">
        <v>0</v>
      </c>
      <c r="F969">
        <v>0</v>
      </c>
      <c r="G969">
        <v>0</v>
      </c>
      <c r="H969">
        <f>($B969-$C969)+SUM($D969:G969)</f>
        <v>12.44192</v>
      </c>
    </row>
    <row r="970" spans="1:8" x14ac:dyDescent="0.25">
      <c r="A970" s="1">
        <v>45332.166666664329</v>
      </c>
      <c r="B970">
        <v>12.006629999999999</v>
      </c>
      <c r="C970">
        <v>0</v>
      </c>
      <c r="D970">
        <v>0</v>
      </c>
      <c r="E970">
        <v>0</v>
      </c>
      <c r="F970">
        <v>0</v>
      </c>
      <c r="G970">
        <v>0</v>
      </c>
      <c r="H970">
        <f>($B970-$C970)+SUM($D970:G970)</f>
        <v>12.006629999999999</v>
      </c>
    </row>
    <row r="971" spans="1:8" x14ac:dyDescent="0.25">
      <c r="A971" s="1">
        <v>45332.208333330993</v>
      </c>
      <c r="B971">
        <v>12.145850000000001</v>
      </c>
      <c r="C971">
        <v>0</v>
      </c>
      <c r="D971">
        <v>0</v>
      </c>
      <c r="E971">
        <v>0</v>
      </c>
      <c r="F971">
        <v>0</v>
      </c>
      <c r="G971">
        <v>0</v>
      </c>
      <c r="H971">
        <f>($B971-$C971)+SUM($D971:G971)</f>
        <v>12.145850000000001</v>
      </c>
    </row>
    <row r="972" spans="1:8" x14ac:dyDescent="0.25">
      <c r="A972" s="1">
        <v>45332.249999997657</v>
      </c>
      <c r="B972">
        <v>12.130660000000001</v>
      </c>
      <c r="C972">
        <v>0</v>
      </c>
      <c r="D972">
        <v>0</v>
      </c>
      <c r="E972">
        <v>0</v>
      </c>
      <c r="F972">
        <v>0</v>
      </c>
      <c r="G972">
        <v>0</v>
      </c>
      <c r="H972">
        <f>($B972-$C972)+SUM($D972:G972)</f>
        <v>12.130660000000001</v>
      </c>
    </row>
    <row r="973" spans="1:8" x14ac:dyDescent="0.25">
      <c r="A973" s="1">
        <v>45332.291666664321</v>
      </c>
      <c r="B973">
        <v>11.25305</v>
      </c>
      <c r="C973">
        <v>0</v>
      </c>
      <c r="D973">
        <v>0.12631999999999999</v>
      </c>
      <c r="E973">
        <v>0.28919</v>
      </c>
      <c r="F973">
        <v>0.23497999999999999</v>
      </c>
      <c r="G973">
        <v>0</v>
      </c>
      <c r="H973">
        <f>($B973-$C973)+SUM($D973:G973)</f>
        <v>11.90354</v>
      </c>
    </row>
    <row r="974" spans="1:8" x14ac:dyDescent="0.25">
      <c r="A974" s="1">
        <v>45332.333333330986</v>
      </c>
      <c r="B974">
        <v>3.6905100000000002</v>
      </c>
      <c r="C974">
        <v>0.37180000000000002</v>
      </c>
      <c r="D974">
        <v>2.22377</v>
      </c>
      <c r="E974">
        <v>4.5260800000000003</v>
      </c>
      <c r="F974">
        <v>3.19835</v>
      </c>
      <c r="G974">
        <v>0</v>
      </c>
      <c r="H974">
        <f>($B974-$C974)+SUM($D974:G974)</f>
        <v>13.266909999999999</v>
      </c>
    </row>
    <row r="975" spans="1:8" x14ac:dyDescent="0.25">
      <c r="A975" s="1">
        <v>45332.37499999765</v>
      </c>
      <c r="B975">
        <v>0</v>
      </c>
      <c r="C975">
        <v>5.3393699999999997</v>
      </c>
      <c r="D975">
        <v>4.3424499999999995</v>
      </c>
      <c r="E975">
        <v>8.5170200000000005</v>
      </c>
      <c r="F975">
        <v>7.5035600000000002</v>
      </c>
      <c r="G975">
        <v>0</v>
      </c>
      <c r="H975">
        <f>($B975-$C975)+SUM($D975:G975)</f>
        <v>15.023660000000003</v>
      </c>
    </row>
    <row r="976" spans="1:8" x14ac:dyDescent="0.25">
      <c r="A976" s="1">
        <v>45332.416666664314</v>
      </c>
      <c r="B976">
        <v>0</v>
      </c>
      <c r="C976">
        <v>6.0297999999999998</v>
      </c>
      <c r="D976">
        <v>4.56257</v>
      </c>
      <c r="E976">
        <v>8.9221699999999995</v>
      </c>
      <c r="F976">
        <v>8.8420900000000007</v>
      </c>
      <c r="G976">
        <v>0</v>
      </c>
      <c r="H976">
        <f>($B976-$C976)+SUM($D976:G976)</f>
        <v>16.297029999999999</v>
      </c>
    </row>
    <row r="977" spans="1:8" x14ac:dyDescent="0.25">
      <c r="A977" s="1">
        <v>45332.458333330978</v>
      </c>
      <c r="B977">
        <v>0</v>
      </c>
      <c r="C977">
        <v>5.2887899999999997</v>
      </c>
      <c r="D977">
        <v>4.5082800000000001</v>
      </c>
      <c r="E977">
        <v>8.8699300000000001</v>
      </c>
      <c r="F977">
        <v>8.8903099999999995</v>
      </c>
      <c r="G977">
        <v>0</v>
      </c>
      <c r="H977">
        <f>($B977-$C977)+SUM($D977:G977)</f>
        <v>16.97973</v>
      </c>
    </row>
    <row r="978" spans="1:8" x14ac:dyDescent="0.25">
      <c r="A978" s="1">
        <v>45332.499999997643</v>
      </c>
      <c r="B978">
        <v>0</v>
      </c>
      <c r="C978">
        <v>4.6734900000000001</v>
      </c>
      <c r="D978">
        <v>4.6113400000000002</v>
      </c>
      <c r="E978">
        <v>8.9482400000000002</v>
      </c>
      <c r="F978">
        <v>8.9050100000000008</v>
      </c>
      <c r="G978">
        <v>0</v>
      </c>
      <c r="H978">
        <f>($B978-$C978)+SUM($D978:G978)</f>
        <v>17.7911</v>
      </c>
    </row>
    <row r="979" spans="1:8" x14ac:dyDescent="0.25">
      <c r="A979" s="1">
        <v>45332.541666664307</v>
      </c>
      <c r="B979">
        <v>0</v>
      </c>
      <c r="C979">
        <v>4.2588599999999994</v>
      </c>
      <c r="D979">
        <v>4.7710799999999995</v>
      </c>
      <c r="E979">
        <v>9.0388099999999998</v>
      </c>
      <c r="F979">
        <v>9.0892099999999996</v>
      </c>
      <c r="G979">
        <v>0</v>
      </c>
      <c r="H979">
        <f>($B979-$C979)+SUM($D979:G979)</f>
        <v>18.640239999999999</v>
      </c>
    </row>
    <row r="980" spans="1:8" x14ac:dyDescent="0.25">
      <c r="A980" s="1">
        <v>45332.583333330971</v>
      </c>
      <c r="B980">
        <v>0</v>
      </c>
      <c r="C980">
        <v>4.0131100000000002</v>
      </c>
      <c r="D980">
        <v>4.6364200000000002</v>
      </c>
      <c r="E980">
        <v>8.9074899999999992</v>
      </c>
      <c r="F980">
        <v>9.0056399999999996</v>
      </c>
      <c r="G980">
        <v>0</v>
      </c>
      <c r="H980">
        <f>($B980-$C980)+SUM($D980:G980)</f>
        <v>18.536439999999999</v>
      </c>
    </row>
    <row r="981" spans="1:8" x14ac:dyDescent="0.25">
      <c r="A981" s="1">
        <v>45332.624999997635</v>
      </c>
      <c r="B981">
        <v>0</v>
      </c>
      <c r="C981">
        <v>4.3232499999999998</v>
      </c>
      <c r="D981">
        <v>4.7043900000000001</v>
      </c>
      <c r="E981">
        <v>9.0088299999999997</v>
      </c>
      <c r="F981">
        <v>8.8624899999999993</v>
      </c>
      <c r="G981">
        <v>0</v>
      </c>
      <c r="H981">
        <f>($B981-$C981)+SUM($D981:G981)</f>
        <v>18.252459999999999</v>
      </c>
    </row>
    <row r="982" spans="1:8" x14ac:dyDescent="0.25">
      <c r="A982" s="1">
        <v>45332.6666666643</v>
      </c>
      <c r="B982">
        <v>0</v>
      </c>
      <c r="C982">
        <v>4.1785699999999997</v>
      </c>
      <c r="D982">
        <v>4.6817399999999996</v>
      </c>
      <c r="E982">
        <v>9.0283799999999985</v>
      </c>
      <c r="F982">
        <v>8.9637199999999986</v>
      </c>
      <c r="G982">
        <v>0</v>
      </c>
      <c r="H982">
        <f>($B982-$C982)+SUM($D982:G982)</f>
        <v>18.495269999999998</v>
      </c>
    </row>
    <row r="983" spans="1:8" x14ac:dyDescent="0.25">
      <c r="A983" s="1">
        <v>45332.708333330964</v>
      </c>
      <c r="B983">
        <v>0.80509000000000008</v>
      </c>
      <c r="C983">
        <v>2.47296</v>
      </c>
      <c r="D983">
        <v>4.0121000000000002</v>
      </c>
      <c r="E983">
        <v>7.9169600000000004</v>
      </c>
      <c r="F983">
        <v>8.1270900000000008</v>
      </c>
      <c r="G983">
        <v>0</v>
      </c>
      <c r="H983">
        <f>($B983-$C983)+SUM($D983:G983)</f>
        <v>18.388280000000002</v>
      </c>
    </row>
    <row r="984" spans="1:8" x14ac:dyDescent="0.25">
      <c r="A984" s="1">
        <v>45332.749999997628</v>
      </c>
      <c r="B984">
        <v>8.45885</v>
      </c>
      <c r="C984">
        <v>0.28499999999999998</v>
      </c>
      <c r="D984">
        <v>2.1700999999999997</v>
      </c>
      <c r="E984">
        <v>4.3240400000000001</v>
      </c>
      <c r="F984">
        <v>3.8100399999999999</v>
      </c>
      <c r="G984">
        <v>0</v>
      </c>
      <c r="H984">
        <f>($B984-$C984)+SUM($D984:G984)</f>
        <v>18.478029999999997</v>
      </c>
    </row>
    <row r="985" spans="1:8" x14ac:dyDescent="0.25">
      <c r="A985" s="1">
        <v>45332.791666664292</v>
      </c>
      <c r="B985">
        <v>17.015000000000001</v>
      </c>
      <c r="C985">
        <v>0</v>
      </c>
      <c r="D985">
        <v>0.38</v>
      </c>
      <c r="E985">
        <v>0.84765000000000001</v>
      </c>
      <c r="F985">
        <v>0.61221999999999999</v>
      </c>
      <c r="G985">
        <v>0</v>
      </c>
      <c r="H985">
        <f>($B985-$C985)+SUM($D985:G985)</f>
        <v>18.854870000000002</v>
      </c>
    </row>
    <row r="986" spans="1:8" x14ac:dyDescent="0.25">
      <c r="A986" s="1">
        <v>45332.833333330957</v>
      </c>
      <c r="B986">
        <v>20.583359999999999</v>
      </c>
      <c r="C986">
        <v>0</v>
      </c>
      <c r="D986">
        <v>7.4599999999999996E-3</v>
      </c>
      <c r="E986">
        <v>3.5479999999999998E-2</v>
      </c>
      <c r="F986">
        <v>2.249E-2</v>
      </c>
      <c r="G986">
        <v>0</v>
      </c>
      <c r="H986">
        <f>($B986-$C986)+SUM($D986:G986)</f>
        <v>20.648789999999998</v>
      </c>
    </row>
    <row r="987" spans="1:8" x14ac:dyDescent="0.25">
      <c r="A987" s="1">
        <v>45332.874999997621</v>
      </c>
      <c r="B987">
        <v>21.54025</v>
      </c>
      <c r="C987">
        <v>0</v>
      </c>
      <c r="D987">
        <v>0</v>
      </c>
      <c r="E987">
        <v>0</v>
      </c>
      <c r="F987">
        <v>0</v>
      </c>
      <c r="G987">
        <v>0</v>
      </c>
      <c r="H987">
        <f>($B987-$C987)+SUM($D987:G987)</f>
        <v>21.54025</v>
      </c>
    </row>
    <row r="988" spans="1:8" x14ac:dyDescent="0.25">
      <c r="A988" s="1">
        <v>45332.916666664285</v>
      </c>
      <c r="B988">
        <v>20.330909999999999</v>
      </c>
      <c r="C988">
        <v>0</v>
      </c>
      <c r="D988">
        <v>0</v>
      </c>
      <c r="E988">
        <v>0</v>
      </c>
      <c r="F988">
        <v>0</v>
      </c>
      <c r="G988">
        <v>0</v>
      </c>
      <c r="H988">
        <f>($B988-$C988)+SUM($D988:G988)</f>
        <v>20.330909999999999</v>
      </c>
    </row>
    <row r="989" spans="1:8" x14ac:dyDescent="0.25">
      <c r="A989" s="1">
        <v>45332.958333330949</v>
      </c>
      <c r="B989">
        <v>18.630509999999997</v>
      </c>
      <c r="C989">
        <v>0</v>
      </c>
      <c r="D989">
        <v>0</v>
      </c>
      <c r="E989">
        <v>0</v>
      </c>
      <c r="F989">
        <v>0</v>
      </c>
      <c r="G989">
        <v>0</v>
      </c>
      <c r="H989">
        <f>($B989-$C989)+SUM($D989:G989)</f>
        <v>18.630509999999997</v>
      </c>
    </row>
    <row r="990" spans="1:8" x14ac:dyDescent="0.25">
      <c r="A990" s="1">
        <v>45332.999999997613</v>
      </c>
      <c r="B990">
        <v>16.53575</v>
      </c>
      <c r="C990">
        <v>0</v>
      </c>
      <c r="D990">
        <v>0</v>
      </c>
      <c r="E990">
        <v>0</v>
      </c>
      <c r="F990">
        <v>0</v>
      </c>
      <c r="G990">
        <v>0</v>
      </c>
      <c r="H990">
        <f>($B990-$C990)+SUM($D990:G990)</f>
        <v>16.53575</v>
      </c>
    </row>
    <row r="991" spans="1:8" x14ac:dyDescent="0.25">
      <c r="A991" s="1">
        <v>45333.041666664278</v>
      </c>
      <c r="B991">
        <v>14.77411</v>
      </c>
      <c r="C991">
        <v>0</v>
      </c>
      <c r="D991">
        <v>0</v>
      </c>
      <c r="E991">
        <v>0</v>
      </c>
      <c r="F991">
        <v>0</v>
      </c>
      <c r="G991">
        <v>0</v>
      </c>
      <c r="H991">
        <f>($B991-$C991)+SUM($D991:G991)</f>
        <v>14.77411</v>
      </c>
    </row>
    <row r="992" spans="1:8" x14ac:dyDescent="0.25">
      <c r="A992" s="1">
        <v>45333.083333330942</v>
      </c>
      <c r="B992">
        <v>13.56406</v>
      </c>
      <c r="C992">
        <v>0</v>
      </c>
      <c r="D992">
        <v>0</v>
      </c>
      <c r="E992">
        <v>0</v>
      </c>
      <c r="F992">
        <v>0</v>
      </c>
      <c r="G992">
        <v>0</v>
      </c>
      <c r="H992">
        <f>($B992-$C992)+SUM($D992:G992)</f>
        <v>13.56406</v>
      </c>
    </row>
    <row r="993" spans="1:8" x14ac:dyDescent="0.25">
      <c r="A993" s="1">
        <v>45333.124999997606</v>
      </c>
      <c r="B993">
        <v>12.74127</v>
      </c>
      <c r="C993">
        <v>0</v>
      </c>
      <c r="D993">
        <v>0</v>
      </c>
      <c r="E993">
        <v>0</v>
      </c>
      <c r="F993">
        <v>0</v>
      </c>
      <c r="G993">
        <v>0</v>
      </c>
      <c r="H993">
        <f>($B993-$C993)+SUM($D993:G993)</f>
        <v>12.74127</v>
      </c>
    </row>
    <row r="994" spans="1:8" x14ac:dyDescent="0.25">
      <c r="A994" s="1">
        <v>45333.16666666427</v>
      </c>
      <c r="B994">
        <v>12.27534</v>
      </c>
      <c r="C994">
        <v>0</v>
      </c>
      <c r="D994">
        <v>0</v>
      </c>
      <c r="E994">
        <v>0</v>
      </c>
      <c r="F994">
        <v>0</v>
      </c>
      <c r="G994">
        <v>0</v>
      </c>
      <c r="H994">
        <f>($B994-$C994)+SUM($D994:G994)</f>
        <v>12.27534</v>
      </c>
    </row>
    <row r="995" spans="1:8" x14ac:dyDescent="0.25">
      <c r="A995" s="1">
        <v>45333.208333330935</v>
      </c>
      <c r="B995">
        <v>12.37618</v>
      </c>
      <c r="C995">
        <v>0</v>
      </c>
      <c r="D995">
        <v>0</v>
      </c>
      <c r="E995">
        <v>0</v>
      </c>
      <c r="F995">
        <v>0</v>
      </c>
      <c r="G995">
        <v>0</v>
      </c>
      <c r="H995">
        <f>($B995-$C995)+SUM($D995:G995)</f>
        <v>12.37618</v>
      </c>
    </row>
    <row r="996" spans="1:8" x14ac:dyDescent="0.25">
      <c r="A996" s="1">
        <v>45333.249999997599</v>
      </c>
      <c r="B996">
        <v>12.24784</v>
      </c>
      <c r="C996">
        <v>0</v>
      </c>
      <c r="D996">
        <v>0</v>
      </c>
      <c r="E996">
        <v>0</v>
      </c>
      <c r="F996">
        <v>0</v>
      </c>
      <c r="G996">
        <v>0</v>
      </c>
      <c r="H996">
        <f>($B996-$C996)+SUM($D996:G996)</f>
        <v>12.24784</v>
      </c>
    </row>
    <row r="997" spans="1:8" x14ac:dyDescent="0.25">
      <c r="A997" s="1">
        <v>45333.291666664263</v>
      </c>
      <c r="B997">
        <v>11.17484</v>
      </c>
      <c r="C997">
        <v>0</v>
      </c>
      <c r="D997">
        <v>0.11245999999999999</v>
      </c>
      <c r="E997">
        <v>0.25367000000000001</v>
      </c>
      <c r="F997">
        <v>0.22277000000000002</v>
      </c>
      <c r="G997">
        <v>0</v>
      </c>
      <c r="H997">
        <f>($B997-$C997)+SUM($D997:G997)</f>
        <v>11.76374</v>
      </c>
    </row>
    <row r="998" spans="1:8" x14ac:dyDescent="0.25">
      <c r="A998" s="1">
        <v>45333.333333330927</v>
      </c>
      <c r="B998">
        <v>4.8813000000000004</v>
      </c>
      <c r="C998">
        <v>0.12024</v>
      </c>
      <c r="D998">
        <v>1.8169999999999999</v>
      </c>
      <c r="E998">
        <v>3.7212299999999998</v>
      </c>
      <c r="F998">
        <v>2.6189100000000001</v>
      </c>
      <c r="G998">
        <v>0</v>
      </c>
      <c r="H998">
        <f>($B998-$C998)+SUM($D998:G998)</f>
        <v>12.918200000000001</v>
      </c>
    </row>
    <row r="999" spans="1:8" x14ac:dyDescent="0.25">
      <c r="A999" s="1">
        <v>45333.374999997592</v>
      </c>
      <c r="B999">
        <v>0</v>
      </c>
      <c r="C999">
        <v>4.3133299999999997</v>
      </c>
      <c r="D999">
        <v>3.9921100000000003</v>
      </c>
      <c r="E999">
        <v>7.8826899999999993</v>
      </c>
      <c r="F999">
        <v>6.9999899999999995</v>
      </c>
      <c r="G999">
        <v>0</v>
      </c>
      <c r="H999">
        <f>($B999-$C999)+SUM($D999:G999)</f>
        <v>14.56146</v>
      </c>
    </row>
    <row r="1000" spans="1:8" x14ac:dyDescent="0.25">
      <c r="A1000" s="1">
        <v>45333.416666664256</v>
      </c>
      <c r="B1000">
        <v>0</v>
      </c>
      <c r="C1000">
        <v>6.1598699999999997</v>
      </c>
      <c r="D1000">
        <v>4.4766400000000006</v>
      </c>
      <c r="E1000">
        <v>8.8071800000000007</v>
      </c>
      <c r="F1000">
        <v>8.6955599999999986</v>
      </c>
      <c r="G1000">
        <v>0</v>
      </c>
      <c r="H1000">
        <f>($B1000-$C1000)+SUM($D1000:G1000)</f>
        <v>15.819509999999999</v>
      </c>
    </row>
    <row r="1001" spans="1:8" x14ac:dyDescent="0.25">
      <c r="A1001" s="1">
        <v>45333.45833333092</v>
      </c>
      <c r="B1001">
        <v>0.20196</v>
      </c>
      <c r="C1001">
        <v>4.2784899999999997</v>
      </c>
      <c r="D1001">
        <v>4.1971000000000007</v>
      </c>
      <c r="E1001">
        <v>8.28993</v>
      </c>
      <c r="F1001">
        <v>8.3262199999999993</v>
      </c>
      <c r="G1001">
        <v>0</v>
      </c>
      <c r="H1001">
        <f>($B1001-$C1001)+SUM($D1001:G1001)</f>
        <v>16.736719999999998</v>
      </c>
    </row>
    <row r="1002" spans="1:8" x14ac:dyDescent="0.25">
      <c r="A1002" s="1">
        <v>45333.499999997584</v>
      </c>
      <c r="B1002">
        <v>0</v>
      </c>
      <c r="C1002">
        <v>4.3876800000000005</v>
      </c>
      <c r="D1002">
        <v>4.6049100000000003</v>
      </c>
      <c r="E1002">
        <v>8.7889999999999997</v>
      </c>
      <c r="F1002">
        <v>8.7183899999999994</v>
      </c>
      <c r="G1002">
        <v>0</v>
      </c>
      <c r="H1002">
        <f>($B1002-$C1002)+SUM($D1002:G1002)</f>
        <v>17.724619999999998</v>
      </c>
    </row>
    <row r="1003" spans="1:8" x14ac:dyDescent="0.25">
      <c r="A1003" s="1">
        <v>45333.541666664249</v>
      </c>
      <c r="B1003">
        <v>3.9399999999999999E-3</v>
      </c>
      <c r="C1003">
        <v>3.7025999999999999</v>
      </c>
      <c r="D1003">
        <v>4.6371899999999995</v>
      </c>
      <c r="E1003">
        <v>8.8981200000000005</v>
      </c>
      <c r="F1003">
        <v>8.8985400000000006</v>
      </c>
      <c r="G1003">
        <v>0</v>
      </c>
      <c r="H1003">
        <f>($B1003-$C1003)+SUM($D1003:G1003)</f>
        <v>18.735189999999999</v>
      </c>
    </row>
    <row r="1004" spans="1:8" x14ac:dyDescent="0.25">
      <c r="A1004" s="1">
        <v>45333.583333330913</v>
      </c>
      <c r="B1004">
        <v>5.4659999999999993E-2</v>
      </c>
      <c r="C1004">
        <v>3.5991</v>
      </c>
      <c r="D1004">
        <v>4.6371400000000005</v>
      </c>
      <c r="E1004">
        <v>8.9320499999999985</v>
      </c>
      <c r="F1004">
        <v>8.804829999999999</v>
      </c>
      <c r="G1004">
        <v>0</v>
      </c>
      <c r="H1004">
        <f>($B1004-$C1004)+SUM($D1004:G1004)</f>
        <v>18.82958</v>
      </c>
    </row>
    <row r="1005" spans="1:8" x14ac:dyDescent="0.25">
      <c r="A1005" s="1">
        <v>45333.624999997577</v>
      </c>
      <c r="B1005">
        <v>3.7770000000000005E-2</v>
      </c>
      <c r="C1005">
        <v>3.93133</v>
      </c>
      <c r="D1005">
        <v>4.4977499999999999</v>
      </c>
      <c r="E1005">
        <v>8.8115400000000008</v>
      </c>
      <c r="F1005">
        <v>8.9275800000000007</v>
      </c>
      <c r="G1005">
        <v>0</v>
      </c>
      <c r="H1005">
        <f>($B1005-$C1005)+SUM($D1005:G1005)</f>
        <v>18.343310000000002</v>
      </c>
    </row>
    <row r="1006" spans="1:8" x14ac:dyDescent="0.25">
      <c r="A1006" s="1">
        <v>45333.666666664241</v>
      </c>
      <c r="B1006">
        <v>0</v>
      </c>
      <c r="C1006">
        <v>4.28451</v>
      </c>
      <c r="D1006">
        <v>4.5761899999999995</v>
      </c>
      <c r="E1006">
        <v>9.0120499999999986</v>
      </c>
      <c r="F1006">
        <v>8.87378</v>
      </c>
      <c r="G1006">
        <v>0</v>
      </c>
      <c r="H1006">
        <f>($B1006-$C1006)+SUM($D1006:G1006)</f>
        <v>18.177509999999998</v>
      </c>
    </row>
    <row r="1007" spans="1:8" x14ac:dyDescent="0.25">
      <c r="A1007" s="1">
        <v>45333.708333330906</v>
      </c>
      <c r="B1007">
        <v>0.12514</v>
      </c>
      <c r="C1007">
        <v>3.1411700000000002</v>
      </c>
      <c r="D1007">
        <v>4.3625400000000001</v>
      </c>
      <c r="E1007">
        <v>8.6390700000000002</v>
      </c>
      <c r="F1007">
        <v>8.2422599999999999</v>
      </c>
      <c r="G1007">
        <v>0</v>
      </c>
      <c r="H1007">
        <f>($B1007-$C1007)+SUM($D1007:G1007)</f>
        <v>18.22784</v>
      </c>
    </row>
    <row r="1008" spans="1:8" x14ac:dyDescent="0.25">
      <c r="A1008" s="1">
        <v>45333.74999999757</v>
      </c>
      <c r="B1008">
        <v>2.6431900000000002</v>
      </c>
      <c r="C1008">
        <v>0.15769999999999998</v>
      </c>
      <c r="D1008">
        <v>3.4080599999999999</v>
      </c>
      <c r="E1008">
        <v>6.9153000000000002</v>
      </c>
      <c r="F1008">
        <v>5.4163800000000002</v>
      </c>
      <c r="G1008">
        <v>0</v>
      </c>
      <c r="H1008">
        <f>($B1008-$C1008)+SUM($D1008:G1008)</f>
        <v>18.22523</v>
      </c>
    </row>
    <row r="1009" spans="1:8" x14ac:dyDescent="0.25">
      <c r="A1009" s="1">
        <v>45333.791666664234</v>
      </c>
      <c r="B1009">
        <v>14.28477</v>
      </c>
      <c r="C1009">
        <v>0</v>
      </c>
      <c r="D1009">
        <v>0.94307000000000007</v>
      </c>
      <c r="E1009">
        <v>2.04521</v>
      </c>
      <c r="F1009">
        <v>1.39246</v>
      </c>
      <c r="G1009">
        <v>0</v>
      </c>
      <c r="H1009">
        <f>($B1009-$C1009)+SUM($D1009:G1009)</f>
        <v>18.665510000000001</v>
      </c>
    </row>
    <row r="1010" spans="1:8" x14ac:dyDescent="0.25">
      <c r="A1010" s="1">
        <v>45333.833333330898</v>
      </c>
      <c r="B1010">
        <v>20.941380000000002</v>
      </c>
      <c r="C1010">
        <v>0</v>
      </c>
      <c r="D1010">
        <v>5.5899999999999995E-3</v>
      </c>
      <c r="E1010">
        <v>2.4590000000000001E-2</v>
      </c>
      <c r="F1010">
        <v>1.602E-2</v>
      </c>
      <c r="G1010">
        <v>0</v>
      </c>
      <c r="H1010">
        <f>($B1010-$C1010)+SUM($D1010:G1010)</f>
        <v>20.987580000000001</v>
      </c>
    </row>
    <row r="1011" spans="1:8" x14ac:dyDescent="0.25">
      <c r="A1011" s="1">
        <v>45333.874999997563</v>
      </c>
      <c r="B1011">
        <v>21.737590000000001</v>
      </c>
      <c r="C1011">
        <v>0</v>
      </c>
      <c r="D1011">
        <v>0</v>
      </c>
      <c r="E1011">
        <v>0</v>
      </c>
      <c r="F1011">
        <v>0</v>
      </c>
      <c r="G1011">
        <v>0</v>
      </c>
      <c r="H1011">
        <f>($B1011-$C1011)+SUM($D1011:G1011)</f>
        <v>21.737590000000001</v>
      </c>
    </row>
    <row r="1012" spans="1:8" x14ac:dyDescent="0.25">
      <c r="A1012" s="1">
        <v>45333.916666664227</v>
      </c>
      <c r="B1012">
        <v>20.17407</v>
      </c>
      <c r="C1012">
        <v>0</v>
      </c>
      <c r="D1012">
        <v>0</v>
      </c>
      <c r="E1012">
        <v>0</v>
      </c>
      <c r="F1012">
        <v>0</v>
      </c>
      <c r="G1012">
        <v>0</v>
      </c>
      <c r="H1012">
        <f>($B1012-$C1012)+SUM($D1012:G1012)</f>
        <v>20.17407</v>
      </c>
    </row>
    <row r="1013" spans="1:8" x14ac:dyDescent="0.25">
      <c r="A1013" s="1">
        <v>45333.958333330891</v>
      </c>
      <c r="B1013">
        <v>18.255569999999999</v>
      </c>
      <c r="C1013">
        <v>0</v>
      </c>
      <c r="D1013">
        <v>0</v>
      </c>
      <c r="E1013">
        <v>0</v>
      </c>
      <c r="F1013">
        <v>0</v>
      </c>
      <c r="G1013">
        <v>0</v>
      </c>
      <c r="H1013">
        <f>($B1013-$C1013)+SUM($D1013:G1013)</f>
        <v>18.255569999999999</v>
      </c>
    </row>
    <row r="1014" spans="1:8" x14ac:dyDescent="0.25">
      <c r="A1014" s="1">
        <v>45333.999999997555</v>
      </c>
      <c r="B1014">
        <v>16.128119999999999</v>
      </c>
      <c r="C1014">
        <v>0</v>
      </c>
      <c r="D1014">
        <v>0</v>
      </c>
      <c r="E1014">
        <v>0</v>
      </c>
      <c r="F1014">
        <v>0</v>
      </c>
      <c r="G1014">
        <v>0</v>
      </c>
      <c r="H1014">
        <f>($B1014-$C1014)+SUM($D1014:G1014)</f>
        <v>16.128119999999999</v>
      </c>
    </row>
    <row r="1015" spans="1:8" x14ac:dyDescent="0.25">
      <c r="A1015" s="1">
        <v>45334.04166666422</v>
      </c>
      <c r="B1015">
        <v>14.302110000000001</v>
      </c>
      <c r="C1015">
        <v>0</v>
      </c>
      <c r="D1015">
        <v>0</v>
      </c>
      <c r="E1015">
        <v>0</v>
      </c>
      <c r="F1015">
        <v>0</v>
      </c>
      <c r="G1015">
        <v>0</v>
      </c>
      <c r="H1015">
        <f>($B1015-$C1015)+SUM($D1015:G1015)</f>
        <v>14.302110000000001</v>
      </c>
    </row>
    <row r="1016" spans="1:8" x14ac:dyDescent="0.25">
      <c r="A1016" s="1">
        <v>45334.083333330884</v>
      </c>
      <c r="B1016">
        <v>13.09826</v>
      </c>
      <c r="C1016">
        <v>0</v>
      </c>
      <c r="D1016">
        <v>0</v>
      </c>
      <c r="E1016">
        <v>0</v>
      </c>
      <c r="F1016">
        <v>0</v>
      </c>
      <c r="G1016">
        <v>0</v>
      </c>
      <c r="H1016">
        <f>($B1016-$C1016)+SUM($D1016:G1016)</f>
        <v>13.09826</v>
      </c>
    </row>
    <row r="1017" spans="1:8" x14ac:dyDescent="0.25">
      <c r="A1017" s="1">
        <v>45334.124999997548</v>
      </c>
      <c r="B1017">
        <v>12.355219999999999</v>
      </c>
      <c r="C1017">
        <v>0</v>
      </c>
      <c r="D1017">
        <v>0</v>
      </c>
      <c r="E1017">
        <v>0</v>
      </c>
      <c r="F1017">
        <v>0</v>
      </c>
      <c r="G1017">
        <v>0</v>
      </c>
      <c r="H1017">
        <f>($B1017-$C1017)+SUM($D1017:G1017)</f>
        <v>12.355219999999999</v>
      </c>
    </row>
    <row r="1018" spans="1:8" x14ac:dyDescent="0.25">
      <c r="A1018" s="1">
        <v>45334.166666664212</v>
      </c>
      <c r="B1018">
        <v>11.987440000000001</v>
      </c>
      <c r="C1018">
        <v>0</v>
      </c>
      <c r="D1018">
        <v>0</v>
      </c>
      <c r="E1018">
        <v>0</v>
      </c>
      <c r="F1018">
        <v>0</v>
      </c>
      <c r="G1018">
        <v>0</v>
      </c>
      <c r="H1018">
        <f>($B1018-$C1018)+SUM($D1018:G1018)</f>
        <v>11.987440000000001</v>
      </c>
    </row>
    <row r="1019" spans="1:8" x14ac:dyDescent="0.25">
      <c r="A1019" s="1">
        <v>45334.208333330876</v>
      </c>
      <c r="B1019">
        <v>12.376940000000001</v>
      </c>
      <c r="C1019">
        <v>0</v>
      </c>
      <c r="D1019">
        <v>0</v>
      </c>
      <c r="E1019">
        <v>0</v>
      </c>
      <c r="F1019">
        <v>0</v>
      </c>
      <c r="G1019">
        <v>0</v>
      </c>
      <c r="H1019">
        <f>($B1019-$C1019)+SUM($D1019:G1019)</f>
        <v>12.376940000000001</v>
      </c>
    </row>
    <row r="1020" spans="1:8" x14ac:dyDescent="0.25">
      <c r="A1020" s="1">
        <v>45334.249999997541</v>
      </c>
      <c r="B1020">
        <v>12.817489999999999</v>
      </c>
      <c r="C1020">
        <v>0</v>
      </c>
      <c r="D1020">
        <v>0</v>
      </c>
      <c r="E1020">
        <v>0</v>
      </c>
      <c r="F1020">
        <v>0</v>
      </c>
      <c r="G1020">
        <v>0</v>
      </c>
      <c r="H1020">
        <f>($B1020-$C1020)+SUM($D1020:G1020)</f>
        <v>12.817489999999999</v>
      </c>
    </row>
    <row r="1021" spans="1:8" x14ac:dyDescent="0.25">
      <c r="A1021" s="1">
        <v>45334.291666664205</v>
      </c>
      <c r="B1021">
        <v>12.56099</v>
      </c>
      <c r="C1021">
        <v>0</v>
      </c>
      <c r="D1021">
        <v>9.1219999999999996E-2</v>
      </c>
      <c r="E1021">
        <v>0.19756000000000001</v>
      </c>
      <c r="F1021">
        <v>0.17319999999999999</v>
      </c>
      <c r="G1021">
        <v>0</v>
      </c>
      <c r="H1021">
        <f>($B1021-$C1021)+SUM($D1021:G1021)</f>
        <v>13.022970000000001</v>
      </c>
    </row>
    <row r="1022" spans="1:8" x14ac:dyDescent="0.25">
      <c r="A1022" s="1">
        <v>45334.333333330869</v>
      </c>
      <c r="B1022">
        <v>8.7593899999999998</v>
      </c>
      <c r="C1022">
        <v>0</v>
      </c>
      <c r="D1022">
        <v>1.16042</v>
      </c>
      <c r="E1022">
        <v>2.32423</v>
      </c>
      <c r="F1022">
        <v>2.0140400000000001</v>
      </c>
      <c r="G1022">
        <v>0</v>
      </c>
      <c r="H1022">
        <f>($B1022-$C1022)+SUM($D1022:G1022)</f>
        <v>14.25808</v>
      </c>
    </row>
    <row r="1023" spans="1:8" x14ac:dyDescent="0.25">
      <c r="A1023" s="1">
        <v>45334.374999997533</v>
      </c>
      <c r="B1023">
        <v>11.096590000000001</v>
      </c>
      <c r="C1023">
        <v>0</v>
      </c>
      <c r="D1023">
        <v>0.86254999999999993</v>
      </c>
      <c r="E1023">
        <v>1.79419</v>
      </c>
      <c r="F1023">
        <v>2.1192899999999999</v>
      </c>
      <c r="G1023">
        <v>0</v>
      </c>
      <c r="H1023">
        <f>($B1023-$C1023)+SUM($D1023:G1023)</f>
        <v>15.872620000000001</v>
      </c>
    </row>
    <row r="1024" spans="1:8" x14ac:dyDescent="0.25">
      <c r="A1024" s="1">
        <v>45334.416666664198</v>
      </c>
      <c r="B1024">
        <v>8.7832900000000009</v>
      </c>
      <c r="C1024">
        <v>0</v>
      </c>
      <c r="D1024">
        <v>1.7096</v>
      </c>
      <c r="E1024">
        <v>3.4689099999999997</v>
      </c>
      <c r="F1024">
        <v>3.2922099999999999</v>
      </c>
      <c r="G1024">
        <v>0</v>
      </c>
      <c r="H1024">
        <f>($B1024-$C1024)+SUM($D1024:G1024)</f>
        <v>17.254010000000001</v>
      </c>
    </row>
    <row r="1025" spans="1:8" x14ac:dyDescent="0.25">
      <c r="A1025" s="1">
        <v>45334.458333330862</v>
      </c>
      <c r="B1025">
        <v>7.4540299999999995</v>
      </c>
      <c r="C1025">
        <v>0</v>
      </c>
      <c r="D1025">
        <v>2.1254499999999998</v>
      </c>
      <c r="E1025">
        <v>4.2935299999999996</v>
      </c>
      <c r="F1025">
        <v>3.8393299999999999</v>
      </c>
      <c r="G1025">
        <v>0</v>
      </c>
      <c r="H1025">
        <f>($B1025-$C1025)+SUM($D1025:G1025)</f>
        <v>17.712339999999998</v>
      </c>
    </row>
    <row r="1026" spans="1:8" x14ac:dyDescent="0.25">
      <c r="A1026" s="1">
        <v>45334.499999997526</v>
      </c>
      <c r="B1026">
        <v>7.4729700000000001</v>
      </c>
      <c r="C1026">
        <v>0</v>
      </c>
      <c r="D1026">
        <v>2.1675599999999999</v>
      </c>
      <c r="E1026">
        <v>4.3750200000000001</v>
      </c>
      <c r="F1026">
        <v>4.4645600000000005</v>
      </c>
      <c r="G1026">
        <v>0</v>
      </c>
      <c r="H1026">
        <f>($B1026-$C1026)+SUM($D1026:G1026)</f>
        <v>18.48011</v>
      </c>
    </row>
    <row r="1027" spans="1:8" x14ac:dyDescent="0.25">
      <c r="A1027" s="1">
        <v>45334.54166666419</v>
      </c>
      <c r="B1027">
        <v>5.4697500000000003</v>
      </c>
      <c r="C1027">
        <v>0</v>
      </c>
      <c r="D1027">
        <v>2.55647</v>
      </c>
      <c r="E1027">
        <v>5.1953000000000005</v>
      </c>
      <c r="F1027">
        <v>5.7111700000000001</v>
      </c>
      <c r="G1027">
        <v>0</v>
      </c>
      <c r="H1027">
        <f>($B1027-$C1027)+SUM($D1027:G1027)</f>
        <v>18.932690000000001</v>
      </c>
    </row>
    <row r="1028" spans="1:8" x14ac:dyDescent="0.25">
      <c r="A1028" s="1">
        <v>45334.583333330855</v>
      </c>
      <c r="B1028">
        <v>5.9653599999999996</v>
      </c>
      <c r="C1028">
        <v>0</v>
      </c>
      <c r="D1028">
        <v>2.5196499999999999</v>
      </c>
      <c r="E1028">
        <v>5.1181599999999996</v>
      </c>
      <c r="F1028">
        <v>5.3571200000000001</v>
      </c>
      <c r="G1028">
        <v>0</v>
      </c>
      <c r="H1028">
        <f>($B1028-$C1028)+SUM($D1028:G1028)</f>
        <v>18.960290000000001</v>
      </c>
    </row>
    <row r="1029" spans="1:8" x14ac:dyDescent="0.25">
      <c r="A1029" s="1">
        <v>45334.624999997519</v>
      </c>
      <c r="B1029">
        <v>7.2945699999999993</v>
      </c>
      <c r="C1029">
        <v>0</v>
      </c>
      <c r="D1029">
        <v>2.08704</v>
      </c>
      <c r="E1029">
        <v>4.3428199999999997</v>
      </c>
      <c r="F1029">
        <v>5.0067299999999992</v>
      </c>
      <c r="G1029">
        <v>0</v>
      </c>
      <c r="H1029">
        <f>($B1029-$C1029)+SUM($D1029:G1029)</f>
        <v>18.731159999999999</v>
      </c>
    </row>
    <row r="1030" spans="1:8" x14ac:dyDescent="0.25">
      <c r="A1030" s="1">
        <v>45334.666666664183</v>
      </c>
      <c r="B1030">
        <v>2.88334</v>
      </c>
      <c r="C1030">
        <v>3.3299999999999996E-2</v>
      </c>
      <c r="D1030">
        <v>2.84036</v>
      </c>
      <c r="E1030">
        <v>5.8876400000000002</v>
      </c>
      <c r="F1030">
        <v>7.0843100000000003</v>
      </c>
      <c r="G1030">
        <v>0</v>
      </c>
      <c r="H1030">
        <f>($B1030-$C1030)+SUM($D1030:G1030)</f>
        <v>18.66235</v>
      </c>
    </row>
    <row r="1031" spans="1:8" x14ac:dyDescent="0.25">
      <c r="A1031" s="1">
        <v>45334.708333330847</v>
      </c>
      <c r="B1031">
        <v>0.98092999999999997</v>
      </c>
      <c r="C1031">
        <v>1.7192000000000001</v>
      </c>
      <c r="D1031">
        <v>4.0770499999999998</v>
      </c>
      <c r="E1031">
        <v>7.8877700000000006</v>
      </c>
      <c r="F1031">
        <v>7.2102299999999993</v>
      </c>
      <c r="G1031">
        <v>0</v>
      </c>
      <c r="H1031">
        <f>($B1031-$C1031)+SUM($D1031:G1031)</f>
        <v>18.436779999999999</v>
      </c>
    </row>
    <row r="1032" spans="1:8" x14ac:dyDescent="0.25">
      <c r="A1032" s="1">
        <v>45334.749999997512</v>
      </c>
      <c r="B1032">
        <v>12.07701</v>
      </c>
      <c r="C1032">
        <v>0</v>
      </c>
      <c r="D1032">
        <v>1.3389000000000002</v>
      </c>
      <c r="E1032">
        <v>2.6579999999999999</v>
      </c>
      <c r="F1032">
        <v>2.6976799999999996</v>
      </c>
      <c r="G1032">
        <v>0</v>
      </c>
      <c r="H1032">
        <f>($B1032-$C1032)+SUM($D1032:G1032)</f>
        <v>18.77159</v>
      </c>
    </row>
    <row r="1033" spans="1:8" x14ac:dyDescent="0.25">
      <c r="A1033" s="1">
        <v>45334.791666664176</v>
      </c>
      <c r="B1033">
        <v>18.213240000000003</v>
      </c>
      <c r="C1033">
        <v>0</v>
      </c>
      <c r="D1033">
        <v>0.28238999999999997</v>
      </c>
      <c r="E1033">
        <v>0.58739999999999992</v>
      </c>
      <c r="F1033">
        <v>0.52912000000000003</v>
      </c>
      <c r="G1033">
        <v>0</v>
      </c>
      <c r="H1033">
        <f>($B1033-$C1033)+SUM($D1033:G1033)</f>
        <v>19.612150000000003</v>
      </c>
    </row>
    <row r="1034" spans="1:8" x14ac:dyDescent="0.25">
      <c r="A1034" s="1">
        <v>45334.83333333084</v>
      </c>
      <c r="B1034">
        <v>21.568950000000001</v>
      </c>
      <c r="C1034">
        <v>0</v>
      </c>
      <c r="D1034">
        <v>1.3890000000000001E-2</v>
      </c>
      <c r="E1034">
        <v>4.6609999999999999E-2</v>
      </c>
      <c r="F1034">
        <v>3.3930000000000002E-2</v>
      </c>
      <c r="G1034">
        <v>0</v>
      </c>
      <c r="H1034">
        <f>($B1034-$C1034)+SUM($D1034:G1034)</f>
        <v>21.66338</v>
      </c>
    </row>
    <row r="1035" spans="1:8" x14ac:dyDescent="0.25">
      <c r="A1035" s="1">
        <v>45334.874999997504</v>
      </c>
      <c r="B1035">
        <v>21.819700000000001</v>
      </c>
      <c r="C1035">
        <v>0</v>
      </c>
      <c r="D1035">
        <v>0</v>
      </c>
      <c r="E1035">
        <v>0</v>
      </c>
      <c r="F1035">
        <v>0</v>
      </c>
      <c r="G1035">
        <v>0</v>
      </c>
      <c r="H1035">
        <f>($B1035-$C1035)+SUM($D1035:G1035)</f>
        <v>21.819700000000001</v>
      </c>
    </row>
    <row r="1036" spans="1:8" x14ac:dyDescent="0.25">
      <c r="A1036" s="1">
        <v>45334.916666664169</v>
      </c>
      <c r="B1036">
        <v>20.570910000000001</v>
      </c>
      <c r="C1036">
        <v>0</v>
      </c>
      <c r="D1036">
        <v>0</v>
      </c>
      <c r="E1036">
        <v>0</v>
      </c>
      <c r="F1036">
        <v>0</v>
      </c>
      <c r="G1036">
        <v>0</v>
      </c>
      <c r="H1036">
        <f>($B1036-$C1036)+SUM($D1036:G1036)</f>
        <v>20.570910000000001</v>
      </c>
    </row>
    <row r="1037" spans="1:8" x14ac:dyDescent="0.25">
      <c r="A1037" s="1">
        <v>45334.958333330833</v>
      </c>
      <c r="B1037">
        <v>18.587160000000001</v>
      </c>
      <c r="C1037">
        <v>0</v>
      </c>
      <c r="D1037">
        <v>0</v>
      </c>
      <c r="E1037">
        <v>0</v>
      </c>
      <c r="F1037">
        <v>0</v>
      </c>
      <c r="G1037">
        <v>0</v>
      </c>
      <c r="H1037">
        <f>($B1037-$C1037)+SUM($D1037:G1037)</f>
        <v>18.587160000000001</v>
      </c>
    </row>
    <row r="1038" spans="1:8" x14ac:dyDescent="0.25">
      <c r="A1038" s="1">
        <v>45334.999999997497</v>
      </c>
      <c r="B1038">
        <v>16.18835</v>
      </c>
      <c r="C1038">
        <v>0</v>
      </c>
      <c r="D1038">
        <v>0</v>
      </c>
      <c r="E1038">
        <v>0</v>
      </c>
      <c r="F1038">
        <v>0</v>
      </c>
      <c r="G1038">
        <v>0</v>
      </c>
      <c r="H1038">
        <f>($B1038-$C1038)+SUM($D1038:G1038)</f>
        <v>16.18835</v>
      </c>
    </row>
    <row r="1039" spans="1:8" x14ac:dyDescent="0.25">
      <c r="A1039" s="1">
        <v>45335.041666664161</v>
      </c>
      <c r="B1039">
        <v>14.322569999999999</v>
      </c>
      <c r="C1039">
        <v>0</v>
      </c>
      <c r="D1039">
        <v>0</v>
      </c>
      <c r="E1039">
        <v>0</v>
      </c>
      <c r="F1039">
        <v>0</v>
      </c>
      <c r="G1039">
        <v>0</v>
      </c>
      <c r="H1039">
        <f>($B1039-$C1039)+SUM($D1039:G1039)</f>
        <v>14.322569999999999</v>
      </c>
    </row>
    <row r="1040" spans="1:8" x14ac:dyDescent="0.25">
      <c r="A1040" s="1">
        <v>45335.083333330826</v>
      </c>
      <c r="B1040">
        <v>13.097760000000001</v>
      </c>
      <c r="C1040">
        <v>0</v>
      </c>
      <c r="D1040">
        <v>0</v>
      </c>
      <c r="E1040">
        <v>0</v>
      </c>
      <c r="F1040">
        <v>0</v>
      </c>
      <c r="G1040">
        <v>0</v>
      </c>
      <c r="H1040">
        <f>($B1040-$C1040)+SUM($D1040:G1040)</f>
        <v>13.097760000000001</v>
      </c>
    </row>
    <row r="1041" spans="1:8" x14ac:dyDescent="0.25">
      <c r="A1041" s="1">
        <v>45335.12499999749</v>
      </c>
      <c r="B1041">
        <v>12.359530000000001</v>
      </c>
      <c r="C1041">
        <v>0</v>
      </c>
      <c r="D1041">
        <v>0</v>
      </c>
      <c r="E1041">
        <v>0</v>
      </c>
      <c r="F1041">
        <v>0</v>
      </c>
      <c r="G1041">
        <v>0</v>
      </c>
      <c r="H1041">
        <f>($B1041-$C1041)+SUM($D1041:G1041)</f>
        <v>12.359530000000001</v>
      </c>
    </row>
    <row r="1042" spans="1:8" x14ac:dyDescent="0.25">
      <c r="A1042" s="1">
        <v>45335.166666664154</v>
      </c>
      <c r="B1042">
        <v>12.023070000000001</v>
      </c>
      <c r="C1042">
        <v>0</v>
      </c>
      <c r="D1042">
        <v>0</v>
      </c>
      <c r="E1042">
        <v>0</v>
      </c>
      <c r="F1042">
        <v>0</v>
      </c>
      <c r="G1042">
        <v>0</v>
      </c>
      <c r="H1042">
        <f>($B1042-$C1042)+SUM($D1042:G1042)</f>
        <v>12.023070000000001</v>
      </c>
    </row>
    <row r="1043" spans="1:8" x14ac:dyDescent="0.25">
      <c r="A1043" s="1">
        <v>45335.208333330818</v>
      </c>
      <c r="B1043">
        <v>12.351100000000001</v>
      </c>
      <c r="C1043">
        <v>0</v>
      </c>
      <c r="D1043">
        <v>0</v>
      </c>
      <c r="E1043">
        <v>0</v>
      </c>
      <c r="F1043">
        <v>0</v>
      </c>
      <c r="G1043">
        <v>0</v>
      </c>
      <c r="H1043">
        <f>($B1043-$C1043)+SUM($D1043:G1043)</f>
        <v>12.351100000000001</v>
      </c>
    </row>
    <row r="1044" spans="1:8" x14ac:dyDescent="0.25">
      <c r="A1044" s="1">
        <v>45335.249999997483</v>
      </c>
      <c r="B1044">
        <v>12.944940000000001</v>
      </c>
      <c r="C1044">
        <v>0</v>
      </c>
      <c r="D1044">
        <v>0</v>
      </c>
      <c r="E1044">
        <v>0</v>
      </c>
      <c r="F1044">
        <v>0</v>
      </c>
      <c r="G1044">
        <v>0</v>
      </c>
      <c r="H1044">
        <f>($B1044-$C1044)+SUM($D1044:G1044)</f>
        <v>12.944940000000001</v>
      </c>
    </row>
    <row r="1045" spans="1:8" x14ac:dyDescent="0.25">
      <c r="A1045" s="1">
        <v>45335.291666664147</v>
      </c>
      <c r="B1045">
        <v>13.10609</v>
      </c>
      <c r="C1045">
        <v>0</v>
      </c>
      <c r="D1045">
        <v>4.598E-2</v>
      </c>
      <c r="E1045">
        <v>0.10281999999999999</v>
      </c>
      <c r="F1045">
        <v>9.287999999999999E-2</v>
      </c>
      <c r="G1045">
        <v>0</v>
      </c>
      <c r="H1045">
        <f>($B1045-$C1045)+SUM($D1045:G1045)</f>
        <v>13.347770000000001</v>
      </c>
    </row>
    <row r="1046" spans="1:8" x14ac:dyDescent="0.25">
      <c r="A1046" s="1">
        <v>45335.333333330811</v>
      </c>
      <c r="B1046">
        <v>6.9626800000000006</v>
      </c>
      <c r="C1046">
        <v>4.7000000000000002E-3</v>
      </c>
      <c r="D1046">
        <v>1.5845100000000001</v>
      </c>
      <c r="E1046">
        <v>3.25834</v>
      </c>
      <c r="F1046">
        <v>2.74274</v>
      </c>
      <c r="G1046">
        <v>0</v>
      </c>
      <c r="H1046">
        <f>($B1046-$C1046)+SUM($D1046:G1046)</f>
        <v>14.543570000000001</v>
      </c>
    </row>
    <row r="1047" spans="1:8" x14ac:dyDescent="0.25">
      <c r="A1047" s="1">
        <v>45335.374999997475</v>
      </c>
      <c r="B1047">
        <v>6.2570000000000001E-2</v>
      </c>
      <c r="C1047">
        <v>2.8977600000000003</v>
      </c>
      <c r="D1047">
        <v>3.9551100000000003</v>
      </c>
      <c r="E1047">
        <v>7.81548</v>
      </c>
      <c r="F1047">
        <v>6.9861700000000004</v>
      </c>
      <c r="G1047">
        <v>0</v>
      </c>
      <c r="H1047">
        <f>($B1047-$C1047)+SUM($D1047:G1047)</f>
        <v>15.921569999999999</v>
      </c>
    </row>
    <row r="1048" spans="1:8" x14ac:dyDescent="0.25">
      <c r="A1048" s="1">
        <v>45335.416666664139</v>
      </c>
      <c r="B1048">
        <v>0.60016999999999998</v>
      </c>
      <c r="C1048">
        <v>1.8636199999999998</v>
      </c>
      <c r="D1048">
        <v>3.6200199999999998</v>
      </c>
      <c r="E1048">
        <v>7.1456499999999998</v>
      </c>
      <c r="F1048">
        <v>7.4938500000000001</v>
      </c>
      <c r="G1048">
        <v>0</v>
      </c>
      <c r="H1048">
        <f>($B1048-$C1048)+SUM($D1048:G1048)</f>
        <v>16.996070000000003</v>
      </c>
    </row>
    <row r="1049" spans="1:8" x14ac:dyDescent="0.25">
      <c r="A1049" s="1">
        <v>45335.458333330804</v>
      </c>
      <c r="B1049">
        <v>1.5405599999999999</v>
      </c>
      <c r="C1049">
        <v>2.1108699999999998</v>
      </c>
      <c r="D1049">
        <v>3.8042099999999999</v>
      </c>
      <c r="E1049">
        <v>7.2968299999999999</v>
      </c>
      <c r="F1049">
        <v>7.4139999999999997</v>
      </c>
      <c r="G1049">
        <v>0</v>
      </c>
      <c r="H1049">
        <f>($B1049-$C1049)+SUM($D1049:G1049)</f>
        <v>17.94473</v>
      </c>
    </row>
    <row r="1050" spans="1:8" x14ac:dyDescent="0.25">
      <c r="A1050" s="1">
        <v>45335.499999997468</v>
      </c>
      <c r="B1050">
        <v>0</v>
      </c>
      <c r="C1050">
        <v>4.1655500000000005</v>
      </c>
      <c r="D1050">
        <v>4.7766200000000003</v>
      </c>
      <c r="E1050">
        <v>9.0380000000000003</v>
      </c>
      <c r="F1050">
        <v>9.0584799999999994</v>
      </c>
      <c r="G1050">
        <v>0</v>
      </c>
      <c r="H1050">
        <f>($B1050-$C1050)+SUM($D1050:G1050)</f>
        <v>18.707550000000001</v>
      </c>
    </row>
    <row r="1051" spans="1:8" x14ac:dyDescent="0.25">
      <c r="A1051" s="1">
        <v>45335.541666664132</v>
      </c>
      <c r="B1051">
        <v>0</v>
      </c>
      <c r="C1051">
        <v>3.75563</v>
      </c>
      <c r="D1051">
        <v>4.7694700000000001</v>
      </c>
      <c r="E1051">
        <v>9.0373600000000014</v>
      </c>
      <c r="F1051">
        <v>9.0840400000000017</v>
      </c>
      <c r="G1051">
        <v>0</v>
      </c>
      <c r="H1051">
        <f>($B1051-$C1051)+SUM($D1051:G1051)</f>
        <v>19.135240000000003</v>
      </c>
    </row>
    <row r="1052" spans="1:8" x14ac:dyDescent="0.25">
      <c r="A1052" s="1">
        <v>45335.583333330796</v>
      </c>
      <c r="B1052">
        <v>0</v>
      </c>
      <c r="C1052">
        <v>3.4400999999999997</v>
      </c>
      <c r="D1052">
        <v>4.6840200000000003</v>
      </c>
      <c r="E1052">
        <v>9.0253799999999984</v>
      </c>
      <c r="F1052">
        <v>9.059569999999999</v>
      </c>
      <c r="G1052">
        <v>0</v>
      </c>
      <c r="H1052">
        <f>($B1052-$C1052)+SUM($D1052:G1052)</f>
        <v>19.328869999999995</v>
      </c>
    </row>
    <row r="1053" spans="1:8" x14ac:dyDescent="0.25">
      <c r="A1053" s="1">
        <v>45335.624999997461</v>
      </c>
      <c r="B1053">
        <v>0</v>
      </c>
      <c r="C1053">
        <v>3.25074</v>
      </c>
      <c r="D1053">
        <v>4.6551</v>
      </c>
      <c r="E1053">
        <v>9.0062900000000017</v>
      </c>
      <c r="F1053">
        <v>9.0030699999999992</v>
      </c>
      <c r="G1053">
        <v>0</v>
      </c>
      <c r="H1053">
        <f>($B1053-$C1053)+SUM($D1053:G1053)</f>
        <v>19.413719999999998</v>
      </c>
    </row>
    <row r="1054" spans="1:8" x14ac:dyDescent="0.25">
      <c r="A1054" s="1">
        <v>45335.666666664125</v>
      </c>
      <c r="B1054">
        <v>3.40747</v>
      </c>
      <c r="C1054">
        <v>1.2320199999999999</v>
      </c>
      <c r="D1054">
        <v>4.5938999999999997</v>
      </c>
      <c r="E1054">
        <v>8.9901299999999988</v>
      </c>
      <c r="F1054">
        <v>3.1076599999999996</v>
      </c>
      <c r="G1054">
        <v>0</v>
      </c>
      <c r="H1054">
        <f>($B1054-$C1054)+SUM($D1054:G1054)</f>
        <v>18.867139999999999</v>
      </c>
    </row>
    <row r="1055" spans="1:8" x14ac:dyDescent="0.25">
      <c r="A1055" s="1">
        <v>45335.708333330789</v>
      </c>
      <c r="B1055">
        <v>7.8303100000000008</v>
      </c>
      <c r="C1055">
        <v>0</v>
      </c>
      <c r="D1055">
        <v>3.9211300000000002</v>
      </c>
      <c r="E1055">
        <v>7.6627099999999997</v>
      </c>
      <c r="F1055">
        <v>0</v>
      </c>
      <c r="G1055">
        <v>0</v>
      </c>
      <c r="H1055">
        <f>($B1055-$C1055)+SUM($D1055:G1055)</f>
        <v>19.414149999999999</v>
      </c>
    </row>
    <row r="1056" spans="1:8" x14ac:dyDescent="0.25">
      <c r="A1056" s="1">
        <v>45335.749999997453</v>
      </c>
      <c r="B1056">
        <v>8.3655100000000004</v>
      </c>
      <c r="C1056">
        <v>0</v>
      </c>
      <c r="D1056">
        <v>3.5124599999999999</v>
      </c>
      <c r="E1056">
        <v>7.12913</v>
      </c>
      <c r="F1056">
        <v>0.20371</v>
      </c>
      <c r="G1056">
        <v>0</v>
      </c>
      <c r="H1056">
        <f>($B1056-$C1056)+SUM($D1056:G1056)</f>
        <v>19.210810000000002</v>
      </c>
    </row>
    <row r="1057" spans="1:8" x14ac:dyDescent="0.25">
      <c r="A1057" s="1">
        <v>45335.791666664118</v>
      </c>
      <c r="B1057">
        <v>14.80776</v>
      </c>
      <c r="C1057">
        <v>0</v>
      </c>
      <c r="D1057">
        <v>0.99790999999999996</v>
      </c>
      <c r="E1057">
        <v>2.2190300000000001</v>
      </c>
      <c r="F1057">
        <v>1.5632300000000001</v>
      </c>
      <c r="G1057">
        <v>0</v>
      </c>
      <c r="H1057">
        <f>($B1057-$C1057)+SUM($D1057:G1057)</f>
        <v>19.58793</v>
      </c>
    </row>
    <row r="1058" spans="1:8" x14ac:dyDescent="0.25">
      <c r="A1058" s="1">
        <v>45335.833333330782</v>
      </c>
      <c r="B1058">
        <v>21.6995</v>
      </c>
      <c r="C1058">
        <v>0</v>
      </c>
      <c r="D1058">
        <v>3.2780000000000004E-2</v>
      </c>
      <c r="E1058">
        <v>9.035E-2</v>
      </c>
      <c r="F1058">
        <v>6.5549999999999997E-2</v>
      </c>
      <c r="G1058">
        <v>0</v>
      </c>
      <c r="H1058">
        <f>($B1058-$C1058)+SUM($D1058:G1058)</f>
        <v>21.888180000000002</v>
      </c>
    </row>
    <row r="1059" spans="1:8" x14ac:dyDescent="0.25">
      <c r="A1059" s="1">
        <v>45335.874999997446</v>
      </c>
      <c r="B1059">
        <v>22.619610000000002</v>
      </c>
      <c r="C1059">
        <v>0</v>
      </c>
      <c r="D1059">
        <v>0</v>
      </c>
      <c r="E1059">
        <v>0</v>
      </c>
      <c r="F1059">
        <v>0</v>
      </c>
      <c r="G1059">
        <v>0</v>
      </c>
      <c r="H1059">
        <f>($B1059-$C1059)+SUM($D1059:G1059)</f>
        <v>22.619610000000002</v>
      </c>
    </row>
    <row r="1060" spans="1:8" x14ac:dyDescent="0.25">
      <c r="A1060" s="1">
        <v>45335.91666666411</v>
      </c>
      <c r="B1060">
        <v>21.260240000000003</v>
      </c>
      <c r="C1060">
        <v>0</v>
      </c>
      <c r="D1060">
        <v>0</v>
      </c>
      <c r="E1060">
        <v>0</v>
      </c>
      <c r="F1060">
        <v>0</v>
      </c>
      <c r="G1060">
        <v>0</v>
      </c>
      <c r="H1060">
        <f>($B1060-$C1060)+SUM($D1060:G1060)</f>
        <v>21.260240000000003</v>
      </c>
    </row>
    <row r="1061" spans="1:8" x14ac:dyDescent="0.25">
      <c r="A1061" s="1">
        <v>45335.958333330775</v>
      </c>
      <c r="B1061">
        <v>19.23725</v>
      </c>
      <c r="C1061">
        <v>0</v>
      </c>
      <c r="D1061">
        <v>0</v>
      </c>
      <c r="E1061">
        <v>0</v>
      </c>
      <c r="F1061">
        <v>0</v>
      </c>
      <c r="G1061">
        <v>0</v>
      </c>
      <c r="H1061">
        <f>($B1061-$C1061)+SUM($D1061:G1061)</f>
        <v>19.23725</v>
      </c>
    </row>
    <row r="1062" spans="1:8" x14ac:dyDescent="0.25">
      <c r="A1062" s="1">
        <v>45335.999999997439</v>
      </c>
      <c r="B1062">
        <v>16.97814</v>
      </c>
      <c r="C1062">
        <v>0</v>
      </c>
      <c r="D1062">
        <v>0</v>
      </c>
      <c r="E1062">
        <v>0</v>
      </c>
      <c r="F1062">
        <v>0</v>
      </c>
      <c r="G1062">
        <v>0</v>
      </c>
      <c r="H1062">
        <f>($B1062-$C1062)+SUM($D1062:G1062)</f>
        <v>16.97814</v>
      </c>
    </row>
    <row r="1063" spans="1:8" x14ac:dyDescent="0.25">
      <c r="A1063" s="1">
        <v>45336.041666664103</v>
      </c>
      <c r="B1063">
        <v>15.0291</v>
      </c>
      <c r="C1063">
        <v>0</v>
      </c>
      <c r="D1063">
        <v>0</v>
      </c>
      <c r="E1063">
        <v>0</v>
      </c>
      <c r="F1063">
        <v>0</v>
      </c>
      <c r="G1063">
        <v>0</v>
      </c>
      <c r="H1063">
        <f>($B1063-$C1063)+SUM($D1063:G1063)</f>
        <v>15.0291</v>
      </c>
    </row>
    <row r="1064" spans="1:8" x14ac:dyDescent="0.25">
      <c r="A1064" s="1">
        <v>45336.083333330767</v>
      </c>
      <c r="B1064">
        <v>13.540299999999998</v>
      </c>
      <c r="C1064">
        <v>0</v>
      </c>
      <c r="D1064">
        <v>0</v>
      </c>
      <c r="E1064">
        <v>0</v>
      </c>
      <c r="F1064">
        <v>0</v>
      </c>
      <c r="G1064">
        <v>0</v>
      </c>
      <c r="H1064">
        <f>($B1064-$C1064)+SUM($D1064:G1064)</f>
        <v>13.540299999999998</v>
      </c>
    </row>
    <row r="1065" spans="1:8" x14ac:dyDescent="0.25">
      <c r="A1065" s="1">
        <v>45336.124999997432</v>
      </c>
      <c r="B1065">
        <v>12.582850000000001</v>
      </c>
      <c r="C1065">
        <v>0</v>
      </c>
      <c r="D1065">
        <v>0</v>
      </c>
      <c r="E1065">
        <v>0</v>
      </c>
      <c r="F1065">
        <v>0</v>
      </c>
      <c r="G1065">
        <v>0</v>
      </c>
      <c r="H1065">
        <f>($B1065-$C1065)+SUM($D1065:G1065)</f>
        <v>12.582850000000001</v>
      </c>
    </row>
    <row r="1066" spans="1:8" x14ac:dyDescent="0.25">
      <c r="A1066" s="1">
        <v>45336.166666664096</v>
      </c>
      <c r="B1066">
        <v>12.173879999999999</v>
      </c>
      <c r="C1066">
        <v>0</v>
      </c>
      <c r="D1066">
        <v>0</v>
      </c>
      <c r="E1066">
        <v>0</v>
      </c>
      <c r="F1066">
        <v>0</v>
      </c>
      <c r="G1066">
        <v>0</v>
      </c>
      <c r="H1066">
        <f>($B1066-$C1066)+SUM($D1066:G1066)</f>
        <v>12.173879999999999</v>
      </c>
    </row>
    <row r="1067" spans="1:8" x14ac:dyDescent="0.25">
      <c r="A1067" s="1">
        <v>45336.20833333076</v>
      </c>
      <c r="B1067">
        <v>12.506870000000001</v>
      </c>
      <c r="C1067">
        <v>0</v>
      </c>
      <c r="D1067">
        <v>0</v>
      </c>
      <c r="E1067">
        <v>0</v>
      </c>
      <c r="F1067">
        <v>0</v>
      </c>
      <c r="G1067">
        <v>0</v>
      </c>
      <c r="H1067">
        <f>($B1067-$C1067)+SUM($D1067:G1067)</f>
        <v>12.506870000000001</v>
      </c>
    </row>
    <row r="1068" spans="1:8" x14ac:dyDescent="0.25">
      <c r="A1068" s="1">
        <v>45336.249999997424</v>
      </c>
      <c r="B1068">
        <v>13.04618</v>
      </c>
      <c r="C1068">
        <v>0</v>
      </c>
      <c r="D1068">
        <v>0</v>
      </c>
      <c r="E1068">
        <v>0</v>
      </c>
      <c r="F1068">
        <v>0</v>
      </c>
      <c r="G1068">
        <v>0</v>
      </c>
      <c r="H1068">
        <f>($B1068-$C1068)+SUM($D1068:G1068)</f>
        <v>13.04618</v>
      </c>
    </row>
    <row r="1069" spans="1:8" x14ac:dyDescent="0.25">
      <c r="A1069" s="1">
        <v>45336.291666664089</v>
      </c>
      <c r="B1069">
        <v>12.580360000000001</v>
      </c>
      <c r="C1069">
        <v>0</v>
      </c>
      <c r="D1069">
        <v>0.11015000000000001</v>
      </c>
      <c r="E1069">
        <v>0.23524</v>
      </c>
      <c r="F1069">
        <v>0.25017</v>
      </c>
      <c r="G1069">
        <v>0</v>
      </c>
      <c r="H1069">
        <f>($B1069-$C1069)+SUM($D1069:G1069)</f>
        <v>13.175920000000001</v>
      </c>
    </row>
    <row r="1070" spans="1:8" x14ac:dyDescent="0.25">
      <c r="A1070" s="1">
        <v>45336.333333330753</v>
      </c>
      <c r="B1070">
        <v>5.9471499999999997</v>
      </c>
      <c r="C1070">
        <v>0.18803</v>
      </c>
      <c r="D1070">
        <v>1.94085</v>
      </c>
      <c r="E1070">
        <v>3.9449299999999998</v>
      </c>
      <c r="F1070">
        <v>2.9864000000000002</v>
      </c>
      <c r="G1070">
        <v>0</v>
      </c>
      <c r="H1070">
        <f>($B1070-$C1070)+SUM($D1070:G1070)</f>
        <v>14.6313</v>
      </c>
    </row>
    <row r="1071" spans="1:8" x14ac:dyDescent="0.25">
      <c r="A1071" s="1">
        <v>45336.374999997417</v>
      </c>
      <c r="B1071">
        <v>1.57057</v>
      </c>
      <c r="C1071">
        <v>1.7551700000000001</v>
      </c>
      <c r="D1071">
        <v>3.2572199999999998</v>
      </c>
      <c r="E1071">
        <v>6.5048300000000001</v>
      </c>
      <c r="F1071">
        <v>6.3376999999999999</v>
      </c>
      <c r="G1071">
        <v>0</v>
      </c>
      <c r="H1071">
        <f>($B1071-$C1071)+SUM($D1071:G1071)</f>
        <v>15.915150000000001</v>
      </c>
    </row>
    <row r="1072" spans="1:8" x14ac:dyDescent="0.25">
      <c r="A1072" s="1">
        <v>45336.416666664081</v>
      </c>
      <c r="B1072">
        <v>5.90381</v>
      </c>
      <c r="C1072">
        <v>7.7530000000000002E-2</v>
      </c>
      <c r="D1072">
        <v>2.38456</v>
      </c>
      <c r="E1072">
        <v>4.7876700000000003</v>
      </c>
      <c r="F1072">
        <v>4.1938900000000006</v>
      </c>
      <c r="G1072">
        <v>0</v>
      </c>
      <c r="H1072">
        <f>($B1072-$C1072)+SUM($D1072:G1072)</f>
        <v>17.192400000000003</v>
      </c>
    </row>
    <row r="1073" spans="1:8" x14ac:dyDescent="0.25">
      <c r="A1073" s="1">
        <v>45336.458333330746</v>
      </c>
      <c r="B1073">
        <v>1.2253099999999999</v>
      </c>
      <c r="C1073">
        <v>2.3446799999999999</v>
      </c>
      <c r="D1073">
        <v>3.9911300000000001</v>
      </c>
      <c r="E1073">
        <v>7.7898900000000006</v>
      </c>
      <c r="F1073">
        <v>7.4459300000000006</v>
      </c>
      <c r="G1073">
        <v>0</v>
      </c>
      <c r="H1073">
        <f>($B1073-$C1073)+SUM($D1073:G1073)</f>
        <v>18.107580000000002</v>
      </c>
    </row>
    <row r="1074" spans="1:8" x14ac:dyDescent="0.25">
      <c r="A1074" s="1">
        <v>45336.49999999741</v>
      </c>
      <c r="B1074">
        <v>0</v>
      </c>
      <c r="C1074">
        <v>3.52691</v>
      </c>
      <c r="D1074">
        <v>4.6028199999999995</v>
      </c>
      <c r="E1074">
        <v>9.0308500000000009</v>
      </c>
      <c r="F1074">
        <v>8.9753799999999995</v>
      </c>
      <c r="G1074">
        <v>0</v>
      </c>
      <c r="H1074">
        <f>($B1074-$C1074)+SUM($D1074:G1074)</f>
        <v>19.082139999999999</v>
      </c>
    </row>
    <row r="1075" spans="1:8" x14ac:dyDescent="0.25">
      <c r="A1075" s="1">
        <v>45336.541666664074</v>
      </c>
      <c r="B1075">
        <v>0</v>
      </c>
      <c r="C1075">
        <v>2.8099699999999999</v>
      </c>
      <c r="D1075">
        <v>4.6383100000000006</v>
      </c>
      <c r="E1075">
        <v>8.7584</v>
      </c>
      <c r="F1075">
        <v>9.0230700000000006</v>
      </c>
      <c r="G1075">
        <v>0</v>
      </c>
      <c r="H1075">
        <f>($B1075-$C1075)+SUM($D1075:G1075)</f>
        <v>19.609810000000003</v>
      </c>
    </row>
    <row r="1076" spans="1:8" x14ac:dyDescent="0.25">
      <c r="A1076" s="1">
        <v>45336.583333330738</v>
      </c>
      <c r="B1076">
        <v>0</v>
      </c>
      <c r="C1076">
        <v>2.9840100000000001</v>
      </c>
      <c r="D1076">
        <v>4.5726400000000007</v>
      </c>
      <c r="E1076">
        <v>9.0229500000000016</v>
      </c>
      <c r="F1076">
        <v>9.0059100000000001</v>
      </c>
      <c r="G1076">
        <v>0</v>
      </c>
      <c r="H1076">
        <f>($B1076-$C1076)+SUM($D1076:G1076)</f>
        <v>19.61749</v>
      </c>
    </row>
    <row r="1077" spans="1:8" x14ac:dyDescent="0.25">
      <c r="A1077" s="1">
        <v>45336.624999997402</v>
      </c>
      <c r="B1077">
        <v>0</v>
      </c>
      <c r="C1077">
        <v>2.6020500000000002</v>
      </c>
      <c r="D1077">
        <v>4.5468900000000003</v>
      </c>
      <c r="E1077">
        <v>9.0047199999999989</v>
      </c>
      <c r="F1077">
        <v>8.9483199999999989</v>
      </c>
      <c r="G1077">
        <v>0</v>
      </c>
      <c r="H1077">
        <f>($B1077-$C1077)+SUM($D1077:G1077)</f>
        <v>19.897880000000001</v>
      </c>
    </row>
    <row r="1078" spans="1:8" x14ac:dyDescent="0.25">
      <c r="A1078" s="1">
        <v>45336.666666664067</v>
      </c>
      <c r="B1078">
        <v>0</v>
      </c>
      <c r="C1078">
        <v>2.3072300000000001</v>
      </c>
      <c r="D1078">
        <v>4.5059499999999995</v>
      </c>
      <c r="E1078">
        <v>8.944840000000001</v>
      </c>
      <c r="F1078">
        <v>8.8351800000000011</v>
      </c>
      <c r="G1078">
        <v>0</v>
      </c>
      <c r="H1078">
        <f>($B1078-$C1078)+SUM($D1078:G1078)</f>
        <v>19.978740000000002</v>
      </c>
    </row>
    <row r="1079" spans="1:8" x14ac:dyDescent="0.25">
      <c r="A1079" s="1">
        <v>45336.708333330731</v>
      </c>
      <c r="B1079">
        <v>0</v>
      </c>
      <c r="C1079">
        <v>1.3909100000000001</v>
      </c>
      <c r="D1079">
        <v>4.3319799999999997</v>
      </c>
      <c r="E1079">
        <v>8.6005599999999998</v>
      </c>
      <c r="F1079">
        <v>8.4742300000000004</v>
      </c>
      <c r="G1079">
        <v>0</v>
      </c>
      <c r="H1079">
        <f>($B1079-$C1079)+SUM($D1079:G1079)</f>
        <v>20.01586</v>
      </c>
    </row>
    <row r="1080" spans="1:8" x14ac:dyDescent="0.25">
      <c r="A1080" s="1">
        <v>45336.749999997395</v>
      </c>
      <c r="B1080">
        <v>3.57009</v>
      </c>
      <c r="C1080">
        <v>8.0000000000000004E-4</v>
      </c>
      <c r="D1080">
        <v>3.5359499999999997</v>
      </c>
      <c r="E1080">
        <v>7.1621000000000006</v>
      </c>
      <c r="F1080">
        <v>5.4764600000000003</v>
      </c>
      <c r="G1080">
        <v>0</v>
      </c>
      <c r="H1080">
        <f>($B1080-$C1080)+SUM($D1080:G1080)</f>
        <v>19.7438</v>
      </c>
    </row>
    <row r="1081" spans="1:8" x14ac:dyDescent="0.25">
      <c r="A1081" s="1">
        <v>45336.791666664059</v>
      </c>
      <c r="B1081">
        <v>14.64025</v>
      </c>
      <c r="C1081">
        <v>0</v>
      </c>
      <c r="D1081">
        <v>1.13357</v>
      </c>
      <c r="E1081">
        <v>2.4695399999999998</v>
      </c>
      <c r="F1081">
        <v>1.7525999999999999</v>
      </c>
      <c r="G1081">
        <v>0</v>
      </c>
      <c r="H1081">
        <f>($B1081-$C1081)+SUM($D1081:G1081)</f>
        <v>19.99596</v>
      </c>
    </row>
    <row r="1082" spans="1:8" x14ac:dyDescent="0.25">
      <c r="A1082" s="1">
        <v>45336.833333330724</v>
      </c>
      <c r="B1082">
        <v>21.889990000000001</v>
      </c>
      <c r="C1082">
        <v>0</v>
      </c>
      <c r="D1082">
        <v>2.052E-2</v>
      </c>
      <c r="E1082">
        <v>6.0729999999999999E-2</v>
      </c>
      <c r="F1082">
        <v>4.8759999999999998E-2</v>
      </c>
      <c r="G1082">
        <v>0</v>
      </c>
      <c r="H1082">
        <f>($B1082-$C1082)+SUM($D1082:G1082)</f>
        <v>22.02</v>
      </c>
    </row>
    <row r="1083" spans="1:8" x14ac:dyDescent="0.25">
      <c r="A1083" s="1">
        <v>45336.874999997388</v>
      </c>
      <c r="B1083">
        <v>22.55538</v>
      </c>
      <c r="C1083">
        <v>0</v>
      </c>
      <c r="D1083">
        <v>0</v>
      </c>
      <c r="E1083">
        <v>0</v>
      </c>
      <c r="F1083">
        <v>0</v>
      </c>
      <c r="G1083">
        <v>0</v>
      </c>
      <c r="H1083">
        <f>($B1083-$C1083)+SUM($D1083:G1083)</f>
        <v>22.55538</v>
      </c>
    </row>
    <row r="1084" spans="1:8" x14ac:dyDescent="0.25">
      <c r="A1084" s="1">
        <v>45336.916666664052</v>
      </c>
      <c r="B1084">
        <v>21.329519999999999</v>
      </c>
      <c r="C1084">
        <v>0</v>
      </c>
      <c r="D1084">
        <v>0</v>
      </c>
      <c r="E1084">
        <v>0</v>
      </c>
      <c r="F1084">
        <v>0</v>
      </c>
      <c r="G1084">
        <v>0</v>
      </c>
      <c r="H1084">
        <f>($B1084-$C1084)+SUM($D1084:G1084)</f>
        <v>21.329519999999999</v>
      </c>
    </row>
    <row r="1085" spans="1:8" x14ac:dyDescent="0.25">
      <c r="A1085" s="1">
        <v>45336.958333330716</v>
      </c>
      <c r="B1085">
        <v>19.3872</v>
      </c>
      <c r="C1085">
        <v>0</v>
      </c>
      <c r="D1085">
        <v>0</v>
      </c>
      <c r="E1085">
        <v>0</v>
      </c>
      <c r="F1085">
        <v>0</v>
      </c>
      <c r="G1085">
        <v>0</v>
      </c>
      <c r="H1085">
        <f>($B1085-$C1085)+SUM($D1085:G1085)</f>
        <v>19.3872</v>
      </c>
    </row>
    <row r="1086" spans="1:8" x14ac:dyDescent="0.25">
      <c r="A1086" s="1">
        <v>45336.999999997381</v>
      </c>
      <c r="B1086">
        <v>17.110109999999999</v>
      </c>
      <c r="C1086">
        <v>0</v>
      </c>
      <c r="D1086">
        <v>0</v>
      </c>
      <c r="E1086">
        <v>0</v>
      </c>
      <c r="F1086">
        <v>0</v>
      </c>
      <c r="G1086">
        <v>0</v>
      </c>
      <c r="H1086">
        <f>($B1086-$C1086)+SUM($D1086:G1086)</f>
        <v>17.110109999999999</v>
      </c>
    </row>
    <row r="1087" spans="1:8" x14ac:dyDescent="0.25">
      <c r="A1087" s="1">
        <v>45337.041666664045</v>
      </c>
      <c r="B1087">
        <v>15.1091</v>
      </c>
      <c r="C1087">
        <v>0</v>
      </c>
      <c r="D1087">
        <v>0</v>
      </c>
      <c r="E1087">
        <v>0</v>
      </c>
      <c r="F1087">
        <v>0</v>
      </c>
      <c r="G1087">
        <v>0</v>
      </c>
      <c r="H1087">
        <f>($B1087-$C1087)+SUM($D1087:G1087)</f>
        <v>15.1091</v>
      </c>
    </row>
    <row r="1088" spans="1:8" x14ac:dyDescent="0.25">
      <c r="A1088" s="1">
        <v>45337.083333330709</v>
      </c>
      <c r="B1088">
        <v>13.766020000000001</v>
      </c>
      <c r="C1088">
        <v>0</v>
      </c>
      <c r="D1088">
        <v>0</v>
      </c>
      <c r="E1088">
        <v>0</v>
      </c>
      <c r="F1088">
        <v>0</v>
      </c>
      <c r="G1088">
        <v>0</v>
      </c>
      <c r="H1088">
        <f>($B1088-$C1088)+SUM($D1088:G1088)</f>
        <v>13.766020000000001</v>
      </c>
    </row>
    <row r="1089" spans="1:8" x14ac:dyDescent="0.25">
      <c r="A1089" s="1">
        <v>45337.124999997373</v>
      </c>
      <c r="B1089">
        <v>13.015979999999999</v>
      </c>
      <c r="C1089">
        <v>0</v>
      </c>
      <c r="D1089">
        <v>0</v>
      </c>
      <c r="E1089">
        <v>0</v>
      </c>
      <c r="F1089">
        <v>0</v>
      </c>
      <c r="G1089">
        <v>0</v>
      </c>
      <c r="H1089">
        <f>($B1089-$C1089)+SUM($D1089:G1089)</f>
        <v>13.015979999999999</v>
      </c>
    </row>
    <row r="1090" spans="1:8" x14ac:dyDescent="0.25">
      <c r="A1090" s="1">
        <v>45337.166666664038</v>
      </c>
      <c r="B1090">
        <v>12.628920000000001</v>
      </c>
      <c r="C1090">
        <v>0</v>
      </c>
      <c r="D1090">
        <v>0</v>
      </c>
      <c r="E1090">
        <v>0</v>
      </c>
      <c r="F1090">
        <v>0</v>
      </c>
      <c r="G1090">
        <v>0</v>
      </c>
      <c r="H1090">
        <f>($B1090-$C1090)+SUM($D1090:G1090)</f>
        <v>12.628920000000001</v>
      </c>
    </row>
    <row r="1091" spans="1:8" x14ac:dyDescent="0.25">
      <c r="A1091" s="1">
        <v>45337.208333330702</v>
      </c>
      <c r="B1091">
        <v>12.852069999999999</v>
      </c>
      <c r="C1091">
        <v>0</v>
      </c>
      <c r="D1091">
        <v>0</v>
      </c>
      <c r="E1091">
        <v>0</v>
      </c>
      <c r="F1091">
        <v>0</v>
      </c>
      <c r="G1091">
        <v>0</v>
      </c>
      <c r="H1091">
        <f>($B1091-$C1091)+SUM($D1091:G1091)</f>
        <v>12.852069999999999</v>
      </c>
    </row>
    <row r="1092" spans="1:8" x14ac:dyDescent="0.25">
      <c r="A1092" s="1">
        <v>45337.249999997366</v>
      </c>
      <c r="B1092">
        <v>13.29433</v>
      </c>
      <c r="C1092">
        <v>0</v>
      </c>
      <c r="D1092">
        <v>0</v>
      </c>
      <c r="E1092">
        <v>0</v>
      </c>
      <c r="F1092">
        <v>0</v>
      </c>
      <c r="G1092">
        <v>0</v>
      </c>
      <c r="H1092">
        <f>($B1092-$C1092)+SUM($D1092:G1092)</f>
        <v>13.29433</v>
      </c>
    </row>
    <row r="1093" spans="1:8" x14ac:dyDescent="0.25">
      <c r="A1093" s="1">
        <v>45337.29166666403</v>
      </c>
      <c r="B1093">
        <v>12.78974</v>
      </c>
      <c r="C1093">
        <v>0</v>
      </c>
      <c r="D1093">
        <v>0.13288</v>
      </c>
      <c r="E1093">
        <v>0.28805000000000003</v>
      </c>
      <c r="F1093">
        <v>0.27459</v>
      </c>
      <c r="G1093">
        <v>0</v>
      </c>
      <c r="H1093">
        <f>($B1093-$C1093)+SUM($D1093:G1093)</f>
        <v>13.48526</v>
      </c>
    </row>
    <row r="1094" spans="1:8" x14ac:dyDescent="0.25">
      <c r="A1094" s="1">
        <v>45337.333333330695</v>
      </c>
      <c r="B1094">
        <v>6.8242600000000007</v>
      </c>
      <c r="C1094">
        <v>1.0619999999999999E-2</v>
      </c>
      <c r="D1094">
        <v>1.77488</v>
      </c>
      <c r="E1094">
        <v>3.6315399999999998</v>
      </c>
      <c r="F1094">
        <v>2.59646</v>
      </c>
      <c r="G1094">
        <v>0</v>
      </c>
      <c r="H1094">
        <f>($B1094-$C1094)+SUM($D1094:G1094)</f>
        <v>14.816520000000001</v>
      </c>
    </row>
    <row r="1095" spans="1:8" x14ac:dyDescent="0.25">
      <c r="A1095" s="1">
        <v>45337.374999997359</v>
      </c>
      <c r="B1095">
        <v>0</v>
      </c>
      <c r="C1095">
        <v>3.3831700000000002</v>
      </c>
      <c r="D1095">
        <v>4.1551299999999998</v>
      </c>
      <c r="E1095">
        <v>8.2037399999999998</v>
      </c>
      <c r="F1095">
        <v>7.2189799999999993</v>
      </c>
      <c r="G1095">
        <v>0</v>
      </c>
      <c r="H1095">
        <f>($B1095-$C1095)+SUM($D1095:G1095)</f>
        <v>16.194679999999998</v>
      </c>
    </row>
    <row r="1096" spans="1:8" x14ac:dyDescent="0.25">
      <c r="A1096" s="1">
        <v>45337.416666664023</v>
      </c>
      <c r="B1096">
        <v>2.3235300000000003</v>
      </c>
      <c r="C1096">
        <v>2.3583699999999999</v>
      </c>
      <c r="D1096">
        <v>2.6578000000000004</v>
      </c>
      <c r="E1096">
        <v>6.06839</v>
      </c>
      <c r="F1096">
        <v>8.6682500000000005</v>
      </c>
      <c r="G1096">
        <v>0</v>
      </c>
      <c r="H1096">
        <f>($B1096-$C1096)+SUM($D1096:G1096)</f>
        <v>17.359600000000004</v>
      </c>
    </row>
    <row r="1097" spans="1:8" x14ac:dyDescent="0.25">
      <c r="A1097" s="1">
        <v>45337.458333330687</v>
      </c>
      <c r="B1097">
        <v>0</v>
      </c>
      <c r="C1097">
        <v>3.0005199999999999</v>
      </c>
      <c r="D1097">
        <v>3.7655599999999998</v>
      </c>
      <c r="E1097">
        <v>8.8752900000000015</v>
      </c>
      <c r="F1097">
        <v>8.8326100000000007</v>
      </c>
      <c r="G1097">
        <v>0</v>
      </c>
      <c r="H1097">
        <f>($B1097-$C1097)+SUM($D1097:G1097)</f>
        <v>18.472940000000001</v>
      </c>
    </row>
    <row r="1098" spans="1:8" x14ac:dyDescent="0.25">
      <c r="A1098" s="1">
        <v>45337.499999997352</v>
      </c>
      <c r="B1098">
        <v>0</v>
      </c>
      <c r="C1098">
        <v>2.2749699999999997</v>
      </c>
      <c r="D1098">
        <v>3.9123999999999999</v>
      </c>
      <c r="E1098">
        <v>9.0389999999999997</v>
      </c>
      <c r="F1098">
        <v>8.9615200000000002</v>
      </c>
      <c r="G1098">
        <v>0</v>
      </c>
      <c r="H1098">
        <f>($B1098-$C1098)+SUM($D1098:G1098)</f>
        <v>19.63795</v>
      </c>
    </row>
    <row r="1099" spans="1:8" x14ac:dyDescent="0.25">
      <c r="A1099" s="1">
        <v>45337.541666664016</v>
      </c>
      <c r="B1099">
        <v>0</v>
      </c>
      <c r="C1099">
        <v>1.5349200000000001</v>
      </c>
      <c r="D1099">
        <v>3.9418699999999998</v>
      </c>
      <c r="E1099">
        <v>9.0407499999999992</v>
      </c>
      <c r="F1099">
        <v>9.0380000000000003</v>
      </c>
      <c r="G1099">
        <v>0</v>
      </c>
      <c r="H1099">
        <f>($B1099-$C1099)+SUM($D1099:G1099)</f>
        <v>20.485700000000001</v>
      </c>
    </row>
    <row r="1100" spans="1:8" x14ac:dyDescent="0.25">
      <c r="A1100" s="1">
        <v>45337.58333333068</v>
      </c>
      <c r="B1100">
        <v>0</v>
      </c>
      <c r="C1100">
        <v>1.43079</v>
      </c>
      <c r="D1100">
        <v>3.87574</v>
      </c>
      <c r="E1100">
        <v>9.0206800000000005</v>
      </c>
      <c r="F1100">
        <v>9.0195100000000004</v>
      </c>
      <c r="G1100">
        <v>0</v>
      </c>
      <c r="H1100">
        <f>($B1100-$C1100)+SUM($D1100:G1100)</f>
        <v>20.485140000000001</v>
      </c>
    </row>
    <row r="1101" spans="1:8" x14ac:dyDescent="0.25">
      <c r="A1101" s="1">
        <v>45337.624999997344</v>
      </c>
      <c r="B1101">
        <v>0</v>
      </c>
      <c r="C1101">
        <v>1.6026400000000001</v>
      </c>
      <c r="D1101">
        <v>3.85989</v>
      </c>
      <c r="E1101">
        <v>9.0082500000000003</v>
      </c>
      <c r="F1101">
        <v>8.96462</v>
      </c>
      <c r="G1101">
        <v>0</v>
      </c>
      <c r="H1101">
        <f>($B1101-$C1101)+SUM($D1101:G1101)</f>
        <v>20.230119999999999</v>
      </c>
    </row>
    <row r="1102" spans="1:8" x14ac:dyDescent="0.25">
      <c r="A1102" s="1">
        <v>45337.666666664009</v>
      </c>
      <c r="B1102">
        <v>0</v>
      </c>
      <c r="C1102">
        <v>1.1946199999999998</v>
      </c>
      <c r="D1102">
        <v>3.8305500000000001</v>
      </c>
      <c r="E1102">
        <v>8.9625499999999985</v>
      </c>
      <c r="F1102">
        <v>8.8243399999999994</v>
      </c>
      <c r="G1102">
        <v>0</v>
      </c>
      <c r="H1102">
        <f>($B1102-$C1102)+SUM($D1102:G1102)</f>
        <v>20.422819999999998</v>
      </c>
    </row>
    <row r="1103" spans="1:8" x14ac:dyDescent="0.25">
      <c r="A1103" s="1">
        <v>45337.708333330673</v>
      </c>
      <c r="B1103">
        <v>4.5640100000000006</v>
      </c>
      <c r="C1103">
        <v>0.31679000000000002</v>
      </c>
      <c r="D1103">
        <v>2.2925200000000001</v>
      </c>
      <c r="E1103">
        <v>5.4752000000000001</v>
      </c>
      <c r="F1103">
        <v>8.4441399999999991</v>
      </c>
      <c r="G1103">
        <v>0</v>
      </c>
      <c r="H1103">
        <f>($B1103-$C1103)+SUM($D1103:G1103)</f>
        <v>20.45908</v>
      </c>
    </row>
    <row r="1104" spans="1:8" x14ac:dyDescent="0.25">
      <c r="A1104" s="1">
        <v>45337.749999997337</v>
      </c>
      <c r="B1104">
        <v>6.5008699999999999</v>
      </c>
      <c r="C1104">
        <v>0</v>
      </c>
      <c r="D1104">
        <v>1.5107000000000002</v>
      </c>
      <c r="E1104">
        <v>6.8195399999999999</v>
      </c>
      <c r="F1104">
        <v>5.4908000000000001</v>
      </c>
      <c r="G1104">
        <v>0</v>
      </c>
      <c r="H1104">
        <f>($B1104-$C1104)+SUM($D1104:G1104)</f>
        <v>20.321909999999999</v>
      </c>
    </row>
    <row r="1105" spans="1:8" x14ac:dyDescent="0.25">
      <c r="A1105" s="1">
        <v>45337.791666664001</v>
      </c>
      <c r="B1105">
        <v>16.345510000000001</v>
      </c>
      <c r="C1105">
        <v>0</v>
      </c>
      <c r="D1105">
        <v>0.86239999999999994</v>
      </c>
      <c r="E1105">
        <v>2.1606199999999998</v>
      </c>
      <c r="F1105">
        <v>1.5135000000000001</v>
      </c>
      <c r="G1105">
        <v>0</v>
      </c>
      <c r="H1105">
        <f>($B1105-$C1105)+SUM($D1105:G1105)</f>
        <v>20.88203</v>
      </c>
    </row>
    <row r="1106" spans="1:8" x14ac:dyDescent="0.25">
      <c r="A1106" s="1">
        <v>45337.833333330665</v>
      </c>
      <c r="B1106">
        <v>22.957169999999998</v>
      </c>
      <c r="C1106">
        <v>0</v>
      </c>
      <c r="D1106">
        <v>1.106E-2</v>
      </c>
      <c r="E1106">
        <v>4.9970000000000001E-2</v>
      </c>
      <c r="F1106">
        <v>3.0949999999999998E-2</v>
      </c>
      <c r="G1106">
        <v>0</v>
      </c>
      <c r="H1106">
        <f>($B1106-$C1106)+SUM($D1106:G1106)</f>
        <v>23.049149999999997</v>
      </c>
    </row>
    <row r="1107" spans="1:8" x14ac:dyDescent="0.25">
      <c r="A1107" s="1">
        <v>45337.87499999733</v>
      </c>
      <c r="B1107">
        <v>23.178759999999997</v>
      </c>
      <c r="C1107">
        <v>0</v>
      </c>
      <c r="D1107">
        <v>0</v>
      </c>
      <c r="E1107">
        <v>0</v>
      </c>
      <c r="F1107">
        <v>0</v>
      </c>
      <c r="G1107">
        <v>0</v>
      </c>
      <c r="H1107">
        <f>($B1107-$C1107)+SUM($D1107:G1107)</f>
        <v>23.178759999999997</v>
      </c>
    </row>
    <row r="1108" spans="1:8" x14ac:dyDescent="0.25">
      <c r="A1108" s="1">
        <v>45337.916666663994</v>
      </c>
      <c r="B1108">
        <v>21.577290000000001</v>
      </c>
      <c r="C1108">
        <v>0</v>
      </c>
      <c r="D1108">
        <v>0</v>
      </c>
      <c r="E1108">
        <v>0</v>
      </c>
      <c r="F1108">
        <v>0</v>
      </c>
      <c r="G1108">
        <v>0</v>
      </c>
      <c r="H1108">
        <f>($B1108-$C1108)+SUM($D1108:G1108)</f>
        <v>21.577290000000001</v>
      </c>
    </row>
    <row r="1109" spans="1:8" x14ac:dyDescent="0.25">
      <c r="A1109" s="1">
        <v>45337.958333330658</v>
      </c>
      <c r="B1109">
        <v>19.733830000000001</v>
      </c>
      <c r="C1109">
        <v>0</v>
      </c>
      <c r="D1109">
        <v>0</v>
      </c>
      <c r="E1109">
        <v>0</v>
      </c>
      <c r="F1109">
        <v>0</v>
      </c>
      <c r="G1109">
        <v>0</v>
      </c>
      <c r="H1109">
        <f>($B1109-$C1109)+SUM($D1109:G1109)</f>
        <v>19.733830000000001</v>
      </c>
    </row>
    <row r="1110" spans="1:8" x14ac:dyDescent="0.25">
      <c r="A1110" s="1">
        <v>45337.999999997322</v>
      </c>
      <c r="B1110">
        <v>17.324580000000001</v>
      </c>
      <c r="C1110">
        <v>0</v>
      </c>
      <c r="D1110">
        <v>0</v>
      </c>
      <c r="E1110">
        <v>0</v>
      </c>
      <c r="F1110">
        <v>0</v>
      </c>
      <c r="G1110">
        <v>0</v>
      </c>
      <c r="H1110">
        <f>($B1110-$C1110)+SUM($D1110:G1110)</f>
        <v>17.324580000000001</v>
      </c>
    </row>
    <row r="1111" spans="1:8" x14ac:dyDescent="0.25">
      <c r="A1111" s="1">
        <v>45338.041666663987</v>
      </c>
      <c r="B1111">
        <v>15.348510000000001</v>
      </c>
      <c r="C1111">
        <v>0</v>
      </c>
      <c r="D1111">
        <v>0</v>
      </c>
      <c r="E1111">
        <v>0</v>
      </c>
      <c r="F1111">
        <v>0</v>
      </c>
      <c r="G1111">
        <v>0</v>
      </c>
      <c r="H1111">
        <f>($B1111-$C1111)+SUM($D1111:G1111)</f>
        <v>15.348510000000001</v>
      </c>
    </row>
    <row r="1112" spans="1:8" x14ac:dyDescent="0.25">
      <c r="A1112" s="1">
        <v>45338.083333330651</v>
      </c>
      <c r="B1112">
        <v>14.002889999999999</v>
      </c>
      <c r="C1112">
        <v>0</v>
      </c>
      <c r="D1112">
        <v>0</v>
      </c>
      <c r="E1112">
        <v>0</v>
      </c>
      <c r="F1112">
        <v>0</v>
      </c>
      <c r="G1112">
        <v>0</v>
      </c>
      <c r="H1112">
        <f>($B1112-$C1112)+SUM($D1112:G1112)</f>
        <v>14.002889999999999</v>
      </c>
    </row>
    <row r="1113" spans="1:8" x14ac:dyDescent="0.25">
      <c r="A1113" s="1">
        <v>45338.124999997315</v>
      </c>
      <c r="B1113">
        <v>13.029440000000001</v>
      </c>
      <c r="C1113">
        <v>0</v>
      </c>
      <c r="D1113">
        <v>0</v>
      </c>
      <c r="E1113">
        <v>0</v>
      </c>
      <c r="F1113">
        <v>0</v>
      </c>
      <c r="G1113">
        <v>0</v>
      </c>
      <c r="H1113">
        <f>($B1113-$C1113)+SUM($D1113:G1113)</f>
        <v>13.029440000000001</v>
      </c>
    </row>
    <row r="1114" spans="1:8" x14ac:dyDescent="0.25">
      <c r="A1114" s="1">
        <v>45338.166666663979</v>
      </c>
      <c r="B1114">
        <v>12.61957</v>
      </c>
      <c r="C1114">
        <v>0</v>
      </c>
      <c r="D1114">
        <v>0</v>
      </c>
      <c r="E1114">
        <v>0</v>
      </c>
      <c r="F1114">
        <v>0</v>
      </c>
      <c r="G1114">
        <v>0</v>
      </c>
      <c r="H1114">
        <f>($B1114-$C1114)+SUM($D1114:G1114)</f>
        <v>12.61957</v>
      </c>
    </row>
    <row r="1115" spans="1:8" x14ac:dyDescent="0.25">
      <c r="A1115" s="1">
        <v>45338.208333330644</v>
      </c>
      <c r="B1115">
        <v>12.844709999999999</v>
      </c>
      <c r="C1115">
        <v>0</v>
      </c>
      <c r="D1115">
        <v>0</v>
      </c>
      <c r="E1115">
        <v>0</v>
      </c>
      <c r="F1115">
        <v>0</v>
      </c>
      <c r="G1115">
        <v>0</v>
      </c>
      <c r="H1115">
        <f>($B1115-$C1115)+SUM($D1115:G1115)</f>
        <v>12.844709999999999</v>
      </c>
    </row>
    <row r="1116" spans="1:8" x14ac:dyDescent="0.25">
      <c r="A1116" s="1">
        <v>45338.249999997308</v>
      </c>
      <c r="B1116">
        <v>13.09816</v>
      </c>
      <c r="C1116">
        <v>0</v>
      </c>
      <c r="D1116">
        <v>0</v>
      </c>
      <c r="E1116">
        <v>0</v>
      </c>
      <c r="F1116">
        <v>0</v>
      </c>
      <c r="G1116">
        <v>0</v>
      </c>
      <c r="H1116">
        <f>($B1116-$C1116)+SUM($D1116:G1116)</f>
        <v>13.09816</v>
      </c>
    </row>
    <row r="1117" spans="1:8" x14ac:dyDescent="0.25">
      <c r="A1117" s="1">
        <v>45338.291666663972</v>
      </c>
      <c r="B1117">
        <v>13.20022</v>
      </c>
      <c r="C1117">
        <v>0</v>
      </c>
      <c r="D1117">
        <v>3.6549999999999999E-2</v>
      </c>
      <c r="E1117">
        <v>9.178E-2</v>
      </c>
      <c r="F1117">
        <v>0.12212999999999999</v>
      </c>
      <c r="G1117">
        <v>0</v>
      </c>
      <c r="H1117">
        <f>($B1117-$C1117)+SUM($D1117:G1117)</f>
        <v>13.45068</v>
      </c>
    </row>
    <row r="1118" spans="1:8" x14ac:dyDescent="0.25">
      <c r="A1118" s="1">
        <v>45338.333333330636</v>
      </c>
      <c r="B1118">
        <v>11.79575</v>
      </c>
      <c r="C1118">
        <v>0</v>
      </c>
      <c r="D1118">
        <v>0.47155000000000002</v>
      </c>
      <c r="E1118">
        <v>1.11659</v>
      </c>
      <c r="F1118">
        <v>1.2426700000000002</v>
      </c>
      <c r="G1118">
        <v>0</v>
      </c>
      <c r="H1118">
        <f>($B1118-$C1118)+SUM($D1118:G1118)</f>
        <v>14.626560000000001</v>
      </c>
    </row>
    <row r="1119" spans="1:8" x14ac:dyDescent="0.25">
      <c r="A1119" s="1">
        <v>45338.374999997301</v>
      </c>
      <c r="B1119">
        <v>12.288440000000001</v>
      </c>
      <c r="C1119">
        <v>0</v>
      </c>
      <c r="D1119">
        <v>0.69742999999999999</v>
      </c>
      <c r="E1119">
        <v>1.67005</v>
      </c>
      <c r="F1119">
        <v>1.9101600000000001</v>
      </c>
      <c r="G1119">
        <v>0</v>
      </c>
      <c r="H1119">
        <f>($B1119-$C1119)+SUM($D1119:G1119)</f>
        <v>16.566079999999999</v>
      </c>
    </row>
    <row r="1120" spans="1:8" x14ac:dyDescent="0.25">
      <c r="A1120" s="1">
        <v>45338.416666663965</v>
      </c>
      <c r="B1120">
        <v>11.10901</v>
      </c>
      <c r="C1120">
        <v>0</v>
      </c>
      <c r="D1120">
        <v>1.10825</v>
      </c>
      <c r="E1120">
        <v>2.65978</v>
      </c>
      <c r="F1120">
        <v>2.8681199999999998</v>
      </c>
      <c r="G1120">
        <v>0</v>
      </c>
      <c r="H1120">
        <f>($B1120-$C1120)+SUM($D1120:G1120)</f>
        <v>17.745159999999998</v>
      </c>
    </row>
    <row r="1121" spans="1:8" x14ac:dyDescent="0.25">
      <c r="A1121" s="1">
        <v>45338.458333330629</v>
      </c>
      <c r="B1121">
        <v>8.2405300000000015</v>
      </c>
      <c r="C1121">
        <v>0</v>
      </c>
      <c r="D1121">
        <v>1.65747</v>
      </c>
      <c r="E1121">
        <v>3.9302100000000002</v>
      </c>
      <c r="F1121">
        <v>4.7368500000000004</v>
      </c>
      <c r="G1121">
        <v>0</v>
      </c>
      <c r="H1121">
        <f>($B1121-$C1121)+SUM($D1121:G1121)</f>
        <v>18.565060000000003</v>
      </c>
    </row>
    <row r="1122" spans="1:8" x14ac:dyDescent="0.25">
      <c r="A1122" s="1">
        <v>45338.499999997293</v>
      </c>
      <c r="B1122">
        <v>8.0368300000000001</v>
      </c>
      <c r="C1122">
        <v>0</v>
      </c>
      <c r="D1122">
        <v>1.95157</v>
      </c>
      <c r="E1122">
        <v>4.5763299999999996</v>
      </c>
      <c r="F1122">
        <v>4.9090200000000008</v>
      </c>
      <c r="G1122">
        <v>0</v>
      </c>
      <c r="H1122">
        <f>($B1122-$C1122)+SUM($D1122:G1122)</f>
        <v>19.473750000000003</v>
      </c>
    </row>
    <row r="1123" spans="1:8" x14ac:dyDescent="0.25">
      <c r="A1123" s="1">
        <v>45338.541666663958</v>
      </c>
      <c r="B1123">
        <v>8.172600000000001</v>
      </c>
      <c r="C1123">
        <v>0</v>
      </c>
      <c r="D1123">
        <v>1.9016600000000001</v>
      </c>
      <c r="E1123">
        <v>4.4295499999999999</v>
      </c>
      <c r="F1123">
        <v>5.2483699999999995</v>
      </c>
      <c r="G1123">
        <v>0</v>
      </c>
      <c r="H1123">
        <f>($B1123-$C1123)+SUM($D1123:G1123)</f>
        <v>19.752180000000003</v>
      </c>
    </row>
    <row r="1124" spans="1:8" x14ac:dyDescent="0.25">
      <c r="A1124" s="1">
        <v>45338.583333330622</v>
      </c>
      <c r="B1124">
        <v>10.063090000000001</v>
      </c>
      <c r="C1124">
        <v>0</v>
      </c>
      <c r="D1124">
        <v>1.64124</v>
      </c>
      <c r="E1124">
        <v>3.8332800000000002</v>
      </c>
      <c r="F1124">
        <v>4.1493199999999995</v>
      </c>
      <c r="G1124">
        <v>0</v>
      </c>
      <c r="H1124">
        <f>($B1124-$C1124)+SUM($D1124:G1124)</f>
        <v>19.68693</v>
      </c>
    </row>
    <row r="1125" spans="1:8" x14ac:dyDescent="0.25">
      <c r="A1125" s="1">
        <v>45338.624999997286</v>
      </c>
      <c r="B1125">
        <v>8.4578799999999994</v>
      </c>
      <c r="C1125">
        <v>0</v>
      </c>
      <c r="D1125">
        <v>1.7702800000000001</v>
      </c>
      <c r="E1125">
        <v>4.1290200000000006</v>
      </c>
      <c r="F1125">
        <v>5.1203599999999998</v>
      </c>
      <c r="G1125">
        <v>0</v>
      </c>
      <c r="H1125">
        <f>($B1125-$C1125)+SUM($D1125:G1125)</f>
        <v>19.477539999999998</v>
      </c>
    </row>
    <row r="1126" spans="1:8" x14ac:dyDescent="0.25">
      <c r="A1126" s="1">
        <v>45338.66666666395</v>
      </c>
      <c r="B1126">
        <v>5.71028</v>
      </c>
      <c r="C1126">
        <v>0.21706999999999999</v>
      </c>
      <c r="D1126">
        <v>2.53267</v>
      </c>
      <c r="E1126">
        <v>5.8827600000000002</v>
      </c>
      <c r="F1126">
        <v>5.3191999999999995</v>
      </c>
      <c r="G1126">
        <v>0</v>
      </c>
      <c r="H1126">
        <f>($B1126-$C1126)+SUM($D1126:G1126)</f>
        <v>19.22784</v>
      </c>
    </row>
    <row r="1127" spans="1:8" x14ac:dyDescent="0.25">
      <c r="A1127" s="1">
        <v>45338.708333330615</v>
      </c>
      <c r="B1127">
        <v>4.8542100000000001</v>
      </c>
      <c r="C1127">
        <v>0.37718000000000002</v>
      </c>
      <c r="D1127">
        <v>3.0580400000000001</v>
      </c>
      <c r="E1127">
        <v>6.5792799999999998</v>
      </c>
      <c r="F1127">
        <v>5.0643400000000005</v>
      </c>
      <c r="G1127">
        <v>0</v>
      </c>
      <c r="H1127">
        <f>($B1127-$C1127)+SUM($D1127:G1127)</f>
        <v>19.17869</v>
      </c>
    </row>
    <row r="1128" spans="1:8" x14ac:dyDescent="0.25">
      <c r="A1128" s="1">
        <v>45338.749999997279</v>
      </c>
      <c r="B1128">
        <v>11.644080000000001</v>
      </c>
      <c r="C1128">
        <v>0</v>
      </c>
      <c r="D1128">
        <v>1.37269</v>
      </c>
      <c r="E1128">
        <v>2.8665799999999999</v>
      </c>
      <c r="F1128">
        <v>3.1368200000000002</v>
      </c>
      <c r="G1128">
        <v>0</v>
      </c>
      <c r="H1128">
        <f>($B1128-$C1128)+SUM($D1128:G1128)</f>
        <v>19.02017</v>
      </c>
    </row>
    <row r="1129" spans="1:8" x14ac:dyDescent="0.25">
      <c r="A1129" s="1">
        <v>45338.791666663943</v>
      </c>
      <c r="B1129">
        <v>17.721619999999998</v>
      </c>
      <c r="C1129">
        <v>0</v>
      </c>
      <c r="D1129">
        <v>0.30275000000000002</v>
      </c>
      <c r="E1129">
        <v>0.73588999999999993</v>
      </c>
      <c r="F1129">
        <v>0.74360999999999999</v>
      </c>
      <c r="G1129">
        <v>0</v>
      </c>
      <c r="H1129">
        <f>($B1129-$C1129)+SUM($D1129:G1129)</f>
        <v>19.503869999999999</v>
      </c>
    </row>
    <row r="1130" spans="1:8" x14ac:dyDescent="0.25">
      <c r="A1130" s="1">
        <v>45338.833333330607</v>
      </c>
      <c r="B1130">
        <v>21.553789999999999</v>
      </c>
      <c r="C1130">
        <v>0</v>
      </c>
      <c r="D1130">
        <v>9.6300000000000014E-3</v>
      </c>
      <c r="E1130">
        <v>3.7090000000000005E-2</v>
      </c>
      <c r="F1130">
        <v>2.366E-2</v>
      </c>
      <c r="G1130">
        <v>0</v>
      </c>
      <c r="H1130">
        <f>($B1130-$C1130)+SUM($D1130:G1130)</f>
        <v>21.624169999999999</v>
      </c>
    </row>
    <row r="1131" spans="1:8" x14ac:dyDescent="0.25">
      <c r="A1131" s="1">
        <v>45338.874999997272</v>
      </c>
      <c r="B1131">
        <v>21.838339999999999</v>
      </c>
      <c r="C1131">
        <v>0</v>
      </c>
      <c r="D1131">
        <v>0</v>
      </c>
      <c r="E1131">
        <v>0</v>
      </c>
      <c r="F1131">
        <v>0</v>
      </c>
      <c r="G1131">
        <v>0</v>
      </c>
      <c r="H1131">
        <f>($B1131-$C1131)+SUM($D1131:G1131)</f>
        <v>21.838339999999999</v>
      </c>
    </row>
    <row r="1132" spans="1:8" x14ac:dyDescent="0.25">
      <c r="A1132" s="1">
        <v>45338.916666663936</v>
      </c>
      <c r="B1132">
        <v>20.720599999999997</v>
      </c>
      <c r="C1132">
        <v>0</v>
      </c>
      <c r="D1132">
        <v>0</v>
      </c>
      <c r="E1132">
        <v>0</v>
      </c>
      <c r="F1132">
        <v>0</v>
      </c>
      <c r="G1132">
        <v>0</v>
      </c>
      <c r="H1132">
        <f>($B1132-$C1132)+SUM($D1132:G1132)</f>
        <v>20.720599999999997</v>
      </c>
    </row>
    <row r="1133" spans="1:8" x14ac:dyDescent="0.25">
      <c r="A1133" s="1">
        <v>45338.9583333306</v>
      </c>
      <c r="B1133">
        <v>19.15945</v>
      </c>
      <c r="C1133">
        <v>0</v>
      </c>
      <c r="D1133">
        <v>0</v>
      </c>
      <c r="E1133">
        <v>0</v>
      </c>
      <c r="F1133">
        <v>0</v>
      </c>
      <c r="G1133">
        <v>0</v>
      </c>
      <c r="H1133">
        <f>($B1133-$C1133)+SUM($D1133:G1133)</f>
        <v>19.15945</v>
      </c>
    </row>
    <row r="1134" spans="1:8" x14ac:dyDescent="0.25">
      <c r="A1134" s="1">
        <v>45338.999999997264</v>
      </c>
      <c r="B1134">
        <v>17.031569999999999</v>
      </c>
      <c r="C1134">
        <v>0</v>
      </c>
      <c r="D1134">
        <v>0</v>
      </c>
      <c r="E1134">
        <v>0</v>
      </c>
      <c r="F1134">
        <v>0</v>
      </c>
      <c r="G1134">
        <v>0</v>
      </c>
      <c r="H1134">
        <f>($B1134-$C1134)+SUM($D1134:G1134)</f>
        <v>17.031569999999999</v>
      </c>
    </row>
    <row r="1135" spans="1:8" x14ac:dyDescent="0.25">
      <c r="A1135" s="1">
        <v>45339.041666663928</v>
      </c>
      <c r="B1135">
        <v>15.32789</v>
      </c>
      <c r="C1135">
        <v>0</v>
      </c>
      <c r="D1135">
        <v>0</v>
      </c>
      <c r="E1135">
        <v>0</v>
      </c>
      <c r="F1135">
        <v>0</v>
      </c>
      <c r="G1135">
        <v>0</v>
      </c>
      <c r="H1135">
        <f>($B1135-$C1135)+SUM($D1135:G1135)</f>
        <v>15.32789</v>
      </c>
    </row>
    <row r="1136" spans="1:8" x14ac:dyDescent="0.25">
      <c r="A1136" s="1">
        <v>45339.083333330593</v>
      </c>
      <c r="B1136">
        <v>13.96162</v>
      </c>
      <c r="C1136">
        <v>0</v>
      </c>
      <c r="D1136">
        <v>0</v>
      </c>
      <c r="E1136">
        <v>0</v>
      </c>
      <c r="F1136">
        <v>0</v>
      </c>
      <c r="G1136">
        <v>0</v>
      </c>
      <c r="H1136">
        <f>($B1136-$C1136)+SUM($D1136:G1136)</f>
        <v>13.96162</v>
      </c>
    </row>
    <row r="1137" spans="1:8" x14ac:dyDescent="0.25">
      <c r="A1137" s="1">
        <v>45339.124999997257</v>
      </c>
      <c r="B1137">
        <v>13.0166</v>
      </c>
      <c r="C1137">
        <v>0</v>
      </c>
      <c r="D1137">
        <v>0</v>
      </c>
      <c r="E1137">
        <v>0</v>
      </c>
      <c r="F1137">
        <v>0</v>
      </c>
      <c r="G1137">
        <v>0</v>
      </c>
      <c r="H1137">
        <f>($B1137-$C1137)+SUM($D1137:G1137)</f>
        <v>13.0166</v>
      </c>
    </row>
    <row r="1138" spans="1:8" x14ac:dyDescent="0.25">
      <c r="A1138" s="1">
        <v>45339.166666663921</v>
      </c>
      <c r="B1138">
        <v>12.554209999999999</v>
      </c>
      <c r="C1138">
        <v>0</v>
      </c>
      <c r="D1138">
        <v>0</v>
      </c>
      <c r="E1138">
        <v>0</v>
      </c>
      <c r="F1138">
        <v>0</v>
      </c>
      <c r="G1138">
        <v>0</v>
      </c>
      <c r="H1138">
        <f>($B1138-$C1138)+SUM($D1138:G1138)</f>
        <v>12.554209999999999</v>
      </c>
    </row>
    <row r="1139" spans="1:8" x14ac:dyDescent="0.25">
      <c r="A1139" s="1">
        <v>45339.208333330585</v>
      </c>
      <c r="B1139">
        <v>12.686290000000001</v>
      </c>
      <c r="C1139">
        <v>0</v>
      </c>
      <c r="D1139">
        <v>0</v>
      </c>
      <c r="E1139">
        <v>0</v>
      </c>
      <c r="F1139">
        <v>0</v>
      </c>
      <c r="G1139">
        <v>0</v>
      </c>
      <c r="H1139">
        <f>($B1139-$C1139)+SUM($D1139:G1139)</f>
        <v>12.686290000000001</v>
      </c>
    </row>
    <row r="1140" spans="1:8" x14ac:dyDescent="0.25">
      <c r="A1140" s="1">
        <v>45339.24999999725</v>
      </c>
      <c r="B1140">
        <v>12.717649999999999</v>
      </c>
      <c r="C1140">
        <v>0</v>
      </c>
      <c r="D1140">
        <v>0</v>
      </c>
      <c r="E1140">
        <v>0</v>
      </c>
      <c r="F1140">
        <v>0</v>
      </c>
      <c r="G1140">
        <v>0</v>
      </c>
      <c r="H1140">
        <f>($B1140-$C1140)+SUM($D1140:G1140)</f>
        <v>12.717649999999999</v>
      </c>
    </row>
    <row r="1141" spans="1:8" x14ac:dyDescent="0.25">
      <c r="A1141" s="1">
        <v>45339.291666663914</v>
      </c>
      <c r="B1141">
        <v>12.169799999999999</v>
      </c>
      <c r="C1141">
        <v>0</v>
      </c>
      <c r="D1141">
        <v>7.1969999999999992E-2</v>
      </c>
      <c r="E1141">
        <v>0.19350999999999999</v>
      </c>
      <c r="F1141">
        <v>0.17244999999999999</v>
      </c>
      <c r="G1141">
        <v>0</v>
      </c>
      <c r="H1141">
        <f>($B1141-$C1141)+SUM($D1141:G1141)</f>
        <v>12.607729999999998</v>
      </c>
    </row>
    <row r="1142" spans="1:8" x14ac:dyDescent="0.25">
      <c r="A1142" s="1">
        <v>45339.333333330578</v>
      </c>
      <c r="B1142">
        <v>7.0856000000000003</v>
      </c>
      <c r="C1142">
        <v>0</v>
      </c>
      <c r="D1142">
        <v>1.2679200000000002</v>
      </c>
      <c r="E1142">
        <v>3.0355599999999998</v>
      </c>
      <c r="F1142">
        <v>2.4587399999999997</v>
      </c>
      <c r="G1142">
        <v>0</v>
      </c>
      <c r="H1142">
        <f>($B1142-$C1142)+SUM($D1142:G1142)</f>
        <v>13.84782</v>
      </c>
    </row>
    <row r="1143" spans="1:8" x14ac:dyDescent="0.25">
      <c r="A1143" s="1">
        <v>45339.374999997242</v>
      </c>
      <c r="B1143">
        <v>5.0700000000000002E-2</v>
      </c>
      <c r="C1143">
        <v>2.7981100000000003</v>
      </c>
      <c r="D1143">
        <v>3.4446999999999997</v>
      </c>
      <c r="E1143">
        <v>7.8574200000000003</v>
      </c>
      <c r="F1143">
        <v>6.9034700000000004</v>
      </c>
      <c r="G1143">
        <v>0</v>
      </c>
      <c r="H1143">
        <f>($B1143-$C1143)+SUM($D1143:G1143)</f>
        <v>15.45818</v>
      </c>
    </row>
    <row r="1144" spans="1:8" x14ac:dyDescent="0.25">
      <c r="A1144" s="1">
        <v>45339.416666663907</v>
      </c>
      <c r="B1144">
        <v>0</v>
      </c>
      <c r="C1144">
        <v>4.1207799999999999</v>
      </c>
      <c r="D1144">
        <v>3.7349600000000001</v>
      </c>
      <c r="E1144">
        <v>8.5327599999999997</v>
      </c>
      <c r="F1144">
        <v>8.5732800000000005</v>
      </c>
      <c r="G1144">
        <v>0</v>
      </c>
      <c r="H1144">
        <f>($B1144-$C1144)+SUM($D1144:G1144)</f>
        <v>16.720220000000001</v>
      </c>
    </row>
    <row r="1145" spans="1:8" x14ac:dyDescent="0.25">
      <c r="A1145" s="1">
        <v>45339.458333330571</v>
      </c>
      <c r="B1145">
        <v>0</v>
      </c>
      <c r="C1145">
        <v>3.43865</v>
      </c>
      <c r="D1145">
        <v>3.76634</v>
      </c>
      <c r="E1145">
        <v>8.6932600000000004</v>
      </c>
      <c r="F1145">
        <v>8.7597099999999983</v>
      </c>
      <c r="G1145">
        <v>0</v>
      </c>
      <c r="H1145">
        <f>($B1145-$C1145)+SUM($D1145:G1145)</f>
        <v>17.780660000000001</v>
      </c>
    </row>
    <row r="1146" spans="1:8" x14ac:dyDescent="0.25">
      <c r="A1146" s="1">
        <v>45339.499999997235</v>
      </c>
      <c r="B1146">
        <v>0</v>
      </c>
      <c r="C1146">
        <v>3.1135600000000001</v>
      </c>
      <c r="D1146">
        <v>3.9588899999999998</v>
      </c>
      <c r="E1146">
        <v>8.9576799999999999</v>
      </c>
      <c r="F1146">
        <v>8.9717299999999991</v>
      </c>
      <c r="G1146">
        <v>0</v>
      </c>
      <c r="H1146">
        <f>($B1146-$C1146)+SUM($D1146:G1146)</f>
        <v>18.774740000000001</v>
      </c>
    </row>
    <row r="1147" spans="1:8" x14ac:dyDescent="0.25">
      <c r="A1147" s="1">
        <v>45339.541666663899</v>
      </c>
      <c r="B1147">
        <v>0</v>
      </c>
      <c r="C1147">
        <v>2.4501500000000003</v>
      </c>
      <c r="D1147">
        <v>3.98468</v>
      </c>
      <c r="E1147">
        <v>8.9968599999999999</v>
      </c>
      <c r="F1147">
        <v>9.0289799999999989</v>
      </c>
      <c r="G1147">
        <v>0</v>
      </c>
      <c r="H1147">
        <f>($B1147-$C1147)+SUM($D1147:G1147)</f>
        <v>19.560369999999999</v>
      </c>
    </row>
    <row r="1148" spans="1:8" x14ac:dyDescent="0.25">
      <c r="A1148" s="1">
        <v>45339.583333330564</v>
      </c>
      <c r="B1148">
        <v>0</v>
      </c>
      <c r="C1148">
        <v>2.4084400000000001</v>
      </c>
      <c r="D1148">
        <v>3.91635</v>
      </c>
      <c r="E1148">
        <v>8.9426800000000011</v>
      </c>
      <c r="F1148">
        <v>9.0103099999999987</v>
      </c>
      <c r="G1148">
        <v>0</v>
      </c>
      <c r="H1148">
        <f>($B1148-$C1148)+SUM($D1148:G1148)</f>
        <v>19.460900000000002</v>
      </c>
    </row>
    <row r="1149" spans="1:8" x14ac:dyDescent="0.25">
      <c r="A1149" s="1">
        <v>45339.624999997228</v>
      </c>
      <c r="B1149">
        <v>0</v>
      </c>
      <c r="C1149">
        <v>2.3882399999999997</v>
      </c>
      <c r="D1149">
        <v>3.8660900000000002</v>
      </c>
      <c r="E1149">
        <v>8.8719099999999997</v>
      </c>
      <c r="F1149">
        <v>8.9522900000000014</v>
      </c>
      <c r="G1149">
        <v>0</v>
      </c>
      <c r="H1149">
        <f>($B1149-$C1149)+SUM($D1149:G1149)</f>
        <v>19.302050000000001</v>
      </c>
    </row>
    <row r="1150" spans="1:8" x14ac:dyDescent="0.25">
      <c r="A1150" s="1">
        <v>45339.666666663892</v>
      </c>
      <c r="B1150">
        <v>0</v>
      </c>
      <c r="C1150">
        <v>2.2999000000000001</v>
      </c>
      <c r="D1150">
        <v>3.8215700000000004</v>
      </c>
      <c r="E1150">
        <v>8.7749299999999995</v>
      </c>
      <c r="F1150">
        <v>8.821629999999999</v>
      </c>
      <c r="G1150">
        <v>0</v>
      </c>
      <c r="H1150">
        <f>($B1150-$C1150)+SUM($D1150:G1150)</f>
        <v>19.118229999999997</v>
      </c>
    </row>
    <row r="1151" spans="1:8" x14ac:dyDescent="0.25">
      <c r="A1151" s="1">
        <v>45339.708333330556</v>
      </c>
      <c r="B1151">
        <v>0</v>
      </c>
      <c r="C1151">
        <v>1.3994599999999999</v>
      </c>
      <c r="D1151">
        <v>3.6855199999999999</v>
      </c>
      <c r="E1151">
        <v>8.4667199999999987</v>
      </c>
      <c r="F1151">
        <v>8.4100699999999993</v>
      </c>
      <c r="G1151">
        <v>0</v>
      </c>
      <c r="H1151">
        <f>($B1151-$C1151)+SUM($D1151:G1151)</f>
        <v>19.162849999999995</v>
      </c>
    </row>
    <row r="1152" spans="1:8" x14ac:dyDescent="0.25">
      <c r="A1152" s="1">
        <v>45339.749999997221</v>
      </c>
      <c r="B1152">
        <v>3.5144899999999999</v>
      </c>
      <c r="C1152">
        <v>2.3050000000000001E-2</v>
      </c>
      <c r="D1152">
        <v>3.03125</v>
      </c>
      <c r="E1152">
        <v>7.1019700000000006</v>
      </c>
      <c r="F1152">
        <v>5.4733499999999999</v>
      </c>
      <c r="G1152">
        <v>0</v>
      </c>
      <c r="H1152">
        <f>($B1152-$C1152)+SUM($D1152:G1152)</f>
        <v>19.098010000000002</v>
      </c>
    </row>
    <row r="1153" spans="1:8" x14ac:dyDescent="0.25">
      <c r="A1153" s="1">
        <v>45339.791666663885</v>
      </c>
      <c r="B1153">
        <v>14.704040000000001</v>
      </c>
      <c r="C1153">
        <v>0</v>
      </c>
      <c r="D1153">
        <v>0.89578000000000002</v>
      </c>
      <c r="E1153">
        <v>2.2918699999999999</v>
      </c>
      <c r="F1153">
        <v>1.4807300000000001</v>
      </c>
      <c r="G1153">
        <v>0</v>
      </c>
      <c r="H1153">
        <f>($B1153-$C1153)+SUM($D1153:G1153)</f>
        <v>19.372420000000002</v>
      </c>
    </row>
    <row r="1154" spans="1:8" x14ac:dyDescent="0.25">
      <c r="A1154" s="1">
        <v>45339.833333330549</v>
      </c>
      <c r="B1154">
        <v>21.397200000000002</v>
      </c>
      <c r="C1154">
        <v>0</v>
      </c>
      <c r="D1154">
        <v>5.2399999999999999E-3</v>
      </c>
      <c r="E1154">
        <v>2.7829999999999997E-2</v>
      </c>
      <c r="F1154">
        <v>1.8780000000000002E-2</v>
      </c>
      <c r="G1154">
        <v>0</v>
      </c>
      <c r="H1154">
        <f>($B1154-$C1154)+SUM($D1154:G1154)</f>
        <v>21.449050000000003</v>
      </c>
    </row>
    <row r="1155" spans="1:8" x14ac:dyDescent="0.25">
      <c r="A1155" s="1">
        <v>45339.874999997213</v>
      </c>
      <c r="B1155">
        <v>22.019349999999999</v>
      </c>
      <c r="C1155">
        <v>0</v>
      </c>
      <c r="D1155">
        <v>0</v>
      </c>
      <c r="E1155">
        <v>0</v>
      </c>
      <c r="F1155">
        <v>0</v>
      </c>
      <c r="G1155">
        <v>0</v>
      </c>
      <c r="H1155">
        <f>($B1155-$C1155)+SUM($D1155:G1155)</f>
        <v>22.019349999999999</v>
      </c>
    </row>
    <row r="1156" spans="1:8" x14ac:dyDescent="0.25">
      <c r="A1156" s="1">
        <v>45339.916666663878</v>
      </c>
      <c r="B1156">
        <v>20.9726</v>
      </c>
      <c r="C1156">
        <v>0</v>
      </c>
      <c r="D1156">
        <v>0</v>
      </c>
      <c r="E1156">
        <v>0</v>
      </c>
      <c r="F1156">
        <v>0</v>
      </c>
      <c r="G1156">
        <v>0</v>
      </c>
      <c r="H1156">
        <f>($B1156-$C1156)+SUM($D1156:G1156)</f>
        <v>20.9726</v>
      </c>
    </row>
    <row r="1157" spans="1:8" x14ac:dyDescent="0.25">
      <c r="A1157" s="1">
        <v>45339.958333330542</v>
      </c>
      <c r="B1157">
        <v>19.340869999999999</v>
      </c>
      <c r="C1157">
        <v>0</v>
      </c>
      <c r="D1157">
        <v>0</v>
      </c>
      <c r="E1157">
        <v>0</v>
      </c>
      <c r="F1157">
        <v>0</v>
      </c>
      <c r="G1157">
        <v>0</v>
      </c>
      <c r="H1157">
        <f>($B1157-$C1157)+SUM($D1157:G1157)</f>
        <v>19.340869999999999</v>
      </c>
    </row>
    <row r="1158" spans="1:8" x14ac:dyDescent="0.25">
      <c r="A1158" s="1">
        <v>45339.999999997206</v>
      </c>
      <c r="B1158">
        <v>17.068860000000001</v>
      </c>
      <c r="C1158">
        <v>0</v>
      </c>
      <c r="D1158">
        <v>0</v>
      </c>
      <c r="E1158">
        <v>0</v>
      </c>
      <c r="F1158">
        <v>0</v>
      </c>
      <c r="G1158">
        <v>0</v>
      </c>
      <c r="H1158">
        <f>($B1158-$C1158)+SUM($D1158:G1158)</f>
        <v>17.068860000000001</v>
      </c>
    </row>
    <row r="1159" spans="1:8" x14ac:dyDescent="0.25">
      <c r="A1159" s="1">
        <v>45340.04166666387</v>
      </c>
      <c r="B1159">
        <v>15.50221</v>
      </c>
      <c r="C1159">
        <v>0</v>
      </c>
      <c r="D1159">
        <v>0</v>
      </c>
      <c r="E1159">
        <v>0</v>
      </c>
      <c r="F1159">
        <v>0</v>
      </c>
      <c r="G1159">
        <v>0</v>
      </c>
      <c r="H1159">
        <f>($B1159-$C1159)+SUM($D1159:G1159)</f>
        <v>15.50221</v>
      </c>
    </row>
    <row r="1160" spans="1:8" x14ac:dyDescent="0.25">
      <c r="A1160" s="1">
        <v>45340.083333330535</v>
      </c>
      <c r="B1160">
        <v>14.488329999999999</v>
      </c>
      <c r="C1160">
        <v>0</v>
      </c>
      <c r="D1160">
        <v>0</v>
      </c>
      <c r="E1160">
        <v>0</v>
      </c>
      <c r="F1160">
        <v>0</v>
      </c>
      <c r="G1160">
        <v>0</v>
      </c>
      <c r="H1160">
        <f>($B1160-$C1160)+SUM($D1160:G1160)</f>
        <v>14.488329999999999</v>
      </c>
    </row>
    <row r="1161" spans="1:8" x14ac:dyDescent="0.25">
      <c r="A1161" s="1">
        <v>45340.124999997199</v>
      </c>
      <c r="B1161">
        <v>13.36623</v>
      </c>
      <c r="C1161">
        <v>0</v>
      </c>
      <c r="D1161">
        <v>0</v>
      </c>
      <c r="E1161">
        <v>0</v>
      </c>
      <c r="F1161">
        <v>0</v>
      </c>
      <c r="G1161">
        <v>0</v>
      </c>
      <c r="H1161">
        <f>($B1161-$C1161)+SUM($D1161:G1161)</f>
        <v>13.36623</v>
      </c>
    </row>
    <row r="1162" spans="1:8" x14ac:dyDescent="0.25">
      <c r="A1162" s="1">
        <v>45340.166666663863</v>
      </c>
      <c r="B1162">
        <v>12.729329999999999</v>
      </c>
      <c r="C1162">
        <v>0</v>
      </c>
      <c r="D1162">
        <v>0</v>
      </c>
      <c r="E1162">
        <v>0</v>
      </c>
      <c r="F1162">
        <v>0</v>
      </c>
      <c r="G1162">
        <v>0</v>
      </c>
      <c r="H1162">
        <f>($B1162-$C1162)+SUM($D1162:G1162)</f>
        <v>12.729329999999999</v>
      </c>
    </row>
    <row r="1163" spans="1:8" x14ac:dyDescent="0.25">
      <c r="A1163" s="1">
        <v>45340.208333330527</v>
      </c>
      <c r="B1163">
        <v>12.71841</v>
      </c>
      <c r="C1163">
        <v>0</v>
      </c>
      <c r="D1163">
        <v>0</v>
      </c>
      <c r="E1163">
        <v>0</v>
      </c>
      <c r="F1163">
        <v>0</v>
      </c>
      <c r="G1163">
        <v>0</v>
      </c>
      <c r="H1163">
        <f>($B1163-$C1163)+SUM($D1163:G1163)</f>
        <v>12.71841</v>
      </c>
    </row>
    <row r="1164" spans="1:8" x14ac:dyDescent="0.25">
      <c r="A1164" s="1">
        <v>45340.249999997191</v>
      </c>
      <c r="B1164">
        <v>12.568950000000001</v>
      </c>
      <c r="C1164">
        <v>0</v>
      </c>
      <c r="D1164">
        <v>0</v>
      </c>
      <c r="E1164">
        <v>0</v>
      </c>
      <c r="F1164">
        <v>0</v>
      </c>
      <c r="G1164">
        <v>0</v>
      </c>
      <c r="H1164">
        <f>($B1164-$C1164)+SUM($D1164:G1164)</f>
        <v>12.568950000000001</v>
      </c>
    </row>
    <row r="1165" spans="1:8" x14ac:dyDescent="0.25">
      <c r="A1165" s="1">
        <v>45340.291666663856</v>
      </c>
      <c r="B1165">
        <v>11.688840000000001</v>
      </c>
      <c r="C1165">
        <v>0</v>
      </c>
      <c r="D1165">
        <v>6.5159999999999996E-2</v>
      </c>
      <c r="E1165">
        <v>0.17346999999999999</v>
      </c>
      <c r="F1165">
        <v>0.17269999999999999</v>
      </c>
      <c r="G1165">
        <v>0</v>
      </c>
      <c r="H1165">
        <f>($B1165-$C1165)+SUM($D1165:G1165)</f>
        <v>12.10017</v>
      </c>
    </row>
    <row r="1166" spans="1:8" x14ac:dyDescent="0.25">
      <c r="A1166" s="1">
        <v>45340.33333333052</v>
      </c>
      <c r="B1166">
        <v>5.6209600000000002</v>
      </c>
      <c r="C1166">
        <v>1.6449999999999999E-2</v>
      </c>
      <c r="D1166">
        <v>1.44892</v>
      </c>
      <c r="E1166">
        <v>3.42862</v>
      </c>
      <c r="F1166">
        <v>2.7073400000000003</v>
      </c>
      <c r="G1166">
        <v>0</v>
      </c>
      <c r="H1166">
        <f>($B1166-$C1166)+SUM($D1166:G1166)</f>
        <v>13.18939</v>
      </c>
    </row>
    <row r="1167" spans="1:8" x14ac:dyDescent="0.25">
      <c r="A1167" s="1">
        <v>45340.374999997184</v>
      </c>
      <c r="B1167">
        <v>2.3870000000000002E-2</v>
      </c>
      <c r="C1167">
        <v>2.9585900000000001</v>
      </c>
      <c r="D1167">
        <v>3.2451099999999999</v>
      </c>
      <c r="E1167">
        <v>7.5242399999999998</v>
      </c>
      <c r="F1167">
        <v>6.9637500000000001</v>
      </c>
      <c r="G1167">
        <v>0</v>
      </c>
      <c r="H1167">
        <f>($B1167-$C1167)+SUM($D1167:G1167)</f>
        <v>14.79838</v>
      </c>
    </row>
    <row r="1168" spans="1:8" x14ac:dyDescent="0.25">
      <c r="A1168" s="1">
        <v>45340.416666663848</v>
      </c>
      <c r="B1168">
        <v>9.2299999999999993E-2</v>
      </c>
      <c r="C1168">
        <v>2.8092299999999999</v>
      </c>
      <c r="D1168">
        <v>3.4000599999999999</v>
      </c>
      <c r="E1168">
        <v>7.8035399999999999</v>
      </c>
      <c r="F1168">
        <v>7.59856</v>
      </c>
      <c r="G1168">
        <v>0</v>
      </c>
      <c r="H1168">
        <f>($B1168-$C1168)+SUM($D1168:G1168)</f>
        <v>16.085229999999999</v>
      </c>
    </row>
    <row r="1169" spans="1:8" x14ac:dyDescent="0.25">
      <c r="A1169" s="1">
        <v>45340.458333330513</v>
      </c>
      <c r="B1169">
        <v>4.3299999999999996E-3</v>
      </c>
      <c r="C1169">
        <v>3.4760399999999998</v>
      </c>
      <c r="D1169">
        <v>3.8973</v>
      </c>
      <c r="E1169">
        <v>8.9457900000000006</v>
      </c>
      <c r="F1169">
        <v>8.1735699999999998</v>
      </c>
      <c r="G1169">
        <v>0</v>
      </c>
      <c r="H1169">
        <f>($B1169-$C1169)+SUM($D1169:G1169)</f>
        <v>17.54495</v>
      </c>
    </row>
    <row r="1170" spans="1:8" x14ac:dyDescent="0.25">
      <c r="A1170" s="1">
        <v>45340.499999997177</v>
      </c>
      <c r="B1170">
        <v>0</v>
      </c>
      <c r="C1170">
        <v>3.6295100000000002</v>
      </c>
      <c r="D1170">
        <v>3.9893400000000003</v>
      </c>
      <c r="E1170">
        <v>9.0435300000000005</v>
      </c>
      <c r="F1170">
        <v>9.01586</v>
      </c>
      <c r="G1170">
        <v>0</v>
      </c>
      <c r="H1170">
        <f>($B1170-$C1170)+SUM($D1170:G1170)</f>
        <v>18.419219999999999</v>
      </c>
    </row>
    <row r="1171" spans="1:8" x14ac:dyDescent="0.25">
      <c r="A1171" s="1">
        <v>45340.541666663841</v>
      </c>
      <c r="B1171">
        <v>0</v>
      </c>
      <c r="C1171">
        <v>2.8455300000000001</v>
      </c>
      <c r="D1171">
        <v>3.99735</v>
      </c>
      <c r="E1171">
        <v>9.0422600000000006</v>
      </c>
      <c r="F1171">
        <v>9.0615000000000006</v>
      </c>
      <c r="G1171">
        <v>0</v>
      </c>
      <c r="H1171">
        <f>($B1171-$C1171)+SUM($D1171:G1171)</f>
        <v>19.255579999999998</v>
      </c>
    </row>
    <row r="1172" spans="1:8" x14ac:dyDescent="0.25">
      <c r="A1172" s="1">
        <v>45340.583333330505</v>
      </c>
      <c r="B1172">
        <v>2.2350000000000002E-2</v>
      </c>
      <c r="C1172">
        <v>2.2303000000000002</v>
      </c>
      <c r="D1172">
        <v>3.8845300000000003</v>
      </c>
      <c r="E1172">
        <v>8.9447099999999988</v>
      </c>
      <c r="F1172">
        <v>8.8024000000000004</v>
      </c>
      <c r="G1172">
        <v>0</v>
      </c>
      <c r="H1172">
        <f>($B1172-$C1172)+SUM($D1172:G1172)</f>
        <v>19.423689999999997</v>
      </c>
    </row>
    <row r="1173" spans="1:8" x14ac:dyDescent="0.25">
      <c r="A1173" s="1">
        <v>45340.62499999717</v>
      </c>
      <c r="B1173">
        <v>0</v>
      </c>
      <c r="C1173">
        <v>2.71027</v>
      </c>
      <c r="D1173">
        <v>3.8627500000000001</v>
      </c>
      <c r="E1173">
        <v>8.9619099999999996</v>
      </c>
      <c r="F1173">
        <v>8.9116599999999995</v>
      </c>
      <c r="G1173">
        <v>0</v>
      </c>
      <c r="H1173">
        <f>($B1173-$C1173)+SUM($D1173:G1173)</f>
        <v>19.026049999999998</v>
      </c>
    </row>
    <row r="1174" spans="1:8" x14ac:dyDescent="0.25">
      <c r="A1174" s="1">
        <v>45340.666666663834</v>
      </c>
      <c r="B1174">
        <v>0</v>
      </c>
      <c r="C1174">
        <v>2.93872</v>
      </c>
      <c r="D1174">
        <v>3.8755199999999999</v>
      </c>
      <c r="E1174">
        <v>8.9647800000000011</v>
      </c>
      <c r="F1174">
        <v>8.8593700000000002</v>
      </c>
      <c r="G1174">
        <v>0</v>
      </c>
      <c r="H1174">
        <f>($B1174-$C1174)+SUM($D1174:G1174)</f>
        <v>18.760950000000001</v>
      </c>
    </row>
    <row r="1175" spans="1:8" x14ac:dyDescent="0.25">
      <c r="A1175" s="1">
        <v>45340.708333330498</v>
      </c>
      <c r="B1175">
        <v>0</v>
      </c>
      <c r="C1175">
        <v>2.26119</v>
      </c>
      <c r="D1175">
        <v>3.7571699999999999</v>
      </c>
      <c r="E1175">
        <v>8.7239500000000003</v>
      </c>
      <c r="F1175">
        <v>8.5620200000000004</v>
      </c>
      <c r="G1175">
        <v>0</v>
      </c>
      <c r="H1175">
        <f>($B1175-$C1175)+SUM($D1175:G1175)</f>
        <v>18.781950000000002</v>
      </c>
    </row>
    <row r="1176" spans="1:8" x14ac:dyDescent="0.25">
      <c r="A1176" s="1">
        <v>45340.749999997162</v>
      </c>
      <c r="B1176">
        <v>4.8814599999999997</v>
      </c>
      <c r="C1176">
        <v>7.8519999999999993E-2</v>
      </c>
      <c r="D1176">
        <v>0.91692999999999991</v>
      </c>
      <c r="E1176">
        <v>7.2968900000000003</v>
      </c>
      <c r="F1176">
        <v>5.47044</v>
      </c>
      <c r="G1176">
        <v>0</v>
      </c>
      <c r="H1176">
        <f>($B1176-$C1176)+SUM($D1176:G1176)</f>
        <v>18.487200000000001</v>
      </c>
    </row>
    <row r="1177" spans="1:8" x14ac:dyDescent="0.25">
      <c r="A1177" s="1">
        <v>45340.791666663827</v>
      </c>
      <c r="B1177">
        <v>15.16694</v>
      </c>
      <c r="C1177">
        <v>0</v>
      </c>
      <c r="D1177">
        <v>0</v>
      </c>
      <c r="E1177">
        <v>2.2834899999999996</v>
      </c>
      <c r="F1177">
        <v>1.4515199999999999</v>
      </c>
      <c r="G1177">
        <v>0</v>
      </c>
      <c r="H1177">
        <f>($B1177-$C1177)+SUM($D1177:G1177)</f>
        <v>18.901949999999999</v>
      </c>
    </row>
    <row r="1178" spans="1:8" x14ac:dyDescent="0.25">
      <c r="A1178" s="1">
        <v>45340.833333330491</v>
      </c>
      <c r="B1178">
        <v>21.059540000000002</v>
      </c>
      <c r="C1178">
        <v>0</v>
      </c>
      <c r="D1178">
        <v>0</v>
      </c>
      <c r="E1178">
        <v>2.8899999999999999E-2</v>
      </c>
      <c r="F1178">
        <v>1.806E-2</v>
      </c>
      <c r="G1178">
        <v>0</v>
      </c>
      <c r="H1178">
        <f>($B1178-$C1178)+SUM($D1178:G1178)</f>
        <v>21.1065</v>
      </c>
    </row>
    <row r="1179" spans="1:8" x14ac:dyDescent="0.25">
      <c r="A1179" s="1">
        <v>45340.874999997155</v>
      </c>
      <c r="B1179">
        <v>22.040310000000002</v>
      </c>
      <c r="C1179">
        <v>0</v>
      </c>
      <c r="D1179">
        <v>0</v>
      </c>
      <c r="E1179">
        <v>0</v>
      </c>
      <c r="F1179">
        <v>0</v>
      </c>
      <c r="G1179">
        <v>0</v>
      </c>
      <c r="H1179">
        <f>($B1179-$C1179)+SUM($D1179:G1179)</f>
        <v>22.040310000000002</v>
      </c>
    </row>
    <row r="1180" spans="1:8" x14ac:dyDescent="0.25">
      <c r="A1180" s="1">
        <v>45340.916666663819</v>
      </c>
      <c r="B1180">
        <v>20.71621</v>
      </c>
      <c r="C1180">
        <v>0</v>
      </c>
      <c r="D1180">
        <v>0</v>
      </c>
      <c r="E1180">
        <v>0</v>
      </c>
      <c r="F1180">
        <v>0</v>
      </c>
      <c r="G1180">
        <v>0</v>
      </c>
      <c r="H1180">
        <f>($B1180-$C1180)+SUM($D1180:G1180)</f>
        <v>20.71621</v>
      </c>
    </row>
    <row r="1181" spans="1:8" x14ac:dyDescent="0.25">
      <c r="A1181" s="1">
        <v>45340.958333330484</v>
      </c>
      <c r="B1181">
        <v>19.22878</v>
      </c>
      <c r="C1181">
        <v>0</v>
      </c>
      <c r="D1181">
        <v>0</v>
      </c>
      <c r="E1181">
        <v>0</v>
      </c>
      <c r="F1181">
        <v>0</v>
      </c>
      <c r="G1181">
        <v>0</v>
      </c>
      <c r="H1181">
        <f>($B1181-$C1181)+SUM($D1181:G1181)</f>
        <v>19.22878</v>
      </c>
    </row>
    <row r="1182" spans="1:8" x14ac:dyDescent="0.25">
      <c r="A1182" s="1">
        <v>45340.999999997148</v>
      </c>
      <c r="B1182">
        <v>17.14209</v>
      </c>
      <c r="C1182">
        <v>0</v>
      </c>
      <c r="D1182">
        <v>0</v>
      </c>
      <c r="E1182">
        <v>0</v>
      </c>
      <c r="F1182">
        <v>0</v>
      </c>
      <c r="G1182">
        <v>0</v>
      </c>
      <c r="H1182">
        <f>($B1182-$C1182)+SUM($D1182:G1182)</f>
        <v>17.14209</v>
      </c>
    </row>
    <row r="1183" spans="1:8" x14ac:dyDescent="0.25">
      <c r="A1183" s="1">
        <v>45341.041666663812</v>
      </c>
      <c r="B1183">
        <v>15.024989999999999</v>
      </c>
      <c r="C1183">
        <v>0</v>
      </c>
      <c r="D1183">
        <v>0</v>
      </c>
      <c r="E1183">
        <v>0</v>
      </c>
      <c r="F1183">
        <v>0</v>
      </c>
      <c r="G1183">
        <v>0</v>
      </c>
      <c r="H1183">
        <f>($B1183-$C1183)+SUM($D1183:G1183)</f>
        <v>15.024989999999999</v>
      </c>
    </row>
    <row r="1184" spans="1:8" x14ac:dyDescent="0.25">
      <c r="A1184" s="1">
        <v>45341.083333330476</v>
      </c>
      <c r="B1184">
        <v>13.62908</v>
      </c>
      <c r="C1184">
        <v>0</v>
      </c>
      <c r="D1184">
        <v>0</v>
      </c>
      <c r="E1184">
        <v>0</v>
      </c>
      <c r="F1184">
        <v>0</v>
      </c>
      <c r="G1184">
        <v>0</v>
      </c>
      <c r="H1184">
        <f>($B1184-$C1184)+SUM($D1184:G1184)</f>
        <v>13.62908</v>
      </c>
    </row>
    <row r="1185" spans="1:8" x14ac:dyDescent="0.25">
      <c r="A1185" s="1">
        <v>45341.124999997141</v>
      </c>
      <c r="B1185">
        <v>12.767959999999999</v>
      </c>
      <c r="C1185">
        <v>0</v>
      </c>
      <c r="D1185">
        <v>0</v>
      </c>
      <c r="E1185">
        <v>0</v>
      </c>
      <c r="F1185">
        <v>0</v>
      </c>
      <c r="G1185">
        <v>0</v>
      </c>
      <c r="H1185">
        <f>($B1185-$C1185)+SUM($D1185:G1185)</f>
        <v>12.767959999999999</v>
      </c>
    </row>
    <row r="1186" spans="1:8" x14ac:dyDescent="0.25">
      <c r="A1186" s="1">
        <v>45341.166666663805</v>
      </c>
      <c r="B1186">
        <v>12.229629999999998</v>
      </c>
      <c r="C1186">
        <v>0</v>
      </c>
      <c r="D1186">
        <v>0</v>
      </c>
      <c r="E1186">
        <v>0</v>
      </c>
      <c r="F1186">
        <v>0</v>
      </c>
      <c r="G1186">
        <v>0</v>
      </c>
      <c r="H1186">
        <f>($B1186-$C1186)+SUM($D1186:G1186)</f>
        <v>12.229629999999998</v>
      </c>
    </row>
    <row r="1187" spans="1:8" x14ac:dyDescent="0.25">
      <c r="A1187" s="1">
        <v>45341.208333330469</v>
      </c>
      <c r="B1187">
        <v>12.514620000000001</v>
      </c>
      <c r="C1187">
        <v>0</v>
      </c>
      <c r="D1187">
        <v>0</v>
      </c>
      <c r="E1187">
        <v>0</v>
      </c>
      <c r="F1187">
        <v>0</v>
      </c>
      <c r="G1187">
        <v>0</v>
      </c>
      <c r="H1187">
        <f>($B1187-$C1187)+SUM($D1187:G1187)</f>
        <v>12.514620000000001</v>
      </c>
    </row>
    <row r="1188" spans="1:8" x14ac:dyDescent="0.25">
      <c r="A1188" s="1">
        <v>45341.249999997133</v>
      </c>
      <c r="B1188">
        <v>12.91817</v>
      </c>
      <c r="C1188">
        <v>0</v>
      </c>
      <c r="D1188">
        <v>0</v>
      </c>
      <c r="E1188">
        <v>0</v>
      </c>
      <c r="F1188">
        <v>0</v>
      </c>
      <c r="G1188">
        <v>0</v>
      </c>
      <c r="H1188">
        <f>($B1188-$C1188)+SUM($D1188:G1188)</f>
        <v>12.91817</v>
      </c>
    </row>
    <row r="1189" spans="1:8" x14ac:dyDescent="0.25">
      <c r="A1189" s="1">
        <v>45341.291666663798</v>
      </c>
      <c r="B1189">
        <v>12.79462</v>
      </c>
      <c r="C1189">
        <v>0</v>
      </c>
      <c r="D1189">
        <v>0</v>
      </c>
      <c r="E1189">
        <v>0.15534000000000001</v>
      </c>
      <c r="F1189">
        <v>0.1477</v>
      </c>
      <c r="G1189">
        <v>0</v>
      </c>
      <c r="H1189">
        <f>($B1189-$C1189)+SUM($D1189:G1189)</f>
        <v>13.097659999999999</v>
      </c>
    </row>
    <row r="1190" spans="1:8" x14ac:dyDescent="0.25">
      <c r="A1190" s="1">
        <v>45341.333333330462</v>
      </c>
      <c r="B1190">
        <v>8.5004899999999992</v>
      </c>
      <c r="C1190">
        <v>0</v>
      </c>
      <c r="D1190">
        <v>0</v>
      </c>
      <c r="E1190">
        <v>3.22132</v>
      </c>
      <c r="F1190">
        <v>2.5736500000000002</v>
      </c>
      <c r="G1190">
        <v>0</v>
      </c>
      <c r="H1190">
        <f>($B1190-$C1190)+SUM($D1190:G1190)</f>
        <v>14.295459999999999</v>
      </c>
    </row>
    <row r="1191" spans="1:8" x14ac:dyDescent="0.25">
      <c r="A1191" s="1">
        <v>45341.374999997126</v>
      </c>
      <c r="B1191">
        <v>1.67018</v>
      </c>
      <c r="C1191">
        <v>0.27304</v>
      </c>
      <c r="D1191">
        <v>0</v>
      </c>
      <c r="E1191">
        <v>7.4843700000000002</v>
      </c>
      <c r="F1191">
        <v>6.8616299999999999</v>
      </c>
      <c r="G1191">
        <v>0</v>
      </c>
      <c r="H1191">
        <f>($B1191-$C1191)+SUM($D1191:G1191)</f>
        <v>15.74314</v>
      </c>
    </row>
    <row r="1192" spans="1:8" x14ac:dyDescent="0.25">
      <c r="A1192" s="1">
        <v>45341.41666666379</v>
      </c>
      <c r="B1192">
        <v>1.0000000000000001E-5</v>
      </c>
      <c r="C1192">
        <v>1.1710999999999998</v>
      </c>
      <c r="D1192">
        <v>0.70892999999999995</v>
      </c>
      <c r="E1192">
        <v>8.7671900000000011</v>
      </c>
      <c r="F1192">
        <v>8.6918799999999994</v>
      </c>
      <c r="G1192">
        <v>0</v>
      </c>
      <c r="H1192">
        <f>($B1192-$C1192)+SUM($D1192:G1192)</f>
        <v>16.99691</v>
      </c>
    </row>
    <row r="1193" spans="1:8" x14ac:dyDescent="0.25">
      <c r="A1193" s="1">
        <v>45341.458333330454</v>
      </c>
      <c r="B1193">
        <v>0</v>
      </c>
      <c r="C1193">
        <v>3.8717700000000002</v>
      </c>
      <c r="D1193">
        <v>3.9424299999999999</v>
      </c>
      <c r="E1193">
        <v>8.9986200000000007</v>
      </c>
      <c r="F1193">
        <v>8.9489999999999998</v>
      </c>
      <c r="G1193">
        <v>0</v>
      </c>
      <c r="H1193">
        <f>($B1193-$C1193)+SUM($D1193:G1193)</f>
        <v>18.018280000000001</v>
      </c>
    </row>
    <row r="1194" spans="1:8" x14ac:dyDescent="0.25">
      <c r="A1194" s="1">
        <v>45341.499999997119</v>
      </c>
      <c r="B1194">
        <v>0</v>
      </c>
      <c r="C1194">
        <v>3.0893299999999999</v>
      </c>
      <c r="D1194">
        <v>3.9981799999999996</v>
      </c>
      <c r="E1194">
        <v>9.0262499999999992</v>
      </c>
      <c r="F1194">
        <v>9.0597499999999993</v>
      </c>
      <c r="G1194">
        <v>0</v>
      </c>
      <c r="H1194">
        <f>($B1194-$C1194)+SUM($D1194:G1194)</f>
        <v>18.994849999999996</v>
      </c>
    </row>
    <row r="1195" spans="1:8" x14ac:dyDescent="0.25">
      <c r="A1195" s="1">
        <v>45341.541666663783</v>
      </c>
      <c r="B1195">
        <v>0</v>
      </c>
      <c r="C1195">
        <v>2.2202800000000003</v>
      </c>
      <c r="D1195">
        <v>4.0037099999999999</v>
      </c>
      <c r="E1195">
        <v>9.0344800000000003</v>
      </c>
      <c r="F1195">
        <v>9.0750499999999992</v>
      </c>
      <c r="G1195">
        <v>0</v>
      </c>
      <c r="H1195">
        <f>($B1195-$C1195)+SUM($D1195:G1195)</f>
        <v>19.892959999999999</v>
      </c>
    </row>
    <row r="1196" spans="1:8" x14ac:dyDescent="0.25">
      <c r="A1196" s="1">
        <v>45341.583333330447</v>
      </c>
      <c r="B1196">
        <v>2.0000000000000002E-5</v>
      </c>
      <c r="C1196">
        <v>2.0724299999999998</v>
      </c>
      <c r="D1196">
        <v>3.9593699999999998</v>
      </c>
      <c r="E1196">
        <v>9.02182</v>
      </c>
      <c r="F1196">
        <v>8.9252500000000001</v>
      </c>
      <c r="G1196">
        <v>0</v>
      </c>
      <c r="H1196">
        <f>($B1196-$C1196)+SUM($D1196:G1196)</f>
        <v>19.834029999999998</v>
      </c>
    </row>
    <row r="1197" spans="1:8" x14ac:dyDescent="0.25">
      <c r="A1197" s="1">
        <v>45341.624999997111</v>
      </c>
      <c r="B1197">
        <v>7.467E-2</v>
      </c>
      <c r="C1197">
        <v>1.59781</v>
      </c>
      <c r="D1197">
        <v>3.9111799999999999</v>
      </c>
      <c r="E1197">
        <v>8.9313700000000011</v>
      </c>
      <c r="F1197">
        <v>8.8087800000000005</v>
      </c>
      <c r="G1197">
        <v>0</v>
      </c>
      <c r="H1197">
        <f>($B1197-$C1197)+SUM($D1197:G1197)</f>
        <v>20.12819</v>
      </c>
    </row>
    <row r="1198" spans="1:8" x14ac:dyDescent="0.25">
      <c r="A1198" s="1">
        <v>45341.666666663776</v>
      </c>
      <c r="B1198">
        <v>0</v>
      </c>
      <c r="C1198">
        <v>1.83552</v>
      </c>
      <c r="D1198">
        <v>3.9267099999999999</v>
      </c>
      <c r="E1198">
        <v>8.997440000000001</v>
      </c>
      <c r="F1198">
        <v>8.9327500000000004</v>
      </c>
      <c r="G1198">
        <v>0</v>
      </c>
      <c r="H1198">
        <f>($B1198-$C1198)+SUM($D1198:G1198)</f>
        <v>20.021380000000004</v>
      </c>
    </row>
    <row r="1199" spans="1:8" x14ac:dyDescent="0.25">
      <c r="A1199" s="1">
        <v>45341.70833333044</v>
      </c>
      <c r="B1199">
        <v>9.2319999999999999E-2</v>
      </c>
      <c r="C1199">
        <v>1.34737</v>
      </c>
      <c r="D1199">
        <v>3.7193000000000001</v>
      </c>
      <c r="E1199">
        <v>8.7352600000000002</v>
      </c>
      <c r="F1199">
        <v>8.600200000000001</v>
      </c>
      <c r="G1199">
        <v>0</v>
      </c>
      <c r="H1199">
        <f>($B1199-$C1199)+SUM($D1199:G1199)</f>
        <v>19.799710000000001</v>
      </c>
    </row>
    <row r="1200" spans="1:8" x14ac:dyDescent="0.25">
      <c r="A1200" s="1">
        <v>45341.749999997104</v>
      </c>
      <c r="B1200">
        <v>4.0875500000000002</v>
      </c>
      <c r="C1200">
        <v>0</v>
      </c>
      <c r="D1200">
        <v>3.0410700000000004</v>
      </c>
      <c r="E1200">
        <v>7.2414700000000005</v>
      </c>
      <c r="F1200">
        <v>5.3724300000000005</v>
      </c>
      <c r="G1200">
        <v>0</v>
      </c>
      <c r="H1200">
        <f>($B1200-$C1200)+SUM($D1200:G1200)</f>
        <v>19.742520000000003</v>
      </c>
    </row>
    <row r="1201" spans="1:8" x14ac:dyDescent="0.25">
      <c r="A1201" s="1">
        <v>45341.791666663768</v>
      </c>
      <c r="B1201">
        <v>16.056920000000002</v>
      </c>
      <c r="C1201">
        <v>0</v>
      </c>
      <c r="D1201">
        <v>0.80428999999999995</v>
      </c>
      <c r="E1201">
        <v>2.0374099999999999</v>
      </c>
      <c r="F1201">
        <v>1.3065</v>
      </c>
      <c r="G1201">
        <v>0</v>
      </c>
      <c r="H1201">
        <f>($B1201-$C1201)+SUM($D1201:G1201)</f>
        <v>20.205120000000001</v>
      </c>
    </row>
    <row r="1202" spans="1:8" x14ac:dyDescent="0.25">
      <c r="A1202" s="1">
        <v>45341.833333330433</v>
      </c>
      <c r="B1202">
        <v>22.775860000000002</v>
      </c>
      <c r="C1202">
        <v>0</v>
      </c>
      <c r="D1202">
        <v>3.62E-3</v>
      </c>
      <c r="E1202">
        <v>1.9640000000000001E-2</v>
      </c>
      <c r="F1202">
        <v>1.35E-2</v>
      </c>
      <c r="G1202">
        <v>0</v>
      </c>
      <c r="H1202">
        <f>($B1202-$C1202)+SUM($D1202:G1202)</f>
        <v>22.812620000000003</v>
      </c>
    </row>
    <row r="1203" spans="1:8" x14ac:dyDescent="0.25">
      <c r="A1203" s="1">
        <v>45341.874999997097</v>
      </c>
      <c r="B1203">
        <v>22.981669999999998</v>
      </c>
      <c r="C1203">
        <v>0</v>
      </c>
      <c r="D1203">
        <v>0</v>
      </c>
      <c r="E1203">
        <v>0</v>
      </c>
      <c r="F1203">
        <v>0</v>
      </c>
      <c r="G1203">
        <v>0</v>
      </c>
      <c r="H1203">
        <f>($B1203-$C1203)+SUM($D1203:G1203)</f>
        <v>22.981669999999998</v>
      </c>
    </row>
    <row r="1204" spans="1:8" x14ac:dyDescent="0.25">
      <c r="A1204" s="1">
        <v>45341.916666663761</v>
      </c>
      <c r="B1204">
        <v>21.524519999999999</v>
      </c>
      <c r="C1204">
        <v>0</v>
      </c>
      <c r="D1204">
        <v>0</v>
      </c>
      <c r="E1204">
        <v>0</v>
      </c>
      <c r="F1204">
        <v>0</v>
      </c>
      <c r="G1204">
        <v>0</v>
      </c>
      <c r="H1204">
        <f>($B1204-$C1204)+SUM($D1204:G1204)</f>
        <v>21.524519999999999</v>
      </c>
    </row>
    <row r="1205" spans="1:8" x14ac:dyDescent="0.25">
      <c r="A1205" s="1">
        <v>45341.958333330425</v>
      </c>
      <c r="B1205">
        <v>19.49044</v>
      </c>
      <c r="C1205">
        <v>0</v>
      </c>
      <c r="D1205">
        <v>0</v>
      </c>
      <c r="E1205">
        <v>0</v>
      </c>
      <c r="F1205">
        <v>0</v>
      </c>
      <c r="G1205">
        <v>0</v>
      </c>
      <c r="H1205">
        <f>($B1205-$C1205)+SUM($D1205:G1205)</f>
        <v>19.49044</v>
      </c>
    </row>
    <row r="1206" spans="1:8" x14ac:dyDescent="0.25">
      <c r="A1206" s="1">
        <v>45341.99999999709</v>
      </c>
      <c r="B1206">
        <v>17.046919999999997</v>
      </c>
      <c r="C1206">
        <v>0</v>
      </c>
      <c r="D1206">
        <v>0</v>
      </c>
      <c r="E1206">
        <v>0</v>
      </c>
      <c r="F1206">
        <v>0</v>
      </c>
      <c r="G1206">
        <v>0</v>
      </c>
      <c r="H1206">
        <f>($B1206-$C1206)+SUM($D1206:G1206)</f>
        <v>17.046919999999997</v>
      </c>
    </row>
    <row r="1207" spans="1:8" x14ac:dyDescent="0.25">
      <c r="A1207" s="1">
        <v>45342.041666663754</v>
      </c>
      <c r="B1207">
        <v>15.038360000000001</v>
      </c>
      <c r="C1207">
        <v>0</v>
      </c>
      <c r="D1207">
        <v>0</v>
      </c>
      <c r="E1207">
        <v>0</v>
      </c>
      <c r="F1207">
        <v>0</v>
      </c>
      <c r="G1207">
        <v>0</v>
      </c>
      <c r="H1207">
        <f>($B1207-$C1207)+SUM($D1207:G1207)</f>
        <v>15.038360000000001</v>
      </c>
    </row>
    <row r="1208" spans="1:8" x14ac:dyDescent="0.25">
      <c r="A1208" s="1">
        <v>45342.083333330418</v>
      </c>
      <c r="B1208">
        <v>13.58648</v>
      </c>
      <c r="C1208">
        <v>0</v>
      </c>
      <c r="D1208">
        <v>0</v>
      </c>
      <c r="E1208">
        <v>0</v>
      </c>
      <c r="F1208">
        <v>0</v>
      </c>
      <c r="G1208">
        <v>0</v>
      </c>
      <c r="H1208">
        <f>($B1208-$C1208)+SUM($D1208:G1208)</f>
        <v>13.58648</v>
      </c>
    </row>
    <row r="1209" spans="1:8" x14ac:dyDescent="0.25">
      <c r="A1209" s="1">
        <v>45342.124999997082</v>
      </c>
      <c r="B1209">
        <v>12.72702</v>
      </c>
      <c r="C1209">
        <v>0</v>
      </c>
      <c r="D1209">
        <v>0</v>
      </c>
      <c r="E1209">
        <v>0</v>
      </c>
      <c r="F1209">
        <v>0</v>
      </c>
      <c r="G1209">
        <v>0</v>
      </c>
      <c r="H1209">
        <f>($B1209-$C1209)+SUM($D1209:G1209)</f>
        <v>12.72702</v>
      </c>
    </row>
    <row r="1210" spans="1:8" x14ac:dyDescent="0.25">
      <c r="A1210" s="1">
        <v>45342.166666663747</v>
      </c>
      <c r="B1210">
        <v>12.400499999999999</v>
      </c>
      <c r="C1210">
        <v>0</v>
      </c>
      <c r="D1210">
        <v>0</v>
      </c>
      <c r="E1210">
        <v>0</v>
      </c>
      <c r="F1210">
        <v>0</v>
      </c>
      <c r="G1210">
        <v>0</v>
      </c>
      <c r="H1210">
        <f>($B1210-$C1210)+SUM($D1210:G1210)</f>
        <v>12.400499999999999</v>
      </c>
    </row>
    <row r="1211" spans="1:8" x14ac:dyDescent="0.25">
      <c r="A1211" s="1">
        <v>45342.208333330411</v>
      </c>
      <c r="B1211">
        <v>12.6652</v>
      </c>
      <c r="C1211">
        <v>0</v>
      </c>
      <c r="D1211">
        <v>0</v>
      </c>
      <c r="E1211">
        <v>0</v>
      </c>
      <c r="F1211">
        <v>0</v>
      </c>
      <c r="G1211">
        <v>0</v>
      </c>
      <c r="H1211">
        <f>($B1211-$C1211)+SUM($D1211:G1211)</f>
        <v>12.6652</v>
      </c>
    </row>
    <row r="1212" spans="1:8" x14ac:dyDescent="0.25">
      <c r="A1212" s="1">
        <v>45342.249999997075</v>
      </c>
      <c r="B1212">
        <v>13.064360000000001</v>
      </c>
      <c r="C1212">
        <v>0</v>
      </c>
      <c r="D1212">
        <v>0</v>
      </c>
      <c r="E1212">
        <v>0</v>
      </c>
      <c r="F1212">
        <v>0</v>
      </c>
      <c r="G1212">
        <v>0</v>
      </c>
      <c r="H1212">
        <f>($B1212-$C1212)+SUM($D1212:G1212)</f>
        <v>13.064360000000001</v>
      </c>
    </row>
    <row r="1213" spans="1:8" x14ac:dyDescent="0.25">
      <c r="A1213" s="1">
        <v>45342.291666663739</v>
      </c>
      <c r="B1213">
        <v>13.084290000000001</v>
      </c>
      <c r="C1213">
        <v>0</v>
      </c>
      <c r="D1213">
        <v>3.2570000000000002E-2</v>
      </c>
      <c r="E1213">
        <v>8.8680000000000009E-2</v>
      </c>
      <c r="F1213">
        <v>0.10204000000000001</v>
      </c>
      <c r="G1213">
        <v>0</v>
      </c>
      <c r="H1213">
        <f>($B1213-$C1213)+SUM($D1213:G1213)</f>
        <v>13.307580000000002</v>
      </c>
    </row>
    <row r="1214" spans="1:8" x14ac:dyDescent="0.25">
      <c r="A1214" s="1">
        <v>45342.333333330404</v>
      </c>
      <c r="B1214">
        <v>7.6282800000000002</v>
      </c>
      <c r="C1214">
        <v>0</v>
      </c>
      <c r="D1214">
        <v>1.3482799999999999</v>
      </c>
      <c r="E1214">
        <v>3.2140200000000001</v>
      </c>
      <c r="F1214">
        <v>2.3653400000000002</v>
      </c>
      <c r="G1214">
        <v>0</v>
      </c>
      <c r="H1214">
        <f>($B1214-$C1214)+SUM($D1214:G1214)</f>
        <v>14.55592</v>
      </c>
    </row>
    <row r="1215" spans="1:8" x14ac:dyDescent="0.25">
      <c r="A1215" s="1">
        <v>45342.374999997068</v>
      </c>
      <c r="B1215">
        <v>0.18894999999999998</v>
      </c>
      <c r="C1215">
        <v>1.5955999999999999</v>
      </c>
      <c r="D1215">
        <v>3.2550500000000002</v>
      </c>
      <c r="E1215">
        <v>7.5388900000000003</v>
      </c>
      <c r="F1215">
        <v>6.5634700000000006</v>
      </c>
      <c r="G1215">
        <v>0</v>
      </c>
      <c r="H1215">
        <f>($B1215-$C1215)+SUM($D1215:G1215)</f>
        <v>15.950760000000002</v>
      </c>
    </row>
    <row r="1216" spans="1:8" x14ac:dyDescent="0.25">
      <c r="A1216" s="1">
        <v>45342.416666663732</v>
      </c>
      <c r="B1216">
        <v>0.30519999999999997</v>
      </c>
      <c r="C1216">
        <v>2.6066599999999998</v>
      </c>
      <c r="D1216">
        <v>3.4531000000000001</v>
      </c>
      <c r="E1216">
        <v>8.0216399999999997</v>
      </c>
      <c r="F1216">
        <v>8.1163500000000006</v>
      </c>
      <c r="G1216">
        <v>0</v>
      </c>
      <c r="H1216">
        <f>($B1216-$C1216)+SUM($D1216:G1216)</f>
        <v>17.289630000000002</v>
      </c>
    </row>
    <row r="1217" spans="1:8" x14ac:dyDescent="0.25">
      <c r="A1217" s="1">
        <v>45342.458333330396</v>
      </c>
      <c r="B1217">
        <v>0</v>
      </c>
      <c r="C1217">
        <v>3.6428499999999997</v>
      </c>
      <c r="D1217">
        <v>3.9384099999999997</v>
      </c>
      <c r="E1217">
        <v>9.0238399999999999</v>
      </c>
      <c r="F1217">
        <v>8.8609299999999998</v>
      </c>
      <c r="G1217">
        <v>0</v>
      </c>
      <c r="H1217">
        <f>($B1217-$C1217)+SUM($D1217:G1217)</f>
        <v>18.180330000000001</v>
      </c>
    </row>
    <row r="1218" spans="1:8" x14ac:dyDescent="0.25">
      <c r="A1218" s="1">
        <v>45342.499999997061</v>
      </c>
      <c r="B1218">
        <v>0</v>
      </c>
      <c r="C1218">
        <v>3.0131799999999997</v>
      </c>
      <c r="D1218">
        <v>4.05281</v>
      </c>
      <c r="E1218">
        <v>9.0329099999999993</v>
      </c>
      <c r="F1218">
        <v>9.0778700000000008</v>
      </c>
      <c r="G1218">
        <v>0</v>
      </c>
      <c r="H1218">
        <f>($B1218-$C1218)+SUM($D1218:G1218)</f>
        <v>19.150410000000001</v>
      </c>
    </row>
    <row r="1219" spans="1:8" x14ac:dyDescent="0.25">
      <c r="A1219" s="1">
        <v>45342.541666663725</v>
      </c>
      <c r="B1219">
        <v>6.6280000000000006E-2</v>
      </c>
      <c r="C1219">
        <v>1.9919899999999999</v>
      </c>
      <c r="D1219">
        <v>3.9106999999999998</v>
      </c>
      <c r="E1219">
        <v>8.9143799999999995</v>
      </c>
      <c r="F1219">
        <v>8.9346800000000002</v>
      </c>
      <c r="G1219">
        <v>0</v>
      </c>
      <c r="H1219">
        <f>($B1219-$C1219)+SUM($D1219:G1219)</f>
        <v>19.834050000000001</v>
      </c>
    </row>
    <row r="1220" spans="1:8" x14ac:dyDescent="0.25">
      <c r="A1220" s="1">
        <v>45342.583333330389</v>
      </c>
      <c r="B1220">
        <v>0</v>
      </c>
      <c r="C1220">
        <v>2.3815</v>
      </c>
      <c r="D1220">
        <v>4.0044300000000002</v>
      </c>
      <c r="E1220">
        <v>9.0310199999999998</v>
      </c>
      <c r="F1220">
        <v>9.0674500000000009</v>
      </c>
      <c r="G1220">
        <v>0</v>
      </c>
      <c r="H1220">
        <f>($B1220-$C1220)+SUM($D1220:G1220)</f>
        <v>19.721400000000003</v>
      </c>
    </row>
    <row r="1221" spans="1:8" x14ac:dyDescent="0.25">
      <c r="A1221" s="1">
        <v>45342.624999997053</v>
      </c>
      <c r="B1221">
        <v>0.53817999999999999</v>
      </c>
      <c r="C1221">
        <v>1.5954699999999999</v>
      </c>
      <c r="D1221">
        <v>3.7621899999999999</v>
      </c>
      <c r="E1221">
        <v>8.610479999999999</v>
      </c>
      <c r="F1221">
        <v>8.4808799999999991</v>
      </c>
      <c r="G1221">
        <v>0</v>
      </c>
      <c r="H1221">
        <f>($B1221-$C1221)+SUM($D1221:G1221)</f>
        <v>19.796259999999997</v>
      </c>
    </row>
    <row r="1222" spans="1:8" x14ac:dyDescent="0.25">
      <c r="A1222" s="1">
        <v>45342.666666663717</v>
      </c>
      <c r="B1222">
        <v>2.4980199999999999</v>
      </c>
      <c r="C1222">
        <v>0.85499000000000003</v>
      </c>
      <c r="D1222">
        <v>2.79609</v>
      </c>
      <c r="E1222">
        <v>6.6840099999999998</v>
      </c>
      <c r="F1222">
        <v>8.5792800000000007</v>
      </c>
      <c r="G1222">
        <v>0</v>
      </c>
      <c r="H1222">
        <f>($B1222-$C1222)+SUM($D1222:G1222)</f>
        <v>19.70241</v>
      </c>
    </row>
    <row r="1223" spans="1:8" x14ac:dyDescent="0.25">
      <c r="A1223" s="1">
        <v>45342.708333330382</v>
      </c>
      <c r="B1223">
        <v>5.2678400000000005</v>
      </c>
      <c r="C1223">
        <v>0.22212999999999999</v>
      </c>
      <c r="D1223">
        <v>1.9111800000000001</v>
      </c>
      <c r="E1223">
        <v>4.4766199999999996</v>
      </c>
      <c r="F1223">
        <v>8.3091299999999997</v>
      </c>
      <c r="G1223">
        <v>0</v>
      </c>
      <c r="H1223">
        <f>($B1223-$C1223)+SUM($D1223:G1223)</f>
        <v>19.742639999999998</v>
      </c>
    </row>
    <row r="1224" spans="1:8" x14ac:dyDescent="0.25">
      <c r="A1224" s="1">
        <v>45342.749999997046</v>
      </c>
      <c r="B1224">
        <v>10.84601</v>
      </c>
      <c r="C1224">
        <v>1.4599999999999999E-3</v>
      </c>
      <c r="D1224">
        <v>1.03695</v>
      </c>
      <c r="E1224">
        <v>2.4950300000000003</v>
      </c>
      <c r="F1224">
        <v>5.04223</v>
      </c>
      <c r="G1224">
        <v>0</v>
      </c>
      <c r="H1224">
        <f>($B1224-$C1224)+SUM($D1224:G1224)</f>
        <v>19.418759999999999</v>
      </c>
    </row>
    <row r="1225" spans="1:8" x14ac:dyDescent="0.25">
      <c r="A1225" s="1">
        <v>45342.79166666371</v>
      </c>
      <c r="B1225">
        <v>16.151399999999999</v>
      </c>
      <c r="C1225">
        <v>0</v>
      </c>
      <c r="D1225">
        <v>0.70689999999999997</v>
      </c>
      <c r="E1225">
        <v>1.85606</v>
      </c>
      <c r="F1225">
        <v>1.47855</v>
      </c>
      <c r="G1225">
        <v>0</v>
      </c>
      <c r="H1225">
        <f>($B1225-$C1225)+SUM($D1225:G1225)</f>
        <v>20.192909999999998</v>
      </c>
    </row>
    <row r="1226" spans="1:8" x14ac:dyDescent="0.25">
      <c r="A1226" s="1">
        <v>45342.833333330374</v>
      </c>
      <c r="B1226">
        <v>22.682359999999999</v>
      </c>
      <c r="C1226">
        <v>0</v>
      </c>
      <c r="D1226">
        <v>2.4599999999999999E-3</v>
      </c>
      <c r="E1226">
        <v>1.349E-2</v>
      </c>
      <c r="F1226">
        <v>1.0490000000000001E-2</v>
      </c>
      <c r="G1226">
        <v>0</v>
      </c>
      <c r="H1226">
        <f>($B1226-$C1226)+SUM($D1226:G1226)</f>
        <v>22.7088</v>
      </c>
    </row>
    <row r="1227" spans="1:8" x14ac:dyDescent="0.25">
      <c r="A1227" s="1">
        <v>45342.874999997039</v>
      </c>
      <c r="B1227">
        <v>22.81861</v>
      </c>
      <c r="C1227">
        <v>0</v>
      </c>
      <c r="D1227">
        <v>0</v>
      </c>
      <c r="E1227">
        <v>0</v>
      </c>
      <c r="F1227">
        <v>0</v>
      </c>
      <c r="G1227">
        <v>0</v>
      </c>
      <c r="H1227">
        <f>($B1227-$C1227)+SUM($D1227:G1227)</f>
        <v>22.81861</v>
      </c>
    </row>
    <row r="1228" spans="1:8" x14ac:dyDescent="0.25">
      <c r="A1228" s="1">
        <v>45342.916666663703</v>
      </c>
      <c r="B1228">
        <v>21.136220000000002</v>
      </c>
      <c r="C1228">
        <v>0</v>
      </c>
      <c r="D1228">
        <v>0</v>
      </c>
      <c r="E1228">
        <v>0</v>
      </c>
      <c r="F1228">
        <v>0</v>
      </c>
      <c r="G1228">
        <v>0</v>
      </c>
      <c r="H1228">
        <f>($B1228-$C1228)+SUM($D1228:G1228)</f>
        <v>21.136220000000002</v>
      </c>
    </row>
    <row r="1229" spans="1:8" x14ac:dyDescent="0.25">
      <c r="A1229" s="1">
        <v>45342.958333330367</v>
      </c>
      <c r="B1229">
        <v>18.993539999999999</v>
      </c>
      <c r="C1229">
        <v>0</v>
      </c>
      <c r="D1229">
        <v>0</v>
      </c>
      <c r="E1229">
        <v>0</v>
      </c>
      <c r="F1229">
        <v>0</v>
      </c>
      <c r="G1229">
        <v>0</v>
      </c>
      <c r="H1229">
        <f>($B1229-$C1229)+SUM($D1229:G1229)</f>
        <v>18.993539999999999</v>
      </c>
    </row>
    <row r="1230" spans="1:8" x14ac:dyDescent="0.25">
      <c r="A1230" s="1">
        <v>45342.999999997031</v>
      </c>
      <c r="B1230">
        <v>16.502680000000002</v>
      </c>
      <c r="C1230">
        <v>0</v>
      </c>
      <c r="D1230">
        <v>0</v>
      </c>
      <c r="E1230">
        <v>0</v>
      </c>
      <c r="F1230">
        <v>0</v>
      </c>
      <c r="G1230">
        <v>0</v>
      </c>
      <c r="H1230">
        <f>($B1230-$C1230)+SUM($D1230:G1230)</f>
        <v>16.502680000000002</v>
      </c>
    </row>
    <row r="1231" spans="1:8" x14ac:dyDescent="0.25">
      <c r="A1231" s="1">
        <v>45343.041666663696</v>
      </c>
      <c r="B1231">
        <v>14.300190000000001</v>
      </c>
      <c r="C1231">
        <v>0</v>
      </c>
      <c r="D1231">
        <v>0</v>
      </c>
      <c r="E1231">
        <v>0</v>
      </c>
      <c r="F1231">
        <v>0</v>
      </c>
      <c r="G1231">
        <v>0</v>
      </c>
      <c r="H1231">
        <f>($B1231-$C1231)+SUM($D1231:G1231)</f>
        <v>14.300190000000001</v>
      </c>
    </row>
    <row r="1232" spans="1:8" x14ac:dyDescent="0.25">
      <c r="A1232" s="1">
        <v>45343.08333333036</v>
      </c>
      <c r="B1232">
        <v>12.98057</v>
      </c>
      <c r="C1232">
        <v>0</v>
      </c>
      <c r="D1232">
        <v>0</v>
      </c>
      <c r="E1232">
        <v>0</v>
      </c>
      <c r="F1232">
        <v>0</v>
      </c>
      <c r="G1232">
        <v>0</v>
      </c>
      <c r="H1232">
        <f>($B1232-$C1232)+SUM($D1232:G1232)</f>
        <v>12.98057</v>
      </c>
    </row>
    <row r="1233" spans="1:8" x14ac:dyDescent="0.25">
      <c r="A1233" s="1">
        <v>45343.124999997024</v>
      </c>
      <c r="B1233">
        <v>12.255120000000002</v>
      </c>
      <c r="C1233">
        <v>0</v>
      </c>
      <c r="D1233">
        <v>0</v>
      </c>
      <c r="E1233">
        <v>0</v>
      </c>
      <c r="F1233">
        <v>0</v>
      </c>
      <c r="G1233">
        <v>0</v>
      </c>
      <c r="H1233">
        <f>($B1233-$C1233)+SUM($D1233:G1233)</f>
        <v>12.255120000000002</v>
      </c>
    </row>
    <row r="1234" spans="1:8" x14ac:dyDescent="0.25">
      <c r="A1234" s="1">
        <v>45343.166666663688</v>
      </c>
      <c r="B1234">
        <v>12.14514</v>
      </c>
      <c r="C1234">
        <v>0</v>
      </c>
      <c r="D1234">
        <v>0</v>
      </c>
      <c r="E1234">
        <v>0</v>
      </c>
      <c r="F1234">
        <v>0</v>
      </c>
      <c r="G1234">
        <v>0</v>
      </c>
      <c r="H1234">
        <f>($B1234-$C1234)+SUM($D1234:G1234)</f>
        <v>12.14514</v>
      </c>
    </row>
    <row r="1235" spans="1:8" x14ac:dyDescent="0.25">
      <c r="A1235" s="1">
        <v>45343.208333330353</v>
      </c>
      <c r="B1235">
        <v>12.537330000000001</v>
      </c>
      <c r="C1235">
        <v>0</v>
      </c>
      <c r="D1235">
        <v>0</v>
      </c>
      <c r="E1235">
        <v>0</v>
      </c>
      <c r="F1235">
        <v>0</v>
      </c>
      <c r="G1235">
        <v>0</v>
      </c>
      <c r="H1235">
        <f>($B1235-$C1235)+SUM($D1235:G1235)</f>
        <v>12.537330000000001</v>
      </c>
    </row>
    <row r="1236" spans="1:8" x14ac:dyDescent="0.25">
      <c r="A1236" s="1">
        <v>45343.249999997017</v>
      </c>
      <c r="B1236">
        <v>13.01976</v>
      </c>
      <c r="C1236">
        <v>0</v>
      </c>
      <c r="D1236">
        <v>0</v>
      </c>
      <c r="E1236">
        <v>0</v>
      </c>
      <c r="F1236">
        <v>0</v>
      </c>
      <c r="G1236">
        <v>0</v>
      </c>
      <c r="H1236">
        <f>($B1236-$C1236)+SUM($D1236:G1236)</f>
        <v>13.01976</v>
      </c>
    </row>
    <row r="1237" spans="1:8" x14ac:dyDescent="0.25">
      <c r="A1237" s="1">
        <v>45343.291666663681</v>
      </c>
      <c r="B1237">
        <v>13.001709999999999</v>
      </c>
      <c r="C1237">
        <v>0</v>
      </c>
      <c r="D1237">
        <v>5.0180000000000002E-2</v>
      </c>
      <c r="E1237">
        <v>0.13921</v>
      </c>
      <c r="F1237">
        <v>0.12437000000000001</v>
      </c>
      <c r="G1237">
        <v>0</v>
      </c>
      <c r="H1237">
        <f>($B1237-$C1237)+SUM($D1237:G1237)</f>
        <v>13.315469999999999</v>
      </c>
    </row>
    <row r="1238" spans="1:8" x14ac:dyDescent="0.25">
      <c r="A1238" s="1">
        <v>45343.333333330345</v>
      </c>
      <c r="B1238">
        <v>6.63469</v>
      </c>
      <c r="C1238">
        <v>0</v>
      </c>
      <c r="D1238">
        <v>1.5462100000000001</v>
      </c>
      <c r="E1238">
        <v>3.6887399999999997</v>
      </c>
      <c r="F1238">
        <v>2.6735799999999998</v>
      </c>
      <c r="G1238">
        <v>0</v>
      </c>
      <c r="H1238">
        <f>($B1238-$C1238)+SUM($D1238:G1238)</f>
        <v>14.543219999999998</v>
      </c>
    </row>
    <row r="1239" spans="1:8" x14ac:dyDescent="0.25">
      <c r="A1239" s="1">
        <v>45343.37499999701</v>
      </c>
      <c r="B1239">
        <v>2.257E-2</v>
      </c>
      <c r="C1239">
        <v>2.1818499999999998</v>
      </c>
      <c r="D1239">
        <v>3.4079999999999999</v>
      </c>
      <c r="E1239">
        <v>7.9485299999999999</v>
      </c>
      <c r="F1239">
        <v>6.8679899999999998</v>
      </c>
      <c r="G1239">
        <v>0</v>
      </c>
      <c r="H1239">
        <f>($B1239-$C1239)+SUM($D1239:G1239)</f>
        <v>16.065239999999999</v>
      </c>
    </row>
    <row r="1240" spans="1:8" x14ac:dyDescent="0.25">
      <c r="A1240" s="1">
        <v>45343.416666663674</v>
      </c>
      <c r="B1240">
        <v>0</v>
      </c>
      <c r="C1240">
        <v>3.8988800000000001</v>
      </c>
      <c r="D1240">
        <v>3.7265300000000003</v>
      </c>
      <c r="E1240">
        <v>8.7128199999999989</v>
      </c>
      <c r="F1240">
        <v>8.6250800000000005</v>
      </c>
      <c r="G1240">
        <v>0</v>
      </c>
      <c r="H1240">
        <f>($B1240-$C1240)+SUM($D1240:G1240)</f>
        <v>17.165550000000003</v>
      </c>
    </row>
    <row r="1241" spans="1:8" x14ac:dyDescent="0.25">
      <c r="A1241" s="1">
        <v>45343.458333330338</v>
      </c>
      <c r="B1241">
        <v>0</v>
      </c>
      <c r="C1241">
        <v>4.1323599999999994</v>
      </c>
      <c r="D1241">
        <v>3.9412600000000002</v>
      </c>
      <c r="E1241">
        <v>9.0425799999999992</v>
      </c>
      <c r="F1241">
        <v>8.9594900000000006</v>
      </c>
      <c r="G1241">
        <v>0</v>
      </c>
      <c r="H1241">
        <f>($B1241-$C1241)+SUM($D1241:G1241)</f>
        <v>17.810970000000001</v>
      </c>
    </row>
    <row r="1242" spans="1:8" x14ac:dyDescent="0.25">
      <c r="A1242" s="1">
        <v>45343.499999997002</v>
      </c>
      <c r="B1242">
        <v>0</v>
      </c>
      <c r="C1242">
        <v>3.73081</v>
      </c>
      <c r="D1242">
        <v>4.0160999999999998</v>
      </c>
      <c r="E1242">
        <v>9.0358799999999988</v>
      </c>
      <c r="F1242">
        <v>9.0617999999999999</v>
      </c>
      <c r="G1242">
        <v>0</v>
      </c>
      <c r="H1242">
        <f>($B1242-$C1242)+SUM($D1242:G1242)</f>
        <v>18.38297</v>
      </c>
    </row>
    <row r="1243" spans="1:8" x14ac:dyDescent="0.25">
      <c r="A1243" s="1">
        <v>45343.541666663667</v>
      </c>
      <c r="B1243">
        <v>0.21262999999999999</v>
      </c>
      <c r="C1243">
        <v>2.3005300000000002</v>
      </c>
      <c r="D1243">
        <v>4.0127899999999999</v>
      </c>
      <c r="E1243">
        <v>9.0113899999999987</v>
      </c>
      <c r="F1243">
        <v>8.3094999999999999</v>
      </c>
      <c r="G1243">
        <v>0</v>
      </c>
      <c r="H1243">
        <f>($B1243-$C1243)+SUM($D1243:G1243)</f>
        <v>19.245779999999996</v>
      </c>
    </row>
    <row r="1244" spans="1:8" x14ac:dyDescent="0.25">
      <c r="A1244" s="1">
        <v>45343.583333330331</v>
      </c>
      <c r="B1244">
        <v>0.83225000000000005</v>
      </c>
      <c r="C1244">
        <v>1.09626</v>
      </c>
      <c r="D1244">
        <v>3.6022600000000002</v>
      </c>
      <c r="E1244">
        <v>8.2902999999999984</v>
      </c>
      <c r="F1244">
        <v>7.6420500000000002</v>
      </c>
      <c r="G1244">
        <v>0</v>
      </c>
      <c r="H1244">
        <f>($B1244-$C1244)+SUM($D1244:G1244)</f>
        <v>19.270600000000002</v>
      </c>
    </row>
    <row r="1245" spans="1:8" x14ac:dyDescent="0.25">
      <c r="A1245" s="1">
        <v>45343.624999996995</v>
      </c>
      <c r="B1245">
        <v>0.84289000000000003</v>
      </c>
      <c r="C1245">
        <v>1.5851999999999999</v>
      </c>
      <c r="D1245">
        <v>3.4549799999999999</v>
      </c>
      <c r="E1245">
        <v>7.54528</v>
      </c>
      <c r="F1245">
        <v>8.8171499999999998</v>
      </c>
      <c r="G1245">
        <v>0</v>
      </c>
      <c r="H1245">
        <f>($B1245-$C1245)+SUM($D1245:G1245)</f>
        <v>19.075100000000003</v>
      </c>
    </row>
    <row r="1246" spans="1:8" x14ac:dyDescent="0.25">
      <c r="A1246" s="1">
        <v>45343.666666663659</v>
      </c>
      <c r="B1246">
        <v>2.5601100000000003</v>
      </c>
      <c r="C1246">
        <v>0.64919000000000004</v>
      </c>
      <c r="D1246">
        <v>2.9295100000000001</v>
      </c>
      <c r="E1246">
        <v>6.4970799999999995</v>
      </c>
      <c r="F1246">
        <v>7.5871599999999999</v>
      </c>
      <c r="G1246">
        <v>0</v>
      </c>
      <c r="H1246">
        <f>($B1246-$C1246)+SUM($D1246:G1246)</f>
        <v>18.924669999999999</v>
      </c>
    </row>
    <row r="1247" spans="1:8" x14ac:dyDescent="0.25">
      <c r="A1247" s="1">
        <v>45343.708333330324</v>
      </c>
      <c r="B1247">
        <v>5.0784500000000001</v>
      </c>
      <c r="C1247">
        <v>0.24224000000000001</v>
      </c>
      <c r="D1247">
        <v>1.91194</v>
      </c>
      <c r="E1247">
        <v>4.6250299999999998</v>
      </c>
      <c r="F1247">
        <v>7.6190500000000005</v>
      </c>
      <c r="G1247">
        <v>0</v>
      </c>
      <c r="H1247">
        <f>($B1247-$C1247)+SUM($D1247:G1247)</f>
        <v>18.992230000000003</v>
      </c>
    </row>
    <row r="1248" spans="1:8" x14ac:dyDescent="0.25">
      <c r="A1248" s="1">
        <v>45343.749999996988</v>
      </c>
      <c r="B1248">
        <v>11.16456</v>
      </c>
      <c r="C1248">
        <v>3.2380000000000006E-2</v>
      </c>
      <c r="D1248">
        <v>0.81037999999999999</v>
      </c>
      <c r="E1248">
        <v>1.8266099999999998</v>
      </c>
      <c r="F1248">
        <v>5.2688199999999998</v>
      </c>
      <c r="G1248">
        <v>0</v>
      </c>
      <c r="H1248">
        <f>($B1248-$C1248)+SUM($D1248:G1248)</f>
        <v>19.037990000000001</v>
      </c>
    </row>
    <row r="1249" spans="1:8" x14ac:dyDescent="0.25">
      <c r="A1249" s="1">
        <v>45343.791666663652</v>
      </c>
      <c r="B1249">
        <v>18.751249999999999</v>
      </c>
      <c r="C1249">
        <v>0</v>
      </c>
      <c r="D1249">
        <v>0.12651999999999999</v>
      </c>
      <c r="E1249">
        <v>0.31592999999999999</v>
      </c>
      <c r="F1249">
        <v>0.68771000000000004</v>
      </c>
      <c r="G1249">
        <v>0</v>
      </c>
      <c r="H1249">
        <f>($B1249-$C1249)+SUM($D1249:G1249)</f>
        <v>19.881409999999999</v>
      </c>
    </row>
    <row r="1250" spans="1:8" x14ac:dyDescent="0.25">
      <c r="A1250" s="1">
        <v>45343.833333330316</v>
      </c>
      <c r="B1250">
        <v>22.438839999999999</v>
      </c>
      <c r="C1250">
        <v>0</v>
      </c>
      <c r="D1250">
        <v>1.0300000000000001E-3</v>
      </c>
      <c r="E1250">
        <v>3.7000000000000002E-3</v>
      </c>
      <c r="F1250">
        <v>1.1470000000000001E-2</v>
      </c>
      <c r="G1250">
        <v>0</v>
      </c>
      <c r="H1250">
        <f>($B1250-$C1250)+SUM($D1250:G1250)</f>
        <v>22.45504</v>
      </c>
    </row>
    <row r="1251" spans="1:8" x14ac:dyDescent="0.25">
      <c r="A1251" s="1">
        <v>45343.87499999698</v>
      </c>
      <c r="B1251">
        <v>22.517479999999999</v>
      </c>
      <c r="C1251">
        <v>0</v>
      </c>
      <c r="D1251">
        <v>0</v>
      </c>
      <c r="E1251">
        <v>0</v>
      </c>
      <c r="F1251">
        <v>0</v>
      </c>
      <c r="G1251">
        <v>0</v>
      </c>
      <c r="H1251">
        <f>($B1251-$C1251)+SUM($D1251:G1251)</f>
        <v>22.517479999999999</v>
      </c>
    </row>
    <row r="1252" spans="1:8" x14ac:dyDescent="0.25">
      <c r="A1252" s="1">
        <v>45343.916666663645</v>
      </c>
      <c r="B1252">
        <v>20.732599999999998</v>
      </c>
      <c r="C1252">
        <v>0</v>
      </c>
      <c r="D1252">
        <v>0</v>
      </c>
      <c r="E1252">
        <v>0</v>
      </c>
      <c r="F1252">
        <v>0</v>
      </c>
      <c r="G1252">
        <v>0</v>
      </c>
      <c r="H1252">
        <f>($B1252-$C1252)+SUM($D1252:G1252)</f>
        <v>20.732599999999998</v>
      </c>
    </row>
    <row r="1253" spans="1:8" x14ac:dyDescent="0.25">
      <c r="A1253" s="1">
        <v>45343.958333330309</v>
      </c>
      <c r="B1253">
        <v>18.54232</v>
      </c>
      <c r="C1253">
        <v>0</v>
      </c>
      <c r="D1253">
        <v>0</v>
      </c>
      <c r="E1253">
        <v>0</v>
      </c>
      <c r="F1253">
        <v>0</v>
      </c>
      <c r="G1253">
        <v>0</v>
      </c>
      <c r="H1253">
        <f>($B1253-$C1253)+SUM($D1253:G1253)</f>
        <v>18.54232</v>
      </c>
    </row>
    <row r="1254" spans="1:8" x14ac:dyDescent="0.25">
      <c r="A1254" s="1">
        <v>45343.999999996973</v>
      </c>
      <c r="B1254">
        <v>16.134709999999998</v>
      </c>
      <c r="C1254">
        <v>0</v>
      </c>
      <c r="D1254">
        <v>0</v>
      </c>
      <c r="E1254">
        <v>0</v>
      </c>
      <c r="F1254">
        <v>0</v>
      </c>
      <c r="G1254">
        <v>0</v>
      </c>
      <c r="H1254">
        <f>($B1254-$C1254)+SUM($D1254:G1254)</f>
        <v>16.134709999999998</v>
      </c>
    </row>
    <row r="1255" spans="1:8" x14ac:dyDescent="0.25">
      <c r="A1255" s="1">
        <v>45344.041666663637</v>
      </c>
      <c r="B1255">
        <v>14.38959</v>
      </c>
      <c r="C1255">
        <v>0</v>
      </c>
      <c r="D1255">
        <v>0</v>
      </c>
      <c r="E1255">
        <v>0</v>
      </c>
      <c r="F1255">
        <v>0</v>
      </c>
      <c r="G1255">
        <v>0</v>
      </c>
      <c r="H1255">
        <f>($B1255-$C1255)+SUM($D1255:G1255)</f>
        <v>14.38959</v>
      </c>
    </row>
    <row r="1256" spans="1:8" x14ac:dyDescent="0.25">
      <c r="A1256" s="1">
        <v>45344.083333330302</v>
      </c>
      <c r="B1256">
        <v>13.003200000000001</v>
      </c>
      <c r="C1256">
        <v>0</v>
      </c>
      <c r="D1256">
        <v>0</v>
      </c>
      <c r="E1256">
        <v>0</v>
      </c>
      <c r="F1256">
        <v>0</v>
      </c>
      <c r="G1256">
        <v>0</v>
      </c>
      <c r="H1256">
        <f>($B1256-$C1256)+SUM($D1256:G1256)</f>
        <v>13.003200000000001</v>
      </c>
    </row>
    <row r="1257" spans="1:8" x14ac:dyDescent="0.25">
      <c r="A1257" s="1">
        <v>45344.124999996966</v>
      </c>
      <c r="B1257">
        <v>12.256680000000001</v>
      </c>
      <c r="C1257">
        <v>0</v>
      </c>
      <c r="D1257">
        <v>0</v>
      </c>
      <c r="E1257">
        <v>0</v>
      </c>
      <c r="F1257">
        <v>0</v>
      </c>
      <c r="G1257">
        <v>0</v>
      </c>
      <c r="H1257">
        <f>($B1257-$C1257)+SUM($D1257:G1257)</f>
        <v>12.256680000000001</v>
      </c>
    </row>
    <row r="1258" spans="1:8" x14ac:dyDescent="0.25">
      <c r="A1258" s="1">
        <v>45344.16666666363</v>
      </c>
      <c r="B1258">
        <v>11.882370000000002</v>
      </c>
      <c r="C1258">
        <v>0</v>
      </c>
      <c r="D1258">
        <v>0</v>
      </c>
      <c r="E1258">
        <v>0</v>
      </c>
      <c r="F1258">
        <v>0</v>
      </c>
      <c r="G1258">
        <v>0</v>
      </c>
      <c r="H1258">
        <f>($B1258-$C1258)+SUM($D1258:G1258)</f>
        <v>11.882370000000002</v>
      </c>
    </row>
    <row r="1259" spans="1:8" x14ac:dyDescent="0.25">
      <c r="A1259" s="1">
        <v>45344.208333330294</v>
      </c>
      <c r="B1259">
        <v>12.09465</v>
      </c>
      <c r="C1259">
        <v>0</v>
      </c>
      <c r="D1259">
        <v>0</v>
      </c>
      <c r="E1259">
        <v>0</v>
      </c>
      <c r="F1259">
        <v>0</v>
      </c>
      <c r="G1259">
        <v>0</v>
      </c>
      <c r="H1259">
        <f>($B1259-$C1259)+SUM($D1259:G1259)</f>
        <v>12.09465</v>
      </c>
    </row>
    <row r="1260" spans="1:8" x14ac:dyDescent="0.25">
      <c r="A1260" s="1">
        <v>45344.249999996959</v>
      </c>
      <c r="B1260">
        <v>12.556940000000001</v>
      </c>
      <c r="C1260">
        <v>0</v>
      </c>
      <c r="D1260">
        <v>0</v>
      </c>
      <c r="E1260">
        <v>0</v>
      </c>
      <c r="F1260">
        <v>0</v>
      </c>
      <c r="G1260">
        <v>0</v>
      </c>
      <c r="H1260">
        <f>($B1260-$C1260)+SUM($D1260:G1260)</f>
        <v>12.556940000000001</v>
      </c>
    </row>
    <row r="1261" spans="1:8" x14ac:dyDescent="0.25">
      <c r="A1261" s="1">
        <v>45344.291666663623</v>
      </c>
      <c r="B1261">
        <v>12.637120000000001</v>
      </c>
      <c r="C1261">
        <v>0</v>
      </c>
      <c r="D1261">
        <v>6.1289999999999997E-2</v>
      </c>
      <c r="E1261">
        <v>0.16094</v>
      </c>
      <c r="F1261">
        <v>0.15909999999999999</v>
      </c>
      <c r="G1261">
        <v>0</v>
      </c>
      <c r="H1261">
        <f>($B1261-$C1261)+SUM($D1261:G1261)</f>
        <v>13.018450000000001</v>
      </c>
    </row>
    <row r="1262" spans="1:8" x14ac:dyDescent="0.25">
      <c r="A1262" s="1">
        <v>45344.333333330287</v>
      </c>
      <c r="B1262">
        <v>7.2292100000000001</v>
      </c>
      <c r="C1262">
        <v>0</v>
      </c>
      <c r="D1262">
        <v>1.3368199999999999</v>
      </c>
      <c r="E1262">
        <v>3.2102499999999998</v>
      </c>
      <c r="F1262">
        <v>2.3801000000000001</v>
      </c>
      <c r="G1262">
        <v>0</v>
      </c>
      <c r="H1262">
        <f>($B1262-$C1262)+SUM($D1262:G1262)</f>
        <v>14.15638</v>
      </c>
    </row>
    <row r="1263" spans="1:8" x14ac:dyDescent="0.25">
      <c r="A1263" s="1">
        <v>45344.374999996951</v>
      </c>
      <c r="B1263">
        <v>0.33866000000000002</v>
      </c>
      <c r="C1263">
        <v>2.2811500000000002</v>
      </c>
      <c r="D1263">
        <v>3.2690199999999998</v>
      </c>
      <c r="E1263">
        <v>7.6479300000000006</v>
      </c>
      <c r="F1263">
        <v>6.6204399999999994</v>
      </c>
      <c r="G1263">
        <v>0</v>
      </c>
      <c r="H1263">
        <f>($B1263-$C1263)+SUM($D1263:G1263)</f>
        <v>15.594899999999999</v>
      </c>
    </row>
    <row r="1264" spans="1:8" x14ac:dyDescent="0.25">
      <c r="A1264" s="1">
        <v>45344.416666663616</v>
      </c>
      <c r="B1264">
        <v>0</v>
      </c>
      <c r="C1264">
        <v>4.6873699999999996</v>
      </c>
      <c r="D1264">
        <v>3.7909000000000002</v>
      </c>
      <c r="E1264">
        <v>8.8853600000000004</v>
      </c>
      <c r="F1264">
        <v>8.7155699999999996</v>
      </c>
      <c r="G1264">
        <v>0</v>
      </c>
      <c r="H1264">
        <f>($B1264-$C1264)+SUM($D1264:G1264)</f>
        <v>16.704459999999997</v>
      </c>
    </row>
    <row r="1265" spans="1:8" x14ac:dyDescent="0.25">
      <c r="A1265" s="1">
        <v>45344.45833333028</v>
      </c>
      <c r="B1265">
        <v>0</v>
      </c>
      <c r="C1265">
        <v>4.2072799999999999</v>
      </c>
      <c r="D1265">
        <v>3.8666900000000002</v>
      </c>
      <c r="E1265">
        <v>8.9745300000000015</v>
      </c>
      <c r="F1265">
        <v>8.8733700000000013</v>
      </c>
      <c r="G1265">
        <v>0</v>
      </c>
      <c r="H1265">
        <f>($B1265-$C1265)+SUM($D1265:G1265)</f>
        <v>17.50731</v>
      </c>
    </row>
    <row r="1266" spans="1:8" x14ac:dyDescent="0.25">
      <c r="A1266" s="1">
        <v>45344.499999996944</v>
      </c>
      <c r="B1266">
        <v>0</v>
      </c>
      <c r="C1266">
        <v>3.72282</v>
      </c>
      <c r="D1266">
        <v>3.99885</v>
      </c>
      <c r="E1266">
        <v>9.0389900000000001</v>
      </c>
      <c r="F1266">
        <v>9.0482099999999992</v>
      </c>
      <c r="G1266">
        <v>0</v>
      </c>
      <c r="H1266">
        <f>($B1266-$C1266)+SUM($D1266:G1266)</f>
        <v>18.363230000000001</v>
      </c>
    </row>
    <row r="1267" spans="1:8" x14ac:dyDescent="0.25">
      <c r="A1267" s="1">
        <v>45344.541666663608</v>
      </c>
      <c r="B1267">
        <v>2.232E-2</v>
      </c>
      <c r="C1267">
        <v>2.9184299999999999</v>
      </c>
      <c r="D1267">
        <v>3.9645100000000002</v>
      </c>
      <c r="E1267">
        <v>8.9486799999999995</v>
      </c>
      <c r="F1267">
        <v>9.05748</v>
      </c>
      <c r="G1267">
        <v>0</v>
      </c>
      <c r="H1267">
        <f>($B1267-$C1267)+SUM($D1267:G1267)</f>
        <v>19.074559999999998</v>
      </c>
    </row>
    <row r="1268" spans="1:8" x14ac:dyDescent="0.25">
      <c r="A1268" s="1">
        <v>45344.583333330273</v>
      </c>
      <c r="B1268">
        <v>0.10321</v>
      </c>
      <c r="C1268">
        <v>2.5733000000000001</v>
      </c>
      <c r="D1268">
        <v>3.9650400000000001</v>
      </c>
      <c r="E1268">
        <v>8.9892500000000002</v>
      </c>
      <c r="F1268">
        <v>8.6400199999999998</v>
      </c>
      <c r="G1268">
        <v>0</v>
      </c>
      <c r="H1268">
        <f>($B1268-$C1268)+SUM($D1268:G1268)</f>
        <v>19.124220000000001</v>
      </c>
    </row>
    <row r="1269" spans="1:8" x14ac:dyDescent="0.25">
      <c r="A1269" s="1">
        <v>45344.624999996937</v>
      </c>
      <c r="B1269">
        <v>1.5953599999999999</v>
      </c>
      <c r="C1269">
        <v>0.88045000000000007</v>
      </c>
      <c r="D1269">
        <v>2.8430800000000001</v>
      </c>
      <c r="E1269">
        <v>6.5211800000000002</v>
      </c>
      <c r="F1269">
        <v>8.8178400000000003</v>
      </c>
      <c r="G1269">
        <v>0</v>
      </c>
      <c r="H1269">
        <f>($B1269-$C1269)+SUM($D1269:G1269)</f>
        <v>18.897009999999998</v>
      </c>
    </row>
    <row r="1270" spans="1:8" x14ac:dyDescent="0.25">
      <c r="A1270" s="1">
        <v>45344.666666663601</v>
      </c>
      <c r="B1270">
        <v>0.97420000000000007</v>
      </c>
      <c r="C1270">
        <v>1.72255</v>
      </c>
      <c r="D1270">
        <v>3.3615399999999998</v>
      </c>
      <c r="E1270">
        <v>7.6962000000000002</v>
      </c>
      <c r="F1270">
        <v>8.4438200000000005</v>
      </c>
      <c r="G1270">
        <v>0</v>
      </c>
      <c r="H1270">
        <f>($B1270-$C1270)+SUM($D1270:G1270)</f>
        <v>18.753209999999999</v>
      </c>
    </row>
    <row r="1271" spans="1:8" x14ac:dyDescent="0.25">
      <c r="A1271" s="1">
        <v>45344.708333330265</v>
      </c>
      <c r="B1271">
        <v>1.2929000000000002</v>
      </c>
      <c r="C1271">
        <v>1.31165</v>
      </c>
      <c r="D1271">
        <v>3.1950700000000003</v>
      </c>
      <c r="E1271">
        <v>7.6580200000000005</v>
      </c>
      <c r="F1271">
        <v>7.8374899999999998</v>
      </c>
      <c r="G1271">
        <v>0</v>
      </c>
      <c r="H1271">
        <f>($B1271-$C1271)+SUM($D1271:G1271)</f>
        <v>18.67183</v>
      </c>
    </row>
    <row r="1272" spans="1:8" x14ac:dyDescent="0.25">
      <c r="A1272" s="1">
        <v>45344.74999999693</v>
      </c>
      <c r="B1272">
        <v>6.9087299999999994</v>
      </c>
      <c r="C1272">
        <v>9.8470000000000002E-2</v>
      </c>
      <c r="D1272">
        <v>2.6857099999999998</v>
      </c>
      <c r="E1272">
        <v>6.4704300000000003</v>
      </c>
      <c r="F1272">
        <v>2.9439499999999996</v>
      </c>
      <c r="G1272">
        <v>0</v>
      </c>
      <c r="H1272">
        <f>($B1272-$C1272)+SUM($D1272:G1272)</f>
        <v>18.910350000000001</v>
      </c>
    </row>
    <row r="1273" spans="1:8" x14ac:dyDescent="0.25">
      <c r="A1273" s="1">
        <v>45344.791666663594</v>
      </c>
      <c r="B1273">
        <v>15.05827</v>
      </c>
      <c r="C1273">
        <v>0</v>
      </c>
      <c r="D1273">
        <v>0.77390000000000003</v>
      </c>
      <c r="E1273">
        <v>2.10534</v>
      </c>
      <c r="F1273">
        <v>1.50437</v>
      </c>
      <c r="G1273">
        <v>0</v>
      </c>
      <c r="H1273">
        <f>($B1273-$C1273)+SUM($D1273:G1273)</f>
        <v>19.441880000000001</v>
      </c>
    </row>
    <row r="1274" spans="1:8" x14ac:dyDescent="0.25">
      <c r="A1274" s="1">
        <v>45344.833333330258</v>
      </c>
      <c r="B1274">
        <v>21.9864</v>
      </c>
      <c r="C1274">
        <v>0</v>
      </c>
      <c r="D1274">
        <v>2.33E-3</v>
      </c>
      <c r="E1274">
        <v>1.3730000000000001E-2</v>
      </c>
      <c r="F1274">
        <v>9.5999999999999992E-3</v>
      </c>
      <c r="G1274">
        <v>0</v>
      </c>
      <c r="H1274">
        <f>($B1274-$C1274)+SUM($D1274:G1274)</f>
        <v>22.012059999999998</v>
      </c>
    </row>
    <row r="1275" spans="1:8" x14ac:dyDescent="0.25">
      <c r="A1275" s="1">
        <v>45344.874999996922</v>
      </c>
      <c r="B1275">
        <v>22.09272</v>
      </c>
      <c r="C1275">
        <v>0</v>
      </c>
      <c r="D1275">
        <v>0</v>
      </c>
      <c r="E1275">
        <v>0</v>
      </c>
      <c r="F1275">
        <v>0</v>
      </c>
      <c r="G1275">
        <v>0</v>
      </c>
      <c r="H1275">
        <f>($B1275-$C1275)+SUM($D1275:G1275)</f>
        <v>22.09272</v>
      </c>
    </row>
    <row r="1276" spans="1:8" x14ac:dyDescent="0.25">
      <c r="A1276" s="1">
        <v>45344.916666663587</v>
      </c>
      <c r="B1276">
        <v>20.520959999999999</v>
      </c>
      <c r="C1276">
        <v>0</v>
      </c>
      <c r="D1276">
        <v>0</v>
      </c>
      <c r="E1276">
        <v>0</v>
      </c>
      <c r="F1276">
        <v>0</v>
      </c>
      <c r="G1276">
        <v>0</v>
      </c>
      <c r="H1276">
        <f>($B1276-$C1276)+SUM($D1276:G1276)</f>
        <v>20.520959999999999</v>
      </c>
    </row>
    <row r="1277" spans="1:8" x14ac:dyDescent="0.25">
      <c r="A1277" s="1">
        <v>45344.958333330251</v>
      </c>
      <c r="B1277">
        <v>18.389040000000001</v>
      </c>
      <c r="C1277">
        <v>0</v>
      </c>
      <c r="D1277">
        <v>0</v>
      </c>
      <c r="E1277">
        <v>0</v>
      </c>
      <c r="F1277">
        <v>0</v>
      </c>
      <c r="G1277">
        <v>0</v>
      </c>
      <c r="H1277">
        <f>($B1277-$C1277)+SUM($D1277:G1277)</f>
        <v>18.389040000000001</v>
      </c>
    </row>
    <row r="1278" spans="1:8" x14ac:dyDescent="0.25">
      <c r="A1278" s="1">
        <v>45344.999999996915</v>
      </c>
      <c r="B1278">
        <v>16.197209999999998</v>
      </c>
      <c r="C1278">
        <v>0</v>
      </c>
      <c r="D1278">
        <v>0</v>
      </c>
      <c r="E1278">
        <v>0</v>
      </c>
      <c r="F1278">
        <v>0</v>
      </c>
      <c r="G1278">
        <v>0</v>
      </c>
      <c r="H1278">
        <f>($B1278-$C1278)+SUM($D1278:G1278)</f>
        <v>16.197209999999998</v>
      </c>
    </row>
    <row r="1279" spans="1:8" x14ac:dyDescent="0.25">
      <c r="A1279" s="1">
        <v>45345.041666663579</v>
      </c>
      <c r="B1279">
        <v>14.29556</v>
      </c>
      <c r="C1279">
        <v>0</v>
      </c>
      <c r="D1279">
        <v>0</v>
      </c>
      <c r="E1279">
        <v>0</v>
      </c>
      <c r="F1279">
        <v>0</v>
      </c>
      <c r="G1279">
        <v>0</v>
      </c>
      <c r="H1279">
        <f>($B1279-$C1279)+SUM($D1279:G1279)</f>
        <v>14.29556</v>
      </c>
    </row>
    <row r="1280" spans="1:8" x14ac:dyDescent="0.25">
      <c r="A1280" s="1">
        <v>45345.083333330243</v>
      </c>
      <c r="B1280">
        <v>12.9657</v>
      </c>
      <c r="C1280">
        <v>0</v>
      </c>
      <c r="D1280">
        <v>0</v>
      </c>
      <c r="E1280">
        <v>0</v>
      </c>
      <c r="F1280">
        <v>0</v>
      </c>
      <c r="G1280">
        <v>0</v>
      </c>
      <c r="H1280">
        <f>($B1280-$C1280)+SUM($D1280:G1280)</f>
        <v>12.9657</v>
      </c>
    </row>
    <row r="1281" spans="1:8" x14ac:dyDescent="0.25">
      <c r="A1281" s="1">
        <v>45345.124999996908</v>
      </c>
      <c r="B1281">
        <v>12.294649999999999</v>
      </c>
      <c r="C1281">
        <v>0</v>
      </c>
      <c r="D1281">
        <v>0</v>
      </c>
      <c r="E1281">
        <v>0</v>
      </c>
      <c r="F1281">
        <v>0</v>
      </c>
      <c r="G1281">
        <v>0</v>
      </c>
      <c r="H1281">
        <f>($B1281-$C1281)+SUM($D1281:G1281)</f>
        <v>12.294649999999999</v>
      </c>
    </row>
    <row r="1282" spans="1:8" x14ac:dyDescent="0.25">
      <c r="A1282" s="1">
        <v>45345.166666663572</v>
      </c>
      <c r="B1282">
        <v>11.84714</v>
      </c>
      <c r="C1282">
        <v>0</v>
      </c>
      <c r="D1282">
        <v>0</v>
      </c>
      <c r="E1282">
        <v>0</v>
      </c>
      <c r="F1282">
        <v>0</v>
      </c>
      <c r="G1282">
        <v>0</v>
      </c>
      <c r="H1282">
        <f>($B1282-$C1282)+SUM($D1282:G1282)</f>
        <v>11.84714</v>
      </c>
    </row>
    <row r="1283" spans="1:8" x14ac:dyDescent="0.25">
      <c r="A1283" s="1">
        <v>45345.208333330236</v>
      </c>
      <c r="B1283">
        <v>12.091889999999999</v>
      </c>
      <c r="C1283">
        <v>0</v>
      </c>
      <c r="D1283">
        <v>0</v>
      </c>
      <c r="E1283">
        <v>0</v>
      </c>
      <c r="F1283">
        <v>0</v>
      </c>
      <c r="G1283">
        <v>0</v>
      </c>
      <c r="H1283">
        <f>($B1283-$C1283)+SUM($D1283:G1283)</f>
        <v>12.091889999999999</v>
      </c>
    </row>
    <row r="1284" spans="1:8" x14ac:dyDescent="0.25">
      <c r="A1284" s="1">
        <v>45345.2499999969</v>
      </c>
      <c r="B1284">
        <v>12.31376</v>
      </c>
      <c r="C1284">
        <v>0</v>
      </c>
      <c r="D1284">
        <v>0</v>
      </c>
      <c r="E1284">
        <v>0</v>
      </c>
      <c r="F1284">
        <v>0</v>
      </c>
      <c r="G1284">
        <v>0</v>
      </c>
      <c r="H1284">
        <f>($B1284-$C1284)+SUM($D1284:G1284)</f>
        <v>12.31376</v>
      </c>
    </row>
    <row r="1285" spans="1:8" x14ac:dyDescent="0.25">
      <c r="A1285" s="1">
        <v>45345.291666663565</v>
      </c>
      <c r="B1285">
        <v>12.64709</v>
      </c>
      <c r="C1285">
        <v>0</v>
      </c>
      <c r="D1285">
        <v>4.8739999999999999E-2</v>
      </c>
      <c r="E1285">
        <v>0.14534</v>
      </c>
      <c r="F1285">
        <v>0.13303000000000001</v>
      </c>
      <c r="G1285">
        <v>0</v>
      </c>
      <c r="H1285">
        <f>($B1285-$C1285)+SUM($D1285:G1285)</f>
        <v>12.9742</v>
      </c>
    </row>
    <row r="1286" spans="1:8" x14ac:dyDescent="0.25">
      <c r="A1286" s="1">
        <v>45345.333333330229</v>
      </c>
      <c r="B1286">
        <v>6.2294999999999998</v>
      </c>
      <c r="C1286">
        <v>3.0699999999999998E-3</v>
      </c>
      <c r="D1286">
        <v>1.5987499999999999</v>
      </c>
      <c r="E1286">
        <v>3.7983800000000003</v>
      </c>
      <c r="F1286">
        <v>2.6733500000000001</v>
      </c>
      <c r="G1286">
        <v>0</v>
      </c>
      <c r="H1286">
        <f>($B1286-$C1286)+SUM($D1286:G1286)</f>
        <v>14.29691</v>
      </c>
    </row>
    <row r="1287" spans="1:8" x14ac:dyDescent="0.25">
      <c r="A1287" s="1">
        <v>45345.374999996893</v>
      </c>
      <c r="B1287">
        <v>0</v>
      </c>
      <c r="C1287">
        <v>3.4805199999999998</v>
      </c>
      <c r="D1287">
        <v>3.6185700000000001</v>
      </c>
      <c r="E1287">
        <v>8.4786099999999998</v>
      </c>
      <c r="F1287">
        <v>7.1314799999999998</v>
      </c>
      <c r="G1287">
        <v>0</v>
      </c>
      <c r="H1287">
        <f>($B1287-$C1287)+SUM($D1287:G1287)</f>
        <v>15.748139999999998</v>
      </c>
    </row>
    <row r="1288" spans="1:8" x14ac:dyDescent="0.25">
      <c r="A1288" s="1">
        <v>45345.416666663557</v>
      </c>
      <c r="B1288">
        <v>0</v>
      </c>
      <c r="C1288">
        <v>4.5899099999999997</v>
      </c>
      <c r="D1288">
        <v>3.84022</v>
      </c>
      <c r="E1288">
        <v>8.9227399999999992</v>
      </c>
      <c r="F1288">
        <v>8.7494699999999987</v>
      </c>
      <c r="G1288">
        <v>0</v>
      </c>
      <c r="H1288">
        <f>($B1288-$C1288)+SUM($D1288:G1288)</f>
        <v>16.922519999999999</v>
      </c>
    </row>
    <row r="1289" spans="1:8" x14ac:dyDescent="0.25">
      <c r="A1289" s="1">
        <v>45345.458333330222</v>
      </c>
      <c r="B1289">
        <v>0</v>
      </c>
      <c r="C1289">
        <v>3.9960300000000002</v>
      </c>
      <c r="D1289">
        <v>3.8306900000000002</v>
      </c>
      <c r="E1289">
        <v>8.9650300000000005</v>
      </c>
      <c r="F1289">
        <v>8.82653</v>
      </c>
      <c r="G1289">
        <v>0</v>
      </c>
      <c r="H1289">
        <f>($B1289-$C1289)+SUM($D1289:G1289)</f>
        <v>17.62622</v>
      </c>
    </row>
    <row r="1290" spans="1:8" x14ac:dyDescent="0.25">
      <c r="A1290" s="1">
        <v>45345.499999996886</v>
      </c>
      <c r="B1290">
        <v>0</v>
      </c>
      <c r="C1290">
        <v>3.1028000000000002</v>
      </c>
      <c r="D1290">
        <v>3.8346799999999996</v>
      </c>
      <c r="E1290">
        <v>8.98184</v>
      </c>
      <c r="F1290">
        <v>8.8491900000000001</v>
      </c>
      <c r="G1290">
        <v>0</v>
      </c>
      <c r="H1290">
        <f>($B1290-$C1290)+SUM($D1290:G1290)</f>
        <v>18.562910000000002</v>
      </c>
    </row>
    <row r="1291" spans="1:8" x14ac:dyDescent="0.25">
      <c r="A1291" s="1">
        <v>45345.54166666355</v>
      </c>
      <c r="B1291">
        <v>4.0199999999999993E-3</v>
      </c>
      <c r="C1291">
        <v>2.8437199999999998</v>
      </c>
      <c r="D1291">
        <v>3.9746799999999998</v>
      </c>
      <c r="E1291">
        <v>9.0212900000000005</v>
      </c>
      <c r="F1291">
        <v>9.0457400000000003</v>
      </c>
      <c r="G1291">
        <v>0</v>
      </c>
      <c r="H1291">
        <f>($B1291-$C1291)+SUM($D1291:G1291)</f>
        <v>19.202010000000001</v>
      </c>
    </row>
    <row r="1292" spans="1:8" x14ac:dyDescent="0.25">
      <c r="A1292" s="1">
        <v>45345.583333330214</v>
      </c>
      <c r="B1292">
        <v>0</v>
      </c>
      <c r="C1292">
        <v>2.8814899999999999</v>
      </c>
      <c r="D1292">
        <v>3.9056199999999999</v>
      </c>
      <c r="E1292">
        <v>9.0278799999999997</v>
      </c>
      <c r="F1292">
        <v>9.0421499999999995</v>
      </c>
      <c r="G1292">
        <v>0</v>
      </c>
      <c r="H1292">
        <f>($B1292-$C1292)+SUM($D1292:G1292)</f>
        <v>19.094159999999999</v>
      </c>
    </row>
    <row r="1293" spans="1:8" x14ac:dyDescent="0.25">
      <c r="A1293" s="1">
        <v>45345.624999996879</v>
      </c>
      <c r="B1293">
        <v>0</v>
      </c>
      <c r="C1293">
        <v>3.0010400000000002</v>
      </c>
      <c r="D1293">
        <v>3.9009200000000002</v>
      </c>
      <c r="E1293">
        <v>9.03125</v>
      </c>
      <c r="F1293">
        <v>9.0087299999999999</v>
      </c>
      <c r="G1293">
        <v>0</v>
      </c>
      <c r="H1293">
        <f>($B1293-$C1293)+SUM($D1293:G1293)</f>
        <v>18.939859999999999</v>
      </c>
    </row>
    <row r="1294" spans="1:8" x14ac:dyDescent="0.25">
      <c r="A1294" s="1">
        <v>45345.666666663543</v>
      </c>
      <c r="B1294">
        <v>0</v>
      </c>
      <c r="C1294">
        <v>3.0013899999999998</v>
      </c>
      <c r="D1294">
        <v>3.8931300000000002</v>
      </c>
      <c r="E1294">
        <v>9.0161899999999999</v>
      </c>
      <c r="F1294">
        <v>8.9370499999999993</v>
      </c>
      <c r="G1294">
        <v>0</v>
      </c>
      <c r="H1294">
        <f>($B1294-$C1294)+SUM($D1294:G1294)</f>
        <v>18.84498</v>
      </c>
    </row>
    <row r="1295" spans="1:8" x14ac:dyDescent="0.25">
      <c r="A1295" s="1">
        <v>45345.708333330207</v>
      </c>
      <c r="B1295">
        <v>0</v>
      </c>
      <c r="C1295">
        <v>2.55288</v>
      </c>
      <c r="D1295">
        <v>3.8155399999999999</v>
      </c>
      <c r="E1295">
        <v>8.9148799999999984</v>
      </c>
      <c r="F1295">
        <v>8.6807400000000001</v>
      </c>
      <c r="G1295">
        <v>0</v>
      </c>
      <c r="H1295">
        <f>($B1295-$C1295)+SUM($D1295:G1295)</f>
        <v>18.858280000000001</v>
      </c>
    </row>
    <row r="1296" spans="1:8" x14ac:dyDescent="0.25">
      <c r="A1296" s="1">
        <v>45345.749999996871</v>
      </c>
      <c r="B1296">
        <v>3.03241</v>
      </c>
      <c r="C1296">
        <v>0.20349</v>
      </c>
      <c r="D1296">
        <v>3.1010800000000001</v>
      </c>
      <c r="E1296">
        <v>7.4405299999999999</v>
      </c>
      <c r="F1296">
        <v>5.3769300000000007</v>
      </c>
      <c r="G1296">
        <v>0</v>
      </c>
      <c r="H1296">
        <f>($B1296-$C1296)+SUM($D1296:G1296)</f>
        <v>18.74746</v>
      </c>
    </row>
    <row r="1297" spans="1:8" x14ac:dyDescent="0.25">
      <c r="A1297" s="1">
        <v>45345.791666663536</v>
      </c>
      <c r="B1297">
        <v>15.12307</v>
      </c>
      <c r="C1297">
        <v>0</v>
      </c>
      <c r="D1297">
        <v>0.75317999999999996</v>
      </c>
      <c r="E1297">
        <v>2.0093399999999999</v>
      </c>
      <c r="F1297">
        <v>1.32741</v>
      </c>
      <c r="G1297">
        <v>0</v>
      </c>
      <c r="H1297">
        <f>($B1297-$C1297)+SUM($D1297:G1297)</f>
        <v>19.213000000000001</v>
      </c>
    </row>
    <row r="1298" spans="1:8" x14ac:dyDescent="0.25">
      <c r="A1298" s="1">
        <v>45345.8333333302</v>
      </c>
      <c r="B1298">
        <v>21.788450000000001</v>
      </c>
      <c r="C1298">
        <v>0</v>
      </c>
      <c r="D1298">
        <v>2.66E-3</v>
      </c>
      <c r="E1298">
        <v>1.5720000000000001E-2</v>
      </c>
      <c r="F1298">
        <v>8.9999999999999993E-3</v>
      </c>
      <c r="G1298">
        <v>0</v>
      </c>
      <c r="H1298">
        <f>($B1298-$C1298)+SUM($D1298:G1298)</f>
        <v>21.815830000000002</v>
      </c>
    </row>
    <row r="1299" spans="1:8" x14ac:dyDescent="0.25">
      <c r="A1299" s="1">
        <v>45345.874999996864</v>
      </c>
      <c r="B1299">
        <v>22.11523</v>
      </c>
      <c r="C1299">
        <v>0</v>
      </c>
      <c r="D1299">
        <v>0</v>
      </c>
      <c r="E1299">
        <v>0</v>
      </c>
      <c r="F1299">
        <v>0</v>
      </c>
      <c r="G1299">
        <v>0</v>
      </c>
      <c r="H1299">
        <f>($B1299-$C1299)+SUM($D1299:G1299)</f>
        <v>22.11523</v>
      </c>
    </row>
    <row r="1300" spans="1:8" x14ac:dyDescent="0.25">
      <c r="A1300" s="1">
        <v>45345.916666663528</v>
      </c>
      <c r="B1300">
        <v>20.637650000000001</v>
      </c>
      <c r="C1300">
        <v>0</v>
      </c>
      <c r="D1300">
        <v>0</v>
      </c>
      <c r="E1300">
        <v>0</v>
      </c>
      <c r="F1300">
        <v>0</v>
      </c>
      <c r="G1300">
        <v>0</v>
      </c>
      <c r="H1300">
        <f>($B1300-$C1300)+SUM($D1300:G1300)</f>
        <v>20.637650000000001</v>
      </c>
    </row>
    <row r="1301" spans="1:8" x14ac:dyDescent="0.25">
      <c r="A1301" s="1">
        <v>45345.958333330193</v>
      </c>
      <c r="B1301">
        <v>18.75243</v>
      </c>
      <c r="C1301">
        <v>0</v>
      </c>
      <c r="D1301">
        <v>0</v>
      </c>
      <c r="E1301">
        <v>0</v>
      </c>
      <c r="F1301">
        <v>0</v>
      </c>
      <c r="G1301">
        <v>0</v>
      </c>
      <c r="H1301">
        <f>($B1301-$C1301)+SUM($D1301:G1301)</f>
        <v>18.75243</v>
      </c>
    </row>
    <row r="1302" spans="1:8" x14ac:dyDescent="0.25">
      <c r="A1302" s="1">
        <v>45345.999999996857</v>
      </c>
      <c r="B1302">
        <v>16.373650000000001</v>
      </c>
      <c r="C1302">
        <v>0</v>
      </c>
      <c r="D1302">
        <v>0</v>
      </c>
      <c r="E1302">
        <v>0</v>
      </c>
      <c r="F1302">
        <v>0</v>
      </c>
      <c r="G1302">
        <v>0</v>
      </c>
      <c r="H1302">
        <f>($B1302-$C1302)+SUM($D1302:G1302)</f>
        <v>16.373650000000001</v>
      </c>
    </row>
    <row r="1303" spans="1:8" x14ac:dyDescent="0.25">
      <c r="A1303" s="1">
        <v>45346.041666663521</v>
      </c>
      <c r="B1303">
        <v>14.34713</v>
      </c>
      <c r="C1303">
        <v>0</v>
      </c>
      <c r="D1303">
        <v>0</v>
      </c>
      <c r="E1303">
        <v>0</v>
      </c>
      <c r="F1303">
        <v>0</v>
      </c>
      <c r="G1303">
        <v>0</v>
      </c>
      <c r="H1303">
        <f>($B1303-$C1303)+SUM($D1303:G1303)</f>
        <v>14.34713</v>
      </c>
    </row>
    <row r="1304" spans="1:8" x14ac:dyDescent="0.25">
      <c r="A1304" s="1">
        <v>45346.083333330185</v>
      </c>
      <c r="B1304">
        <v>13.16624</v>
      </c>
      <c r="C1304">
        <v>0</v>
      </c>
      <c r="D1304">
        <v>0</v>
      </c>
      <c r="E1304">
        <v>0</v>
      </c>
      <c r="F1304">
        <v>0</v>
      </c>
      <c r="G1304">
        <v>0</v>
      </c>
      <c r="H1304">
        <f>($B1304-$C1304)+SUM($D1304:G1304)</f>
        <v>13.16624</v>
      </c>
    </row>
    <row r="1305" spans="1:8" x14ac:dyDescent="0.25">
      <c r="A1305" s="1">
        <v>45346.12499999685</v>
      </c>
      <c r="B1305">
        <v>12.27787</v>
      </c>
      <c r="C1305">
        <v>0</v>
      </c>
      <c r="D1305">
        <v>0</v>
      </c>
      <c r="E1305">
        <v>0</v>
      </c>
      <c r="F1305">
        <v>0</v>
      </c>
      <c r="G1305">
        <v>0</v>
      </c>
      <c r="H1305">
        <f>($B1305-$C1305)+SUM($D1305:G1305)</f>
        <v>12.27787</v>
      </c>
    </row>
    <row r="1306" spans="1:8" x14ac:dyDescent="0.25">
      <c r="A1306" s="1">
        <v>45346.166666663514</v>
      </c>
      <c r="B1306">
        <v>11.876910000000001</v>
      </c>
      <c r="C1306">
        <v>0</v>
      </c>
      <c r="D1306">
        <v>0</v>
      </c>
      <c r="E1306">
        <v>0</v>
      </c>
      <c r="F1306">
        <v>0</v>
      </c>
      <c r="G1306">
        <v>0</v>
      </c>
      <c r="H1306">
        <f>($B1306-$C1306)+SUM($D1306:G1306)</f>
        <v>11.876910000000001</v>
      </c>
    </row>
    <row r="1307" spans="1:8" x14ac:dyDescent="0.25">
      <c r="A1307" s="1">
        <v>45346.208333330178</v>
      </c>
      <c r="B1307">
        <v>12.05381</v>
      </c>
      <c r="C1307">
        <v>0</v>
      </c>
      <c r="D1307">
        <v>0</v>
      </c>
      <c r="E1307">
        <v>0</v>
      </c>
      <c r="F1307">
        <v>0</v>
      </c>
      <c r="G1307">
        <v>0</v>
      </c>
      <c r="H1307">
        <f>($B1307-$C1307)+SUM($D1307:G1307)</f>
        <v>12.05381</v>
      </c>
    </row>
    <row r="1308" spans="1:8" x14ac:dyDescent="0.25">
      <c r="A1308" s="1">
        <v>45346.249999996842</v>
      </c>
      <c r="B1308">
        <v>12.019350000000001</v>
      </c>
      <c r="C1308">
        <v>0</v>
      </c>
      <c r="D1308">
        <v>0</v>
      </c>
      <c r="E1308">
        <v>0</v>
      </c>
      <c r="F1308">
        <v>0</v>
      </c>
      <c r="G1308">
        <v>0</v>
      </c>
      <c r="H1308">
        <f>($B1308-$C1308)+SUM($D1308:G1308)</f>
        <v>12.019350000000001</v>
      </c>
    </row>
    <row r="1309" spans="1:8" x14ac:dyDescent="0.25">
      <c r="A1309" s="1">
        <v>45346.291666663506</v>
      </c>
      <c r="B1309">
        <v>11.77242</v>
      </c>
      <c r="C1309">
        <v>0</v>
      </c>
      <c r="D1309">
        <v>6.2630000000000005E-2</v>
      </c>
      <c r="E1309">
        <v>0.17226</v>
      </c>
      <c r="F1309">
        <v>0.15737000000000001</v>
      </c>
      <c r="G1309">
        <v>0</v>
      </c>
      <c r="H1309">
        <f>($B1309-$C1309)+SUM($D1309:G1309)</f>
        <v>12.164680000000001</v>
      </c>
    </row>
    <row r="1310" spans="1:8" x14ac:dyDescent="0.25">
      <c r="A1310" s="1">
        <v>45346.333333330171</v>
      </c>
      <c r="B1310">
        <v>6.3212999999999999</v>
      </c>
      <c r="C1310">
        <v>2.811E-2</v>
      </c>
      <c r="D1310">
        <v>1.4385999999999999</v>
      </c>
      <c r="E1310">
        <v>3.4129999999999998</v>
      </c>
      <c r="F1310">
        <v>2.4451999999999998</v>
      </c>
      <c r="G1310">
        <v>0</v>
      </c>
      <c r="H1310">
        <f>($B1310-$C1310)+SUM($D1310:G1310)</f>
        <v>13.58999</v>
      </c>
    </row>
    <row r="1311" spans="1:8" x14ac:dyDescent="0.25">
      <c r="A1311" s="1">
        <v>45346.374999996835</v>
      </c>
      <c r="B1311">
        <v>3.6823200000000003</v>
      </c>
      <c r="C1311">
        <v>1.3348599999999999</v>
      </c>
      <c r="D1311">
        <v>2.1867299999999998</v>
      </c>
      <c r="E1311">
        <v>5.3147799999999998</v>
      </c>
      <c r="F1311">
        <v>5.2728599999999997</v>
      </c>
      <c r="G1311">
        <v>0</v>
      </c>
      <c r="H1311">
        <f>($B1311-$C1311)+SUM($D1311:G1311)</f>
        <v>15.121829999999999</v>
      </c>
    </row>
    <row r="1312" spans="1:8" x14ac:dyDescent="0.25">
      <c r="A1312" s="1">
        <v>45346.416666663499</v>
      </c>
      <c r="B1312">
        <v>3.066E-2</v>
      </c>
      <c r="C1312">
        <v>4.3678699999999999</v>
      </c>
      <c r="D1312">
        <v>3.6755500000000003</v>
      </c>
      <c r="E1312">
        <v>8.5896699999999999</v>
      </c>
      <c r="F1312">
        <v>8.5352300000000003</v>
      </c>
      <c r="G1312">
        <v>0</v>
      </c>
      <c r="H1312">
        <f>($B1312-$C1312)+SUM($D1312:G1312)</f>
        <v>16.463239999999999</v>
      </c>
    </row>
    <row r="1313" spans="1:8" x14ac:dyDescent="0.25">
      <c r="A1313" s="1">
        <v>45346.458333330163</v>
      </c>
      <c r="B1313">
        <v>0</v>
      </c>
      <c r="C1313">
        <v>3.9215599999999999</v>
      </c>
      <c r="D1313">
        <v>3.7616000000000001</v>
      </c>
      <c r="E1313">
        <v>8.8725699999999996</v>
      </c>
      <c r="F1313">
        <v>8.7429199999999998</v>
      </c>
      <c r="G1313">
        <v>0</v>
      </c>
      <c r="H1313">
        <f>($B1313-$C1313)+SUM($D1313:G1313)</f>
        <v>17.45553</v>
      </c>
    </row>
    <row r="1314" spans="1:8" x14ac:dyDescent="0.25">
      <c r="A1314" s="1">
        <v>45346.499999996828</v>
      </c>
      <c r="B1314">
        <v>0</v>
      </c>
      <c r="C1314">
        <v>3.6370999999999998</v>
      </c>
      <c r="D1314">
        <v>3.8550800000000001</v>
      </c>
      <c r="E1314">
        <v>8.9626399999999986</v>
      </c>
      <c r="F1314">
        <v>8.9189100000000003</v>
      </c>
      <c r="G1314">
        <v>0</v>
      </c>
      <c r="H1314">
        <f>($B1314-$C1314)+SUM($D1314:G1314)</f>
        <v>18.099529999999998</v>
      </c>
    </row>
    <row r="1315" spans="1:8" x14ac:dyDescent="0.25">
      <c r="A1315" s="1">
        <v>45346.541666663492</v>
      </c>
      <c r="B1315">
        <v>0</v>
      </c>
      <c r="C1315">
        <v>3.17239</v>
      </c>
      <c r="D1315">
        <v>3.9157100000000002</v>
      </c>
      <c r="E1315">
        <v>9.0282999999999998</v>
      </c>
      <c r="F1315">
        <v>9.0125100000000007</v>
      </c>
      <c r="G1315">
        <v>0</v>
      </c>
      <c r="H1315">
        <f>($B1315-$C1315)+SUM($D1315:G1315)</f>
        <v>18.784130000000001</v>
      </c>
    </row>
    <row r="1316" spans="1:8" x14ac:dyDescent="0.25">
      <c r="A1316" s="1">
        <v>45346.583333330156</v>
      </c>
      <c r="B1316">
        <v>0.39835000000000004</v>
      </c>
      <c r="C1316">
        <v>1.9179600000000001</v>
      </c>
      <c r="D1316">
        <v>3.8470800000000001</v>
      </c>
      <c r="E1316">
        <v>8.6798700000000011</v>
      </c>
      <c r="F1316">
        <v>8.1244600000000009</v>
      </c>
      <c r="G1316">
        <v>0</v>
      </c>
      <c r="H1316">
        <f>($B1316-$C1316)+SUM($D1316:G1316)</f>
        <v>19.131800000000002</v>
      </c>
    </row>
    <row r="1317" spans="1:8" x14ac:dyDescent="0.25">
      <c r="A1317" s="1">
        <v>45346.62499999682</v>
      </c>
      <c r="B1317">
        <v>1.506E-2</v>
      </c>
      <c r="C1317">
        <v>2.5984000000000003</v>
      </c>
      <c r="D1317">
        <v>3.8208299999999999</v>
      </c>
      <c r="E1317">
        <v>8.697989999999999</v>
      </c>
      <c r="F1317">
        <v>8.8735999999999997</v>
      </c>
      <c r="G1317">
        <v>0</v>
      </c>
      <c r="H1317">
        <f>($B1317-$C1317)+SUM($D1317:G1317)</f>
        <v>18.809079999999998</v>
      </c>
    </row>
    <row r="1318" spans="1:8" x14ac:dyDescent="0.25">
      <c r="A1318" s="1">
        <v>45346.666666663485</v>
      </c>
      <c r="B1318">
        <v>0.52742</v>
      </c>
      <c r="C1318">
        <v>1.27152</v>
      </c>
      <c r="D1318">
        <v>3.3106</v>
      </c>
      <c r="E1318">
        <v>7.81637</v>
      </c>
      <c r="F1318">
        <v>8.2160499999999992</v>
      </c>
      <c r="G1318">
        <v>0</v>
      </c>
      <c r="H1318">
        <f>($B1318-$C1318)+SUM($D1318:G1318)</f>
        <v>18.59892</v>
      </c>
    </row>
    <row r="1319" spans="1:8" x14ac:dyDescent="0.25">
      <c r="A1319" s="1">
        <v>45346.708333330149</v>
      </c>
      <c r="B1319">
        <v>0.96629999999999994</v>
      </c>
      <c r="C1319">
        <v>1.50641</v>
      </c>
      <c r="D1319">
        <v>3.2729899999999996</v>
      </c>
      <c r="E1319">
        <v>7.7442500000000001</v>
      </c>
      <c r="F1319">
        <v>8.0771800000000002</v>
      </c>
      <c r="G1319">
        <v>0</v>
      </c>
      <c r="H1319">
        <f>($B1319-$C1319)+SUM($D1319:G1319)</f>
        <v>18.554310000000001</v>
      </c>
    </row>
    <row r="1320" spans="1:8" x14ac:dyDescent="0.25">
      <c r="A1320" s="1">
        <v>45346.749999996813</v>
      </c>
      <c r="B1320">
        <v>12.377549999999999</v>
      </c>
      <c r="C1320">
        <v>2.9999999999999997E-4</v>
      </c>
      <c r="D1320">
        <v>1.3082499999999999</v>
      </c>
      <c r="E1320">
        <v>3.03321</v>
      </c>
      <c r="F1320">
        <v>2.0767099999999998</v>
      </c>
      <c r="G1320">
        <v>0</v>
      </c>
      <c r="H1320">
        <f>($B1320-$C1320)+SUM($D1320:G1320)</f>
        <v>18.79542</v>
      </c>
    </row>
    <row r="1321" spans="1:8" x14ac:dyDescent="0.25">
      <c r="A1321" s="1">
        <v>45346.791666663477</v>
      </c>
      <c r="B1321">
        <v>17.51351</v>
      </c>
      <c r="C1321">
        <v>0</v>
      </c>
      <c r="D1321">
        <v>0.30695999999999996</v>
      </c>
      <c r="E1321">
        <v>0.82513000000000003</v>
      </c>
      <c r="F1321">
        <v>0.64427000000000001</v>
      </c>
      <c r="G1321">
        <v>0</v>
      </c>
      <c r="H1321">
        <f>($B1321-$C1321)+SUM($D1321:G1321)</f>
        <v>19.289870000000001</v>
      </c>
    </row>
    <row r="1322" spans="1:8" x14ac:dyDescent="0.25">
      <c r="A1322" s="1">
        <v>45346.833333330142</v>
      </c>
      <c r="B1322">
        <v>21.31127</v>
      </c>
      <c r="C1322">
        <v>0</v>
      </c>
      <c r="D1322">
        <v>3.3500000000000001E-3</v>
      </c>
      <c r="E1322">
        <v>1.694E-2</v>
      </c>
      <c r="F1322">
        <v>1.201E-2</v>
      </c>
      <c r="G1322">
        <v>0</v>
      </c>
      <c r="H1322">
        <f>($B1322-$C1322)+SUM($D1322:G1322)</f>
        <v>21.34357</v>
      </c>
    </row>
    <row r="1323" spans="1:8" x14ac:dyDescent="0.25">
      <c r="A1323" s="1">
        <v>45346.874999996806</v>
      </c>
      <c r="B1323">
        <v>21.620419999999999</v>
      </c>
      <c r="C1323">
        <v>0</v>
      </c>
      <c r="D1323">
        <v>0</v>
      </c>
      <c r="E1323">
        <v>0</v>
      </c>
      <c r="F1323">
        <v>0</v>
      </c>
      <c r="G1323">
        <v>0</v>
      </c>
      <c r="H1323">
        <f>($B1323-$C1323)+SUM($D1323:G1323)</f>
        <v>21.620419999999999</v>
      </c>
    </row>
    <row r="1324" spans="1:8" x14ac:dyDescent="0.25">
      <c r="A1324" s="1">
        <v>45346.91666666347</v>
      </c>
      <c r="B1324">
        <v>20.413019999999999</v>
      </c>
      <c r="C1324">
        <v>0</v>
      </c>
      <c r="D1324">
        <v>0</v>
      </c>
      <c r="E1324">
        <v>0</v>
      </c>
      <c r="F1324">
        <v>0</v>
      </c>
      <c r="G1324">
        <v>0</v>
      </c>
      <c r="H1324">
        <f>($B1324-$C1324)+SUM($D1324:G1324)</f>
        <v>20.413019999999999</v>
      </c>
    </row>
    <row r="1325" spans="1:8" x14ac:dyDescent="0.25">
      <c r="A1325" s="1">
        <v>45346.958333330134</v>
      </c>
      <c r="B1325">
        <v>18.50028</v>
      </c>
      <c r="C1325">
        <v>0</v>
      </c>
      <c r="D1325">
        <v>0</v>
      </c>
      <c r="E1325">
        <v>0</v>
      </c>
      <c r="F1325">
        <v>0</v>
      </c>
      <c r="G1325">
        <v>0</v>
      </c>
      <c r="H1325">
        <f>($B1325-$C1325)+SUM($D1325:G1325)</f>
        <v>18.50028</v>
      </c>
    </row>
    <row r="1326" spans="1:8" x14ac:dyDescent="0.25">
      <c r="A1326" s="1">
        <v>45346.999999996799</v>
      </c>
      <c r="B1326">
        <v>16.290929999999999</v>
      </c>
      <c r="C1326">
        <v>0</v>
      </c>
      <c r="D1326">
        <v>0</v>
      </c>
      <c r="E1326">
        <v>0</v>
      </c>
      <c r="F1326">
        <v>0</v>
      </c>
      <c r="G1326">
        <v>0</v>
      </c>
      <c r="H1326">
        <f>($B1326-$C1326)+SUM($D1326:G1326)</f>
        <v>16.290929999999999</v>
      </c>
    </row>
    <row r="1327" spans="1:8" x14ac:dyDescent="0.25">
      <c r="A1327" s="1">
        <v>45347.041666663463</v>
      </c>
      <c r="B1327">
        <v>14.744540000000001</v>
      </c>
      <c r="C1327">
        <v>0</v>
      </c>
      <c r="D1327">
        <v>0</v>
      </c>
      <c r="E1327">
        <v>0</v>
      </c>
      <c r="F1327">
        <v>0</v>
      </c>
      <c r="G1327">
        <v>0</v>
      </c>
      <c r="H1327">
        <f>($B1327-$C1327)+SUM($D1327:G1327)</f>
        <v>14.744540000000001</v>
      </c>
    </row>
    <row r="1328" spans="1:8" x14ac:dyDescent="0.25">
      <c r="A1328" s="1">
        <v>45347.083333330127</v>
      </c>
      <c r="B1328">
        <v>13.60863</v>
      </c>
      <c r="C1328">
        <v>0</v>
      </c>
      <c r="D1328">
        <v>0</v>
      </c>
      <c r="E1328">
        <v>0</v>
      </c>
      <c r="F1328">
        <v>0</v>
      </c>
      <c r="G1328">
        <v>0</v>
      </c>
      <c r="H1328">
        <f>($B1328-$C1328)+SUM($D1328:G1328)</f>
        <v>13.60863</v>
      </c>
    </row>
    <row r="1329" spans="1:8" x14ac:dyDescent="0.25">
      <c r="A1329" s="1">
        <v>45347.124999996791</v>
      </c>
      <c r="B1329">
        <v>12.73992</v>
      </c>
      <c r="C1329">
        <v>0</v>
      </c>
      <c r="D1329">
        <v>0</v>
      </c>
      <c r="E1329">
        <v>0</v>
      </c>
      <c r="F1329">
        <v>0</v>
      </c>
      <c r="G1329">
        <v>0</v>
      </c>
      <c r="H1329">
        <f>($B1329-$C1329)+SUM($D1329:G1329)</f>
        <v>12.73992</v>
      </c>
    </row>
    <row r="1330" spans="1:8" x14ac:dyDescent="0.25">
      <c r="A1330" s="1">
        <v>45347.166666663456</v>
      </c>
      <c r="B1330">
        <v>12.26041</v>
      </c>
      <c r="C1330">
        <v>0</v>
      </c>
      <c r="D1330">
        <v>0</v>
      </c>
      <c r="E1330">
        <v>0</v>
      </c>
      <c r="F1330">
        <v>0</v>
      </c>
      <c r="G1330">
        <v>0</v>
      </c>
      <c r="H1330">
        <f>($B1330-$C1330)+SUM($D1330:G1330)</f>
        <v>12.26041</v>
      </c>
    </row>
    <row r="1331" spans="1:8" x14ac:dyDescent="0.25">
      <c r="A1331" s="1">
        <v>45347.20833333012</v>
      </c>
      <c r="B1331">
        <v>12.274229999999999</v>
      </c>
      <c r="C1331">
        <v>0</v>
      </c>
      <c r="D1331">
        <v>0</v>
      </c>
      <c r="E1331">
        <v>0</v>
      </c>
      <c r="F1331">
        <v>0</v>
      </c>
      <c r="G1331">
        <v>0</v>
      </c>
      <c r="H1331">
        <f>($B1331-$C1331)+SUM($D1331:G1331)</f>
        <v>12.274229999999999</v>
      </c>
    </row>
    <row r="1332" spans="1:8" x14ac:dyDescent="0.25">
      <c r="A1332" s="1">
        <v>45347.249999996784</v>
      </c>
      <c r="B1332">
        <v>12.206049999999999</v>
      </c>
      <c r="C1332">
        <v>0</v>
      </c>
      <c r="D1332">
        <v>0</v>
      </c>
      <c r="E1332">
        <v>0</v>
      </c>
      <c r="F1332">
        <v>0</v>
      </c>
      <c r="G1332">
        <v>0</v>
      </c>
      <c r="H1332">
        <f>($B1332-$C1332)+SUM($D1332:G1332)</f>
        <v>12.206049999999999</v>
      </c>
    </row>
    <row r="1333" spans="1:8" x14ac:dyDescent="0.25">
      <c r="A1333" s="1">
        <v>45347.291666663448</v>
      </c>
      <c r="B1333">
        <v>11.974770000000001</v>
      </c>
      <c r="C1333">
        <v>0</v>
      </c>
      <c r="D1333">
        <v>6.9000000000000008E-3</v>
      </c>
      <c r="E1333">
        <v>2.1360000000000001E-2</v>
      </c>
      <c r="F1333">
        <v>3.2380000000000006E-2</v>
      </c>
      <c r="G1333">
        <v>0</v>
      </c>
      <c r="H1333">
        <f>($B1333-$C1333)+SUM($D1333:G1333)</f>
        <v>12.035410000000001</v>
      </c>
    </row>
    <row r="1334" spans="1:8" x14ac:dyDescent="0.25">
      <c r="A1334" s="1">
        <v>45347.333333330113</v>
      </c>
      <c r="B1334">
        <v>9.1499699999999997</v>
      </c>
      <c r="C1334">
        <v>0</v>
      </c>
      <c r="D1334">
        <v>0.61476999999999993</v>
      </c>
      <c r="E1334">
        <v>1.5005500000000001</v>
      </c>
      <c r="F1334">
        <v>1.49309</v>
      </c>
      <c r="G1334">
        <v>0</v>
      </c>
      <c r="H1334">
        <f>($B1334-$C1334)+SUM($D1334:G1334)</f>
        <v>12.758379999999999</v>
      </c>
    </row>
    <row r="1335" spans="1:8" x14ac:dyDescent="0.25">
      <c r="A1335" s="1">
        <v>45347.374999996777</v>
      </c>
      <c r="B1335">
        <v>3.1111300000000002</v>
      </c>
      <c r="C1335">
        <v>0.6029500000000001</v>
      </c>
      <c r="D1335">
        <v>2.09585</v>
      </c>
      <c r="E1335">
        <v>5.1679499999999994</v>
      </c>
      <c r="F1335">
        <v>4.5513199999999996</v>
      </c>
      <c r="G1335">
        <v>0</v>
      </c>
      <c r="H1335">
        <f>($B1335-$C1335)+SUM($D1335:G1335)</f>
        <v>14.3233</v>
      </c>
    </row>
    <row r="1336" spans="1:8" x14ac:dyDescent="0.25">
      <c r="A1336" s="1">
        <v>45347.416666663441</v>
      </c>
      <c r="B1336">
        <v>6.4719499999999996</v>
      </c>
      <c r="C1336">
        <v>0</v>
      </c>
      <c r="D1336">
        <v>1.6133299999999999</v>
      </c>
      <c r="E1336">
        <v>4.0276800000000001</v>
      </c>
      <c r="F1336">
        <v>3.8433899999999999</v>
      </c>
      <c r="G1336">
        <v>0</v>
      </c>
      <c r="H1336">
        <f>($B1336-$C1336)+SUM($D1336:G1336)</f>
        <v>15.956349999999999</v>
      </c>
    </row>
    <row r="1337" spans="1:8" x14ac:dyDescent="0.25">
      <c r="A1337" s="1">
        <v>45347.458333330105</v>
      </c>
      <c r="B1337">
        <v>4.5729100000000003</v>
      </c>
      <c r="C1337">
        <v>0.59429999999999994</v>
      </c>
      <c r="D1337">
        <v>2.16628</v>
      </c>
      <c r="E1337">
        <v>5.3124399999999996</v>
      </c>
      <c r="F1337">
        <v>5.5846599999999995</v>
      </c>
      <c r="G1337">
        <v>0</v>
      </c>
      <c r="H1337">
        <f>($B1337-$C1337)+SUM($D1337:G1337)</f>
        <v>17.041989999999998</v>
      </c>
    </row>
    <row r="1338" spans="1:8" x14ac:dyDescent="0.25">
      <c r="A1338" s="1">
        <v>45347.499999996769</v>
      </c>
      <c r="B1338">
        <v>5.45E-3</v>
      </c>
      <c r="C1338">
        <v>3.8204699999999998</v>
      </c>
      <c r="D1338">
        <v>3.8280100000000004</v>
      </c>
      <c r="E1338">
        <v>8.7126200000000011</v>
      </c>
      <c r="F1338">
        <v>8.815290000000001</v>
      </c>
      <c r="G1338">
        <v>0</v>
      </c>
      <c r="H1338">
        <f>($B1338-$C1338)+SUM($D1338:G1338)</f>
        <v>17.540900000000004</v>
      </c>
    </row>
    <row r="1339" spans="1:8" x14ac:dyDescent="0.25">
      <c r="A1339" s="1">
        <v>45347.541666663434</v>
      </c>
      <c r="B1339">
        <v>0.23932</v>
      </c>
      <c r="C1339">
        <v>2.62059</v>
      </c>
      <c r="D1339">
        <v>3.7340599999999999</v>
      </c>
      <c r="E1339">
        <v>8.5042000000000009</v>
      </c>
      <c r="F1339">
        <v>8.4395000000000007</v>
      </c>
      <c r="G1339">
        <v>0</v>
      </c>
      <c r="H1339">
        <f>($B1339-$C1339)+SUM($D1339:G1339)</f>
        <v>18.296489999999999</v>
      </c>
    </row>
    <row r="1340" spans="1:8" x14ac:dyDescent="0.25">
      <c r="A1340" s="1">
        <v>45347.583333330098</v>
      </c>
      <c r="B1340">
        <v>1.5198699999999998</v>
      </c>
      <c r="C1340">
        <v>2.5476100000000002</v>
      </c>
      <c r="D1340">
        <v>3.55233</v>
      </c>
      <c r="E1340">
        <v>8.0172600000000003</v>
      </c>
      <c r="F1340">
        <v>7.8068299999999997</v>
      </c>
      <c r="G1340">
        <v>0</v>
      </c>
      <c r="H1340">
        <f>($B1340-$C1340)+SUM($D1340:G1340)</f>
        <v>18.348679999999998</v>
      </c>
    </row>
    <row r="1341" spans="1:8" x14ac:dyDescent="0.25">
      <c r="A1341" s="1">
        <v>45347.624999996762</v>
      </c>
      <c r="B1341">
        <v>1.89578</v>
      </c>
      <c r="C1341">
        <v>1.9401400000000002</v>
      </c>
      <c r="D1341">
        <v>3.1999499999999999</v>
      </c>
      <c r="E1341">
        <v>7.3686300000000005</v>
      </c>
      <c r="F1341">
        <v>7.9756200000000002</v>
      </c>
      <c r="G1341">
        <v>0</v>
      </c>
      <c r="H1341">
        <f>($B1341-$C1341)+SUM($D1341:G1341)</f>
        <v>18.499839999999999</v>
      </c>
    </row>
    <row r="1342" spans="1:8" x14ac:dyDescent="0.25">
      <c r="A1342" s="1">
        <v>45347.666666663426</v>
      </c>
      <c r="B1342">
        <v>6.1014999999999997</v>
      </c>
      <c r="C1342">
        <v>0.82762000000000002</v>
      </c>
      <c r="D1342">
        <v>2.2834299999999996</v>
      </c>
      <c r="E1342">
        <v>5.3523399999999999</v>
      </c>
      <c r="F1342">
        <v>5.0645600000000002</v>
      </c>
      <c r="G1342">
        <v>0</v>
      </c>
      <c r="H1342">
        <f>($B1342-$C1342)+SUM($D1342:G1342)</f>
        <v>17.974209999999999</v>
      </c>
    </row>
    <row r="1343" spans="1:8" x14ac:dyDescent="0.25">
      <c r="A1343" s="1">
        <v>45347.708333330091</v>
      </c>
      <c r="B1343">
        <v>2.8641300000000003</v>
      </c>
      <c r="C1343">
        <v>0.73344000000000009</v>
      </c>
      <c r="D1343">
        <v>2.6694800000000001</v>
      </c>
      <c r="E1343">
        <v>6.1706899999999996</v>
      </c>
      <c r="F1343">
        <v>6.9734099999999994</v>
      </c>
      <c r="G1343">
        <v>0</v>
      </c>
      <c r="H1343">
        <f>($B1343-$C1343)+SUM($D1343:G1343)</f>
        <v>17.944269999999999</v>
      </c>
    </row>
    <row r="1344" spans="1:8" x14ac:dyDescent="0.25">
      <c r="A1344" s="1">
        <v>45347.749999996755</v>
      </c>
      <c r="B1344">
        <v>2.3821399999999997</v>
      </c>
      <c r="C1344">
        <v>0.39183000000000001</v>
      </c>
      <c r="D1344">
        <v>2.9308899999999998</v>
      </c>
      <c r="E1344">
        <v>7.1240399999999999</v>
      </c>
      <c r="F1344">
        <v>5.7116600000000002</v>
      </c>
      <c r="G1344">
        <v>0</v>
      </c>
      <c r="H1344">
        <f>($B1344-$C1344)+SUM($D1344:G1344)</f>
        <v>17.756899999999998</v>
      </c>
    </row>
    <row r="1345" spans="1:8" x14ac:dyDescent="0.25">
      <c r="A1345" s="1">
        <v>45347.791666663419</v>
      </c>
      <c r="B1345">
        <v>15.869870000000001</v>
      </c>
      <c r="C1345">
        <v>0</v>
      </c>
      <c r="D1345">
        <v>0.50260000000000005</v>
      </c>
      <c r="E1345">
        <v>1.2783699999999998</v>
      </c>
      <c r="F1345">
        <v>0.97792999999999997</v>
      </c>
      <c r="G1345">
        <v>0</v>
      </c>
      <c r="H1345">
        <f>($B1345-$C1345)+SUM($D1345:G1345)</f>
        <v>18.628769999999999</v>
      </c>
    </row>
    <row r="1346" spans="1:8" x14ac:dyDescent="0.25">
      <c r="A1346" s="1">
        <v>45347.833333330083</v>
      </c>
      <c r="B1346">
        <v>21.7347</v>
      </c>
      <c r="C1346">
        <v>0</v>
      </c>
      <c r="D1346">
        <v>4.1999999999999996E-4</v>
      </c>
      <c r="E1346">
        <v>2.0400000000000001E-3</v>
      </c>
      <c r="F1346">
        <v>2.64E-3</v>
      </c>
      <c r="G1346">
        <v>0</v>
      </c>
      <c r="H1346">
        <f>($B1346-$C1346)+SUM($D1346:G1346)</f>
        <v>21.739799999999999</v>
      </c>
    </row>
    <row r="1347" spans="1:8" x14ac:dyDescent="0.25">
      <c r="A1347" s="1">
        <v>45347.874999996748</v>
      </c>
      <c r="B1347">
        <v>22.100709999999999</v>
      </c>
      <c r="C1347">
        <v>0</v>
      </c>
      <c r="D1347">
        <v>0</v>
      </c>
      <c r="E1347">
        <v>0</v>
      </c>
      <c r="F1347">
        <v>0</v>
      </c>
      <c r="G1347">
        <v>0</v>
      </c>
      <c r="H1347">
        <f>($B1347-$C1347)+SUM($D1347:G1347)</f>
        <v>22.100709999999999</v>
      </c>
    </row>
    <row r="1348" spans="1:8" x14ac:dyDescent="0.25">
      <c r="A1348" s="1">
        <v>45347.916666663412</v>
      </c>
      <c r="B1348">
        <v>20.578650000000003</v>
      </c>
      <c r="C1348">
        <v>0</v>
      </c>
      <c r="D1348">
        <v>0</v>
      </c>
      <c r="E1348">
        <v>0</v>
      </c>
      <c r="F1348">
        <v>0</v>
      </c>
      <c r="G1348">
        <v>0</v>
      </c>
      <c r="H1348">
        <f>($B1348-$C1348)+SUM($D1348:G1348)</f>
        <v>20.578650000000003</v>
      </c>
    </row>
    <row r="1349" spans="1:8" x14ac:dyDescent="0.25">
      <c r="A1349" s="1">
        <v>45347.958333330076</v>
      </c>
      <c r="B1349">
        <v>18.773709999999998</v>
      </c>
      <c r="C1349">
        <v>0</v>
      </c>
      <c r="D1349">
        <v>0</v>
      </c>
      <c r="E1349">
        <v>0</v>
      </c>
      <c r="F1349">
        <v>0</v>
      </c>
      <c r="G1349">
        <v>0</v>
      </c>
      <c r="H1349">
        <f>($B1349-$C1349)+SUM($D1349:G1349)</f>
        <v>18.773709999999998</v>
      </c>
    </row>
    <row r="1350" spans="1:8" x14ac:dyDescent="0.25">
      <c r="A1350" s="1">
        <v>45347.99999999674</v>
      </c>
      <c r="B1350">
        <v>16.200240000000001</v>
      </c>
      <c r="C1350">
        <v>0</v>
      </c>
      <c r="D1350">
        <v>0</v>
      </c>
      <c r="E1350">
        <v>0</v>
      </c>
      <c r="F1350">
        <v>0</v>
      </c>
      <c r="G1350">
        <v>0</v>
      </c>
      <c r="H1350">
        <f>($B1350-$C1350)+SUM($D1350:G1350)</f>
        <v>16.200240000000001</v>
      </c>
    </row>
    <row r="1351" spans="1:8" x14ac:dyDescent="0.25">
      <c r="A1351" s="1">
        <v>45348.041666663405</v>
      </c>
      <c r="B1351">
        <v>14.19753</v>
      </c>
      <c r="C1351">
        <v>0</v>
      </c>
      <c r="D1351">
        <v>0</v>
      </c>
      <c r="E1351">
        <v>0</v>
      </c>
      <c r="F1351">
        <v>0</v>
      </c>
      <c r="G1351">
        <v>0</v>
      </c>
      <c r="H1351">
        <f>($B1351-$C1351)+SUM($D1351:G1351)</f>
        <v>14.19753</v>
      </c>
    </row>
    <row r="1352" spans="1:8" x14ac:dyDescent="0.25">
      <c r="A1352" s="1">
        <v>45348.083333330069</v>
      </c>
      <c r="B1352">
        <v>12.95734</v>
      </c>
      <c r="C1352">
        <v>0</v>
      </c>
      <c r="D1352">
        <v>0</v>
      </c>
      <c r="E1352">
        <v>0</v>
      </c>
      <c r="F1352">
        <v>0</v>
      </c>
      <c r="G1352">
        <v>0</v>
      </c>
      <c r="H1352">
        <f>($B1352-$C1352)+SUM($D1352:G1352)</f>
        <v>12.95734</v>
      </c>
    </row>
    <row r="1353" spans="1:8" x14ac:dyDescent="0.25">
      <c r="A1353" s="1">
        <v>45348.124999996733</v>
      </c>
      <c r="B1353">
        <v>12.191190000000001</v>
      </c>
      <c r="C1353">
        <v>0</v>
      </c>
      <c r="D1353">
        <v>0</v>
      </c>
      <c r="E1353">
        <v>0</v>
      </c>
      <c r="F1353">
        <v>0</v>
      </c>
      <c r="G1353">
        <v>0</v>
      </c>
      <c r="H1353">
        <f>($B1353-$C1353)+SUM($D1353:G1353)</f>
        <v>12.191190000000001</v>
      </c>
    </row>
    <row r="1354" spans="1:8" x14ac:dyDescent="0.25">
      <c r="A1354" s="1">
        <v>45348.166666663397</v>
      </c>
      <c r="B1354">
        <v>11.81963</v>
      </c>
      <c r="C1354">
        <v>0</v>
      </c>
      <c r="D1354">
        <v>0</v>
      </c>
      <c r="E1354">
        <v>0</v>
      </c>
      <c r="F1354">
        <v>0</v>
      </c>
      <c r="G1354">
        <v>0</v>
      </c>
      <c r="H1354">
        <f>($B1354-$C1354)+SUM($D1354:G1354)</f>
        <v>11.81963</v>
      </c>
    </row>
    <row r="1355" spans="1:8" x14ac:dyDescent="0.25">
      <c r="A1355" s="1">
        <v>45348.208333330062</v>
      </c>
      <c r="B1355">
        <v>12.239360000000001</v>
      </c>
      <c r="C1355">
        <v>0</v>
      </c>
      <c r="D1355">
        <v>0</v>
      </c>
      <c r="E1355">
        <v>0</v>
      </c>
      <c r="F1355">
        <v>0</v>
      </c>
      <c r="G1355">
        <v>0</v>
      </c>
      <c r="H1355">
        <f>($B1355-$C1355)+SUM($D1355:G1355)</f>
        <v>12.239360000000001</v>
      </c>
    </row>
    <row r="1356" spans="1:8" x14ac:dyDescent="0.25">
      <c r="A1356" s="1">
        <v>45348.249999996726</v>
      </c>
      <c r="B1356">
        <v>12.676629999999999</v>
      </c>
      <c r="C1356">
        <v>0</v>
      </c>
      <c r="D1356">
        <v>0</v>
      </c>
      <c r="E1356">
        <v>0</v>
      </c>
      <c r="F1356">
        <v>0</v>
      </c>
      <c r="G1356">
        <v>0</v>
      </c>
      <c r="H1356">
        <f>($B1356-$C1356)+SUM($D1356:G1356)</f>
        <v>12.676629999999999</v>
      </c>
    </row>
    <row r="1357" spans="1:8" x14ac:dyDescent="0.25">
      <c r="A1357" s="1">
        <v>45348.29166666339</v>
      </c>
      <c r="B1357">
        <v>13.18801</v>
      </c>
      <c r="C1357">
        <v>0</v>
      </c>
      <c r="D1357">
        <v>2.0390000000000002E-2</v>
      </c>
      <c r="E1357">
        <v>5.8310000000000001E-2</v>
      </c>
      <c r="F1357">
        <v>7.9230000000000009E-2</v>
      </c>
      <c r="G1357">
        <v>0</v>
      </c>
      <c r="H1357">
        <f>($B1357-$C1357)+SUM($D1357:G1357)</f>
        <v>13.345940000000001</v>
      </c>
    </row>
    <row r="1358" spans="1:8" x14ac:dyDescent="0.25">
      <c r="A1358" s="1">
        <v>45348.333333330054</v>
      </c>
      <c r="B1358">
        <v>9.0404900000000001</v>
      </c>
      <c r="C1358">
        <v>0</v>
      </c>
      <c r="D1358">
        <v>1.0409200000000001</v>
      </c>
      <c r="E1358">
        <v>2.5109299999999997</v>
      </c>
      <c r="F1358">
        <v>1.9777400000000001</v>
      </c>
      <c r="G1358">
        <v>0</v>
      </c>
      <c r="H1358">
        <f>($B1358-$C1358)+SUM($D1358:G1358)</f>
        <v>14.570080000000001</v>
      </c>
    </row>
    <row r="1359" spans="1:8" x14ac:dyDescent="0.25">
      <c r="A1359" s="1">
        <v>45348.374999996719</v>
      </c>
      <c r="B1359">
        <v>6.5670000000000006E-2</v>
      </c>
      <c r="C1359">
        <v>1.49458</v>
      </c>
      <c r="D1359">
        <v>3.2459499999999997</v>
      </c>
      <c r="E1359">
        <v>7.6099199999999998</v>
      </c>
      <c r="F1359">
        <v>6.4454700000000003</v>
      </c>
      <c r="G1359">
        <v>0</v>
      </c>
      <c r="H1359">
        <f>($B1359-$C1359)+SUM($D1359:G1359)</f>
        <v>15.87243</v>
      </c>
    </row>
    <row r="1360" spans="1:8" x14ac:dyDescent="0.25">
      <c r="A1360" s="1">
        <v>45348.416666663383</v>
      </c>
      <c r="B1360">
        <v>0</v>
      </c>
      <c r="C1360">
        <v>3.7266900000000001</v>
      </c>
      <c r="D1360">
        <v>3.67557</v>
      </c>
      <c r="E1360">
        <v>8.5940899999999996</v>
      </c>
      <c r="F1360">
        <v>8.5287999999999986</v>
      </c>
      <c r="G1360">
        <v>0</v>
      </c>
      <c r="H1360">
        <f>($B1360-$C1360)+SUM($D1360:G1360)</f>
        <v>17.071769999999997</v>
      </c>
    </row>
    <row r="1361" spans="1:8" x14ac:dyDescent="0.25">
      <c r="A1361" s="1">
        <v>45348.458333330047</v>
      </c>
      <c r="B1361">
        <v>0</v>
      </c>
      <c r="C1361">
        <v>3.8749899999999999</v>
      </c>
      <c r="D1361">
        <v>3.82917</v>
      </c>
      <c r="E1361">
        <v>9.0056200000000004</v>
      </c>
      <c r="F1361">
        <v>8.8446899999999999</v>
      </c>
      <c r="G1361">
        <v>0</v>
      </c>
      <c r="H1361">
        <f>($B1361-$C1361)+SUM($D1361:G1361)</f>
        <v>17.804489999999998</v>
      </c>
    </row>
    <row r="1362" spans="1:8" x14ac:dyDescent="0.25">
      <c r="A1362" s="1">
        <v>45348.499999996711</v>
      </c>
      <c r="B1362">
        <v>8.7770000000000001E-2</v>
      </c>
      <c r="C1362">
        <v>2.2504299999999997</v>
      </c>
      <c r="D1362">
        <v>3.6787100000000001</v>
      </c>
      <c r="E1362">
        <v>8.4453500000000012</v>
      </c>
      <c r="F1362">
        <v>8.6846399999999999</v>
      </c>
      <c r="G1362">
        <v>0</v>
      </c>
      <c r="H1362">
        <f>($B1362-$C1362)+SUM($D1362:G1362)</f>
        <v>18.646040000000003</v>
      </c>
    </row>
    <row r="1363" spans="1:8" x14ac:dyDescent="0.25">
      <c r="A1363" s="1">
        <v>45348.541666663376</v>
      </c>
      <c r="B1363">
        <v>0.45882999999999996</v>
      </c>
      <c r="C1363">
        <v>1.4941</v>
      </c>
      <c r="D1363">
        <v>3.5602100000000001</v>
      </c>
      <c r="E1363">
        <v>8.411620000000001</v>
      </c>
      <c r="F1363">
        <v>8.5720200000000002</v>
      </c>
      <c r="G1363">
        <v>0</v>
      </c>
      <c r="H1363">
        <f>($B1363-$C1363)+SUM($D1363:G1363)</f>
        <v>19.508579999999998</v>
      </c>
    </row>
    <row r="1364" spans="1:8" x14ac:dyDescent="0.25">
      <c r="A1364" s="1">
        <v>45348.58333333004</v>
      </c>
      <c r="B1364">
        <v>0</v>
      </c>
      <c r="C1364">
        <v>2.2578400000000003</v>
      </c>
      <c r="D1364">
        <v>3.8240700000000003</v>
      </c>
      <c r="E1364">
        <v>8.9716299999999993</v>
      </c>
      <c r="F1364">
        <v>8.9567000000000014</v>
      </c>
      <c r="G1364">
        <v>0</v>
      </c>
      <c r="H1364">
        <f>($B1364-$C1364)+SUM($D1364:G1364)</f>
        <v>19.49456</v>
      </c>
    </row>
    <row r="1365" spans="1:8" x14ac:dyDescent="0.25">
      <c r="A1365" s="1">
        <v>45348.624999996704</v>
      </c>
      <c r="B1365">
        <v>0</v>
      </c>
      <c r="C1365">
        <v>2.3938699999999997</v>
      </c>
      <c r="D1365">
        <v>3.8706799999999997</v>
      </c>
      <c r="E1365">
        <v>9.0233999999999988</v>
      </c>
      <c r="F1365">
        <v>8.9869799999999991</v>
      </c>
      <c r="G1365">
        <v>0</v>
      </c>
      <c r="H1365">
        <f>($B1365-$C1365)+SUM($D1365:G1365)</f>
        <v>19.487189999999998</v>
      </c>
    </row>
    <row r="1366" spans="1:8" x14ac:dyDescent="0.25">
      <c r="A1366" s="1">
        <v>45348.666666663368</v>
      </c>
      <c r="B1366">
        <v>0</v>
      </c>
      <c r="C1366">
        <v>2.2887199999999996</v>
      </c>
      <c r="D1366">
        <v>3.8223699999999998</v>
      </c>
      <c r="E1366">
        <v>8.9821399999999993</v>
      </c>
      <c r="F1366">
        <v>8.8485499999999995</v>
      </c>
      <c r="G1366">
        <v>0</v>
      </c>
      <c r="H1366">
        <f>($B1366-$C1366)+SUM($D1366:G1366)</f>
        <v>19.364339999999999</v>
      </c>
    </row>
    <row r="1367" spans="1:8" x14ac:dyDescent="0.25">
      <c r="A1367" s="1">
        <v>45348.708333330032</v>
      </c>
      <c r="B1367">
        <v>5.1029600000000004</v>
      </c>
      <c r="C1367">
        <v>0.53569</v>
      </c>
      <c r="D1367">
        <v>2.8878000000000004</v>
      </c>
      <c r="E1367">
        <v>6.5880900000000002</v>
      </c>
      <c r="F1367">
        <v>5.1560200000000007</v>
      </c>
      <c r="G1367">
        <v>0</v>
      </c>
      <c r="H1367">
        <f>($B1367-$C1367)+SUM($D1367:G1367)</f>
        <v>19.199180000000002</v>
      </c>
    </row>
    <row r="1368" spans="1:8" x14ac:dyDescent="0.25">
      <c r="A1368" s="1">
        <v>45348.749999996697</v>
      </c>
      <c r="B1368">
        <v>13.990309999999999</v>
      </c>
      <c r="C1368">
        <v>0</v>
      </c>
      <c r="D1368">
        <v>1.0721500000000002</v>
      </c>
      <c r="E1368">
        <v>2.4565700000000001</v>
      </c>
      <c r="F1368">
        <v>2.0267599999999999</v>
      </c>
      <c r="G1368">
        <v>0</v>
      </c>
      <c r="H1368">
        <f>($B1368-$C1368)+SUM($D1368:G1368)</f>
        <v>19.54579</v>
      </c>
    </row>
    <row r="1369" spans="1:8" x14ac:dyDescent="0.25">
      <c r="A1369" s="1">
        <v>45348.791666663361</v>
      </c>
      <c r="B1369">
        <v>19.80669</v>
      </c>
      <c r="C1369">
        <v>0</v>
      </c>
      <c r="D1369">
        <v>0.10920000000000001</v>
      </c>
      <c r="E1369">
        <v>0.31119000000000002</v>
      </c>
      <c r="F1369">
        <v>0.27482000000000001</v>
      </c>
      <c r="G1369">
        <v>0</v>
      </c>
      <c r="H1369">
        <f>($B1369-$C1369)+SUM($D1369:G1369)</f>
        <v>20.501899999999999</v>
      </c>
    </row>
    <row r="1370" spans="1:8" x14ac:dyDescent="0.25">
      <c r="A1370" s="1">
        <v>45348.833333330025</v>
      </c>
      <c r="B1370">
        <v>22.838039999999999</v>
      </c>
      <c r="C1370">
        <v>0</v>
      </c>
      <c r="D1370">
        <v>3.0699999999999998E-3</v>
      </c>
      <c r="E1370">
        <v>1.3099999999999999E-2</v>
      </c>
      <c r="F1370">
        <v>1.0970000000000001E-2</v>
      </c>
      <c r="G1370">
        <v>0</v>
      </c>
      <c r="H1370">
        <f>($B1370-$C1370)+SUM($D1370:G1370)</f>
        <v>22.865179999999999</v>
      </c>
    </row>
    <row r="1371" spans="1:8" x14ac:dyDescent="0.25">
      <c r="A1371" s="1">
        <v>45348.874999996689</v>
      </c>
      <c r="B1371">
        <v>22.545090000000002</v>
      </c>
      <c r="C1371">
        <v>0</v>
      </c>
      <c r="D1371">
        <v>0</v>
      </c>
      <c r="E1371">
        <v>0</v>
      </c>
      <c r="F1371">
        <v>0</v>
      </c>
      <c r="G1371">
        <v>0</v>
      </c>
      <c r="H1371">
        <f>($B1371-$C1371)+SUM($D1371:G1371)</f>
        <v>22.545090000000002</v>
      </c>
    </row>
    <row r="1372" spans="1:8" x14ac:dyDescent="0.25">
      <c r="A1372" s="1">
        <v>45348.916666663354</v>
      </c>
      <c r="B1372">
        <v>20.961729999999999</v>
      </c>
      <c r="C1372">
        <v>0</v>
      </c>
      <c r="D1372">
        <v>0</v>
      </c>
      <c r="E1372">
        <v>0</v>
      </c>
      <c r="F1372">
        <v>0</v>
      </c>
      <c r="G1372">
        <v>0</v>
      </c>
      <c r="H1372">
        <f>($B1372-$C1372)+SUM($D1372:G1372)</f>
        <v>20.961729999999999</v>
      </c>
    </row>
    <row r="1373" spans="1:8" x14ac:dyDescent="0.25">
      <c r="A1373" s="1">
        <v>45348.958333330018</v>
      </c>
      <c r="B1373">
        <v>19.083220000000001</v>
      </c>
      <c r="C1373">
        <v>0</v>
      </c>
      <c r="D1373">
        <v>0</v>
      </c>
      <c r="E1373">
        <v>0</v>
      </c>
      <c r="F1373">
        <v>0</v>
      </c>
      <c r="G1373">
        <v>0</v>
      </c>
      <c r="H1373">
        <f>($B1373-$C1373)+SUM($D1373:G1373)</f>
        <v>19.083220000000001</v>
      </c>
    </row>
    <row r="1374" spans="1:8" x14ac:dyDescent="0.25">
      <c r="A1374" s="1">
        <v>45348.999999996682</v>
      </c>
      <c r="B1374">
        <v>16.820139999999999</v>
      </c>
      <c r="C1374">
        <v>0</v>
      </c>
      <c r="D1374">
        <v>0</v>
      </c>
      <c r="E1374">
        <v>0</v>
      </c>
      <c r="F1374">
        <v>0</v>
      </c>
      <c r="G1374">
        <v>0</v>
      </c>
      <c r="H1374">
        <f>($B1374-$C1374)+SUM($D1374:G1374)</f>
        <v>16.820139999999999</v>
      </c>
    </row>
    <row r="1375" spans="1:8" x14ac:dyDescent="0.25">
      <c r="A1375" s="1">
        <v>45349.041666663346</v>
      </c>
      <c r="B1375">
        <v>14.76243</v>
      </c>
      <c r="C1375">
        <v>0</v>
      </c>
      <c r="D1375">
        <v>0</v>
      </c>
      <c r="E1375">
        <v>0</v>
      </c>
      <c r="F1375">
        <v>0</v>
      </c>
      <c r="G1375">
        <v>0</v>
      </c>
      <c r="H1375">
        <f>($B1375-$C1375)+SUM($D1375:G1375)</f>
        <v>14.76243</v>
      </c>
    </row>
    <row r="1376" spans="1:8" x14ac:dyDescent="0.25">
      <c r="A1376" s="1">
        <v>45349.083333330011</v>
      </c>
      <c r="B1376">
        <v>13.513219999999999</v>
      </c>
      <c r="C1376">
        <v>0</v>
      </c>
      <c r="D1376">
        <v>0</v>
      </c>
      <c r="E1376">
        <v>0</v>
      </c>
      <c r="F1376">
        <v>0</v>
      </c>
      <c r="G1376">
        <v>0</v>
      </c>
      <c r="H1376">
        <f>($B1376-$C1376)+SUM($D1376:G1376)</f>
        <v>13.513219999999999</v>
      </c>
    </row>
    <row r="1377" spans="1:8" x14ac:dyDescent="0.25">
      <c r="A1377" s="1">
        <v>45349.124999996675</v>
      </c>
      <c r="B1377">
        <v>12.545590000000001</v>
      </c>
      <c r="C1377">
        <v>0</v>
      </c>
      <c r="D1377">
        <v>0</v>
      </c>
      <c r="E1377">
        <v>0</v>
      </c>
      <c r="F1377">
        <v>0</v>
      </c>
      <c r="G1377">
        <v>0</v>
      </c>
      <c r="H1377">
        <f>($B1377-$C1377)+SUM($D1377:G1377)</f>
        <v>12.545590000000001</v>
      </c>
    </row>
    <row r="1378" spans="1:8" x14ac:dyDescent="0.25">
      <c r="A1378" s="1">
        <v>45349.166666663339</v>
      </c>
      <c r="B1378">
        <v>12.12739</v>
      </c>
      <c r="C1378">
        <v>0</v>
      </c>
      <c r="D1378">
        <v>0</v>
      </c>
      <c r="E1378">
        <v>0</v>
      </c>
      <c r="F1378">
        <v>0</v>
      </c>
      <c r="G1378">
        <v>0</v>
      </c>
      <c r="H1378">
        <f>($B1378-$C1378)+SUM($D1378:G1378)</f>
        <v>12.12739</v>
      </c>
    </row>
    <row r="1379" spans="1:8" x14ac:dyDescent="0.25">
      <c r="A1379" s="1">
        <v>45349.208333330003</v>
      </c>
      <c r="B1379">
        <v>12.33446</v>
      </c>
      <c r="C1379">
        <v>0</v>
      </c>
      <c r="D1379">
        <v>0</v>
      </c>
      <c r="E1379">
        <v>0</v>
      </c>
      <c r="F1379">
        <v>0</v>
      </c>
      <c r="G1379">
        <v>0</v>
      </c>
      <c r="H1379">
        <f>($B1379-$C1379)+SUM($D1379:G1379)</f>
        <v>12.33446</v>
      </c>
    </row>
    <row r="1380" spans="1:8" x14ac:dyDescent="0.25">
      <c r="A1380" s="1">
        <v>45349.249999996668</v>
      </c>
      <c r="B1380">
        <v>12.87439</v>
      </c>
      <c r="C1380">
        <v>0</v>
      </c>
      <c r="D1380">
        <v>0</v>
      </c>
      <c r="E1380">
        <v>0</v>
      </c>
      <c r="F1380">
        <v>0</v>
      </c>
      <c r="G1380">
        <v>0</v>
      </c>
      <c r="H1380">
        <f>($B1380-$C1380)+SUM($D1380:G1380)</f>
        <v>12.87439</v>
      </c>
    </row>
    <row r="1381" spans="1:8" x14ac:dyDescent="0.25">
      <c r="A1381" s="1">
        <v>45349.291666663332</v>
      </c>
      <c r="B1381">
        <v>13.136089999999999</v>
      </c>
      <c r="C1381">
        <v>0</v>
      </c>
      <c r="D1381">
        <v>4.895E-2</v>
      </c>
      <c r="E1381">
        <v>0.13436000000000001</v>
      </c>
      <c r="F1381">
        <v>0.13977000000000001</v>
      </c>
      <c r="G1381">
        <v>0</v>
      </c>
      <c r="H1381">
        <f>($B1381-$C1381)+SUM($D1381:G1381)</f>
        <v>13.45917</v>
      </c>
    </row>
    <row r="1382" spans="1:8" x14ac:dyDescent="0.25">
      <c r="A1382" s="1">
        <v>45349.333333329996</v>
      </c>
      <c r="B1382">
        <v>7.1003699999999998</v>
      </c>
      <c r="C1382">
        <v>0</v>
      </c>
      <c r="D1382">
        <v>1.47526</v>
      </c>
      <c r="E1382">
        <v>3.5055800000000001</v>
      </c>
      <c r="F1382">
        <v>2.4784699999999997</v>
      </c>
      <c r="G1382">
        <v>0</v>
      </c>
      <c r="H1382">
        <f>($B1382-$C1382)+SUM($D1382:G1382)</f>
        <v>14.55968</v>
      </c>
    </row>
    <row r="1383" spans="1:8" x14ac:dyDescent="0.25">
      <c r="A1383" s="1">
        <v>45349.37499999666</v>
      </c>
      <c r="B1383">
        <v>1.2185299999999999</v>
      </c>
      <c r="C1383">
        <v>1.76773</v>
      </c>
      <c r="D1383">
        <v>2.9981799999999996</v>
      </c>
      <c r="E1383">
        <v>7.0559500000000002</v>
      </c>
      <c r="F1383">
        <v>6.7044499999999996</v>
      </c>
      <c r="G1383">
        <v>0</v>
      </c>
      <c r="H1383">
        <f>($B1383-$C1383)+SUM($D1383:G1383)</f>
        <v>16.209380000000003</v>
      </c>
    </row>
    <row r="1384" spans="1:8" x14ac:dyDescent="0.25">
      <c r="A1384" s="1">
        <v>45349.416666663325</v>
      </c>
      <c r="B1384">
        <v>0</v>
      </c>
      <c r="C1384">
        <v>3.6308699999999998</v>
      </c>
      <c r="D1384">
        <v>3.6686100000000001</v>
      </c>
      <c r="E1384">
        <v>8.5918299999999999</v>
      </c>
      <c r="F1384">
        <v>8.5795700000000004</v>
      </c>
      <c r="G1384">
        <v>0</v>
      </c>
      <c r="H1384">
        <f>($B1384-$C1384)+SUM($D1384:G1384)</f>
        <v>17.209139999999998</v>
      </c>
    </row>
    <row r="1385" spans="1:8" x14ac:dyDescent="0.25">
      <c r="A1385" s="1">
        <v>45349.458333329989</v>
      </c>
      <c r="B1385">
        <v>0</v>
      </c>
      <c r="C1385">
        <v>3.0800500000000004</v>
      </c>
      <c r="D1385">
        <v>3.7261599999999997</v>
      </c>
      <c r="E1385">
        <v>8.7891399999999997</v>
      </c>
      <c r="F1385">
        <v>8.7174200000000006</v>
      </c>
      <c r="G1385">
        <v>0</v>
      </c>
      <c r="H1385">
        <f>($B1385-$C1385)+SUM($D1385:G1385)</f>
        <v>18.152670000000001</v>
      </c>
    </row>
    <row r="1386" spans="1:8" x14ac:dyDescent="0.25">
      <c r="A1386" s="1">
        <v>45349.499999996653</v>
      </c>
      <c r="B1386">
        <v>0</v>
      </c>
      <c r="C1386">
        <v>2.5581700000000001</v>
      </c>
      <c r="D1386">
        <v>3.85426</v>
      </c>
      <c r="E1386">
        <v>9.0423500000000008</v>
      </c>
      <c r="F1386">
        <v>8.9188399999999994</v>
      </c>
      <c r="G1386">
        <v>0</v>
      </c>
      <c r="H1386">
        <f>($B1386-$C1386)+SUM($D1386:G1386)</f>
        <v>19.257279999999998</v>
      </c>
    </row>
    <row r="1387" spans="1:8" x14ac:dyDescent="0.25">
      <c r="A1387" s="1">
        <v>45349.541666663317</v>
      </c>
      <c r="B1387">
        <v>2.5515400000000001</v>
      </c>
      <c r="C1387">
        <v>1.2348599999999998</v>
      </c>
      <c r="D1387">
        <v>3.8788</v>
      </c>
      <c r="E1387">
        <v>9.0367800000000003</v>
      </c>
      <c r="F1387">
        <v>5.72743</v>
      </c>
      <c r="G1387">
        <v>0</v>
      </c>
      <c r="H1387">
        <f>($B1387-$C1387)+SUM($D1387:G1387)</f>
        <v>19.959690000000002</v>
      </c>
    </row>
    <row r="1388" spans="1:8" x14ac:dyDescent="0.25">
      <c r="A1388" s="1">
        <v>45349.583333329982</v>
      </c>
      <c r="B1388">
        <v>0</v>
      </c>
      <c r="C1388">
        <v>1.75065</v>
      </c>
      <c r="D1388">
        <v>3.81576</v>
      </c>
      <c r="E1388">
        <v>9.0096699999999998</v>
      </c>
      <c r="F1388">
        <v>8.9047900000000002</v>
      </c>
      <c r="G1388">
        <v>0</v>
      </c>
      <c r="H1388">
        <f>($B1388-$C1388)+SUM($D1388:G1388)</f>
        <v>19.979570000000002</v>
      </c>
    </row>
    <row r="1389" spans="1:8" x14ac:dyDescent="0.25">
      <c r="A1389" s="1">
        <v>45349.624999996646</v>
      </c>
      <c r="B1389">
        <v>0</v>
      </c>
      <c r="C1389">
        <v>2.01112</v>
      </c>
      <c r="D1389">
        <v>3.7970600000000001</v>
      </c>
      <c r="E1389">
        <v>8.9885400000000004</v>
      </c>
      <c r="F1389">
        <v>8.86233</v>
      </c>
      <c r="G1389">
        <v>0</v>
      </c>
      <c r="H1389">
        <f>($B1389-$C1389)+SUM($D1389:G1389)</f>
        <v>19.636810000000004</v>
      </c>
    </row>
    <row r="1390" spans="1:8" x14ac:dyDescent="0.25">
      <c r="A1390" s="1">
        <v>45349.66666666331</v>
      </c>
      <c r="B1390">
        <v>1.0230000000000001E-2</v>
      </c>
      <c r="C1390">
        <v>1.5988699999999998</v>
      </c>
      <c r="D1390">
        <v>3.7736700000000001</v>
      </c>
      <c r="E1390">
        <v>8.8686499999999988</v>
      </c>
      <c r="F1390">
        <v>8.6481600000000007</v>
      </c>
      <c r="G1390">
        <v>0</v>
      </c>
      <c r="H1390">
        <f>($B1390-$C1390)+SUM($D1390:G1390)</f>
        <v>19.701839999999997</v>
      </c>
    </row>
    <row r="1391" spans="1:8" x14ac:dyDescent="0.25">
      <c r="A1391" s="1">
        <v>45349.708333329974</v>
      </c>
      <c r="B1391">
        <v>0.94147999999999998</v>
      </c>
      <c r="C1391">
        <v>0.85128999999999999</v>
      </c>
      <c r="D1391">
        <v>3.5249200000000003</v>
      </c>
      <c r="E1391">
        <v>8.2373799999999999</v>
      </c>
      <c r="F1391">
        <v>7.8569300000000002</v>
      </c>
      <c r="G1391">
        <v>0</v>
      </c>
      <c r="H1391">
        <f>($B1391-$C1391)+SUM($D1391:G1391)</f>
        <v>19.709420000000001</v>
      </c>
    </row>
    <row r="1392" spans="1:8" x14ac:dyDescent="0.25">
      <c r="A1392" s="1">
        <v>45349.749999996639</v>
      </c>
      <c r="B1392">
        <v>11.01938</v>
      </c>
      <c r="C1392">
        <v>0</v>
      </c>
      <c r="D1392">
        <v>1.57422</v>
      </c>
      <c r="E1392">
        <v>3.8340500000000004</v>
      </c>
      <c r="F1392">
        <v>3.3102300000000002</v>
      </c>
      <c r="G1392">
        <v>0</v>
      </c>
      <c r="H1392">
        <f>($B1392-$C1392)+SUM($D1392:G1392)</f>
        <v>19.737880000000001</v>
      </c>
    </row>
    <row r="1393" spans="1:8" x14ac:dyDescent="0.25">
      <c r="A1393" s="1">
        <v>45349.791666663303</v>
      </c>
      <c r="B1393">
        <v>18.364150000000002</v>
      </c>
      <c r="C1393">
        <v>0</v>
      </c>
      <c r="D1393">
        <v>0.38024000000000002</v>
      </c>
      <c r="E1393">
        <v>1.0024600000000001</v>
      </c>
      <c r="F1393">
        <v>0.77830999999999995</v>
      </c>
      <c r="G1393">
        <v>0</v>
      </c>
      <c r="H1393">
        <f>($B1393-$C1393)+SUM($D1393:G1393)</f>
        <v>20.525160000000003</v>
      </c>
    </row>
    <row r="1394" spans="1:8" x14ac:dyDescent="0.25">
      <c r="A1394" s="1">
        <v>45349.833333329967</v>
      </c>
      <c r="B1394">
        <v>23.004770000000001</v>
      </c>
      <c r="C1394">
        <v>0</v>
      </c>
      <c r="D1394">
        <v>1.6000000000000001E-3</v>
      </c>
      <c r="E1394">
        <v>9.92E-3</v>
      </c>
      <c r="F1394">
        <v>4.5300000000000002E-3</v>
      </c>
      <c r="G1394">
        <v>0</v>
      </c>
      <c r="H1394">
        <f>($B1394-$C1394)+SUM($D1394:G1394)</f>
        <v>23.020820000000001</v>
      </c>
    </row>
    <row r="1395" spans="1:8" x14ac:dyDescent="0.25">
      <c r="A1395" s="1">
        <v>45349.874999996631</v>
      </c>
      <c r="B1395">
        <v>23.069470000000003</v>
      </c>
      <c r="C1395">
        <v>0</v>
      </c>
      <c r="D1395">
        <v>0</v>
      </c>
      <c r="E1395">
        <v>0</v>
      </c>
      <c r="F1395">
        <v>0</v>
      </c>
      <c r="G1395">
        <v>0</v>
      </c>
      <c r="H1395">
        <f>($B1395-$C1395)+SUM($D1395:G1395)</f>
        <v>23.069470000000003</v>
      </c>
    </row>
    <row r="1396" spans="1:8" x14ac:dyDescent="0.25">
      <c r="A1396" s="1">
        <v>45349.916666663295</v>
      </c>
      <c r="B1396">
        <v>21.44603</v>
      </c>
      <c r="C1396">
        <v>0</v>
      </c>
      <c r="D1396">
        <v>0</v>
      </c>
      <c r="E1396">
        <v>0</v>
      </c>
      <c r="F1396">
        <v>0</v>
      </c>
      <c r="G1396">
        <v>0</v>
      </c>
      <c r="H1396">
        <f>($B1396-$C1396)+SUM($D1396:G1396)</f>
        <v>21.44603</v>
      </c>
    </row>
    <row r="1397" spans="1:8" x14ac:dyDescent="0.25">
      <c r="A1397" s="1">
        <v>45349.95833332996</v>
      </c>
      <c r="B1397">
        <v>19.381869999999999</v>
      </c>
      <c r="C1397">
        <v>0</v>
      </c>
      <c r="D1397">
        <v>0</v>
      </c>
      <c r="E1397">
        <v>0</v>
      </c>
      <c r="F1397">
        <v>0</v>
      </c>
      <c r="G1397">
        <v>0</v>
      </c>
      <c r="H1397">
        <f>($B1397-$C1397)+SUM($D1397:G1397)</f>
        <v>19.381869999999999</v>
      </c>
    </row>
    <row r="1398" spans="1:8" x14ac:dyDescent="0.25">
      <c r="A1398" s="1">
        <v>45349.999999996624</v>
      </c>
      <c r="B1398">
        <v>17.012270000000001</v>
      </c>
      <c r="C1398">
        <v>0</v>
      </c>
      <c r="D1398">
        <v>0</v>
      </c>
      <c r="E1398">
        <v>0</v>
      </c>
      <c r="F1398">
        <v>0</v>
      </c>
      <c r="G1398">
        <v>0</v>
      </c>
      <c r="H1398">
        <f>($B1398-$C1398)+SUM($D1398:G1398)</f>
        <v>17.012270000000001</v>
      </c>
    </row>
    <row r="1399" spans="1:8" x14ac:dyDescent="0.25">
      <c r="A1399" s="1">
        <v>45350.041666663288</v>
      </c>
      <c r="B1399">
        <v>14.853219999999999</v>
      </c>
      <c r="C1399">
        <v>0</v>
      </c>
      <c r="D1399">
        <v>0</v>
      </c>
      <c r="E1399">
        <v>0</v>
      </c>
      <c r="F1399">
        <v>0</v>
      </c>
      <c r="G1399">
        <v>0</v>
      </c>
      <c r="H1399">
        <f>($B1399-$C1399)+SUM($D1399:G1399)</f>
        <v>14.853219999999999</v>
      </c>
    </row>
    <row r="1400" spans="1:8" x14ac:dyDescent="0.25">
      <c r="A1400" s="1">
        <v>45350.083333329952</v>
      </c>
      <c r="B1400">
        <v>13.26684</v>
      </c>
      <c r="C1400">
        <v>0</v>
      </c>
      <c r="D1400">
        <v>0</v>
      </c>
      <c r="E1400">
        <v>0</v>
      </c>
      <c r="F1400">
        <v>0</v>
      </c>
      <c r="G1400">
        <v>0</v>
      </c>
      <c r="H1400">
        <f>($B1400-$C1400)+SUM($D1400:G1400)</f>
        <v>13.26684</v>
      </c>
    </row>
    <row r="1401" spans="1:8" x14ac:dyDescent="0.25">
      <c r="A1401" s="1">
        <v>45350.124999996617</v>
      </c>
      <c r="B1401">
        <v>12.324879999999999</v>
      </c>
      <c r="C1401">
        <v>0</v>
      </c>
      <c r="D1401">
        <v>0</v>
      </c>
      <c r="E1401">
        <v>0</v>
      </c>
      <c r="F1401">
        <v>0</v>
      </c>
      <c r="G1401">
        <v>0</v>
      </c>
      <c r="H1401">
        <f>($B1401-$C1401)+SUM($D1401:G1401)</f>
        <v>12.324879999999999</v>
      </c>
    </row>
    <row r="1402" spans="1:8" x14ac:dyDescent="0.25">
      <c r="A1402" s="1">
        <v>45350.166666663281</v>
      </c>
      <c r="B1402">
        <v>11.949399999999999</v>
      </c>
      <c r="C1402">
        <v>0</v>
      </c>
      <c r="D1402">
        <v>0</v>
      </c>
      <c r="E1402">
        <v>0</v>
      </c>
      <c r="F1402">
        <v>0</v>
      </c>
      <c r="G1402">
        <v>0</v>
      </c>
      <c r="H1402">
        <f>($B1402-$C1402)+SUM($D1402:G1402)</f>
        <v>11.949399999999999</v>
      </c>
    </row>
    <row r="1403" spans="1:8" x14ac:dyDescent="0.25">
      <c r="A1403" s="1">
        <v>45350.208333329945</v>
      </c>
      <c r="B1403">
        <v>12.39578</v>
      </c>
      <c r="C1403">
        <v>0</v>
      </c>
      <c r="D1403">
        <v>0</v>
      </c>
      <c r="E1403">
        <v>0</v>
      </c>
      <c r="F1403">
        <v>0</v>
      </c>
      <c r="G1403">
        <v>0</v>
      </c>
      <c r="H1403">
        <f>($B1403-$C1403)+SUM($D1403:G1403)</f>
        <v>12.39578</v>
      </c>
    </row>
    <row r="1404" spans="1:8" x14ac:dyDescent="0.25">
      <c r="A1404" s="1">
        <v>45350.249999996609</v>
      </c>
      <c r="B1404">
        <v>12.944139999999999</v>
      </c>
      <c r="C1404">
        <v>0</v>
      </c>
      <c r="D1404">
        <v>0</v>
      </c>
      <c r="E1404">
        <v>0</v>
      </c>
      <c r="F1404">
        <v>0</v>
      </c>
      <c r="G1404">
        <v>0</v>
      </c>
      <c r="H1404">
        <f>($B1404-$C1404)+SUM($D1404:G1404)</f>
        <v>12.944139999999999</v>
      </c>
    </row>
    <row r="1405" spans="1:8" x14ac:dyDescent="0.25">
      <c r="A1405" s="1">
        <v>45350.291666663274</v>
      </c>
      <c r="B1405">
        <v>13.04203</v>
      </c>
      <c r="C1405">
        <v>0</v>
      </c>
      <c r="D1405">
        <v>5.1090000000000003E-2</v>
      </c>
      <c r="E1405">
        <v>0.14510000000000001</v>
      </c>
      <c r="F1405">
        <v>0.14690999999999999</v>
      </c>
      <c r="G1405">
        <v>0</v>
      </c>
      <c r="H1405">
        <f>($B1405-$C1405)+SUM($D1405:G1405)</f>
        <v>13.38513</v>
      </c>
    </row>
    <row r="1406" spans="1:8" x14ac:dyDescent="0.25">
      <c r="A1406" s="1">
        <v>45350.333333329938</v>
      </c>
      <c r="B1406">
        <v>8.51769</v>
      </c>
      <c r="C1406">
        <v>0</v>
      </c>
      <c r="D1406">
        <v>1.22495</v>
      </c>
      <c r="E1406">
        <v>2.9507500000000002</v>
      </c>
      <c r="F1406">
        <v>2.2019699999999998</v>
      </c>
      <c r="G1406">
        <v>0</v>
      </c>
      <c r="H1406">
        <f>($B1406-$C1406)+SUM($D1406:G1406)</f>
        <v>14.89536</v>
      </c>
    </row>
    <row r="1407" spans="1:8" x14ac:dyDescent="0.25">
      <c r="A1407" s="1">
        <v>45350.374999996602</v>
      </c>
      <c r="B1407">
        <v>0.30047000000000001</v>
      </c>
      <c r="C1407">
        <v>1.5986199999999999</v>
      </c>
      <c r="D1407">
        <v>3.3360599999999998</v>
      </c>
      <c r="E1407">
        <v>7.8257899999999996</v>
      </c>
      <c r="F1407">
        <v>6.4544899999999998</v>
      </c>
      <c r="G1407">
        <v>0</v>
      </c>
      <c r="H1407">
        <f>($B1407-$C1407)+SUM($D1407:G1407)</f>
        <v>16.318190000000001</v>
      </c>
    </row>
    <row r="1408" spans="1:8" x14ac:dyDescent="0.25">
      <c r="A1408" s="1">
        <v>45350.416666663266</v>
      </c>
      <c r="B1408">
        <v>0</v>
      </c>
      <c r="C1408">
        <v>3.5049800000000002</v>
      </c>
      <c r="D1408">
        <v>3.67875</v>
      </c>
      <c r="E1408">
        <v>8.6122900000000016</v>
      </c>
      <c r="F1408">
        <v>8.554829999999999</v>
      </c>
      <c r="G1408">
        <v>0</v>
      </c>
      <c r="H1408">
        <f>($B1408-$C1408)+SUM($D1408:G1408)</f>
        <v>17.340890000000002</v>
      </c>
    </row>
    <row r="1409" spans="1:8" x14ac:dyDescent="0.25">
      <c r="A1409" s="1">
        <v>45350.458333329931</v>
      </c>
      <c r="B1409">
        <v>2.2558400000000001</v>
      </c>
      <c r="C1409">
        <v>2.1715399999999998</v>
      </c>
      <c r="D1409">
        <v>2.5684899999999997</v>
      </c>
      <c r="E1409">
        <v>6.5257700000000005</v>
      </c>
      <c r="F1409">
        <v>8.7721</v>
      </c>
      <c r="G1409">
        <v>0</v>
      </c>
      <c r="H1409">
        <f>($B1409-$C1409)+SUM($D1409:G1409)</f>
        <v>17.950659999999999</v>
      </c>
    </row>
    <row r="1410" spans="1:8" x14ac:dyDescent="0.25">
      <c r="A1410" s="1">
        <v>45350.499999996595</v>
      </c>
      <c r="B1410">
        <v>0</v>
      </c>
      <c r="C1410">
        <v>3.0026199999999998</v>
      </c>
      <c r="D1410">
        <v>3.8915799999999998</v>
      </c>
      <c r="E1410">
        <v>9.0394699999999997</v>
      </c>
      <c r="F1410">
        <v>8.9604800000000004</v>
      </c>
      <c r="G1410">
        <v>0</v>
      </c>
      <c r="H1410">
        <f>($B1410-$C1410)+SUM($D1410:G1410)</f>
        <v>18.888909999999999</v>
      </c>
    </row>
    <row r="1411" spans="1:8" x14ac:dyDescent="0.25">
      <c r="A1411" s="1">
        <v>45350.541666663259</v>
      </c>
      <c r="B1411">
        <v>0</v>
      </c>
      <c r="C1411">
        <v>2.0858600000000003</v>
      </c>
      <c r="D1411">
        <v>3.8905599999999998</v>
      </c>
      <c r="E1411">
        <v>9.03538</v>
      </c>
      <c r="F1411">
        <v>8.9928299999999997</v>
      </c>
      <c r="G1411">
        <v>0</v>
      </c>
      <c r="H1411">
        <f>($B1411-$C1411)+SUM($D1411:G1411)</f>
        <v>19.832910000000002</v>
      </c>
    </row>
    <row r="1412" spans="1:8" x14ac:dyDescent="0.25">
      <c r="A1412" s="1">
        <v>45350.583333329923</v>
      </c>
      <c r="B1412">
        <v>0</v>
      </c>
      <c r="C1412">
        <v>2.2339699999999998</v>
      </c>
      <c r="D1412">
        <v>3.8298000000000001</v>
      </c>
      <c r="E1412">
        <v>9.014899999999999</v>
      </c>
      <c r="F1412">
        <v>8.93703</v>
      </c>
      <c r="G1412">
        <v>0</v>
      </c>
      <c r="H1412">
        <f>($B1412-$C1412)+SUM($D1412:G1412)</f>
        <v>19.54776</v>
      </c>
    </row>
    <row r="1413" spans="1:8" x14ac:dyDescent="0.25">
      <c r="A1413" s="1">
        <v>45350.624999996588</v>
      </c>
      <c r="B1413">
        <v>0</v>
      </c>
      <c r="C1413">
        <v>1.8331</v>
      </c>
      <c r="D1413">
        <v>3.8134999999999999</v>
      </c>
      <c r="E1413">
        <v>9.0032300000000003</v>
      </c>
      <c r="F1413">
        <v>8.8753600000000006</v>
      </c>
      <c r="G1413">
        <v>0</v>
      </c>
      <c r="H1413">
        <f>($B1413-$C1413)+SUM($D1413:G1413)</f>
        <v>19.858989999999999</v>
      </c>
    </row>
    <row r="1414" spans="1:8" x14ac:dyDescent="0.25">
      <c r="A1414" s="1">
        <v>45350.666666663252</v>
      </c>
      <c r="B1414">
        <v>0</v>
      </c>
      <c r="C1414">
        <v>1.86768</v>
      </c>
      <c r="D1414">
        <v>3.79575</v>
      </c>
      <c r="E1414">
        <v>8.9269800000000004</v>
      </c>
      <c r="F1414">
        <v>8.7669099999999993</v>
      </c>
      <c r="G1414">
        <v>0</v>
      </c>
      <c r="H1414">
        <f>($B1414-$C1414)+SUM($D1414:G1414)</f>
        <v>19.621960000000001</v>
      </c>
    </row>
    <row r="1415" spans="1:8" x14ac:dyDescent="0.25">
      <c r="A1415" s="1">
        <v>45350.708333329916</v>
      </c>
      <c r="B1415">
        <v>9.6620000000000011E-2</v>
      </c>
      <c r="C1415">
        <v>0.93177999999999994</v>
      </c>
      <c r="D1415">
        <v>3.6857800000000003</v>
      </c>
      <c r="E1415">
        <v>8.599590000000001</v>
      </c>
      <c r="F1415">
        <v>8.3390300000000011</v>
      </c>
      <c r="G1415">
        <v>0</v>
      </c>
      <c r="H1415">
        <f>($B1415-$C1415)+SUM($D1415:G1415)</f>
        <v>19.789240000000003</v>
      </c>
    </row>
    <row r="1416" spans="1:8" x14ac:dyDescent="0.25">
      <c r="A1416" s="1">
        <v>45350.74999999658</v>
      </c>
      <c r="B1416">
        <v>5.3008800000000003</v>
      </c>
      <c r="C1416">
        <v>0</v>
      </c>
      <c r="D1416">
        <v>2.7881199999999997</v>
      </c>
      <c r="E1416">
        <v>6.7232399999999997</v>
      </c>
      <c r="F1416">
        <v>4.8248699999999998</v>
      </c>
      <c r="G1416">
        <v>0</v>
      </c>
      <c r="H1416">
        <f>($B1416-$C1416)+SUM($D1416:G1416)</f>
        <v>19.63711</v>
      </c>
    </row>
    <row r="1417" spans="1:8" x14ac:dyDescent="0.25">
      <c r="A1417" s="1">
        <v>45350.791666663245</v>
      </c>
      <c r="B1417">
        <v>17.903890000000001</v>
      </c>
      <c r="C1417">
        <v>0</v>
      </c>
      <c r="D1417">
        <v>0.49510999999999999</v>
      </c>
      <c r="E1417">
        <v>1.3308800000000001</v>
      </c>
      <c r="F1417">
        <v>0.78691999999999995</v>
      </c>
      <c r="G1417">
        <v>0</v>
      </c>
      <c r="H1417">
        <f>($B1417-$C1417)+SUM($D1417:G1417)</f>
        <v>20.5168</v>
      </c>
    </row>
    <row r="1418" spans="1:8" x14ac:dyDescent="0.25">
      <c r="A1418" s="1">
        <v>45350.833333329909</v>
      </c>
      <c r="B1418">
        <v>23.096799999999998</v>
      </c>
      <c r="C1418">
        <v>0</v>
      </c>
      <c r="D1418">
        <v>1.9E-3</v>
      </c>
      <c r="E1418">
        <v>9.2300000000000004E-3</v>
      </c>
      <c r="F1418">
        <v>4.1900000000000001E-3</v>
      </c>
      <c r="G1418">
        <v>0</v>
      </c>
      <c r="H1418">
        <f>($B1418-$C1418)+SUM($D1418:G1418)</f>
        <v>23.112119999999997</v>
      </c>
    </row>
    <row r="1419" spans="1:8" x14ac:dyDescent="0.25">
      <c r="A1419" s="1">
        <v>45350.874999996573</v>
      </c>
      <c r="B1419">
        <v>23.034110000000002</v>
      </c>
      <c r="C1419">
        <v>0</v>
      </c>
      <c r="D1419">
        <v>0</v>
      </c>
      <c r="E1419">
        <v>0</v>
      </c>
      <c r="F1419">
        <v>0</v>
      </c>
      <c r="G1419">
        <v>0</v>
      </c>
      <c r="H1419">
        <f>($B1419-$C1419)+SUM($D1419:G1419)</f>
        <v>23.034110000000002</v>
      </c>
    </row>
    <row r="1420" spans="1:8" x14ac:dyDescent="0.25">
      <c r="A1420" s="1">
        <v>45350.916666663237</v>
      </c>
      <c r="B1420">
        <v>21.369139999999998</v>
      </c>
      <c r="C1420">
        <v>0</v>
      </c>
      <c r="D1420">
        <v>0</v>
      </c>
      <c r="E1420">
        <v>0</v>
      </c>
      <c r="F1420">
        <v>0</v>
      </c>
      <c r="G1420">
        <v>0</v>
      </c>
      <c r="H1420">
        <f>($B1420-$C1420)+SUM($D1420:G1420)</f>
        <v>21.369139999999998</v>
      </c>
    </row>
    <row r="1421" spans="1:8" x14ac:dyDescent="0.25">
      <c r="A1421" s="1">
        <v>45350.958333329902</v>
      </c>
      <c r="B1421">
        <v>19.19464</v>
      </c>
      <c r="C1421">
        <v>0</v>
      </c>
      <c r="D1421">
        <v>0</v>
      </c>
      <c r="E1421">
        <v>0</v>
      </c>
      <c r="F1421">
        <v>0</v>
      </c>
      <c r="G1421">
        <v>0</v>
      </c>
      <c r="H1421">
        <f>($B1421-$C1421)+SUM($D1421:G1421)</f>
        <v>19.19464</v>
      </c>
    </row>
    <row r="1422" spans="1:8" x14ac:dyDescent="0.25">
      <c r="A1422" s="1">
        <v>45351.999999996508</v>
      </c>
      <c r="B1422">
        <v>16.906169999999999</v>
      </c>
      <c r="C1422">
        <v>0</v>
      </c>
      <c r="D1422">
        <v>0</v>
      </c>
      <c r="E1422">
        <v>0</v>
      </c>
      <c r="F1422">
        <v>0</v>
      </c>
      <c r="G1422">
        <v>0</v>
      </c>
      <c r="H1422">
        <f>($B1422-$C1422)+SUM($D1422:G1422)</f>
        <v>16.906169999999999</v>
      </c>
    </row>
    <row r="1423" spans="1:8" x14ac:dyDescent="0.25">
      <c r="A1423" s="1">
        <v>45352.041666663172</v>
      </c>
      <c r="B1423">
        <v>13.627120000000001</v>
      </c>
      <c r="C1423">
        <v>0</v>
      </c>
      <c r="D1423">
        <v>0</v>
      </c>
      <c r="E1423">
        <v>0</v>
      </c>
      <c r="F1423">
        <v>0</v>
      </c>
      <c r="G1423">
        <v>0</v>
      </c>
      <c r="H1423">
        <f>($B1423-$C1423)+SUM($D1423:G1423)</f>
        <v>13.627120000000001</v>
      </c>
    </row>
    <row r="1424" spans="1:8" x14ac:dyDescent="0.25">
      <c r="A1424" s="1">
        <v>45352.083333329836</v>
      </c>
      <c r="B1424">
        <v>12.20481</v>
      </c>
      <c r="C1424">
        <v>0</v>
      </c>
      <c r="D1424">
        <v>0</v>
      </c>
      <c r="E1424">
        <v>0</v>
      </c>
      <c r="F1424">
        <v>0</v>
      </c>
      <c r="G1424">
        <v>0</v>
      </c>
      <c r="H1424">
        <f>($B1424-$C1424)+SUM($D1424:G1424)</f>
        <v>12.20481</v>
      </c>
    </row>
    <row r="1425" spans="1:8" x14ac:dyDescent="0.25">
      <c r="A1425" s="1">
        <v>45352.1249999965</v>
      </c>
      <c r="B1425">
        <v>11.35619</v>
      </c>
      <c r="C1425">
        <v>0</v>
      </c>
      <c r="D1425">
        <v>0</v>
      </c>
      <c r="E1425">
        <v>0</v>
      </c>
      <c r="F1425">
        <v>0</v>
      </c>
      <c r="G1425">
        <v>0</v>
      </c>
      <c r="H1425">
        <f>($B1425-$C1425)+SUM($D1425:G1425)</f>
        <v>11.35619</v>
      </c>
    </row>
    <row r="1426" spans="1:8" x14ac:dyDescent="0.25">
      <c r="A1426" s="1">
        <v>45352.166666663165</v>
      </c>
      <c r="B1426">
        <v>11.358270000000001</v>
      </c>
      <c r="C1426">
        <v>0</v>
      </c>
      <c r="D1426">
        <v>0</v>
      </c>
      <c r="E1426">
        <v>0</v>
      </c>
      <c r="F1426">
        <v>0</v>
      </c>
      <c r="G1426">
        <v>0</v>
      </c>
      <c r="H1426">
        <f>($B1426-$C1426)+SUM($D1426:G1426)</f>
        <v>11.358270000000001</v>
      </c>
    </row>
    <row r="1427" spans="1:8" x14ac:dyDescent="0.25">
      <c r="A1427" s="1">
        <v>45352.208333329829</v>
      </c>
      <c r="B1427">
        <v>11.234549999999999</v>
      </c>
      <c r="C1427">
        <v>0</v>
      </c>
      <c r="D1427">
        <v>0</v>
      </c>
      <c r="E1427">
        <v>0</v>
      </c>
      <c r="F1427">
        <v>0</v>
      </c>
      <c r="G1427">
        <v>0</v>
      </c>
      <c r="H1427">
        <f>($B1427-$C1427)+SUM($D1427:G1427)</f>
        <v>11.234549999999999</v>
      </c>
    </row>
    <row r="1428" spans="1:8" x14ac:dyDescent="0.25">
      <c r="A1428" s="1">
        <v>45352.249999996493</v>
      </c>
      <c r="B1428">
        <v>11.88</v>
      </c>
      <c r="C1428">
        <v>0</v>
      </c>
      <c r="D1428">
        <v>0</v>
      </c>
      <c r="E1428">
        <v>0</v>
      </c>
      <c r="F1428">
        <v>0</v>
      </c>
      <c r="G1428">
        <v>0</v>
      </c>
      <c r="H1428">
        <f>($B1428-$C1428)+SUM($D1428:G1428)</f>
        <v>11.88</v>
      </c>
    </row>
    <row r="1429" spans="1:8" x14ac:dyDescent="0.25">
      <c r="A1429" s="1">
        <v>45352.291666663157</v>
      </c>
      <c r="B1429">
        <v>12.53373</v>
      </c>
      <c r="C1429">
        <v>0</v>
      </c>
      <c r="D1429">
        <v>3.1019999999999999E-2</v>
      </c>
      <c r="E1429">
        <v>9.487000000000001E-2</v>
      </c>
      <c r="F1429">
        <v>0</v>
      </c>
      <c r="G1429">
        <v>0</v>
      </c>
      <c r="H1429">
        <f>($B1429-$C1429)+SUM($D1429:G1429)</f>
        <v>12.65962</v>
      </c>
    </row>
    <row r="1430" spans="1:8" x14ac:dyDescent="0.25">
      <c r="A1430" s="1">
        <v>45352.333333329821</v>
      </c>
      <c r="B1430">
        <v>8.1281400000000001</v>
      </c>
      <c r="C1430">
        <v>0</v>
      </c>
      <c r="D1430">
        <v>1.40669</v>
      </c>
      <c r="E1430">
        <v>3.3607</v>
      </c>
      <c r="F1430">
        <v>1.4520299999999999</v>
      </c>
      <c r="G1430">
        <v>0</v>
      </c>
      <c r="H1430">
        <f>($B1430-$C1430)+SUM($D1430:G1430)</f>
        <v>14.34756</v>
      </c>
    </row>
    <row r="1431" spans="1:8" x14ac:dyDescent="0.25">
      <c r="A1431" s="1">
        <v>45352.374999996486</v>
      </c>
      <c r="B1431">
        <v>0.12376999999999999</v>
      </c>
      <c r="C1431">
        <v>1.94821</v>
      </c>
      <c r="D1431">
        <v>3.4403200000000003</v>
      </c>
      <c r="E1431">
        <v>8.0601000000000003</v>
      </c>
      <c r="F1431">
        <v>6.7120299999999995</v>
      </c>
      <c r="G1431">
        <v>0</v>
      </c>
      <c r="H1431">
        <f>($B1431-$C1431)+SUM($D1431:G1431)</f>
        <v>16.388010000000001</v>
      </c>
    </row>
    <row r="1432" spans="1:8" x14ac:dyDescent="0.25">
      <c r="A1432" s="1">
        <v>45352.41666666315</v>
      </c>
      <c r="B1432">
        <v>0</v>
      </c>
      <c r="C1432">
        <v>3.7075399999999998</v>
      </c>
      <c r="D1432">
        <v>3.7270500000000002</v>
      </c>
      <c r="E1432">
        <v>8.7408600000000014</v>
      </c>
      <c r="F1432">
        <v>8.6087900000000008</v>
      </c>
      <c r="G1432">
        <v>0</v>
      </c>
      <c r="H1432">
        <f>($B1432-$C1432)+SUM($D1432:G1432)</f>
        <v>17.369160000000001</v>
      </c>
    </row>
    <row r="1433" spans="1:8" x14ac:dyDescent="0.25">
      <c r="A1433" s="1">
        <v>45352.458333329814</v>
      </c>
      <c r="B1433">
        <v>0</v>
      </c>
      <c r="C1433">
        <v>3.3741099999999999</v>
      </c>
      <c r="D1433">
        <v>3.7361900000000001</v>
      </c>
      <c r="E1433">
        <v>8.8122900000000008</v>
      </c>
      <c r="F1433">
        <v>8.7047099999999986</v>
      </c>
      <c r="G1433">
        <v>0</v>
      </c>
      <c r="H1433">
        <f>($B1433-$C1433)+SUM($D1433:G1433)</f>
        <v>17.879080000000002</v>
      </c>
    </row>
    <row r="1434" spans="1:8" x14ac:dyDescent="0.25">
      <c r="A1434" s="1">
        <v>45352.499999996478</v>
      </c>
      <c r="B1434">
        <v>0</v>
      </c>
      <c r="C1434">
        <v>2.7125100000000004</v>
      </c>
      <c r="D1434">
        <v>3.8731900000000001</v>
      </c>
      <c r="E1434">
        <v>9.0404699999999991</v>
      </c>
      <c r="F1434">
        <v>8.9145000000000003</v>
      </c>
      <c r="G1434">
        <v>0</v>
      </c>
      <c r="H1434">
        <f>($B1434-$C1434)+SUM($D1434:G1434)</f>
        <v>19.115649999999999</v>
      </c>
    </row>
    <row r="1435" spans="1:8" x14ac:dyDescent="0.25">
      <c r="A1435" s="1">
        <v>45352.541666663143</v>
      </c>
      <c r="B1435">
        <v>0</v>
      </c>
      <c r="C1435">
        <v>2.4081399999999999</v>
      </c>
      <c r="D1435">
        <v>3.8764400000000001</v>
      </c>
      <c r="E1435">
        <v>9.0361600000000006</v>
      </c>
      <c r="F1435">
        <v>8.962909999999999</v>
      </c>
      <c r="G1435">
        <v>0</v>
      </c>
      <c r="H1435">
        <f>($B1435-$C1435)+SUM($D1435:G1435)</f>
        <v>19.467369999999999</v>
      </c>
    </row>
    <row r="1436" spans="1:8" x14ac:dyDescent="0.25">
      <c r="A1436" s="1">
        <v>45352.583333329807</v>
      </c>
      <c r="B1436">
        <v>0</v>
      </c>
      <c r="C1436">
        <v>2.3279899999999998</v>
      </c>
      <c r="D1436">
        <v>3.8135300000000001</v>
      </c>
      <c r="E1436">
        <v>9.0173899999999989</v>
      </c>
      <c r="F1436">
        <v>8.9184799999999989</v>
      </c>
      <c r="G1436">
        <v>0</v>
      </c>
      <c r="H1436">
        <f>($B1436-$C1436)+SUM($D1436:G1436)</f>
        <v>19.421409999999998</v>
      </c>
    </row>
    <row r="1437" spans="1:8" x14ac:dyDescent="0.25">
      <c r="A1437" s="1">
        <v>45352.624999996471</v>
      </c>
      <c r="B1437">
        <v>0</v>
      </c>
      <c r="C1437">
        <v>1.7133</v>
      </c>
      <c r="D1437">
        <v>3.80382</v>
      </c>
      <c r="E1437">
        <v>8.9952900000000007</v>
      </c>
      <c r="F1437">
        <v>8.8590300000000006</v>
      </c>
      <c r="G1437">
        <v>0</v>
      </c>
      <c r="H1437">
        <f>($B1437-$C1437)+SUM($D1437:G1437)</f>
        <v>19.944840000000003</v>
      </c>
    </row>
    <row r="1438" spans="1:8" x14ac:dyDescent="0.25">
      <c r="A1438" s="1">
        <v>45352.666666663135</v>
      </c>
      <c r="B1438">
        <v>0</v>
      </c>
      <c r="C1438">
        <v>1.67316</v>
      </c>
      <c r="D1438">
        <v>3.8023400000000001</v>
      </c>
      <c r="E1438">
        <v>8.9374699999999994</v>
      </c>
      <c r="F1438">
        <v>8.7762000000000011</v>
      </c>
      <c r="G1438">
        <v>0</v>
      </c>
      <c r="H1438">
        <f>($B1438-$C1438)+SUM($D1438:G1438)</f>
        <v>19.842850000000002</v>
      </c>
    </row>
    <row r="1439" spans="1:8" x14ac:dyDescent="0.25">
      <c r="A1439" s="1">
        <v>45352.7083333298</v>
      </c>
      <c r="B1439">
        <v>0.12261</v>
      </c>
      <c r="C1439">
        <v>0.69453999999999994</v>
      </c>
      <c r="D1439">
        <v>3.69293</v>
      </c>
      <c r="E1439">
        <v>8.620569999999999</v>
      </c>
      <c r="F1439">
        <v>8.3268199999999997</v>
      </c>
      <c r="G1439">
        <v>0</v>
      </c>
      <c r="H1439">
        <f>($B1439-$C1439)+SUM($D1439:G1439)</f>
        <v>20.068390000000001</v>
      </c>
    </row>
    <row r="1440" spans="1:8" x14ac:dyDescent="0.25">
      <c r="A1440" s="1">
        <v>45352.749999996464</v>
      </c>
      <c r="B1440">
        <v>5.0537799999999997</v>
      </c>
      <c r="C1440">
        <v>0</v>
      </c>
      <c r="D1440">
        <v>2.8793899999999999</v>
      </c>
      <c r="E1440">
        <v>6.9610399999999997</v>
      </c>
      <c r="F1440">
        <v>4.9204699999999999</v>
      </c>
      <c r="G1440">
        <v>0</v>
      </c>
      <c r="H1440">
        <f>($B1440-$C1440)+SUM($D1440:G1440)</f>
        <v>19.814679999999999</v>
      </c>
    </row>
    <row r="1441" spans="1:8" x14ac:dyDescent="0.25">
      <c r="A1441" s="1">
        <v>45352.791666663128</v>
      </c>
      <c r="B1441">
        <v>16.593430000000001</v>
      </c>
      <c r="C1441">
        <v>0</v>
      </c>
      <c r="D1441">
        <v>0.67644000000000004</v>
      </c>
      <c r="E1441">
        <v>1.7963800000000001</v>
      </c>
      <c r="F1441">
        <v>1.1228900000000002</v>
      </c>
      <c r="G1441">
        <v>0</v>
      </c>
      <c r="H1441">
        <f>($B1441-$C1441)+SUM($D1441:G1441)</f>
        <v>20.189140000000002</v>
      </c>
    </row>
    <row r="1442" spans="1:8" x14ac:dyDescent="0.25">
      <c r="A1442" s="1">
        <v>45352.833333329792</v>
      </c>
      <c r="B1442">
        <v>22.731099999999998</v>
      </c>
      <c r="C1442">
        <v>0</v>
      </c>
      <c r="D1442">
        <v>4.0899999999999999E-3</v>
      </c>
      <c r="E1442">
        <v>1.447E-2</v>
      </c>
      <c r="F1442">
        <v>1.8170000000000002E-2</v>
      </c>
      <c r="G1442">
        <v>0</v>
      </c>
      <c r="H1442">
        <f>($B1442-$C1442)+SUM($D1442:G1442)</f>
        <v>22.767829999999996</v>
      </c>
    </row>
    <row r="1443" spans="1:8" x14ac:dyDescent="0.25">
      <c r="A1443" s="1">
        <v>45352.874999996457</v>
      </c>
      <c r="B1443">
        <v>23.085129999999999</v>
      </c>
      <c r="C1443">
        <v>0</v>
      </c>
      <c r="D1443">
        <v>0</v>
      </c>
      <c r="E1443">
        <v>0</v>
      </c>
      <c r="F1443">
        <v>0</v>
      </c>
      <c r="G1443">
        <v>0</v>
      </c>
      <c r="H1443">
        <f>($B1443-$C1443)+SUM($D1443:G1443)</f>
        <v>23.085129999999999</v>
      </c>
    </row>
    <row r="1444" spans="1:8" x14ac:dyDescent="0.25">
      <c r="A1444" s="1">
        <v>45352.916666663121</v>
      </c>
      <c r="B1444">
        <v>21.496500000000001</v>
      </c>
      <c r="C1444">
        <v>0</v>
      </c>
      <c r="D1444">
        <v>0</v>
      </c>
      <c r="E1444">
        <v>0</v>
      </c>
      <c r="F1444">
        <v>0</v>
      </c>
      <c r="G1444">
        <v>0</v>
      </c>
      <c r="H1444">
        <f>($B1444-$C1444)+SUM($D1444:G1444)</f>
        <v>21.496500000000001</v>
      </c>
    </row>
    <row r="1445" spans="1:8" x14ac:dyDescent="0.25">
      <c r="A1445" s="1">
        <v>45352.958333329785</v>
      </c>
      <c r="B1445">
        <v>19.804500000000001</v>
      </c>
      <c r="C1445">
        <v>0</v>
      </c>
      <c r="D1445">
        <v>0</v>
      </c>
      <c r="E1445">
        <v>0</v>
      </c>
      <c r="F1445">
        <v>0</v>
      </c>
      <c r="G1445">
        <v>0</v>
      </c>
      <c r="H1445">
        <f>($B1445-$C1445)+SUM($D1445:G1445)</f>
        <v>19.804500000000001</v>
      </c>
    </row>
    <row r="1446" spans="1:8" x14ac:dyDescent="0.25">
      <c r="A1446" s="1">
        <v>45352.999999996449</v>
      </c>
      <c r="B1446">
        <v>17.383110000000002</v>
      </c>
      <c r="C1446">
        <v>0</v>
      </c>
      <c r="D1446">
        <v>0</v>
      </c>
      <c r="E1446">
        <v>0</v>
      </c>
      <c r="F1446">
        <v>0</v>
      </c>
      <c r="G1446">
        <v>0</v>
      </c>
      <c r="H1446">
        <f>($B1446-$C1446)+SUM($D1446:G1446)</f>
        <v>17.383110000000002</v>
      </c>
    </row>
    <row r="1447" spans="1:8" x14ac:dyDescent="0.25">
      <c r="A1447" s="1">
        <v>45353.041666663114</v>
      </c>
      <c r="B1447">
        <v>15.33677</v>
      </c>
      <c r="C1447">
        <v>0</v>
      </c>
      <c r="D1447">
        <v>0</v>
      </c>
      <c r="E1447">
        <v>0</v>
      </c>
      <c r="F1447">
        <v>0</v>
      </c>
      <c r="G1447">
        <v>0</v>
      </c>
      <c r="H1447">
        <f>($B1447-$C1447)+SUM($D1447:G1447)</f>
        <v>15.33677</v>
      </c>
    </row>
    <row r="1448" spans="1:8" x14ac:dyDescent="0.25">
      <c r="A1448" s="1">
        <v>45353.083333329778</v>
      </c>
      <c r="B1448">
        <v>13.380780000000001</v>
      </c>
      <c r="C1448">
        <v>0</v>
      </c>
      <c r="D1448">
        <v>0</v>
      </c>
      <c r="E1448">
        <v>0</v>
      </c>
      <c r="F1448">
        <v>0</v>
      </c>
      <c r="G1448">
        <v>0</v>
      </c>
      <c r="H1448">
        <f>($B1448-$C1448)+SUM($D1448:G1448)</f>
        <v>13.380780000000001</v>
      </c>
    </row>
    <row r="1449" spans="1:8" x14ac:dyDescent="0.25">
      <c r="A1449" s="1">
        <v>45353.124999996442</v>
      </c>
      <c r="B1449">
        <v>12.19406</v>
      </c>
      <c r="C1449">
        <v>0</v>
      </c>
      <c r="D1449">
        <v>0</v>
      </c>
      <c r="E1449">
        <v>0</v>
      </c>
      <c r="F1449">
        <v>0</v>
      </c>
      <c r="G1449">
        <v>0</v>
      </c>
      <c r="H1449">
        <f>($B1449-$C1449)+SUM($D1449:G1449)</f>
        <v>12.19406</v>
      </c>
    </row>
    <row r="1450" spans="1:8" x14ac:dyDescent="0.25">
      <c r="A1450" s="1">
        <v>45353.166666663106</v>
      </c>
      <c r="B1450">
        <v>12.20078</v>
      </c>
      <c r="C1450">
        <v>0</v>
      </c>
      <c r="D1450">
        <v>0</v>
      </c>
      <c r="E1450">
        <v>0</v>
      </c>
      <c r="F1450">
        <v>0</v>
      </c>
      <c r="G1450">
        <v>0</v>
      </c>
      <c r="H1450">
        <f>($B1450-$C1450)+SUM($D1450:G1450)</f>
        <v>12.20078</v>
      </c>
    </row>
    <row r="1451" spans="1:8" x14ac:dyDescent="0.25">
      <c r="A1451" s="1">
        <v>45353.208333329771</v>
      </c>
      <c r="B1451">
        <v>12.44265</v>
      </c>
      <c r="C1451">
        <v>0</v>
      </c>
      <c r="D1451">
        <v>0</v>
      </c>
      <c r="E1451">
        <v>0</v>
      </c>
      <c r="F1451">
        <v>0</v>
      </c>
      <c r="G1451">
        <v>0</v>
      </c>
      <c r="H1451">
        <f>($B1451-$C1451)+SUM($D1451:G1451)</f>
        <v>12.44265</v>
      </c>
    </row>
    <row r="1452" spans="1:8" x14ac:dyDescent="0.25">
      <c r="A1452" s="1">
        <v>45353.249999996435</v>
      </c>
      <c r="B1452">
        <v>13.042639999999999</v>
      </c>
      <c r="C1452">
        <v>0</v>
      </c>
      <c r="D1452">
        <v>0</v>
      </c>
      <c r="E1452">
        <v>0</v>
      </c>
      <c r="F1452">
        <v>0</v>
      </c>
      <c r="G1452">
        <v>0</v>
      </c>
      <c r="H1452">
        <f>($B1452-$C1452)+SUM($D1452:G1452)</f>
        <v>13.042639999999999</v>
      </c>
    </row>
    <row r="1453" spans="1:8" x14ac:dyDescent="0.25">
      <c r="A1453" s="1">
        <v>45353.291666663099</v>
      </c>
      <c r="B1453">
        <v>13.494530000000001</v>
      </c>
      <c r="C1453">
        <v>0</v>
      </c>
      <c r="D1453">
        <v>3.0470000000000001E-2</v>
      </c>
      <c r="E1453">
        <v>9.7379999999999994E-2</v>
      </c>
      <c r="F1453">
        <v>9.3319999999999986E-2</v>
      </c>
      <c r="G1453">
        <v>0</v>
      </c>
      <c r="H1453">
        <f>($B1453-$C1453)+SUM($D1453:G1453)</f>
        <v>13.715700000000002</v>
      </c>
    </row>
    <row r="1454" spans="1:8" x14ac:dyDescent="0.25">
      <c r="A1454" s="1">
        <v>45353.333333329763</v>
      </c>
      <c r="B1454">
        <v>7.7247899999999996</v>
      </c>
      <c r="C1454">
        <v>0</v>
      </c>
      <c r="D1454">
        <v>1.42384</v>
      </c>
      <c r="E1454">
        <v>3.3863499999999997</v>
      </c>
      <c r="F1454">
        <v>2.42563</v>
      </c>
      <c r="G1454">
        <v>0</v>
      </c>
      <c r="H1454">
        <f>($B1454-$C1454)+SUM($D1454:G1454)</f>
        <v>14.960609999999999</v>
      </c>
    </row>
    <row r="1455" spans="1:8" x14ac:dyDescent="0.25">
      <c r="A1455" s="1">
        <v>45353.374999996428</v>
      </c>
      <c r="B1455">
        <v>0.14579</v>
      </c>
      <c r="C1455">
        <v>1.75973</v>
      </c>
      <c r="D1455">
        <v>3.4286399999999997</v>
      </c>
      <c r="E1455">
        <v>8.0335299999999989</v>
      </c>
      <c r="F1455">
        <v>6.6785100000000002</v>
      </c>
      <c r="G1455">
        <v>0</v>
      </c>
      <c r="H1455">
        <f>($B1455-$C1455)+SUM($D1455:G1455)</f>
        <v>16.52674</v>
      </c>
    </row>
    <row r="1456" spans="1:8" x14ac:dyDescent="0.25">
      <c r="A1456" s="1">
        <v>45353.416666663092</v>
      </c>
      <c r="B1456">
        <v>0</v>
      </c>
      <c r="C1456">
        <v>2.59802</v>
      </c>
      <c r="D1456">
        <v>3.5940100000000004</v>
      </c>
      <c r="E1456">
        <v>8.3582599999999996</v>
      </c>
      <c r="F1456">
        <v>8.2451900000000009</v>
      </c>
      <c r="G1456">
        <v>0</v>
      </c>
      <c r="H1456">
        <f>($B1456-$C1456)+SUM($D1456:G1456)</f>
        <v>17.599440000000001</v>
      </c>
    </row>
    <row r="1457" spans="1:8" x14ac:dyDescent="0.25">
      <c r="A1457" s="1">
        <v>45353.458333329756</v>
      </c>
      <c r="B1457">
        <v>0</v>
      </c>
      <c r="C1457">
        <v>3.2584499999999998</v>
      </c>
      <c r="D1457">
        <v>3.8047499999999999</v>
      </c>
      <c r="E1457">
        <v>8.9043200000000002</v>
      </c>
      <c r="F1457">
        <v>8.8150499999999994</v>
      </c>
      <c r="G1457">
        <v>0</v>
      </c>
      <c r="H1457">
        <f>($B1457-$C1457)+SUM($D1457:G1457)</f>
        <v>18.26567</v>
      </c>
    </row>
    <row r="1458" spans="1:8" x14ac:dyDescent="0.25">
      <c r="A1458" s="1">
        <v>45353.49999999642</v>
      </c>
      <c r="B1458">
        <v>0</v>
      </c>
      <c r="C1458">
        <v>2.7875799999999997</v>
      </c>
      <c r="D1458">
        <v>3.8731100000000001</v>
      </c>
      <c r="E1458">
        <v>9.0394599999999983</v>
      </c>
      <c r="F1458">
        <v>8.9359199999999994</v>
      </c>
      <c r="G1458">
        <v>0</v>
      </c>
      <c r="H1458">
        <f>($B1458-$C1458)+SUM($D1458:G1458)</f>
        <v>19.06091</v>
      </c>
    </row>
    <row r="1459" spans="1:8" x14ac:dyDescent="0.25">
      <c r="A1459" s="1">
        <v>45353.541666663084</v>
      </c>
      <c r="B1459">
        <v>0</v>
      </c>
      <c r="C1459">
        <v>2.4218500000000001</v>
      </c>
      <c r="D1459">
        <v>3.8631599999999997</v>
      </c>
      <c r="E1459">
        <v>9.0094599999999989</v>
      </c>
      <c r="F1459">
        <v>8.9330200000000008</v>
      </c>
      <c r="G1459">
        <v>0</v>
      </c>
      <c r="H1459">
        <f>($B1459-$C1459)+SUM($D1459:G1459)</f>
        <v>19.383789999999998</v>
      </c>
    </row>
    <row r="1460" spans="1:8" x14ac:dyDescent="0.25">
      <c r="A1460" s="1">
        <v>45353.583333329749</v>
      </c>
      <c r="B1460">
        <v>0</v>
      </c>
      <c r="C1460">
        <v>1.87622</v>
      </c>
      <c r="D1460">
        <v>3.7856100000000001</v>
      </c>
      <c r="E1460">
        <v>8.9858600000000006</v>
      </c>
      <c r="F1460">
        <v>8.9117999999999995</v>
      </c>
      <c r="G1460">
        <v>0</v>
      </c>
      <c r="H1460">
        <f>($B1460-$C1460)+SUM($D1460:G1460)</f>
        <v>19.80705</v>
      </c>
    </row>
    <row r="1461" spans="1:8" x14ac:dyDescent="0.25">
      <c r="A1461" s="1">
        <v>45353.624999996413</v>
      </c>
      <c r="B1461">
        <v>0.11946</v>
      </c>
      <c r="C1461">
        <v>1.6337000000000002</v>
      </c>
      <c r="D1461">
        <v>3.7170300000000003</v>
      </c>
      <c r="E1461">
        <v>8.7700400000000016</v>
      </c>
      <c r="F1461">
        <v>8.7701900000000013</v>
      </c>
      <c r="G1461">
        <v>0</v>
      </c>
      <c r="H1461">
        <f>($B1461-$C1461)+SUM($D1461:G1461)</f>
        <v>19.743020000000001</v>
      </c>
    </row>
    <row r="1462" spans="1:8" x14ac:dyDescent="0.25">
      <c r="A1462" s="1">
        <v>45353.666666663077</v>
      </c>
      <c r="B1462">
        <v>2.9981499999999999</v>
      </c>
      <c r="C1462">
        <v>0.66298999999999997</v>
      </c>
      <c r="D1462">
        <v>3.1822699999999999</v>
      </c>
      <c r="E1462">
        <v>7.2790799999999996</v>
      </c>
      <c r="F1462">
        <v>6.8313100000000002</v>
      </c>
      <c r="G1462">
        <v>0</v>
      </c>
      <c r="H1462">
        <f>($B1462-$C1462)+SUM($D1462:G1462)</f>
        <v>19.62782</v>
      </c>
    </row>
    <row r="1463" spans="1:8" x14ac:dyDescent="0.25">
      <c r="A1463" s="1">
        <v>45353.708333329741</v>
      </c>
      <c r="B1463">
        <v>11.745850000000001</v>
      </c>
      <c r="C1463">
        <v>0</v>
      </c>
      <c r="D1463">
        <v>1.49525</v>
      </c>
      <c r="E1463">
        <v>3.7148000000000003</v>
      </c>
      <c r="F1463">
        <v>2.6184099999999999</v>
      </c>
      <c r="G1463">
        <v>0</v>
      </c>
      <c r="H1463">
        <f>($B1463-$C1463)+SUM($D1463:G1463)</f>
        <v>19.574310000000001</v>
      </c>
    </row>
    <row r="1464" spans="1:8" x14ac:dyDescent="0.25">
      <c r="A1464" s="1">
        <v>45353.749999996406</v>
      </c>
      <c r="B1464">
        <v>10.8224</v>
      </c>
      <c r="C1464">
        <v>0</v>
      </c>
      <c r="D1464">
        <v>1.6705000000000001</v>
      </c>
      <c r="E1464">
        <v>3.8632</v>
      </c>
      <c r="F1464">
        <v>3.0426299999999999</v>
      </c>
      <c r="G1464">
        <v>0</v>
      </c>
      <c r="H1464">
        <f>($B1464-$C1464)+SUM($D1464:G1464)</f>
        <v>19.39873</v>
      </c>
    </row>
    <row r="1465" spans="1:8" x14ac:dyDescent="0.25">
      <c r="A1465" s="1">
        <v>45353.79166666307</v>
      </c>
      <c r="B1465">
        <v>19.194890000000001</v>
      </c>
      <c r="C1465">
        <v>0</v>
      </c>
      <c r="D1465">
        <v>0.18772</v>
      </c>
      <c r="E1465">
        <v>0.49351</v>
      </c>
      <c r="F1465">
        <v>0.45039999999999997</v>
      </c>
      <c r="G1465">
        <v>0</v>
      </c>
      <c r="H1465">
        <f>($B1465-$C1465)+SUM($D1465:G1465)</f>
        <v>20.326520000000002</v>
      </c>
    </row>
    <row r="1466" spans="1:8" x14ac:dyDescent="0.25">
      <c r="A1466" s="1">
        <v>45353.833333329734</v>
      </c>
      <c r="B1466">
        <v>22.217089999999999</v>
      </c>
      <c r="C1466">
        <v>0</v>
      </c>
      <c r="D1466">
        <v>1.8700000000000001E-3</v>
      </c>
      <c r="E1466">
        <v>8.4700000000000001E-3</v>
      </c>
      <c r="F1466">
        <v>4.3800000000000002E-3</v>
      </c>
      <c r="G1466">
        <v>0</v>
      </c>
      <c r="H1466">
        <f>($B1466-$C1466)+SUM($D1466:G1466)</f>
        <v>22.231809999999999</v>
      </c>
    </row>
    <row r="1467" spans="1:8" x14ac:dyDescent="0.25">
      <c r="A1467" s="1">
        <v>45353.874999996398</v>
      </c>
      <c r="B1467">
        <v>22.262720000000002</v>
      </c>
      <c r="C1467">
        <v>0</v>
      </c>
      <c r="D1467">
        <v>0</v>
      </c>
      <c r="E1467">
        <v>0</v>
      </c>
      <c r="F1467">
        <v>0</v>
      </c>
      <c r="G1467">
        <v>0</v>
      </c>
      <c r="H1467">
        <f>($B1467-$C1467)+SUM($D1467:G1467)</f>
        <v>22.262720000000002</v>
      </c>
    </row>
    <row r="1468" spans="1:8" x14ac:dyDescent="0.25">
      <c r="A1468" s="1">
        <v>45353.916666663063</v>
      </c>
      <c r="B1468">
        <v>21.061580000000003</v>
      </c>
      <c r="C1468">
        <v>0</v>
      </c>
      <c r="D1468">
        <v>0</v>
      </c>
      <c r="E1468">
        <v>0</v>
      </c>
      <c r="F1468">
        <v>0</v>
      </c>
      <c r="G1468">
        <v>0</v>
      </c>
      <c r="H1468">
        <f>($B1468-$C1468)+SUM($D1468:G1468)</f>
        <v>21.061580000000003</v>
      </c>
    </row>
    <row r="1469" spans="1:8" x14ac:dyDescent="0.25">
      <c r="A1469" s="1">
        <v>45353.958333329727</v>
      </c>
      <c r="B1469">
        <v>19.31607</v>
      </c>
      <c r="C1469">
        <v>0</v>
      </c>
      <c r="D1469">
        <v>0</v>
      </c>
      <c r="E1469">
        <v>0</v>
      </c>
      <c r="F1469">
        <v>0</v>
      </c>
      <c r="G1469">
        <v>0</v>
      </c>
      <c r="H1469">
        <f>($B1469-$C1469)+SUM($D1469:G1469)</f>
        <v>19.31607</v>
      </c>
    </row>
    <row r="1470" spans="1:8" x14ac:dyDescent="0.25">
      <c r="A1470" s="1">
        <v>45353.999999996391</v>
      </c>
      <c r="B1470">
        <v>17.22194</v>
      </c>
      <c r="C1470">
        <v>0</v>
      </c>
      <c r="D1470">
        <v>0</v>
      </c>
      <c r="E1470">
        <v>0</v>
      </c>
      <c r="F1470">
        <v>0</v>
      </c>
      <c r="G1470">
        <v>0</v>
      </c>
      <c r="H1470">
        <f>($B1470-$C1470)+SUM($D1470:G1470)</f>
        <v>17.22194</v>
      </c>
    </row>
    <row r="1471" spans="1:8" x14ac:dyDescent="0.25">
      <c r="A1471" s="1">
        <v>45354.041666663055</v>
      </c>
      <c r="B1471">
        <v>15.31592</v>
      </c>
      <c r="C1471">
        <v>0</v>
      </c>
      <c r="D1471">
        <v>0</v>
      </c>
      <c r="E1471">
        <v>0</v>
      </c>
      <c r="F1471">
        <v>0</v>
      </c>
      <c r="G1471">
        <v>0</v>
      </c>
      <c r="H1471">
        <f>($B1471-$C1471)+SUM($D1471:G1471)</f>
        <v>15.31592</v>
      </c>
    </row>
    <row r="1472" spans="1:8" x14ac:dyDescent="0.25">
      <c r="A1472" s="1">
        <v>45354.08333332972</v>
      </c>
      <c r="B1472">
        <v>13.889479999999999</v>
      </c>
      <c r="C1472">
        <v>0</v>
      </c>
      <c r="D1472">
        <v>0</v>
      </c>
      <c r="E1472">
        <v>0</v>
      </c>
      <c r="F1472">
        <v>0</v>
      </c>
      <c r="G1472">
        <v>0</v>
      </c>
      <c r="H1472">
        <f>($B1472-$C1472)+SUM($D1472:G1472)</f>
        <v>13.889479999999999</v>
      </c>
    </row>
    <row r="1473" spans="1:8" x14ac:dyDescent="0.25">
      <c r="A1473" s="1">
        <v>45354.124999996384</v>
      </c>
      <c r="B1473">
        <v>12.84376</v>
      </c>
      <c r="C1473">
        <v>0</v>
      </c>
      <c r="D1473">
        <v>0</v>
      </c>
      <c r="E1473">
        <v>0</v>
      </c>
      <c r="F1473">
        <v>0</v>
      </c>
      <c r="G1473">
        <v>0</v>
      </c>
      <c r="H1473">
        <f>($B1473-$C1473)+SUM($D1473:G1473)</f>
        <v>12.84376</v>
      </c>
    </row>
    <row r="1474" spans="1:8" x14ac:dyDescent="0.25">
      <c r="A1474" s="1">
        <v>45354.166666663048</v>
      </c>
      <c r="B1474">
        <v>12.386100000000001</v>
      </c>
      <c r="C1474">
        <v>0</v>
      </c>
      <c r="D1474">
        <v>0</v>
      </c>
      <c r="E1474">
        <v>0</v>
      </c>
      <c r="F1474">
        <v>0</v>
      </c>
      <c r="G1474">
        <v>0</v>
      </c>
      <c r="H1474">
        <f>($B1474-$C1474)+SUM($D1474:G1474)</f>
        <v>12.386100000000001</v>
      </c>
    </row>
    <row r="1475" spans="1:8" x14ac:dyDescent="0.25">
      <c r="A1475" s="1">
        <v>45354.208333329712</v>
      </c>
      <c r="B1475">
        <v>12.46386</v>
      </c>
      <c r="C1475">
        <v>0</v>
      </c>
      <c r="D1475">
        <v>0</v>
      </c>
      <c r="E1475">
        <v>0</v>
      </c>
      <c r="F1475">
        <v>0</v>
      </c>
      <c r="G1475">
        <v>0</v>
      </c>
      <c r="H1475">
        <f>($B1475-$C1475)+SUM($D1475:G1475)</f>
        <v>12.46386</v>
      </c>
    </row>
    <row r="1476" spans="1:8" x14ac:dyDescent="0.25">
      <c r="A1476" s="1">
        <v>45354.249999996377</v>
      </c>
      <c r="B1476">
        <v>12.551860000000001</v>
      </c>
      <c r="C1476">
        <v>0</v>
      </c>
      <c r="D1476">
        <v>0</v>
      </c>
      <c r="E1476">
        <v>0</v>
      </c>
      <c r="F1476">
        <v>0</v>
      </c>
      <c r="G1476">
        <v>0</v>
      </c>
      <c r="H1476">
        <f>($B1476-$C1476)+SUM($D1476:G1476)</f>
        <v>12.551860000000001</v>
      </c>
    </row>
    <row r="1477" spans="1:8" x14ac:dyDescent="0.25">
      <c r="A1477" s="1">
        <v>45354.291666663041</v>
      </c>
      <c r="B1477">
        <v>12.190910000000001</v>
      </c>
      <c r="C1477">
        <v>0</v>
      </c>
      <c r="D1477">
        <v>4.1680000000000002E-2</v>
      </c>
      <c r="E1477">
        <v>0.11855</v>
      </c>
      <c r="F1477">
        <v>0.13441</v>
      </c>
      <c r="G1477">
        <v>0</v>
      </c>
      <c r="H1477">
        <f>($B1477-$C1477)+SUM($D1477:G1477)</f>
        <v>12.48555</v>
      </c>
    </row>
    <row r="1478" spans="1:8" x14ac:dyDescent="0.25">
      <c r="A1478" s="1">
        <v>45354.333333329705</v>
      </c>
      <c r="B1478">
        <v>10.72245</v>
      </c>
      <c r="C1478">
        <v>0</v>
      </c>
      <c r="D1478">
        <v>0.55585000000000007</v>
      </c>
      <c r="E1478">
        <v>1.41248</v>
      </c>
      <c r="F1478">
        <v>1.0748</v>
      </c>
      <c r="G1478">
        <v>0</v>
      </c>
      <c r="H1478">
        <f>($B1478-$C1478)+SUM($D1478:G1478)</f>
        <v>13.76558</v>
      </c>
    </row>
    <row r="1479" spans="1:8" x14ac:dyDescent="0.25">
      <c r="A1479" s="1">
        <v>45354.374999996369</v>
      </c>
      <c r="B1479">
        <v>1.02624</v>
      </c>
      <c r="C1479">
        <v>2.8182</v>
      </c>
      <c r="D1479">
        <v>3.1061300000000003</v>
      </c>
      <c r="E1479">
        <v>7.4753500000000006</v>
      </c>
      <c r="F1479">
        <v>6.72037</v>
      </c>
      <c r="G1479">
        <v>0</v>
      </c>
      <c r="H1479">
        <f>($B1479-$C1479)+SUM($D1479:G1479)</f>
        <v>15.509890000000002</v>
      </c>
    </row>
    <row r="1480" spans="1:8" x14ac:dyDescent="0.25">
      <c r="A1480" s="1">
        <v>45354.416666663034</v>
      </c>
      <c r="B1480">
        <v>4.0836699999999997</v>
      </c>
      <c r="C1480">
        <v>1.9990299999999999</v>
      </c>
      <c r="D1480">
        <v>2.7092199999999997</v>
      </c>
      <c r="E1480">
        <v>6.3397899999999998</v>
      </c>
      <c r="F1480">
        <v>5.5888200000000001</v>
      </c>
      <c r="G1480">
        <v>0</v>
      </c>
      <c r="H1480">
        <f>($B1480-$C1480)+SUM($D1480:G1480)</f>
        <v>16.722469999999998</v>
      </c>
    </row>
    <row r="1481" spans="1:8" x14ac:dyDescent="0.25">
      <c r="A1481" s="1">
        <v>45354.458333329698</v>
      </c>
      <c r="B1481">
        <v>6.3388</v>
      </c>
      <c r="C1481">
        <v>2.2599999999999999E-3</v>
      </c>
      <c r="D1481">
        <v>2.05654</v>
      </c>
      <c r="E1481">
        <v>4.8998100000000004</v>
      </c>
      <c r="F1481">
        <v>4.7823900000000004</v>
      </c>
      <c r="G1481">
        <v>0</v>
      </c>
      <c r="H1481">
        <f>($B1481-$C1481)+SUM($D1481:G1481)</f>
        <v>18.075279999999999</v>
      </c>
    </row>
    <row r="1482" spans="1:8" x14ac:dyDescent="0.25">
      <c r="A1482" s="1">
        <v>45354.499999996362</v>
      </c>
      <c r="B1482">
        <v>0.58545000000000003</v>
      </c>
      <c r="C1482">
        <v>2.4831599999999998</v>
      </c>
      <c r="D1482">
        <v>3.6243600000000002</v>
      </c>
      <c r="E1482">
        <v>8.2631499999999996</v>
      </c>
      <c r="F1482">
        <v>8.7403600000000008</v>
      </c>
      <c r="G1482">
        <v>0</v>
      </c>
      <c r="H1482">
        <f>($B1482-$C1482)+SUM($D1482:G1482)</f>
        <v>18.730160000000001</v>
      </c>
    </row>
    <row r="1483" spans="1:8" x14ac:dyDescent="0.25">
      <c r="A1483" s="1">
        <v>45354.541666663026</v>
      </c>
      <c r="B1483">
        <v>0</v>
      </c>
      <c r="C1483">
        <v>2.4673699999999998</v>
      </c>
      <c r="D1483">
        <v>3.87826</v>
      </c>
      <c r="E1483">
        <v>9.0149899999999992</v>
      </c>
      <c r="F1483">
        <v>8.9711100000000012</v>
      </c>
      <c r="G1483">
        <v>0</v>
      </c>
      <c r="H1483">
        <f>($B1483-$C1483)+SUM($D1483:G1483)</f>
        <v>19.396989999999999</v>
      </c>
    </row>
    <row r="1484" spans="1:8" x14ac:dyDescent="0.25">
      <c r="A1484" s="1">
        <v>45354.583333329691</v>
      </c>
      <c r="B1484">
        <v>0</v>
      </c>
      <c r="C1484">
        <v>2.1770500000000004</v>
      </c>
      <c r="D1484">
        <v>3.8597199999999998</v>
      </c>
      <c r="E1484">
        <v>8.9317600000000006</v>
      </c>
      <c r="F1484">
        <v>8.8192800000000009</v>
      </c>
      <c r="G1484">
        <v>0</v>
      </c>
      <c r="H1484">
        <f>($B1484-$C1484)+SUM($D1484:G1484)</f>
        <v>19.433709999999998</v>
      </c>
    </row>
    <row r="1485" spans="1:8" x14ac:dyDescent="0.25">
      <c r="A1485" s="1">
        <v>45354.624999996355</v>
      </c>
      <c r="B1485">
        <v>0.94347000000000003</v>
      </c>
      <c r="C1485">
        <v>0.58569000000000004</v>
      </c>
      <c r="D1485">
        <v>3.2332700000000001</v>
      </c>
      <c r="E1485">
        <v>7.7439799999999996</v>
      </c>
      <c r="F1485">
        <v>7.7095600000000006</v>
      </c>
      <c r="G1485">
        <v>0</v>
      </c>
      <c r="H1485">
        <f>($B1485-$C1485)+SUM($D1485:G1485)</f>
        <v>19.044589999999999</v>
      </c>
    </row>
    <row r="1486" spans="1:8" x14ac:dyDescent="0.25">
      <c r="A1486" s="1">
        <v>45354.666666663019</v>
      </c>
      <c r="B1486">
        <v>3.32734</v>
      </c>
      <c r="C1486">
        <v>0.25767000000000001</v>
      </c>
      <c r="D1486">
        <v>2.8126700000000002</v>
      </c>
      <c r="E1486">
        <v>6.6434799999999994</v>
      </c>
      <c r="F1486">
        <v>6.6674100000000003</v>
      </c>
      <c r="G1486">
        <v>0</v>
      </c>
      <c r="H1486">
        <f>($B1486-$C1486)+SUM($D1486:G1486)</f>
        <v>19.193229999999996</v>
      </c>
    </row>
    <row r="1487" spans="1:8" x14ac:dyDescent="0.25">
      <c r="A1487" s="1">
        <v>45354.708333329683</v>
      </c>
      <c r="B1487">
        <v>11.837</v>
      </c>
      <c r="C1487">
        <v>0</v>
      </c>
      <c r="D1487">
        <v>1.2583800000000001</v>
      </c>
      <c r="E1487">
        <v>2.9826999999999999</v>
      </c>
      <c r="F1487">
        <v>2.9478899999999997</v>
      </c>
      <c r="G1487">
        <v>0</v>
      </c>
      <c r="H1487">
        <f>($B1487-$C1487)+SUM($D1487:G1487)</f>
        <v>19.025970000000001</v>
      </c>
    </row>
    <row r="1488" spans="1:8" x14ac:dyDescent="0.25">
      <c r="A1488" s="1">
        <v>45354.749999996347</v>
      </c>
      <c r="B1488">
        <v>13.980399999999999</v>
      </c>
      <c r="C1488">
        <v>0</v>
      </c>
      <c r="D1488">
        <v>0.88237999999999994</v>
      </c>
      <c r="E1488">
        <v>2.13978</v>
      </c>
      <c r="F1488">
        <v>2.1618900000000001</v>
      </c>
      <c r="G1488">
        <v>0</v>
      </c>
      <c r="H1488">
        <f>($B1488-$C1488)+SUM($D1488:G1488)</f>
        <v>19.164449999999999</v>
      </c>
    </row>
    <row r="1489" spans="1:8" x14ac:dyDescent="0.25">
      <c r="A1489" s="1">
        <v>45354.791666663012</v>
      </c>
      <c r="B1489">
        <v>18.467639999999999</v>
      </c>
      <c r="C1489">
        <v>0</v>
      </c>
      <c r="D1489">
        <v>0.20416999999999999</v>
      </c>
      <c r="E1489">
        <v>0.50804000000000005</v>
      </c>
      <c r="F1489">
        <v>0.49785000000000001</v>
      </c>
      <c r="G1489">
        <v>0</v>
      </c>
      <c r="H1489">
        <f>($B1489-$C1489)+SUM($D1489:G1489)</f>
        <v>19.677699999999998</v>
      </c>
    </row>
    <row r="1490" spans="1:8" x14ac:dyDescent="0.25">
      <c r="A1490" s="1">
        <v>45354.833333329676</v>
      </c>
      <c r="B1490">
        <v>22.459529999999997</v>
      </c>
      <c r="C1490">
        <v>0</v>
      </c>
      <c r="D1490">
        <v>1.6000000000000001E-4</v>
      </c>
      <c r="E1490">
        <v>8.8000000000000003E-4</v>
      </c>
      <c r="F1490">
        <v>5.6000000000000006E-4</v>
      </c>
      <c r="G1490">
        <v>0</v>
      </c>
      <c r="H1490">
        <f>($B1490-$C1490)+SUM($D1490:G1490)</f>
        <v>22.461129999999997</v>
      </c>
    </row>
    <row r="1491" spans="1:8" x14ac:dyDescent="0.25">
      <c r="A1491" s="1">
        <v>45354.87499999634</v>
      </c>
      <c r="B1491">
        <v>22.232869999999998</v>
      </c>
      <c r="C1491">
        <v>0</v>
      </c>
      <c r="D1491">
        <v>0</v>
      </c>
      <c r="E1491">
        <v>0</v>
      </c>
      <c r="F1491">
        <v>0</v>
      </c>
      <c r="G1491">
        <v>0</v>
      </c>
      <c r="H1491">
        <f>($B1491-$C1491)+SUM($D1491:G1491)</f>
        <v>22.232869999999998</v>
      </c>
    </row>
    <row r="1492" spans="1:8" x14ac:dyDescent="0.25">
      <c r="A1492" s="1">
        <v>45354.916666663004</v>
      </c>
      <c r="B1492">
        <v>20.776340000000001</v>
      </c>
      <c r="C1492">
        <v>0</v>
      </c>
      <c r="D1492">
        <v>0</v>
      </c>
      <c r="E1492">
        <v>0</v>
      </c>
      <c r="F1492">
        <v>0</v>
      </c>
      <c r="G1492">
        <v>0</v>
      </c>
      <c r="H1492">
        <f>($B1492-$C1492)+SUM($D1492:G1492)</f>
        <v>20.776340000000001</v>
      </c>
    </row>
    <row r="1493" spans="1:8" x14ac:dyDescent="0.25">
      <c r="A1493" s="1">
        <v>45354.958333329669</v>
      </c>
      <c r="B1493">
        <v>19.294560000000001</v>
      </c>
      <c r="C1493">
        <v>0</v>
      </c>
      <c r="D1493">
        <v>0</v>
      </c>
      <c r="E1493">
        <v>0</v>
      </c>
      <c r="F1493">
        <v>0</v>
      </c>
      <c r="G1493">
        <v>0</v>
      </c>
      <c r="H1493">
        <f>($B1493-$C1493)+SUM($D1493:G1493)</f>
        <v>19.294560000000001</v>
      </c>
    </row>
    <row r="1494" spans="1:8" x14ac:dyDescent="0.25">
      <c r="A1494" s="1">
        <v>45354.999999996333</v>
      </c>
      <c r="B1494">
        <v>17.03368</v>
      </c>
      <c r="C1494">
        <v>0</v>
      </c>
      <c r="D1494">
        <v>0</v>
      </c>
      <c r="E1494">
        <v>0</v>
      </c>
      <c r="F1494">
        <v>0</v>
      </c>
      <c r="G1494">
        <v>0</v>
      </c>
      <c r="H1494">
        <f>($B1494-$C1494)+SUM($D1494:G1494)</f>
        <v>17.03368</v>
      </c>
    </row>
    <row r="1495" spans="1:8" x14ac:dyDescent="0.25">
      <c r="A1495" s="1">
        <v>45355.041666662997</v>
      </c>
      <c r="B1495">
        <v>15.21819</v>
      </c>
      <c r="C1495">
        <v>0</v>
      </c>
      <c r="D1495">
        <v>0</v>
      </c>
      <c r="E1495">
        <v>0</v>
      </c>
      <c r="F1495">
        <v>0</v>
      </c>
      <c r="G1495">
        <v>0</v>
      </c>
      <c r="H1495">
        <f>($B1495-$C1495)+SUM($D1495:G1495)</f>
        <v>15.21819</v>
      </c>
    </row>
    <row r="1496" spans="1:8" x14ac:dyDescent="0.25">
      <c r="A1496" s="1">
        <v>45355.083333329661</v>
      </c>
      <c r="B1496">
        <v>13.726100000000001</v>
      </c>
      <c r="C1496">
        <v>0</v>
      </c>
      <c r="D1496">
        <v>0</v>
      </c>
      <c r="E1496">
        <v>0</v>
      </c>
      <c r="F1496">
        <v>0</v>
      </c>
      <c r="G1496">
        <v>0</v>
      </c>
      <c r="H1496">
        <f>($B1496-$C1496)+SUM($D1496:G1496)</f>
        <v>13.726100000000001</v>
      </c>
    </row>
    <row r="1497" spans="1:8" x14ac:dyDescent="0.25">
      <c r="A1497" s="1">
        <v>45355.124999996326</v>
      </c>
      <c r="B1497">
        <v>12.845969999999999</v>
      </c>
      <c r="C1497">
        <v>0</v>
      </c>
      <c r="D1497">
        <v>0</v>
      </c>
      <c r="E1497">
        <v>0</v>
      </c>
      <c r="F1497">
        <v>0</v>
      </c>
      <c r="G1497">
        <v>0</v>
      </c>
      <c r="H1497">
        <f>($B1497-$C1497)+SUM($D1497:G1497)</f>
        <v>12.845969999999999</v>
      </c>
    </row>
    <row r="1498" spans="1:8" x14ac:dyDescent="0.25">
      <c r="A1498" s="1">
        <v>45355.16666666299</v>
      </c>
      <c r="B1498">
        <v>12.385059999999999</v>
      </c>
      <c r="C1498">
        <v>0</v>
      </c>
      <c r="D1498">
        <v>0</v>
      </c>
      <c r="E1498">
        <v>0</v>
      </c>
      <c r="F1498">
        <v>0</v>
      </c>
      <c r="G1498">
        <v>0</v>
      </c>
      <c r="H1498">
        <f>($B1498-$C1498)+SUM($D1498:G1498)</f>
        <v>12.385059999999999</v>
      </c>
    </row>
    <row r="1499" spans="1:8" x14ac:dyDescent="0.25">
      <c r="A1499" s="1">
        <v>45355.208333329654</v>
      </c>
      <c r="B1499">
        <v>12.439360000000001</v>
      </c>
      <c r="C1499">
        <v>0</v>
      </c>
      <c r="D1499">
        <v>0</v>
      </c>
      <c r="E1499">
        <v>0</v>
      </c>
      <c r="F1499">
        <v>0</v>
      </c>
      <c r="G1499">
        <v>0</v>
      </c>
      <c r="H1499">
        <f>($B1499-$C1499)+SUM($D1499:G1499)</f>
        <v>12.439360000000001</v>
      </c>
    </row>
    <row r="1500" spans="1:8" x14ac:dyDescent="0.25">
      <c r="A1500" s="1">
        <v>45355.249999996318</v>
      </c>
      <c r="B1500">
        <v>12.365120000000001</v>
      </c>
      <c r="C1500">
        <v>0</v>
      </c>
      <c r="D1500">
        <v>0</v>
      </c>
      <c r="E1500">
        <v>0</v>
      </c>
      <c r="F1500">
        <v>0</v>
      </c>
      <c r="G1500">
        <v>0</v>
      </c>
      <c r="H1500">
        <f>($B1500-$C1500)+SUM($D1500:G1500)</f>
        <v>12.365120000000001</v>
      </c>
    </row>
    <row r="1501" spans="1:8" x14ac:dyDescent="0.25">
      <c r="A1501" s="1">
        <v>45355.291666662983</v>
      </c>
      <c r="B1501">
        <v>11.795020000000001</v>
      </c>
      <c r="C1501">
        <v>0</v>
      </c>
      <c r="D1501">
        <v>2.4460000000000003E-2</v>
      </c>
      <c r="E1501">
        <v>7.392E-2</v>
      </c>
      <c r="F1501">
        <v>8.4140000000000006E-2</v>
      </c>
      <c r="G1501">
        <v>0</v>
      </c>
      <c r="H1501">
        <f>($B1501-$C1501)+SUM($D1501:G1501)</f>
        <v>11.977540000000001</v>
      </c>
    </row>
    <row r="1502" spans="1:8" x14ac:dyDescent="0.25">
      <c r="A1502" s="1">
        <v>45355.333333329647</v>
      </c>
      <c r="B1502">
        <v>6.8119700000000005</v>
      </c>
      <c r="C1502">
        <v>2.8399999999999996E-3</v>
      </c>
      <c r="D1502">
        <v>1.16374</v>
      </c>
      <c r="E1502">
        <v>2.8609299999999998</v>
      </c>
      <c r="F1502">
        <v>2.2768299999999999</v>
      </c>
      <c r="G1502">
        <v>0</v>
      </c>
      <c r="H1502">
        <f>($B1502-$C1502)+SUM($D1502:G1502)</f>
        <v>13.11063</v>
      </c>
    </row>
    <row r="1503" spans="1:8" x14ac:dyDescent="0.25">
      <c r="A1503" s="1">
        <v>45355.374999996311</v>
      </c>
      <c r="B1503">
        <v>1.7346900000000001</v>
      </c>
      <c r="C1503">
        <v>1.9404100000000002</v>
      </c>
      <c r="D1503">
        <v>2.8843299999999998</v>
      </c>
      <c r="E1503">
        <v>6.6926300000000003</v>
      </c>
      <c r="F1503">
        <v>5.15726</v>
      </c>
      <c r="G1503">
        <v>0</v>
      </c>
      <c r="H1503">
        <f>($B1503-$C1503)+SUM($D1503:G1503)</f>
        <v>14.528500000000001</v>
      </c>
    </row>
    <row r="1504" spans="1:8" x14ac:dyDescent="0.25">
      <c r="A1504" s="1">
        <v>45355.416666662975</v>
      </c>
      <c r="B1504">
        <v>1.7742200000000001</v>
      </c>
      <c r="C1504">
        <v>0.75575999999999999</v>
      </c>
      <c r="D1504">
        <v>2.4170799999999999</v>
      </c>
      <c r="E1504">
        <v>6.4777700000000005</v>
      </c>
      <c r="F1504">
        <v>6.2651300000000001</v>
      </c>
      <c r="G1504">
        <v>0</v>
      </c>
      <c r="H1504">
        <f>($B1504-$C1504)+SUM($D1504:G1504)</f>
        <v>16.178440000000002</v>
      </c>
    </row>
    <row r="1505" spans="1:8" x14ac:dyDescent="0.25">
      <c r="A1505" s="1">
        <v>45355.45833332964</v>
      </c>
      <c r="B1505">
        <v>0</v>
      </c>
      <c r="C1505">
        <v>3.52346</v>
      </c>
      <c r="D1505">
        <v>3.49146</v>
      </c>
      <c r="E1505">
        <v>8.24526</v>
      </c>
      <c r="F1505">
        <v>8.7943099999999994</v>
      </c>
      <c r="G1505">
        <v>0</v>
      </c>
      <c r="H1505">
        <f>($B1505-$C1505)+SUM($D1505:G1505)</f>
        <v>17.007570000000001</v>
      </c>
    </row>
    <row r="1506" spans="1:8" x14ac:dyDescent="0.25">
      <c r="A1506" s="1">
        <v>45355.499999996304</v>
      </c>
      <c r="B1506">
        <v>0</v>
      </c>
      <c r="C1506">
        <v>3.6194600000000001</v>
      </c>
      <c r="D1506">
        <v>3.8518300000000001</v>
      </c>
      <c r="E1506">
        <v>9.031600000000001</v>
      </c>
      <c r="F1506">
        <v>8.9005700000000001</v>
      </c>
      <c r="G1506">
        <v>0</v>
      </c>
      <c r="H1506">
        <f>($B1506-$C1506)+SUM($D1506:G1506)</f>
        <v>18.164539999999999</v>
      </c>
    </row>
    <row r="1507" spans="1:8" x14ac:dyDescent="0.25">
      <c r="A1507" s="1">
        <v>45355.541666662968</v>
      </c>
      <c r="B1507">
        <v>0</v>
      </c>
      <c r="C1507">
        <v>2.8696599999999997</v>
      </c>
      <c r="D1507">
        <v>3.8610199999999999</v>
      </c>
      <c r="E1507">
        <v>9.02834</v>
      </c>
      <c r="F1507">
        <v>8.9309399999999997</v>
      </c>
      <c r="G1507">
        <v>0</v>
      </c>
      <c r="H1507">
        <f>($B1507-$C1507)+SUM($D1507:G1507)</f>
        <v>18.95064</v>
      </c>
    </row>
    <row r="1508" spans="1:8" x14ac:dyDescent="0.25">
      <c r="A1508" s="1">
        <v>45355.583333329632</v>
      </c>
      <c r="B1508">
        <v>0</v>
      </c>
      <c r="C1508">
        <v>2.7936300000000003</v>
      </c>
      <c r="D1508">
        <v>3.7967600000000004</v>
      </c>
      <c r="E1508">
        <v>8.9978700000000007</v>
      </c>
      <c r="F1508">
        <v>8.8910699999999991</v>
      </c>
      <c r="G1508">
        <v>0</v>
      </c>
      <c r="H1508">
        <f>($B1508-$C1508)+SUM($D1508:G1508)</f>
        <v>18.89207</v>
      </c>
    </row>
    <row r="1509" spans="1:8" x14ac:dyDescent="0.25">
      <c r="A1509" s="1">
        <v>45355.624999996297</v>
      </c>
      <c r="B1509">
        <v>0</v>
      </c>
      <c r="C1509">
        <v>2.8931799999999996</v>
      </c>
      <c r="D1509">
        <v>3.7892899999999998</v>
      </c>
      <c r="E1509">
        <v>8.9517699999999998</v>
      </c>
      <c r="F1509">
        <v>8.843770000000001</v>
      </c>
      <c r="G1509">
        <v>0</v>
      </c>
      <c r="H1509">
        <f>($B1509-$C1509)+SUM($D1509:G1509)</f>
        <v>18.691649999999999</v>
      </c>
    </row>
    <row r="1510" spans="1:8" x14ac:dyDescent="0.25">
      <c r="A1510" s="1">
        <v>45355.666666662961</v>
      </c>
      <c r="B1510">
        <v>0</v>
      </c>
      <c r="C1510">
        <v>2.79752</v>
      </c>
      <c r="D1510">
        <v>3.7677800000000001</v>
      </c>
      <c r="E1510">
        <v>8.8447900000000015</v>
      </c>
      <c r="F1510">
        <v>8.7429100000000002</v>
      </c>
      <c r="G1510">
        <v>0</v>
      </c>
      <c r="H1510">
        <f>($B1510-$C1510)+SUM($D1510:G1510)</f>
        <v>18.557960000000001</v>
      </c>
    </row>
    <row r="1511" spans="1:8" x14ac:dyDescent="0.25">
      <c r="A1511" s="1">
        <v>45355.708333329625</v>
      </c>
      <c r="B1511">
        <v>1.9199999999999998E-2</v>
      </c>
      <c r="C1511">
        <v>1.5312699999999999</v>
      </c>
      <c r="D1511">
        <v>3.6584299999999996</v>
      </c>
      <c r="E1511">
        <v>8.5178899999999995</v>
      </c>
      <c r="F1511">
        <v>8.193760000000001</v>
      </c>
      <c r="G1511">
        <v>0</v>
      </c>
      <c r="H1511">
        <f>($B1511-$C1511)+SUM($D1511:G1511)</f>
        <v>18.85801</v>
      </c>
    </row>
    <row r="1512" spans="1:8" x14ac:dyDescent="0.25">
      <c r="A1512" s="1">
        <v>45355.749999996289</v>
      </c>
      <c r="B1512">
        <v>5.0001199999999999</v>
      </c>
      <c r="C1512">
        <v>0</v>
      </c>
      <c r="D1512">
        <v>2.7417699999999998</v>
      </c>
      <c r="E1512">
        <v>6.6298599999999999</v>
      </c>
      <c r="F1512">
        <v>4.6414300000000006</v>
      </c>
      <c r="G1512">
        <v>0</v>
      </c>
      <c r="H1512">
        <f>($B1512-$C1512)+SUM($D1512:G1512)</f>
        <v>19.013179999999998</v>
      </c>
    </row>
    <row r="1513" spans="1:8" x14ac:dyDescent="0.25">
      <c r="A1513" s="1">
        <v>45355.791666662954</v>
      </c>
      <c r="B1513">
        <v>16.685569999999998</v>
      </c>
      <c r="C1513">
        <v>0</v>
      </c>
      <c r="D1513">
        <v>0.58232000000000006</v>
      </c>
      <c r="E1513">
        <v>1.5526099999999998</v>
      </c>
      <c r="F1513">
        <v>0.94772000000000001</v>
      </c>
      <c r="G1513">
        <v>0</v>
      </c>
      <c r="H1513">
        <f>($B1513-$C1513)+SUM($D1513:G1513)</f>
        <v>19.768219999999999</v>
      </c>
    </row>
    <row r="1514" spans="1:8" x14ac:dyDescent="0.25">
      <c r="A1514" s="1">
        <v>45355.833333329618</v>
      </c>
      <c r="B1514">
        <v>22.94049</v>
      </c>
      <c r="C1514">
        <v>0</v>
      </c>
      <c r="D1514">
        <v>5.8E-4</v>
      </c>
      <c r="E1514">
        <v>2.96E-3</v>
      </c>
      <c r="F1514">
        <v>1.17E-3</v>
      </c>
      <c r="G1514">
        <v>0</v>
      </c>
      <c r="H1514">
        <f>($B1514-$C1514)+SUM($D1514:G1514)</f>
        <v>22.9452</v>
      </c>
    </row>
    <row r="1515" spans="1:8" x14ac:dyDescent="0.25">
      <c r="A1515" s="1">
        <v>45355.874999996282</v>
      </c>
      <c r="B1515">
        <v>22.9389</v>
      </c>
      <c r="C1515">
        <v>0</v>
      </c>
      <c r="D1515">
        <v>0</v>
      </c>
      <c r="E1515">
        <v>0</v>
      </c>
      <c r="F1515">
        <v>0</v>
      </c>
      <c r="G1515">
        <v>0</v>
      </c>
      <c r="H1515">
        <f>($B1515-$C1515)+SUM($D1515:G1515)</f>
        <v>22.9389</v>
      </c>
    </row>
    <row r="1516" spans="1:8" x14ac:dyDescent="0.25">
      <c r="A1516" s="1">
        <v>45355.916666662946</v>
      </c>
      <c r="B1516">
        <v>21.380929999999999</v>
      </c>
      <c r="C1516">
        <v>0</v>
      </c>
      <c r="D1516">
        <v>0</v>
      </c>
      <c r="E1516">
        <v>0</v>
      </c>
      <c r="F1516">
        <v>0</v>
      </c>
      <c r="G1516">
        <v>0</v>
      </c>
      <c r="H1516">
        <f>($B1516-$C1516)+SUM($D1516:G1516)</f>
        <v>21.380929999999999</v>
      </c>
    </row>
    <row r="1517" spans="1:8" x14ac:dyDescent="0.25">
      <c r="A1517" s="1">
        <v>45355.95833332961</v>
      </c>
      <c r="B1517">
        <v>19.20459</v>
      </c>
      <c r="C1517">
        <v>0</v>
      </c>
      <c r="D1517">
        <v>0</v>
      </c>
      <c r="E1517">
        <v>0</v>
      </c>
      <c r="F1517">
        <v>0</v>
      </c>
      <c r="G1517">
        <v>0</v>
      </c>
      <c r="H1517">
        <f>($B1517-$C1517)+SUM($D1517:G1517)</f>
        <v>19.20459</v>
      </c>
    </row>
    <row r="1518" spans="1:8" x14ac:dyDescent="0.25">
      <c r="A1518" s="1">
        <v>45355.999999996275</v>
      </c>
      <c r="B1518">
        <v>16.583929999999999</v>
      </c>
      <c r="C1518">
        <v>0</v>
      </c>
      <c r="D1518">
        <v>0</v>
      </c>
      <c r="E1518">
        <v>0</v>
      </c>
      <c r="F1518">
        <v>0</v>
      </c>
      <c r="G1518">
        <v>0</v>
      </c>
      <c r="H1518">
        <f>($B1518-$C1518)+SUM($D1518:G1518)</f>
        <v>16.583929999999999</v>
      </c>
    </row>
    <row r="1519" spans="1:8" x14ac:dyDescent="0.25">
      <c r="A1519" s="1">
        <v>45356.041666662939</v>
      </c>
      <c r="B1519">
        <v>14.634180000000001</v>
      </c>
      <c r="C1519">
        <v>0</v>
      </c>
      <c r="D1519">
        <v>0</v>
      </c>
      <c r="E1519">
        <v>0</v>
      </c>
      <c r="F1519">
        <v>0</v>
      </c>
      <c r="G1519">
        <v>0</v>
      </c>
      <c r="H1519">
        <f>($B1519-$C1519)+SUM($D1519:G1519)</f>
        <v>14.634180000000001</v>
      </c>
    </row>
    <row r="1520" spans="1:8" x14ac:dyDescent="0.25">
      <c r="A1520" s="1">
        <v>45356.083333329603</v>
      </c>
      <c r="B1520">
        <v>13.1829</v>
      </c>
      <c r="C1520">
        <v>0</v>
      </c>
      <c r="D1520">
        <v>0</v>
      </c>
      <c r="E1520">
        <v>0</v>
      </c>
      <c r="F1520">
        <v>0</v>
      </c>
      <c r="G1520">
        <v>0</v>
      </c>
      <c r="H1520">
        <f>($B1520-$C1520)+SUM($D1520:G1520)</f>
        <v>13.1829</v>
      </c>
    </row>
    <row r="1521" spans="1:8" x14ac:dyDescent="0.25">
      <c r="A1521" s="1">
        <v>45356.124999996267</v>
      </c>
      <c r="B1521">
        <v>12.359200000000001</v>
      </c>
      <c r="C1521">
        <v>0</v>
      </c>
      <c r="D1521">
        <v>0</v>
      </c>
      <c r="E1521">
        <v>0</v>
      </c>
      <c r="F1521">
        <v>0</v>
      </c>
      <c r="G1521">
        <v>0</v>
      </c>
      <c r="H1521">
        <f>($B1521-$C1521)+SUM($D1521:G1521)</f>
        <v>12.359200000000001</v>
      </c>
    </row>
    <row r="1522" spans="1:8" x14ac:dyDescent="0.25">
      <c r="A1522" s="1">
        <v>45356.166666662932</v>
      </c>
      <c r="B1522">
        <v>11.94101</v>
      </c>
      <c r="C1522">
        <v>0</v>
      </c>
      <c r="D1522">
        <v>0</v>
      </c>
      <c r="E1522">
        <v>0</v>
      </c>
      <c r="F1522">
        <v>0</v>
      </c>
      <c r="G1522">
        <v>0</v>
      </c>
      <c r="H1522">
        <f>($B1522-$C1522)+SUM($D1522:G1522)</f>
        <v>11.94101</v>
      </c>
    </row>
    <row r="1523" spans="1:8" x14ac:dyDescent="0.25">
      <c r="A1523" s="1">
        <v>45356.208333329596</v>
      </c>
      <c r="B1523">
        <v>12.372669999999999</v>
      </c>
      <c r="C1523">
        <v>0</v>
      </c>
      <c r="D1523">
        <v>0</v>
      </c>
      <c r="E1523">
        <v>0</v>
      </c>
      <c r="F1523">
        <v>0</v>
      </c>
      <c r="G1523">
        <v>0</v>
      </c>
      <c r="H1523">
        <f>($B1523-$C1523)+SUM($D1523:G1523)</f>
        <v>12.372669999999999</v>
      </c>
    </row>
    <row r="1524" spans="1:8" x14ac:dyDescent="0.25">
      <c r="A1524" s="1">
        <v>45356.24999999626</v>
      </c>
      <c r="B1524">
        <v>13.28801</v>
      </c>
      <c r="C1524">
        <v>0</v>
      </c>
      <c r="D1524">
        <v>0</v>
      </c>
      <c r="E1524">
        <v>0</v>
      </c>
      <c r="F1524">
        <v>0</v>
      </c>
      <c r="G1524">
        <v>0</v>
      </c>
      <c r="H1524">
        <f>($B1524-$C1524)+SUM($D1524:G1524)</f>
        <v>13.28801</v>
      </c>
    </row>
    <row r="1525" spans="1:8" x14ac:dyDescent="0.25">
      <c r="A1525" s="1">
        <v>45356.291666662924</v>
      </c>
      <c r="B1525">
        <v>13.940469999999999</v>
      </c>
      <c r="C1525">
        <v>0</v>
      </c>
      <c r="D1525">
        <v>2.6760000000000003E-2</v>
      </c>
      <c r="E1525">
        <v>8.2220000000000001E-2</v>
      </c>
      <c r="F1525">
        <v>8.2830000000000001E-2</v>
      </c>
      <c r="G1525">
        <v>0</v>
      </c>
      <c r="H1525">
        <f>($B1525-$C1525)+SUM($D1525:G1525)</f>
        <v>14.13228</v>
      </c>
    </row>
    <row r="1526" spans="1:8" x14ac:dyDescent="0.25">
      <c r="A1526" s="1">
        <v>45356.333333329589</v>
      </c>
      <c r="B1526">
        <v>8.18947</v>
      </c>
      <c r="C1526">
        <v>0</v>
      </c>
      <c r="D1526">
        <v>1.3878599999999999</v>
      </c>
      <c r="E1526">
        <v>3.2707800000000002</v>
      </c>
      <c r="F1526">
        <v>2.3074499999999998</v>
      </c>
      <c r="G1526">
        <v>0</v>
      </c>
      <c r="H1526">
        <f>($B1526-$C1526)+SUM($D1526:G1526)</f>
        <v>15.155559999999999</v>
      </c>
    </row>
    <row r="1527" spans="1:8" x14ac:dyDescent="0.25">
      <c r="A1527" s="1">
        <v>45356.374999996253</v>
      </c>
      <c r="B1527">
        <v>0.19419</v>
      </c>
      <c r="C1527">
        <v>1.89883</v>
      </c>
      <c r="D1527">
        <v>3.4474099999999996</v>
      </c>
      <c r="E1527">
        <v>8.0785</v>
      </c>
      <c r="F1527">
        <v>6.6189999999999998</v>
      </c>
      <c r="G1527">
        <v>0</v>
      </c>
      <c r="H1527">
        <f>($B1527-$C1527)+SUM($D1527:G1527)</f>
        <v>16.440269999999998</v>
      </c>
    </row>
    <row r="1528" spans="1:8" x14ac:dyDescent="0.25">
      <c r="A1528" s="1">
        <v>45356.416666662917</v>
      </c>
      <c r="B1528">
        <v>0</v>
      </c>
      <c r="C1528">
        <v>3.6898499999999999</v>
      </c>
      <c r="D1528">
        <v>3.7179799999999998</v>
      </c>
      <c r="E1528">
        <v>8.6970700000000001</v>
      </c>
      <c r="F1528">
        <v>8.5438099999999988</v>
      </c>
      <c r="G1528">
        <v>0</v>
      </c>
      <c r="H1528">
        <f>($B1528-$C1528)+SUM($D1528:G1528)</f>
        <v>17.269010000000002</v>
      </c>
    </row>
    <row r="1529" spans="1:8" x14ac:dyDescent="0.25">
      <c r="A1529" s="1">
        <v>45356.458333329581</v>
      </c>
      <c r="B1529">
        <v>0</v>
      </c>
      <c r="C1529">
        <v>3.1248299999999998</v>
      </c>
      <c r="D1529">
        <v>3.7098899999999997</v>
      </c>
      <c r="E1529">
        <v>8.7675800000000006</v>
      </c>
      <c r="F1529">
        <v>8.6629699999999996</v>
      </c>
      <c r="G1529">
        <v>0</v>
      </c>
      <c r="H1529">
        <f>($B1529-$C1529)+SUM($D1529:G1529)</f>
        <v>18.015609999999999</v>
      </c>
    </row>
    <row r="1530" spans="1:8" x14ac:dyDescent="0.25">
      <c r="A1530" s="1">
        <v>45356.499999996246</v>
      </c>
      <c r="B1530">
        <v>0</v>
      </c>
      <c r="C1530">
        <v>3.0555700000000003</v>
      </c>
      <c r="D1530">
        <v>3.8395999999999999</v>
      </c>
      <c r="E1530">
        <v>9.0401199999999999</v>
      </c>
      <c r="F1530">
        <v>8.9112999999999989</v>
      </c>
      <c r="G1530">
        <v>0</v>
      </c>
      <c r="H1530">
        <f>($B1530-$C1530)+SUM($D1530:G1530)</f>
        <v>18.735449999999997</v>
      </c>
    </row>
    <row r="1531" spans="1:8" x14ac:dyDescent="0.25">
      <c r="A1531" s="1">
        <v>45356.54166666291</v>
      </c>
      <c r="B1531">
        <v>0</v>
      </c>
      <c r="C1531">
        <v>2.5886</v>
      </c>
      <c r="D1531">
        <v>3.8407600000000004</v>
      </c>
      <c r="E1531">
        <v>9.0316600000000005</v>
      </c>
      <c r="F1531">
        <v>8.9307099999999995</v>
      </c>
      <c r="G1531">
        <v>0</v>
      </c>
      <c r="H1531">
        <f>($B1531-$C1531)+SUM($D1531:G1531)</f>
        <v>19.214530000000003</v>
      </c>
    </row>
    <row r="1532" spans="1:8" x14ac:dyDescent="0.25">
      <c r="A1532" s="1">
        <v>45356.583333329574</v>
      </c>
      <c r="B1532">
        <v>0</v>
      </c>
      <c r="C1532">
        <v>2.24126</v>
      </c>
      <c r="D1532">
        <v>3.7931999999999997</v>
      </c>
      <c r="E1532">
        <v>8.9981000000000009</v>
      </c>
      <c r="F1532">
        <v>8.9000499999999985</v>
      </c>
      <c r="G1532">
        <v>0</v>
      </c>
      <c r="H1532">
        <f>($B1532-$C1532)+SUM($D1532:G1532)</f>
        <v>19.450089999999999</v>
      </c>
    </row>
    <row r="1533" spans="1:8" x14ac:dyDescent="0.25">
      <c r="A1533" s="1">
        <v>45356.624999996238</v>
      </c>
      <c r="B1533">
        <v>0</v>
      </c>
      <c r="C1533">
        <v>2.1189400000000003</v>
      </c>
      <c r="D1533">
        <v>3.7783000000000002</v>
      </c>
      <c r="E1533">
        <v>8.9325499999999991</v>
      </c>
      <c r="F1533">
        <v>8.835799999999999</v>
      </c>
      <c r="G1533">
        <v>0</v>
      </c>
      <c r="H1533">
        <f>($B1533-$C1533)+SUM($D1533:G1533)</f>
        <v>19.427709999999998</v>
      </c>
    </row>
    <row r="1534" spans="1:8" x14ac:dyDescent="0.25">
      <c r="A1534" s="1">
        <v>45356.666666662903</v>
      </c>
      <c r="B1534">
        <v>0</v>
      </c>
      <c r="C1534">
        <v>1.7774000000000001</v>
      </c>
      <c r="D1534">
        <v>3.7719299999999998</v>
      </c>
      <c r="E1534">
        <v>8.8704400000000003</v>
      </c>
      <c r="F1534">
        <v>8.7405000000000008</v>
      </c>
      <c r="G1534">
        <v>0</v>
      </c>
      <c r="H1534">
        <f>($B1534-$C1534)+SUM($D1534:G1534)</f>
        <v>19.60547</v>
      </c>
    </row>
    <row r="1535" spans="1:8" x14ac:dyDescent="0.25">
      <c r="A1535" s="1">
        <v>45356.708333329567</v>
      </c>
      <c r="B1535">
        <v>6.4019999999999994E-2</v>
      </c>
      <c r="C1535">
        <v>0.91517999999999999</v>
      </c>
      <c r="D1535">
        <v>3.6746799999999999</v>
      </c>
      <c r="E1535">
        <v>8.5622800000000012</v>
      </c>
      <c r="F1535">
        <v>8.2063199999999998</v>
      </c>
      <c r="G1535">
        <v>0</v>
      </c>
      <c r="H1535">
        <f>($B1535-$C1535)+SUM($D1535:G1535)</f>
        <v>19.592120000000001</v>
      </c>
    </row>
    <row r="1536" spans="1:8" x14ac:dyDescent="0.25">
      <c r="A1536" s="1">
        <v>45356.749999996231</v>
      </c>
      <c r="B1536">
        <v>5.4939900000000002</v>
      </c>
      <c r="C1536">
        <v>0</v>
      </c>
      <c r="D1536">
        <v>2.77013</v>
      </c>
      <c r="E1536">
        <v>6.7198900000000004</v>
      </c>
      <c r="F1536">
        <v>4.6505100000000006</v>
      </c>
      <c r="G1536">
        <v>0</v>
      </c>
      <c r="H1536">
        <f>($B1536-$C1536)+SUM($D1536:G1536)</f>
        <v>19.634520000000002</v>
      </c>
    </row>
    <row r="1537" spans="1:8" x14ac:dyDescent="0.25">
      <c r="A1537" s="1">
        <v>45356.791666662895</v>
      </c>
      <c r="B1537">
        <v>17.556660000000001</v>
      </c>
      <c r="C1537">
        <v>0</v>
      </c>
      <c r="D1537">
        <v>0.57387999999999995</v>
      </c>
      <c r="E1537">
        <v>1.5491600000000001</v>
      </c>
      <c r="F1537">
        <v>0.94047000000000003</v>
      </c>
      <c r="G1537">
        <v>0</v>
      </c>
      <c r="H1537">
        <f>($B1537-$C1537)+SUM($D1537:G1537)</f>
        <v>20.620170000000002</v>
      </c>
    </row>
    <row r="1538" spans="1:8" x14ac:dyDescent="0.25">
      <c r="A1538" s="1">
        <v>45356.83333332956</v>
      </c>
      <c r="B1538">
        <v>23.7456</v>
      </c>
      <c r="C1538">
        <v>0</v>
      </c>
      <c r="D1538">
        <v>5.8E-4</v>
      </c>
      <c r="E1538">
        <v>2.7100000000000002E-3</v>
      </c>
      <c r="F1538">
        <v>9.3000000000000005E-4</v>
      </c>
      <c r="G1538">
        <v>0</v>
      </c>
      <c r="H1538">
        <f>($B1538-$C1538)+SUM($D1538:G1538)</f>
        <v>23.74982</v>
      </c>
    </row>
    <row r="1539" spans="1:8" x14ac:dyDescent="0.25">
      <c r="A1539" s="1">
        <v>45356.874999996224</v>
      </c>
      <c r="B1539">
        <v>23.64818</v>
      </c>
      <c r="C1539">
        <v>0</v>
      </c>
      <c r="D1539">
        <v>0</v>
      </c>
      <c r="E1539">
        <v>0</v>
      </c>
      <c r="F1539">
        <v>0</v>
      </c>
      <c r="G1539">
        <v>0</v>
      </c>
      <c r="H1539">
        <f>($B1539-$C1539)+SUM($D1539:G1539)</f>
        <v>23.64818</v>
      </c>
    </row>
    <row r="1540" spans="1:8" x14ac:dyDescent="0.25">
      <c r="A1540" s="1">
        <v>45356.916666662888</v>
      </c>
      <c r="B1540">
        <v>21.67061</v>
      </c>
      <c r="C1540">
        <v>0</v>
      </c>
      <c r="D1540">
        <v>0</v>
      </c>
      <c r="E1540">
        <v>0</v>
      </c>
      <c r="F1540">
        <v>0</v>
      </c>
      <c r="G1540">
        <v>0</v>
      </c>
      <c r="H1540">
        <f>($B1540-$C1540)+SUM($D1540:G1540)</f>
        <v>21.67061</v>
      </c>
    </row>
    <row r="1541" spans="1:8" x14ac:dyDescent="0.25">
      <c r="A1541" s="1">
        <v>45356.958333329552</v>
      </c>
      <c r="B1541">
        <v>18.956150000000001</v>
      </c>
      <c r="C1541">
        <v>0</v>
      </c>
      <c r="D1541">
        <v>0</v>
      </c>
      <c r="E1541">
        <v>0</v>
      </c>
      <c r="F1541">
        <v>0</v>
      </c>
      <c r="G1541">
        <v>0</v>
      </c>
      <c r="H1541">
        <f>($B1541-$C1541)+SUM($D1541:G1541)</f>
        <v>18.956150000000001</v>
      </c>
    </row>
    <row r="1542" spans="1:8" x14ac:dyDescent="0.25">
      <c r="A1542" s="1">
        <v>45356.999999996217</v>
      </c>
      <c r="B1542">
        <v>16.094059999999999</v>
      </c>
      <c r="C1542">
        <v>0</v>
      </c>
      <c r="D1542">
        <v>0</v>
      </c>
      <c r="E1542">
        <v>0</v>
      </c>
      <c r="F1542">
        <v>0</v>
      </c>
      <c r="G1542">
        <v>0</v>
      </c>
      <c r="H1542">
        <f>($B1542-$C1542)+SUM($D1542:G1542)</f>
        <v>16.094059999999999</v>
      </c>
    </row>
    <row r="1543" spans="1:8" x14ac:dyDescent="0.25">
      <c r="A1543" s="1">
        <v>45357.041666662881</v>
      </c>
      <c r="B1543">
        <v>14.19131</v>
      </c>
      <c r="C1543">
        <v>0</v>
      </c>
      <c r="D1543">
        <v>0</v>
      </c>
      <c r="E1543">
        <v>0</v>
      </c>
      <c r="F1543">
        <v>0</v>
      </c>
      <c r="G1543">
        <v>0</v>
      </c>
      <c r="H1543">
        <f>($B1543-$C1543)+SUM($D1543:G1543)</f>
        <v>14.19131</v>
      </c>
    </row>
    <row r="1544" spans="1:8" x14ac:dyDescent="0.25">
      <c r="A1544" s="1">
        <v>45357.083333329545</v>
      </c>
      <c r="B1544">
        <v>13.055680000000001</v>
      </c>
      <c r="C1544">
        <v>0</v>
      </c>
      <c r="D1544">
        <v>0</v>
      </c>
      <c r="E1544">
        <v>0</v>
      </c>
      <c r="F1544">
        <v>0</v>
      </c>
      <c r="G1544">
        <v>0</v>
      </c>
      <c r="H1544">
        <f>($B1544-$C1544)+SUM($D1544:G1544)</f>
        <v>13.055680000000001</v>
      </c>
    </row>
    <row r="1545" spans="1:8" x14ac:dyDescent="0.25">
      <c r="A1545" s="1">
        <v>45357.124999996209</v>
      </c>
      <c r="B1545">
        <v>12.089169999999999</v>
      </c>
      <c r="C1545">
        <v>0</v>
      </c>
      <c r="D1545">
        <v>0</v>
      </c>
      <c r="E1545">
        <v>0</v>
      </c>
      <c r="F1545">
        <v>0</v>
      </c>
      <c r="G1545">
        <v>0</v>
      </c>
      <c r="H1545">
        <f>($B1545-$C1545)+SUM($D1545:G1545)</f>
        <v>12.089169999999999</v>
      </c>
    </row>
    <row r="1546" spans="1:8" x14ac:dyDescent="0.25">
      <c r="A1546" s="1">
        <v>45357.166666662873</v>
      </c>
      <c r="B1546">
        <v>11.71982</v>
      </c>
      <c r="C1546">
        <v>0</v>
      </c>
      <c r="D1546">
        <v>0</v>
      </c>
      <c r="E1546">
        <v>0</v>
      </c>
      <c r="F1546">
        <v>0</v>
      </c>
      <c r="G1546">
        <v>0</v>
      </c>
      <c r="H1546">
        <f>($B1546-$C1546)+SUM($D1546:G1546)</f>
        <v>11.71982</v>
      </c>
    </row>
    <row r="1547" spans="1:8" x14ac:dyDescent="0.25">
      <c r="A1547" s="1">
        <v>45357.208333329538</v>
      </c>
      <c r="B1547">
        <v>12.274229999999999</v>
      </c>
      <c r="C1547">
        <v>0</v>
      </c>
      <c r="D1547">
        <v>0</v>
      </c>
      <c r="E1547">
        <v>0</v>
      </c>
      <c r="F1547">
        <v>0</v>
      </c>
      <c r="G1547">
        <v>0</v>
      </c>
      <c r="H1547">
        <f>($B1547-$C1547)+SUM($D1547:G1547)</f>
        <v>12.274229999999999</v>
      </c>
    </row>
    <row r="1548" spans="1:8" x14ac:dyDescent="0.25">
      <c r="A1548" s="1">
        <v>45357.249999996202</v>
      </c>
      <c r="B1548">
        <v>14.142059999999999</v>
      </c>
      <c r="C1548">
        <v>0</v>
      </c>
      <c r="D1548">
        <v>0</v>
      </c>
      <c r="E1548">
        <v>0</v>
      </c>
      <c r="F1548">
        <v>0</v>
      </c>
      <c r="G1548">
        <v>0</v>
      </c>
      <c r="H1548">
        <f>($B1548-$C1548)+SUM($D1548:G1548)</f>
        <v>14.142059999999999</v>
      </c>
    </row>
    <row r="1549" spans="1:8" x14ac:dyDescent="0.25">
      <c r="A1549" s="1">
        <v>45357.291666662866</v>
      </c>
      <c r="B1549">
        <v>14.964049999999999</v>
      </c>
      <c r="C1549">
        <v>0</v>
      </c>
      <c r="D1549">
        <v>2.1530000000000001E-2</v>
      </c>
      <c r="E1549">
        <v>7.9650000000000012E-2</v>
      </c>
      <c r="F1549">
        <v>7.5629999999999989E-2</v>
      </c>
      <c r="G1549">
        <v>0</v>
      </c>
      <c r="H1549">
        <f>($B1549-$C1549)+SUM($D1549:G1549)</f>
        <v>15.140859999999998</v>
      </c>
    </row>
    <row r="1550" spans="1:8" x14ac:dyDescent="0.25">
      <c r="A1550" s="1">
        <v>45357.33333332953</v>
      </c>
      <c r="B1550">
        <v>8.0457299999999989</v>
      </c>
      <c r="C1550">
        <v>0</v>
      </c>
      <c r="D1550">
        <v>1.42336</v>
      </c>
      <c r="E1550">
        <v>3.3530300000000004</v>
      </c>
      <c r="F1550">
        <v>2.2977399999999997</v>
      </c>
      <c r="G1550">
        <v>0</v>
      </c>
      <c r="H1550">
        <f>($B1550-$C1550)+SUM($D1550:G1550)</f>
        <v>15.119859999999999</v>
      </c>
    </row>
    <row r="1551" spans="1:8" x14ac:dyDescent="0.25">
      <c r="A1551" s="1">
        <v>45357.374999996195</v>
      </c>
      <c r="B1551">
        <v>0.12099</v>
      </c>
      <c r="C1551">
        <v>2.3112199999999996</v>
      </c>
      <c r="D1551">
        <v>3.5162199999999997</v>
      </c>
      <c r="E1551">
        <v>8.2477</v>
      </c>
      <c r="F1551">
        <v>6.7288800000000002</v>
      </c>
      <c r="G1551">
        <v>0</v>
      </c>
      <c r="H1551">
        <f>($B1551-$C1551)+SUM($D1551:G1551)</f>
        <v>16.302569999999999</v>
      </c>
    </row>
    <row r="1552" spans="1:8" x14ac:dyDescent="0.25">
      <c r="A1552" s="1">
        <v>45357.416666662859</v>
      </c>
      <c r="B1552">
        <v>0</v>
      </c>
      <c r="C1552">
        <v>3.7608899999999998</v>
      </c>
      <c r="D1552">
        <v>3.65211</v>
      </c>
      <c r="E1552">
        <v>8.5856100000000009</v>
      </c>
      <c r="F1552">
        <v>8.5112800000000011</v>
      </c>
      <c r="G1552">
        <v>0</v>
      </c>
      <c r="H1552">
        <f>($B1552-$C1552)+SUM($D1552:G1552)</f>
        <v>16.988110000000002</v>
      </c>
    </row>
    <row r="1553" spans="1:8" x14ac:dyDescent="0.25">
      <c r="A1553" s="1">
        <v>45357.458333329523</v>
      </c>
      <c r="B1553">
        <v>0</v>
      </c>
      <c r="C1553">
        <v>3.4660700000000002</v>
      </c>
      <c r="D1553">
        <v>3.6989099999999997</v>
      </c>
      <c r="E1553">
        <v>8.7702800000000014</v>
      </c>
      <c r="F1553">
        <v>8.7065300000000008</v>
      </c>
      <c r="G1553">
        <v>0</v>
      </c>
      <c r="H1553">
        <f>($B1553-$C1553)+SUM($D1553:G1553)</f>
        <v>17.709650000000003</v>
      </c>
    </row>
    <row r="1554" spans="1:8" x14ac:dyDescent="0.25">
      <c r="A1554" s="1">
        <v>45357.499999996187</v>
      </c>
      <c r="B1554">
        <v>0</v>
      </c>
      <c r="C1554">
        <v>2.5748099999999998</v>
      </c>
      <c r="D1554">
        <v>3.71421</v>
      </c>
      <c r="E1554">
        <v>8.9367900000000002</v>
      </c>
      <c r="F1554">
        <v>8.8213500000000007</v>
      </c>
      <c r="G1554">
        <v>0</v>
      </c>
      <c r="H1554">
        <f>($B1554-$C1554)+SUM($D1554:G1554)</f>
        <v>18.897539999999999</v>
      </c>
    </row>
    <row r="1555" spans="1:8" x14ac:dyDescent="0.25">
      <c r="A1555" s="1">
        <v>45357.541666662852</v>
      </c>
      <c r="B1555">
        <v>0</v>
      </c>
      <c r="C1555">
        <v>2.37547</v>
      </c>
      <c r="D1555">
        <v>3.6327500000000001</v>
      </c>
      <c r="E1555">
        <v>9.0340900000000008</v>
      </c>
      <c r="F1555">
        <v>8.9525000000000006</v>
      </c>
      <c r="G1555">
        <v>0</v>
      </c>
      <c r="H1555">
        <f>($B1555-$C1555)+SUM($D1555:G1555)</f>
        <v>19.243870000000001</v>
      </c>
    </row>
    <row r="1556" spans="1:8" x14ac:dyDescent="0.25">
      <c r="A1556" s="1">
        <v>45357.583333329516</v>
      </c>
      <c r="B1556">
        <v>0</v>
      </c>
      <c r="C1556">
        <v>1.9429000000000001</v>
      </c>
      <c r="D1556">
        <v>3.3749899999999999</v>
      </c>
      <c r="E1556">
        <v>9.0126000000000008</v>
      </c>
      <c r="F1556">
        <v>8.9065300000000001</v>
      </c>
      <c r="G1556">
        <v>0</v>
      </c>
      <c r="H1556">
        <f>($B1556-$C1556)+SUM($D1556:G1556)</f>
        <v>19.351219999999998</v>
      </c>
    </row>
    <row r="1557" spans="1:8" x14ac:dyDescent="0.25">
      <c r="A1557" s="1">
        <v>45357.62499999618</v>
      </c>
      <c r="B1557">
        <v>0</v>
      </c>
      <c r="C1557">
        <v>1.7110799999999999</v>
      </c>
      <c r="D1557">
        <v>3.2933600000000003</v>
      </c>
      <c r="E1557">
        <v>9.0041600000000006</v>
      </c>
      <c r="F1557">
        <v>8.8759500000000013</v>
      </c>
      <c r="G1557">
        <v>0</v>
      </c>
      <c r="H1557">
        <f>($B1557-$C1557)+SUM($D1557:G1557)</f>
        <v>19.462390000000003</v>
      </c>
    </row>
    <row r="1558" spans="1:8" x14ac:dyDescent="0.25">
      <c r="A1558" s="1">
        <v>45357.666666662844</v>
      </c>
      <c r="B1558">
        <v>0</v>
      </c>
      <c r="C1558">
        <v>1.6958900000000001</v>
      </c>
      <c r="D1558">
        <v>3.6148099999999999</v>
      </c>
      <c r="E1558">
        <v>8.9335199999999997</v>
      </c>
      <c r="F1558">
        <v>8.7920499999999997</v>
      </c>
      <c r="G1558">
        <v>0</v>
      </c>
      <c r="H1558">
        <f>($B1558-$C1558)+SUM($D1558:G1558)</f>
        <v>19.644490000000001</v>
      </c>
    </row>
    <row r="1559" spans="1:8" x14ac:dyDescent="0.25">
      <c r="A1559" s="1">
        <v>45357.708333329509</v>
      </c>
      <c r="B1559">
        <v>6.4430000000000001E-2</v>
      </c>
      <c r="C1559">
        <v>1.10233</v>
      </c>
      <c r="D1559">
        <v>3.4712899999999998</v>
      </c>
      <c r="E1559">
        <v>8.6705799999999993</v>
      </c>
      <c r="F1559">
        <v>8.3074099999999991</v>
      </c>
      <c r="G1559">
        <v>0</v>
      </c>
      <c r="H1559">
        <f>($B1559-$C1559)+SUM($D1559:G1559)</f>
        <v>19.411379999999998</v>
      </c>
    </row>
    <row r="1560" spans="1:8" x14ac:dyDescent="0.25">
      <c r="A1560" s="1">
        <v>45357.749999996173</v>
      </c>
      <c r="B1560">
        <v>5.58324</v>
      </c>
      <c r="C1560">
        <v>0</v>
      </c>
      <c r="D1560">
        <v>2.6164499999999999</v>
      </c>
      <c r="E1560">
        <v>6.64689</v>
      </c>
      <c r="F1560">
        <v>4.6688199999999993</v>
      </c>
      <c r="G1560">
        <v>0</v>
      </c>
      <c r="H1560">
        <f>($B1560-$C1560)+SUM($D1560:G1560)</f>
        <v>19.5154</v>
      </c>
    </row>
    <row r="1561" spans="1:8" x14ac:dyDescent="0.25">
      <c r="A1561" s="1">
        <v>45357.791666662837</v>
      </c>
      <c r="B1561">
        <v>17.692349999999998</v>
      </c>
      <c r="C1561">
        <v>0</v>
      </c>
      <c r="D1561">
        <v>0.53835</v>
      </c>
      <c r="E1561">
        <v>1.4521199999999999</v>
      </c>
      <c r="F1561">
        <v>0.90680999999999989</v>
      </c>
      <c r="G1561">
        <v>0</v>
      </c>
      <c r="H1561">
        <f>($B1561-$C1561)+SUM($D1561:G1561)</f>
        <v>20.589629999999996</v>
      </c>
    </row>
    <row r="1562" spans="1:8" x14ac:dyDescent="0.25">
      <c r="A1562" s="1">
        <v>45357.833333329501</v>
      </c>
      <c r="B1562">
        <v>23.55433</v>
      </c>
      <c r="C1562">
        <v>0</v>
      </c>
      <c r="D1562">
        <v>4.0000000000000002E-4</v>
      </c>
      <c r="E1562">
        <v>2.1299999999999999E-3</v>
      </c>
      <c r="F1562">
        <v>8.5999999999999998E-4</v>
      </c>
      <c r="G1562">
        <v>0</v>
      </c>
      <c r="H1562">
        <f>($B1562-$C1562)+SUM($D1562:G1562)</f>
        <v>23.55772</v>
      </c>
    </row>
    <row r="1563" spans="1:8" x14ac:dyDescent="0.25">
      <c r="A1563" s="1">
        <v>45357.874999996166</v>
      </c>
      <c r="B1563">
        <v>23.291990000000002</v>
      </c>
      <c r="C1563">
        <v>0</v>
      </c>
      <c r="D1563">
        <v>0</v>
      </c>
      <c r="E1563">
        <v>0</v>
      </c>
      <c r="F1563">
        <v>0</v>
      </c>
      <c r="G1563">
        <v>0</v>
      </c>
      <c r="H1563">
        <f>($B1563-$C1563)+SUM($D1563:G1563)</f>
        <v>23.291990000000002</v>
      </c>
    </row>
    <row r="1564" spans="1:8" x14ac:dyDescent="0.25">
      <c r="A1564" s="1">
        <v>45357.91666666283</v>
      </c>
      <c r="B1564">
        <v>21.456029999999998</v>
      </c>
      <c r="C1564">
        <v>0</v>
      </c>
      <c r="D1564">
        <v>0</v>
      </c>
      <c r="E1564">
        <v>0</v>
      </c>
      <c r="F1564">
        <v>0</v>
      </c>
      <c r="G1564">
        <v>0</v>
      </c>
      <c r="H1564">
        <f>($B1564-$C1564)+SUM($D1564:G1564)</f>
        <v>21.456029999999998</v>
      </c>
    </row>
    <row r="1565" spans="1:8" x14ac:dyDescent="0.25">
      <c r="A1565" s="1">
        <v>45357.958333329494</v>
      </c>
      <c r="B1565">
        <v>18.873169999999998</v>
      </c>
      <c r="C1565">
        <v>0</v>
      </c>
      <c r="D1565">
        <v>0</v>
      </c>
      <c r="E1565">
        <v>0</v>
      </c>
      <c r="F1565">
        <v>0</v>
      </c>
      <c r="G1565">
        <v>0</v>
      </c>
      <c r="H1565">
        <f>($B1565-$C1565)+SUM($D1565:G1565)</f>
        <v>18.873169999999998</v>
      </c>
    </row>
    <row r="1566" spans="1:8" x14ac:dyDescent="0.25">
      <c r="A1566" s="1">
        <v>45357.999999996158</v>
      </c>
      <c r="B1566">
        <v>16.3291</v>
      </c>
      <c r="C1566">
        <v>0</v>
      </c>
      <c r="D1566">
        <v>0</v>
      </c>
      <c r="E1566">
        <v>0</v>
      </c>
      <c r="F1566">
        <v>0</v>
      </c>
      <c r="G1566">
        <v>0</v>
      </c>
      <c r="H1566">
        <f>($B1566-$C1566)+SUM($D1566:G1566)</f>
        <v>16.3291</v>
      </c>
    </row>
    <row r="1567" spans="1:8" x14ac:dyDescent="0.25">
      <c r="A1567" s="1">
        <v>45358.041666662823</v>
      </c>
      <c r="B1567">
        <v>14.454499999999999</v>
      </c>
      <c r="C1567">
        <v>0</v>
      </c>
      <c r="D1567">
        <v>0</v>
      </c>
      <c r="E1567">
        <v>0</v>
      </c>
      <c r="F1567">
        <v>0</v>
      </c>
      <c r="G1567">
        <v>0</v>
      </c>
      <c r="H1567">
        <f>($B1567-$C1567)+SUM($D1567:G1567)</f>
        <v>14.454499999999999</v>
      </c>
    </row>
    <row r="1568" spans="1:8" x14ac:dyDescent="0.25">
      <c r="A1568" s="1">
        <v>45358.083333329487</v>
      </c>
      <c r="B1568">
        <v>13.2437</v>
      </c>
      <c r="C1568">
        <v>0</v>
      </c>
      <c r="D1568">
        <v>0</v>
      </c>
      <c r="E1568">
        <v>0</v>
      </c>
      <c r="F1568">
        <v>0</v>
      </c>
      <c r="G1568">
        <v>0</v>
      </c>
      <c r="H1568">
        <f>($B1568-$C1568)+SUM($D1568:G1568)</f>
        <v>13.2437</v>
      </c>
    </row>
    <row r="1569" spans="1:8" x14ac:dyDescent="0.25">
      <c r="A1569" s="1">
        <v>45358.124999996151</v>
      </c>
      <c r="B1569">
        <v>12.42859</v>
      </c>
      <c r="C1569">
        <v>0</v>
      </c>
      <c r="D1569">
        <v>0</v>
      </c>
      <c r="E1569">
        <v>0</v>
      </c>
      <c r="F1569">
        <v>0</v>
      </c>
      <c r="G1569">
        <v>0</v>
      </c>
      <c r="H1569">
        <f>($B1569-$C1569)+SUM($D1569:G1569)</f>
        <v>12.42859</v>
      </c>
    </row>
    <row r="1570" spans="1:8" x14ac:dyDescent="0.25">
      <c r="A1570" s="1">
        <v>45358.166666662815</v>
      </c>
      <c r="B1570">
        <v>12.27528</v>
      </c>
      <c r="C1570">
        <v>0</v>
      </c>
      <c r="D1570">
        <v>0</v>
      </c>
      <c r="E1570">
        <v>0</v>
      </c>
      <c r="F1570">
        <v>0</v>
      </c>
      <c r="G1570">
        <v>0</v>
      </c>
      <c r="H1570">
        <f>($B1570-$C1570)+SUM($D1570:G1570)</f>
        <v>12.27528</v>
      </c>
    </row>
    <row r="1571" spans="1:8" x14ac:dyDescent="0.25">
      <c r="A1571" s="1">
        <v>45358.20833332948</v>
      </c>
      <c r="B1571">
        <v>12.69642</v>
      </c>
      <c r="C1571">
        <v>0</v>
      </c>
      <c r="D1571">
        <v>0</v>
      </c>
      <c r="E1571">
        <v>0</v>
      </c>
      <c r="F1571">
        <v>0</v>
      </c>
      <c r="G1571">
        <v>0</v>
      </c>
      <c r="H1571">
        <f>($B1571-$C1571)+SUM($D1571:G1571)</f>
        <v>12.69642</v>
      </c>
    </row>
    <row r="1572" spans="1:8" x14ac:dyDescent="0.25">
      <c r="A1572" s="1">
        <v>45358.249999996144</v>
      </c>
      <c r="B1572">
        <v>14.496079999999999</v>
      </c>
      <c r="C1572">
        <v>0</v>
      </c>
      <c r="D1572">
        <v>0</v>
      </c>
      <c r="E1572">
        <v>0</v>
      </c>
      <c r="F1572">
        <v>0</v>
      </c>
      <c r="G1572">
        <v>0</v>
      </c>
      <c r="H1572">
        <f>($B1572-$C1572)+SUM($D1572:G1572)</f>
        <v>14.496079999999999</v>
      </c>
    </row>
    <row r="1573" spans="1:8" x14ac:dyDescent="0.25">
      <c r="A1573" s="1">
        <v>45358.291666662808</v>
      </c>
      <c r="B1573">
        <v>15.14179</v>
      </c>
      <c r="C1573">
        <v>0</v>
      </c>
      <c r="D1573">
        <v>3.6920000000000001E-2</v>
      </c>
      <c r="E1573">
        <v>0.10931</v>
      </c>
      <c r="F1573">
        <v>0.12433</v>
      </c>
      <c r="G1573">
        <v>0</v>
      </c>
      <c r="H1573">
        <f>($B1573-$C1573)+SUM($D1573:G1573)</f>
        <v>15.41235</v>
      </c>
    </row>
    <row r="1574" spans="1:8" x14ac:dyDescent="0.25">
      <c r="A1574" s="1">
        <v>45358.333333329472</v>
      </c>
      <c r="B1574">
        <v>8.5824500000000015</v>
      </c>
      <c r="C1574">
        <v>0</v>
      </c>
      <c r="D1574">
        <v>1.3973499999999999</v>
      </c>
      <c r="E1574">
        <v>3.2917700000000001</v>
      </c>
      <c r="F1574">
        <v>2.3647199999999997</v>
      </c>
      <c r="G1574">
        <v>0</v>
      </c>
      <c r="H1574">
        <f>($B1574-$C1574)+SUM($D1574:G1574)</f>
        <v>15.636290000000001</v>
      </c>
    </row>
    <row r="1575" spans="1:8" x14ac:dyDescent="0.25">
      <c r="A1575" s="1">
        <v>45358.374999996136</v>
      </c>
      <c r="B1575">
        <v>0.30251</v>
      </c>
      <c r="C1575">
        <v>1.80558</v>
      </c>
      <c r="D1575">
        <v>3.49614</v>
      </c>
      <c r="E1575">
        <v>8.1861899999999999</v>
      </c>
      <c r="F1575">
        <v>6.6596700000000002</v>
      </c>
      <c r="G1575">
        <v>0</v>
      </c>
      <c r="H1575">
        <f>($B1575-$C1575)+SUM($D1575:G1575)</f>
        <v>16.838929999999998</v>
      </c>
    </row>
    <row r="1576" spans="1:8" x14ac:dyDescent="0.25">
      <c r="A1576" s="1">
        <v>45358.416666662801</v>
      </c>
      <c r="B1576">
        <v>0.36069999999999997</v>
      </c>
      <c r="C1576">
        <v>3.1364699999999996</v>
      </c>
      <c r="D1576">
        <v>3.59362</v>
      </c>
      <c r="E1576">
        <v>8.4606600000000007</v>
      </c>
      <c r="F1576">
        <v>8.3886000000000003</v>
      </c>
      <c r="G1576">
        <v>0</v>
      </c>
      <c r="H1576">
        <f>($B1576-$C1576)+SUM($D1576:G1576)</f>
        <v>17.667110000000001</v>
      </c>
    </row>
    <row r="1577" spans="1:8" x14ac:dyDescent="0.25">
      <c r="A1577" s="1">
        <v>45358.458333329465</v>
      </c>
      <c r="B1577">
        <v>0</v>
      </c>
      <c r="C1577">
        <v>2.9098200000000003</v>
      </c>
      <c r="D1577">
        <v>3.69468</v>
      </c>
      <c r="E1577">
        <v>8.7207800000000013</v>
      </c>
      <c r="F1577">
        <v>8.6688299999999998</v>
      </c>
      <c r="G1577">
        <v>0</v>
      </c>
      <c r="H1577">
        <f>($B1577-$C1577)+SUM($D1577:G1577)</f>
        <v>18.174470000000003</v>
      </c>
    </row>
    <row r="1578" spans="1:8" x14ac:dyDescent="0.25">
      <c r="A1578" s="1">
        <v>45358.499999996129</v>
      </c>
      <c r="B1578">
        <v>0</v>
      </c>
      <c r="C1578">
        <v>2.3805100000000001</v>
      </c>
      <c r="D1578">
        <v>3.7261100000000003</v>
      </c>
      <c r="E1578">
        <v>8.8810900000000004</v>
      </c>
      <c r="F1578">
        <v>8.7902399999999989</v>
      </c>
      <c r="G1578">
        <v>0</v>
      </c>
      <c r="H1578">
        <f>($B1578-$C1578)+SUM($D1578:G1578)</f>
        <v>19.016929999999999</v>
      </c>
    </row>
    <row r="1579" spans="1:8" x14ac:dyDescent="0.25">
      <c r="A1579" s="1">
        <v>45358.541666662793</v>
      </c>
      <c r="B1579">
        <v>0</v>
      </c>
      <c r="C1579">
        <v>2.2528299999999999</v>
      </c>
      <c r="D1579">
        <v>3.7055500000000001</v>
      </c>
      <c r="E1579">
        <v>9.0290900000000001</v>
      </c>
      <c r="F1579">
        <v>8.9102800000000002</v>
      </c>
      <c r="G1579">
        <v>0</v>
      </c>
      <c r="H1579">
        <f>($B1579-$C1579)+SUM($D1579:G1579)</f>
        <v>19.39209</v>
      </c>
    </row>
    <row r="1580" spans="1:8" x14ac:dyDescent="0.25">
      <c r="A1580" s="1">
        <v>45358.583333329458</v>
      </c>
      <c r="B1580">
        <v>0</v>
      </c>
      <c r="C1580">
        <v>2.0145999999999997</v>
      </c>
      <c r="D1580">
        <v>3.5373399999999999</v>
      </c>
      <c r="E1580">
        <v>8.9900099999999998</v>
      </c>
      <c r="F1580">
        <v>8.8919899999999998</v>
      </c>
      <c r="G1580">
        <v>0</v>
      </c>
      <c r="H1580">
        <f>($B1580-$C1580)+SUM($D1580:G1580)</f>
        <v>19.404739999999997</v>
      </c>
    </row>
    <row r="1581" spans="1:8" x14ac:dyDescent="0.25">
      <c r="A1581" s="1">
        <v>45358.624999996122</v>
      </c>
      <c r="B1581">
        <v>0</v>
      </c>
      <c r="C1581">
        <v>2.2711999999999999</v>
      </c>
      <c r="D1581">
        <v>3.8038699999999999</v>
      </c>
      <c r="E1581">
        <v>8.9567700000000006</v>
      </c>
      <c r="F1581">
        <v>8.8438600000000012</v>
      </c>
      <c r="G1581">
        <v>0</v>
      </c>
      <c r="H1581">
        <f>($B1581-$C1581)+SUM($D1581:G1581)</f>
        <v>19.333300000000001</v>
      </c>
    </row>
    <row r="1582" spans="1:8" x14ac:dyDescent="0.25">
      <c r="A1582" s="1">
        <v>45358.666666662786</v>
      </c>
      <c r="B1582">
        <v>0</v>
      </c>
      <c r="C1582">
        <v>1.7455099999999999</v>
      </c>
      <c r="D1582">
        <v>3.8598600000000003</v>
      </c>
      <c r="E1582">
        <v>8.9183400000000006</v>
      </c>
      <c r="F1582">
        <v>8.77454</v>
      </c>
      <c r="G1582">
        <v>0</v>
      </c>
      <c r="H1582">
        <f>($B1582-$C1582)+SUM($D1582:G1582)</f>
        <v>19.807230000000001</v>
      </c>
    </row>
    <row r="1583" spans="1:8" x14ac:dyDescent="0.25">
      <c r="A1583" s="1">
        <v>45358.70833332945</v>
      </c>
      <c r="B1583">
        <v>0.10804000000000001</v>
      </c>
      <c r="C1583">
        <v>0.83213000000000004</v>
      </c>
      <c r="D1583">
        <v>3.7786500000000003</v>
      </c>
      <c r="E1583">
        <v>8.6496100000000009</v>
      </c>
      <c r="F1583">
        <v>8.2578799999999983</v>
      </c>
      <c r="G1583">
        <v>0</v>
      </c>
      <c r="H1583">
        <f>($B1583-$C1583)+SUM($D1583:G1583)</f>
        <v>19.962050000000001</v>
      </c>
    </row>
    <row r="1584" spans="1:8" x14ac:dyDescent="0.25">
      <c r="A1584" s="1">
        <v>45358.749999996115</v>
      </c>
      <c r="B1584">
        <v>5.8365799999999997</v>
      </c>
      <c r="C1584">
        <v>0</v>
      </c>
      <c r="D1584">
        <v>2.82403</v>
      </c>
      <c r="E1584">
        <v>6.7135500000000006</v>
      </c>
      <c r="F1584">
        <v>4.63347</v>
      </c>
      <c r="G1584">
        <v>0</v>
      </c>
      <c r="H1584">
        <f>($B1584-$C1584)+SUM($D1584:G1584)</f>
        <v>20.007629999999999</v>
      </c>
    </row>
    <row r="1585" spans="1:8" x14ac:dyDescent="0.25">
      <c r="A1585" s="1">
        <v>45358.791666662779</v>
      </c>
      <c r="B1585">
        <v>18.251240000000003</v>
      </c>
      <c r="C1585">
        <v>0</v>
      </c>
      <c r="D1585">
        <v>0.50422</v>
      </c>
      <c r="E1585">
        <v>1.36947</v>
      </c>
      <c r="F1585">
        <v>0.86759000000000008</v>
      </c>
      <c r="G1585">
        <v>0</v>
      </c>
      <c r="H1585">
        <f>($B1585-$C1585)+SUM($D1585:G1585)</f>
        <v>20.992520000000003</v>
      </c>
    </row>
    <row r="1586" spans="1:8" x14ac:dyDescent="0.25">
      <c r="A1586" s="1">
        <v>45358.833333329443</v>
      </c>
      <c r="B1586">
        <v>24.029319999999998</v>
      </c>
      <c r="C1586">
        <v>0</v>
      </c>
      <c r="D1586">
        <v>1.4000000000000001E-4</v>
      </c>
      <c r="E1586">
        <v>8.0000000000000004E-4</v>
      </c>
      <c r="F1586">
        <v>2.0999999999999998E-4</v>
      </c>
      <c r="G1586">
        <v>0</v>
      </c>
      <c r="H1586">
        <f>($B1586-$C1586)+SUM($D1586:G1586)</f>
        <v>24.030469999999998</v>
      </c>
    </row>
    <row r="1587" spans="1:8" x14ac:dyDescent="0.25">
      <c r="A1587" s="1">
        <v>45358.874999996107</v>
      </c>
      <c r="B1587">
        <v>23.76098</v>
      </c>
      <c r="C1587">
        <v>0</v>
      </c>
      <c r="D1587">
        <v>0</v>
      </c>
      <c r="E1587">
        <v>0</v>
      </c>
      <c r="F1587">
        <v>0</v>
      </c>
      <c r="G1587">
        <v>0</v>
      </c>
      <c r="H1587">
        <f>($B1587-$C1587)+SUM($D1587:G1587)</f>
        <v>23.76098</v>
      </c>
    </row>
    <row r="1588" spans="1:8" x14ac:dyDescent="0.25">
      <c r="A1588" s="1">
        <v>45358.916666662772</v>
      </c>
      <c r="B1588">
        <v>21.956469999999999</v>
      </c>
      <c r="C1588">
        <v>0</v>
      </c>
      <c r="D1588">
        <v>0</v>
      </c>
      <c r="E1588">
        <v>0</v>
      </c>
      <c r="F1588">
        <v>0</v>
      </c>
      <c r="G1588">
        <v>0</v>
      </c>
      <c r="H1588">
        <f>($B1588-$C1588)+SUM($D1588:G1588)</f>
        <v>21.956469999999999</v>
      </c>
    </row>
    <row r="1589" spans="1:8" x14ac:dyDescent="0.25">
      <c r="A1589" s="1">
        <v>45358.958333329436</v>
      </c>
      <c r="B1589">
        <v>19.225180000000002</v>
      </c>
      <c r="C1589">
        <v>0</v>
      </c>
      <c r="D1589">
        <v>0</v>
      </c>
      <c r="E1589">
        <v>0</v>
      </c>
      <c r="F1589">
        <v>0</v>
      </c>
      <c r="G1589">
        <v>0</v>
      </c>
      <c r="H1589">
        <f>($B1589-$C1589)+SUM($D1589:G1589)</f>
        <v>19.225180000000002</v>
      </c>
    </row>
    <row r="1590" spans="1:8" x14ac:dyDescent="0.25">
      <c r="A1590" s="1">
        <v>45358.9999999961</v>
      </c>
      <c r="B1590">
        <v>16.588709999999999</v>
      </c>
      <c r="C1590">
        <v>0</v>
      </c>
      <c r="D1590">
        <v>0</v>
      </c>
      <c r="E1590">
        <v>0</v>
      </c>
      <c r="F1590">
        <v>0</v>
      </c>
      <c r="G1590">
        <v>0</v>
      </c>
      <c r="H1590">
        <f>($B1590-$C1590)+SUM($D1590:G1590)</f>
        <v>16.588709999999999</v>
      </c>
    </row>
    <row r="1591" spans="1:8" x14ac:dyDescent="0.25">
      <c r="A1591" s="1">
        <v>45359.041666662764</v>
      </c>
      <c r="B1591">
        <v>14.515420000000001</v>
      </c>
      <c r="C1591">
        <v>0</v>
      </c>
      <c r="D1591">
        <v>0</v>
      </c>
      <c r="E1591">
        <v>0</v>
      </c>
      <c r="F1591">
        <v>0</v>
      </c>
      <c r="G1591">
        <v>0</v>
      </c>
      <c r="H1591">
        <f>($B1591-$C1591)+SUM($D1591:G1591)</f>
        <v>14.515420000000001</v>
      </c>
    </row>
    <row r="1592" spans="1:8" x14ac:dyDescent="0.25">
      <c r="A1592" s="1">
        <v>45359.083333329429</v>
      </c>
      <c r="B1592">
        <v>13.0381</v>
      </c>
      <c r="C1592">
        <v>0</v>
      </c>
      <c r="D1592">
        <v>0</v>
      </c>
      <c r="E1592">
        <v>0</v>
      </c>
      <c r="F1592">
        <v>0</v>
      </c>
      <c r="G1592">
        <v>0</v>
      </c>
      <c r="H1592">
        <f>($B1592-$C1592)+SUM($D1592:G1592)</f>
        <v>13.0381</v>
      </c>
    </row>
    <row r="1593" spans="1:8" x14ac:dyDescent="0.25">
      <c r="A1593" s="1">
        <v>45359.124999996093</v>
      </c>
      <c r="B1593">
        <v>12.25909</v>
      </c>
      <c r="C1593">
        <v>0</v>
      </c>
      <c r="D1593">
        <v>0</v>
      </c>
      <c r="E1593">
        <v>0</v>
      </c>
      <c r="F1593">
        <v>0</v>
      </c>
      <c r="G1593">
        <v>0</v>
      </c>
      <c r="H1593">
        <f>($B1593-$C1593)+SUM($D1593:G1593)</f>
        <v>12.25909</v>
      </c>
    </row>
    <row r="1594" spans="1:8" x14ac:dyDescent="0.25">
      <c r="A1594" s="1">
        <v>45359.166666662757</v>
      </c>
      <c r="B1594">
        <v>12.02753</v>
      </c>
      <c r="C1594">
        <v>0</v>
      </c>
      <c r="D1594">
        <v>0</v>
      </c>
      <c r="E1594">
        <v>0</v>
      </c>
      <c r="F1594">
        <v>0</v>
      </c>
      <c r="G1594">
        <v>0</v>
      </c>
      <c r="H1594">
        <f>($B1594-$C1594)+SUM($D1594:G1594)</f>
        <v>12.02753</v>
      </c>
    </row>
    <row r="1595" spans="1:8" x14ac:dyDescent="0.25">
      <c r="A1595" s="1">
        <v>45359.208333329421</v>
      </c>
      <c r="B1595">
        <v>12.574969999999999</v>
      </c>
      <c r="C1595">
        <v>0</v>
      </c>
      <c r="D1595">
        <v>0</v>
      </c>
      <c r="E1595">
        <v>0</v>
      </c>
      <c r="F1595">
        <v>0</v>
      </c>
      <c r="G1595">
        <v>0</v>
      </c>
      <c r="H1595">
        <f>($B1595-$C1595)+SUM($D1595:G1595)</f>
        <v>12.574969999999999</v>
      </c>
    </row>
    <row r="1596" spans="1:8" x14ac:dyDescent="0.25">
      <c r="A1596" s="1">
        <v>45359.249999996086</v>
      </c>
      <c r="B1596">
        <v>14.320110000000001</v>
      </c>
      <c r="C1596">
        <v>0</v>
      </c>
      <c r="D1596">
        <v>0</v>
      </c>
      <c r="E1596">
        <v>0</v>
      </c>
      <c r="F1596">
        <v>0</v>
      </c>
      <c r="G1596">
        <v>0</v>
      </c>
      <c r="H1596">
        <f>($B1596-$C1596)+SUM($D1596:G1596)</f>
        <v>14.320110000000001</v>
      </c>
    </row>
    <row r="1597" spans="1:8" x14ac:dyDescent="0.25">
      <c r="A1597" s="1">
        <v>45359.29166666275</v>
      </c>
      <c r="B1597">
        <v>15.33314</v>
      </c>
      <c r="C1597">
        <v>0</v>
      </c>
      <c r="D1597">
        <v>1.634E-2</v>
      </c>
      <c r="E1597">
        <v>5.5649999999999998E-2</v>
      </c>
      <c r="F1597">
        <v>5.8610000000000002E-2</v>
      </c>
      <c r="G1597">
        <v>0</v>
      </c>
      <c r="H1597">
        <f>($B1597-$C1597)+SUM($D1597:G1597)</f>
        <v>15.46374</v>
      </c>
    </row>
    <row r="1598" spans="1:8" x14ac:dyDescent="0.25">
      <c r="A1598" s="1">
        <v>45359.333333329414</v>
      </c>
      <c r="B1598">
        <v>8.8874699999999986</v>
      </c>
      <c r="C1598">
        <v>0</v>
      </c>
      <c r="D1598">
        <v>1.4255899999999999</v>
      </c>
      <c r="E1598">
        <v>3.2443200000000001</v>
      </c>
      <c r="F1598">
        <v>2.24905</v>
      </c>
      <c r="G1598">
        <v>0</v>
      </c>
      <c r="H1598">
        <f>($B1598-$C1598)+SUM($D1598:G1598)</f>
        <v>15.806429999999999</v>
      </c>
    </row>
    <row r="1599" spans="1:8" x14ac:dyDescent="0.25">
      <c r="A1599" s="1">
        <v>45359.374999996078</v>
      </c>
      <c r="B1599">
        <v>0.40548000000000001</v>
      </c>
      <c r="C1599">
        <v>1.95187</v>
      </c>
      <c r="D1599">
        <v>3.5895300000000003</v>
      </c>
      <c r="E1599">
        <v>8.2568300000000008</v>
      </c>
      <c r="F1599">
        <v>6.6204700000000001</v>
      </c>
      <c r="G1599">
        <v>0</v>
      </c>
      <c r="H1599">
        <f>($B1599-$C1599)+SUM($D1599:G1599)</f>
        <v>16.920440000000003</v>
      </c>
    </row>
    <row r="1600" spans="1:8" x14ac:dyDescent="0.25">
      <c r="A1600" s="1">
        <v>45359.416666662743</v>
      </c>
      <c r="B1600">
        <v>3.338E-2</v>
      </c>
      <c r="C1600">
        <v>0.47060000000000002</v>
      </c>
      <c r="D1600">
        <v>0.35969999999999996</v>
      </c>
      <c r="E1600">
        <v>8.8638500000000011</v>
      </c>
      <c r="F1600">
        <v>8.6829499999999999</v>
      </c>
      <c r="G1600">
        <v>0</v>
      </c>
      <c r="H1600">
        <f>($B1600-$C1600)+SUM($D1600:G1600)</f>
        <v>17.469280000000001</v>
      </c>
    </row>
    <row r="1601" spans="1:8" x14ac:dyDescent="0.25">
      <c r="A1601" s="1">
        <v>45359.458333329407</v>
      </c>
      <c r="B1601">
        <v>0.40614</v>
      </c>
      <c r="C1601">
        <v>0</v>
      </c>
      <c r="D1601">
        <v>0</v>
      </c>
      <c r="E1601">
        <v>8.8589199999999995</v>
      </c>
      <c r="F1601">
        <v>8.7372199999999989</v>
      </c>
      <c r="G1601">
        <v>0</v>
      </c>
      <c r="H1601">
        <f>($B1601-$C1601)+SUM($D1601:G1601)</f>
        <v>18.002279999999999</v>
      </c>
    </row>
    <row r="1602" spans="1:8" x14ac:dyDescent="0.25">
      <c r="A1602" s="1">
        <v>45359.499999996071</v>
      </c>
      <c r="B1602">
        <v>1.40181</v>
      </c>
      <c r="C1602">
        <v>0</v>
      </c>
      <c r="D1602">
        <v>0</v>
      </c>
      <c r="E1602">
        <v>8.7751200000000011</v>
      </c>
      <c r="F1602">
        <v>8.7437000000000005</v>
      </c>
      <c r="G1602">
        <v>0</v>
      </c>
      <c r="H1602">
        <f>($B1602-$C1602)+SUM($D1602:G1602)</f>
        <v>18.920630000000003</v>
      </c>
    </row>
    <row r="1603" spans="1:8" x14ac:dyDescent="0.25">
      <c r="A1603" s="1">
        <v>45359.541666662735</v>
      </c>
      <c r="B1603">
        <v>1.2670999999999999</v>
      </c>
      <c r="C1603">
        <v>0.33810000000000001</v>
      </c>
      <c r="D1603">
        <v>0.8250599999999999</v>
      </c>
      <c r="E1603">
        <v>9.0078999999999994</v>
      </c>
      <c r="F1603">
        <v>8.8925000000000001</v>
      </c>
      <c r="G1603">
        <v>0</v>
      </c>
      <c r="H1603">
        <f>($B1603-$C1603)+SUM($D1603:G1603)</f>
        <v>19.654459999999997</v>
      </c>
    </row>
    <row r="1604" spans="1:8" x14ac:dyDescent="0.25">
      <c r="A1604" s="1">
        <v>45359.583333329399</v>
      </c>
      <c r="B1604">
        <v>0</v>
      </c>
      <c r="C1604">
        <v>1.8691800000000001</v>
      </c>
      <c r="D1604">
        <v>3.8481199999999998</v>
      </c>
      <c r="E1604">
        <v>8.9842600000000008</v>
      </c>
      <c r="F1604">
        <v>8.88462</v>
      </c>
      <c r="G1604">
        <v>0</v>
      </c>
      <c r="H1604">
        <f>($B1604-$C1604)+SUM($D1604:G1604)</f>
        <v>19.847819999999999</v>
      </c>
    </row>
    <row r="1605" spans="1:8" x14ac:dyDescent="0.25">
      <c r="A1605" s="1">
        <v>45359.624999996064</v>
      </c>
      <c r="B1605">
        <v>0</v>
      </c>
      <c r="C1605">
        <v>1.93754</v>
      </c>
      <c r="D1605">
        <v>3.88252</v>
      </c>
      <c r="E1605">
        <v>8.9701399999999989</v>
      </c>
      <c r="F1605">
        <v>8.8483600000000013</v>
      </c>
      <c r="G1605">
        <v>0</v>
      </c>
      <c r="H1605">
        <f>($B1605-$C1605)+SUM($D1605:G1605)</f>
        <v>19.763480000000001</v>
      </c>
    </row>
    <row r="1606" spans="1:8" x14ac:dyDescent="0.25">
      <c r="A1606" s="1">
        <v>45359.666666662728</v>
      </c>
      <c r="B1606">
        <v>0.16447000000000001</v>
      </c>
      <c r="C1606">
        <v>1.5078699999999998</v>
      </c>
      <c r="D1606">
        <v>3.7118699999999998</v>
      </c>
      <c r="E1606">
        <v>8.5239200000000004</v>
      </c>
      <c r="F1606">
        <v>8.8227900000000012</v>
      </c>
      <c r="G1606">
        <v>0</v>
      </c>
      <c r="H1606">
        <f>($B1606-$C1606)+SUM($D1606:G1606)</f>
        <v>19.71518</v>
      </c>
    </row>
    <row r="1607" spans="1:8" x14ac:dyDescent="0.25">
      <c r="A1607" s="1">
        <v>45359.708333329392</v>
      </c>
      <c r="B1607">
        <v>0.3044</v>
      </c>
      <c r="C1607">
        <v>0.97853999999999997</v>
      </c>
      <c r="D1607">
        <v>3.8147199999999999</v>
      </c>
      <c r="E1607">
        <v>8.69102</v>
      </c>
      <c r="F1607">
        <v>8.0881499999999988</v>
      </c>
      <c r="G1607">
        <v>0</v>
      </c>
      <c r="H1607">
        <f>($B1607-$C1607)+SUM($D1607:G1607)</f>
        <v>19.919749999999997</v>
      </c>
    </row>
    <row r="1608" spans="1:8" x14ac:dyDescent="0.25">
      <c r="A1608" s="1">
        <v>45359.749999996056</v>
      </c>
      <c r="B1608">
        <v>6.79467</v>
      </c>
      <c r="C1608">
        <v>0</v>
      </c>
      <c r="D1608">
        <v>2.72207</v>
      </c>
      <c r="E1608">
        <v>6.4026499999999995</v>
      </c>
      <c r="F1608">
        <v>4.4896099999999999</v>
      </c>
      <c r="G1608">
        <v>0</v>
      </c>
      <c r="H1608">
        <f>($B1608-$C1608)+SUM($D1608:G1608)</f>
        <v>20.408999999999999</v>
      </c>
    </row>
    <row r="1609" spans="1:8" x14ac:dyDescent="0.25">
      <c r="A1609" s="1">
        <v>45359.791666662721</v>
      </c>
      <c r="B1609">
        <v>18.40136</v>
      </c>
      <c r="C1609">
        <v>0</v>
      </c>
      <c r="D1609">
        <v>0.5200499999999999</v>
      </c>
      <c r="E1609">
        <v>1.3243499999999999</v>
      </c>
      <c r="F1609">
        <v>0.83601000000000003</v>
      </c>
      <c r="G1609">
        <v>0</v>
      </c>
      <c r="H1609">
        <f>($B1609-$C1609)+SUM($D1609:G1609)</f>
        <v>21.081769999999999</v>
      </c>
    </row>
    <row r="1610" spans="1:8" x14ac:dyDescent="0.25">
      <c r="A1610" s="1">
        <v>45359.833333329385</v>
      </c>
      <c r="B1610">
        <v>23.645209999999999</v>
      </c>
      <c r="C1610">
        <v>0</v>
      </c>
      <c r="D1610">
        <v>5.0000000000000002E-5</v>
      </c>
      <c r="E1610">
        <v>5.4000000000000001E-4</v>
      </c>
      <c r="F1610">
        <v>7.0000000000000007E-5</v>
      </c>
      <c r="G1610">
        <v>0</v>
      </c>
      <c r="H1610">
        <f>($B1610-$C1610)+SUM($D1610:G1610)</f>
        <v>23.645869999999999</v>
      </c>
    </row>
    <row r="1611" spans="1:8" x14ac:dyDescent="0.25">
      <c r="A1611" s="1">
        <v>45359.874999996049</v>
      </c>
      <c r="B1611">
        <v>23.336560000000002</v>
      </c>
      <c r="C1611">
        <v>0</v>
      </c>
      <c r="D1611">
        <v>0</v>
      </c>
      <c r="E1611">
        <v>0</v>
      </c>
      <c r="F1611">
        <v>0</v>
      </c>
      <c r="G1611">
        <v>0</v>
      </c>
      <c r="H1611">
        <f>($B1611-$C1611)+SUM($D1611:G1611)</f>
        <v>23.336560000000002</v>
      </c>
    </row>
    <row r="1612" spans="1:8" x14ac:dyDescent="0.25">
      <c r="A1612" s="1">
        <v>45359.916666662713</v>
      </c>
      <c r="B1612">
        <v>21.235779999999998</v>
      </c>
      <c r="C1612">
        <v>0</v>
      </c>
      <c r="D1612">
        <v>0</v>
      </c>
      <c r="E1612">
        <v>0</v>
      </c>
      <c r="F1612">
        <v>0</v>
      </c>
      <c r="G1612">
        <v>0</v>
      </c>
      <c r="H1612">
        <f>($B1612-$C1612)+SUM($D1612:G1612)</f>
        <v>21.235779999999998</v>
      </c>
    </row>
    <row r="1613" spans="1:8" x14ac:dyDescent="0.25">
      <c r="A1613" s="1">
        <v>45359.958333329378</v>
      </c>
      <c r="B1613">
        <v>19.140919999999998</v>
      </c>
      <c r="C1613">
        <v>0</v>
      </c>
      <c r="D1613">
        <v>0</v>
      </c>
      <c r="E1613">
        <v>0</v>
      </c>
      <c r="F1613">
        <v>0</v>
      </c>
      <c r="G1613">
        <v>0</v>
      </c>
      <c r="H1613">
        <f>($B1613-$C1613)+SUM($D1613:G1613)</f>
        <v>19.140919999999998</v>
      </c>
    </row>
    <row r="1614" spans="1:8" x14ac:dyDescent="0.25">
      <c r="A1614" s="1">
        <v>45359.999999996042</v>
      </c>
      <c r="B1614">
        <v>16.29542</v>
      </c>
      <c r="C1614">
        <v>0</v>
      </c>
      <c r="D1614">
        <v>0</v>
      </c>
      <c r="E1614">
        <v>0</v>
      </c>
      <c r="F1614">
        <v>0</v>
      </c>
      <c r="G1614">
        <v>0</v>
      </c>
      <c r="H1614">
        <f>($B1614-$C1614)+SUM($D1614:G1614)</f>
        <v>16.29542</v>
      </c>
    </row>
    <row r="1615" spans="1:8" x14ac:dyDescent="0.25">
      <c r="A1615" s="1">
        <v>45360.041666662706</v>
      </c>
      <c r="B1615">
        <v>14.2074</v>
      </c>
      <c r="C1615">
        <v>0</v>
      </c>
      <c r="D1615">
        <v>0</v>
      </c>
      <c r="E1615">
        <v>0</v>
      </c>
      <c r="F1615">
        <v>0</v>
      </c>
      <c r="G1615">
        <v>0</v>
      </c>
      <c r="H1615">
        <f>($B1615-$C1615)+SUM($D1615:G1615)</f>
        <v>14.2074</v>
      </c>
    </row>
    <row r="1616" spans="1:8" x14ac:dyDescent="0.25">
      <c r="A1616" s="1">
        <v>45360.08333332937</v>
      </c>
      <c r="B1616">
        <v>13.017379999999999</v>
      </c>
      <c r="C1616">
        <v>0</v>
      </c>
      <c r="D1616">
        <v>0</v>
      </c>
      <c r="E1616">
        <v>0</v>
      </c>
      <c r="F1616">
        <v>0</v>
      </c>
      <c r="G1616">
        <v>0</v>
      </c>
      <c r="H1616">
        <f>($B1616-$C1616)+SUM($D1616:G1616)</f>
        <v>13.017379999999999</v>
      </c>
    </row>
    <row r="1617" spans="1:8" x14ac:dyDescent="0.25">
      <c r="A1617" s="1">
        <v>45360.124999996035</v>
      </c>
      <c r="B1617">
        <v>12.34085</v>
      </c>
      <c r="C1617">
        <v>0</v>
      </c>
      <c r="D1617">
        <v>0</v>
      </c>
      <c r="E1617">
        <v>0</v>
      </c>
      <c r="F1617">
        <v>0</v>
      </c>
      <c r="G1617">
        <v>0</v>
      </c>
      <c r="H1617">
        <f>($B1617-$C1617)+SUM($D1617:G1617)</f>
        <v>12.34085</v>
      </c>
    </row>
    <row r="1618" spans="1:8" x14ac:dyDescent="0.25">
      <c r="A1618" s="1">
        <v>45360.166666662699</v>
      </c>
      <c r="B1618">
        <v>11.97786</v>
      </c>
      <c r="C1618">
        <v>0</v>
      </c>
      <c r="D1618">
        <v>0</v>
      </c>
      <c r="E1618">
        <v>0</v>
      </c>
      <c r="F1618">
        <v>0</v>
      </c>
      <c r="G1618">
        <v>0</v>
      </c>
      <c r="H1618">
        <f>($B1618-$C1618)+SUM($D1618:G1618)</f>
        <v>11.97786</v>
      </c>
    </row>
    <row r="1619" spans="1:8" x14ac:dyDescent="0.25">
      <c r="A1619" s="1">
        <v>45360.208333329363</v>
      </c>
      <c r="B1619">
        <v>12.51253</v>
      </c>
      <c r="C1619">
        <v>0</v>
      </c>
      <c r="D1619">
        <v>0</v>
      </c>
      <c r="E1619">
        <v>0</v>
      </c>
      <c r="F1619">
        <v>0</v>
      </c>
      <c r="G1619">
        <v>0</v>
      </c>
      <c r="H1619">
        <f>($B1619-$C1619)+SUM($D1619:G1619)</f>
        <v>12.51253</v>
      </c>
    </row>
    <row r="1620" spans="1:8" x14ac:dyDescent="0.25">
      <c r="A1620" s="1">
        <v>45360.249999996027</v>
      </c>
      <c r="B1620">
        <v>14.19819</v>
      </c>
      <c r="C1620">
        <v>0</v>
      </c>
      <c r="D1620">
        <v>0</v>
      </c>
      <c r="E1620">
        <v>0</v>
      </c>
      <c r="F1620">
        <v>0</v>
      </c>
      <c r="G1620">
        <v>0</v>
      </c>
      <c r="H1620">
        <f>($B1620-$C1620)+SUM($D1620:G1620)</f>
        <v>14.19819</v>
      </c>
    </row>
    <row r="1621" spans="1:8" x14ac:dyDescent="0.25">
      <c r="A1621" s="1">
        <v>45360.291666662692</v>
      </c>
      <c r="B1621">
        <v>15.104200000000001</v>
      </c>
      <c r="C1621">
        <v>0</v>
      </c>
      <c r="D1621">
        <v>2.0590000000000001E-2</v>
      </c>
      <c r="E1621">
        <v>6.4899999999999999E-2</v>
      </c>
      <c r="F1621">
        <v>6.2049999999999994E-2</v>
      </c>
      <c r="G1621">
        <v>0</v>
      </c>
      <c r="H1621">
        <f>($B1621-$C1621)+SUM($D1621:G1621)</f>
        <v>15.25174</v>
      </c>
    </row>
    <row r="1622" spans="1:8" x14ac:dyDescent="0.25">
      <c r="A1622" s="1">
        <v>45360.333333329356</v>
      </c>
      <c r="B1622">
        <v>8.5589899999999997</v>
      </c>
      <c r="C1622">
        <v>0</v>
      </c>
      <c r="D1622">
        <v>1.47173</v>
      </c>
      <c r="E1622">
        <v>3.30538</v>
      </c>
      <c r="F1622">
        <v>2.3887499999999999</v>
      </c>
      <c r="G1622">
        <v>0</v>
      </c>
      <c r="H1622">
        <f>($B1622-$C1622)+SUM($D1622:G1622)</f>
        <v>15.72485</v>
      </c>
    </row>
    <row r="1623" spans="1:8" x14ac:dyDescent="0.25">
      <c r="A1623" s="1">
        <v>45360.37499999602</v>
      </c>
      <c r="B1623">
        <v>0.44973000000000002</v>
      </c>
      <c r="C1623">
        <v>1.42076</v>
      </c>
      <c r="D1623">
        <v>3.4204699999999999</v>
      </c>
      <c r="E1623">
        <v>7.8077100000000002</v>
      </c>
      <c r="F1623">
        <v>6.5534699999999999</v>
      </c>
      <c r="G1623">
        <v>0</v>
      </c>
      <c r="H1623">
        <f>($B1623-$C1623)+SUM($D1623:G1623)</f>
        <v>16.81062</v>
      </c>
    </row>
    <row r="1624" spans="1:8" x14ac:dyDescent="0.25">
      <c r="A1624" s="1">
        <v>45360.416666662684</v>
      </c>
      <c r="B1624">
        <v>0.30466000000000004</v>
      </c>
      <c r="C1624">
        <v>3.1068500000000001</v>
      </c>
      <c r="D1624">
        <v>3.7176</v>
      </c>
      <c r="E1624">
        <v>8.4152999999999984</v>
      </c>
      <c r="F1624">
        <v>8.0957699999999999</v>
      </c>
      <c r="G1624">
        <v>0</v>
      </c>
      <c r="H1624">
        <f>($B1624-$C1624)+SUM($D1624:G1624)</f>
        <v>17.426480000000002</v>
      </c>
    </row>
    <row r="1625" spans="1:8" x14ac:dyDescent="0.25">
      <c r="A1625" s="1">
        <v>45360.458333329349</v>
      </c>
      <c r="B1625">
        <v>0.54969000000000001</v>
      </c>
      <c r="C1625">
        <v>1.87226</v>
      </c>
      <c r="D1625">
        <v>3.6188000000000002</v>
      </c>
      <c r="E1625">
        <v>8.2104099999999995</v>
      </c>
      <c r="F1625">
        <v>7.7606000000000002</v>
      </c>
      <c r="G1625">
        <v>0</v>
      </c>
      <c r="H1625">
        <f>($B1625-$C1625)+SUM($D1625:G1625)</f>
        <v>18.267240000000001</v>
      </c>
    </row>
    <row r="1626" spans="1:8" x14ac:dyDescent="0.25">
      <c r="A1626" s="1">
        <v>45360.499999996013</v>
      </c>
      <c r="B1626">
        <v>3.3119999999999997E-2</v>
      </c>
      <c r="C1626">
        <v>2.3576199999999998</v>
      </c>
      <c r="D1626">
        <v>3.77325</v>
      </c>
      <c r="E1626">
        <v>8.67746</v>
      </c>
      <c r="F1626">
        <v>8.7229100000000006</v>
      </c>
      <c r="G1626">
        <v>0</v>
      </c>
      <c r="H1626">
        <f>($B1626-$C1626)+SUM($D1626:G1626)</f>
        <v>18.849119999999999</v>
      </c>
    </row>
    <row r="1627" spans="1:8" x14ac:dyDescent="0.25">
      <c r="A1627" s="1">
        <v>45360.541666662677</v>
      </c>
      <c r="B1627">
        <v>0.93552999999999997</v>
      </c>
      <c r="C1627">
        <v>1.30623</v>
      </c>
      <c r="D1627">
        <v>3.4209800000000001</v>
      </c>
      <c r="E1627">
        <v>7.9512600000000004</v>
      </c>
      <c r="F1627">
        <v>8.4717700000000011</v>
      </c>
      <c r="G1627">
        <v>0</v>
      </c>
      <c r="H1627">
        <f>($B1627-$C1627)+SUM($D1627:G1627)</f>
        <v>19.473310000000005</v>
      </c>
    </row>
    <row r="1628" spans="1:8" x14ac:dyDescent="0.25">
      <c r="A1628" s="1">
        <v>45360.583333329341</v>
      </c>
      <c r="B1628">
        <v>1.0989</v>
      </c>
      <c r="C1628">
        <v>0.93404999999999994</v>
      </c>
      <c r="D1628">
        <v>3.2908400000000002</v>
      </c>
      <c r="E1628">
        <v>8.1321099999999991</v>
      </c>
      <c r="F1628">
        <v>8.2029800000000002</v>
      </c>
      <c r="G1628">
        <v>0</v>
      </c>
      <c r="H1628">
        <f>($B1628-$C1628)+SUM($D1628:G1628)</f>
        <v>19.790780000000002</v>
      </c>
    </row>
    <row r="1629" spans="1:8" x14ac:dyDescent="0.25">
      <c r="A1629" s="1">
        <v>45360.624999996005</v>
      </c>
      <c r="B1629">
        <v>0</v>
      </c>
      <c r="C1629">
        <v>1.1406700000000001</v>
      </c>
      <c r="D1629">
        <v>3.3325300000000002</v>
      </c>
      <c r="E1629">
        <v>8.9757300000000004</v>
      </c>
      <c r="F1629">
        <v>8.8522299999999987</v>
      </c>
      <c r="G1629">
        <v>0</v>
      </c>
      <c r="H1629">
        <f>($B1629-$C1629)+SUM($D1629:G1629)</f>
        <v>20.019819999999999</v>
      </c>
    </row>
    <row r="1630" spans="1:8" x14ac:dyDescent="0.25">
      <c r="A1630" s="1">
        <v>45360.66666666267</v>
      </c>
      <c r="B1630">
        <v>1.4674100000000001</v>
      </c>
      <c r="C1630">
        <v>0.11361</v>
      </c>
      <c r="D1630">
        <v>2.7828000000000004</v>
      </c>
      <c r="E1630">
        <v>8.0593800000000009</v>
      </c>
      <c r="F1630">
        <v>7.9056899999999999</v>
      </c>
      <c r="G1630">
        <v>0</v>
      </c>
      <c r="H1630">
        <f>($B1630-$C1630)+SUM($D1630:G1630)</f>
        <v>20.101669999999999</v>
      </c>
    </row>
    <row r="1631" spans="1:8" x14ac:dyDescent="0.25">
      <c r="A1631" s="1">
        <v>45360.708333329334</v>
      </c>
      <c r="B1631">
        <v>1.8328100000000001</v>
      </c>
      <c r="C1631">
        <v>6.1030000000000001E-2</v>
      </c>
      <c r="D1631">
        <v>2.6792800000000003</v>
      </c>
      <c r="E1631">
        <v>8.1060300000000005</v>
      </c>
      <c r="F1631">
        <v>7.6056699999999999</v>
      </c>
      <c r="G1631">
        <v>0</v>
      </c>
      <c r="H1631">
        <f>($B1631-$C1631)+SUM($D1631:G1631)</f>
        <v>20.162759999999999</v>
      </c>
    </row>
    <row r="1632" spans="1:8" x14ac:dyDescent="0.25">
      <c r="A1632" s="1">
        <v>45360.749999995998</v>
      </c>
      <c r="B1632">
        <v>7.1850399999999999</v>
      </c>
      <c r="C1632">
        <v>0</v>
      </c>
      <c r="D1632">
        <v>1.9657500000000001</v>
      </c>
      <c r="E1632">
        <v>6.2284899999999999</v>
      </c>
      <c r="F1632">
        <v>4.5174899999999996</v>
      </c>
      <c r="G1632">
        <v>0</v>
      </c>
      <c r="H1632">
        <f>($B1632-$C1632)+SUM($D1632:G1632)</f>
        <v>19.89677</v>
      </c>
    </row>
    <row r="1633" spans="1:8" x14ac:dyDescent="0.25">
      <c r="A1633" s="1">
        <v>45360.791666662662</v>
      </c>
      <c r="B1633">
        <v>18.383990000000001</v>
      </c>
      <c r="C1633">
        <v>0</v>
      </c>
      <c r="D1633">
        <v>0.32136000000000003</v>
      </c>
      <c r="E1633">
        <v>1.08419</v>
      </c>
      <c r="F1633">
        <v>0.67261000000000004</v>
      </c>
      <c r="G1633">
        <v>0</v>
      </c>
      <c r="H1633">
        <f>($B1633-$C1633)+SUM($D1633:G1633)</f>
        <v>20.462150000000001</v>
      </c>
    </row>
    <row r="1634" spans="1:8" x14ac:dyDescent="0.25">
      <c r="A1634" s="1">
        <v>45360.833333329327</v>
      </c>
      <c r="B1634">
        <v>23.265889999999999</v>
      </c>
      <c r="C1634">
        <v>0</v>
      </c>
      <c r="D1634">
        <v>4.0000000000000003E-5</v>
      </c>
      <c r="E1634">
        <v>8.9999999999999998E-4</v>
      </c>
      <c r="F1634">
        <v>1.9000000000000001E-4</v>
      </c>
      <c r="G1634">
        <v>0</v>
      </c>
      <c r="H1634">
        <f>($B1634-$C1634)+SUM($D1634:G1634)</f>
        <v>23.267019999999999</v>
      </c>
    </row>
    <row r="1635" spans="1:8" x14ac:dyDescent="0.25">
      <c r="A1635" s="1">
        <v>45360.874999995991</v>
      </c>
      <c r="B1635">
        <v>22.859749999999998</v>
      </c>
      <c r="C1635">
        <v>0</v>
      </c>
      <c r="D1635">
        <v>0</v>
      </c>
      <c r="E1635">
        <v>0</v>
      </c>
      <c r="F1635">
        <v>0</v>
      </c>
      <c r="G1635">
        <v>0</v>
      </c>
      <c r="H1635">
        <f>($B1635-$C1635)+SUM($D1635:G1635)</f>
        <v>22.859749999999998</v>
      </c>
    </row>
    <row r="1636" spans="1:8" x14ac:dyDescent="0.25">
      <c r="A1636" s="1">
        <v>45360.916666662655</v>
      </c>
      <c r="B1636">
        <v>21.365020000000001</v>
      </c>
      <c r="C1636">
        <v>0</v>
      </c>
      <c r="D1636">
        <v>0</v>
      </c>
      <c r="E1636">
        <v>0</v>
      </c>
      <c r="F1636">
        <v>0</v>
      </c>
      <c r="G1636">
        <v>0</v>
      </c>
      <c r="H1636">
        <f>($B1636-$C1636)+SUM($D1636:G1636)</f>
        <v>21.365020000000001</v>
      </c>
    </row>
    <row r="1637" spans="1:8" x14ac:dyDescent="0.25">
      <c r="A1637" s="1">
        <v>45360.958333329319</v>
      </c>
      <c r="B1637">
        <v>19.266959999999997</v>
      </c>
      <c r="C1637">
        <v>0</v>
      </c>
      <c r="D1637">
        <v>0</v>
      </c>
      <c r="E1637">
        <v>0</v>
      </c>
      <c r="F1637">
        <v>0</v>
      </c>
      <c r="G1637">
        <v>0</v>
      </c>
      <c r="H1637">
        <f>($B1637-$C1637)+SUM($D1637:G1637)</f>
        <v>19.266959999999997</v>
      </c>
    </row>
    <row r="1638" spans="1:8" x14ac:dyDescent="0.25">
      <c r="A1638" s="1">
        <v>45360.999999995984</v>
      </c>
      <c r="B1638">
        <v>17.205369999999998</v>
      </c>
      <c r="C1638">
        <v>0</v>
      </c>
      <c r="D1638">
        <v>0</v>
      </c>
      <c r="E1638">
        <v>0</v>
      </c>
      <c r="F1638">
        <v>0</v>
      </c>
      <c r="G1638">
        <v>0</v>
      </c>
      <c r="H1638">
        <f>($B1638-$C1638)+SUM($D1638:G1638)</f>
        <v>17.205369999999998</v>
      </c>
    </row>
    <row r="1639" spans="1:8" x14ac:dyDescent="0.25">
      <c r="A1639" s="1">
        <v>45361.041666662648</v>
      </c>
      <c r="B1639">
        <v>15.130870000000002</v>
      </c>
      <c r="C1639">
        <v>0</v>
      </c>
      <c r="D1639">
        <v>0</v>
      </c>
      <c r="E1639">
        <v>0</v>
      </c>
      <c r="F1639">
        <v>0</v>
      </c>
      <c r="G1639">
        <v>0</v>
      </c>
      <c r="H1639">
        <f>($B1639-$C1639)+SUM($D1639:G1639)</f>
        <v>15.130870000000002</v>
      </c>
    </row>
    <row r="1640" spans="1:8" x14ac:dyDescent="0.25">
      <c r="A1640" s="1">
        <v>45361.083333329312</v>
      </c>
      <c r="B1640">
        <v>13.619020000000001</v>
      </c>
      <c r="C1640">
        <v>0</v>
      </c>
      <c r="D1640">
        <v>0</v>
      </c>
      <c r="E1640">
        <v>0</v>
      </c>
      <c r="F1640">
        <v>0</v>
      </c>
      <c r="G1640">
        <v>0</v>
      </c>
      <c r="H1640">
        <f>($B1640-$C1640)+SUM($D1640:G1640)</f>
        <v>13.619020000000001</v>
      </c>
    </row>
    <row r="1641" spans="1:8" x14ac:dyDescent="0.25">
      <c r="A1641" s="1">
        <v>45361.124999995976</v>
      </c>
      <c r="B1641">
        <v>12.788489999999999</v>
      </c>
      <c r="C1641">
        <v>0</v>
      </c>
      <c r="D1641">
        <v>0</v>
      </c>
      <c r="E1641">
        <v>0</v>
      </c>
      <c r="F1641">
        <v>0</v>
      </c>
      <c r="G1641">
        <v>0</v>
      </c>
      <c r="H1641">
        <f>($B1641-$C1641)+SUM($D1641:G1641)</f>
        <v>12.788489999999999</v>
      </c>
    </row>
    <row r="1642" spans="1:8" x14ac:dyDescent="0.25">
      <c r="A1642" s="1">
        <v>45361.166666662641</v>
      </c>
      <c r="B1642">
        <v>12.304709999999998</v>
      </c>
      <c r="C1642">
        <v>0</v>
      </c>
      <c r="D1642">
        <v>0</v>
      </c>
      <c r="E1642">
        <v>0</v>
      </c>
      <c r="F1642">
        <v>0</v>
      </c>
      <c r="G1642">
        <v>0</v>
      </c>
      <c r="H1642">
        <f>($B1642-$C1642)+SUM($D1642:G1642)</f>
        <v>12.304709999999998</v>
      </c>
    </row>
    <row r="1643" spans="1:8" x14ac:dyDescent="0.25">
      <c r="A1643" s="1">
        <v>45361.208333329305</v>
      </c>
      <c r="B1643">
        <v>12.38214</v>
      </c>
      <c r="C1643">
        <v>0</v>
      </c>
      <c r="D1643">
        <v>0</v>
      </c>
      <c r="E1643">
        <v>0</v>
      </c>
      <c r="F1643">
        <v>0</v>
      </c>
      <c r="G1643">
        <v>0</v>
      </c>
      <c r="H1643">
        <f>($B1643-$C1643)+SUM($D1643:G1643)</f>
        <v>12.38214</v>
      </c>
    </row>
    <row r="1644" spans="1:8" x14ac:dyDescent="0.25">
      <c r="A1644" s="1">
        <v>45361.249999995969</v>
      </c>
      <c r="B1644">
        <v>12.540040000000001</v>
      </c>
      <c r="C1644">
        <v>0</v>
      </c>
      <c r="D1644">
        <v>0</v>
      </c>
      <c r="E1644">
        <v>0</v>
      </c>
      <c r="F1644">
        <v>0</v>
      </c>
      <c r="G1644">
        <v>0</v>
      </c>
      <c r="H1644">
        <f>($B1644-$C1644)+SUM($D1644:G1644)</f>
        <v>12.540040000000001</v>
      </c>
    </row>
    <row r="1645" spans="1:8" x14ac:dyDescent="0.25">
      <c r="A1645" s="1">
        <v>45361.291666662633</v>
      </c>
      <c r="B1645">
        <v>12.35755</v>
      </c>
      <c r="C1645">
        <v>0</v>
      </c>
      <c r="D1645">
        <v>4.7159999999999994E-2</v>
      </c>
      <c r="E1645">
        <v>0.11203</v>
      </c>
      <c r="F1645">
        <v>0.12581999999999999</v>
      </c>
      <c r="G1645">
        <v>0</v>
      </c>
      <c r="H1645">
        <f>($B1645-$C1645)+SUM($D1645:G1645)</f>
        <v>12.64256</v>
      </c>
    </row>
    <row r="1646" spans="1:8" x14ac:dyDescent="0.25">
      <c r="A1646" s="1">
        <v>45361.333333329298</v>
      </c>
      <c r="B1646">
        <v>6.4516499999999999</v>
      </c>
      <c r="C1646">
        <v>0</v>
      </c>
      <c r="D1646">
        <v>1.50983</v>
      </c>
      <c r="E1646">
        <v>3.4819100000000001</v>
      </c>
      <c r="F1646">
        <v>2.5321799999999999</v>
      </c>
      <c r="G1646">
        <v>0</v>
      </c>
      <c r="H1646">
        <f>($B1646-$C1646)+SUM($D1646:G1646)</f>
        <v>13.975570000000001</v>
      </c>
    </row>
    <row r="1647" spans="1:8" x14ac:dyDescent="0.25">
      <c r="A1647" s="1">
        <v>45361.374999995962</v>
      </c>
      <c r="B1647">
        <v>1.72E-3</v>
      </c>
      <c r="C1647">
        <v>2.5930500000000003</v>
      </c>
      <c r="D1647">
        <v>3.5064000000000002</v>
      </c>
      <c r="E1647">
        <v>8.2382600000000004</v>
      </c>
      <c r="F1647">
        <v>6.7524499999999996</v>
      </c>
      <c r="G1647">
        <v>0</v>
      </c>
      <c r="H1647">
        <f>($B1647-$C1647)+SUM($D1647:G1647)</f>
        <v>15.90578</v>
      </c>
    </row>
    <row r="1648" spans="1:8" x14ac:dyDescent="0.25">
      <c r="A1648" s="1">
        <v>45361.416666662626</v>
      </c>
      <c r="B1648">
        <v>0</v>
      </c>
      <c r="C1648">
        <v>4.0763400000000001</v>
      </c>
      <c r="D1648">
        <v>3.86273</v>
      </c>
      <c r="E1648">
        <v>8.8434400000000011</v>
      </c>
      <c r="F1648">
        <v>8.6892900000000015</v>
      </c>
      <c r="G1648">
        <v>0</v>
      </c>
      <c r="H1648">
        <f>($B1648-$C1648)+SUM($D1648:G1648)</f>
        <v>17.319119999999998</v>
      </c>
    </row>
    <row r="1649" spans="1:8" x14ac:dyDescent="0.25">
      <c r="A1649" s="1">
        <v>45361.45833332929</v>
      </c>
      <c r="B1649">
        <v>1.2999999999999999E-2</v>
      </c>
      <c r="C1649">
        <v>2.8679299999999999</v>
      </c>
      <c r="D1649">
        <v>3.7965500000000003</v>
      </c>
      <c r="E1649">
        <v>8.6571800000000003</v>
      </c>
      <c r="F1649">
        <v>8.6674500000000005</v>
      </c>
      <c r="G1649">
        <v>0</v>
      </c>
      <c r="H1649">
        <f>($B1649-$C1649)+SUM($D1649:G1649)</f>
        <v>18.266250000000003</v>
      </c>
    </row>
    <row r="1650" spans="1:8" x14ac:dyDescent="0.25">
      <c r="A1650" s="1">
        <v>45361.499999995955</v>
      </c>
      <c r="B1650">
        <v>0.16537000000000002</v>
      </c>
      <c r="C1650">
        <v>2.2609499999999998</v>
      </c>
      <c r="D1650">
        <v>3.9078400000000002</v>
      </c>
      <c r="E1650">
        <v>8.8338400000000004</v>
      </c>
      <c r="F1650">
        <v>8.520010000000001</v>
      </c>
      <c r="G1650">
        <v>0</v>
      </c>
      <c r="H1650">
        <f>($B1650-$C1650)+SUM($D1650:G1650)</f>
        <v>19.166110000000003</v>
      </c>
    </row>
    <row r="1651" spans="1:8" x14ac:dyDescent="0.25">
      <c r="A1651" s="1">
        <v>45361.541666662619</v>
      </c>
      <c r="B1651">
        <v>1.10219</v>
      </c>
      <c r="C1651">
        <v>1.1938299999999999</v>
      </c>
      <c r="D1651">
        <v>3.6793499999999999</v>
      </c>
      <c r="E1651">
        <v>8.3362700000000007</v>
      </c>
      <c r="F1651">
        <v>8.3522700000000007</v>
      </c>
      <c r="G1651">
        <v>0</v>
      </c>
      <c r="H1651">
        <f>($B1651-$C1651)+SUM($D1651:G1651)</f>
        <v>20.276250000000005</v>
      </c>
    </row>
    <row r="1652" spans="1:8" x14ac:dyDescent="0.25">
      <c r="A1652" s="1">
        <v>45361.583333329283</v>
      </c>
      <c r="B1652">
        <v>2.2972800000000002</v>
      </c>
      <c r="C1652">
        <v>0.84982000000000002</v>
      </c>
      <c r="D1652">
        <v>3.3780300000000003</v>
      </c>
      <c r="E1652">
        <v>7.7983599999999997</v>
      </c>
      <c r="F1652">
        <v>7.8545200000000008</v>
      </c>
      <c r="G1652">
        <v>0</v>
      </c>
      <c r="H1652">
        <f>($B1652-$C1652)+SUM($D1652:G1652)</f>
        <v>20.478369999999998</v>
      </c>
    </row>
    <row r="1653" spans="1:8" x14ac:dyDescent="0.25">
      <c r="A1653" s="1">
        <v>45361.624999995947</v>
      </c>
      <c r="B1653">
        <v>0</v>
      </c>
      <c r="C1653">
        <v>1.7597100000000001</v>
      </c>
      <c r="D1653">
        <v>3.93662</v>
      </c>
      <c r="E1653">
        <v>8.9976699999999994</v>
      </c>
      <c r="F1653">
        <v>8.9205799999999993</v>
      </c>
      <c r="G1653">
        <v>0</v>
      </c>
      <c r="H1653">
        <f>($B1653-$C1653)+SUM($D1653:G1653)</f>
        <v>20.09516</v>
      </c>
    </row>
    <row r="1654" spans="1:8" x14ac:dyDescent="0.25">
      <c r="A1654" s="1">
        <v>45361.666666662612</v>
      </c>
      <c r="B1654">
        <v>0.73153999999999997</v>
      </c>
      <c r="C1654">
        <v>0.77716999999999992</v>
      </c>
      <c r="D1654">
        <v>3.6422699999999999</v>
      </c>
      <c r="E1654">
        <v>8.14025</v>
      </c>
      <c r="F1654">
        <v>8.1492100000000001</v>
      </c>
      <c r="G1654">
        <v>0</v>
      </c>
      <c r="H1654">
        <f>($B1654-$C1654)+SUM($D1654:G1654)</f>
        <v>19.886100000000003</v>
      </c>
    </row>
    <row r="1655" spans="1:8" x14ac:dyDescent="0.25">
      <c r="A1655" s="1">
        <v>45361.708333329276</v>
      </c>
      <c r="B1655">
        <v>3.70932</v>
      </c>
      <c r="C1655">
        <v>0.83679999999999999</v>
      </c>
      <c r="D1655">
        <v>3.1550400000000001</v>
      </c>
      <c r="E1655">
        <v>7.0150500000000005</v>
      </c>
      <c r="F1655">
        <v>6.5433300000000001</v>
      </c>
      <c r="G1655">
        <v>0</v>
      </c>
      <c r="H1655">
        <f>($B1655-$C1655)+SUM($D1655:G1655)</f>
        <v>19.585940000000001</v>
      </c>
    </row>
    <row r="1656" spans="1:8" x14ac:dyDescent="0.25">
      <c r="A1656" s="1">
        <v>45361.74999999594</v>
      </c>
      <c r="B1656">
        <v>6.7900900000000002</v>
      </c>
      <c r="C1656">
        <v>0</v>
      </c>
      <c r="D1656">
        <v>2.6529600000000002</v>
      </c>
      <c r="E1656">
        <v>6.1152899999999999</v>
      </c>
      <c r="F1656">
        <v>3.8575699999999999</v>
      </c>
      <c r="G1656">
        <v>0</v>
      </c>
      <c r="H1656">
        <f>($B1656-$C1656)+SUM($D1656:G1656)</f>
        <v>19.41591</v>
      </c>
    </row>
    <row r="1657" spans="1:8" x14ac:dyDescent="0.25">
      <c r="A1657" s="1">
        <v>45361.791666662604</v>
      </c>
      <c r="B1657">
        <v>17.215730000000001</v>
      </c>
      <c r="C1657">
        <v>0</v>
      </c>
      <c r="D1657">
        <v>0.52151999999999998</v>
      </c>
      <c r="E1657">
        <v>1.2696700000000001</v>
      </c>
      <c r="F1657">
        <v>0.84302999999999995</v>
      </c>
      <c r="G1657">
        <v>0</v>
      </c>
      <c r="H1657">
        <f>($B1657-$C1657)+SUM($D1657:G1657)</f>
        <v>19.84995</v>
      </c>
    </row>
    <row r="1658" spans="1:8" x14ac:dyDescent="0.25">
      <c r="A1658" s="1">
        <v>45361.833333329268</v>
      </c>
      <c r="B1658">
        <v>22.733939999999997</v>
      </c>
      <c r="C1658">
        <v>0</v>
      </c>
      <c r="D1658">
        <v>2.2000000000000001E-4</v>
      </c>
      <c r="E1658">
        <v>1.2099999999999999E-3</v>
      </c>
      <c r="F1658">
        <v>2.7E-4</v>
      </c>
      <c r="G1658">
        <v>0</v>
      </c>
      <c r="H1658">
        <f>($B1658-$C1658)+SUM($D1658:G1658)</f>
        <v>22.735639999999997</v>
      </c>
    </row>
    <row r="1659" spans="1:8" x14ac:dyDescent="0.25">
      <c r="A1659" s="1">
        <v>45361.874999995933</v>
      </c>
      <c r="B1659">
        <v>22.380860000000002</v>
      </c>
      <c r="C1659">
        <v>0</v>
      </c>
      <c r="D1659">
        <v>0</v>
      </c>
      <c r="E1659">
        <v>0</v>
      </c>
      <c r="F1659">
        <v>0</v>
      </c>
      <c r="G1659">
        <v>0</v>
      </c>
      <c r="H1659">
        <f>($B1659-$C1659)+SUM($D1659:G1659)</f>
        <v>22.380860000000002</v>
      </c>
    </row>
    <row r="1660" spans="1:8" x14ac:dyDescent="0.25">
      <c r="A1660" s="1">
        <v>45361.916666662597</v>
      </c>
      <c r="B1660">
        <v>20.90361</v>
      </c>
      <c r="C1660">
        <v>0</v>
      </c>
      <c r="D1660">
        <v>0</v>
      </c>
      <c r="E1660">
        <v>0</v>
      </c>
      <c r="F1660">
        <v>0</v>
      </c>
      <c r="G1660">
        <v>0</v>
      </c>
      <c r="H1660">
        <f>($B1660-$C1660)+SUM($D1660:G1660)</f>
        <v>20.90361</v>
      </c>
    </row>
    <row r="1661" spans="1:8" x14ac:dyDescent="0.25">
      <c r="A1661" s="1">
        <v>45361.958333329261</v>
      </c>
      <c r="B1661">
        <v>18.992849999999997</v>
      </c>
      <c r="C1661">
        <v>0</v>
      </c>
      <c r="D1661">
        <v>0</v>
      </c>
      <c r="E1661">
        <v>0</v>
      </c>
      <c r="F1661">
        <v>0</v>
      </c>
      <c r="G1661">
        <v>0</v>
      </c>
      <c r="H1661">
        <f>($B1661-$C1661)+SUM($D1661:G1661)</f>
        <v>18.992849999999997</v>
      </c>
    </row>
    <row r="1662" spans="1:8" x14ac:dyDescent="0.25">
      <c r="A1662" s="1">
        <v>45361.999999995925</v>
      </c>
      <c r="B1662">
        <v>16.81775</v>
      </c>
      <c r="C1662">
        <v>0</v>
      </c>
      <c r="D1662">
        <v>0</v>
      </c>
      <c r="E1662">
        <v>0</v>
      </c>
      <c r="F1662">
        <v>0</v>
      </c>
      <c r="G1662">
        <v>0</v>
      </c>
      <c r="H1662">
        <f>($B1662-$C1662)+SUM($D1662:G1662)</f>
        <v>16.81775</v>
      </c>
    </row>
    <row r="1663" spans="1:8" x14ac:dyDescent="0.25">
      <c r="A1663" s="1">
        <v>45362.04166666259</v>
      </c>
      <c r="B1663">
        <v>15.17118</v>
      </c>
      <c r="C1663">
        <v>0</v>
      </c>
      <c r="D1663">
        <v>0</v>
      </c>
      <c r="E1663">
        <v>0</v>
      </c>
      <c r="F1663">
        <v>0</v>
      </c>
      <c r="G1663">
        <v>0</v>
      </c>
      <c r="H1663">
        <f>($B1663-$C1663)+SUM($D1663:G1663)</f>
        <v>15.17118</v>
      </c>
    </row>
    <row r="1664" spans="1:8" x14ac:dyDescent="0.25">
      <c r="A1664" s="1">
        <v>45362.083333329254</v>
      </c>
      <c r="B1664">
        <v>14.001530000000001</v>
      </c>
      <c r="C1664">
        <v>0</v>
      </c>
      <c r="D1664">
        <v>0</v>
      </c>
      <c r="E1664">
        <v>0</v>
      </c>
      <c r="F1664">
        <v>0</v>
      </c>
      <c r="G1664">
        <v>0</v>
      </c>
      <c r="H1664">
        <f>($B1664-$C1664)+SUM($D1664:G1664)</f>
        <v>14.001530000000001</v>
      </c>
    </row>
    <row r="1665" spans="1:8" x14ac:dyDescent="0.25">
      <c r="A1665" s="1">
        <v>45362.124999995918</v>
      </c>
      <c r="B1665">
        <v>13.04152</v>
      </c>
      <c r="C1665">
        <v>0</v>
      </c>
      <c r="D1665">
        <v>0</v>
      </c>
      <c r="E1665">
        <v>0</v>
      </c>
      <c r="F1665">
        <v>0</v>
      </c>
      <c r="G1665">
        <v>0</v>
      </c>
      <c r="H1665">
        <f>($B1665-$C1665)+SUM($D1665:G1665)</f>
        <v>13.04152</v>
      </c>
    </row>
    <row r="1666" spans="1:8" x14ac:dyDescent="0.25">
      <c r="A1666" s="1">
        <v>45362.166666662582</v>
      </c>
      <c r="B1666">
        <v>12.394540000000001</v>
      </c>
      <c r="C1666">
        <v>0</v>
      </c>
      <c r="D1666">
        <v>0</v>
      </c>
      <c r="E1666">
        <v>0</v>
      </c>
      <c r="F1666">
        <v>0</v>
      </c>
      <c r="G1666">
        <v>0</v>
      </c>
      <c r="H1666">
        <f>($B1666-$C1666)+SUM($D1666:G1666)</f>
        <v>12.394540000000001</v>
      </c>
    </row>
    <row r="1667" spans="1:8" x14ac:dyDescent="0.25">
      <c r="A1667" s="1">
        <v>45362.208333329247</v>
      </c>
      <c r="B1667">
        <v>12.363959999999999</v>
      </c>
      <c r="C1667">
        <v>0</v>
      </c>
      <c r="D1667">
        <v>0</v>
      </c>
      <c r="E1667">
        <v>0</v>
      </c>
      <c r="F1667">
        <v>0</v>
      </c>
      <c r="G1667">
        <v>0</v>
      </c>
      <c r="H1667">
        <f>($B1667-$C1667)+SUM($D1667:G1667)</f>
        <v>12.363959999999999</v>
      </c>
    </row>
    <row r="1668" spans="1:8" x14ac:dyDescent="0.25">
      <c r="A1668" s="1">
        <v>45362.249999995911</v>
      </c>
      <c r="B1668">
        <v>12.27158</v>
      </c>
      <c r="C1668">
        <v>0</v>
      </c>
      <c r="D1668">
        <v>0</v>
      </c>
      <c r="E1668">
        <v>0</v>
      </c>
      <c r="F1668">
        <v>0</v>
      </c>
      <c r="G1668">
        <v>0</v>
      </c>
      <c r="H1668">
        <f>($B1668-$C1668)+SUM($D1668:G1668)</f>
        <v>12.27158</v>
      </c>
    </row>
    <row r="1669" spans="1:8" x14ac:dyDescent="0.25">
      <c r="A1669" s="1">
        <v>45362.291666662575</v>
      </c>
      <c r="B1669">
        <v>11.89246</v>
      </c>
      <c r="C1669">
        <v>0</v>
      </c>
      <c r="D1669">
        <v>2.401E-2</v>
      </c>
      <c r="E1669">
        <v>5.6860000000000001E-2</v>
      </c>
      <c r="F1669">
        <v>7.4650000000000008E-2</v>
      </c>
      <c r="G1669">
        <v>0</v>
      </c>
      <c r="H1669">
        <f>($B1669-$C1669)+SUM($D1669:G1669)</f>
        <v>12.047979999999999</v>
      </c>
    </row>
    <row r="1670" spans="1:8" x14ac:dyDescent="0.25">
      <c r="A1670" s="1">
        <v>45362.333333329239</v>
      </c>
      <c r="B1670">
        <v>7.6608400000000003</v>
      </c>
      <c r="C1670">
        <v>0</v>
      </c>
      <c r="D1670">
        <v>1.1108399999999998</v>
      </c>
      <c r="E1670">
        <v>2.4638599999999999</v>
      </c>
      <c r="F1670">
        <v>1.8150899999999999</v>
      </c>
      <c r="G1670">
        <v>0</v>
      </c>
      <c r="H1670">
        <f>($B1670-$C1670)+SUM($D1670:G1670)</f>
        <v>13.05063</v>
      </c>
    </row>
    <row r="1671" spans="1:8" x14ac:dyDescent="0.25">
      <c r="A1671" s="1">
        <v>45362.374999995904</v>
      </c>
      <c r="B1671">
        <v>0.58977999999999997</v>
      </c>
      <c r="C1671">
        <v>2.5046999999999997</v>
      </c>
      <c r="D1671">
        <v>3.2943200000000004</v>
      </c>
      <c r="E1671">
        <v>7.5141299999999998</v>
      </c>
      <c r="F1671">
        <v>6.1443199999999996</v>
      </c>
      <c r="G1671">
        <v>0</v>
      </c>
      <c r="H1671">
        <f>($B1671-$C1671)+SUM($D1671:G1671)</f>
        <v>15.037850000000001</v>
      </c>
    </row>
    <row r="1672" spans="1:8" x14ac:dyDescent="0.25">
      <c r="A1672" s="1">
        <v>45362.416666662568</v>
      </c>
      <c r="B1672">
        <v>0</v>
      </c>
      <c r="C1672">
        <v>4.5247600000000006</v>
      </c>
      <c r="D1672">
        <v>3.8513200000000003</v>
      </c>
      <c r="E1672">
        <v>8.7231100000000001</v>
      </c>
      <c r="F1672">
        <v>8.6138899999999996</v>
      </c>
      <c r="G1672">
        <v>0</v>
      </c>
      <c r="H1672">
        <f>($B1672-$C1672)+SUM($D1672:G1672)</f>
        <v>16.663559999999997</v>
      </c>
    </row>
    <row r="1673" spans="1:8" x14ac:dyDescent="0.25">
      <c r="A1673" s="1">
        <v>45362.458333329232</v>
      </c>
      <c r="B1673">
        <v>0</v>
      </c>
      <c r="C1673">
        <v>3.71549</v>
      </c>
      <c r="D1673">
        <v>3.9215200000000001</v>
      </c>
      <c r="E1673">
        <v>8.8961500000000004</v>
      </c>
      <c r="F1673">
        <v>8.7395300000000002</v>
      </c>
      <c r="G1673">
        <v>0</v>
      </c>
      <c r="H1673">
        <f>($B1673-$C1673)+SUM($D1673:G1673)</f>
        <v>17.841710000000003</v>
      </c>
    </row>
    <row r="1674" spans="1:8" x14ac:dyDescent="0.25">
      <c r="A1674" s="1">
        <v>45362.499999995896</v>
      </c>
      <c r="B1674">
        <v>2.332E-2</v>
      </c>
      <c r="C1674">
        <v>2.70824</v>
      </c>
      <c r="D1674">
        <v>3.87622</v>
      </c>
      <c r="E1674">
        <v>8.7229700000000001</v>
      </c>
      <c r="F1674">
        <v>8.9559800000000003</v>
      </c>
      <c r="G1674">
        <v>0</v>
      </c>
      <c r="H1674">
        <f>($B1674-$C1674)+SUM($D1674:G1674)</f>
        <v>18.870249999999999</v>
      </c>
    </row>
    <row r="1675" spans="1:8" x14ac:dyDescent="0.25">
      <c r="A1675" s="1">
        <v>45362.541666662561</v>
      </c>
      <c r="B1675">
        <v>4.2968500000000001</v>
      </c>
      <c r="C1675">
        <v>0.21866999999999998</v>
      </c>
      <c r="D1675">
        <v>2.96522</v>
      </c>
      <c r="E1675">
        <v>6.7088999999999999</v>
      </c>
      <c r="F1675">
        <v>6.0993000000000004</v>
      </c>
      <c r="G1675">
        <v>0</v>
      </c>
      <c r="H1675">
        <f>($B1675-$C1675)+SUM($D1675:G1675)</f>
        <v>19.851600000000001</v>
      </c>
    </row>
    <row r="1676" spans="1:8" x14ac:dyDescent="0.25">
      <c r="A1676" s="1">
        <v>45362.583333329225</v>
      </c>
      <c r="B1676">
        <v>2.2522399999999996</v>
      </c>
      <c r="C1676">
        <v>0.45251999999999998</v>
      </c>
      <c r="D1676">
        <v>3.4528300000000001</v>
      </c>
      <c r="E1676">
        <v>7.59389</v>
      </c>
      <c r="F1676">
        <v>7.0985500000000004</v>
      </c>
      <c r="G1676">
        <v>0</v>
      </c>
      <c r="H1676">
        <f>($B1676-$C1676)+SUM($D1676:G1676)</f>
        <v>19.944990000000001</v>
      </c>
    </row>
    <row r="1677" spans="1:8" x14ac:dyDescent="0.25">
      <c r="A1677" s="1">
        <v>45362.624999995889</v>
      </c>
      <c r="B1677">
        <v>1.2230000000000001</v>
      </c>
      <c r="C1677">
        <v>1.2757000000000001</v>
      </c>
      <c r="D1677">
        <v>3.5042</v>
      </c>
      <c r="E1677">
        <v>7.80023</v>
      </c>
      <c r="F1677">
        <v>8.1412800000000001</v>
      </c>
      <c r="G1677">
        <v>0</v>
      </c>
      <c r="H1677">
        <f>($B1677-$C1677)+SUM($D1677:G1677)</f>
        <v>19.393009999999997</v>
      </c>
    </row>
    <row r="1678" spans="1:8" x14ac:dyDescent="0.25">
      <c r="A1678" s="1">
        <v>45362.666666662553</v>
      </c>
      <c r="B1678">
        <v>0.49814999999999998</v>
      </c>
      <c r="C1678">
        <v>1.6642699999999999</v>
      </c>
      <c r="D1678">
        <v>3.6705999999999999</v>
      </c>
      <c r="E1678">
        <v>8.1476299999999995</v>
      </c>
      <c r="F1678">
        <v>8.4769799999999993</v>
      </c>
      <c r="G1678">
        <v>0</v>
      </c>
      <c r="H1678">
        <f>($B1678-$C1678)+SUM($D1678:G1678)</f>
        <v>19.129089999999998</v>
      </c>
    </row>
    <row r="1679" spans="1:8" x14ac:dyDescent="0.25">
      <c r="A1679" s="1">
        <v>45362.708333329218</v>
      </c>
      <c r="B1679">
        <v>0.17202000000000001</v>
      </c>
      <c r="C1679">
        <v>0.78442000000000001</v>
      </c>
      <c r="D1679">
        <v>3.7451599999999998</v>
      </c>
      <c r="E1679">
        <v>8.24057</v>
      </c>
      <c r="F1679">
        <v>7.8460700000000001</v>
      </c>
      <c r="G1679">
        <v>0</v>
      </c>
      <c r="H1679">
        <f>($B1679-$C1679)+SUM($D1679:G1679)</f>
        <v>19.2194</v>
      </c>
    </row>
    <row r="1680" spans="1:8" x14ac:dyDescent="0.25">
      <c r="A1680" s="1">
        <v>45362.749999995882</v>
      </c>
      <c r="B1680">
        <v>6.5156899999999993</v>
      </c>
      <c r="C1680">
        <v>0</v>
      </c>
      <c r="D1680">
        <v>2.6722800000000002</v>
      </c>
      <c r="E1680">
        <v>6.0664199999999999</v>
      </c>
      <c r="F1680">
        <v>4.1384999999999996</v>
      </c>
      <c r="G1680">
        <v>0</v>
      </c>
      <c r="H1680">
        <f>($B1680-$C1680)+SUM($D1680:G1680)</f>
        <v>19.392889999999998</v>
      </c>
    </row>
    <row r="1681" spans="1:8" x14ac:dyDescent="0.25">
      <c r="A1681" s="1">
        <v>45362.791666662546</v>
      </c>
      <c r="B1681">
        <v>18.079319999999999</v>
      </c>
      <c r="C1681">
        <v>0</v>
      </c>
      <c r="D1681">
        <v>0.44636999999999999</v>
      </c>
      <c r="E1681">
        <v>1.08104</v>
      </c>
      <c r="F1681">
        <v>0.67113</v>
      </c>
      <c r="G1681">
        <v>0</v>
      </c>
      <c r="H1681">
        <f>($B1681-$C1681)+SUM($D1681:G1681)</f>
        <v>20.27786</v>
      </c>
    </row>
    <row r="1682" spans="1:8" x14ac:dyDescent="0.25">
      <c r="A1682" s="1">
        <v>45362.83333332921</v>
      </c>
      <c r="B1682">
        <v>23.672689999999999</v>
      </c>
      <c r="C1682">
        <v>0</v>
      </c>
      <c r="D1682">
        <v>1E-4</v>
      </c>
      <c r="E1682">
        <v>5.2999999999999998E-4</v>
      </c>
      <c r="F1682">
        <v>5.0000000000000002E-5</v>
      </c>
      <c r="G1682">
        <v>0</v>
      </c>
      <c r="H1682">
        <f>($B1682-$C1682)+SUM($D1682:G1682)</f>
        <v>23.673369999999998</v>
      </c>
    </row>
    <row r="1683" spans="1:8" x14ac:dyDescent="0.25">
      <c r="A1683" s="1">
        <v>45362.874999995875</v>
      </c>
      <c r="B1683">
        <v>23.292200000000001</v>
      </c>
      <c r="C1683">
        <v>0</v>
      </c>
      <c r="D1683">
        <v>0</v>
      </c>
      <c r="E1683">
        <v>0</v>
      </c>
      <c r="F1683">
        <v>0</v>
      </c>
      <c r="G1683">
        <v>0</v>
      </c>
      <c r="H1683">
        <f>($B1683-$C1683)+SUM($D1683:G1683)</f>
        <v>23.292200000000001</v>
      </c>
    </row>
    <row r="1684" spans="1:8" x14ac:dyDescent="0.25">
      <c r="A1684" s="1">
        <v>45362.916666662539</v>
      </c>
      <c r="B1684">
        <v>21.42184</v>
      </c>
      <c r="C1684">
        <v>0</v>
      </c>
      <c r="D1684">
        <v>0</v>
      </c>
      <c r="E1684">
        <v>0</v>
      </c>
      <c r="F1684">
        <v>0</v>
      </c>
      <c r="G1684">
        <v>0</v>
      </c>
      <c r="H1684">
        <f>($B1684-$C1684)+SUM($D1684:G1684)</f>
        <v>21.42184</v>
      </c>
    </row>
    <row r="1685" spans="1:8" x14ac:dyDescent="0.25">
      <c r="A1685" s="1">
        <v>45362.958333329203</v>
      </c>
      <c r="B1685">
        <v>18.847189999999998</v>
      </c>
      <c r="C1685">
        <v>0</v>
      </c>
      <c r="D1685">
        <v>0</v>
      </c>
      <c r="E1685">
        <v>0</v>
      </c>
      <c r="F1685">
        <v>0</v>
      </c>
      <c r="G1685">
        <v>0</v>
      </c>
      <c r="H1685">
        <f>($B1685-$C1685)+SUM($D1685:G1685)</f>
        <v>18.847189999999998</v>
      </c>
    </row>
    <row r="1686" spans="1:8" x14ac:dyDescent="0.25">
      <c r="A1686" s="1">
        <v>45362.999999995867</v>
      </c>
      <c r="B1686">
        <v>16.173200000000001</v>
      </c>
      <c r="C1686">
        <v>0</v>
      </c>
      <c r="D1686">
        <v>0</v>
      </c>
      <c r="E1686">
        <v>0</v>
      </c>
      <c r="F1686">
        <v>0</v>
      </c>
      <c r="G1686">
        <v>0</v>
      </c>
      <c r="H1686">
        <f>($B1686-$C1686)+SUM($D1686:G1686)</f>
        <v>16.173200000000001</v>
      </c>
    </row>
    <row r="1687" spans="1:8" x14ac:dyDescent="0.25">
      <c r="A1687" s="1">
        <v>45363.041666662531</v>
      </c>
      <c r="B1687">
        <v>14.10107</v>
      </c>
      <c r="C1687">
        <v>0</v>
      </c>
      <c r="D1687">
        <v>0</v>
      </c>
      <c r="E1687">
        <v>0</v>
      </c>
      <c r="F1687">
        <v>0</v>
      </c>
      <c r="G1687">
        <v>0</v>
      </c>
      <c r="H1687">
        <f>($B1687-$C1687)+SUM($D1687:G1687)</f>
        <v>14.10107</v>
      </c>
    </row>
    <row r="1688" spans="1:8" x14ac:dyDescent="0.25">
      <c r="A1688" s="1">
        <v>45363.083333329196</v>
      </c>
      <c r="B1688">
        <v>12.7454</v>
      </c>
      <c r="C1688">
        <v>0</v>
      </c>
      <c r="D1688">
        <v>0</v>
      </c>
      <c r="E1688">
        <v>0</v>
      </c>
      <c r="F1688">
        <v>0</v>
      </c>
      <c r="G1688">
        <v>0</v>
      </c>
      <c r="H1688">
        <f>($B1688-$C1688)+SUM($D1688:G1688)</f>
        <v>12.7454</v>
      </c>
    </row>
    <row r="1689" spans="1:8" x14ac:dyDescent="0.25">
      <c r="A1689" s="1">
        <v>45363.12499999586</v>
      </c>
      <c r="B1689">
        <v>12.0374</v>
      </c>
      <c r="C1689">
        <v>0</v>
      </c>
      <c r="D1689">
        <v>0</v>
      </c>
      <c r="E1689">
        <v>0</v>
      </c>
      <c r="F1689">
        <v>0</v>
      </c>
      <c r="G1689">
        <v>0</v>
      </c>
      <c r="H1689">
        <f>($B1689-$C1689)+SUM($D1689:G1689)</f>
        <v>12.0374</v>
      </c>
    </row>
    <row r="1690" spans="1:8" x14ac:dyDescent="0.25">
      <c r="A1690" s="1">
        <v>45363.166666662524</v>
      </c>
      <c r="B1690">
        <v>11.88814</v>
      </c>
      <c r="C1690">
        <v>0</v>
      </c>
      <c r="D1690">
        <v>0</v>
      </c>
      <c r="E1690">
        <v>0</v>
      </c>
      <c r="F1690">
        <v>0</v>
      </c>
      <c r="G1690">
        <v>0</v>
      </c>
      <c r="H1690">
        <f>($B1690-$C1690)+SUM($D1690:G1690)</f>
        <v>11.88814</v>
      </c>
    </row>
    <row r="1691" spans="1:8" x14ac:dyDescent="0.25">
      <c r="A1691" s="1">
        <v>45363.208333329188</v>
      </c>
      <c r="B1691">
        <v>12.41588</v>
      </c>
      <c r="C1691">
        <v>0</v>
      </c>
      <c r="D1691">
        <v>0</v>
      </c>
      <c r="E1691">
        <v>0</v>
      </c>
      <c r="F1691">
        <v>0</v>
      </c>
      <c r="G1691">
        <v>0</v>
      </c>
      <c r="H1691">
        <f>($B1691-$C1691)+SUM($D1691:G1691)</f>
        <v>12.41588</v>
      </c>
    </row>
    <row r="1692" spans="1:8" x14ac:dyDescent="0.25">
      <c r="A1692" s="1">
        <v>45363.249999995853</v>
      </c>
      <c r="B1692">
        <v>14.31934</v>
      </c>
      <c r="C1692">
        <v>0</v>
      </c>
      <c r="D1692">
        <v>0</v>
      </c>
      <c r="E1692">
        <v>0</v>
      </c>
      <c r="F1692">
        <v>0</v>
      </c>
      <c r="G1692">
        <v>0</v>
      </c>
      <c r="H1692">
        <f>($B1692-$C1692)+SUM($D1692:G1692)</f>
        <v>14.31934</v>
      </c>
    </row>
    <row r="1693" spans="1:8" x14ac:dyDescent="0.25">
      <c r="A1693" s="1">
        <v>45363.291666662517</v>
      </c>
      <c r="B1693">
        <v>15.448700000000001</v>
      </c>
      <c r="C1693">
        <v>0</v>
      </c>
      <c r="D1693">
        <v>1.899E-2</v>
      </c>
      <c r="E1693">
        <v>5.2729999999999999E-2</v>
      </c>
      <c r="F1693">
        <v>5.7579999999999999E-2</v>
      </c>
      <c r="G1693">
        <v>0</v>
      </c>
      <c r="H1693">
        <f>($B1693-$C1693)+SUM($D1693:G1693)</f>
        <v>15.578000000000001</v>
      </c>
    </row>
    <row r="1694" spans="1:8" x14ac:dyDescent="0.25">
      <c r="A1694" s="1">
        <v>45363.333333329181</v>
      </c>
      <c r="B1694">
        <v>9.0061400000000003</v>
      </c>
      <c r="C1694">
        <v>0</v>
      </c>
      <c r="D1694">
        <v>1.4074500000000001</v>
      </c>
      <c r="E1694">
        <v>3.0453999999999999</v>
      </c>
      <c r="F1694">
        <v>2.1894</v>
      </c>
      <c r="G1694">
        <v>0</v>
      </c>
      <c r="H1694">
        <f>($B1694-$C1694)+SUM($D1694:G1694)</f>
        <v>15.648389999999999</v>
      </c>
    </row>
    <row r="1695" spans="1:8" x14ac:dyDescent="0.25">
      <c r="A1695" s="1">
        <v>45363.374999995845</v>
      </c>
      <c r="B1695">
        <v>0.32613999999999999</v>
      </c>
      <c r="C1695">
        <v>1.2415</v>
      </c>
      <c r="D1695">
        <v>3.4885300000000004</v>
      </c>
      <c r="E1695">
        <v>7.7132299999999994</v>
      </c>
      <c r="F1695">
        <v>6.4624300000000003</v>
      </c>
      <c r="G1695">
        <v>0</v>
      </c>
      <c r="H1695">
        <f>($B1695-$C1695)+SUM($D1695:G1695)</f>
        <v>16.748830000000002</v>
      </c>
    </row>
    <row r="1696" spans="1:8" x14ac:dyDescent="0.25">
      <c r="A1696" s="1">
        <v>45363.41666666251</v>
      </c>
      <c r="B1696">
        <v>0</v>
      </c>
      <c r="C1696">
        <v>3.3830399999999998</v>
      </c>
      <c r="D1696">
        <v>3.8504699999999996</v>
      </c>
      <c r="E1696">
        <v>8.5362399999999994</v>
      </c>
      <c r="F1696">
        <v>8.4015699999999995</v>
      </c>
      <c r="G1696">
        <v>0</v>
      </c>
      <c r="H1696">
        <f>($B1696-$C1696)+SUM($D1696:G1696)</f>
        <v>17.405239999999999</v>
      </c>
    </row>
    <row r="1697" spans="1:8" x14ac:dyDescent="0.25">
      <c r="A1697" s="1">
        <v>45363.458333329174</v>
      </c>
      <c r="B1697">
        <v>0</v>
      </c>
      <c r="C1697">
        <v>2.6815100000000003</v>
      </c>
      <c r="D1697">
        <v>3.8162399999999996</v>
      </c>
      <c r="E1697">
        <v>8.5226600000000001</v>
      </c>
      <c r="F1697">
        <v>8.4406499999999998</v>
      </c>
      <c r="G1697">
        <v>0</v>
      </c>
      <c r="H1697">
        <f>($B1697-$C1697)+SUM($D1697:G1697)</f>
        <v>18.098040000000001</v>
      </c>
    </row>
    <row r="1698" spans="1:8" x14ac:dyDescent="0.25">
      <c r="A1698" s="1">
        <v>45363.499999995838</v>
      </c>
      <c r="B1698">
        <v>0</v>
      </c>
      <c r="C1698">
        <v>2.5846799999999996</v>
      </c>
      <c r="D1698">
        <v>3.9594399999999998</v>
      </c>
      <c r="E1698">
        <v>8.8321299999999994</v>
      </c>
      <c r="F1698">
        <v>8.7631499999999996</v>
      </c>
      <c r="G1698">
        <v>0</v>
      </c>
      <c r="H1698">
        <f>($B1698-$C1698)+SUM($D1698:G1698)</f>
        <v>18.970040000000001</v>
      </c>
    </row>
    <row r="1699" spans="1:8" x14ac:dyDescent="0.25">
      <c r="A1699" s="1">
        <v>45363.541666662502</v>
      </c>
      <c r="B1699">
        <v>0</v>
      </c>
      <c r="C1699">
        <v>2.1644099999999997</v>
      </c>
      <c r="D1699">
        <v>3.9527600000000001</v>
      </c>
      <c r="E1699">
        <v>8.8287800000000001</v>
      </c>
      <c r="F1699">
        <v>8.7961799999999997</v>
      </c>
      <c r="G1699">
        <v>0</v>
      </c>
      <c r="H1699">
        <f>($B1699-$C1699)+SUM($D1699:G1699)</f>
        <v>19.413309999999999</v>
      </c>
    </row>
    <row r="1700" spans="1:8" x14ac:dyDescent="0.25">
      <c r="A1700" s="1">
        <v>45363.583333329167</v>
      </c>
      <c r="B1700">
        <v>0</v>
      </c>
      <c r="C1700">
        <v>2.01566</v>
      </c>
      <c r="D1700">
        <v>3.8889399999999998</v>
      </c>
      <c r="E1700">
        <v>8.711549999999999</v>
      </c>
      <c r="F1700">
        <v>8.7576900000000002</v>
      </c>
      <c r="G1700">
        <v>0</v>
      </c>
      <c r="H1700">
        <f>($B1700-$C1700)+SUM($D1700:G1700)</f>
        <v>19.342519999999997</v>
      </c>
    </row>
    <row r="1701" spans="1:8" x14ac:dyDescent="0.25">
      <c r="A1701" s="1">
        <v>45363.624999995831</v>
      </c>
      <c r="B1701">
        <v>0</v>
      </c>
      <c r="C1701">
        <v>2.0472700000000001</v>
      </c>
      <c r="D1701">
        <v>3.87216</v>
      </c>
      <c r="E1701">
        <v>8.6524199999999993</v>
      </c>
      <c r="F1701">
        <v>8.7027099999999997</v>
      </c>
      <c r="G1701">
        <v>0</v>
      </c>
      <c r="H1701">
        <f>($B1701-$C1701)+SUM($D1701:G1701)</f>
        <v>19.180019999999999</v>
      </c>
    </row>
    <row r="1702" spans="1:8" x14ac:dyDescent="0.25">
      <c r="A1702" s="1">
        <v>45363.666666662495</v>
      </c>
      <c r="B1702">
        <v>0</v>
      </c>
      <c r="C1702">
        <v>1.4798399999999998</v>
      </c>
      <c r="D1702">
        <v>3.8595600000000001</v>
      </c>
      <c r="E1702">
        <v>8.5679099999999995</v>
      </c>
      <c r="F1702">
        <v>8.5789500000000007</v>
      </c>
      <c r="G1702">
        <v>0</v>
      </c>
      <c r="H1702">
        <f>($B1702-$C1702)+SUM($D1702:G1702)</f>
        <v>19.526579999999999</v>
      </c>
    </row>
    <row r="1703" spans="1:8" x14ac:dyDescent="0.25">
      <c r="A1703" s="1">
        <v>45363.708333329159</v>
      </c>
      <c r="B1703">
        <v>0.4052</v>
      </c>
      <c r="C1703">
        <v>0.41994999999999999</v>
      </c>
      <c r="D1703">
        <v>3.71854</v>
      </c>
      <c r="E1703">
        <v>8.1885300000000001</v>
      </c>
      <c r="F1703">
        <v>7.74681</v>
      </c>
      <c r="G1703">
        <v>0</v>
      </c>
      <c r="H1703">
        <f>($B1703-$C1703)+SUM($D1703:G1703)</f>
        <v>19.639130000000002</v>
      </c>
    </row>
    <row r="1704" spans="1:8" x14ac:dyDescent="0.25">
      <c r="A1704" s="1">
        <v>45363.749999995824</v>
      </c>
      <c r="B1704">
        <v>7.21861</v>
      </c>
      <c r="C1704">
        <v>0</v>
      </c>
      <c r="D1704">
        <v>2.62134</v>
      </c>
      <c r="E1704">
        <v>5.9594899999999997</v>
      </c>
      <c r="F1704">
        <v>4.0459899999999998</v>
      </c>
      <c r="G1704">
        <v>0</v>
      </c>
      <c r="H1704">
        <f>($B1704-$C1704)+SUM($D1704:G1704)</f>
        <v>19.84543</v>
      </c>
    </row>
    <row r="1705" spans="1:8" x14ac:dyDescent="0.25">
      <c r="A1705" s="1">
        <v>45363.791666662488</v>
      </c>
      <c r="B1705">
        <v>18.914860000000001</v>
      </c>
      <c r="C1705">
        <v>0</v>
      </c>
      <c r="D1705">
        <v>0.43380000000000002</v>
      </c>
      <c r="E1705">
        <v>1.0657099999999999</v>
      </c>
      <c r="F1705">
        <v>0.66301999999999994</v>
      </c>
      <c r="G1705">
        <v>0</v>
      </c>
      <c r="H1705">
        <f>($B1705-$C1705)+SUM($D1705:G1705)</f>
        <v>21.077390000000001</v>
      </c>
    </row>
    <row r="1706" spans="1:8" x14ac:dyDescent="0.25">
      <c r="A1706" s="1">
        <v>45363.833333329152</v>
      </c>
      <c r="B1706">
        <v>24.165500000000002</v>
      </c>
      <c r="C1706">
        <v>0</v>
      </c>
      <c r="D1706">
        <v>8.0000000000000007E-5</v>
      </c>
      <c r="E1706">
        <v>4.4000000000000002E-4</v>
      </c>
      <c r="F1706">
        <v>2.0000000000000002E-5</v>
      </c>
      <c r="G1706">
        <v>0</v>
      </c>
      <c r="H1706">
        <f>($B1706-$C1706)+SUM($D1706:G1706)</f>
        <v>24.166040000000002</v>
      </c>
    </row>
    <row r="1707" spans="1:8" x14ac:dyDescent="0.25">
      <c r="A1707" s="1">
        <v>45363.874999995816</v>
      </c>
      <c r="B1707">
        <v>23.46266</v>
      </c>
      <c r="C1707">
        <v>0</v>
      </c>
      <c r="D1707">
        <v>0</v>
      </c>
      <c r="E1707">
        <v>0</v>
      </c>
      <c r="F1707">
        <v>0</v>
      </c>
      <c r="G1707">
        <v>0</v>
      </c>
      <c r="H1707">
        <f>($B1707-$C1707)+SUM($D1707:G1707)</f>
        <v>23.46266</v>
      </c>
    </row>
    <row r="1708" spans="1:8" x14ac:dyDescent="0.25">
      <c r="A1708" s="1">
        <v>45363.916666662481</v>
      </c>
      <c r="B1708">
        <v>21.45805</v>
      </c>
      <c r="C1708">
        <v>0</v>
      </c>
      <c r="D1708">
        <v>0</v>
      </c>
      <c r="E1708">
        <v>0</v>
      </c>
      <c r="F1708">
        <v>0</v>
      </c>
      <c r="G1708">
        <v>0</v>
      </c>
      <c r="H1708">
        <f>($B1708-$C1708)+SUM($D1708:G1708)</f>
        <v>21.45805</v>
      </c>
    </row>
    <row r="1709" spans="1:8" x14ac:dyDescent="0.25">
      <c r="A1709" s="1">
        <v>45363.958333329145</v>
      </c>
      <c r="B1709">
        <v>18.654900000000001</v>
      </c>
      <c r="C1709">
        <v>0</v>
      </c>
      <c r="D1709">
        <v>0</v>
      </c>
      <c r="E1709">
        <v>0</v>
      </c>
      <c r="F1709">
        <v>0</v>
      </c>
      <c r="G1709">
        <v>0</v>
      </c>
      <c r="H1709">
        <f>($B1709-$C1709)+SUM($D1709:G1709)</f>
        <v>18.654900000000001</v>
      </c>
    </row>
    <row r="1710" spans="1:8" x14ac:dyDescent="0.25">
      <c r="A1710" s="1">
        <v>45363.999999995809</v>
      </c>
      <c r="B1710">
        <v>16.363499999999998</v>
      </c>
      <c r="C1710">
        <v>0</v>
      </c>
      <c r="D1710">
        <v>0</v>
      </c>
      <c r="E1710">
        <v>0</v>
      </c>
      <c r="F1710">
        <v>0</v>
      </c>
      <c r="G1710">
        <v>0</v>
      </c>
      <c r="H1710">
        <f>($B1710-$C1710)+SUM($D1710:G1710)</f>
        <v>16.363499999999998</v>
      </c>
    </row>
    <row r="1711" spans="1:8" x14ac:dyDescent="0.25">
      <c r="A1711" s="1">
        <v>45364.041666662473</v>
      </c>
      <c r="B1711">
        <v>14.176299999999999</v>
      </c>
      <c r="C1711">
        <v>0</v>
      </c>
      <c r="D1711">
        <v>0</v>
      </c>
      <c r="E1711">
        <v>0</v>
      </c>
      <c r="F1711">
        <v>0</v>
      </c>
      <c r="G1711">
        <v>0</v>
      </c>
      <c r="H1711">
        <f>($B1711-$C1711)+SUM($D1711:G1711)</f>
        <v>14.176299999999999</v>
      </c>
    </row>
    <row r="1712" spans="1:8" x14ac:dyDescent="0.25">
      <c r="A1712" s="1">
        <v>45364.083333329138</v>
      </c>
      <c r="B1712">
        <v>12.975059999999999</v>
      </c>
      <c r="C1712">
        <v>0</v>
      </c>
      <c r="D1712">
        <v>0</v>
      </c>
      <c r="E1712">
        <v>0</v>
      </c>
      <c r="F1712">
        <v>0</v>
      </c>
      <c r="G1712">
        <v>0</v>
      </c>
      <c r="H1712">
        <f>($B1712-$C1712)+SUM($D1712:G1712)</f>
        <v>12.975059999999999</v>
      </c>
    </row>
    <row r="1713" spans="1:8" x14ac:dyDescent="0.25">
      <c r="A1713" s="1">
        <v>45364.124999995802</v>
      </c>
      <c r="B1713">
        <v>12.546950000000001</v>
      </c>
      <c r="C1713">
        <v>0</v>
      </c>
      <c r="D1713">
        <v>0</v>
      </c>
      <c r="E1713">
        <v>0</v>
      </c>
      <c r="F1713">
        <v>0</v>
      </c>
      <c r="G1713">
        <v>0</v>
      </c>
      <c r="H1713">
        <f>($B1713-$C1713)+SUM($D1713:G1713)</f>
        <v>12.546950000000001</v>
      </c>
    </row>
    <row r="1714" spans="1:8" x14ac:dyDescent="0.25">
      <c r="A1714" s="1">
        <v>45364.166666662466</v>
      </c>
      <c r="B1714">
        <v>12.095790000000001</v>
      </c>
      <c r="C1714">
        <v>0</v>
      </c>
      <c r="D1714">
        <v>0</v>
      </c>
      <c r="E1714">
        <v>0</v>
      </c>
      <c r="F1714">
        <v>0</v>
      </c>
      <c r="G1714">
        <v>0</v>
      </c>
      <c r="H1714">
        <f>($B1714-$C1714)+SUM($D1714:G1714)</f>
        <v>12.095790000000001</v>
      </c>
    </row>
    <row r="1715" spans="1:8" x14ac:dyDescent="0.25">
      <c r="A1715" s="1">
        <v>45364.20833332913</v>
      </c>
      <c r="B1715">
        <v>12.673299999999999</v>
      </c>
      <c r="C1715">
        <v>0</v>
      </c>
      <c r="D1715">
        <v>0</v>
      </c>
      <c r="E1715">
        <v>0</v>
      </c>
      <c r="F1715">
        <v>0</v>
      </c>
      <c r="G1715">
        <v>0</v>
      </c>
      <c r="H1715">
        <f>($B1715-$C1715)+SUM($D1715:G1715)</f>
        <v>12.673299999999999</v>
      </c>
    </row>
    <row r="1716" spans="1:8" x14ac:dyDescent="0.25">
      <c r="A1716" s="1">
        <v>45364.249999995794</v>
      </c>
      <c r="B1716">
        <v>14.39555</v>
      </c>
      <c r="C1716">
        <v>0</v>
      </c>
      <c r="D1716">
        <v>0</v>
      </c>
      <c r="E1716">
        <v>0</v>
      </c>
      <c r="F1716">
        <v>0</v>
      </c>
      <c r="G1716">
        <v>0</v>
      </c>
      <c r="H1716">
        <f>($B1716-$C1716)+SUM($D1716:G1716)</f>
        <v>14.39555</v>
      </c>
    </row>
    <row r="1717" spans="1:8" x14ac:dyDescent="0.25">
      <c r="A1717" s="1">
        <v>45364.291666662459</v>
      </c>
      <c r="B1717">
        <v>15.578479999999999</v>
      </c>
      <c r="C1717">
        <v>0</v>
      </c>
      <c r="D1717">
        <v>1.7170000000000001E-2</v>
      </c>
      <c r="E1717">
        <v>4.3119999999999999E-2</v>
      </c>
      <c r="F1717">
        <v>5.3090000000000005E-2</v>
      </c>
      <c r="G1717">
        <v>0</v>
      </c>
      <c r="H1717">
        <f>($B1717-$C1717)+SUM($D1717:G1717)</f>
        <v>15.691859999999998</v>
      </c>
    </row>
    <row r="1718" spans="1:8" x14ac:dyDescent="0.25">
      <c r="A1718" s="1">
        <v>45364.333333329123</v>
      </c>
      <c r="B1718">
        <v>9.8416599999999992</v>
      </c>
      <c r="C1718">
        <v>0</v>
      </c>
      <c r="D1718">
        <v>1.28647</v>
      </c>
      <c r="E1718">
        <v>2.7867800000000003</v>
      </c>
      <c r="F1718">
        <v>2.0205199999999999</v>
      </c>
      <c r="G1718">
        <v>0</v>
      </c>
      <c r="H1718">
        <f>($B1718-$C1718)+SUM($D1718:G1718)</f>
        <v>15.935429999999998</v>
      </c>
    </row>
    <row r="1719" spans="1:8" x14ac:dyDescent="0.25">
      <c r="A1719" s="1">
        <v>45364.374999995787</v>
      </c>
      <c r="B1719">
        <v>0.99315999999999993</v>
      </c>
      <c r="C1719">
        <v>1.1768800000000001</v>
      </c>
      <c r="D1719">
        <v>3.4092500000000001</v>
      </c>
      <c r="E1719">
        <v>7.1044200000000002</v>
      </c>
      <c r="F1719">
        <v>6.23299</v>
      </c>
      <c r="G1719">
        <v>0</v>
      </c>
      <c r="H1719">
        <f>($B1719-$C1719)+SUM($D1719:G1719)</f>
        <v>16.562940000000001</v>
      </c>
    </row>
    <row r="1720" spans="1:8" x14ac:dyDescent="0.25">
      <c r="A1720" s="1">
        <v>45364.416666662451</v>
      </c>
      <c r="B1720">
        <v>0.25695999999999997</v>
      </c>
      <c r="C1720">
        <v>1.7496500000000001</v>
      </c>
      <c r="D1720">
        <v>3.6560900000000003</v>
      </c>
      <c r="E1720">
        <v>7.9693199999999997</v>
      </c>
      <c r="F1720">
        <v>7.4172399999999996</v>
      </c>
      <c r="G1720">
        <v>0</v>
      </c>
      <c r="H1720">
        <f>($B1720-$C1720)+SUM($D1720:G1720)</f>
        <v>17.549960000000002</v>
      </c>
    </row>
    <row r="1721" spans="1:8" x14ac:dyDescent="0.25">
      <c r="A1721" s="1">
        <v>45364.458333329116</v>
      </c>
      <c r="B1721">
        <v>0</v>
      </c>
      <c r="C1721">
        <v>1.9648599999999998</v>
      </c>
      <c r="D1721">
        <v>3.7500300000000002</v>
      </c>
      <c r="E1721">
        <v>8.3457699999999999</v>
      </c>
      <c r="F1721">
        <v>8.2025400000000008</v>
      </c>
      <c r="G1721">
        <v>0</v>
      </c>
      <c r="H1721">
        <f>($B1721-$C1721)+SUM($D1721:G1721)</f>
        <v>18.333480000000002</v>
      </c>
    </row>
    <row r="1722" spans="1:8" x14ac:dyDescent="0.25">
      <c r="A1722" s="1">
        <v>45364.49999999578</v>
      </c>
      <c r="B1722">
        <v>0.80024000000000006</v>
      </c>
      <c r="C1722">
        <v>1.55629</v>
      </c>
      <c r="D1722">
        <v>3.78308</v>
      </c>
      <c r="E1722">
        <v>8.4101900000000001</v>
      </c>
      <c r="F1722">
        <v>7.6466000000000003</v>
      </c>
      <c r="G1722">
        <v>0</v>
      </c>
      <c r="H1722">
        <f>($B1722-$C1722)+SUM($D1722:G1722)</f>
        <v>19.083820000000003</v>
      </c>
    </row>
    <row r="1723" spans="1:8" x14ac:dyDescent="0.25">
      <c r="A1723" s="1">
        <v>45364.541666662444</v>
      </c>
      <c r="B1723">
        <v>0.27468999999999999</v>
      </c>
      <c r="C1723">
        <v>2.1942600000000003</v>
      </c>
      <c r="D1723">
        <v>3.8752</v>
      </c>
      <c r="E1723">
        <v>8.8245900000000006</v>
      </c>
      <c r="F1723">
        <v>8.7933599999999998</v>
      </c>
      <c r="G1723">
        <v>0</v>
      </c>
      <c r="H1723">
        <f>($B1723-$C1723)+SUM($D1723:G1723)</f>
        <v>19.57358</v>
      </c>
    </row>
    <row r="1724" spans="1:8" x14ac:dyDescent="0.25">
      <c r="A1724" s="1">
        <v>45364.583333329108</v>
      </c>
      <c r="B1724">
        <v>1.12747</v>
      </c>
      <c r="C1724">
        <v>0.34512999999999999</v>
      </c>
      <c r="D1724">
        <v>3.5366599999999999</v>
      </c>
      <c r="E1724">
        <v>7.6352900000000004</v>
      </c>
      <c r="F1724">
        <v>7.5081600000000002</v>
      </c>
      <c r="G1724">
        <v>0</v>
      </c>
      <c r="H1724">
        <f>($B1724-$C1724)+SUM($D1724:G1724)</f>
        <v>19.46245</v>
      </c>
    </row>
    <row r="1725" spans="1:8" x14ac:dyDescent="0.25">
      <c r="A1725" s="1">
        <v>45364.624999995773</v>
      </c>
      <c r="B1725">
        <v>0</v>
      </c>
      <c r="C1725">
        <v>2.1850000000000001</v>
      </c>
      <c r="D1725">
        <v>3.9937900000000002</v>
      </c>
      <c r="E1725">
        <v>8.9309699999999985</v>
      </c>
      <c r="F1725">
        <v>8.6272800000000007</v>
      </c>
      <c r="G1725">
        <v>0</v>
      </c>
      <c r="H1725">
        <f>($B1725-$C1725)+SUM($D1725:G1725)</f>
        <v>19.367039999999999</v>
      </c>
    </row>
    <row r="1726" spans="1:8" x14ac:dyDescent="0.25">
      <c r="A1726" s="1">
        <v>45364.666666662437</v>
      </c>
      <c r="B1726">
        <v>0</v>
      </c>
      <c r="C1726">
        <v>1.4841600000000001</v>
      </c>
      <c r="D1726">
        <v>3.8754299999999997</v>
      </c>
      <c r="E1726">
        <v>8.6042099999999984</v>
      </c>
      <c r="F1726">
        <v>8.6056900000000009</v>
      </c>
      <c r="G1726">
        <v>0</v>
      </c>
      <c r="H1726">
        <f>($B1726-$C1726)+SUM($D1726:G1726)</f>
        <v>19.60117</v>
      </c>
    </row>
    <row r="1727" spans="1:8" x14ac:dyDescent="0.25">
      <c r="A1727" s="1">
        <v>45364.708333329101</v>
      </c>
      <c r="B1727">
        <v>0.74312999999999996</v>
      </c>
      <c r="C1727">
        <v>0.27060000000000001</v>
      </c>
      <c r="D1727">
        <v>3.6722100000000002</v>
      </c>
      <c r="E1727">
        <v>8.0708000000000002</v>
      </c>
      <c r="F1727">
        <v>7.6973700000000003</v>
      </c>
      <c r="G1727">
        <v>0</v>
      </c>
      <c r="H1727">
        <f>($B1727-$C1727)+SUM($D1727:G1727)</f>
        <v>19.91291</v>
      </c>
    </row>
    <row r="1728" spans="1:8" x14ac:dyDescent="0.25">
      <c r="A1728" s="1">
        <v>45364.749999995765</v>
      </c>
      <c r="B1728">
        <v>6.1264399999999997</v>
      </c>
      <c r="C1728">
        <v>0</v>
      </c>
      <c r="D1728">
        <v>2.8236699999999999</v>
      </c>
      <c r="E1728">
        <v>6.4043400000000004</v>
      </c>
      <c r="F1728">
        <v>4.6689600000000002</v>
      </c>
      <c r="G1728">
        <v>0</v>
      </c>
      <c r="H1728">
        <f>($B1728-$C1728)+SUM($D1728:G1728)</f>
        <v>20.023410000000002</v>
      </c>
    </row>
    <row r="1729" spans="1:8" x14ac:dyDescent="0.25">
      <c r="A1729" s="1">
        <v>45364.79166666243</v>
      </c>
      <c r="B1729">
        <v>18.612770000000001</v>
      </c>
      <c r="C1729">
        <v>0</v>
      </c>
      <c r="D1729">
        <v>0.50467000000000006</v>
      </c>
      <c r="E1729">
        <v>1.2286400000000002</v>
      </c>
      <c r="F1729">
        <v>0.84765000000000001</v>
      </c>
      <c r="G1729">
        <v>0</v>
      </c>
      <c r="H1729">
        <f>($B1729-$C1729)+SUM($D1729:G1729)</f>
        <v>21.193730000000002</v>
      </c>
    </row>
    <row r="1730" spans="1:8" x14ac:dyDescent="0.25">
      <c r="A1730" s="1">
        <v>45364.833333329094</v>
      </c>
      <c r="B1730">
        <v>24.32676</v>
      </c>
      <c r="C1730">
        <v>0</v>
      </c>
      <c r="D1730">
        <v>3.2000000000000003E-4</v>
      </c>
      <c r="E1730">
        <v>1.1999999999999999E-3</v>
      </c>
      <c r="F1730">
        <v>1.1999999999999999E-4</v>
      </c>
      <c r="G1730">
        <v>0</v>
      </c>
      <c r="H1730">
        <f>($B1730-$C1730)+SUM($D1730:G1730)</f>
        <v>24.328399999999998</v>
      </c>
    </row>
    <row r="1731" spans="1:8" x14ac:dyDescent="0.25">
      <c r="A1731" s="1">
        <v>45364.874999995758</v>
      </c>
      <c r="B1731">
        <v>23.796959999999999</v>
      </c>
      <c r="C1731">
        <v>0</v>
      </c>
      <c r="D1731">
        <v>0</v>
      </c>
      <c r="E1731">
        <v>0</v>
      </c>
      <c r="F1731">
        <v>0</v>
      </c>
      <c r="G1731">
        <v>0</v>
      </c>
      <c r="H1731">
        <f>($B1731-$C1731)+SUM($D1731:G1731)</f>
        <v>23.796959999999999</v>
      </c>
    </row>
    <row r="1732" spans="1:8" x14ac:dyDescent="0.25">
      <c r="A1732" s="1">
        <v>45364.916666662422</v>
      </c>
      <c r="B1732">
        <v>21.499299999999998</v>
      </c>
      <c r="C1732">
        <v>0</v>
      </c>
      <c r="D1732">
        <v>0</v>
      </c>
      <c r="E1732">
        <v>0</v>
      </c>
      <c r="F1732">
        <v>0</v>
      </c>
      <c r="G1732">
        <v>0</v>
      </c>
      <c r="H1732">
        <f>($B1732-$C1732)+SUM($D1732:G1732)</f>
        <v>21.499299999999998</v>
      </c>
    </row>
    <row r="1733" spans="1:8" x14ac:dyDescent="0.25">
      <c r="A1733" s="1">
        <v>45364.958333329087</v>
      </c>
      <c r="B1733">
        <v>18.995039999999999</v>
      </c>
      <c r="C1733">
        <v>0</v>
      </c>
      <c r="D1733">
        <v>0</v>
      </c>
      <c r="E1733">
        <v>0</v>
      </c>
      <c r="F1733">
        <v>0</v>
      </c>
      <c r="G1733">
        <v>0</v>
      </c>
      <c r="H1733">
        <f>($B1733-$C1733)+SUM($D1733:G1733)</f>
        <v>18.995039999999999</v>
      </c>
    </row>
    <row r="1734" spans="1:8" x14ac:dyDescent="0.25">
      <c r="A1734" s="1">
        <v>45364.999999995751</v>
      </c>
      <c r="B1734">
        <v>16.40315</v>
      </c>
      <c r="C1734">
        <v>0</v>
      </c>
      <c r="D1734">
        <v>0</v>
      </c>
      <c r="E1734">
        <v>0</v>
      </c>
      <c r="F1734">
        <v>0</v>
      </c>
      <c r="G1734">
        <v>0</v>
      </c>
      <c r="H1734">
        <f>($B1734-$C1734)+SUM($D1734:G1734)</f>
        <v>16.40315</v>
      </c>
    </row>
    <row r="1735" spans="1:8" x14ac:dyDescent="0.25">
      <c r="A1735" s="1">
        <v>45365.041666662415</v>
      </c>
      <c r="B1735">
        <v>14.335120000000002</v>
      </c>
      <c r="C1735">
        <v>0</v>
      </c>
      <c r="D1735">
        <v>0</v>
      </c>
      <c r="E1735">
        <v>0</v>
      </c>
      <c r="F1735">
        <v>0</v>
      </c>
      <c r="G1735">
        <v>0</v>
      </c>
      <c r="H1735">
        <f>($B1735-$C1735)+SUM($D1735:G1735)</f>
        <v>14.335120000000002</v>
      </c>
    </row>
    <row r="1736" spans="1:8" x14ac:dyDescent="0.25">
      <c r="A1736" s="1">
        <v>45365.083333329079</v>
      </c>
      <c r="B1736">
        <v>13.051690000000001</v>
      </c>
      <c r="C1736">
        <v>0</v>
      </c>
      <c r="D1736">
        <v>0</v>
      </c>
      <c r="E1736">
        <v>0</v>
      </c>
      <c r="F1736">
        <v>0</v>
      </c>
      <c r="G1736">
        <v>0</v>
      </c>
      <c r="H1736">
        <f>($B1736-$C1736)+SUM($D1736:G1736)</f>
        <v>13.051690000000001</v>
      </c>
    </row>
    <row r="1737" spans="1:8" x14ac:dyDescent="0.25">
      <c r="A1737" s="1">
        <v>45365.124999995744</v>
      </c>
      <c r="B1737">
        <v>12.247290000000001</v>
      </c>
      <c r="C1737">
        <v>0</v>
      </c>
      <c r="D1737">
        <v>0</v>
      </c>
      <c r="E1737">
        <v>0</v>
      </c>
      <c r="F1737">
        <v>0</v>
      </c>
      <c r="G1737">
        <v>0</v>
      </c>
      <c r="H1737">
        <f>($B1737-$C1737)+SUM($D1737:G1737)</f>
        <v>12.247290000000001</v>
      </c>
    </row>
    <row r="1738" spans="1:8" x14ac:dyDescent="0.25">
      <c r="A1738" s="1">
        <v>45365.166666662408</v>
      </c>
      <c r="B1738">
        <v>12.08534</v>
      </c>
      <c r="C1738">
        <v>0</v>
      </c>
      <c r="D1738">
        <v>0</v>
      </c>
      <c r="E1738">
        <v>0</v>
      </c>
      <c r="F1738">
        <v>0</v>
      </c>
      <c r="G1738">
        <v>0</v>
      </c>
      <c r="H1738">
        <f>($B1738-$C1738)+SUM($D1738:G1738)</f>
        <v>12.08534</v>
      </c>
    </row>
    <row r="1739" spans="1:8" x14ac:dyDescent="0.25">
      <c r="A1739" s="1">
        <v>45365.208333329072</v>
      </c>
      <c r="B1739">
        <v>12.73882</v>
      </c>
      <c r="C1739">
        <v>0</v>
      </c>
      <c r="D1739">
        <v>0</v>
      </c>
      <c r="E1739">
        <v>0</v>
      </c>
      <c r="F1739">
        <v>0</v>
      </c>
      <c r="G1739">
        <v>0</v>
      </c>
      <c r="H1739">
        <f>($B1739-$C1739)+SUM($D1739:G1739)</f>
        <v>12.73882</v>
      </c>
    </row>
    <row r="1740" spans="1:8" x14ac:dyDescent="0.25">
      <c r="A1740" s="1">
        <v>45365.249999995736</v>
      </c>
      <c r="B1740">
        <v>14.593590000000001</v>
      </c>
      <c r="C1740">
        <v>0</v>
      </c>
      <c r="D1740">
        <v>0</v>
      </c>
      <c r="E1740">
        <v>0</v>
      </c>
      <c r="F1740">
        <v>0</v>
      </c>
      <c r="G1740">
        <v>0</v>
      </c>
      <c r="H1740">
        <f>($B1740-$C1740)+SUM($D1740:G1740)</f>
        <v>14.593590000000001</v>
      </c>
    </row>
    <row r="1741" spans="1:8" x14ac:dyDescent="0.25">
      <c r="A1741" s="1">
        <v>45365.291666662401</v>
      </c>
      <c r="B1741">
        <v>15.552680000000001</v>
      </c>
      <c r="C1741">
        <v>0</v>
      </c>
      <c r="D1741">
        <v>3.9039999999999998E-2</v>
      </c>
      <c r="E1741">
        <v>9.0040000000000009E-2</v>
      </c>
      <c r="F1741">
        <v>0.11616</v>
      </c>
      <c r="G1741">
        <v>0</v>
      </c>
      <c r="H1741">
        <f>($B1741-$C1741)+SUM($D1741:G1741)</f>
        <v>15.797920000000001</v>
      </c>
    </row>
    <row r="1742" spans="1:8" x14ac:dyDescent="0.25">
      <c r="A1742" s="1">
        <v>45365.333333329065</v>
      </c>
      <c r="B1742">
        <v>9.8908799999999992</v>
      </c>
      <c r="C1742">
        <v>0</v>
      </c>
      <c r="D1742">
        <v>1.32538</v>
      </c>
      <c r="E1742">
        <v>2.84057</v>
      </c>
      <c r="F1742">
        <v>2.03782</v>
      </c>
      <c r="G1742">
        <v>0</v>
      </c>
      <c r="H1742">
        <f>($B1742-$C1742)+SUM($D1742:G1742)</f>
        <v>16.094650000000001</v>
      </c>
    </row>
    <row r="1743" spans="1:8" x14ac:dyDescent="0.25">
      <c r="A1743" s="1">
        <v>45365.374999995729</v>
      </c>
      <c r="B1743">
        <v>3.3321199999999997</v>
      </c>
      <c r="C1743">
        <v>0.17011999999999999</v>
      </c>
      <c r="D1743">
        <v>2.7943500000000001</v>
      </c>
      <c r="E1743">
        <v>6.28918</v>
      </c>
      <c r="F1743">
        <v>4.8100100000000001</v>
      </c>
      <c r="G1743">
        <v>0</v>
      </c>
      <c r="H1743">
        <f>($B1743-$C1743)+SUM($D1743:G1743)</f>
        <v>17.055540000000001</v>
      </c>
    </row>
    <row r="1744" spans="1:8" x14ac:dyDescent="0.25">
      <c r="A1744" s="1">
        <v>45365.416666662393</v>
      </c>
      <c r="B1744">
        <v>1.9941900000000001</v>
      </c>
      <c r="C1744">
        <v>1.0402400000000001</v>
      </c>
      <c r="D1744">
        <v>3.0538799999999999</v>
      </c>
      <c r="E1744">
        <v>6.94773</v>
      </c>
      <c r="F1744">
        <v>7.2224300000000001</v>
      </c>
      <c r="G1744">
        <v>0</v>
      </c>
      <c r="H1744">
        <f>($B1744-$C1744)+SUM($D1744:G1744)</f>
        <v>18.177989999999998</v>
      </c>
    </row>
    <row r="1745" spans="1:8" x14ac:dyDescent="0.25">
      <c r="A1745" s="1">
        <v>45365.458333329057</v>
      </c>
      <c r="B1745">
        <v>9.215000000000001E-2</v>
      </c>
      <c r="C1745">
        <v>1.9109100000000001</v>
      </c>
      <c r="D1745">
        <v>3.8029799999999998</v>
      </c>
      <c r="E1745">
        <v>8.3752600000000008</v>
      </c>
      <c r="F1745">
        <v>8.4617000000000004</v>
      </c>
      <c r="G1745">
        <v>0</v>
      </c>
      <c r="H1745">
        <f>($B1745-$C1745)+SUM($D1745:G1745)</f>
        <v>18.821180000000002</v>
      </c>
    </row>
    <row r="1746" spans="1:8" x14ac:dyDescent="0.25">
      <c r="A1746" s="1">
        <v>45365.499999995722</v>
      </c>
      <c r="B1746">
        <v>0</v>
      </c>
      <c r="C1746">
        <v>1.6591099999999999</v>
      </c>
      <c r="D1746">
        <v>3.90774</v>
      </c>
      <c r="E1746">
        <v>8.718770000000001</v>
      </c>
      <c r="F1746">
        <v>8.7171500000000002</v>
      </c>
      <c r="G1746">
        <v>0</v>
      </c>
      <c r="H1746">
        <f>($B1746-$C1746)+SUM($D1746:G1746)</f>
        <v>19.684550000000002</v>
      </c>
    </row>
    <row r="1747" spans="1:8" x14ac:dyDescent="0.25">
      <c r="A1747" s="1">
        <v>45365.541666662386</v>
      </c>
      <c r="B1747">
        <v>0</v>
      </c>
      <c r="C1747">
        <v>1.5172399999999999</v>
      </c>
      <c r="D1747">
        <v>3.9314400000000003</v>
      </c>
      <c r="E1747">
        <v>8.7627900000000007</v>
      </c>
      <c r="F1747">
        <v>8.7638600000000011</v>
      </c>
      <c r="G1747">
        <v>0</v>
      </c>
      <c r="H1747">
        <f>($B1747-$C1747)+SUM($D1747:G1747)</f>
        <v>19.940850000000001</v>
      </c>
    </row>
    <row r="1748" spans="1:8" x14ac:dyDescent="0.25">
      <c r="A1748" s="1">
        <v>45365.58333332905</v>
      </c>
      <c r="B1748">
        <v>0</v>
      </c>
      <c r="C1748">
        <v>1.1840299999999999</v>
      </c>
      <c r="D1748">
        <v>3.8691900000000001</v>
      </c>
      <c r="E1748">
        <v>8.6454500000000003</v>
      </c>
      <c r="F1748">
        <v>8.7221600000000006</v>
      </c>
      <c r="G1748">
        <v>0</v>
      </c>
      <c r="H1748">
        <f>($B1748-$C1748)+SUM($D1748:G1748)</f>
        <v>20.052770000000002</v>
      </c>
    </row>
    <row r="1749" spans="1:8" x14ac:dyDescent="0.25">
      <c r="A1749" s="1">
        <v>45365.624999995714</v>
      </c>
      <c r="B1749">
        <v>0</v>
      </c>
      <c r="C1749">
        <v>0.92577999999999994</v>
      </c>
      <c r="D1749">
        <v>3.8540100000000002</v>
      </c>
      <c r="E1749">
        <v>8.5849899999999995</v>
      </c>
      <c r="F1749">
        <v>8.6702700000000004</v>
      </c>
      <c r="G1749">
        <v>0</v>
      </c>
      <c r="H1749">
        <f>($B1749-$C1749)+SUM($D1749:G1749)</f>
        <v>20.183490000000003</v>
      </c>
    </row>
    <row r="1750" spans="1:8" x14ac:dyDescent="0.25">
      <c r="A1750" s="1">
        <v>45365.666666662379</v>
      </c>
      <c r="B1750">
        <v>1.661E-2</v>
      </c>
      <c r="C1750">
        <v>0.81467999999999996</v>
      </c>
      <c r="D1750">
        <v>3.85873</v>
      </c>
      <c r="E1750">
        <v>8.5509500000000003</v>
      </c>
      <c r="F1750">
        <v>8.5466499999999996</v>
      </c>
      <c r="G1750">
        <v>0</v>
      </c>
      <c r="H1750">
        <f>($B1750-$C1750)+SUM($D1750:G1750)</f>
        <v>20.158260000000002</v>
      </c>
    </row>
    <row r="1751" spans="1:8" x14ac:dyDescent="0.25">
      <c r="A1751" s="1">
        <v>45365.708333329043</v>
      </c>
      <c r="B1751">
        <v>0.97136</v>
      </c>
      <c r="C1751">
        <v>1.55E-2</v>
      </c>
      <c r="D1751">
        <v>3.7055199999999999</v>
      </c>
      <c r="E1751">
        <v>8.1302299999999992</v>
      </c>
      <c r="F1751">
        <v>7.7061700000000002</v>
      </c>
      <c r="G1751">
        <v>0</v>
      </c>
      <c r="H1751">
        <f>($B1751-$C1751)+SUM($D1751:G1751)</f>
        <v>20.497779999999999</v>
      </c>
    </row>
    <row r="1752" spans="1:8" x14ac:dyDescent="0.25">
      <c r="A1752" s="1">
        <v>45365.749999995707</v>
      </c>
      <c r="B1752">
        <v>7.7326199999999998</v>
      </c>
      <c r="C1752">
        <v>0</v>
      </c>
      <c r="D1752">
        <v>2.6552899999999999</v>
      </c>
      <c r="E1752">
        <v>6.0538299999999996</v>
      </c>
      <c r="F1752">
        <v>4.13835</v>
      </c>
      <c r="G1752">
        <v>0</v>
      </c>
      <c r="H1752">
        <f>($B1752-$C1752)+SUM($D1752:G1752)</f>
        <v>20.580089999999998</v>
      </c>
    </row>
    <row r="1753" spans="1:8" x14ac:dyDescent="0.25">
      <c r="A1753" s="1">
        <v>45365.791666662371</v>
      </c>
      <c r="B1753">
        <v>19.36082</v>
      </c>
      <c r="C1753">
        <v>0</v>
      </c>
      <c r="D1753">
        <v>0.42519999999999997</v>
      </c>
      <c r="E1753">
        <v>1.0446600000000001</v>
      </c>
      <c r="F1753">
        <v>0.69174999999999998</v>
      </c>
      <c r="G1753">
        <v>0</v>
      </c>
      <c r="H1753">
        <f>($B1753-$C1753)+SUM($D1753:G1753)</f>
        <v>21.52243</v>
      </c>
    </row>
    <row r="1754" spans="1:8" x14ac:dyDescent="0.25">
      <c r="A1754" s="1">
        <v>45365.833333329036</v>
      </c>
      <c r="B1754">
        <v>24.727370000000001</v>
      </c>
      <c r="C1754">
        <v>0</v>
      </c>
      <c r="D1754">
        <v>0</v>
      </c>
      <c r="E1754">
        <v>0</v>
      </c>
      <c r="F1754">
        <v>0</v>
      </c>
      <c r="G1754">
        <v>0</v>
      </c>
      <c r="H1754">
        <f>($B1754-$C1754)+SUM($D1754:G1754)</f>
        <v>24.727370000000001</v>
      </c>
    </row>
    <row r="1755" spans="1:8" x14ac:dyDescent="0.25">
      <c r="A1755" s="1">
        <v>45365.8749999957</v>
      </c>
      <c r="B1755">
        <v>24.18346</v>
      </c>
      <c r="C1755">
        <v>0</v>
      </c>
      <c r="D1755">
        <v>0</v>
      </c>
      <c r="E1755">
        <v>0</v>
      </c>
      <c r="F1755">
        <v>0</v>
      </c>
      <c r="G1755">
        <v>0</v>
      </c>
      <c r="H1755">
        <f>($B1755-$C1755)+SUM($D1755:G1755)</f>
        <v>24.18346</v>
      </c>
    </row>
    <row r="1756" spans="1:8" x14ac:dyDescent="0.25">
      <c r="A1756" s="1">
        <v>45365.916666662364</v>
      </c>
      <c r="B1756">
        <v>22.19163</v>
      </c>
      <c r="C1756">
        <v>0</v>
      </c>
      <c r="D1756">
        <v>0</v>
      </c>
      <c r="E1756">
        <v>0</v>
      </c>
      <c r="F1756">
        <v>0</v>
      </c>
      <c r="G1756">
        <v>0</v>
      </c>
      <c r="H1756">
        <f>($B1756-$C1756)+SUM($D1756:G1756)</f>
        <v>22.19163</v>
      </c>
    </row>
    <row r="1757" spans="1:8" x14ac:dyDescent="0.25">
      <c r="A1757" s="1">
        <v>45365.958333329028</v>
      </c>
      <c r="B1757">
        <v>19.591099999999997</v>
      </c>
      <c r="C1757">
        <v>0</v>
      </c>
      <c r="D1757">
        <v>0</v>
      </c>
      <c r="E1757">
        <v>0</v>
      </c>
      <c r="F1757">
        <v>0</v>
      </c>
      <c r="G1757">
        <v>0</v>
      </c>
      <c r="H1757">
        <f>($B1757-$C1757)+SUM($D1757:G1757)</f>
        <v>19.591099999999997</v>
      </c>
    </row>
    <row r="1758" spans="1:8" x14ac:dyDescent="0.25">
      <c r="A1758" s="1">
        <v>45365.999999995693</v>
      </c>
      <c r="B1758">
        <v>16.336940000000002</v>
      </c>
      <c r="C1758">
        <v>0</v>
      </c>
      <c r="D1758">
        <v>0</v>
      </c>
      <c r="E1758">
        <v>0</v>
      </c>
      <c r="F1758">
        <v>0</v>
      </c>
      <c r="G1758">
        <v>0</v>
      </c>
      <c r="H1758">
        <f>($B1758-$C1758)+SUM($D1758:G1758)</f>
        <v>16.336940000000002</v>
      </c>
    </row>
    <row r="1759" spans="1:8" x14ac:dyDescent="0.25">
      <c r="A1759" s="1">
        <v>45366.041666662357</v>
      </c>
      <c r="B1759">
        <v>14.373089999999999</v>
      </c>
      <c r="C1759">
        <v>0</v>
      </c>
      <c r="D1759">
        <v>0</v>
      </c>
      <c r="E1759">
        <v>0</v>
      </c>
      <c r="F1759">
        <v>0</v>
      </c>
      <c r="G1759">
        <v>0</v>
      </c>
      <c r="H1759">
        <f>($B1759-$C1759)+SUM($D1759:G1759)</f>
        <v>14.373089999999999</v>
      </c>
    </row>
    <row r="1760" spans="1:8" x14ac:dyDescent="0.25">
      <c r="A1760" s="1">
        <v>45366.083333329021</v>
      </c>
      <c r="B1760">
        <v>13.095700000000001</v>
      </c>
      <c r="C1760">
        <v>0</v>
      </c>
      <c r="D1760">
        <v>0</v>
      </c>
      <c r="E1760">
        <v>0</v>
      </c>
      <c r="F1760">
        <v>0</v>
      </c>
      <c r="G1760">
        <v>0</v>
      </c>
      <c r="H1760">
        <f>($B1760-$C1760)+SUM($D1760:G1760)</f>
        <v>13.095700000000001</v>
      </c>
    </row>
    <row r="1761" spans="1:8" x14ac:dyDescent="0.25">
      <c r="A1761" s="1">
        <v>45366.124999995685</v>
      </c>
      <c r="B1761">
        <v>12.54477</v>
      </c>
      <c r="C1761">
        <v>0</v>
      </c>
      <c r="D1761">
        <v>0</v>
      </c>
      <c r="E1761">
        <v>0</v>
      </c>
      <c r="F1761">
        <v>0</v>
      </c>
      <c r="G1761">
        <v>0</v>
      </c>
      <c r="H1761">
        <f>($B1761-$C1761)+SUM($D1761:G1761)</f>
        <v>12.54477</v>
      </c>
    </row>
    <row r="1762" spans="1:8" x14ac:dyDescent="0.25">
      <c r="A1762" s="1">
        <v>45366.16666666235</v>
      </c>
      <c r="B1762">
        <v>12.334059999999999</v>
      </c>
      <c r="C1762">
        <v>0</v>
      </c>
      <c r="D1762">
        <v>0</v>
      </c>
      <c r="E1762">
        <v>0</v>
      </c>
      <c r="F1762">
        <v>0</v>
      </c>
      <c r="G1762">
        <v>0</v>
      </c>
      <c r="H1762">
        <f>($B1762-$C1762)+SUM($D1762:G1762)</f>
        <v>12.334059999999999</v>
      </c>
    </row>
    <row r="1763" spans="1:8" x14ac:dyDescent="0.25">
      <c r="A1763" s="1">
        <v>45366.208333329014</v>
      </c>
      <c r="B1763">
        <v>12.764389999999999</v>
      </c>
      <c r="C1763">
        <v>0</v>
      </c>
      <c r="D1763">
        <v>0</v>
      </c>
      <c r="E1763">
        <v>0</v>
      </c>
      <c r="F1763">
        <v>0</v>
      </c>
      <c r="G1763">
        <v>0</v>
      </c>
      <c r="H1763">
        <f>($B1763-$C1763)+SUM($D1763:G1763)</f>
        <v>12.764389999999999</v>
      </c>
    </row>
    <row r="1764" spans="1:8" x14ac:dyDescent="0.25">
      <c r="A1764" s="1">
        <v>45366.249999995678</v>
      </c>
      <c r="B1764">
        <v>14.43078</v>
      </c>
      <c r="C1764">
        <v>0</v>
      </c>
      <c r="D1764">
        <v>0</v>
      </c>
      <c r="E1764">
        <v>0</v>
      </c>
      <c r="F1764">
        <v>0</v>
      </c>
      <c r="G1764">
        <v>0</v>
      </c>
      <c r="H1764">
        <f>($B1764-$C1764)+SUM($D1764:G1764)</f>
        <v>14.43078</v>
      </c>
    </row>
    <row r="1765" spans="1:8" x14ac:dyDescent="0.25">
      <c r="A1765" s="1">
        <v>45366.291666662342</v>
      </c>
      <c r="B1765">
        <v>15.478639999999999</v>
      </c>
      <c r="C1765">
        <v>0</v>
      </c>
      <c r="D1765">
        <v>1.9539999999999998E-2</v>
      </c>
      <c r="E1765">
        <v>4.7780000000000003E-2</v>
      </c>
      <c r="F1765">
        <v>6.1189999999999994E-2</v>
      </c>
      <c r="G1765">
        <v>0</v>
      </c>
      <c r="H1765">
        <f>($B1765-$C1765)+SUM($D1765:G1765)</f>
        <v>15.607149999999999</v>
      </c>
    </row>
    <row r="1766" spans="1:8" x14ac:dyDescent="0.25">
      <c r="A1766" s="1">
        <v>45366.333333329007</v>
      </c>
      <c r="B1766">
        <v>9.9283999999999999</v>
      </c>
      <c r="C1766">
        <v>0</v>
      </c>
      <c r="D1766">
        <v>1.2947599999999999</v>
      </c>
      <c r="E1766">
        <v>2.7773699999999999</v>
      </c>
      <c r="F1766">
        <v>2.01932</v>
      </c>
      <c r="G1766">
        <v>0</v>
      </c>
      <c r="H1766">
        <f>($B1766-$C1766)+SUM($D1766:G1766)</f>
        <v>16.019849999999998</v>
      </c>
    </row>
    <row r="1767" spans="1:8" x14ac:dyDescent="0.25">
      <c r="A1767" s="1">
        <v>45366.374999995671</v>
      </c>
      <c r="B1767">
        <v>0.85653999999999997</v>
      </c>
      <c r="C1767">
        <v>0.79888000000000003</v>
      </c>
      <c r="D1767">
        <v>3.4308100000000001</v>
      </c>
      <c r="E1767">
        <v>7.5900799999999995</v>
      </c>
      <c r="F1767">
        <v>6.1521800000000004</v>
      </c>
      <c r="G1767">
        <v>0</v>
      </c>
      <c r="H1767">
        <f>($B1767-$C1767)+SUM($D1767:G1767)</f>
        <v>17.230729999999998</v>
      </c>
    </row>
    <row r="1768" spans="1:8" x14ac:dyDescent="0.25">
      <c r="A1768" s="1">
        <v>45366.416666662335</v>
      </c>
      <c r="B1768">
        <v>0</v>
      </c>
      <c r="C1768">
        <v>2.3909000000000002</v>
      </c>
      <c r="D1768">
        <v>3.7526799999999998</v>
      </c>
      <c r="E1768">
        <v>8.29711</v>
      </c>
      <c r="F1768">
        <v>8.2307800000000011</v>
      </c>
      <c r="G1768">
        <v>0</v>
      </c>
      <c r="H1768">
        <f>($B1768-$C1768)+SUM($D1768:G1768)</f>
        <v>17.889670000000002</v>
      </c>
    </row>
    <row r="1769" spans="1:8" x14ac:dyDescent="0.25">
      <c r="A1769" s="1">
        <v>45366.458333328999</v>
      </c>
      <c r="B1769">
        <v>0</v>
      </c>
      <c r="C1769">
        <v>1.7165299999999999</v>
      </c>
      <c r="D1769">
        <v>3.7125300000000001</v>
      </c>
      <c r="E1769">
        <v>8.2790999999999997</v>
      </c>
      <c r="F1769">
        <v>8.3795800000000007</v>
      </c>
      <c r="G1769">
        <v>0</v>
      </c>
      <c r="H1769">
        <f>($B1769-$C1769)+SUM($D1769:G1769)</f>
        <v>18.654680000000003</v>
      </c>
    </row>
    <row r="1770" spans="1:8" x14ac:dyDescent="0.25">
      <c r="A1770" s="1">
        <v>45366.499999995664</v>
      </c>
      <c r="B1770">
        <v>0</v>
      </c>
      <c r="C1770">
        <v>1.18794</v>
      </c>
      <c r="D1770">
        <v>3.82368</v>
      </c>
      <c r="E1770">
        <v>8.5262000000000011</v>
      </c>
      <c r="F1770">
        <v>8.6190899999999999</v>
      </c>
      <c r="G1770">
        <v>0</v>
      </c>
      <c r="H1770">
        <f>($B1770-$C1770)+SUM($D1770:G1770)</f>
        <v>19.781029999999998</v>
      </c>
    </row>
    <row r="1771" spans="1:8" x14ac:dyDescent="0.25">
      <c r="A1771" s="1">
        <v>45366.541666662328</v>
      </c>
      <c r="B1771">
        <v>2.3809999999999998E-2</v>
      </c>
      <c r="C1771">
        <v>0.90486</v>
      </c>
      <c r="D1771">
        <v>3.88809</v>
      </c>
      <c r="E1771">
        <v>8.6743799999999993</v>
      </c>
      <c r="F1771">
        <v>8.6547400000000003</v>
      </c>
      <c r="G1771">
        <v>0</v>
      </c>
      <c r="H1771">
        <f>($B1771-$C1771)+SUM($D1771:G1771)</f>
        <v>20.336160000000003</v>
      </c>
    </row>
    <row r="1772" spans="1:8" x14ac:dyDescent="0.25">
      <c r="A1772" s="1">
        <v>45366.583333328992</v>
      </c>
      <c r="B1772">
        <v>1.29826</v>
      </c>
      <c r="C1772">
        <v>0.81459999999999999</v>
      </c>
      <c r="D1772">
        <v>3.6297299999999999</v>
      </c>
      <c r="E1772">
        <v>8.11416</v>
      </c>
      <c r="F1772">
        <v>7.7852799999999993</v>
      </c>
      <c r="G1772">
        <v>0</v>
      </c>
      <c r="H1772">
        <f>($B1772-$C1772)+SUM($D1772:G1772)</f>
        <v>20.012830000000001</v>
      </c>
    </row>
    <row r="1773" spans="1:8" x14ac:dyDescent="0.25">
      <c r="A1773" s="1">
        <v>45366.624999995656</v>
      </c>
      <c r="B1773">
        <v>2.5966900000000002</v>
      </c>
      <c r="C1773">
        <v>0.23899000000000001</v>
      </c>
      <c r="D1773">
        <v>3.3608099999999999</v>
      </c>
      <c r="E1773">
        <v>7.38368</v>
      </c>
      <c r="F1773">
        <v>6.9688100000000004</v>
      </c>
      <c r="G1773">
        <v>0</v>
      </c>
      <c r="H1773">
        <f>($B1773-$C1773)+SUM($D1773:G1773)</f>
        <v>20.071000000000002</v>
      </c>
    </row>
    <row r="1774" spans="1:8" x14ac:dyDescent="0.25">
      <c r="A1774" s="1">
        <v>45366.66666666232</v>
      </c>
      <c r="B1774">
        <v>3.02643</v>
      </c>
      <c r="C1774">
        <v>0.50834000000000001</v>
      </c>
      <c r="D1774">
        <v>3.34382</v>
      </c>
      <c r="E1774">
        <v>7.1616800000000005</v>
      </c>
      <c r="F1774">
        <v>7.3076800000000004</v>
      </c>
      <c r="G1774">
        <v>0</v>
      </c>
      <c r="H1774">
        <f>($B1774-$C1774)+SUM($D1774:G1774)</f>
        <v>20.331270000000004</v>
      </c>
    </row>
    <row r="1775" spans="1:8" x14ac:dyDescent="0.25">
      <c r="A1775" s="1">
        <v>45366.708333328985</v>
      </c>
      <c r="B1775">
        <v>1.9421700000000002</v>
      </c>
      <c r="C1775">
        <v>5.2679999999999998E-2</v>
      </c>
      <c r="D1775">
        <v>3.5131700000000001</v>
      </c>
      <c r="E1775">
        <v>7.4759599999999997</v>
      </c>
      <c r="F1775">
        <v>7.3317800000000002</v>
      </c>
      <c r="G1775">
        <v>0</v>
      </c>
      <c r="H1775">
        <f>($B1775-$C1775)+SUM($D1775:G1775)</f>
        <v>20.210399999999996</v>
      </c>
    </row>
    <row r="1776" spans="1:8" x14ac:dyDescent="0.25">
      <c r="A1776" s="1">
        <v>45366.749999995649</v>
      </c>
      <c r="B1776">
        <v>8.86266</v>
      </c>
      <c r="C1776">
        <v>0</v>
      </c>
      <c r="D1776">
        <v>2.3251399999999998</v>
      </c>
      <c r="E1776">
        <v>5.2543299999999995</v>
      </c>
      <c r="F1776">
        <v>4.07193</v>
      </c>
      <c r="G1776">
        <v>0</v>
      </c>
      <c r="H1776">
        <f>($B1776-$C1776)+SUM($D1776:G1776)</f>
        <v>20.514060000000001</v>
      </c>
    </row>
    <row r="1777" spans="1:8" x14ac:dyDescent="0.25">
      <c r="A1777" s="1">
        <v>45366.791666662313</v>
      </c>
      <c r="B1777">
        <v>19.358060000000002</v>
      </c>
      <c r="C1777">
        <v>0</v>
      </c>
      <c r="D1777">
        <v>0.39744000000000002</v>
      </c>
      <c r="E1777">
        <v>0.96287999999999996</v>
      </c>
      <c r="F1777">
        <v>0.64875000000000005</v>
      </c>
      <c r="G1777">
        <v>0</v>
      </c>
      <c r="H1777">
        <f>($B1777-$C1777)+SUM($D1777:G1777)</f>
        <v>21.367130000000003</v>
      </c>
    </row>
    <row r="1778" spans="1:8" x14ac:dyDescent="0.25">
      <c r="A1778" s="1">
        <v>45366.833333328977</v>
      </c>
      <c r="B1778">
        <v>24.39377</v>
      </c>
      <c r="C1778">
        <v>0</v>
      </c>
      <c r="D1778">
        <v>0</v>
      </c>
      <c r="E1778">
        <v>0</v>
      </c>
      <c r="F1778">
        <v>0</v>
      </c>
      <c r="G1778">
        <v>0</v>
      </c>
      <c r="H1778">
        <f>($B1778-$C1778)+SUM($D1778:G1778)</f>
        <v>24.39377</v>
      </c>
    </row>
    <row r="1779" spans="1:8" x14ac:dyDescent="0.25">
      <c r="A1779" s="1">
        <v>45366.874999995642</v>
      </c>
      <c r="B1779">
        <v>23.749230000000001</v>
      </c>
      <c r="C1779">
        <v>0</v>
      </c>
      <c r="D1779">
        <v>0</v>
      </c>
      <c r="E1779">
        <v>0</v>
      </c>
      <c r="F1779">
        <v>0</v>
      </c>
      <c r="G1779">
        <v>0</v>
      </c>
      <c r="H1779">
        <f>($B1779-$C1779)+SUM($D1779:G1779)</f>
        <v>23.749230000000001</v>
      </c>
    </row>
    <row r="1780" spans="1:8" x14ac:dyDescent="0.25">
      <c r="A1780" s="1">
        <v>45366.916666662306</v>
      </c>
      <c r="B1780">
        <v>21.602310000000003</v>
      </c>
      <c r="C1780">
        <v>0</v>
      </c>
      <c r="D1780">
        <v>0</v>
      </c>
      <c r="E1780">
        <v>0</v>
      </c>
      <c r="F1780">
        <v>0</v>
      </c>
      <c r="G1780">
        <v>0</v>
      </c>
      <c r="H1780">
        <f>($B1780-$C1780)+SUM($D1780:G1780)</f>
        <v>21.602310000000003</v>
      </c>
    </row>
    <row r="1781" spans="1:8" x14ac:dyDescent="0.25">
      <c r="A1781" s="1">
        <v>45366.95833332897</v>
      </c>
      <c r="B1781">
        <v>18.922069999999998</v>
      </c>
      <c r="C1781">
        <v>0</v>
      </c>
      <c r="D1781">
        <v>0</v>
      </c>
      <c r="E1781">
        <v>0</v>
      </c>
      <c r="F1781">
        <v>0</v>
      </c>
      <c r="G1781">
        <v>0</v>
      </c>
      <c r="H1781">
        <f>($B1781-$C1781)+SUM($D1781:G1781)</f>
        <v>18.922069999999998</v>
      </c>
    </row>
    <row r="1782" spans="1:8" x14ac:dyDescent="0.25">
      <c r="A1782" s="1">
        <v>45366.999999995634</v>
      </c>
      <c r="B1782">
        <v>16.536450000000002</v>
      </c>
      <c r="C1782">
        <v>0</v>
      </c>
      <c r="D1782">
        <v>0</v>
      </c>
      <c r="E1782">
        <v>0</v>
      </c>
      <c r="F1782">
        <v>0</v>
      </c>
      <c r="G1782">
        <v>0</v>
      </c>
      <c r="H1782">
        <f>($B1782-$C1782)+SUM($D1782:G1782)</f>
        <v>16.536450000000002</v>
      </c>
    </row>
    <row r="1783" spans="1:8" x14ac:dyDescent="0.25">
      <c r="A1783" s="1">
        <v>45367.041666662299</v>
      </c>
      <c r="B1783">
        <v>14.55561</v>
      </c>
      <c r="C1783">
        <v>0</v>
      </c>
      <c r="D1783">
        <v>0</v>
      </c>
      <c r="E1783">
        <v>0</v>
      </c>
      <c r="F1783">
        <v>0</v>
      </c>
      <c r="G1783">
        <v>0</v>
      </c>
      <c r="H1783">
        <f>($B1783-$C1783)+SUM($D1783:G1783)</f>
        <v>14.55561</v>
      </c>
    </row>
    <row r="1784" spans="1:8" x14ac:dyDescent="0.25">
      <c r="A1784" s="1">
        <v>45367.083333328963</v>
      </c>
      <c r="B1784">
        <v>13.263399999999999</v>
      </c>
      <c r="C1784">
        <v>0</v>
      </c>
      <c r="D1784">
        <v>0</v>
      </c>
      <c r="E1784">
        <v>0</v>
      </c>
      <c r="F1784">
        <v>0</v>
      </c>
      <c r="G1784">
        <v>0</v>
      </c>
      <c r="H1784">
        <f>($B1784-$C1784)+SUM($D1784:G1784)</f>
        <v>13.263399999999999</v>
      </c>
    </row>
    <row r="1785" spans="1:8" x14ac:dyDescent="0.25">
      <c r="A1785" s="1">
        <v>45367.124999995627</v>
      </c>
      <c r="B1785">
        <v>12.49616</v>
      </c>
      <c r="C1785">
        <v>0</v>
      </c>
      <c r="D1785">
        <v>0</v>
      </c>
      <c r="E1785">
        <v>0</v>
      </c>
      <c r="F1785">
        <v>0</v>
      </c>
      <c r="G1785">
        <v>0</v>
      </c>
      <c r="H1785">
        <f>($B1785-$C1785)+SUM($D1785:G1785)</f>
        <v>12.49616</v>
      </c>
    </row>
    <row r="1786" spans="1:8" x14ac:dyDescent="0.25">
      <c r="A1786" s="1">
        <v>45367.166666662291</v>
      </c>
      <c r="B1786">
        <v>12.21616</v>
      </c>
      <c r="C1786">
        <v>0</v>
      </c>
      <c r="D1786">
        <v>0</v>
      </c>
      <c r="E1786">
        <v>0</v>
      </c>
      <c r="F1786">
        <v>0</v>
      </c>
      <c r="G1786">
        <v>0</v>
      </c>
      <c r="H1786">
        <f>($B1786-$C1786)+SUM($D1786:G1786)</f>
        <v>12.21616</v>
      </c>
    </row>
    <row r="1787" spans="1:8" x14ac:dyDescent="0.25">
      <c r="A1787" s="1">
        <v>45367.208333328956</v>
      </c>
      <c r="B1787">
        <v>12.625260000000001</v>
      </c>
      <c r="C1787">
        <v>0</v>
      </c>
      <c r="D1787">
        <v>0</v>
      </c>
      <c r="E1787">
        <v>0</v>
      </c>
      <c r="F1787">
        <v>0</v>
      </c>
      <c r="G1787">
        <v>0</v>
      </c>
      <c r="H1787">
        <f>($B1787-$C1787)+SUM($D1787:G1787)</f>
        <v>12.625260000000001</v>
      </c>
    </row>
    <row r="1788" spans="1:8" x14ac:dyDescent="0.25">
      <c r="A1788" s="1">
        <v>45367.24999999562</v>
      </c>
      <c r="B1788">
        <v>14.165899999999999</v>
      </c>
      <c r="C1788">
        <v>0</v>
      </c>
      <c r="D1788">
        <v>0</v>
      </c>
      <c r="E1788">
        <v>0</v>
      </c>
      <c r="F1788">
        <v>0</v>
      </c>
      <c r="G1788">
        <v>0</v>
      </c>
      <c r="H1788">
        <f>($B1788-$C1788)+SUM($D1788:G1788)</f>
        <v>14.165899999999999</v>
      </c>
    </row>
    <row r="1789" spans="1:8" x14ac:dyDescent="0.25">
      <c r="A1789" s="1">
        <v>45367.291666662284</v>
      </c>
      <c r="B1789">
        <v>15.441549999999999</v>
      </c>
      <c r="C1789">
        <v>0</v>
      </c>
      <c r="D1789">
        <v>1.4080000000000001E-2</v>
      </c>
      <c r="E1789">
        <v>3.4070000000000003E-2</v>
      </c>
      <c r="F1789">
        <v>4.2000000000000003E-2</v>
      </c>
      <c r="G1789">
        <v>0</v>
      </c>
      <c r="H1789">
        <f>($B1789-$C1789)+SUM($D1789:G1789)</f>
        <v>15.531699999999999</v>
      </c>
    </row>
    <row r="1790" spans="1:8" x14ac:dyDescent="0.25">
      <c r="A1790" s="1">
        <v>45367.333333328948</v>
      </c>
      <c r="B1790">
        <v>10.1875</v>
      </c>
      <c r="C1790">
        <v>0</v>
      </c>
      <c r="D1790">
        <v>1.2641900000000001</v>
      </c>
      <c r="E1790">
        <v>2.7076500000000001</v>
      </c>
      <c r="F1790">
        <v>1.8990100000000001</v>
      </c>
      <c r="G1790">
        <v>0</v>
      </c>
      <c r="H1790">
        <f>($B1790-$C1790)+SUM($D1790:G1790)</f>
        <v>16.058350000000001</v>
      </c>
    </row>
    <row r="1791" spans="1:8" x14ac:dyDescent="0.25">
      <c r="A1791" s="1">
        <v>45367.374999995613</v>
      </c>
      <c r="B1791">
        <v>0.87749999999999995</v>
      </c>
      <c r="C1791">
        <v>0.68777999999999995</v>
      </c>
      <c r="D1791">
        <v>3.4110999999999998</v>
      </c>
      <c r="E1791">
        <v>7.5479399999999996</v>
      </c>
      <c r="F1791">
        <v>6.0987600000000004</v>
      </c>
      <c r="G1791">
        <v>0</v>
      </c>
      <c r="H1791">
        <f>($B1791-$C1791)+SUM($D1791:G1791)</f>
        <v>17.247520000000002</v>
      </c>
    </row>
    <row r="1792" spans="1:8" x14ac:dyDescent="0.25">
      <c r="A1792" s="1">
        <v>45367.416666662277</v>
      </c>
      <c r="B1792">
        <v>0</v>
      </c>
      <c r="C1792">
        <v>1.96905</v>
      </c>
      <c r="D1792">
        <v>3.7191000000000001</v>
      </c>
      <c r="E1792">
        <v>8.22194</v>
      </c>
      <c r="F1792">
        <v>8.2244799999999998</v>
      </c>
      <c r="G1792">
        <v>0</v>
      </c>
      <c r="H1792">
        <f>($B1792-$C1792)+SUM($D1792:G1792)</f>
        <v>18.196470000000001</v>
      </c>
    </row>
    <row r="1793" spans="1:8" x14ac:dyDescent="0.25">
      <c r="A1793" s="1">
        <v>45367.458333328941</v>
      </c>
      <c r="B1793">
        <v>0</v>
      </c>
      <c r="C1793">
        <v>2.0805700000000003</v>
      </c>
      <c r="D1793">
        <v>3.8331200000000001</v>
      </c>
      <c r="E1793">
        <v>8.4886800000000004</v>
      </c>
      <c r="F1793">
        <v>8.4751499999999993</v>
      </c>
      <c r="G1793">
        <v>0</v>
      </c>
      <c r="H1793">
        <f>($B1793-$C1793)+SUM($D1793:G1793)</f>
        <v>18.716379999999997</v>
      </c>
    </row>
    <row r="1794" spans="1:8" x14ac:dyDescent="0.25">
      <c r="A1794" s="1">
        <v>45367.499999995605</v>
      </c>
      <c r="B1794">
        <v>0</v>
      </c>
      <c r="C1794">
        <v>1.98769</v>
      </c>
      <c r="D1794">
        <v>3.9168799999999999</v>
      </c>
      <c r="E1794">
        <v>8.6897500000000001</v>
      </c>
      <c r="F1794">
        <v>8.6862000000000013</v>
      </c>
      <c r="G1794">
        <v>0</v>
      </c>
      <c r="H1794">
        <f>($B1794-$C1794)+SUM($D1794:G1794)</f>
        <v>19.305140000000002</v>
      </c>
    </row>
    <row r="1795" spans="1:8" x14ac:dyDescent="0.25">
      <c r="A1795" s="1">
        <v>45367.54166666227</v>
      </c>
      <c r="B1795">
        <v>0</v>
      </c>
      <c r="C1795">
        <v>1.59206</v>
      </c>
      <c r="D1795">
        <v>3.9068100000000001</v>
      </c>
      <c r="E1795">
        <v>8.6891800000000003</v>
      </c>
      <c r="F1795">
        <v>8.7219099999999994</v>
      </c>
      <c r="G1795">
        <v>0</v>
      </c>
      <c r="H1795">
        <f>($B1795-$C1795)+SUM($D1795:G1795)</f>
        <v>19.725840000000002</v>
      </c>
    </row>
    <row r="1796" spans="1:8" x14ac:dyDescent="0.25">
      <c r="A1796" s="1">
        <v>45367.583333328934</v>
      </c>
      <c r="B1796">
        <v>0</v>
      </c>
      <c r="C1796">
        <v>0.96204999999999996</v>
      </c>
      <c r="D1796">
        <v>3.8468200000000001</v>
      </c>
      <c r="E1796">
        <v>8.5661000000000005</v>
      </c>
      <c r="F1796">
        <v>8.6870700000000003</v>
      </c>
      <c r="G1796">
        <v>0</v>
      </c>
      <c r="H1796">
        <f>($B1796-$C1796)+SUM($D1796:G1796)</f>
        <v>20.137939999999997</v>
      </c>
    </row>
    <row r="1797" spans="1:8" x14ac:dyDescent="0.25">
      <c r="A1797" s="1">
        <v>45367.624999995598</v>
      </c>
      <c r="B1797">
        <v>5.0000000000000002E-5</v>
      </c>
      <c r="C1797">
        <v>0.99654999999999994</v>
      </c>
      <c r="D1797">
        <v>3.8467500000000001</v>
      </c>
      <c r="E1797">
        <v>8.5357900000000004</v>
      </c>
      <c r="F1797">
        <v>8.6676099999999998</v>
      </c>
      <c r="G1797">
        <v>0</v>
      </c>
      <c r="H1797">
        <f>($B1797-$C1797)+SUM($D1797:G1797)</f>
        <v>20.053650000000001</v>
      </c>
    </row>
    <row r="1798" spans="1:8" x14ac:dyDescent="0.25">
      <c r="A1798" s="1">
        <v>45367.666666662262</v>
      </c>
      <c r="B1798">
        <v>0</v>
      </c>
      <c r="C1798">
        <v>0.44702999999999998</v>
      </c>
      <c r="D1798">
        <v>3.8411300000000002</v>
      </c>
      <c r="E1798">
        <v>8.4764300000000006</v>
      </c>
      <c r="F1798">
        <v>8.543709999999999</v>
      </c>
      <c r="G1798">
        <v>0</v>
      </c>
      <c r="H1798">
        <f>($B1798-$C1798)+SUM($D1798:G1798)</f>
        <v>20.414239999999996</v>
      </c>
    </row>
    <row r="1799" spans="1:8" x14ac:dyDescent="0.25">
      <c r="A1799" s="1">
        <v>45367.708333328927</v>
      </c>
      <c r="B1799">
        <v>0.86146</v>
      </c>
      <c r="C1799">
        <v>2.5530000000000001E-2</v>
      </c>
      <c r="D1799">
        <v>3.70926</v>
      </c>
      <c r="E1799">
        <v>8.1160800000000002</v>
      </c>
      <c r="F1799">
        <v>7.6121000000000008</v>
      </c>
      <c r="G1799">
        <v>0</v>
      </c>
      <c r="H1799">
        <f>($B1799-$C1799)+SUM($D1799:G1799)</f>
        <v>20.273370000000003</v>
      </c>
    </row>
    <row r="1800" spans="1:8" x14ac:dyDescent="0.25">
      <c r="A1800" s="1">
        <v>45367.749999995591</v>
      </c>
      <c r="B1800">
        <v>8.1064799999999995</v>
      </c>
      <c r="C1800">
        <v>0</v>
      </c>
      <c r="D1800">
        <v>2.50292</v>
      </c>
      <c r="E1800">
        <v>5.7057099999999998</v>
      </c>
      <c r="F1800">
        <v>3.8056799999999997</v>
      </c>
      <c r="G1800">
        <v>0</v>
      </c>
      <c r="H1800">
        <f>($B1800-$C1800)+SUM($D1800:G1800)</f>
        <v>20.12079</v>
      </c>
    </row>
    <row r="1801" spans="1:8" x14ac:dyDescent="0.25">
      <c r="A1801" s="1">
        <v>45367.791666662255</v>
      </c>
      <c r="B1801">
        <v>19.129049999999999</v>
      </c>
      <c r="C1801">
        <v>0</v>
      </c>
      <c r="D1801">
        <v>0.35093000000000002</v>
      </c>
      <c r="E1801">
        <v>0.86839999999999995</v>
      </c>
      <c r="F1801">
        <v>0.53734999999999999</v>
      </c>
      <c r="G1801">
        <v>0</v>
      </c>
      <c r="H1801">
        <f>($B1801-$C1801)+SUM($D1801:G1801)</f>
        <v>20.885729999999999</v>
      </c>
    </row>
    <row r="1802" spans="1:8" x14ac:dyDescent="0.25">
      <c r="A1802" s="1">
        <v>45367.833333328919</v>
      </c>
      <c r="B1802">
        <v>23.77364</v>
      </c>
      <c r="C1802">
        <v>0</v>
      </c>
      <c r="D1802">
        <v>0</v>
      </c>
      <c r="E1802">
        <v>0</v>
      </c>
      <c r="F1802">
        <v>0</v>
      </c>
      <c r="G1802">
        <v>0</v>
      </c>
      <c r="H1802">
        <f>($B1802-$C1802)+SUM($D1802:G1802)</f>
        <v>23.77364</v>
      </c>
    </row>
    <row r="1803" spans="1:8" x14ac:dyDescent="0.25">
      <c r="A1803" s="1">
        <v>45367.874999995583</v>
      </c>
      <c r="B1803">
        <v>23.124459999999999</v>
      </c>
      <c r="C1803">
        <v>0</v>
      </c>
      <c r="D1803">
        <v>0</v>
      </c>
      <c r="E1803">
        <v>0</v>
      </c>
      <c r="F1803">
        <v>0</v>
      </c>
      <c r="G1803">
        <v>0</v>
      </c>
      <c r="H1803">
        <f>($B1803-$C1803)+SUM($D1803:G1803)</f>
        <v>23.124459999999999</v>
      </c>
    </row>
    <row r="1804" spans="1:8" x14ac:dyDescent="0.25">
      <c r="A1804" s="1">
        <v>45367.916666662248</v>
      </c>
      <c r="B1804">
        <v>21.344849999999997</v>
      </c>
      <c r="C1804">
        <v>0</v>
      </c>
      <c r="D1804">
        <v>0</v>
      </c>
      <c r="E1804">
        <v>0</v>
      </c>
      <c r="F1804">
        <v>0</v>
      </c>
      <c r="G1804">
        <v>0</v>
      </c>
      <c r="H1804">
        <f>($B1804-$C1804)+SUM($D1804:G1804)</f>
        <v>21.344849999999997</v>
      </c>
    </row>
    <row r="1805" spans="1:8" x14ac:dyDescent="0.25">
      <c r="A1805" s="1">
        <v>45367.958333328912</v>
      </c>
      <c r="B1805">
        <v>19.19387</v>
      </c>
      <c r="C1805">
        <v>0</v>
      </c>
      <c r="D1805">
        <v>0</v>
      </c>
      <c r="E1805">
        <v>0</v>
      </c>
      <c r="F1805">
        <v>0</v>
      </c>
      <c r="G1805">
        <v>0</v>
      </c>
      <c r="H1805">
        <f>($B1805-$C1805)+SUM($D1805:G1805)</f>
        <v>19.19387</v>
      </c>
    </row>
    <row r="1806" spans="1:8" x14ac:dyDescent="0.25">
      <c r="A1806" s="1">
        <v>45367.999999995576</v>
      </c>
      <c r="B1806">
        <v>16.641669999999998</v>
      </c>
      <c r="C1806">
        <v>0</v>
      </c>
      <c r="D1806">
        <v>0</v>
      </c>
      <c r="E1806">
        <v>0</v>
      </c>
      <c r="F1806">
        <v>0</v>
      </c>
      <c r="G1806">
        <v>0</v>
      </c>
      <c r="H1806">
        <f>($B1806-$C1806)+SUM($D1806:G1806)</f>
        <v>16.641669999999998</v>
      </c>
    </row>
    <row r="1807" spans="1:8" x14ac:dyDescent="0.25">
      <c r="A1807" s="1">
        <v>45368.04166666224</v>
      </c>
      <c r="B1807">
        <v>14.86326</v>
      </c>
      <c r="C1807">
        <v>0</v>
      </c>
      <c r="D1807">
        <v>0</v>
      </c>
      <c r="E1807">
        <v>0</v>
      </c>
      <c r="F1807">
        <v>0</v>
      </c>
      <c r="G1807">
        <v>0</v>
      </c>
      <c r="H1807">
        <f>($B1807-$C1807)+SUM($D1807:G1807)</f>
        <v>14.86326</v>
      </c>
    </row>
    <row r="1808" spans="1:8" x14ac:dyDescent="0.25">
      <c r="A1808" s="1">
        <v>45368.083333328905</v>
      </c>
      <c r="B1808">
        <v>13.53439</v>
      </c>
      <c r="C1808">
        <v>0</v>
      </c>
      <c r="D1808">
        <v>0</v>
      </c>
      <c r="E1808">
        <v>0</v>
      </c>
      <c r="F1808">
        <v>0</v>
      </c>
      <c r="G1808">
        <v>0</v>
      </c>
      <c r="H1808">
        <f>($B1808-$C1808)+SUM($D1808:G1808)</f>
        <v>13.53439</v>
      </c>
    </row>
    <row r="1809" spans="1:8" x14ac:dyDescent="0.25">
      <c r="A1809" s="1">
        <v>45368.124999995569</v>
      </c>
      <c r="B1809">
        <v>12.580440000000001</v>
      </c>
      <c r="C1809">
        <v>0</v>
      </c>
      <c r="D1809">
        <v>0</v>
      </c>
      <c r="E1809">
        <v>0</v>
      </c>
      <c r="F1809">
        <v>0</v>
      </c>
      <c r="G1809">
        <v>0</v>
      </c>
      <c r="H1809">
        <f>($B1809-$C1809)+SUM($D1809:G1809)</f>
        <v>12.580440000000001</v>
      </c>
    </row>
    <row r="1810" spans="1:8" x14ac:dyDescent="0.25">
      <c r="A1810" s="1">
        <v>45368.166666662233</v>
      </c>
      <c r="B1810">
        <v>12.066889999999999</v>
      </c>
      <c r="C1810">
        <v>0</v>
      </c>
      <c r="D1810">
        <v>0</v>
      </c>
      <c r="E1810">
        <v>0</v>
      </c>
      <c r="F1810">
        <v>0</v>
      </c>
      <c r="G1810">
        <v>0</v>
      </c>
      <c r="H1810">
        <f>($B1810-$C1810)+SUM($D1810:G1810)</f>
        <v>12.066889999999999</v>
      </c>
    </row>
    <row r="1811" spans="1:8" x14ac:dyDescent="0.25">
      <c r="A1811" s="1">
        <v>45368.208333328897</v>
      </c>
      <c r="B1811">
        <v>12.204129999999999</v>
      </c>
      <c r="C1811">
        <v>0</v>
      </c>
      <c r="D1811">
        <v>0</v>
      </c>
      <c r="E1811">
        <v>0</v>
      </c>
      <c r="F1811">
        <v>0</v>
      </c>
      <c r="G1811">
        <v>0</v>
      </c>
      <c r="H1811">
        <f>($B1811-$C1811)+SUM($D1811:G1811)</f>
        <v>12.204129999999999</v>
      </c>
    </row>
    <row r="1812" spans="1:8" x14ac:dyDescent="0.25">
      <c r="A1812" s="1">
        <v>45368.249999995562</v>
      </c>
      <c r="B1812">
        <v>12.152239999999999</v>
      </c>
      <c r="C1812">
        <v>0</v>
      </c>
      <c r="D1812">
        <v>0</v>
      </c>
      <c r="E1812">
        <v>0</v>
      </c>
      <c r="F1812">
        <v>0</v>
      </c>
      <c r="G1812">
        <v>0</v>
      </c>
      <c r="H1812">
        <f>($B1812-$C1812)+SUM($D1812:G1812)</f>
        <v>12.152239999999999</v>
      </c>
    </row>
    <row r="1813" spans="1:8" x14ac:dyDescent="0.25">
      <c r="A1813" s="1">
        <v>45368.291666662226</v>
      </c>
      <c r="B1813">
        <v>12.635120000000001</v>
      </c>
      <c r="C1813">
        <v>0</v>
      </c>
      <c r="D1813">
        <v>1.5470000000000001E-2</v>
      </c>
      <c r="E1813">
        <v>4.122E-2</v>
      </c>
      <c r="F1813">
        <v>4.9970000000000001E-2</v>
      </c>
      <c r="G1813">
        <v>0</v>
      </c>
      <c r="H1813">
        <f>($B1813-$C1813)+SUM($D1813:G1813)</f>
        <v>12.74178</v>
      </c>
    </row>
    <row r="1814" spans="1:8" x14ac:dyDescent="0.25">
      <c r="A1814" s="1">
        <v>45368.33333332889</v>
      </c>
      <c r="B1814">
        <v>7.7936300000000003</v>
      </c>
      <c r="C1814">
        <v>0</v>
      </c>
      <c r="D1814">
        <v>1.3626800000000001</v>
      </c>
      <c r="E1814">
        <v>2.8952600000000004</v>
      </c>
      <c r="F1814">
        <v>2.0436900000000002</v>
      </c>
      <c r="G1814">
        <v>0</v>
      </c>
      <c r="H1814">
        <f>($B1814-$C1814)+SUM($D1814:G1814)</f>
        <v>14.095260000000001</v>
      </c>
    </row>
    <row r="1815" spans="1:8" x14ac:dyDescent="0.25">
      <c r="A1815" s="1">
        <v>45368.374999995554</v>
      </c>
      <c r="B1815">
        <v>0.26047000000000003</v>
      </c>
      <c r="C1815">
        <v>1.79735</v>
      </c>
      <c r="D1815">
        <v>3.5788600000000002</v>
      </c>
      <c r="E1815">
        <v>7.9209300000000002</v>
      </c>
      <c r="F1815">
        <v>6.3440799999999999</v>
      </c>
      <c r="G1815">
        <v>0</v>
      </c>
      <c r="H1815">
        <f>($B1815-$C1815)+SUM($D1815:G1815)</f>
        <v>16.306990000000003</v>
      </c>
    </row>
    <row r="1816" spans="1:8" x14ac:dyDescent="0.25">
      <c r="A1816" s="1">
        <v>45368.416666662219</v>
      </c>
      <c r="B1816">
        <v>0</v>
      </c>
      <c r="C1816">
        <v>3.0571299999999999</v>
      </c>
      <c r="D1816">
        <v>3.8501699999999999</v>
      </c>
      <c r="E1816">
        <v>8.5278899999999993</v>
      </c>
      <c r="F1816">
        <v>8.4101700000000008</v>
      </c>
      <c r="G1816">
        <v>0</v>
      </c>
      <c r="H1816">
        <f>($B1816-$C1816)+SUM($D1816:G1816)</f>
        <v>17.731099999999998</v>
      </c>
    </row>
    <row r="1817" spans="1:8" x14ac:dyDescent="0.25">
      <c r="A1817" s="1">
        <v>45368.458333328883</v>
      </c>
      <c r="B1817">
        <v>0</v>
      </c>
      <c r="C1817">
        <v>2.7472600000000003</v>
      </c>
      <c r="D1817">
        <v>3.94102</v>
      </c>
      <c r="E1817">
        <v>8.7607800000000005</v>
      </c>
      <c r="F1817">
        <v>8.6671800000000001</v>
      </c>
      <c r="G1817">
        <v>0</v>
      </c>
      <c r="H1817">
        <f>($B1817-$C1817)+SUM($D1817:G1817)</f>
        <v>18.62172</v>
      </c>
    </row>
    <row r="1818" spans="1:8" x14ac:dyDescent="0.25">
      <c r="A1818" s="1">
        <v>45368.499999995547</v>
      </c>
      <c r="B1818">
        <v>0</v>
      </c>
      <c r="C1818">
        <v>2.2864400000000002</v>
      </c>
      <c r="D1818">
        <v>4.0037900000000004</v>
      </c>
      <c r="E1818">
        <v>8.9067900000000009</v>
      </c>
      <c r="F1818">
        <v>8.7956200000000013</v>
      </c>
      <c r="G1818">
        <v>0</v>
      </c>
      <c r="H1818">
        <f>($B1818-$C1818)+SUM($D1818:G1818)</f>
        <v>19.419760000000004</v>
      </c>
    </row>
    <row r="1819" spans="1:8" x14ac:dyDescent="0.25">
      <c r="A1819" s="1">
        <v>45368.541666662211</v>
      </c>
      <c r="B1819">
        <v>0</v>
      </c>
      <c r="C1819">
        <v>1.38639</v>
      </c>
      <c r="D1819">
        <v>3.97627</v>
      </c>
      <c r="E1819">
        <v>8.8505000000000003</v>
      </c>
      <c r="F1819">
        <v>8.7880200000000013</v>
      </c>
      <c r="G1819">
        <v>0</v>
      </c>
      <c r="H1819">
        <f>($B1819-$C1819)+SUM($D1819:G1819)</f>
        <v>20.228400000000001</v>
      </c>
    </row>
    <row r="1820" spans="1:8" x14ac:dyDescent="0.25">
      <c r="A1820" s="1">
        <v>45368.583333328876</v>
      </c>
      <c r="B1820">
        <v>0</v>
      </c>
      <c r="C1820">
        <v>0.97542999999999991</v>
      </c>
      <c r="D1820">
        <v>3.90693</v>
      </c>
      <c r="E1820">
        <v>8.7141599999999997</v>
      </c>
      <c r="F1820">
        <v>8.7372099999999993</v>
      </c>
      <c r="G1820">
        <v>0</v>
      </c>
      <c r="H1820">
        <f>($B1820-$C1820)+SUM($D1820:G1820)</f>
        <v>20.38287</v>
      </c>
    </row>
    <row r="1821" spans="1:8" x14ac:dyDescent="0.25">
      <c r="A1821" s="1">
        <v>45368.62499999554</v>
      </c>
      <c r="B1821">
        <v>0</v>
      </c>
      <c r="C1821">
        <v>1.0068300000000001</v>
      </c>
      <c r="D1821">
        <v>3.9166399999999997</v>
      </c>
      <c r="E1821">
        <v>8.7063700000000015</v>
      </c>
      <c r="F1821">
        <v>8.7298999999999989</v>
      </c>
      <c r="G1821">
        <v>0</v>
      </c>
      <c r="H1821">
        <f>($B1821-$C1821)+SUM($D1821:G1821)</f>
        <v>20.346080000000001</v>
      </c>
    </row>
    <row r="1822" spans="1:8" x14ac:dyDescent="0.25">
      <c r="A1822" s="1">
        <v>45368.666666662204</v>
      </c>
      <c r="B1822">
        <v>0</v>
      </c>
      <c r="C1822">
        <v>1.18218</v>
      </c>
      <c r="D1822">
        <v>3.8789899999999999</v>
      </c>
      <c r="E1822">
        <v>8.7059599999999993</v>
      </c>
      <c r="F1822">
        <v>8.6987299999999994</v>
      </c>
      <c r="G1822">
        <v>0</v>
      </c>
      <c r="H1822">
        <f>($B1822-$C1822)+SUM($D1822:G1822)</f>
        <v>20.101499999999998</v>
      </c>
    </row>
    <row r="1823" spans="1:8" x14ac:dyDescent="0.25">
      <c r="A1823" s="1">
        <v>45368.708333328868</v>
      </c>
      <c r="B1823">
        <v>0.32466</v>
      </c>
      <c r="C1823">
        <v>0.51990000000000003</v>
      </c>
      <c r="D1823">
        <v>3.8173600000000003</v>
      </c>
      <c r="E1823">
        <v>8.3640600000000003</v>
      </c>
      <c r="F1823">
        <v>7.8498799999999997</v>
      </c>
      <c r="G1823">
        <v>0</v>
      </c>
      <c r="H1823">
        <f>($B1823-$C1823)+SUM($D1823:G1823)</f>
        <v>19.836060000000003</v>
      </c>
    </row>
    <row r="1824" spans="1:8" x14ac:dyDescent="0.25">
      <c r="A1824" s="1">
        <v>45368.749999995533</v>
      </c>
      <c r="B1824">
        <v>7.0321099999999994</v>
      </c>
      <c r="C1824">
        <v>0</v>
      </c>
      <c r="D1824">
        <v>2.5922499999999999</v>
      </c>
      <c r="E1824">
        <v>5.9282899999999996</v>
      </c>
      <c r="F1824">
        <v>3.9025599999999998</v>
      </c>
      <c r="G1824">
        <v>0</v>
      </c>
      <c r="H1824">
        <f>($B1824-$C1824)+SUM($D1824:G1824)</f>
        <v>19.455210000000001</v>
      </c>
    </row>
    <row r="1825" spans="1:8" x14ac:dyDescent="0.25">
      <c r="A1825" s="1">
        <v>45368.791666662197</v>
      </c>
      <c r="B1825">
        <v>18.367889999999999</v>
      </c>
      <c r="C1825">
        <v>0</v>
      </c>
      <c r="D1825">
        <v>0.35052</v>
      </c>
      <c r="E1825">
        <v>0.86708000000000007</v>
      </c>
      <c r="F1825">
        <v>0.52988999999999997</v>
      </c>
      <c r="G1825">
        <v>0</v>
      </c>
      <c r="H1825">
        <f>($B1825-$C1825)+SUM($D1825:G1825)</f>
        <v>20.115379999999998</v>
      </c>
    </row>
    <row r="1826" spans="1:8" x14ac:dyDescent="0.25">
      <c r="A1826" s="1">
        <v>45368.833333328861</v>
      </c>
      <c r="B1826">
        <v>22.87837</v>
      </c>
      <c r="C1826">
        <v>0</v>
      </c>
      <c r="D1826">
        <v>0</v>
      </c>
      <c r="E1826">
        <v>0</v>
      </c>
      <c r="F1826">
        <v>0</v>
      </c>
      <c r="G1826">
        <v>0</v>
      </c>
      <c r="H1826">
        <f>($B1826-$C1826)+SUM($D1826:G1826)</f>
        <v>22.87837</v>
      </c>
    </row>
    <row r="1827" spans="1:8" x14ac:dyDescent="0.25">
      <c r="A1827" s="1">
        <v>45368.874999995525</v>
      </c>
      <c r="B1827">
        <v>22.53435</v>
      </c>
      <c r="C1827">
        <v>0</v>
      </c>
      <c r="D1827">
        <v>0</v>
      </c>
      <c r="E1827">
        <v>0</v>
      </c>
      <c r="F1827">
        <v>0</v>
      </c>
      <c r="G1827">
        <v>0</v>
      </c>
      <c r="H1827">
        <f>($B1827-$C1827)+SUM($D1827:G1827)</f>
        <v>22.53435</v>
      </c>
    </row>
    <row r="1828" spans="1:8" x14ac:dyDescent="0.25">
      <c r="A1828" s="1">
        <v>45368.91666666219</v>
      </c>
      <c r="B1828">
        <v>20.941669999999998</v>
      </c>
      <c r="C1828">
        <v>0</v>
      </c>
      <c r="D1828">
        <v>0</v>
      </c>
      <c r="E1828">
        <v>0</v>
      </c>
      <c r="F1828">
        <v>0</v>
      </c>
      <c r="G1828">
        <v>0</v>
      </c>
      <c r="H1828">
        <f>($B1828-$C1828)+SUM($D1828:G1828)</f>
        <v>20.941669999999998</v>
      </c>
    </row>
    <row r="1829" spans="1:8" x14ac:dyDescent="0.25">
      <c r="A1829" s="1">
        <v>45368.958333328854</v>
      </c>
      <c r="B1829">
        <v>19.467980000000001</v>
      </c>
      <c r="C1829">
        <v>0</v>
      </c>
      <c r="D1829">
        <v>0</v>
      </c>
      <c r="E1829">
        <v>0</v>
      </c>
      <c r="F1829">
        <v>0</v>
      </c>
      <c r="G1829">
        <v>0</v>
      </c>
      <c r="H1829">
        <f>($B1829-$C1829)+SUM($D1829:G1829)</f>
        <v>19.467980000000001</v>
      </c>
    </row>
    <row r="1830" spans="1:8" x14ac:dyDescent="0.25">
      <c r="A1830" s="1">
        <v>45368.999999995518</v>
      </c>
      <c r="B1830">
        <v>17.441470000000002</v>
      </c>
      <c r="C1830">
        <v>0</v>
      </c>
      <c r="D1830">
        <v>0</v>
      </c>
      <c r="E1830">
        <v>0</v>
      </c>
      <c r="F1830">
        <v>0</v>
      </c>
      <c r="G1830">
        <v>0</v>
      </c>
      <c r="H1830">
        <f>($B1830-$C1830)+SUM($D1830:G1830)</f>
        <v>17.441470000000002</v>
      </c>
    </row>
    <row r="1831" spans="1:8" x14ac:dyDescent="0.25">
      <c r="A1831" s="1">
        <v>45369.041666662182</v>
      </c>
      <c r="B1831">
        <v>15.254610000000001</v>
      </c>
      <c r="C1831">
        <v>0</v>
      </c>
      <c r="D1831">
        <v>0</v>
      </c>
      <c r="E1831">
        <v>0</v>
      </c>
      <c r="F1831">
        <v>0</v>
      </c>
      <c r="G1831">
        <v>0</v>
      </c>
      <c r="H1831">
        <f>($B1831-$C1831)+SUM($D1831:G1831)</f>
        <v>15.254610000000001</v>
      </c>
    </row>
    <row r="1832" spans="1:8" x14ac:dyDescent="0.25">
      <c r="A1832" s="1">
        <v>45369.083333328846</v>
      </c>
      <c r="B1832">
        <v>13.69868</v>
      </c>
      <c r="C1832">
        <v>0</v>
      </c>
      <c r="D1832">
        <v>0</v>
      </c>
      <c r="E1832">
        <v>0</v>
      </c>
      <c r="F1832">
        <v>0</v>
      </c>
      <c r="G1832">
        <v>0</v>
      </c>
      <c r="H1832">
        <f>($B1832-$C1832)+SUM($D1832:G1832)</f>
        <v>13.69868</v>
      </c>
    </row>
    <row r="1833" spans="1:8" x14ac:dyDescent="0.25">
      <c r="A1833" s="1">
        <v>45369.124999995511</v>
      </c>
      <c r="B1833">
        <v>12.623629999999999</v>
      </c>
      <c r="C1833">
        <v>0</v>
      </c>
      <c r="D1833">
        <v>0</v>
      </c>
      <c r="E1833">
        <v>0</v>
      </c>
      <c r="F1833">
        <v>0</v>
      </c>
      <c r="G1833">
        <v>0</v>
      </c>
      <c r="H1833">
        <f>($B1833-$C1833)+SUM($D1833:G1833)</f>
        <v>12.623629999999999</v>
      </c>
    </row>
    <row r="1834" spans="1:8" x14ac:dyDescent="0.25">
      <c r="A1834" s="1">
        <v>45369.166666662175</v>
      </c>
      <c r="B1834">
        <v>12.211259999999999</v>
      </c>
      <c r="C1834">
        <v>0</v>
      </c>
      <c r="D1834">
        <v>0</v>
      </c>
      <c r="E1834">
        <v>0</v>
      </c>
      <c r="F1834">
        <v>0</v>
      </c>
      <c r="G1834">
        <v>0</v>
      </c>
      <c r="H1834">
        <f>($B1834-$C1834)+SUM($D1834:G1834)</f>
        <v>12.211259999999999</v>
      </c>
    </row>
    <row r="1835" spans="1:8" x14ac:dyDescent="0.25">
      <c r="A1835" s="1">
        <v>45369.208333328839</v>
      </c>
      <c r="B1835">
        <v>12.28332</v>
      </c>
      <c r="C1835">
        <v>0</v>
      </c>
      <c r="D1835">
        <v>0</v>
      </c>
      <c r="E1835">
        <v>0</v>
      </c>
      <c r="F1835">
        <v>0</v>
      </c>
      <c r="G1835">
        <v>0</v>
      </c>
      <c r="H1835">
        <f>($B1835-$C1835)+SUM($D1835:G1835)</f>
        <v>12.28332</v>
      </c>
    </row>
    <row r="1836" spans="1:8" x14ac:dyDescent="0.25">
      <c r="A1836" s="1">
        <v>45369.249999995503</v>
      </c>
      <c r="B1836">
        <v>12.375</v>
      </c>
      <c r="C1836">
        <v>0</v>
      </c>
      <c r="D1836">
        <v>0</v>
      </c>
      <c r="E1836">
        <v>0</v>
      </c>
      <c r="F1836">
        <v>0</v>
      </c>
      <c r="G1836">
        <v>0</v>
      </c>
      <c r="H1836">
        <f>($B1836-$C1836)+SUM($D1836:G1836)</f>
        <v>12.375</v>
      </c>
    </row>
    <row r="1837" spans="1:8" x14ac:dyDescent="0.25">
      <c r="A1837" s="1">
        <v>45369.291666662168</v>
      </c>
      <c r="B1837">
        <v>12.098409999999999</v>
      </c>
      <c r="C1837">
        <v>0</v>
      </c>
      <c r="D1837">
        <v>9.75E-3</v>
      </c>
      <c r="E1837">
        <v>2.5190000000000001E-2</v>
      </c>
      <c r="F1837">
        <v>3.4320000000000003E-2</v>
      </c>
      <c r="G1837">
        <v>0</v>
      </c>
      <c r="H1837">
        <f>($B1837-$C1837)+SUM($D1837:G1837)</f>
        <v>12.167669999999999</v>
      </c>
    </row>
    <row r="1838" spans="1:8" x14ac:dyDescent="0.25">
      <c r="A1838" s="1">
        <v>45369.333333328832</v>
      </c>
      <c r="B1838">
        <v>7.0747999999999998</v>
      </c>
      <c r="C1838">
        <v>0</v>
      </c>
      <c r="D1838">
        <v>1.3209000000000002</v>
      </c>
      <c r="E1838">
        <v>2.8134800000000002</v>
      </c>
      <c r="F1838">
        <v>2.0045799999999998</v>
      </c>
      <c r="G1838">
        <v>0</v>
      </c>
      <c r="H1838">
        <f>($B1838-$C1838)+SUM($D1838:G1838)</f>
        <v>13.213760000000001</v>
      </c>
    </row>
    <row r="1839" spans="1:8" x14ac:dyDescent="0.25">
      <c r="A1839" s="1">
        <v>45369.374999995496</v>
      </c>
      <c r="B1839">
        <v>7.912000000000001E-2</v>
      </c>
      <c r="C1839">
        <v>2.19584</v>
      </c>
      <c r="D1839">
        <v>3.5198299999999998</v>
      </c>
      <c r="E1839">
        <v>7.7888299999999999</v>
      </c>
      <c r="F1839">
        <v>6.1548699999999998</v>
      </c>
      <c r="G1839">
        <v>0</v>
      </c>
      <c r="H1839">
        <f>($B1839-$C1839)+SUM($D1839:G1839)</f>
        <v>15.346809999999998</v>
      </c>
    </row>
    <row r="1840" spans="1:8" x14ac:dyDescent="0.25">
      <c r="A1840" s="1">
        <v>45369.41666666216</v>
      </c>
      <c r="B1840">
        <v>0</v>
      </c>
      <c r="C1840">
        <v>3.3970700000000003</v>
      </c>
      <c r="D1840">
        <v>3.7430500000000002</v>
      </c>
      <c r="E1840">
        <v>8.3000100000000003</v>
      </c>
      <c r="F1840">
        <v>8.2600200000000008</v>
      </c>
      <c r="G1840">
        <v>0</v>
      </c>
      <c r="H1840">
        <f>($B1840-$C1840)+SUM($D1840:G1840)</f>
        <v>16.906010000000002</v>
      </c>
    </row>
    <row r="1841" spans="1:8" x14ac:dyDescent="0.25">
      <c r="A1841" s="1">
        <v>45369.458333328825</v>
      </c>
      <c r="B1841">
        <v>0</v>
      </c>
      <c r="C1841">
        <v>2.8806400000000001</v>
      </c>
      <c r="D1841">
        <v>3.8352900000000001</v>
      </c>
      <c r="E1841">
        <v>8.5099400000000003</v>
      </c>
      <c r="F1841">
        <v>8.5250699999999995</v>
      </c>
      <c r="G1841">
        <v>0</v>
      </c>
      <c r="H1841">
        <f>($B1841-$C1841)+SUM($D1841:G1841)</f>
        <v>17.989660000000001</v>
      </c>
    </row>
    <row r="1842" spans="1:8" x14ac:dyDescent="0.25">
      <c r="A1842" s="1">
        <v>45369.499999995489</v>
      </c>
      <c r="B1842">
        <v>0</v>
      </c>
      <c r="C1842">
        <v>2.28972</v>
      </c>
      <c r="D1842">
        <v>3.9469699999999999</v>
      </c>
      <c r="E1842">
        <v>8.7586299999999984</v>
      </c>
      <c r="F1842">
        <v>8.7385900000000003</v>
      </c>
      <c r="G1842">
        <v>0</v>
      </c>
      <c r="H1842">
        <f>($B1842-$C1842)+SUM($D1842:G1842)</f>
        <v>19.15447</v>
      </c>
    </row>
    <row r="1843" spans="1:8" x14ac:dyDescent="0.25">
      <c r="A1843" s="1">
        <v>45369.541666662153</v>
      </c>
      <c r="B1843">
        <v>0</v>
      </c>
      <c r="C1843">
        <v>1.2520499999999999</v>
      </c>
      <c r="D1843">
        <v>3.9471500000000002</v>
      </c>
      <c r="E1843">
        <v>8.75305</v>
      </c>
      <c r="F1843">
        <v>8.7601700000000005</v>
      </c>
      <c r="G1843">
        <v>0</v>
      </c>
      <c r="H1843">
        <f>($B1843-$C1843)+SUM($D1843:G1843)</f>
        <v>20.208320000000001</v>
      </c>
    </row>
    <row r="1844" spans="1:8" x14ac:dyDescent="0.25">
      <c r="A1844" s="1">
        <v>45369.583333328817</v>
      </c>
      <c r="B1844">
        <v>0</v>
      </c>
      <c r="C1844">
        <v>0.92474999999999996</v>
      </c>
      <c r="D1844">
        <v>3.8950500000000003</v>
      </c>
      <c r="E1844">
        <v>8.64907</v>
      </c>
      <c r="F1844">
        <v>8.7296299999999984</v>
      </c>
      <c r="G1844">
        <v>0</v>
      </c>
      <c r="H1844">
        <f>($B1844-$C1844)+SUM($D1844:G1844)</f>
        <v>20.349</v>
      </c>
    </row>
    <row r="1845" spans="1:8" x14ac:dyDescent="0.25">
      <c r="A1845" s="1">
        <v>45369.624999995482</v>
      </c>
      <c r="B1845">
        <v>0</v>
      </c>
      <c r="C1845">
        <v>1.30101</v>
      </c>
      <c r="D1845">
        <v>3.8901300000000001</v>
      </c>
      <c r="E1845">
        <v>8.614889999999999</v>
      </c>
      <c r="F1845">
        <v>8.7087299999999992</v>
      </c>
      <c r="G1845">
        <v>0</v>
      </c>
      <c r="H1845">
        <f>($B1845-$C1845)+SUM($D1845:G1845)</f>
        <v>19.912739999999996</v>
      </c>
    </row>
    <row r="1846" spans="1:8" x14ac:dyDescent="0.25">
      <c r="A1846" s="1">
        <v>45369.666666662146</v>
      </c>
      <c r="B1846">
        <v>0</v>
      </c>
      <c r="C1846">
        <v>1.3909800000000001</v>
      </c>
      <c r="D1846">
        <v>3.8654899999999999</v>
      </c>
      <c r="E1846">
        <v>8.5162999999999993</v>
      </c>
      <c r="F1846">
        <v>8.5777099999999997</v>
      </c>
      <c r="G1846">
        <v>0</v>
      </c>
      <c r="H1846">
        <f>($B1846-$C1846)+SUM($D1846:G1846)</f>
        <v>19.568519999999999</v>
      </c>
    </row>
    <row r="1847" spans="1:8" x14ac:dyDescent="0.25">
      <c r="A1847" s="1">
        <v>45369.70833332881</v>
      </c>
      <c r="B1847">
        <v>0.42801999999999996</v>
      </c>
      <c r="C1847">
        <v>0.53420000000000001</v>
      </c>
      <c r="D1847">
        <v>3.7106500000000002</v>
      </c>
      <c r="E1847">
        <v>8.0862400000000001</v>
      </c>
      <c r="F1847">
        <v>7.5681799999999999</v>
      </c>
      <c r="G1847">
        <v>0</v>
      </c>
      <c r="H1847">
        <f>($B1847-$C1847)+SUM($D1847:G1847)</f>
        <v>19.258890000000005</v>
      </c>
    </row>
    <row r="1848" spans="1:8" x14ac:dyDescent="0.25">
      <c r="A1848" s="1">
        <v>45369.749999995474</v>
      </c>
      <c r="B1848">
        <v>7.5836899999999998</v>
      </c>
      <c r="C1848">
        <v>0</v>
      </c>
      <c r="D1848">
        <v>2.4819200000000001</v>
      </c>
      <c r="E1848">
        <v>5.6509499999999999</v>
      </c>
      <c r="F1848">
        <v>3.7320600000000002</v>
      </c>
      <c r="G1848">
        <v>0</v>
      </c>
      <c r="H1848">
        <f>($B1848-$C1848)+SUM($D1848:G1848)</f>
        <v>19.448620000000002</v>
      </c>
    </row>
    <row r="1849" spans="1:8" x14ac:dyDescent="0.25">
      <c r="A1849" s="1">
        <v>45369.791666662139</v>
      </c>
      <c r="B1849">
        <v>18.833159999999999</v>
      </c>
      <c r="C1849">
        <v>0</v>
      </c>
      <c r="D1849">
        <v>0.32185000000000002</v>
      </c>
      <c r="E1849">
        <v>0.78648000000000007</v>
      </c>
      <c r="F1849">
        <v>0.49425000000000002</v>
      </c>
      <c r="G1849">
        <v>0</v>
      </c>
      <c r="H1849">
        <f>($B1849-$C1849)+SUM($D1849:G1849)</f>
        <v>20.435739999999999</v>
      </c>
    </row>
    <row r="1850" spans="1:8" x14ac:dyDescent="0.25">
      <c r="A1850" s="1">
        <v>45369.833333328803</v>
      </c>
      <c r="B1850">
        <v>23.632259999999999</v>
      </c>
      <c r="C1850">
        <v>0</v>
      </c>
      <c r="D1850">
        <v>0</v>
      </c>
      <c r="E1850">
        <v>0</v>
      </c>
      <c r="F1850">
        <v>0</v>
      </c>
      <c r="G1850">
        <v>0</v>
      </c>
      <c r="H1850">
        <f>($B1850-$C1850)+SUM($D1850:G1850)</f>
        <v>23.632259999999999</v>
      </c>
    </row>
    <row r="1851" spans="1:8" x14ac:dyDescent="0.25">
      <c r="A1851" s="1">
        <v>45369.874999995467</v>
      </c>
      <c r="B1851">
        <v>23.296990000000001</v>
      </c>
      <c r="C1851">
        <v>0</v>
      </c>
      <c r="D1851">
        <v>0</v>
      </c>
      <c r="E1851">
        <v>0</v>
      </c>
      <c r="F1851">
        <v>0</v>
      </c>
      <c r="G1851">
        <v>0</v>
      </c>
      <c r="H1851">
        <f>($B1851-$C1851)+SUM($D1851:G1851)</f>
        <v>23.296990000000001</v>
      </c>
    </row>
    <row r="1852" spans="1:8" x14ac:dyDescent="0.25">
      <c r="A1852" s="1">
        <v>45369.916666662131</v>
      </c>
      <c r="B1852">
        <v>21.39875</v>
      </c>
      <c r="C1852">
        <v>0</v>
      </c>
      <c r="D1852">
        <v>0</v>
      </c>
      <c r="E1852">
        <v>0</v>
      </c>
      <c r="F1852">
        <v>0</v>
      </c>
      <c r="G1852">
        <v>0</v>
      </c>
      <c r="H1852">
        <f>($B1852-$C1852)+SUM($D1852:G1852)</f>
        <v>21.39875</v>
      </c>
    </row>
    <row r="1853" spans="1:8" x14ac:dyDescent="0.25">
      <c r="A1853" s="1">
        <v>45369.958333328796</v>
      </c>
      <c r="B1853">
        <v>18.736459999999997</v>
      </c>
      <c r="C1853">
        <v>0</v>
      </c>
      <c r="D1853">
        <v>0</v>
      </c>
      <c r="E1853">
        <v>0</v>
      </c>
      <c r="F1853">
        <v>0</v>
      </c>
      <c r="G1853">
        <v>0</v>
      </c>
      <c r="H1853">
        <f>($B1853-$C1853)+SUM($D1853:G1853)</f>
        <v>18.736459999999997</v>
      </c>
    </row>
    <row r="1854" spans="1:8" x14ac:dyDescent="0.25">
      <c r="A1854" s="1">
        <v>45369.99999999546</v>
      </c>
      <c r="B1854">
        <v>16.089729999999999</v>
      </c>
      <c r="C1854">
        <v>0</v>
      </c>
      <c r="D1854">
        <v>0</v>
      </c>
      <c r="E1854">
        <v>0</v>
      </c>
      <c r="F1854">
        <v>0</v>
      </c>
      <c r="G1854">
        <v>0</v>
      </c>
      <c r="H1854">
        <f>($B1854-$C1854)+SUM($D1854:G1854)</f>
        <v>16.089729999999999</v>
      </c>
    </row>
    <row r="1855" spans="1:8" x14ac:dyDescent="0.25">
      <c r="A1855" s="1">
        <v>45370.041666662124</v>
      </c>
      <c r="B1855">
        <v>14.085930000000001</v>
      </c>
      <c r="C1855">
        <v>0</v>
      </c>
      <c r="D1855">
        <v>0</v>
      </c>
      <c r="E1855">
        <v>0</v>
      </c>
      <c r="F1855">
        <v>0</v>
      </c>
      <c r="G1855">
        <v>0</v>
      </c>
      <c r="H1855">
        <f>($B1855-$C1855)+SUM($D1855:G1855)</f>
        <v>14.085930000000001</v>
      </c>
    </row>
    <row r="1856" spans="1:8" x14ac:dyDescent="0.25">
      <c r="A1856" s="1">
        <v>45370.083333328788</v>
      </c>
      <c r="B1856">
        <v>12.87368</v>
      </c>
      <c r="C1856">
        <v>0</v>
      </c>
      <c r="D1856">
        <v>0</v>
      </c>
      <c r="E1856">
        <v>0</v>
      </c>
      <c r="F1856">
        <v>0</v>
      </c>
      <c r="G1856">
        <v>0</v>
      </c>
      <c r="H1856">
        <f>($B1856-$C1856)+SUM($D1856:G1856)</f>
        <v>12.87368</v>
      </c>
    </row>
    <row r="1857" spans="1:8" x14ac:dyDescent="0.25">
      <c r="A1857" s="1">
        <v>45370.124999995453</v>
      </c>
      <c r="B1857">
        <v>12.229049999999999</v>
      </c>
      <c r="C1857">
        <v>0</v>
      </c>
      <c r="D1857">
        <v>0</v>
      </c>
      <c r="E1857">
        <v>0</v>
      </c>
      <c r="F1857">
        <v>0</v>
      </c>
      <c r="G1857">
        <v>0</v>
      </c>
      <c r="H1857">
        <f>($B1857-$C1857)+SUM($D1857:G1857)</f>
        <v>12.229049999999999</v>
      </c>
    </row>
    <row r="1858" spans="1:8" x14ac:dyDescent="0.25">
      <c r="A1858" s="1">
        <v>45370.166666662117</v>
      </c>
      <c r="B1858">
        <v>12.045290000000001</v>
      </c>
      <c r="C1858">
        <v>0</v>
      </c>
      <c r="D1858">
        <v>0</v>
      </c>
      <c r="E1858">
        <v>0</v>
      </c>
      <c r="F1858">
        <v>0</v>
      </c>
      <c r="G1858">
        <v>0</v>
      </c>
      <c r="H1858">
        <f>($B1858-$C1858)+SUM($D1858:G1858)</f>
        <v>12.045290000000001</v>
      </c>
    </row>
    <row r="1859" spans="1:8" x14ac:dyDescent="0.25">
      <c r="A1859" s="1">
        <v>45370.208333328781</v>
      </c>
      <c r="B1859">
        <v>12.55584</v>
      </c>
      <c r="C1859">
        <v>0</v>
      </c>
      <c r="D1859">
        <v>0</v>
      </c>
      <c r="E1859">
        <v>0</v>
      </c>
      <c r="F1859">
        <v>0</v>
      </c>
      <c r="G1859">
        <v>0</v>
      </c>
      <c r="H1859">
        <f>($B1859-$C1859)+SUM($D1859:G1859)</f>
        <v>12.55584</v>
      </c>
    </row>
    <row r="1860" spans="1:8" x14ac:dyDescent="0.25">
      <c r="A1860" s="1">
        <v>45370.249999995445</v>
      </c>
      <c r="B1860">
        <v>14.378740000000001</v>
      </c>
      <c r="C1860">
        <v>0</v>
      </c>
      <c r="D1860">
        <v>0</v>
      </c>
      <c r="E1860">
        <v>0</v>
      </c>
      <c r="F1860">
        <v>0</v>
      </c>
      <c r="G1860">
        <v>0</v>
      </c>
      <c r="H1860">
        <f>($B1860-$C1860)+SUM($D1860:G1860)</f>
        <v>14.378740000000001</v>
      </c>
    </row>
    <row r="1861" spans="1:8" x14ac:dyDescent="0.25">
      <c r="A1861" s="1">
        <v>45370.291666662109</v>
      </c>
      <c r="B1861">
        <v>15.3796</v>
      </c>
      <c r="C1861">
        <v>0</v>
      </c>
      <c r="D1861">
        <v>2.8309999999999998E-2</v>
      </c>
      <c r="E1861">
        <v>6.1060000000000003E-2</v>
      </c>
      <c r="F1861">
        <v>9.4480000000000008E-2</v>
      </c>
      <c r="G1861">
        <v>0</v>
      </c>
      <c r="H1861">
        <f>($B1861-$C1861)+SUM($D1861:G1861)</f>
        <v>15.56345</v>
      </c>
    </row>
    <row r="1862" spans="1:8" x14ac:dyDescent="0.25">
      <c r="A1862" s="1">
        <v>45370.333333328774</v>
      </c>
      <c r="B1862">
        <v>11.22052</v>
      </c>
      <c r="C1862">
        <v>0</v>
      </c>
      <c r="D1862">
        <v>0.91262999999999994</v>
      </c>
      <c r="E1862">
        <v>2.00901</v>
      </c>
      <c r="F1862">
        <v>1.5574300000000001</v>
      </c>
      <c r="G1862">
        <v>0</v>
      </c>
      <c r="H1862">
        <f>($B1862-$C1862)+SUM($D1862:G1862)</f>
        <v>15.699590000000001</v>
      </c>
    </row>
    <row r="1863" spans="1:8" x14ac:dyDescent="0.25">
      <c r="A1863" s="1">
        <v>45370.374999995438</v>
      </c>
      <c r="B1863">
        <v>3.86632</v>
      </c>
      <c r="C1863">
        <v>0.27682999999999996</v>
      </c>
      <c r="D1863">
        <v>2.57395</v>
      </c>
      <c r="E1863">
        <v>5.6858300000000002</v>
      </c>
      <c r="F1863">
        <v>5.0012799999999995</v>
      </c>
      <c r="G1863">
        <v>0</v>
      </c>
      <c r="H1863">
        <f>($B1863-$C1863)+SUM($D1863:G1863)</f>
        <v>16.850549999999998</v>
      </c>
    </row>
    <row r="1864" spans="1:8" x14ac:dyDescent="0.25">
      <c r="A1864" s="1">
        <v>45370.416666662102</v>
      </c>
      <c r="B1864">
        <v>2.5882299999999998</v>
      </c>
      <c r="C1864">
        <v>4.7799999999999995E-2</v>
      </c>
      <c r="D1864">
        <v>2.6631100000000001</v>
      </c>
      <c r="E1864">
        <v>5.8454100000000002</v>
      </c>
      <c r="F1864">
        <v>6.4749499999999998</v>
      </c>
      <c r="G1864">
        <v>0</v>
      </c>
      <c r="H1864">
        <f>($B1864-$C1864)+SUM($D1864:G1864)</f>
        <v>17.523900000000001</v>
      </c>
    </row>
    <row r="1865" spans="1:8" x14ac:dyDescent="0.25">
      <c r="A1865" s="1">
        <v>45370.458333328766</v>
      </c>
      <c r="B1865">
        <v>3.71916</v>
      </c>
      <c r="C1865">
        <v>0.37004999999999999</v>
      </c>
      <c r="D1865">
        <v>2.7680100000000003</v>
      </c>
      <c r="E1865">
        <v>6.0909700000000004</v>
      </c>
      <c r="F1865">
        <v>5.8741499999999993</v>
      </c>
      <c r="G1865">
        <v>0</v>
      </c>
      <c r="H1865">
        <f>($B1865-$C1865)+SUM($D1865:G1865)</f>
        <v>18.082239999999999</v>
      </c>
    </row>
    <row r="1866" spans="1:8" x14ac:dyDescent="0.25">
      <c r="A1866" s="1">
        <v>45370.499999995431</v>
      </c>
      <c r="B1866">
        <v>2.28451</v>
      </c>
      <c r="C1866">
        <v>0.68974999999999997</v>
      </c>
      <c r="D1866">
        <v>3.18946</v>
      </c>
      <c r="E1866">
        <v>7.0285500000000001</v>
      </c>
      <c r="F1866">
        <v>7.28</v>
      </c>
      <c r="G1866">
        <v>0</v>
      </c>
      <c r="H1866">
        <f>($B1866-$C1866)+SUM($D1866:G1866)</f>
        <v>19.092770000000002</v>
      </c>
    </row>
    <row r="1867" spans="1:8" x14ac:dyDescent="0.25">
      <c r="A1867" s="1">
        <v>45370.541666662095</v>
      </c>
      <c r="B1867">
        <v>1.24979</v>
      </c>
      <c r="C1867">
        <v>0.82699999999999996</v>
      </c>
      <c r="D1867">
        <v>3.3535999999999997</v>
      </c>
      <c r="E1867">
        <v>7.4408000000000003</v>
      </c>
      <c r="F1867">
        <v>8.3132000000000001</v>
      </c>
      <c r="G1867">
        <v>0</v>
      </c>
      <c r="H1867">
        <f>($B1867-$C1867)+SUM($D1867:G1867)</f>
        <v>19.530389999999997</v>
      </c>
    </row>
    <row r="1868" spans="1:8" x14ac:dyDescent="0.25">
      <c r="A1868" s="1">
        <v>45370.583333328759</v>
      </c>
      <c r="B1868">
        <v>1.044E-2</v>
      </c>
      <c r="C1868">
        <v>1.5945199999999999</v>
      </c>
      <c r="D1868">
        <v>3.8931199999999997</v>
      </c>
      <c r="E1868">
        <v>8.6544599999999985</v>
      </c>
      <c r="F1868">
        <v>8.7050599999999996</v>
      </c>
      <c r="G1868">
        <v>0</v>
      </c>
      <c r="H1868">
        <f>($B1868-$C1868)+SUM($D1868:G1868)</f>
        <v>19.668559999999999</v>
      </c>
    </row>
    <row r="1869" spans="1:8" x14ac:dyDescent="0.25">
      <c r="A1869" s="1">
        <v>45370.624999995423</v>
      </c>
      <c r="B1869">
        <v>0</v>
      </c>
      <c r="C1869">
        <v>1.2454499999999999</v>
      </c>
      <c r="D1869">
        <v>3.8394699999999999</v>
      </c>
      <c r="E1869">
        <v>8.4823199999999996</v>
      </c>
      <c r="F1869">
        <v>8.6362999999999985</v>
      </c>
      <c r="G1869">
        <v>0</v>
      </c>
      <c r="H1869">
        <f>($B1869-$C1869)+SUM($D1869:G1869)</f>
        <v>19.71264</v>
      </c>
    </row>
    <row r="1870" spans="1:8" x14ac:dyDescent="0.25">
      <c r="A1870" s="1">
        <v>45370.666666662088</v>
      </c>
      <c r="B1870">
        <v>3.6740000000000002E-2</v>
      </c>
      <c r="C1870">
        <v>0.58651999999999993</v>
      </c>
      <c r="D1870">
        <v>3.8072499999999998</v>
      </c>
      <c r="E1870">
        <v>8.3679299999999994</v>
      </c>
      <c r="F1870">
        <v>8.4536499999999997</v>
      </c>
      <c r="G1870">
        <v>0</v>
      </c>
      <c r="H1870">
        <f>($B1870-$C1870)+SUM($D1870:G1870)</f>
        <v>20.079050000000002</v>
      </c>
    </row>
    <row r="1871" spans="1:8" x14ac:dyDescent="0.25">
      <c r="A1871" s="1">
        <v>45370.708333328752</v>
      </c>
      <c r="B1871">
        <v>1.1751400000000001</v>
      </c>
      <c r="C1871">
        <v>1.5009999999999999E-2</v>
      </c>
      <c r="D1871">
        <v>3.6134599999999999</v>
      </c>
      <c r="E1871">
        <v>7.8704000000000001</v>
      </c>
      <c r="F1871">
        <v>7.3375600000000007</v>
      </c>
      <c r="G1871">
        <v>0</v>
      </c>
      <c r="H1871">
        <f>($B1871-$C1871)+SUM($D1871:G1871)</f>
        <v>19.981549999999999</v>
      </c>
    </row>
    <row r="1872" spans="1:8" x14ac:dyDescent="0.25">
      <c r="A1872" s="1">
        <v>45370.749999995416</v>
      </c>
      <c r="B1872">
        <v>9.0421200000000006</v>
      </c>
      <c r="C1872">
        <v>0</v>
      </c>
      <c r="D1872">
        <v>2.28843</v>
      </c>
      <c r="E1872">
        <v>5.22112</v>
      </c>
      <c r="F1872">
        <v>3.4911999999999996</v>
      </c>
      <c r="G1872">
        <v>0</v>
      </c>
      <c r="H1872">
        <f>($B1872-$C1872)+SUM($D1872:G1872)</f>
        <v>20.042870000000001</v>
      </c>
    </row>
    <row r="1873" spans="1:8" x14ac:dyDescent="0.25">
      <c r="A1873" s="1">
        <v>45370.79166666208</v>
      </c>
      <c r="B1873">
        <v>19.970549999999999</v>
      </c>
      <c r="C1873">
        <v>0</v>
      </c>
      <c r="D1873">
        <v>0.27738000000000002</v>
      </c>
      <c r="E1873">
        <v>0.69241999999999992</v>
      </c>
      <c r="F1873">
        <v>0.45867000000000002</v>
      </c>
      <c r="G1873">
        <v>0</v>
      </c>
      <c r="H1873">
        <f>($B1873-$C1873)+SUM($D1873:G1873)</f>
        <v>21.39902</v>
      </c>
    </row>
    <row r="1874" spans="1:8" x14ac:dyDescent="0.25">
      <c r="A1874" s="1">
        <v>45370.833333328745</v>
      </c>
      <c r="B1874">
        <v>24.50338</v>
      </c>
      <c r="C1874">
        <v>0</v>
      </c>
      <c r="D1874">
        <v>0</v>
      </c>
      <c r="E1874">
        <v>0</v>
      </c>
      <c r="F1874">
        <v>0</v>
      </c>
      <c r="G1874">
        <v>0</v>
      </c>
      <c r="H1874">
        <f>($B1874-$C1874)+SUM($D1874:G1874)</f>
        <v>24.50338</v>
      </c>
    </row>
    <row r="1875" spans="1:8" x14ac:dyDescent="0.25">
      <c r="A1875" s="1">
        <v>45370.874999995409</v>
      </c>
      <c r="B1875">
        <v>23.49315</v>
      </c>
      <c r="C1875">
        <v>0</v>
      </c>
      <c r="D1875">
        <v>0</v>
      </c>
      <c r="E1875">
        <v>0</v>
      </c>
      <c r="F1875">
        <v>0</v>
      </c>
      <c r="G1875">
        <v>0</v>
      </c>
      <c r="H1875">
        <f>($B1875-$C1875)+SUM($D1875:G1875)</f>
        <v>23.49315</v>
      </c>
    </row>
    <row r="1876" spans="1:8" x14ac:dyDescent="0.25">
      <c r="A1876" s="1">
        <v>45370.916666662073</v>
      </c>
      <c r="B1876">
        <v>21.669240000000002</v>
      </c>
      <c r="C1876">
        <v>0</v>
      </c>
      <c r="D1876">
        <v>0</v>
      </c>
      <c r="E1876">
        <v>0</v>
      </c>
      <c r="F1876">
        <v>0</v>
      </c>
      <c r="G1876">
        <v>0</v>
      </c>
      <c r="H1876">
        <f>($B1876-$C1876)+SUM($D1876:G1876)</f>
        <v>21.669240000000002</v>
      </c>
    </row>
    <row r="1877" spans="1:8" x14ac:dyDescent="0.25">
      <c r="A1877" s="1">
        <v>45370.958333328737</v>
      </c>
      <c r="B1877">
        <v>18.995279999999998</v>
      </c>
      <c r="C1877">
        <v>0</v>
      </c>
      <c r="D1877">
        <v>0</v>
      </c>
      <c r="E1877">
        <v>0</v>
      </c>
      <c r="F1877">
        <v>0</v>
      </c>
      <c r="G1877">
        <v>0</v>
      </c>
      <c r="H1877">
        <f>($B1877-$C1877)+SUM($D1877:G1877)</f>
        <v>18.995279999999998</v>
      </c>
    </row>
    <row r="1878" spans="1:8" x14ac:dyDescent="0.25">
      <c r="A1878" s="1">
        <v>45370.999999995402</v>
      </c>
      <c r="B1878">
        <v>16.291629999999998</v>
      </c>
      <c r="C1878">
        <v>0</v>
      </c>
      <c r="D1878">
        <v>0</v>
      </c>
      <c r="E1878">
        <v>0</v>
      </c>
      <c r="F1878">
        <v>0</v>
      </c>
      <c r="G1878">
        <v>0</v>
      </c>
      <c r="H1878">
        <f>($B1878-$C1878)+SUM($D1878:G1878)</f>
        <v>16.291629999999998</v>
      </c>
    </row>
    <row r="1879" spans="1:8" x14ac:dyDescent="0.25">
      <c r="A1879" s="1">
        <v>45371.041666662066</v>
      </c>
      <c r="B1879">
        <v>14.24525</v>
      </c>
      <c r="C1879">
        <v>0</v>
      </c>
      <c r="D1879">
        <v>0</v>
      </c>
      <c r="E1879">
        <v>0</v>
      </c>
      <c r="F1879">
        <v>0</v>
      </c>
      <c r="G1879">
        <v>0</v>
      </c>
      <c r="H1879">
        <f>($B1879-$C1879)+SUM($D1879:G1879)</f>
        <v>14.24525</v>
      </c>
    </row>
    <row r="1880" spans="1:8" x14ac:dyDescent="0.25">
      <c r="A1880" s="1">
        <v>45371.08333332873</v>
      </c>
      <c r="B1880">
        <v>13.05424</v>
      </c>
      <c r="C1880">
        <v>0</v>
      </c>
      <c r="D1880">
        <v>0</v>
      </c>
      <c r="E1880">
        <v>0</v>
      </c>
      <c r="F1880">
        <v>0</v>
      </c>
      <c r="G1880">
        <v>0</v>
      </c>
      <c r="H1880">
        <f>($B1880-$C1880)+SUM($D1880:G1880)</f>
        <v>13.05424</v>
      </c>
    </row>
    <row r="1881" spans="1:8" x14ac:dyDescent="0.25">
      <c r="A1881" s="1">
        <v>45371.124999995394</v>
      </c>
      <c r="B1881">
        <v>12.26693</v>
      </c>
      <c r="C1881">
        <v>0</v>
      </c>
      <c r="D1881">
        <v>0</v>
      </c>
      <c r="E1881">
        <v>0</v>
      </c>
      <c r="F1881">
        <v>0</v>
      </c>
      <c r="G1881">
        <v>0</v>
      </c>
      <c r="H1881">
        <f>($B1881-$C1881)+SUM($D1881:G1881)</f>
        <v>12.26693</v>
      </c>
    </row>
    <row r="1882" spans="1:8" x14ac:dyDescent="0.25">
      <c r="A1882" s="1">
        <v>45371.166666662059</v>
      </c>
      <c r="B1882">
        <v>12.07751</v>
      </c>
      <c r="C1882">
        <v>0</v>
      </c>
      <c r="D1882">
        <v>0</v>
      </c>
      <c r="E1882">
        <v>0</v>
      </c>
      <c r="F1882">
        <v>0</v>
      </c>
      <c r="G1882">
        <v>0</v>
      </c>
      <c r="H1882">
        <f>($B1882-$C1882)+SUM($D1882:G1882)</f>
        <v>12.07751</v>
      </c>
    </row>
    <row r="1883" spans="1:8" x14ac:dyDescent="0.25">
      <c r="A1883" s="1">
        <v>45371.208333328723</v>
      </c>
      <c r="B1883">
        <v>12.655040000000001</v>
      </c>
      <c r="C1883">
        <v>0</v>
      </c>
      <c r="D1883">
        <v>0</v>
      </c>
      <c r="E1883">
        <v>0</v>
      </c>
      <c r="F1883">
        <v>0</v>
      </c>
      <c r="G1883">
        <v>0</v>
      </c>
      <c r="H1883">
        <f>($B1883-$C1883)+SUM($D1883:G1883)</f>
        <v>12.655040000000001</v>
      </c>
    </row>
    <row r="1884" spans="1:8" x14ac:dyDescent="0.25">
      <c r="A1884" s="1">
        <v>45371.249999995387</v>
      </c>
      <c r="B1884">
        <v>14.443209999999999</v>
      </c>
      <c r="C1884">
        <v>0</v>
      </c>
      <c r="D1884">
        <v>0</v>
      </c>
      <c r="E1884">
        <v>0</v>
      </c>
      <c r="F1884">
        <v>0</v>
      </c>
      <c r="G1884">
        <v>0</v>
      </c>
      <c r="H1884">
        <f>($B1884-$C1884)+SUM($D1884:G1884)</f>
        <v>14.443209999999999</v>
      </c>
    </row>
    <row r="1885" spans="1:8" x14ac:dyDescent="0.25">
      <c r="A1885" s="1">
        <v>45371.291666662051</v>
      </c>
      <c r="B1885">
        <v>15.69149</v>
      </c>
      <c r="C1885">
        <v>0</v>
      </c>
      <c r="D1885">
        <v>1.1650000000000001E-2</v>
      </c>
      <c r="E1885">
        <v>2.4579999999999998E-2</v>
      </c>
      <c r="F1885">
        <v>4.0280000000000003E-2</v>
      </c>
      <c r="G1885">
        <v>0</v>
      </c>
      <c r="H1885">
        <f>($B1885-$C1885)+SUM($D1885:G1885)</f>
        <v>15.768000000000001</v>
      </c>
    </row>
    <row r="1886" spans="1:8" x14ac:dyDescent="0.25">
      <c r="A1886" s="1">
        <v>45371.333333328716</v>
      </c>
      <c r="B1886">
        <v>12.079090000000001</v>
      </c>
      <c r="C1886">
        <v>0</v>
      </c>
      <c r="D1886">
        <v>0.8315499999999999</v>
      </c>
      <c r="E1886">
        <v>1.8179100000000001</v>
      </c>
      <c r="F1886">
        <v>1.2131400000000001</v>
      </c>
      <c r="G1886">
        <v>0</v>
      </c>
      <c r="H1886">
        <f>($B1886-$C1886)+SUM($D1886:G1886)</f>
        <v>15.941690000000001</v>
      </c>
    </row>
    <row r="1887" spans="1:8" x14ac:dyDescent="0.25">
      <c r="A1887" s="1">
        <v>45371.37499999538</v>
      </c>
      <c r="B1887">
        <v>1.1759300000000001</v>
      </c>
      <c r="C1887">
        <v>0.71853999999999996</v>
      </c>
      <c r="D1887">
        <v>3.29454</v>
      </c>
      <c r="E1887">
        <v>7.2877900000000002</v>
      </c>
      <c r="F1887">
        <v>5.8583100000000004</v>
      </c>
      <c r="G1887">
        <v>0</v>
      </c>
      <c r="H1887">
        <f>($B1887-$C1887)+SUM($D1887:G1887)</f>
        <v>16.898030000000002</v>
      </c>
    </row>
    <row r="1888" spans="1:8" x14ac:dyDescent="0.25">
      <c r="A1888" s="1">
        <v>45371.416666662044</v>
      </c>
      <c r="B1888">
        <v>0.58834000000000009</v>
      </c>
      <c r="C1888">
        <v>1.5363099999999998</v>
      </c>
      <c r="D1888">
        <v>3.3812800000000003</v>
      </c>
      <c r="E1888">
        <v>7.4716199999999997</v>
      </c>
      <c r="F1888">
        <v>7.5732200000000001</v>
      </c>
      <c r="G1888">
        <v>0</v>
      </c>
      <c r="H1888">
        <f>($B1888-$C1888)+SUM($D1888:G1888)</f>
        <v>17.478149999999999</v>
      </c>
    </row>
    <row r="1889" spans="1:8" x14ac:dyDescent="0.25">
      <c r="A1889" s="1">
        <v>45371.458333328708</v>
      </c>
      <c r="B1889">
        <v>0.13854</v>
      </c>
      <c r="C1889">
        <v>1.4328699999999999</v>
      </c>
      <c r="D1889">
        <v>3.6856999999999998</v>
      </c>
      <c r="E1889">
        <v>8.1750399999999992</v>
      </c>
      <c r="F1889">
        <v>8.0948399999999996</v>
      </c>
      <c r="G1889">
        <v>0</v>
      </c>
      <c r="H1889">
        <f>($B1889-$C1889)+SUM($D1889:G1889)</f>
        <v>18.661249999999999</v>
      </c>
    </row>
    <row r="1890" spans="1:8" x14ac:dyDescent="0.25">
      <c r="A1890" s="1">
        <v>45371.499999995372</v>
      </c>
      <c r="B1890">
        <v>8.3769999999999997E-2</v>
      </c>
      <c r="C1890">
        <v>0.99775000000000003</v>
      </c>
      <c r="D1890">
        <v>3.6711799999999997</v>
      </c>
      <c r="E1890">
        <v>8.1121300000000005</v>
      </c>
      <c r="F1890">
        <v>8.4026499999999995</v>
      </c>
      <c r="G1890">
        <v>0</v>
      </c>
      <c r="H1890">
        <f>($B1890-$C1890)+SUM($D1890:G1890)</f>
        <v>19.271980000000003</v>
      </c>
    </row>
    <row r="1891" spans="1:8" x14ac:dyDescent="0.25">
      <c r="A1891" s="1">
        <v>45371.541666662037</v>
      </c>
      <c r="B1891">
        <v>2.332E-2</v>
      </c>
      <c r="C1891">
        <v>1.32134</v>
      </c>
      <c r="D1891">
        <v>3.8250999999999999</v>
      </c>
      <c r="E1891">
        <v>8.4921900000000008</v>
      </c>
      <c r="F1891">
        <v>8.5480099999999997</v>
      </c>
      <c r="G1891">
        <v>0</v>
      </c>
      <c r="H1891">
        <f>($B1891-$C1891)+SUM($D1891:G1891)</f>
        <v>19.567279999999997</v>
      </c>
    </row>
    <row r="1892" spans="1:8" x14ac:dyDescent="0.25">
      <c r="A1892" s="1">
        <v>45371.583333328701</v>
      </c>
      <c r="B1892">
        <v>0</v>
      </c>
      <c r="C1892">
        <v>1.3259000000000001</v>
      </c>
      <c r="D1892">
        <v>3.8064200000000001</v>
      </c>
      <c r="E1892">
        <v>8.4546799999999998</v>
      </c>
      <c r="F1892">
        <v>8.6399599999999985</v>
      </c>
      <c r="G1892">
        <v>0</v>
      </c>
      <c r="H1892">
        <f>($B1892-$C1892)+SUM($D1892:G1892)</f>
        <v>19.575159999999997</v>
      </c>
    </row>
    <row r="1893" spans="1:8" x14ac:dyDescent="0.25">
      <c r="A1893" s="1">
        <v>45371.624999995365</v>
      </c>
      <c r="B1893">
        <v>0</v>
      </c>
      <c r="C1893">
        <v>1.25461</v>
      </c>
      <c r="D1893">
        <v>3.84389</v>
      </c>
      <c r="E1893">
        <v>8.4989500000000007</v>
      </c>
      <c r="F1893">
        <v>8.6256800000000009</v>
      </c>
      <c r="G1893">
        <v>0</v>
      </c>
      <c r="H1893">
        <f>($B1893-$C1893)+SUM($D1893:G1893)</f>
        <v>19.713910000000002</v>
      </c>
    </row>
    <row r="1894" spans="1:8" x14ac:dyDescent="0.25">
      <c r="A1894" s="1">
        <v>45371.666666662029</v>
      </c>
      <c r="B1894">
        <v>0</v>
      </c>
      <c r="C1894">
        <v>1.2650999999999999</v>
      </c>
      <c r="D1894">
        <v>3.8534299999999999</v>
      </c>
      <c r="E1894">
        <v>8.4725099999999998</v>
      </c>
      <c r="F1894">
        <v>8.5603999999999996</v>
      </c>
      <c r="G1894">
        <v>0</v>
      </c>
      <c r="H1894">
        <f>($B1894-$C1894)+SUM($D1894:G1894)</f>
        <v>19.621239999999997</v>
      </c>
    </row>
    <row r="1895" spans="1:8" x14ac:dyDescent="0.25">
      <c r="A1895" s="1">
        <v>45371.708333328694</v>
      </c>
      <c r="B1895">
        <v>0.54525000000000001</v>
      </c>
      <c r="C1895">
        <v>0.36970999999999998</v>
      </c>
      <c r="D1895">
        <v>3.7466599999999999</v>
      </c>
      <c r="E1895">
        <v>8.1568199999999997</v>
      </c>
      <c r="F1895">
        <v>7.5582399999999996</v>
      </c>
      <c r="G1895">
        <v>0</v>
      </c>
      <c r="H1895">
        <f>($B1895-$C1895)+SUM($D1895:G1895)</f>
        <v>19.637260000000001</v>
      </c>
    </row>
    <row r="1896" spans="1:8" x14ac:dyDescent="0.25">
      <c r="A1896" s="1">
        <v>45371.749999995358</v>
      </c>
      <c r="B1896">
        <v>8.5030900000000003</v>
      </c>
      <c r="C1896">
        <v>0</v>
      </c>
      <c r="D1896">
        <v>2.4052600000000002</v>
      </c>
      <c r="E1896">
        <v>5.4754300000000002</v>
      </c>
      <c r="F1896">
        <v>3.5787100000000001</v>
      </c>
      <c r="G1896">
        <v>0</v>
      </c>
      <c r="H1896">
        <f>($B1896-$C1896)+SUM($D1896:G1896)</f>
        <v>19.962490000000003</v>
      </c>
    </row>
    <row r="1897" spans="1:8" x14ac:dyDescent="0.25">
      <c r="A1897" s="1">
        <v>45371.791666662022</v>
      </c>
      <c r="B1897">
        <v>19.95965</v>
      </c>
      <c r="C1897">
        <v>0</v>
      </c>
      <c r="D1897">
        <v>0.27861000000000002</v>
      </c>
      <c r="E1897">
        <v>0.71121000000000001</v>
      </c>
      <c r="F1897">
        <v>0.4365</v>
      </c>
      <c r="G1897">
        <v>0</v>
      </c>
      <c r="H1897">
        <f>($B1897-$C1897)+SUM($D1897:G1897)</f>
        <v>21.38597</v>
      </c>
    </row>
    <row r="1898" spans="1:8" x14ac:dyDescent="0.25">
      <c r="A1898" s="1">
        <v>45371.833333328686</v>
      </c>
      <c r="B1898">
        <v>24.26126</v>
      </c>
      <c r="C1898">
        <v>0</v>
      </c>
      <c r="D1898">
        <v>0</v>
      </c>
      <c r="E1898">
        <v>0</v>
      </c>
      <c r="F1898">
        <v>0</v>
      </c>
      <c r="G1898">
        <v>0</v>
      </c>
      <c r="H1898">
        <f>($B1898-$C1898)+SUM($D1898:G1898)</f>
        <v>24.26126</v>
      </c>
    </row>
    <row r="1899" spans="1:8" x14ac:dyDescent="0.25">
      <c r="A1899" s="1">
        <v>45371.874999995351</v>
      </c>
      <c r="B1899">
        <v>23.24098</v>
      </c>
      <c r="C1899">
        <v>0</v>
      </c>
      <c r="D1899">
        <v>0</v>
      </c>
      <c r="E1899">
        <v>0</v>
      </c>
      <c r="F1899">
        <v>0</v>
      </c>
      <c r="G1899">
        <v>0</v>
      </c>
      <c r="H1899">
        <f>($B1899-$C1899)+SUM($D1899:G1899)</f>
        <v>23.24098</v>
      </c>
    </row>
    <row r="1900" spans="1:8" x14ac:dyDescent="0.25">
      <c r="A1900" s="1">
        <v>45371.916666662015</v>
      </c>
      <c r="B1900">
        <v>21.302659999999999</v>
      </c>
      <c r="C1900">
        <v>0</v>
      </c>
      <c r="D1900">
        <v>0</v>
      </c>
      <c r="E1900">
        <v>0</v>
      </c>
      <c r="F1900">
        <v>0</v>
      </c>
      <c r="G1900">
        <v>0</v>
      </c>
      <c r="H1900">
        <f>($B1900-$C1900)+SUM($D1900:G1900)</f>
        <v>21.302659999999999</v>
      </c>
    </row>
    <row r="1901" spans="1:8" x14ac:dyDescent="0.25">
      <c r="A1901" s="1">
        <v>45371.958333328679</v>
      </c>
      <c r="B1901">
        <v>18.873759999999997</v>
      </c>
      <c r="C1901">
        <v>0</v>
      </c>
      <c r="D1901">
        <v>0</v>
      </c>
      <c r="E1901">
        <v>0</v>
      </c>
      <c r="F1901">
        <v>0</v>
      </c>
      <c r="G1901">
        <v>0</v>
      </c>
      <c r="H1901">
        <f>($B1901-$C1901)+SUM($D1901:G1901)</f>
        <v>18.873759999999997</v>
      </c>
    </row>
    <row r="1902" spans="1:8" x14ac:dyDescent="0.25">
      <c r="A1902" s="1">
        <v>45371.999999995343</v>
      </c>
      <c r="B1902">
        <v>16.297930000000001</v>
      </c>
      <c r="C1902">
        <v>0</v>
      </c>
      <c r="D1902">
        <v>0</v>
      </c>
      <c r="E1902">
        <v>0</v>
      </c>
      <c r="F1902">
        <v>0</v>
      </c>
      <c r="G1902">
        <v>0</v>
      </c>
      <c r="H1902">
        <f>($B1902-$C1902)+SUM($D1902:G1902)</f>
        <v>16.297930000000001</v>
      </c>
    </row>
    <row r="1903" spans="1:8" x14ac:dyDescent="0.25">
      <c r="A1903" s="1">
        <v>45372.041666662008</v>
      </c>
      <c r="B1903">
        <v>14.22092</v>
      </c>
      <c r="C1903">
        <v>0</v>
      </c>
      <c r="D1903">
        <v>0</v>
      </c>
      <c r="E1903">
        <v>0</v>
      </c>
      <c r="F1903">
        <v>0</v>
      </c>
      <c r="G1903">
        <v>0</v>
      </c>
      <c r="H1903">
        <f>($B1903-$C1903)+SUM($D1903:G1903)</f>
        <v>14.22092</v>
      </c>
    </row>
    <row r="1904" spans="1:8" x14ac:dyDescent="0.25">
      <c r="A1904" s="1">
        <v>45372.083333328672</v>
      </c>
      <c r="B1904">
        <v>13.137229999999999</v>
      </c>
      <c r="C1904">
        <v>0</v>
      </c>
      <c r="D1904">
        <v>0</v>
      </c>
      <c r="E1904">
        <v>0</v>
      </c>
      <c r="F1904">
        <v>0</v>
      </c>
      <c r="G1904">
        <v>0</v>
      </c>
      <c r="H1904">
        <f>($B1904-$C1904)+SUM($D1904:G1904)</f>
        <v>13.137229999999999</v>
      </c>
    </row>
    <row r="1905" spans="1:8" x14ac:dyDescent="0.25">
      <c r="A1905" s="1">
        <v>45372.124999995336</v>
      </c>
      <c r="B1905">
        <v>12.42051</v>
      </c>
      <c r="C1905">
        <v>0</v>
      </c>
      <c r="D1905">
        <v>0</v>
      </c>
      <c r="E1905">
        <v>0</v>
      </c>
      <c r="F1905">
        <v>0</v>
      </c>
      <c r="G1905">
        <v>0</v>
      </c>
      <c r="H1905">
        <f>($B1905-$C1905)+SUM($D1905:G1905)</f>
        <v>12.42051</v>
      </c>
    </row>
    <row r="1906" spans="1:8" x14ac:dyDescent="0.25">
      <c r="A1906" s="1">
        <v>45372.166666662</v>
      </c>
      <c r="B1906">
        <v>12.04125</v>
      </c>
      <c r="C1906">
        <v>0</v>
      </c>
      <c r="D1906">
        <v>0</v>
      </c>
      <c r="E1906">
        <v>0</v>
      </c>
      <c r="F1906">
        <v>0</v>
      </c>
      <c r="G1906">
        <v>0</v>
      </c>
      <c r="H1906">
        <f>($B1906-$C1906)+SUM($D1906:G1906)</f>
        <v>12.04125</v>
      </c>
    </row>
    <row r="1907" spans="1:8" x14ac:dyDescent="0.25">
      <c r="A1907" s="1">
        <v>45372.208333328665</v>
      </c>
      <c r="B1907">
        <v>12.655040000000001</v>
      </c>
      <c r="C1907">
        <v>0</v>
      </c>
      <c r="D1907">
        <v>0</v>
      </c>
      <c r="E1907">
        <v>0</v>
      </c>
      <c r="F1907">
        <v>0</v>
      </c>
      <c r="G1907">
        <v>0</v>
      </c>
      <c r="H1907">
        <f>($B1907-$C1907)+SUM($D1907:G1907)</f>
        <v>12.655040000000001</v>
      </c>
    </row>
    <row r="1908" spans="1:8" x14ac:dyDescent="0.25">
      <c r="A1908" s="1">
        <v>45372.249999995329</v>
      </c>
      <c r="B1908">
        <v>14.42731</v>
      </c>
      <c r="C1908">
        <v>0</v>
      </c>
      <c r="D1908">
        <v>0</v>
      </c>
      <c r="E1908">
        <v>0</v>
      </c>
      <c r="F1908">
        <v>0</v>
      </c>
      <c r="G1908">
        <v>0</v>
      </c>
      <c r="H1908">
        <f>($B1908-$C1908)+SUM($D1908:G1908)</f>
        <v>14.42731</v>
      </c>
    </row>
    <row r="1909" spans="1:8" x14ac:dyDescent="0.25">
      <c r="A1909" s="1">
        <v>45372.291666661993</v>
      </c>
      <c r="B1909">
        <v>15.647930000000001</v>
      </c>
      <c r="C1909">
        <v>0</v>
      </c>
      <c r="D1909">
        <v>1.225E-2</v>
      </c>
      <c r="E1909">
        <v>2.7550000000000002E-2</v>
      </c>
      <c r="F1909">
        <v>3.9670000000000004E-2</v>
      </c>
      <c r="G1909">
        <v>0</v>
      </c>
      <c r="H1909">
        <f>($B1909-$C1909)+SUM($D1909:G1909)</f>
        <v>15.727400000000001</v>
      </c>
    </row>
    <row r="1910" spans="1:8" x14ac:dyDescent="0.25">
      <c r="A1910" s="1">
        <v>45372.333333328657</v>
      </c>
      <c r="B1910">
        <v>10.273219999999998</v>
      </c>
      <c r="C1910">
        <v>0</v>
      </c>
      <c r="D1910">
        <v>1.20753</v>
      </c>
      <c r="E1910">
        <v>2.5840100000000001</v>
      </c>
      <c r="F1910">
        <v>1.84321</v>
      </c>
      <c r="G1910">
        <v>0</v>
      </c>
      <c r="H1910">
        <f>($B1910-$C1910)+SUM($D1910:G1910)</f>
        <v>15.907969999999999</v>
      </c>
    </row>
    <row r="1911" spans="1:8" x14ac:dyDescent="0.25">
      <c r="A1911" s="1">
        <v>45372.374999995322</v>
      </c>
      <c r="B1911">
        <v>0.65316999999999992</v>
      </c>
      <c r="C1911">
        <v>0.95010000000000006</v>
      </c>
      <c r="D1911">
        <v>3.41879</v>
      </c>
      <c r="E1911">
        <v>7.5573900000000007</v>
      </c>
      <c r="F1911">
        <v>6.0577899999999998</v>
      </c>
      <c r="G1911">
        <v>0</v>
      </c>
      <c r="H1911">
        <f>($B1911-$C1911)+SUM($D1911:G1911)</f>
        <v>16.73704</v>
      </c>
    </row>
    <row r="1912" spans="1:8" x14ac:dyDescent="0.25">
      <c r="A1912" s="1">
        <v>45372.416666661986</v>
      </c>
      <c r="B1912">
        <v>0</v>
      </c>
      <c r="C1912">
        <v>3.06277</v>
      </c>
      <c r="D1912">
        <v>3.7719999999999998</v>
      </c>
      <c r="E1912">
        <v>8.30945</v>
      </c>
      <c r="F1912">
        <v>8.2199100000000005</v>
      </c>
      <c r="G1912">
        <v>0</v>
      </c>
      <c r="H1912">
        <f>($B1912-$C1912)+SUM($D1912:G1912)</f>
        <v>17.238590000000002</v>
      </c>
    </row>
    <row r="1913" spans="1:8" x14ac:dyDescent="0.25">
      <c r="A1913" s="1">
        <v>45372.45833332865</v>
      </c>
      <c r="B1913">
        <v>0</v>
      </c>
      <c r="C1913">
        <v>2.26722</v>
      </c>
      <c r="D1913">
        <v>3.7289499999999998</v>
      </c>
      <c r="E1913">
        <v>8.2835900000000002</v>
      </c>
      <c r="F1913">
        <v>8.3060599999999987</v>
      </c>
      <c r="G1913">
        <v>0</v>
      </c>
      <c r="H1913">
        <f>($B1913-$C1913)+SUM($D1913:G1913)</f>
        <v>18.051379999999995</v>
      </c>
    </row>
    <row r="1914" spans="1:8" x14ac:dyDescent="0.25">
      <c r="A1914" s="1">
        <v>45372.499999995314</v>
      </c>
      <c r="B1914">
        <v>0</v>
      </c>
      <c r="C1914">
        <v>1.4951300000000001</v>
      </c>
      <c r="D1914">
        <v>3.7214999999999998</v>
      </c>
      <c r="E1914">
        <v>8.2739699999999985</v>
      </c>
      <c r="F1914">
        <v>8.3887599999999996</v>
      </c>
      <c r="G1914">
        <v>0</v>
      </c>
      <c r="H1914">
        <f>($B1914-$C1914)+SUM($D1914:G1914)</f>
        <v>18.889099999999996</v>
      </c>
    </row>
    <row r="1915" spans="1:8" x14ac:dyDescent="0.25">
      <c r="A1915" s="1">
        <v>45372.541666661979</v>
      </c>
      <c r="B1915">
        <v>0</v>
      </c>
      <c r="C1915">
        <v>1.48583</v>
      </c>
      <c r="D1915">
        <v>3.7970700000000002</v>
      </c>
      <c r="E1915">
        <v>8.4493600000000004</v>
      </c>
      <c r="F1915">
        <v>8.5567000000000011</v>
      </c>
      <c r="G1915">
        <v>0</v>
      </c>
      <c r="H1915">
        <f>($B1915-$C1915)+SUM($D1915:G1915)</f>
        <v>19.317300000000003</v>
      </c>
    </row>
    <row r="1916" spans="1:8" x14ac:dyDescent="0.25">
      <c r="A1916" s="1">
        <v>45372.583333328643</v>
      </c>
      <c r="B1916">
        <v>0</v>
      </c>
      <c r="C1916">
        <v>1.1419900000000001</v>
      </c>
      <c r="D1916">
        <v>3.7516700000000003</v>
      </c>
      <c r="E1916">
        <v>8.3371499999999994</v>
      </c>
      <c r="F1916">
        <v>8.5731599999999997</v>
      </c>
      <c r="G1916">
        <v>0</v>
      </c>
      <c r="H1916">
        <f>($B1916-$C1916)+SUM($D1916:G1916)</f>
        <v>19.51999</v>
      </c>
    </row>
    <row r="1917" spans="1:8" x14ac:dyDescent="0.25">
      <c r="A1917" s="1">
        <v>45372.624999995307</v>
      </c>
      <c r="B1917">
        <v>0</v>
      </c>
      <c r="C1917">
        <v>1.2568299999999999</v>
      </c>
      <c r="D1917">
        <v>3.8016100000000002</v>
      </c>
      <c r="E1917">
        <v>8.4138300000000008</v>
      </c>
      <c r="F1917">
        <v>8.5847600000000011</v>
      </c>
      <c r="G1917">
        <v>0</v>
      </c>
      <c r="H1917">
        <f>($B1917-$C1917)+SUM($D1917:G1917)</f>
        <v>19.543370000000003</v>
      </c>
    </row>
    <row r="1918" spans="1:8" x14ac:dyDescent="0.25">
      <c r="A1918" s="1">
        <v>45372.666666661971</v>
      </c>
      <c r="B1918">
        <v>0</v>
      </c>
      <c r="C1918">
        <v>0.92398000000000002</v>
      </c>
      <c r="D1918">
        <v>3.81935</v>
      </c>
      <c r="E1918">
        <v>8.3868399999999994</v>
      </c>
      <c r="F1918">
        <v>8.4741900000000001</v>
      </c>
      <c r="G1918">
        <v>0</v>
      </c>
      <c r="H1918">
        <f>($B1918-$C1918)+SUM($D1918:G1918)</f>
        <v>19.756399999999999</v>
      </c>
    </row>
    <row r="1919" spans="1:8" x14ac:dyDescent="0.25">
      <c r="A1919" s="1">
        <v>45372.708333328635</v>
      </c>
      <c r="B1919">
        <v>0.71569000000000005</v>
      </c>
      <c r="C1919">
        <v>0.17049</v>
      </c>
      <c r="D1919">
        <v>3.6998800000000003</v>
      </c>
      <c r="E1919">
        <v>8.0639300000000009</v>
      </c>
      <c r="F1919">
        <v>7.47377</v>
      </c>
      <c r="G1919">
        <v>0</v>
      </c>
      <c r="H1919">
        <f>($B1919-$C1919)+SUM($D1919:G1919)</f>
        <v>19.782780000000002</v>
      </c>
    </row>
    <row r="1920" spans="1:8" x14ac:dyDescent="0.25">
      <c r="A1920" s="1">
        <v>45372.7499999953</v>
      </c>
      <c r="B1920">
        <v>8.507909999999999</v>
      </c>
      <c r="C1920">
        <v>0</v>
      </c>
      <c r="D1920">
        <v>2.4026199999999998</v>
      </c>
      <c r="E1920">
        <v>5.4897200000000002</v>
      </c>
      <c r="F1920">
        <v>3.54989</v>
      </c>
      <c r="G1920">
        <v>0</v>
      </c>
      <c r="H1920">
        <f>($B1920-$C1920)+SUM($D1920:G1920)</f>
        <v>19.950139999999998</v>
      </c>
    </row>
    <row r="1921" spans="1:8" x14ac:dyDescent="0.25">
      <c r="A1921" s="1">
        <v>45372.791666661964</v>
      </c>
      <c r="B1921">
        <v>20.202030000000001</v>
      </c>
      <c r="C1921">
        <v>0</v>
      </c>
      <c r="D1921">
        <v>0.21462000000000001</v>
      </c>
      <c r="E1921">
        <v>0.58140999999999998</v>
      </c>
      <c r="F1921">
        <v>0.35543999999999998</v>
      </c>
      <c r="G1921">
        <v>0</v>
      </c>
      <c r="H1921">
        <f>($B1921-$C1921)+SUM($D1921:G1921)</f>
        <v>21.3535</v>
      </c>
    </row>
    <row r="1922" spans="1:8" x14ac:dyDescent="0.25">
      <c r="A1922" s="1">
        <v>45372.833333328628</v>
      </c>
      <c r="B1922">
        <v>24.089279999999999</v>
      </c>
      <c r="C1922">
        <v>0</v>
      </c>
      <c r="D1922">
        <v>0</v>
      </c>
      <c r="E1922">
        <v>0</v>
      </c>
      <c r="F1922">
        <v>0</v>
      </c>
      <c r="G1922">
        <v>0</v>
      </c>
      <c r="H1922">
        <f>($B1922-$C1922)+SUM($D1922:G1922)</f>
        <v>24.089279999999999</v>
      </c>
    </row>
    <row r="1923" spans="1:8" x14ac:dyDescent="0.25">
      <c r="A1923" s="1">
        <v>45372.874999995292</v>
      </c>
      <c r="B1923">
        <v>22.96078</v>
      </c>
      <c r="C1923">
        <v>0</v>
      </c>
      <c r="D1923">
        <v>0</v>
      </c>
      <c r="E1923">
        <v>0</v>
      </c>
      <c r="F1923">
        <v>0</v>
      </c>
      <c r="G1923">
        <v>0</v>
      </c>
      <c r="H1923">
        <f>($B1923-$C1923)+SUM($D1923:G1923)</f>
        <v>22.96078</v>
      </c>
    </row>
    <row r="1924" spans="1:8" x14ac:dyDescent="0.25">
      <c r="A1924" s="1">
        <v>45372.916666661957</v>
      </c>
      <c r="B1924">
        <v>20.92998</v>
      </c>
      <c r="C1924">
        <v>0</v>
      </c>
      <c r="D1924">
        <v>0</v>
      </c>
      <c r="E1924">
        <v>0</v>
      </c>
      <c r="F1924">
        <v>0</v>
      </c>
      <c r="G1924">
        <v>0</v>
      </c>
      <c r="H1924">
        <f>($B1924-$C1924)+SUM($D1924:G1924)</f>
        <v>20.92998</v>
      </c>
    </row>
    <row r="1925" spans="1:8" x14ac:dyDescent="0.25">
      <c r="A1925" s="1">
        <v>45372.958333328621</v>
      </c>
      <c r="B1925">
        <v>18.555820000000001</v>
      </c>
      <c r="C1925">
        <v>0</v>
      </c>
      <c r="D1925">
        <v>0</v>
      </c>
      <c r="E1925">
        <v>0</v>
      </c>
      <c r="F1925">
        <v>0</v>
      </c>
      <c r="G1925">
        <v>0</v>
      </c>
      <c r="H1925">
        <f>($B1925-$C1925)+SUM($D1925:G1925)</f>
        <v>18.555820000000001</v>
      </c>
    </row>
    <row r="1926" spans="1:8" x14ac:dyDescent="0.25">
      <c r="A1926" s="1">
        <v>45372.999999995285</v>
      </c>
      <c r="B1926">
        <v>15.99051</v>
      </c>
      <c r="C1926">
        <v>0</v>
      </c>
      <c r="D1926">
        <v>0</v>
      </c>
      <c r="E1926">
        <v>0</v>
      </c>
      <c r="F1926">
        <v>0</v>
      </c>
      <c r="G1926">
        <v>0</v>
      </c>
      <c r="H1926">
        <f>($B1926-$C1926)+SUM($D1926:G1926)</f>
        <v>15.99051</v>
      </c>
    </row>
    <row r="1927" spans="1:8" x14ac:dyDescent="0.25">
      <c r="A1927" s="1">
        <v>45373.041666661949</v>
      </c>
      <c r="B1927">
        <v>14.32802</v>
      </c>
      <c r="C1927">
        <v>0</v>
      </c>
      <c r="D1927">
        <v>0</v>
      </c>
      <c r="E1927">
        <v>0</v>
      </c>
      <c r="F1927">
        <v>0</v>
      </c>
      <c r="G1927">
        <v>0</v>
      </c>
      <c r="H1927">
        <f>($B1927-$C1927)+SUM($D1927:G1927)</f>
        <v>14.32802</v>
      </c>
    </row>
    <row r="1928" spans="1:8" x14ac:dyDescent="0.25">
      <c r="A1928" s="1">
        <v>45373.083333328614</v>
      </c>
      <c r="B1928">
        <v>13.08736</v>
      </c>
      <c r="C1928">
        <v>0</v>
      </c>
      <c r="D1928">
        <v>0</v>
      </c>
      <c r="E1928">
        <v>0</v>
      </c>
      <c r="F1928">
        <v>0</v>
      </c>
      <c r="G1928">
        <v>0</v>
      </c>
      <c r="H1928">
        <f>($B1928-$C1928)+SUM($D1928:G1928)</f>
        <v>13.08736</v>
      </c>
    </row>
    <row r="1929" spans="1:8" x14ac:dyDescent="0.25">
      <c r="A1929" s="1">
        <v>45373.124999995278</v>
      </c>
      <c r="B1929">
        <v>12.402089999999999</v>
      </c>
      <c r="C1929">
        <v>0</v>
      </c>
      <c r="D1929">
        <v>0</v>
      </c>
      <c r="E1929">
        <v>0</v>
      </c>
      <c r="F1929">
        <v>0</v>
      </c>
      <c r="G1929">
        <v>0</v>
      </c>
      <c r="H1929">
        <f>($B1929-$C1929)+SUM($D1929:G1929)</f>
        <v>12.402089999999999</v>
      </c>
    </row>
    <row r="1930" spans="1:8" x14ac:dyDescent="0.25">
      <c r="A1930" s="1">
        <v>45373.166666661942</v>
      </c>
      <c r="B1930">
        <v>12.12748</v>
      </c>
      <c r="C1930">
        <v>0</v>
      </c>
      <c r="D1930">
        <v>0</v>
      </c>
      <c r="E1930">
        <v>0</v>
      </c>
      <c r="F1930">
        <v>0</v>
      </c>
      <c r="G1930">
        <v>0</v>
      </c>
      <c r="H1930">
        <f>($B1930-$C1930)+SUM($D1930:G1930)</f>
        <v>12.12748</v>
      </c>
    </row>
    <row r="1931" spans="1:8" x14ac:dyDescent="0.25">
      <c r="A1931" s="1">
        <v>45373.208333328606</v>
      </c>
      <c r="B1931">
        <v>12.639059999999999</v>
      </c>
      <c r="C1931">
        <v>0</v>
      </c>
      <c r="D1931">
        <v>0</v>
      </c>
      <c r="E1931">
        <v>0</v>
      </c>
      <c r="F1931">
        <v>0</v>
      </c>
      <c r="G1931">
        <v>0</v>
      </c>
      <c r="H1931">
        <f>($B1931-$C1931)+SUM($D1931:G1931)</f>
        <v>12.639059999999999</v>
      </c>
    </row>
    <row r="1932" spans="1:8" x14ac:dyDescent="0.25">
      <c r="A1932" s="1">
        <v>45373.249999995271</v>
      </c>
      <c r="B1932">
        <v>14.390079999999999</v>
      </c>
      <c r="C1932">
        <v>0</v>
      </c>
      <c r="D1932">
        <v>0</v>
      </c>
      <c r="E1932">
        <v>0</v>
      </c>
      <c r="F1932">
        <v>0</v>
      </c>
      <c r="G1932">
        <v>0</v>
      </c>
      <c r="H1932">
        <f>($B1932-$C1932)+SUM($D1932:G1932)</f>
        <v>14.390079999999999</v>
      </c>
    </row>
    <row r="1933" spans="1:8" x14ac:dyDescent="0.25">
      <c r="A1933" s="1">
        <v>45373.291666661935</v>
      </c>
      <c r="B1933">
        <v>15.516159999999999</v>
      </c>
      <c r="C1933">
        <v>0</v>
      </c>
      <c r="D1933">
        <v>1.2460000000000001E-2</v>
      </c>
      <c r="E1933">
        <v>2.8420000000000001E-2</v>
      </c>
      <c r="F1933">
        <v>0</v>
      </c>
      <c r="G1933">
        <v>0</v>
      </c>
      <c r="H1933">
        <f>($B1933-$C1933)+SUM($D1933:G1933)</f>
        <v>15.557039999999999</v>
      </c>
    </row>
    <row r="1934" spans="1:8" x14ac:dyDescent="0.25">
      <c r="A1934" s="1">
        <v>45373.333333328599</v>
      </c>
      <c r="B1934">
        <v>10.55143</v>
      </c>
      <c r="C1934">
        <v>0</v>
      </c>
      <c r="D1934">
        <v>1.2513299999999998</v>
      </c>
      <c r="E1934">
        <v>2.6621100000000002</v>
      </c>
      <c r="F1934">
        <v>1.5057199999999999</v>
      </c>
      <c r="G1934">
        <v>0</v>
      </c>
      <c r="H1934">
        <f>($B1934-$C1934)+SUM($D1934:G1934)</f>
        <v>15.97059</v>
      </c>
    </row>
    <row r="1935" spans="1:8" x14ac:dyDescent="0.25">
      <c r="A1935" s="1">
        <v>45373.374999995263</v>
      </c>
      <c r="B1935">
        <v>0.68864000000000003</v>
      </c>
      <c r="C1935">
        <v>1.10283</v>
      </c>
      <c r="D1935">
        <v>3.4914299999999998</v>
      </c>
      <c r="E1935">
        <v>7.7146000000000008</v>
      </c>
      <c r="F1935">
        <v>6.1123000000000003</v>
      </c>
      <c r="G1935">
        <v>0</v>
      </c>
      <c r="H1935">
        <f>($B1935-$C1935)+SUM($D1935:G1935)</f>
        <v>16.904139999999998</v>
      </c>
    </row>
    <row r="1936" spans="1:8" x14ac:dyDescent="0.25">
      <c r="A1936" s="1">
        <v>45373.416666661928</v>
      </c>
      <c r="B1936">
        <v>0</v>
      </c>
      <c r="C1936">
        <v>3.0775999999999999</v>
      </c>
      <c r="D1936">
        <v>3.8115399999999999</v>
      </c>
      <c r="E1936">
        <v>8.3947099999999999</v>
      </c>
      <c r="F1936">
        <v>8.3464899999999993</v>
      </c>
      <c r="G1936">
        <v>0</v>
      </c>
      <c r="H1936">
        <f>($B1936-$C1936)+SUM($D1936:G1936)</f>
        <v>17.47514</v>
      </c>
    </row>
    <row r="1937" spans="1:8" x14ac:dyDescent="0.25">
      <c r="A1937" s="1">
        <v>45373.458333328592</v>
      </c>
      <c r="B1937">
        <v>0</v>
      </c>
      <c r="C1937">
        <v>2.1985100000000002</v>
      </c>
      <c r="D1937">
        <v>3.7369499999999998</v>
      </c>
      <c r="E1937">
        <v>8.3184400000000007</v>
      </c>
      <c r="F1937">
        <v>8.3509100000000007</v>
      </c>
      <c r="G1937">
        <v>0</v>
      </c>
      <c r="H1937">
        <f>($B1937-$C1937)+SUM($D1937:G1937)</f>
        <v>18.207790000000003</v>
      </c>
    </row>
    <row r="1938" spans="1:8" x14ac:dyDescent="0.25">
      <c r="A1938" s="1">
        <v>45373.499999995256</v>
      </c>
      <c r="B1938">
        <v>0</v>
      </c>
      <c r="C1938">
        <v>1.37927</v>
      </c>
      <c r="D1938">
        <v>3.7637499999999999</v>
      </c>
      <c r="E1938">
        <v>8.3891000000000009</v>
      </c>
      <c r="F1938">
        <v>8.4863900000000001</v>
      </c>
      <c r="G1938">
        <v>0</v>
      </c>
      <c r="H1938">
        <f>($B1938-$C1938)+SUM($D1938:G1938)</f>
        <v>19.259970000000003</v>
      </c>
    </row>
    <row r="1939" spans="1:8" x14ac:dyDescent="0.25">
      <c r="A1939" s="1">
        <v>45373.54166666192</v>
      </c>
      <c r="B1939">
        <v>0</v>
      </c>
      <c r="C1939">
        <v>1.2701900000000002</v>
      </c>
      <c r="D1939">
        <v>3.80836</v>
      </c>
      <c r="E1939">
        <v>8.4664900000000003</v>
      </c>
      <c r="F1939">
        <v>8.6142400000000006</v>
      </c>
      <c r="G1939">
        <v>0</v>
      </c>
      <c r="H1939">
        <f>($B1939-$C1939)+SUM($D1939:G1939)</f>
        <v>19.618900000000004</v>
      </c>
    </row>
    <row r="1940" spans="1:8" x14ac:dyDescent="0.25">
      <c r="A1940" s="1">
        <v>45373.583333328585</v>
      </c>
      <c r="B1940">
        <v>0</v>
      </c>
      <c r="C1940">
        <v>0.96250999999999998</v>
      </c>
      <c r="D1940">
        <v>3.75048</v>
      </c>
      <c r="E1940">
        <v>8.3365599999999986</v>
      </c>
      <c r="F1940">
        <v>8.539200000000001</v>
      </c>
      <c r="G1940">
        <v>0</v>
      </c>
      <c r="H1940">
        <f>($B1940-$C1940)+SUM($D1940:G1940)</f>
        <v>19.663730000000001</v>
      </c>
    </row>
    <row r="1941" spans="1:8" x14ac:dyDescent="0.25">
      <c r="A1941" s="1">
        <v>45373.624999995249</v>
      </c>
      <c r="B1941">
        <v>0</v>
      </c>
      <c r="C1941">
        <v>1.0342</v>
      </c>
      <c r="D1941">
        <v>3.7614699999999996</v>
      </c>
      <c r="E1941">
        <v>8.32254</v>
      </c>
      <c r="F1941">
        <v>8.4817800000000005</v>
      </c>
      <c r="G1941">
        <v>0</v>
      </c>
      <c r="H1941">
        <f>($B1941-$C1941)+SUM($D1941:G1941)</f>
        <v>19.531590000000001</v>
      </c>
    </row>
    <row r="1942" spans="1:8" x14ac:dyDescent="0.25">
      <c r="A1942" s="1">
        <v>45373.666666661913</v>
      </c>
      <c r="B1942">
        <v>0</v>
      </c>
      <c r="C1942">
        <v>0.79544000000000004</v>
      </c>
      <c r="D1942">
        <v>3.7568099999999998</v>
      </c>
      <c r="E1942">
        <v>8.26966</v>
      </c>
      <c r="F1942">
        <v>8.3759099999999993</v>
      </c>
      <c r="G1942">
        <v>0</v>
      </c>
      <c r="H1942">
        <f>($B1942-$C1942)+SUM($D1942:G1942)</f>
        <v>19.606940000000002</v>
      </c>
    </row>
    <row r="1943" spans="1:8" x14ac:dyDescent="0.25">
      <c r="A1943" s="1">
        <v>45373.708333328577</v>
      </c>
      <c r="B1943">
        <v>1.21722</v>
      </c>
      <c r="C1943">
        <v>2.5409999999999999E-2</v>
      </c>
      <c r="D1943">
        <v>3.6400600000000001</v>
      </c>
      <c r="E1943">
        <v>7.92964</v>
      </c>
      <c r="F1943">
        <v>7.3153999999999995</v>
      </c>
      <c r="G1943">
        <v>0</v>
      </c>
      <c r="H1943">
        <f>($B1943-$C1943)+SUM($D1943:G1943)</f>
        <v>20.076910000000002</v>
      </c>
    </row>
    <row r="1944" spans="1:8" x14ac:dyDescent="0.25">
      <c r="A1944" s="1">
        <v>45373.749999995242</v>
      </c>
      <c r="B1944">
        <v>9.0039699999999989</v>
      </c>
      <c r="C1944">
        <v>0</v>
      </c>
      <c r="D1944">
        <v>2.2942600000000004</v>
      </c>
      <c r="E1944">
        <v>5.2591400000000004</v>
      </c>
      <c r="F1944">
        <v>3.44258</v>
      </c>
      <c r="G1944">
        <v>0</v>
      </c>
      <c r="H1944">
        <f>($B1944-$C1944)+SUM($D1944:G1944)</f>
        <v>19.999949999999998</v>
      </c>
    </row>
    <row r="1945" spans="1:8" x14ac:dyDescent="0.25">
      <c r="A1945" s="1">
        <v>45373.791666661906</v>
      </c>
      <c r="B1945">
        <v>20.17304</v>
      </c>
      <c r="C1945">
        <v>0</v>
      </c>
      <c r="D1945">
        <v>0.24500999999999998</v>
      </c>
      <c r="E1945">
        <v>0.61762000000000006</v>
      </c>
      <c r="F1945">
        <v>0.39202999999999999</v>
      </c>
      <c r="G1945">
        <v>0</v>
      </c>
      <c r="H1945">
        <f>($B1945-$C1945)+SUM($D1945:G1945)</f>
        <v>21.427700000000002</v>
      </c>
    </row>
    <row r="1946" spans="1:8" x14ac:dyDescent="0.25">
      <c r="A1946" s="1">
        <v>45373.83333332857</v>
      </c>
      <c r="B1946">
        <v>24.0761</v>
      </c>
      <c r="C1946">
        <v>0</v>
      </c>
      <c r="D1946">
        <v>0</v>
      </c>
      <c r="E1946">
        <v>0</v>
      </c>
      <c r="F1946">
        <v>0</v>
      </c>
      <c r="G1946">
        <v>0</v>
      </c>
      <c r="H1946">
        <f>($B1946-$C1946)+SUM($D1946:G1946)</f>
        <v>24.0761</v>
      </c>
    </row>
    <row r="1947" spans="1:8" x14ac:dyDescent="0.25">
      <c r="A1947" s="1">
        <v>45373.874999995234</v>
      </c>
      <c r="B1947">
        <v>23.001069999999999</v>
      </c>
      <c r="C1947">
        <v>0</v>
      </c>
      <c r="D1947">
        <v>0</v>
      </c>
      <c r="E1947">
        <v>0</v>
      </c>
      <c r="F1947">
        <v>0</v>
      </c>
      <c r="G1947">
        <v>0</v>
      </c>
      <c r="H1947">
        <f>($B1947-$C1947)+SUM($D1947:G1947)</f>
        <v>23.001069999999999</v>
      </c>
    </row>
    <row r="1948" spans="1:8" x14ac:dyDescent="0.25">
      <c r="A1948" s="1">
        <v>45373.916666661898</v>
      </c>
      <c r="B1948">
        <v>21.23846</v>
      </c>
      <c r="C1948">
        <v>0</v>
      </c>
      <c r="D1948">
        <v>0</v>
      </c>
      <c r="E1948">
        <v>0</v>
      </c>
      <c r="F1948">
        <v>0</v>
      </c>
      <c r="G1948">
        <v>0</v>
      </c>
      <c r="H1948">
        <f>($B1948-$C1948)+SUM($D1948:G1948)</f>
        <v>21.23846</v>
      </c>
    </row>
    <row r="1949" spans="1:8" x14ac:dyDescent="0.25">
      <c r="A1949" s="1">
        <v>45373.958333328563</v>
      </c>
      <c r="B1949">
        <v>18.666619999999998</v>
      </c>
      <c r="C1949">
        <v>0</v>
      </c>
      <c r="D1949">
        <v>0</v>
      </c>
      <c r="E1949">
        <v>0</v>
      </c>
      <c r="F1949">
        <v>0</v>
      </c>
      <c r="G1949">
        <v>0</v>
      </c>
      <c r="H1949">
        <f>($B1949-$C1949)+SUM($D1949:G1949)</f>
        <v>18.666619999999998</v>
      </c>
    </row>
    <row r="1950" spans="1:8" x14ac:dyDescent="0.25">
      <c r="A1950" s="1">
        <v>45373.999999995227</v>
      </c>
      <c r="B1950">
        <v>16.106809999999999</v>
      </c>
      <c r="C1950">
        <v>0</v>
      </c>
      <c r="D1950">
        <v>0</v>
      </c>
      <c r="E1950">
        <v>0</v>
      </c>
      <c r="F1950">
        <v>0</v>
      </c>
      <c r="G1950">
        <v>0</v>
      </c>
      <c r="H1950">
        <f>($B1950-$C1950)+SUM($D1950:G1950)</f>
        <v>16.106809999999999</v>
      </c>
    </row>
    <row r="1951" spans="1:8" x14ac:dyDescent="0.25">
      <c r="A1951" s="1">
        <v>45374.041666661891</v>
      </c>
      <c r="B1951">
        <v>14.19225</v>
      </c>
      <c r="C1951">
        <v>0</v>
      </c>
      <c r="D1951">
        <v>0</v>
      </c>
      <c r="E1951">
        <v>0</v>
      </c>
      <c r="F1951">
        <v>0</v>
      </c>
      <c r="G1951">
        <v>0</v>
      </c>
      <c r="H1951">
        <f>($B1951-$C1951)+SUM($D1951:G1951)</f>
        <v>14.19225</v>
      </c>
    </row>
    <row r="1952" spans="1:8" x14ac:dyDescent="0.25">
      <c r="A1952" s="1">
        <v>45374.083333328555</v>
      </c>
      <c r="B1952">
        <v>12.96025</v>
      </c>
      <c r="C1952">
        <v>0</v>
      </c>
      <c r="D1952">
        <v>0</v>
      </c>
      <c r="E1952">
        <v>0</v>
      </c>
      <c r="F1952">
        <v>0</v>
      </c>
      <c r="G1952">
        <v>0</v>
      </c>
      <c r="H1952">
        <f>($B1952-$C1952)+SUM($D1952:G1952)</f>
        <v>12.96025</v>
      </c>
    </row>
    <row r="1953" spans="1:8" x14ac:dyDescent="0.25">
      <c r="A1953" s="1">
        <v>45374.12499999522</v>
      </c>
      <c r="B1953">
        <v>12.114520000000001</v>
      </c>
      <c r="C1953">
        <v>0</v>
      </c>
      <c r="D1953">
        <v>0</v>
      </c>
      <c r="E1953">
        <v>0</v>
      </c>
      <c r="F1953">
        <v>0</v>
      </c>
      <c r="G1953">
        <v>0</v>
      </c>
      <c r="H1953">
        <f>($B1953-$C1953)+SUM($D1953:G1953)</f>
        <v>12.114520000000001</v>
      </c>
    </row>
    <row r="1954" spans="1:8" x14ac:dyDescent="0.25">
      <c r="A1954" s="1">
        <v>45374.166666661884</v>
      </c>
      <c r="B1954">
        <v>11.942200000000001</v>
      </c>
      <c r="C1954">
        <v>0</v>
      </c>
      <c r="D1954">
        <v>0</v>
      </c>
      <c r="E1954">
        <v>0</v>
      </c>
      <c r="F1954">
        <v>0</v>
      </c>
      <c r="G1954">
        <v>0</v>
      </c>
      <c r="H1954">
        <f>($B1954-$C1954)+SUM($D1954:G1954)</f>
        <v>11.942200000000001</v>
      </c>
    </row>
    <row r="1955" spans="1:8" x14ac:dyDescent="0.25">
      <c r="A1955" s="1">
        <v>45374.208333328548</v>
      </c>
      <c r="B1955">
        <v>12.35528</v>
      </c>
      <c r="C1955">
        <v>0</v>
      </c>
      <c r="D1955">
        <v>0</v>
      </c>
      <c r="E1955">
        <v>0</v>
      </c>
      <c r="F1955">
        <v>0</v>
      </c>
      <c r="G1955">
        <v>0</v>
      </c>
      <c r="H1955">
        <f>($B1955-$C1955)+SUM($D1955:G1955)</f>
        <v>12.35528</v>
      </c>
    </row>
    <row r="1956" spans="1:8" x14ac:dyDescent="0.25">
      <c r="A1956" s="1">
        <v>45374.249999995212</v>
      </c>
      <c r="B1956">
        <v>14.024010000000001</v>
      </c>
      <c r="C1956">
        <v>0</v>
      </c>
      <c r="D1956">
        <v>0</v>
      </c>
      <c r="E1956">
        <v>0</v>
      </c>
      <c r="F1956">
        <v>0</v>
      </c>
      <c r="G1956">
        <v>0</v>
      </c>
      <c r="H1956">
        <f>($B1956-$C1956)+SUM($D1956:G1956)</f>
        <v>14.024010000000001</v>
      </c>
    </row>
    <row r="1957" spans="1:8" x14ac:dyDescent="0.25">
      <c r="A1957" s="1">
        <v>45374.291666661877</v>
      </c>
      <c r="B1957">
        <v>15.342829999999999</v>
      </c>
      <c r="C1957">
        <v>0</v>
      </c>
      <c r="D1957">
        <v>1.0789999999999999E-2</v>
      </c>
      <c r="E1957">
        <v>2.4050000000000002E-2</v>
      </c>
      <c r="F1957">
        <v>3.5830000000000001E-2</v>
      </c>
      <c r="G1957">
        <v>0</v>
      </c>
      <c r="H1957">
        <f>($B1957-$C1957)+SUM($D1957:G1957)</f>
        <v>15.413499999999999</v>
      </c>
    </row>
    <row r="1958" spans="1:8" x14ac:dyDescent="0.25">
      <c r="A1958" s="1">
        <v>45374.333333328541</v>
      </c>
      <c r="B1958">
        <v>10.119290000000001</v>
      </c>
      <c r="C1958">
        <v>0</v>
      </c>
      <c r="D1958">
        <v>1.21793</v>
      </c>
      <c r="E1958">
        <v>2.58602</v>
      </c>
      <c r="F1958">
        <v>1.8342499999999999</v>
      </c>
      <c r="G1958">
        <v>0</v>
      </c>
      <c r="H1958">
        <f>($B1958-$C1958)+SUM($D1958:G1958)</f>
        <v>15.757490000000001</v>
      </c>
    </row>
    <row r="1959" spans="1:8" x14ac:dyDescent="0.25">
      <c r="A1959" s="1">
        <v>45374.374999995205</v>
      </c>
      <c r="B1959">
        <v>0.76163999999999998</v>
      </c>
      <c r="C1959">
        <v>0.81840999999999997</v>
      </c>
      <c r="D1959">
        <v>3.4553400000000001</v>
      </c>
      <c r="E1959">
        <v>7.6304699999999999</v>
      </c>
      <c r="F1959">
        <v>6.0130400000000002</v>
      </c>
      <c r="G1959">
        <v>0</v>
      </c>
      <c r="H1959">
        <f>($B1959-$C1959)+SUM($D1959:G1959)</f>
        <v>17.042079999999999</v>
      </c>
    </row>
    <row r="1960" spans="1:8" x14ac:dyDescent="0.25">
      <c r="A1960" s="1">
        <v>45374.416666661869</v>
      </c>
      <c r="B1960">
        <v>0</v>
      </c>
      <c r="C1960">
        <v>2.5924099999999997</v>
      </c>
      <c r="D1960">
        <v>3.74478</v>
      </c>
      <c r="E1960">
        <v>8.2479800000000001</v>
      </c>
      <c r="F1960">
        <v>8.1282800000000002</v>
      </c>
      <c r="G1960">
        <v>0</v>
      </c>
      <c r="H1960">
        <f>($B1960-$C1960)+SUM($D1960:G1960)</f>
        <v>17.52863</v>
      </c>
    </row>
    <row r="1961" spans="1:8" x14ac:dyDescent="0.25">
      <c r="A1961" s="1">
        <v>45374.458333328534</v>
      </c>
      <c r="B1961">
        <v>0</v>
      </c>
      <c r="C1961">
        <v>2.23983</v>
      </c>
      <c r="D1961">
        <v>3.7582199999999997</v>
      </c>
      <c r="E1961">
        <v>8.3285900000000002</v>
      </c>
      <c r="F1961">
        <v>8.3032199999999996</v>
      </c>
      <c r="G1961">
        <v>0</v>
      </c>
      <c r="H1961">
        <f>($B1961-$C1961)+SUM($D1961:G1961)</f>
        <v>18.150199999999998</v>
      </c>
    </row>
    <row r="1962" spans="1:8" x14ac:dyDescent="0.25">
      <c r="A1962" s="1">
        <v>45374.499999995198</v>
      </c>
      <c r="B1962">
        <v>0</v>
      </c>
      <c r="C1962">
        <v>1.5604200000000001</v>
      </c>
      <c r="D1962">
        <v>3.83853</v>
      </c>
      <c r="E1962">
        <v>8.5137499999999999</v>
      </c>
      <c r="F1962">
        <v>8.5719899999999996</v>
      </c>
      <c r="G1962">
        <v>0</v>
      </c>
      <c r="H1962">
        <f>($B1962-$C1962)+SUM($D1962:G1962)</f>
        <v>19.363849999999999</v>
      </c>
    </row>
    <row r="1963" spans="1:8" x14ac:dyDescent="0.25">
      <c r="A1963" s="1">
        <v>45374.541666661862</v>
      </c>
      <c r="B1963">
        <v>0</v>
      </c>
      <c r="C1963">
        <v>1.4867900000000001</v>
      </c>
      <c r="D1963">
        <v>3.8527</v>
      </c>
      <c r="E1963">
        <v>8.5494599999999998</v>
      </c>
      <c r="F1963">
        <v>8.6713899999999988</v>
      </c>
      <c r="G1963">
        <v>0</v>
      </c>
      <c r="H1963">
        <f>($B1963-$C1963)+SUM($D1963:G1963)</f>
        <v>19.586759999999998</v>
      </c>
    </row>
    <row r="1964" spans="1:8" x14ac:dyDescent="0.25">
      <c r="A1964" s="1">
        <v>45374.583333328526</v>
      </c>
      <c r="B1964">
        <v>0</v>
      </c>
      <c r="C1964">
        <v>0.72648999999999997</v>
      </c>
      <c r="D1964">
        <v>3.8142800000000001</v>
      </c>
      <c r="E1964">
        <v>8.4772999999999996</v>
      </c>
      <c r="F1964">
        <v>8.6358499999999996</v>
      </c>
      <c r="G1964">
        <v>0</v>
      </c>
      <c r="H1964">
        <f>($B1964-$C1964)+SUM($D1964:G1964)</f>
        <v>20.200940000000003</v>
      </c>
    </row>
    <row r="1965" spans="1:8" x14ac:dyDescent="0.25">
      <c r="A1965" s="1">
        <v>45374.624999995191</v>
      </c>
      <c r="B1965">
        <v>0</v>
      </c>
      <c r="C1965">
        <v>0.68128</v>
      </c>
      <c r="D1965">
        <v>3.8090700000000002</v>
      </c>
      <c r="E1965">
        <v>8.3942999999999994</v>
      </c>
      <c r="F1965">
        <v>8.5749699999999986</v>
      </c>
      <c r="G1965">
        <v>0</v>
      </c>
      <c r="H1965">
        <f>($B1965-$C1965)+SUM($D1965:G1965)</f>
        <v>20.097059999999999</v>
      </c>
    </row>
    <row r="1966" spans="1:8" x14ac:dyDescent="0.25">
      <c r="A1966" s="1">
        <v>45374.666666661855</v>
      </c>
      <c r="B1966">
        <v>0</v>
      </c>
      <c r="C1966">
        <v>0.74338000000000004</v>
      </c>
      <c r="D1966">
        <v>3.7948400000000002</v>
      </c>
      <c r="E1966">
        <v>8.3652499999999996</v>
      </c>
      <c r="F1966">
        <v>8.4132000000000016</v>
      </c>
      <c r="G1966">
        <v>0</v>
      </c>
      <c r="H1966">
        <f>($B1966-$C1966)+SUM($D1966:G1966)</f>
        <v>19.829910000000002</v>
      </c>
    </row>
    <row r="1967" spans="1:8" x14ac:dyDescent="0.25">
      <c r="A1967" s="1">
        <v>45374.708333328519</v>
      </c>
      <c r="B1967">
        <v>1.3741099999999999</v>
      </c>
      <c r="C1967">
        <v>4.9820000000000003E-2</v>
      </c>
      <c r="D1967">
        <v>3.6405799999999999</v>
      </c>
      <c r="E1967">
        <v>7.9438900000000006</v>
      </c>
      <c r="F1967">
        <v>7.2701400000000005</v>
      </c>
      <c r="G1967">
        <v>0</v>
      </c>
      <c r="H1967">
        <f>($B1967-$C1967)+SUM($D1967:G1967)</f>
        <v>20.178900000000002</v>
      </c>
    </row>
    <row r="1968" spans="1:8" x14ac:dyDescent="0.25">
      <c r="A1968" s="1">
        <v>45374.749999995183</v>
      </c>
      <c r="B1968">
        <v>9.6939200000000003</v>
      </c>
      <c r="C1968">
        <v>0</v>
      </c>
      <c r="D1968">
        <v>2.1880799999999998</v>
      </c>
      <c r="E1968">
        <v>5.0156499999999999</v>
      </c>
      <c r="F1968">
        <v>3.22607</v>
      </c>
      <c r="G1968">
        <v>0</v>
      </c>
      <c r="H1968">
        <f>($B1968-$C1968)+SUM($D1968:G1968)</f>
        <v>20.123719999999999</v>
      </c>
    </row>
    <row r="1969" spans="1:8" x14ac:dyDescent="0.25">
      <c r="A1969" s="1">
        <v>45374.791666661848</v>
      </c>
      <c r="B1969">
        <v>20.116099999999999</v>
      </c>
      <c r="C1969">
        <v>0</v>
      </c>
      <c r="D1969">
        <v>0.21330000000000002</v>
      </c>
      <c r="E1969">
        <v>0.54583000000000004</v>
      </c>
      <c r="F1969">
        <v>0.34085000000000004</v>
      </c>
      <c r="G1969">
        <v>0</v>
      </c>
      <c r="H1969">
        <f>($B1969-$C1969)+SUM($D1969:G1969)</f>
        <v>21.216079999999998</v>
      </c>
    </row>
    <row r="1970" spans="1:8" x14ac:dyDescent="0.25">
      <c r="A1970" s="1">
        <v>45374.833333328512</v>
      </c>
      <c r="B1970">
        <v>23.577919999999999</v>
      </c>
      <c r="C1970">
        <v>0</v>
      </c>
      <c r="D1970">
        <v>0</v>
      </c>
      <c r="E1970">
        <v>0</v>
      </c>
      <c r="F1970">
        <v>0</v>
      </c>
      <c r="G1970">
        <v>0</v>
      </c>
      <c r="H1970">
        <f>($B1970-$C1970)+SUM($D1970:G1970)</f>
        <v>23.577919999999999</v>
      </c>
    </row>
    <row r="1971" spans="1:8" x14ac:dyDescent="0.25">
      <c r="A1971" s="1">
        <v>45374.874999995176</v>
      </c>
      <c r="B1971">
        <v>22.275500000000001</v>
      </c>
      <c r="C1971">
        <v>0</v>
      </c>
      <c r="D1971">
        <v>0</v>
      </c>
      <c r="E1971">
        <v>0</v>
      </c>
      <c r="F1971">
        <v>0</v>
      </c>
      <c r="G1971">
        <v>0</v>
      </c>
      <c r="H1971">
        <f>($B1971-$C1971)+SUM($D1971:G1971)</f>
        <v>22.275500000000001</v>
      </c>
    </row>
    <row r="1972" spans="1:8" x14ac:dyDescent="0.25">
      <c r="A1972" s="1">
        <v>45374.91666666184</v>
      </c>
      <c r="B1972">
        <v>20.362359999999999</v>
      </c>
      <c r="C1972">
        <v>0</v>
      </c>
      <c r="D1972">
        <v>0</v>
      </c>
      <c r="E1972">
        <v>0</v>
      </c>
      <c r="F1972">
        <v>0</v>
      </c>
      <c r="G1972">
        <v>0</v>
      </c>
      <c r="H1972">
        <f>($B1972-$C1972)+SUM($D1972:G1972)</f>
        <v>20.362359999999999</v>
      </c>
    </row>
    <row r="1973" spans="1:8" x14ac:dyDescent="0.25">
      <c r="A1973" s="1">
        <v>45374.958333328505</v>
      </c>
      <c r="B1973">
        <v>18.201610000000002</v>
      </c>
      <c r="C1973">
        <v>0</v>
      </c>
      <c r="D1973">
        <v>0</v>
      </c>
      <c r="E1973">
        <v>0</v>
      </c>
      <c r="F1973">
        <v>0</v>
      </c>
      <c r="G1973">
        <v>0</v>
      </c>
      <c r="H1973">
        <f>($B1973-$C1973)+SUM($D1973:G1973)</f>
        <v>18.201610000000002</v>
      </c>
    </row>
    <row r="1974" spans="1:8" x14ac:dyDescent="0.25">
      <c r="A1974" s="1">
        <v>45374.999999995169</v>
      </c>
      <c r="B1974">
        <v>16.0547</v>
      </c>
      <c r="C1974">
        <v>0</v>
      </c>
      <c r="D1974">
        <v>0</v>
      </c>
      <c r="E1974">
        <v>0</v>
      </c>
      <c r="F1974">
        <v>0</v>
      </c>
      <c r="G1974">
        <v>0</v>
      </c>
      <c r="H1974">
        <f>($B1974-$C1974)+SUM($D1974:G1974)</f>
        <v>16.0547</v>
      </c>
    </row>
    <row r="1975" spans="1:8" x14ac:dyDescent="0.25">
      <c r="A1975" s="1">
        <v>45375.041666661833</v>
      </c>
      <c r="B1975">
        <v>14.81189</v>
      </c>
      <c r="C1975">
        <v>0</v>
      </c>
      <c r="D1975">
        <v>0</v>
      </c>
      <c r="E1975">
        <v>0</v>
      </c>
      <c r="F1975">
        <v>0</v>
      </c>
      <c r="G1975">
        <v>0</v>
      </c>
      <c r="H1975">
        <f>($B1975-$C1975)+SUM($D1975:G1975)</f>
        <v>14.81189</v>
      </c>
    </row>
    <row r="1976" spans="1:8" x14ac:dyDescent="0.25">
      <c r="A1976" s="1">
        <v>45375.083333328497</v>
      </c>
      <c r="B1976">
        <v>13.736499999999999</v>
      </c>
      <c r="C1976">
        <v>0</v>
      </c>
      <c r="D1976">
        <v>0</v>
      </c>
      <c r="E1976">
        <v>0</v>
      </c>
      <c r="F1976">
        <v>0</v>
      </c>
      <c r="G1976">
        <v>0</v>
      </c>
      <c r="H1976">
        <f>($B1976-$C1976)+SUM($D1976:G1976)</f>
        <v>13.736499999999999</v>
      </c>
    </row>
    <row r="1977" spans="1:8" x14ac:dyDescent="0.25">
      <c r="A1977" s="1">
        <v>45375.124999995161</v>
      </c>
      <c r="B1977">
        <v>12.7682</v>
      </c>
      <c r="C1977">
        <v>0</v>
      </c>
      <c r="D1977">
        <v>0</v>
      </c>
      <c r="E1977">
        <v>0</v>
      </c>
      <c r="F1977">
        <v>0</v>
      </c>
      <c r="G1977">
        <v>0</v>
      </c>
      <c r="H1977">
        <f>($B1977-$C1977)+SUM($D1977:G1977)</f>
        <v>12.7682</v>
      </c>
    </row>
    <row r="1978" spans="1:8" x14ac:dyDescent="0.25">
      <c r="A1978" s="1">
        <v>45375.166666661826</v>
      </c>
      <c r="B1978">
        <v>12.344860000000001</v>
      </c>
      <c r="C1978">
        <v>0</v>
      </c>
      <c r="D1978">
        <v>0</v>
      </c>
      <c r="E1978">
        <v>0</v>
      </c>
      <c r="F1978">
        <v>0</v>
      </c>
      <c r="G1978">
        <v>0</v>
      </c>
      <c r="H1978">
        <f>($B1978-$C1978)+SUM($D1978:G1978)</f>
        <v>12.344860000000001</v>
      </c>
    </row>
    <row r="1979" spans="1:8" x14ac:dyDescent="0.25">
      <c r="A1979" s="1">
        <v>45375.20833332849</v>
      </c>
      <c r="B1979">
        <v>12.346129999999999</v>
      </c>
      <c r="C1979">
        <v>0</v>
      </c>
      <c r="D1979">
        <v>0</v>
      </c>
      <c r="E1979">
        <v>0</v>
      </c>
      <c r="F1979">
        <v>0</v>
      </c>
      <c r="G1979">
        <v>0</v>
      </c>
      <c r="H1979">
        <f>($B1979-$C1979)+SUM($D1979:G1979)</f>
        <v>12.346129999999999</v>
      </c>
    </row>
    <row r="1980" spans="1:8" x14ac:dyDescent="0.25">
      <c r="A1980" s="1">
        <v>45375.249999995154</v>
      </c>
      <c r="B1980">
        <v>12.4596</v>
      </c>
      <c r="C1980">
        <v>0</v>
      </c>
      <c r="D1980">
        <v>0</v>
      </c>
      <c r="E1980">
        <v>0</v>
      </c>
      <c r="F1980">
        <v>0</v>
      </c>
      <c r="G1980">
        <v>0</v>
      </c>
      <c r="H1980">
        <f>($B1980-$C1980)+SUM($D1980:G1980)</f>
        <v>12.4596</v>
      </c>
    </row>
    <row r="1981" spans="1:8" x14ac:dyDescent="0.25">
      <c r="A1981" s="1">
        <v>45375.291666661818</v>
      </c>
      <c r="B1981">
        <v>12.466229999999999</v>
      </c>
      <c r="C1981">
        <v>0</v>
      </c>
      <c r="D1981">
        <v>1.119E-2</v>
      </c>
      <c r="E1981">
        <v>2.2760000000000002E-2</v>
      </c>
      <c r="F1981">
        <v>3.721E-2</v>
      </c>
      <c r="G1981">
        <v>0</v>
      </c>
      <c r="H1981">
        <f>($B1981-$C1981)+SUM($D1981:G1981)</f>
        <v>12.53739</v>
      </c>
    </row>
    <row r="1982" spans="1:8" x14ac:dyDescent="0.25">
      <c r="A1982" s="1">
        <v>45375.333333328483</v>
      </c>
      <c r="B1982">
        <v>8.6342599999999994</v>
      </c>
      <c r="C1982">
        <v>0</v>
      </c>
      <c r="D1982">
        <v>1.1605099999999999</v>
      </c>
      <c r="E1982">
        <v>2.4718</v>
      </c>
      <c r="F1982">
        <v>1.78199</v>
      </c>
      <c r="G1982">
        <v>0</v>
      </c>
      <c r="H1982">
        <f>($B1982-$C1982)+SUM($D1982:G1982)</f>
        <v>14.048559999999998</v>
      </c>
    </row>
    <row r="1983" spans="1:8" x14ac:dyDescent="0.25">
      <c r="A1983" s="1">
        <v>45375.374999995147</v>
      </c>
      <c r="B1983">
        <v>0.47083999999999998</v>
      </c>
      <c r="C1983">
        <v>1.2415</v>
      </c>
      <c r="D1983">
        <v>3.3609100000000001</v>
      </c>
      <c r="E1983">
        <v>7.4083199999999998</v>
      </c>
      <c r="F1983">
        <v>5.9212100000000003</v>
      </c>
      <c r="G1983">
        <v>0</v>
      </c>
      <c r="H1983">
        <f>($B1983-$C1983)+SUM($D1983:G1983)</f>
        <v>15.919780000000003</v>
      </c>
    </row>
    <row r="1984" spans="1:8" x14ac:dyDescent="0.25">
      <c r="A1984" s="1">
        <v>45375.416666661811</v>
      </c>
      <c r="B1984">
        <v>0</v>
      </c>
      <c r="C1984">
        <v>2.4778000000000002</v>
      </c>
      <c r="D1984">
        <v>3.7057099999999998</v>
      </c>
      <c r="E1984">
        <v>8.1617700000000006</v>
      </c>
      <c r="F1984">
        <v>8.1747800000000002</v>
      </c>
      <c r="G1984">
        <v>0</v>
      </c>
      <c r="H1984">
        <f>($B1984-$C1984)+SUM($D1984:G1984)</f>
        <v>17.564459999999997</v>
      </c>
    </row>
    <row r="1985" spans="1:8" x14ac:dyDescent="0.25">
      <c r="A1985" s="1">
        <v>45375.458333328475</v>
      </c>
      <c r="B1985">
        <v>0</v>
      </c>
      <c r="C1985">
        <v>2.0540700000000003</v>
      </c>
      <c r="D1985">
        <v>3.7835000000000001</v>
      </c>
      <c r="E1985">
        <v>8.3607900000000015</v>
      </c>
      <c r="F1985">
        <v>8.36998</v>
      </c>
      <c r="G1985">
        <v>0</v>
      </c>
      <c r="H1985">
        <f>($B1985-$C1985)+SUM($D1985:G1985)</f>
        <v>18.460200000000004</v>
      </c>
    </row>
    <row r="1986" spans="1:8" x14ac:dyDescent="0.25">
      <c r="A1986" s="1">
        <v>45375.49999999514</v>
      </c>
      <c r="B1986">
        <v>0</v>
      </c>
      <c r="C1986">
        <v>1.5862700000000001</v>
      </c>
      <c r="D1986">
        <v>3.83866</v>
      </c>
      <c r="E1986">
        <v>8.5000300000000006</v>
      </c>
      <c r="F1986">
        <v>8.6058700000000012</v>
      </c>
      <c r="G1986">
        <v>0</v>
      </c>
      <c r="H1986">
        <f>($B1986-$C1986)+SUM($D1986:G1986)</f>
        <v>19.358290000000004</v>
      </c>
    </row>
    <row r="1987" spans="1:8" x14ac:dyDescent="0.25">
      <c r="A1987" s="1">
        <v>45375.541666661804</v>
      </c>
      <c r="B1987">
        <v>0</v>
      </c>
      <c r="C1987">
        <v>0.77977999999999992</v>
      </c>
      <c r="D1987">
        <v>3.82125</v>
      </c>
      <c r="E1987">
        <v>8.4729500000000009</v>
      </c>
      <c r="F1987">
        <v>8.6233700000000013</v>
      </c>
      <c r="G1987">
        <v>0</v>
      </c>
      <c r="H1987">
        <f>($B1987-$C1987)+SUM($D1987:G1987)</f>
        <v>20.137790000000003</v>
      </c>
    </row>
    <row r="1988" spans="1:8" x14ac:dyDescent="0.25">
      <c r="A1988" s="1">
        <v>45375.583333328468</v>
      </c>
      <c r="B1988">
        <v>0</v>
      </c>
      <c r="C1988">
        <v>0.51613999999999993</v>
      </c>
      <c r="D1988">
        <v>3.7845399999999998</v>
      </c>
      <c r="E1988">
        <v>8.3995699999999989</v>
      </c>
      <c r="F1988">
        <v>8.5787900000000015</v>
      </c>
      <c r="G1988">
        <v>0</v>
      </c>
      <c r="H1988">
        <f>($B1988-$C1988)+SUM($D1988:G1988)</f>
        <v>20.246760000000002</v>
      </c>
    </row>
    <row r="1989" spans="1:8" x14ac:dyDescent="0.25">
      <c r="A1989" s="1">
        <v>45375.624999995132</v>
      </c>
      <c r="B1989">
        <v>0</v>
      </c>
      <c r="C1989">
        <v>1.0848199999999999</v>
      </c>
      <c r="D1989">
        <v>3.79115</v>
      </c>
      <c r="E1989">
        <v>8.38659</v>
      </c>
      <c r="F1989">
        <v>8.5381800000000005</v>
      </c>
      <c r="G1989">
        <v>0</v>
      </c>
      <c r="H1989">
        <f>($B1989-$C1989)+SUM($D1989:G1989)</f>
        <v>19.6311</v>
      </c>
    </row>
    <row r="1990" spans="1:8" x14ac:dyDescent="0.25">
      <c r="A1990" s="1">
        <v>45375.666666661797</v>
      </c>
      <c r="B1990">
        <v>0</v>
      </c>
      <c r="C1990">
        <v>1.1101099999999999</v>
      </c>
      <c r="D1990">
        <v>3.7774200000000002</v>
      </c>
      <c r="E1990">
        <v>8.3119500000000013</v>
      </c>
      <c r="F1990">
        <v>8.3896499999999996</v>
      </c>
      <c r="G1990">
        <v>0</v>
      </c>
      <c r="H1990">
        <f>($B1990-$C1990)+SUM($D1990:G1990)</f>
        <v>19.368910000000003</v>
      </c>
    </row>
    <row r="1991" spans="1:8" x14ac:dyDescent="0.25">
      <c r="A1991" s="1">
        <v>45375.708333328461</v>
      </c>
      <c r="B1991">
        <v>0.74685000000000001</v>
      </c>
      <c r="C1991">
        <v>0.20921999999999999</v>
      </c>
      <c r="D1991">
        <v>3.6551</v>
      </c>
      <c r="E1991">
        <v>7.9655100000000001</v>
      </c>
      <c r="F1991">
        <v>7.2621499999999992</v>
      </c>
      <c r="G1991">
        <v>0</v>
      </c>
      <c r="H1991">
        <f>($B1991-$C1991)+SUM($D1991:G1991)</f>
        <v>19.420389999999998</v>
      </c>
    </row>
    <row r="1992" spans="1:8" x14ac:dyDescent="0.25">
      <c r="A1992" s="1">
        <v>45375.749999995125</v>
      </c>
      <c r="B1992">
        <v>8.6576699999999995</v>
      </c>
      <c r="C1992">
        <v>0</v>
      </c>
      <c r="D1992">
        <v>2.2598200000000004</v>
      </c>
      <c r="E1992">
        <v>5.1967400000000001</v>
      </c>
      <c r="F1992">
        <v>3.3249</v>
      </c>
      <c r="G1992">
        <v>0</v>
      </c>
      <c r="H1992">
        <f>($B1992-$C1992)+SUM($D1992:G1992)</f>
        <v>19.439129999999999</v>
      </c>
    </row>
    <row r="1993" spans="1:8" x14ac:dyDescent="0.25">
      <c r="A1993" s="1">
        <v>45375.791666661789</v>
      </c>
      <c r="B1993">
        <v>19.260099999999998</v>
      </c>
      <c r="C1993">
        <v>0</v>
      </c>
      <c r="D1993">
        <v>0.22109000000000001</v>
      </c>
      <c r="E1993">
        <v>0.56767999999999996</v>
      </c>
      <c r="F1993">
        <v>0.34433999999999998</v>
      </c>
      <c r="G1993">
        <v>0</v>
      </c>
      <c r="H1993">
        <f>($B1993-$C1993)+SUM($D1993:G1993)</f>
        <v>20.393209999999996</v>
      </c>
    </row>
    <row r="1994" spans="1:8" x14ac:dyDescent="0.25">
      <c r="A1994" s="1">
        <v>45375.833333328454</v>
      </c>
      <c r="B1994">
        <v>23.282360000000001</v>
      </c>
      <c r="C1994">
        <v>0</v>
      </c>
      <c r="D1994">
        <v>0</v>
      </c>
      <c r="E1994">
        <v>0</v>
      </c>
      <c r="F1994">
        <v>0</v>
      </c>
      <c r="G1994">
        <v>0</v>
      </c>
      <c r="H1994">
        <f>($B1994-$C1994)+SUM($D1994:G1994)</f>
        <v>23.282360000000001</v>
      </c>
    </row>
    <row r="1995" spans="1:8" x14ac:dyDescent="0.25">
      <c r="A1995" s="1">
        <v>45375.874999995118</v>
      </c>
      <c r="B1995">
        <v>22.77683</v>
      </c>
      <c r="C1995">
        <v>0</v>
      </c>
      <c r="D1995">
        <v>0</v>
      </c>
      <c r="E1995">
        <v>0</v>
      </c>
      <c r="F1995">
        <v>0</v>
      </c>
      <c r="G1995">
        <v>0</v>
      </c>
      <c r="H1995">
        <f>($B1995-$C1995)+SUM($D1995:G1995)</f>
        <v>22.77683</v>
      </c>
    </row>
    <row r="1996" spans="1:8" x14ac:dyDescent="0.25">
      <c r="A1996" s="1">
        <v>45375.916666661782</v>
      </c>
      <c r="B1996">
        <v>21.327060000000003</v>
      </c>
      <c r="C1996">
        <v>0</v>
      </c>
      <c r="D1996">
        <v>0</v>
      </c>
      <c r="E1996">
        <v>0</v>
      </c>
      <c r="F1996">
        <v>0</v>
      </c>
      <c r="G1996">
        <v>0</v>
      </c>
      <c r="H1996">
        <f>($B1996-$C1996)+SUM($D1996:G1996)</f>
        <v>21.327060000000003</v>
      </c>
    </row>
    <row r="1997" spans="1:8" x14ac:dyDescent="0.25">
      <c r="A1997" s="1">
        <v>45375.958333328446</v>
      </c>
      <c r="B1997">
        <v>19.495909999999999</v>
      </c>
      <c r="C1997">
        <v>0</v>
      </c>
      <c r="D1997">
        <v>0</v>
      </c>
      <c r="E1997">
        <v>0</v>
      </c>
      <c r="F1997">
        <v>0</v>
      </c>
      <c r="G1997">
        <v>0</v>
      </c>
      <c r="H1997">
        <f>($B1997-$C1997)+SUM($D1997:G1997)</f>
        <v>19.495909999999999</v>
      </c>
    </row>
    <row r="1998" spans="1:8" x14ac:dyDescent="0.25">
      <c r="A1998" s="1">
        <v>45375.999999995111</v>
      </c>
      <c r="B1998">
        <v>17.161669999999997</v>
      </c>
      <c r="C1998">
        <v>0</v>
      </c>
      <c r="D1998">
        <v>0</v>
      </c>
      <c r="E1998">
        <v>0</v>
      </c>
      <c r="F1998">
        <v>0</v>
      </c>
      <c r="G1998">
        <v>0</v>
      </c>
      <c r="H1998">
        <f>($B1998-$C1998)+SUM($D1998:G1998)</f>
        <v>17.161669999999997</v>
      </c>
    </row>
    <row r="1999" spans="1:8" x14ac:dyDescent="0.25">
      <c r="A1999" s="1">
        <v>45376.041666661775</v>
      </c>
      <c r="B1999">
        <v>15.2019</v>
      </c>
      <c r="C1999">
        <v>0</v>
      </c>
      <c r="D1999">
        <v>0</v>
      </c>
      <c r="E1999">
        <v>0</v>
      </c>
      <c r="F1999">
        <v>0</v>
      </c>
      <c r="G1999">
        <v>0</v>
      </c>
      <c r="H1999">
        <f>($B1999-$C1999)+SUM($D1999:G1999)</f>
        <v>15.2019</v>
      </c>
    </row>
    <row r="2000" spans="1:8" x14ac:dyDescent="0.25">
      <c r="A2000" s="1">
        <v>45376.083333328439</v>
      </c>
      <c r="B2000">
        <v>13.716340000000001</v>
      </c>
      <c r="C2000">
        <v>0</v>
      </c>
      <c r="D2000">
        <v>0</v>
      </c>
      <c r="E2000">
        <v>0</v>
      </c>
      <c r="F2000">
        <v>0</v>
      </c>
      <c r="G2000">
        <v>0</v>
      </c>
      <c r="H2000">
        <f>($B2000-$C2000)+SUM($D2000:G2000)</f>
        <v>13.716340000000001</v>
      </c>
    </row>
    <row r="2001" spans="1:8" x14ac:dyDescent="0.25">
      <c r="A2001" s="1">
        <v>45376.124999995103</v>
      </c>
      <c r="B2001">
        <v>12.82039</v>
      </c>
      <c r="C2001">
        <v>0</v>
      </c>
      <c r="D2001">
        <v>0</v>
      </c>
      <c r="E2001">
        <v>0</v>
      </c>
      <c r="F2001">
        <v>0</v>
      </c>
      <c r="G2001">
        <v>0</v>
      </c>
      <c r="H2001">
        <f>($B2001-$C2001)+SUM($D2001:G2001)</f>
        <v>12.82039</v>
      </c>
    </row>
    <row r="2002" spans="1:8" x14ac:dyDescent="0.25">
      <c r="A2002" s="1">
        <v>45376.166666661768</v>
      </c>
      <c r="B2002">
        <v>12.497669999999999</v>
      </c>
      <c r="C2002">
        <v>0</v>
      </c>
      <c r="D2002">
        <v>0</v>
      </c>
      <c r="E2002">
        <v>0</v>
      </c>
      <c r="F2002">
        <v>0</v>
      </c>
      <c r="G2002">
        <v>0</v>
      </c>
      <c r="H2002">
        <f>($B2002-$C2002)+SUM($D2002:G2002)</f>
        <v>12.497669999999999</v>
      </c>
    </row>
    <row r="2003" spans="1:8" x14ac:dyDescent="0.25">
      <c r="A2003" s="1">
        <v>45376.208333328432</v>
      </c>
      <c r="B2003">
        <v>12.3969</v>
      </c>
      <c r="C2003">
        <v>0</v>
      </c>
      <c r="D2003">
        <v>0</v>
      </c>
      <c r="E2003">
        <v>0</v>
      </c>
      <c r="F2003">
        <v>0</v>
      </c>
      <c r="G2003">
        <v>0</v>
      </c>
      <c r="H2003">
        <f>($B2003-$C2003)+SUM($D2003:G2003)</f>
        <v>12.3969</v>
      </c>
    </row>
    <row r="2004" spans="1:8" x14ac:dyDescent="0.25">
      <c r="A2004" s="1">
        <v>45376.249999995096</v>
      </c>
      <c r="B2004">
        <v>12.3284</v>
      </c>
      <c r="C2004">
        <v>0</v>
      </c>
      <c r="D2004">
        <v>0</v>
      </c>
      <c r="E2004">
        <v>0</v>
      </c>
      <c r="F2004">
        <v>0</v>
      </c>
      <c r="G2004">
        <v>0</v>
      </c>
      <c r="H2004">
        <f>($B2004-$C2004)+SUM($D2004:G2004)</f>
        <v>12.3284</v>
      </c>
    </row>
    <row r="2005" spans="1:8" x14ac:dyDescent="0.25">
      <c r="A2005" s="1">
        <v>45376.29166666176</v>
      </c>
      <c r="B2005">
        <v>12.16155</v>
      </c>
      <c r="C2005">
        <v>0</v>
      </c>
      <c r="D2005">
        <v>1.0659999999999999E-2</v>
      </c>
      <c r="E2005">
        <v>2.0969999999999999E-2</v>
      </c>
      <c r="F2005">
        <v>3.601E-2</v>
      </c>
      <c r="G2005">
        <v>0</v>
      </c>
      <c r="H2005">
        <f>($B2005-$C2005)+SUM($D2005:G2005)</f>
        <v>12.229190000000001</v>
      </c>
    </row>
    <row r="2006" spans="1:8" x14ac:dyDescent="0.25">
      <c r="A2006" s="1">
        <v>45376.333333328424</v>
      </c>
      <c r="B2006">
        <v>8.1802399999999995</v>
      </c>
      <c r="C2006">
        <v>0</v>
      </c>
      <c r="D2006">
        <v>1.12348</v>
      </c>
      <c r="E2006">
        <v>2.3998000000000004</v>
      </c>
      <c r="F2006">
        <v>1.71868</v>
      </c>
      <c r="G2006">
        <v>0</v>
      </c>
      <c r="H2006">
        <f>($B2006-$C2006)+SUM($D2006:G2006)</f>
        <v>13.4222</v>
      </c>
    </row>
    <row r="2007" spans="1:8" x14ac:dyDescent="0.25">
      <c r="A2007" s="1">
        <v>45376.374999995089</v>
      </c>
      <c r="B2007">
        <v>0.39812000000000003</v>
      </c>
      <c r="C2007">
        <v>1.5823099999999999</v>
      </c>
      <c r="D2007">
        <v>3.3334800000000002</v>
      </c>
      <c r="E2007">
        <v>7.3515299999999995</v>
      </c>
      <c r="F2007">
        <v>5.8086599999999997</v>
      </c>
      <c r="G2007">
        <v>0</v>
      </c>
      <c r="H2007">
        <f>($B2007-$C2007)+SUM($D2007:G2007)</f>
        <v>15.309480000000002</v>
      </c>
    </row>
    <row r="2008" spans="1:8" x14ac:dyDescent="0.25">
      <c r="A2008" s="1">
        <v>45376.416666661753</v>
      </c>
      <c r="B2008">
        <v>0</v>
      </c>
      <c r="C2008">
        <v>2.9047800000000001</v>
      </c>
      <c r="D2008">
        <v>3.6376599999999999</v>
      </c>
      <c r="E2008">
        <v>8.0362200000000001</v>
      </c>
      <c r="F2008">
        <v>7.9441000000000006</v>
      </c>
      <c r="G2008">
        <v>0</v>
      </c>
      <c r="H2008">
        <f>($B2008-$C2008)+SUM($D2008:G2008)</f>
        <v>16.713200000000004</v>
      </c>
    </row>
    <row r="2009" spans="1:8" x14ac:dyDescent="0.25">
      <c r="A2009" s="1">
        <v>45376.458333328417</v>
      </c>
      <c r="B2009">
        <v>0</v>
      </c>
      <c r="C2009">
        <v>2.4784099999999998</v>
      </c>
      <c r="D2009">
        <v>3.7050399999999999</v>
      </c>
      <c r="E2009">
        <v>8.199959999999999</v>
      </c>
      <c r="F2009">
        <v>8.2376500000000004</v>
      </c>
      <c r="G2009">
        <v>0</v>
      </c>
      <c r="H2009">
        <f>($B2009-$C2009)+SUM($D2009:G2009)</f>
        <v>17.664239999999999</v>
      </c>
    </row>
    <row r="2010" spans="1:8" x14ac:dyDescent="0.25">
      <c r="A2010" s="1">
        <v>45376.499999995081</v>
      </c>
      <c r="B2010">
        <v>0</v>
      </c>
      <c r="C2010">
        <v>2.0803199999999999</v>
      </c>
      <c r="D2010">
        <v>3.80193</v>
      </c>
      <c r="E2010">
        <v>8.4165299999999998</v>
      </c>
      <c r="F2010">
        <v>8.5363100000000003</v>
      </c>
      <c r="G2010">
        <v>0</v>
      </c>
      <c r="H2010">
        <f>($B2010-$C2010)+SUM($D2010:G2010)</f>
        <v>18.67445</v>
      </c>
    </row>
    <row r="2011" spans="1:8" x14ac:dyDescent="0.25">
      <c r="A2011" s="1">
        <v>45376.541666661746</v>
      </c>
      <c r="B2011">
        <v>0</v>
      </c>
      <c r="C2011">
        <v>1.42256</v>
      </c>
      <c r="D2011">
        <v>3.8007900000000001</v>
      </c>
      <c r="E2011">
        <v>8.4238799999999987</v>
      </c>
      <c r="F2011">
        <v>8.5781600000000005</v>
      </c>
      <c r="G2011">
        <v>0</v>
      </c>
      <c r="H2011">
        <f>($B2011-$C2011)+SUM($D2011:G2011)</f>
        <v>19.380269999999999</v>
      </c>
    </row>
    <row r="2012" spans="1:8" x14ac:dyDescent="0.25">
      <c r="A2012" s="1">
        <v>45376.58333332841</v>
      </c>
      <c r="B2012">
        <v>0</v>
      </c>
      <c r="C2012">
        <v>1.10331</v>
      </c>
      <c r="D2012">
        <v>3.7681999999999998</v>
      </c>
      <c r="E2012">
        <v>8.3519400000000008</v>
      </c>
      <c r="F2012">
        <v>8.5491600000000005</v>
      </c>
      <c r="G2012">
        <v>0</v>
      </c>
      <c r="H2012">
        <f>($B2012-$C2012)+SUM($D2012:G2012)</f>
        <v>19.565989999999999</v>
      </c>
    </row>
    <row r="2013" spans="1:8" x14ac:dyDescent="0.25">
      <c r="A2013" s="1">
        <v>45376.624999995074</v>
      </c>
      <c r="B2013">
        <v>0</v>
      </c>
      <c r="C2013">
        <v>1.5109999999999999</v>
      </c>
      <c r="D2013">
        <v>3.7802800000000003</v>
      </c>
      <c r="E2013">
        <v>8.3492999999999995</v>
      </c>
      <c r="F2013">
        <v>8.5056499999999993</v>
      </c>
      <c r="G2013">
        <v>0</v>
      </c>
      <c r="H2013">
        <f>($B2013-$C2013)+SUM($D2013:G2013)</f>
        <v>19.124230000000001</v>
      </c>
    </row>
    <row r="2014" spans="1:8" x14ac:dyDescent="0.25">
      <c r="A2014" s="1">
        <v>45376.666666661738</v>
      </c>
      <c r="B2014">
        <v>2.2028600000000003</v>
      </c>
      <c r="C2014">
        <v>1.3041500000000001</v>
      </c>
      <c r="D2014">
        <v>2.92754</v>
      </c>
      <c r="E2014">
        <v>6.2837500000000004</v>
      </c>
      <c r="F2014">
        <v>8.3415800000000004</v>
      </c>
      <c r="G2014">
        <v>0</v>
      </c>
      <c r="H2014">
        <f>($B2014-$C2014)+SUM($D2014:G2014)</f>
        <v>18.45158</v>
      </c>
    </row>
    <row r="2015" spans="1:8" x14ac:dyDescent="0.25">
      <c r="A2015" s="1">
        <v>45376.708333328403</v>
      </c>
      <c r="B2015">
        <v>0.62878000000000001</v>
      </c>
      <c r="C2015">
        <v>0.62784000000000006</v>
      </c>
      <c r="D2015">
        <v>3.6188699999999998</v>
      </c>
      <c r="E2015">
        <v>7.8781800000000004</v>
      </c>
      <c r="F2015">
        <v>7.1635299999999997</v>
      </c>
      <c r="G2015">
        <v>0</v>
      </c>
      <c r="H2015">
        <f>($B2015-$C2015)+SUM($D2015:G2015)</f>
        <v>18.661519999999999</v>
      </c>
    </row>
    <row r="2016" spans="1:8" x14ac:dyDescent="0.25">
      <c r="A2016" s="1">
        <v>45376.749999995067</v>
      </c>
      <c r="B2016">
        <v>8.7792399999999997</v>
      </c>
      <c r="C2016">
        <v>0</v>
      </c>
      <c r="D2016">
        <v>2.17876</v>
      </c>
      <c r="E2016">
        <v>5.0163400000000005</v>
      </c>
      <c r="F2016">
        <v>3.2120600000000001</v>
      </c>
      <c r="G2016">
        <v>0</v>
      </c>
      <c r="H2016">
        <f>($B2016-$C2016)+SUM($D2016:G2016)</f>
        <v>19.186399999999999</v>
      </c>
    </row>
    <row r="2017" spans="1:8" x14ac:dyDescent="0.25">
      <c r="A2017" s="1">
        <v>45376.791666661731</v>
      </c>
      <c r="B2017">
        <v>19.469009999999997</v>
      </c>
      <c r="C2017">
        <v>0</v>
      </c>
      <c r="D2017">
        <v>0.20521999999999999</v>
      </c>
      <c r="E2017">
        <v>0.53112999999999999</v>
      </c>
      <c r="F2017">
        <v>0.32514999999999999</v>
      </c>
      <c r="G2017">
        <v>0</v>
      </c>
      <c r="H2017">
        <f>($B2017-$C2017)+SUM($D2017:G2017)</f>
        <v>20.530509999999996</v>
      </c>
    </row>
    <row r="2018" spans="1:8" x14ac:dyDescent="0.25">
      <c r="A2018" s="1">
        <v>45376.833333328395</v>
      </c>
      <c r="B2018">
        <v>23.533540000000002</v>
      </c>
      <c r="C2018">
        <v>0</v>
      </c>
      <c r="D2018">
        <v>0</v>
      </c>
      <c r="E2018">
        <v>0</v>
      </c>
      <c r="F2018">
        <v>0</v>
      </c>
      <c r="G2018">
        <v>0</v>
      </c>
      <c r="H2018">
        <f>($B2018-$C2018)+SUM($D2018:G2018)</f>
        <v>23.533540000000002</v>
      </c>
    </row>
    <row r="2019" spans="1:8" x14ac:dyDescent="0.25">
      <c r="A2019" s="1">
        <v>45376.87499999506</v>
      </c>
      <c r="B2019">
        <v>23.2104</v>
      </c>
      <c r="C2019">
        <v>0</v>
      </c>
      <c r="D2019">
        <v>0</v>
      </c>
      <c r="E2019">
        <v>0</v>
      </c>
      <c r="F2019">
        <v>0</v>
      </c>
      <c r="G2019">
        <v>0</v>
      </c>
      <c r="H2019">
        <f>($B2019-$C2019)+SUM($D2019:G2019)</f>
        <v>23.2104</v>
      </c>
    </row>
    <row r="2020" spans="1:8" x14ac:dyDescent="0.25">
      <c r="A2020" s="1">
        <v>45376.916666661724</v>
      </c>
      <c r="B2020">
        <v>21.387119999999999</v>
      </c>
      <c r="C2020">
        <v>0</v>
      </c>
      <c r="D2020">
        <v>0</v>
      </c>
      <c r="E2020">
        <v>0</v>
      </c>
      <c r="F2020">
        <v>0</v>
      </c>
      <c r="G2020">
        <v>0</v>
      </c>
      <c r="H2020">
        <f>($B2020-$C2020)+SUM($D2020:G2020)</f>
        <v>21.387119999999999</v>
      </c>
    </row>
    <row r="2021" spans="1:8" x14ac:dyDescent="0.25">
      <c r="A2021" s="1">
        <v>45376.958333328388</v>
      </c>
      <c r="B2021">
        <v>18.810790000000001</v>
      </c>
      <c r="C2021">
        <v>0</v>
      </c>
      <c r="D2021">
        <v>0</v>
      </c>
      <c r="E2021">
        <v>0</v>
      </c>
      <c r="F2021">
        <v>0</v>
      </c>
      <c r="G2021">
        <v>0</v>
      </c>
      <c r="H2021">
        <f>($B2021-$C2021)+SUM($D2021:G2021)</f>
        <v>18.810790000000001</v>
      </c>
    </row>
    <row r="2022" spans="1:8" x14ac:dyDescent="0.25">
      <c r="A2022" s="1">
        <v>45376.999999995052</v>
      </c>
      <c r="B2022">
        <v>16.00254</v>
      </c>
      <c r="C2022">
        <v>0</v>
      </c>
      <c r="D2022">
        <v>0</v>
      </c>
      <c r="E2022">
        <v>0</v>
      </c>
      <c r="F2022">
        <v>0</v>
      </c>
      <c r="G2022">
        <v>0</v>
      </c>
      <c r="H2022">
        <f>($B2022-$C2022)+SUM($D2022:G2022)</f>
        <v>16.00254</v>
      </c>
    </row>
    <row r="2023" spans="1:8" x14ac:dyDescent="0.25">
      <c r="A2023" s="1">
        <v>45377.041666661717</v>
      </c>
      <c r="B2023">
        <v>14.01877</v>
      </c>
      <c r="C2023">
        <v>0</v>
      </c>
      <c r="D2023">
        <v>0</v>
      </c>
      <c r="E2023">
        <v>0</v>
      </c>
      <c r="F2023">
        <v>0</v>
      </c>
      <c r="G2023">
        <v>0</v>
      </c>
      <c r="H2023">
        <f>($B2023-$C2023)+SUM($D2023:G2023)</f>
        <v>14.01877</v>
      </c>
    </row>
    <row r="2024" spans="1:8" x14ac:dyDescent="0.25">
      <c r="A2024" s="1">
        <v>45377.083333328381</v>
      </c>
      <c r="B2024">
        <v>12.78842</v>
      </c>
      <c r="C2024">
        <v>0</v>
      </c>
      <c r="D2024">
        <v>0</v>
      </c>
      <c r="E2024">
        <v>0</v>
      </c>
      <c r="F2024">
        <v>0</v>
      </c>
      <c r="G2024">
        <v>0</v>
      </c>
      <c r="H2024">
        <f>($B2024-$C2024)+SUM($D2024:G2024)</f>
        <v>12.78842</v>
      </c>
    </row>
    <row r="2025" spans="1:8" x14ac:dyDescent="0.25">
      <c r="A2025" s="1">
        <v>45377.124999995045</v>
      </c>
      <c r="B2025">
        <v>12.180680000000001</v>
      </c>
      <c r="C2025">
        <v>0</v>
      </c>
      <c r="D2025">
        <v>0</v>
      </c>
      <c r="E2025">
        <v>0</v>
      </c>
      <c r="F2025">
        <v>0</v>
      </c>
      <c r="G2025">
        <v>0</v>
      </c>
      <c r="H2025">
        <f>($B2025-$C2025)+SUM($D2025:G2025)</f>
        <v>12.180680000000001</v>
      </c>
    </row>
    <row r="2026" spans="1:8" x14ac:dyDescent="0.25">
      <c r="A2026" s="1">
        <v>45377.166666661709</v>
      </c>
      <c r="B2026">
        <v>12.009969999999999</v>
      </c>
      <c r="C2026">
        <v>0</v>
      </c>
      <c r="D2026">
        <v>0</v>
      </c>
      <c r="E2026">
        <v>0</v>
      </c>
      <c r="F2026">
        <v>0</v>
      </c>
      <c r="G2026">
        <v>0</v>
      </c>
      <c r="H2026">
        <f>($B2026-$C2026)+SUM($D2026:G2026)</f>
        <v>12.009969999999999</v>
      </c>
    </row>
    <row r="2027" spans="1:8" x14ac:dyDescent="0.25">
      <c r="A2027" s="1">
        <v>45377.208333328374</v>
      </c>
      <c r="B2027">
        <v>12.45881</v>
      </c>
      <c r="C2027">
        <v>0</v>
      </c>
      <c r="D2027">
        <v>0</v>
      </c>
      <c r="E2027">
        <v>0</v>
      </c>
      <c r="F2027">
        <v>0</v>
      </c>
      <c r="G2027">
        <v>0</v>
      </c>
      <c r="H2027">
        <f>($B2027-$C2027)+SUM($D2027:G2027)</f>
        <v>12.45881</v>
      </c>
    </row>
    <row r="2028" spans="1:8" x14ac:dyDescent="0.25">
      <c r="A2028" s="1">
        <v>45377.249999995038</v>
      </c>
      <c r="B2028">
        <v>14.30907</v>
      </c>
      <c r="C2028">
        <v>0</v>
      </c>
      <c r="D2028">
        <v>0</v>
      </c>
      <c r="E2028">
        <v>0</v>
      </c>
      <c r="F2028">
        <v>0</v>
      </c>
      <c r="G2028">
        <v>0</v>
      </c>
      <c r="H2028">
        <f>($B2028-$C2028)+SUM($D2028:G2028)</f>
        <v>14.30907</v>
      </c>
    </row>
    <row r="2029" spans="1:8" x14ac:dyDescent="0.25">
      <c r="A2029" s="1">
        <v>45377.291666661702</v>
      </c>
      <c r="B2029">
        <v>15.50407</v>
      </c>
      <c r="C2029">
        <v>0</v>
      </c>
      <c r="D2029">
        <v>1.065E-2</v>
      </c>
      <c r="E2029">
        <v>2.0399999999999998E-2</v>
      </c>
      <c r="F2029">
        <v>3.6119999999999999E-2</v>
      </c>
      <c r="G2029">
        <v>0</v>
      </c>
      <c r="H2029">
        <f>($B2029-$C2029)+SUM($D2029:G2029)</f>
        <v>15.571240000000001</v>
      </c>
    </row>
    <row r="2030" spans="1:8" x14ac:dyDescent="0.25">
      <c r="A2030" s="1">
        <v>45377.333333328366</v>
      </c>
      <c r="B2030">
        <v>10.748940000000001</v>
      </c>
      <c r="C2030">
        <v>0</v>
      </c>
      <c r="D2030">
        <v>1.08138</v>
      </c>
      <c r="E2030">
        <v>2.3183600000000002</v>
      </c>
      <c r="F2030">
        <v>1.6606500000000002</v>
      </c>
      <c r="G2030">
        <v>0</v>
      </c>
      <c r="H2030">
        <f>($B2030-$C2030)+SUM($D2030:G2030)</f>
        <v>15.809330000000003</v>
      </c>
    </row>
    <row r="2031" spans="1:8" x14ac:dyDescent="0.25">
      <c r="A2031" s="1">
        <v>45377.374999995031</v>
      </c>
      <c r="B2031">
        <v>1.25152</v>
      </c>
      <c r="C2031">
        <v>0.52637</v>
      </c>
      <c r="D2031">
        <v>3.24749</v>
      </c>
      <c r="E2031">
        <v>7.15557</v>
      </c>
      <c r="F2031">
        <v>5.7035</v>
      </c>
      <c r="G2031">
        <v>0</v>
      </c>
      <c r="H2031">
        <f>($B2031-$C2031)+SUM($D2031:G2031)</f>
        <v>16.831710000000001</v>
      </c>
    </row>
    <row r="2032" spans="1:8" x14ac:dyDescent="0.25">
      <c r="A2032" s="1">
        <v>45377.416666661695</v>
      </c>
      <c r="B2032">
        <v>0</v>
      </c>
      <c r="C2032">
        <v>1.8935299999999999</v>
      </c>
      <c r="D2032">
        <v>3.6250999999999998</v>
      </c>
      <c r="E2032">
        <v>7.9653599999999996</v>
      </c>
      <c r="F2032">
        <v>7.9233700000000002</v>
      </c>
      <c r="G2032">
        <v>0</v>
      </c>
      <c r="H2032">
        <f>($B2032-$C2032)+SUM($D2032:G2032)</f>
        <v>17.6203</v>
      </c>
    </row>
    <row r="2033" spans="1:8" x14ac:dyDescent="0.25">
      <c r="A2033" s="1">
        <v>45377.458333328359</v>
      </c>
      <c r="B2033">
        <v>0</v>
      </c>
      <c r="C2033">
        <v>1.2424900000000001</v>
      </c>
      <c r="D2033">
        <v>3.6018600000000003</v>
      </c>
      <c r="E2033">
        <v>7.9802200000000001</v>
      </c>
      <c r="F2033">
        <v>8.0142900000000008</v>
      </c>
      <c r="G2033">
        <v>0</v>
      </c>
      <c r="H2033">
        <f>($B2033-$C2033)+SUM($D2033:G2033)</f>
        <v>18.35388</v>
      </c>
    </row>
    <row r="2034" spans="1:8" x14ac:dyDescent="0.25">
      <c r="A2034" s="1">
        <v>45377.499999995023</v>
      </c>
      <c r="B2034">
        <v>0</v>
      </c>
      <c r="C2034">
        <v>0.96163999999999994</v>
      </c>
      <c r="D2034">
        <v>3.7032399999999996</v>
      </c>
      <c r="E2034">
        <v>8.20458</v>
      </c>
      <c r="F2034">
        <v>8.31569</v>
      </c>
      <c r="G2034">
        <v>0</v>
      </c>
      <c r="H2034">
        <f>($B2034-$C2034)+SUM($D2034:G2034)</f>
        <v>19.261869999999998</v>
      </c>
    </row>
    <row r="2035" spans="1:8" x14ac:dyDescent="0.25">
      <c r="A2035" s="1">
        <v>45377.541666661687</v>
      </c>
      <c r="B2035">
        <v>0</v>
      </c>
      <c r="C2035">
        <v>0.63854</v>
      </c>
      <c r="D2035">
        <v>3.7209299999999996</v>
      </c>
      <c r="E2035">
        <v>8.2417700000000007</v>
      </c>
      <c r="F2035">
        <v>8.4108600000000013</v>
      </c>
      <c r="G2035">
        <v>0</v>
      </c>
      <c r="H2035">
        <f>($B2035-$C2035)+SUM($D2035:G2035)</f>
        <v>19.735020000000002</v>
      </c>
    </row>
    <row r="2036" spans="1:8" x14ac:dyDescent="0.25">
      <c r="A2036" s="1">
        <v>45377.583333328352</v>
      </c>
      <c r="B2036">
        <v>0</v>
      </c>
      <c r="C2036">
        <v>0.71589999999999998</v>
      </c>
      <c r="D2036">
        <v>3.6889400000000001</v>
      </c>
      <c r="E2036">
        <v>8.1832399999999996</v>
      </c>
      <c r="F2036">
        <v>8.3679500000000004</v>
      </c>
      <c r="G2036">
        <v>0</v>
      </c>
      <c r="H2036">
        <f>($B2036-$C2036)+SUM($D2036:G2036)</f>
        <v>19.524229999999999</v>
      </c>
    </row>
    <row r="2037" spans="1:8" x14ac:dyDescent="0.25">
      <c r="A2037" s="1">
        <v>45377.624999995016</v>
      </c>
      <c r="B2037">
        <v>0</v>
      </c>
      <c r="C2037">
        <v>0.81565999999999994</v>
      </c>
      <c r="D2037">
        <v>3.7215199999999999</v>
      </c>
      <c r="E2037">
        <v>8.2201800000000009</v>
      </c>
      <c r="F2037">
        <v>8.3587099999999985</v>
      </c>
      <c r="G2037">
        <v>0</v>
      </c>
      <c r="H2037">
        <f>($B2037-$C2037)+SUM($D2037:G2037)</f>
        <v>19.484749999999998</v>
      </c>
    </row>
    <row r="2038" spans="1:8" x14ac:dyDescent="0.25">
      <c r="A2038" s="1">
        <v>45377.66666666168</v>
      </c>
      <c r="B2038">
        <v>0</v>
      </c>
      <c r="C2038">
        <v>0.53762999999999994</v>
      </c>
      <c r="D2038">
        <v>3.7142399999999998</v>
      </c>
      <c r="E2038">
        <v>8.1515799999999992</v>
      </c>
      <c r="F2038">
        <v>8.2008099999999988</v>
      </c>
      <c r="G2038">
        <v>0</v>
      </c>
      <c r="H2038">
        <f>($B2038-$C2038)+SUM($D2038:G2038)</f>
        <v>19.528999999999996</v>
      </c>
    </row>
    <row r="2039" spans="1:8" x14ac:dyDescent="0.25">
      <c r="A2039" s="1">
        <v>45377.708333328344</v>
      </c>
      <c r="B2039">
        <v>1.4576600000000002</v>
      </c>
      <c r="C2039">
        <v>2.82E-3</v>
      </c>
      <c r="D2039">
        <v>3.5446599999999999</v>
      </c>
      <c r="E2039">
        <v>7.7143999999999995</v>
      </c>
      <c r="F2039">
        <v>6.9481599999999997</v>
      </c>
      <c r="G2039">
        <v>0</v>
      </c>
      <c r="H2039">
        <f>($B2039-$C2039)+SUM($D2039:G2039)</f>
        <v>19.66206</v>
      </c>
    </row>
    <row r="2040" spans="1:8" x14ac:dyDescent="0.25">
      <c r="A2040" s="1">
        <v>45377.749999995009</v>
      </c>
      <c r="B2040">
        <v>9.8398799999999991</v>
      </c>
      <c r="C2040">
        <v>0</v>
      </c>
      <c r="D2040">
        <v>2.0919299999999996</v>
      </c>
      <c r="E2040">
        <v>4.8154399999999997</v>
      </c>
      <c r="F2040">
        <v>3.0682399999999999</v>
      </c>
      <c r="G2040">
        <v>0</v>
      </c>
      <c r="H2040">
        <f>($B2040-$C2040)+SUM($D2040:G2040)</f>
        <v>19.815489999999997</v>
      </c>
    </row>
    <row r="2041" spans="1:8" x14ac:dyDescent="0.25">
      <c r="A2041" s="1">
        <v>45377.791666661673</v>
      </c>
      <c r="B2041">
        <v>20.698630000000001</v>
      </c>
      <c r="C2041">
        <v>0</v>
      </c>
      <c r="D2041">
        <v>0.17754</v>
      </c>
      <c r="E2041">
        <v>0.46361000000000002</v>
      </c>
      <c r="F2041">
        <v>0.28649999999999998</v>
      </c>
      <c r="G2041">
        <v>0</v>
      </c>
      <c r="H2041">
        <f>($B2041-$C2041)+SUM($D2041:G2041)</f>
        <v>21.626280000000001</v>
      </c>
    </row>
    <row r="2042" spans="1:8" x14ac:dyDescent="0.25">
      <c r="A2042" s="1">
        <v>45377.833333328337</v>
      </c>
      <c r="B2042">
        <v>24.224049999999998</v>
      </c>
      <c r="C2042">
        <v>0</v>
      </c>
      <c r="D2042">
        <v>0</v>
      </c>
      <c r="E2042">
        <v>0</v>
      </c>
      <c r="F2042">
        <v>0</v>
      </c>
      <c r="G2042">
        <v>0</v>
      </c>
      <c r="H2042">
        <f>($B2042-$C2042)+SUM($D2042:G2042)</f>
        <v>24.224049999999998</v>
      </c>
    </row>
    <row r="2043" spans="1:8" x14ac:dyDescent="0.25">
      <c r="A2043" s="1">
        <v>45377.874999995001</v>
      </c>
      <c r="B2043">
        <v>23.357710000000001</v>
      </c>
      <c r="C2043">
        <v>0</v>
      </c>
      <c r="D2043">
        <v>0</v>
      </c>
      <c r="E2043">
        <v>0</v>
      </c>
      <c r="F2043">
        <v>0</v>
      </c>
      <c r="G2043">
        <v>0</v>
      </c>
      <c r="H2043">
        <f>($B2043-$C2043)+SUM($D2043:G2043)</f>
        <v>23.357710000000001</v>
      </c>
    </row>
    <row r="2044" spans="1:8" x14ac:dyDescent="0.25">
      <c r="A2044" s="1">
        <v>45377.916666661666</v>
      </c>
      <c r="B2044">
        <v>21.390900000000002</v>
      </c>
      <c r="C2044">
        <v>0</v>
      </c>
      <c r="D2044">
        <v>0</v>
      </c>
      <c r="E2044">
        <v>0</v>
      </c>
      <c r="F2044">
        <v>0</v>
      </c>
      <c r="G2044">
        <v>0</v>
      </c>
      <c r="H2044">
        <f>($B2044-$C2044)+SUM($D2044:G2044)</f>
        <v>21.390900000000002</v>
      </c>
    </row>
    <row r="2045" spans="1:8" x14ac:dyDescent="0.25">
      <c r="A2045" s="1">
        <v>45377.95833332833</v>
      </c>
      <c r="B2045">
        <v>18.744409999999998</v>
      </c>
      <c r="C2045">
        <v>0</v>
      </c>
      <c r="D2045">
        <v>0</v>
      </c>
      <c r="E2045">
        <v>0</v>
      </c>
      <c r="F2045">
        <v>0</v>
      </c>
      <c r="G2045">
        <v>0</v>
      </c>
      <c r="H2045">
        <f>($B2045-$C2045)+SUM($D2045:G2045)</f>
        <v>18.744409999999998</v>
      </c>
    </row>
    <row r="2046" spans="1:8" x14ac:dyDescent="0.25">
      <c r="A2046" s="1">
        <v>45377.999999994994</v>
      </c>
      <c r="B2046">
        <v>16.143000000000001</v>
      </c>
      <c r="C2046">
        <v>0</v>
      </c>
      <c r="D2046">
        <v>0</v>
      </c>
      <c r="E2046">
        <v>0</v>
      </c>
      <c r="F2046">
        <v>0</v>
      </c>
      <c r="G2046">
        <v>0</v>
      </c>
      <c r="H2046">
        <f>($B2046-$C2046)+SUM($D2046:G2046)</f>
        <v>16.143000000000001</v>
      </c>
    </row>
    <row r="2047" spans="1:8" x14ac:dyDescent="0.25">
      <c r="A2047" s="1">
        <v>45378.041666661658</v>
      </c>
      <c r="B2047">
        <v>14.274520000000001</v>
      </c>
      <c r="C2047">
        <v>0</v>
      </c>
      <c r="D2047">
        <v>0</v>
      </c>
      <c r="E2047">
        <v>0</v>
      </c>
      <c r="F2047">
        <v>0</v>
      </c>
      <c r="G2047">
        <v>0</v>
      </c>
      <c r="H2047">
        <f>($B2047-$C2047)+SUM($D2047:G2047)</f>
        <v>14.274520000000001</v>
      </c>
    </row>
    <row r="2048" spans="1:8" x14ac:dyDescent="0.25">
      <c r="A2048" s="1">
        <v>45378.083333328323</v>
      </c>
      <c r="B2048">
        <v>12.82123</v>
      </c>
      <c r="C2048">
        <v>0</v>
      </c>
      <c r="D2048">
        <v>0</v>
      </c>
      <c r="E2048">
        <v>0</v>
      </c>
      <c r="F2048">
        <v>0</v>
      </c>
      <c r="G2048">
        <v>0</v>
      </c>
      <c r="H2048">
        <f>($B2048-$C2048)+SUM($D2048:G2048)</f>
        <v>12.82123</v>
      </c>
    </row>
    <row r="2049" spans="1:8" x14ac:dyDescent="0.25">
      <c r="A2049" s="1">
        <v>45378.124999994987</v>
      </c>
      <c r="B2049">
        <v>12.184809999999999</v>
      </c>
      <c r="C2049">
        <v>0</v>
      </c>
      <c r="D2049">
        <v>0</v>
      </c>
      <c r="E2049">
        <v>0</v>
      </c>
      <c r="F2049">
        <v>0</v>
      </c>
      <c r="G2049">
        <v>0</v>
      </c>
      <c r="H2049">
        <f>($B2049-$C2049)+SUM($D2049:G2049)</f>
        <v>12.184809999999999</v>
      </c>
    </row>
    <row r="2050" spans="1:8" x14ac:dyDescent="0.25">
      <c r="A2050" s="1">
        <v>45378.166666661651</v>
      </c>
      <c r="B2050">
        <v>12.14213</v>
      </c>
      <c r="C2050">
        <v>0</v>
      </c>
      <c r="D2050">
        <v>0</v>
      </c>
      <c r="E2050">
        <v>0</v>
      </c>
      <c r="F2050">
        <v>0</v>
      </c>
      <c r="G2050">
        <v>0</v>
      </c>
      <c r="H2050">
        <f>($B2050-$C2050)+SUM($D2050:G2050)</f>
        <v>12.14213</v>
      </c>
    </row>
    <row r="2051" spans="1:8" x14ac:dyDescent="0.25">
      <c r="A2051" s="1">
        <v>45378.208333328315</v>
      </c>
      <c r="B2051">
        <v>12.553330000000001</v>
      </c>
      <c r="C2051">
        <v>0</v>
      </c>
      <c r="D2051">
        <v>0</v>
      </c>
      <c r="E2051">
        <v>0</v>
      </c>
      <c r="F2051">
        <v>0</v>
      </c>
      <c r="G2051">
        <v>0</v>
      </c>
      <c r="H2051">
        <f>($B2051-$C2051)+SUM($D2051:G2051)</f>
        <v>12.553330000000001</v>
      </c>
    </row>
    <row r="2052" spans="1:8" x14ac:dyDescent="0.25">
      <c r="A2052" s="1">
        <v>45378.24999999498</v>
      </c>
      <c r="B2052">
        <v>14.359299999999999</v>
      </c>
      <c r="C2052">
        <v>0</v>
      </c>
      <c r="D2052">
        <v>0</v>
      </c>
      <c r="E2052">
        <v>0</v>
      </c>
      <c r="F2052">
        <v>0</v>
      </c>
      <c r="G2052">
        <v>0</v>
      </c>
      <c r="H2052">
        <f>($B2052-$C2052)+SUM($D2052:G2052)</f>
        <v>14.359299999999999</v>
      </c>
    </row>
    <row r="2053" spans="1:8" x14ac:dyDescent="0.25">
      <c r="A2053" s="1">
        <v>45378.291666661644</v>
      </c>
      <c r="B2053">
        <v>15.673770000000001</v>
      </c>
      <c r="C2053">
        <v>0</v>
      </c>
      <c r="D2053">
        <v>9.2100000000000012E-3</v>
      </c>
      <c r="E2053">
        <v>1.694E-2</v>
      </c>
      <c r="F2053">
        <v>3.2100000000000004E-2</v>
      </c>
      <c r="G2053">
        <v>0</v>
      </c>
      <c r="H2053">
        <f>($B2053-$C2053)+SUM($D2053:G2053)</f>
        <v>15.73202</v>
      </c>
    </row>
    <row r="2054" spans="1:8" x14ac:dyDescent="0.25">
      <c r="A2054" s="1">
        <v>45378.333333328308</v>
      </c>
      <c r="B2054">
        <v>11.446809999999999</v>
      </c>
      <c r="C2054">
        <v>0</v>
      </c>
      <c r="D2054">
        <v>1.0067000000000002</v>
      </c>
      <c r="E2054">
        <v>2.1718600000000001</v>
      </c>
      <c r="F2054">
        <v>1.5794999999999999</v>
      </c>
      <c r="G2054">
        <v>0</v>
      </c>
      <c r="H2054">
        <f>($B2054-$C2054)+SUM($D2054:G2054)</f>
        <v>16.20487</v>
      </c>
    </row>
    <row r="2055" spans="1:8" x14ac:dyDescent="0.25">
      <c r="A2055" s="1">
        <v>45378.374999994972</v>
      </c>
      <c r="B2055">
        <v>1.7094500000000001</v>
      </c>
      <c r="C2055">
        <v>0.20952000000000001</v>
      </c>
      <c r="D2055">
        <v>3.1661599999999996</v>
      </c>
      <c r="E2055">
        <v>6.9931599999999996</v>
      </c>
      <c r="F2055">
        <v>5.5010699999999995</v>
      </c>
      <c r="G2055">
        <v>0</v>
      </c>
      <c r="H2055">
        <f>($B2055-$C2055)+SUM($D2055:G2055)</f>
        <v>17.160319999999999</v>
      </c>
    </row>
    <row r="2056" spans="1:8" x14ac:dyDescent="0.25">
      <c r="A2056" s="1">
        <v>45378.416666661637</v>
      </c>
      <c r="B2056">
        <v>0</v>
      </c>
      <c r="C2056">
        <v>1.6791800000000001</v>
      </c>
      <c r="D2056">
        <v>3.5712899999999999</v>
      </c>
      <c r="E2056">
        <v>7.8389899999999999</v>
      </c>
      <c r="F2056">
        <v>7.7914399999999997</v>
      </c>
      <c r="G2056">
        <v>0</v>
      </c>
      <c r="H2056">
        <f>($B2056-$C2056)+SUM($D2056:G2056)</f>
        <v>17.522540000000003</v>
      </c>
    </row>
    <row r="2057" spans="1:8" x14ac:dyDescent="0.25">
      <c r="A2057" s="1">
        <v>45378.458333328301</v>
      </c>
      <c r="B2057">
        <v>0</v>
      </c>
      <c r="C2057">
        <v>1.3431300000000002</v>
      </c>
      <c r="D2057">
        <v>3.5590000000000002</v>
      </c>
      <c r="E2057">
        <v>7.9019300000000001</v>
      </c>
      <c r="F2057">
        <v>7.9454799999999999</v>
      </c>
      <c r="G2057">
        <v>0</v>
      </c>
      <c r="H2057">
        <f>($B2057-$C2057)+SUM($D2057:G2057)</f>
        <v>18.063280000000002</v>
      </c>
    </row>
    <row r="2058" spans="1:8" x14ac:dyDescent="0.25">
      <c r="A2058" s="1">
        <v>45378.499999994965</v>
      </c>
      <c r="B2058">
        <v>1.58E-3</v>
      </c>
      <c r="C2058">
        <v>0.48257</v>
      </c>
      <c r="D2058">
        <v>3.5914899999999998</v>
      </c>
      <c r="E2058">
        <v>7.9373800000000001</v>
      </c>
      <c r="F2058">
        <v>8.0341699999999996</v>
      </c>
      <c r="G2058">
        <v>0</v>
      </c>
      <c r="H2058">
        <f>($B2058-$C2058)+SUM($D2058:G2058)</f>
        <v>19.082050000000002</v>
      </c>
    </row>
    <row r="2059" spans="1:8" x14ac:dyDescent="0.25">
      <c r="A2059" s="1">
        <v>45378.541666661629</v>
      </c>
      <c r="B2059">
        <v>0</v>
      </c>
      <c r="C2059">
        <v>0.83350999999999997</v>
      </c>
      <c r="D2059">
        <v>3.7018</v>
      </c>
      <c r="E2059">
        <v>8.1590799999999994</v>
      </c>
      <c r="F2059">
        <v>8.2866700000000009</v>
      </c>
      <c r="G2059">
        <v>0</v>
      </c>
      <c r="H2059">
        <f>($B2059-$C2059)+SUM($D2059:G2059)</f>
        <v>19.314040000000002</v>
      </c>
    </row>
    <row r="2060" spans="1:8" x14ac:dyDescent="0.25">
      <c r="A2060" s="1">
        <v>45378.583333328294</v>
      </c>
      <c r="B2060">
        <v>0</v>
      </c>
      <c r="C2060">
        <v>0.89946999999999999</v>
      </c>
      <c r="D2060">
        <v>3.6898400000000002</v>
      </c>
      <c r="E2060">
        <v>8.19116</v>
      </c>
      <c r="F2060">
        <v>8.3236600000000003</v>
      </c>
      <c r="G2060">
        <v>0</v>
      </c>
      <c r="H2060">
        <f>($B2060-$C2060)+SUM($D2060:G2060)</f>
        <v>19.30519</v>
      </c>
    </row>
    <row r="2061" spans="1:8" x14ac:dyDescent="0.25">
      <c r="A2061" s="1">
        <v>45378.624999994958</v>
      </c>
      <c r="B2061">
        <v>0</v>
      </c>
      <c r="C2061">
        <v>1.0728</v>
      </c>
      <c r="D2061">
        <v>3.72912</v>
      </c>
      <c r="E2061">
        <v>8.2601599999999991</v>
      </c>
      <c r="F2061">
        <v>8.2875899999999998</v>
      </c>
      <c r="G2061">
        <v>0</v>
      </c>
      <c r="H2061">
        <f>($B2061-$C2061)+SUM($D2061:G2061)</f>
        <v>19.204069999999998</v>
      </c>
    </row>
    <row r="2062" spans="1:8" x14ac:dyDescent="0.25">
      <c r="A2062" s="1">
        <v>45378.666666661622</v>
      </c>
      <c r="B2062">
        <v>4.2119999999999998E-2</v>
      </c>
      <c r="C2062">
        <v>0.36086000000000001</v>
      </c>
      <c r="D2062">
        <v>3.7253600000000002</v>
      </c>
      <c r="E2062">
        <v>8.2166599999999992</v>
      </c>
      <c r="F2062">
        <v>8.1283399999999997</v>
      </c>
      <c r="G2062">
        <v>0</v>
      </c>
      <c r="H2062">
        <f>($B2062-$C2062)+SUM($D2062:G2062)</f>
        <v>19.751620000000003</v>
      </c>
    </row>
    <row r="2063" spans="1:8" x14ac:dyDescent="0.25">
      <c r="A2063" s="1">
        <v>45378.708333328286</v>
      </c>
      <c r="B2063">
        <v>1.7518</v>
      </c>
      <c r="C2063">
        <v>3.5E-4</v>
      </c>
      <c r="D2063">
        <v>3.5371100000000002</v>
      </c>
      <c r="E2063">
        <v>7.75265</v>
      </c>
      <c r="F2063">
        <v>6.85541</v>
      </c>
      <c r="G2063">
        <v>0</v>
      </c>
      <c r="H2063">
        <f>($B2063-$C2063)+SUM($D2063:G2063)</f>
        <v>19.896619999999999</v>
      </c>
    </row>
    <row r="2064" spans="1:8" x14ac:dyDescent="0.25">
      <c r="A2064" s="1">
        <v>45378.74999999495</v>
      </c>
      <c r="B2064">
        <v>10.558249999999999</v>
      </c>
      <c r="C2064">
        <v>0</v>
      </c>
      <c r="D2064">
        <v>1.99647</v>
      </c>
      <c r="E2064">
        <v>4.6496899999999997</v>
      </c>
      <c r="F2064">
        <v>2.9368499999999997</v>
      </c>
      <c r="G2064">
        <v>0</v>
      </c>
      <c r="H2064">
        <f>($B2064-$C2064)+SUM($D2064:G2064)</f>
        <v>20.141259999999999</v>
      </c>
    </row>
    <row r="2065" spans="1:8" x14ac:dyDescent="0.25">
      <c r="A2065" s="1">
        <v>45378.791666661615</v>
      </c>
      <c r="B2065">
        <v>20.991250000000001</v>
      </c>
      <c r="C2065">
        <v>0</v>
      </c>
      <c r="D2065">
        <v>0.15175</v>
      </c>
      <c r="E2065">
        <v>0.41344999999999998</v>
      </c>
      <c r="F2065">
        <v>0.26313999999999999</v>
      </c>
      <c r="G2065">
        <v>0</v>
      </c>
      <c r="H2065">
        <f>($B2065-$C2065)+SUM($D2065:G2065)</f>
        <v>21.819590000000002</v>
      </c>
    </row>
    <row r="2066" spans="1:8" x14ac:dyDescent="0.25">
      <c r="A2066" s="1">
        <v>45378.833333328279</v>
      </c>
      <c r="B2066">
        <v>24.670169999999999</v>
      </c>
      <c r="C2066">
        <v>0</v>
      </c>
      <c r="D2066">
        <v>0</v>
      </c>
      <c r="E2066">
        <v>0</v>
      </c>
      <c r="F2066">
        <v>0</v>
      </c>
      <c r="G2066">
        <v>0</v>
      </c>
      <c r="H2066">
        <f>($B2066-$C2066)+SUM($D2066:G2066)</f>
        <v>24.670169999999999</v>
      </c>
    </row>
    <row r="2067" spans="1:8" x14ac:dyDescent="0.25">
      <c r="A2067" s="1">
        <v>45378.874999994943</v>
      </c>
      <c r="B2067">
        <v>23.44867</v>
      </c>
      <c r="C2067">
        <v>0</v>
      </c>
      <c r="D2067">
        <v>0</v>
      </c>
      <c r="E2067">
        <v>0</v>
      </c>
      <c r="F2067">
        <v>0</v>
      </c>
      <c r="G2067">
        <v>0</v>
      </c>
      <c r="H2067">
        <f>($B2067-$C2067)+SUM($D2067:G2067)</f>
        <v>23.44867</v>
      </c>
    </row>
    <row r="2068" spans="1:8" x14ac:dyDescent="0.25">
      <c r="A2068" s="1">
        <v>45378.916666661607</v>
      </c>
      <c r="B2068">
        <v>21.511009999999999</v>
      </c>
      <c r="C2068">
        <v>0</v>
      </c>
      <c r="D2068">
        <v>0</v>
      </c>
      <c r="E2068">
        <v>0</v>
      </c>
      <c r="F2068">
        <v>0</v>
      </c>
      <c r="G2068">
        <v>0</v>
      </c>
      <c r="H2068">
        <f>($B2068-$C2068)+SUM($D2068:G2068)</f>
        <v>21.511009999999999</v>
      </c>
    </row>
    <row r="2069" spans="1:8" x14ac:dyDescent="0.25">
      <c r="A2069" s="1">
        <v>45378.958333328272</v>
      </c>
      <c r="B2069">
        <v>18.8735</v>
      </c>
      <c r="C2069">
        <v>0</v>
      </c>
      <c r="D2069">
        <v>0</v>
      </c>
      <c r="E2069">
        <v>0</v>
      </c>
      <c r="F2069">
        <v>0</v>
      </c>
      <c r="G2069">
        <v>0</v>
      </c>
      <c r="H2069">
        <f>($B2069-$C2069)+SUM($D2069:G2069)</f>
        <v>18.8735</v>
      </c>
    </row>
    <row r="2070" spans="1:8" x14ac:dyDescent="0.25">
      <c r="A2070" s="1">
        <v>45378.999999994936</v>
      </c>
      <c r="B2070">
        <v>15.888219999999999</v>
      </c>
      <c r="C2070">
        <v>0</v>
      </c>
      <c r="D2070">
        <v>0</v>
      </c>
      <c r="E2070">
        <v>0</v>
      </c>
      <c r="F2070">
        <v>0</v>
      </c>
      <c r="G2070">
        <v>0</v>
      </c>
      <c r="H2070">
        <f>($B2070-$C2070)+SUM($D2070:G2070)</f>
        <v>15.888219999999999</v>
      </c>
    </row>
    <row r="2071" spans="1:8" x14ac:dyDescent="0.25">
      <c r="A2071" s="1">
        <v>45379.0416666616</v>
      </c>
      <c r="B2071">
        <v>13.90691</v>
      </c>
      <c r="C2071">
        <v>0</v>
      </c>
      <c r="D2071">
        <v>0</v>
      </c>
      <c r="E2071">
        <v>0</v>
      </c>
      <c r="F2071">
        <v>0</v>
      </c>
      <c r="G2071">
        <v>0</v>
      </c>
      <c r="H2071">
        <f>($B2071-$C2071)+SUM($D2071:G2071)</f>
        <v>13.90691</v>
      </c>
    </row>
    <row r="2072" spans="1:8" x14ac:dyDescent="0.25">
      <c r="A2072" s="1">
        <v>45379.083333328264</v>
      </c>
      <c r="B2072">
        <v>12.81216</v>
      </c>
      <c r="C2072">
        <v>0</v>
      </c>
      <c r="D2072">
        <v>0</v>
      </c>
      <c r="E2072">
        <v>0</v>
      </c>
      <c r="F2072">
        <v>0</v>
      </c>
      <c r="G2072">
        <v>0</v>
      </c>
      <c r="H2072">
        <f>($B2072-$C2072)+SUM($D2072:G2072)</f>
        <v>12.81216</v>
      </c>
    </row>
    <row r="2073" spans="1:8" x14ac:dyDescent="0.25">
      <c r="A2073" s="1">
        <v>45379.124999994929</v>
      </c>
      <c r="B2073">
        <v>12.125120000000001</v>
      </c>
      <c r="C2073">
        <v>0</v>
      </c>
      <c r="D2073">
        <v>0</v>
      </c>
      <c r="E2073">
        <v>0</v>
      </c>
      <c r="F2073">
        <v>0</v>
      </c>
      <c r="G2073">
        <v>0</v>
      </c>
      <c r="H2073">
        <f>($B2073-$C2073)+SUM($D2073:G2073)</f>
        <v>12.125120000000001</v>
      </c>
    </row>
    <row r="2074" spans="1:8" x14ac:dyDescent="0.25">
      <c r="A2074" s="1">
        <v>45379.166666661593</v>
      </c>
      <c r="B2074">
        <v>11.97433</v>
      </c>
      <c r="C2074">
        <v>0</v>
      </c>
      <c r="D2074">
        <v>0</v>
      </c>
      <c r="E2074">
        <v>0</v>
      </c>
      <c r="F2074">
        <v>0</v>
      </c>
      <c r="G2074">
        <v>0</v>
      </c>
      <c r="H2074">
        <f>($B2074-$C2074)+SUM($D2074:G2074)</f>
        <v>11.97433</v>
      </c>
    </row>
    <row r="2075" spans="1:8" x14ac:dyDescent="0.25">
      <c r="A2075" s="1">
        <v>45379.208333328257</v>
      </c>
      <c r="B2075">
        <v>12.6866</v>
      </c>
      <c r="C2075">
        <v>0</v>
      </c>
      <c r="D2075">
        <v>0</v>
      </c>
      <c r="E2075">
        <v>0</v>
      </c>
      <c r="F2075">
        <v>0</v>
      </c>
      <c r="G2075">
        <v>0</v>
      </c>
      <c r="H2075">
        <f>($B2075-$C2075)+SUM($D2075:G2075)</f>
        <v>12.6866</v>
      </c>
    </row>
    <row r="2076" spans="1:8" x14ac:dyDescent="0.25">
      <c r="A2076" s="1">
        <v>45379.249999994921</v>
      </c>
      <c r="B2076">
        <v>14.401629999999999</v>
      </c>
      <c r="C2076">
        <v>0</v>
      </c>
      <c r="D2076">
        <v>0</v>
      </c>
      <c r="E2076">
        <v>0</v>
      </c>
      <c r="F2076">
        <v>0</v>
      </c>
      <c r="G2076">
        <v>0</v>
      </c>
      <c r="H2076">
        <f>($B2076-$C2076)+SUM($D2076:G2076)</f>
        <v>14.401629999999999</v>
      </c>
    </row>
    <row r="2077" spans="1:8" x14ac:dyDescent="0.25">
      <c r="A2077" s="1">
        <v>45379.291666661586</v>
      </c>
      <c r="B2077">
        <v>15.73789</v>
      </c>
      <c r="C2077">
        <v>0</v>
      </c>
      <c r="D2077">
        <v>6.0300000000000006E-3</v>
      </c>
      <c r="E2077">
        <v>1.1470000000000001E-2</v>
      </c>
      <c r="F2077">
        <v>2.4E-2</v>
      </c>
      <c r="G2077">
        <v>0</v>
      </c>
      <c r="H2077">
        <f>($B2077-$C2077)+SUM($D2077:G2077)</f>
        <v>15.779389999999999</v>
      </c>
    </row>
    <row r="2078" spans="1:8" x14ac:dyDescent="0.25">
      <c r="A2078" s="1">
        <v>45379.33333332825</v>
      </c>
      <c r="B2078">
        <v>11.09937</v>
      </c>
      <c r="C2078">
        <v>0</v>
      </c>
      <c r="D2078">
        <v>1.00122</v>
      </c>
      <c r="E2078">
        <v>2.1737800000000003</v>
      </c>
      <c r="F2078">
        <v>1.5890299999999999</v>
      </c>
      <c r="G2078">
        <v>0</v>
      </c>
      <c r="H2078">
        <f>($B2078-$C2078)+SUM($D2078:G2078)</f>
        <v>15.8634</v>
      </c>
    </row>
    <row r="2079" spans="1:8" x14ac:dyDescent="0.25">
      <c r="A2079" s="1">
        <v>45379.374999994914</v>
      </c>
      <c r="B2079">
        <v>1.4612499999999999</v>
      </c>
      <c r="C2079">
        <v>0.42443999999999998</v>
      </c>
      <c r="D2079">
        <v>3.1732900000000002</v>
      </c>
      <c r="E2079">
        <v>7.0611899999999999</v>
      </c>
      <c r="F2079">
        <v>5.55281</v>
      </c>
      <c r="G2079">
        <v>0</v>
      </c>
      <c r="H2079">
        <f>($B2079-$C2079)+SUM($D2079:G2079)</f>
        <v>16.824099999999998</v>
      </c>
    </row>
    <row r="2080" spans="1:8" x14ac:dyDescent="0.25">
      <c r="A2080" s="1">
        <v>45379.416666661578</v>
      </c>
      <c r="B2080">
        <v>0</v>
      </c>
      <c r="C2080">
        <v>2.4264800000000002</v>
      </c>
      <c r="D2080">
        <v>3.6558899999999999</v>
      </c>
      <c r="E2080">
        <v>8.0328400000000002</v>
      </c>
      <c r="F2080">
        <v>7.93133</v>
      </c>
      <c r="G2080">
        <v>0</v>
      </c>
      <c r="H2080">
        <f>($B2080-$C2080)+SUM($D2080:G2080)</f>
        <v>17.193579999999997</v>
      </c>
    </row>
    <row r="2081" spans="1:8" x14ac:dyDescent="0.25">
      <c r="A2081" s="1">
        <v>45379.458333328243</v>
      </c>
      <c r="B2081">
        <v>0</v>
      </c>
      <c r="C2081">
        <v>1.9498199999999999</v>
      </c>
      <c r="D2081">
        <v>3.6208499999999999</v>
      </c>
      <c r="E2081">
        <v>8.0170200000000005</v>
      </c>
      <c r="F2081">
        <v>8.070689999999999</v>
      </c>
      <c r="G2081">
        <v>0</v>
      </c>
      <c r="H2081">
        <f>($B2081-$C2081)+SUM($D2081:G2081)</f>
        <v>17.75874</v>
      </c>
    </row>
    <row r="2082" spans="1:8" x14ac:dyDescent="0.25">
      <c r="A2082" s="1">
        <v>45379.499999994907</v>
      </c>
      <c r="B2082">
        <v>0</v>
      </c>
      <c r="C2082">
        <v>1.4671800000000002</v>
      </c>
      <c r="D2082">
        <v>3.6648700000000001</v>
      </c>
      <c r="E2082">
        <v>8.0833700000000004</v>
      </c>
      <c r="F2082">
        <v>8.1550899999999995</v>
      </c>
      <c r="G2082">
        <v>0</v>
      </c>
      <c r="H2082">
        <f>($B2082-$C2082)+SUM($D2082:G2082)</f>
        <v>18.436150000000001</v>
      </c>
    </row>
    <row r="2083" spans="1:8" x14ac:dyDescent="0.25">
      <c r="A2083" s="1">
        <v>45379.541666661571</v>
      </c>
      <c r="B2083">
        <v>0</v>
      </c>
      <c r="C2083">
        <v>1.7040500000000001</v>
      </c>
      <c r="D2083">
        <v>3.7183999999999999</v>
      </c>
      <c r="E2083">
        <v>8.2374700000000001</v>
      </c>
      <c r="F2083">
        <v>8.3178799999999988</v>
      </c>
      <c r="G2083">
        <v>0</v>
      </c>
      <c r="H2083">
        <f>($B2083-$C2083)+SUM($D2083:G2083)</f>
        <v>18.569700000000001</v>
      </c>
    </row>
    <row r="2084" spans="1:8" x14ac:dyDescent="0.25">
      <c r="A2084" s="1">
        <v>45379.583333328235</v>
      </c>
      <c r="B2084">
        <v>0</v>
      </c>
      <c r="C2084">
        <v>1.39784</v>
      </c>
      <c r="D2084">
        <v>3.6776799999999996</v>
      </c>
      <c r="E2084">
        <v>8.1640899999999998</v>
      </c>
      <c r="F2084">
        <v>8.2827599999999997</v>
      </c>
      <c r="G2084">
        <v>0</v>
      </c>
      <c r="H2084">
        <f>($B2084-$C2084)+SUM($D2084:G2084)</f>
        <v>18.726690000000001</v>
      </c>
    </row>
    <row r="2085" spans="1:8" x14ac:dyDescent="0.25">
      <c r="A2085" s="1">
        <v>45379.6249999949</v>
      </c>
      <c r="B2085">
        <v>0</v>
      </c>
      <c r="C2085">
        <v>1.13994</v>
      </c>
      <c r="D2085">
        <v>3.6957199999999997</v>
      </c>
      <c r="E2085">
        <v>8.18459</v>
      </c>
      <c r="F2085">
        <v>8.2487600000000008</v>
      </c>
      <c r="G2085">
        <v>0</v>
      </c>
      <c r="H2085">
        <f>($B2085-$C2085)+SUM($D2085:G2085)</f>
        <v>18.989129999999999</v>
      </c>
    </row>
    <row r="2086" spans="1:8" x14ac:dyDescent="0.25">
      <c r="A2086" s="1">
        <v>45379.666666661564</v>
      </c>
      <c r="B2086">
        <v>0</v>
      </c>
      <c r="C2086">
        <v>0.75988999999999995</v>
      </c>
      <c r="D2086">
        <v>3.6971700000000003</v>
      </c>
      <c r="E2086">
        <v>8.1416899999999988</v>
      </c>
      <c r="F2086">
        <v>8.1279900000000005</v>
      </c>
      <c r="G2086">
        <v>0</v>
      </c>
      <c r="H2086">
        <f>($B2086-$C2086)+SUM($D2086:G2086)</f>
        <v>19.206960000000002</v>
      </c>
    </row>
    <row r="2087" spans="1:8" x14ac:dyDescent="0.25">
      <c r="A2087" s="1">
        <v>45379.708333328228</v>
      </c>
      <c r="B2087">
        <v>2.7778100000000001</v>
      </c>
      <c r="C2087">
        <v>7.665000000000001E-2</v>
      </c>
      <c r="D2087">
        <v>3.52386</v>
      </c>
      <c r="E2087">
        <v>7.68689</v>
      </c>
      <c r="F2087">
        <v>5.2634499999999997</v>
      </c>
      <c r="G2087">
        <v>0</v>
      </c>
      <c r="H2087">
        <f>($B2087-$C2087)+SUM($D2087:G2087)</f>
        <v>19.175360000000001</v>
      </c>
    </row>
    <row r="2088" spans="1:8" x14ac:dyDescent="0.25">
      <c r="A2088" s="1">
        <v>45379.749999994892</v>
      </c>
      <c r="B2088">
        <v>13.146000000000001</v>
      </c>
      <c r="C2088">
        <v>0</v>
      </c>
      <c r="D2088">
        <v>1.73638</v>
      </c>
      <c r="E2088">
        <v>3.94638</v>
      </c>
      <c r="F2088">
        <v>0.8029400000000001</v>
      </c>
      <c r="G2088">
        <v>0</v>
      </c>
      <c r="H2088">
        <f>($B2088-$C2088)+SUM($D2088:G2088)</f>
        <v>19.631700000000002</v>
      </c>
    </row>
    <row r="2089" spans="1:8" x14ac:dyDescent="0.25">
      <c r="A2089" s="1">
        <v>45379.791666661557</v>
      </c>
      <c r="B2089">
        <v>20.25198</v>
      </c>
      <c r="C2089">
        <v>0</v>
      </c>
      <c r="D2089">
        <v>0.14352000000000001</v>
      </c>
      <c r="E2089">
        <v>0.38457999999999998</v>
      </c>
      <c r="F2089">
        <v>0.22977</v>
      </c>
      <c r="G2089">
        <v>0</v>
      </c>
      <c r="H2089">
        <f>($B2089-$C2089)+SUM($D2089:G2089)</f>
        <v>21.00985</v>
      </c>
    </row>
    <row r="2090" spans="1:8" x14ac:dyDescent="0.25">
      <c r="A2090" s="1">
        <v>45379.833333328221</v>
      </c>
      <c r="B2090">
        <v>23.841439999999999</v>
      </c>
      <c r="C2090">
        <v>0</v>
      </c>
      <c r="D2090">
        <v>0</v>
      </c>
      <c r="E2090">
        <v>0</v>
      </c>
      <c r="F2090">
        <v>0</v>
      </c>
      <c r="G2090">
        <v>0</v>
      </c>
      <c r="H2090">
        <f>($B2090-$C2090)+SUM($D2090:G2090)</f>
        <v>23.841439999999999</v>
      </c>
    </row>
    <row r="2091" spans="1:8" x14ac:dyDescent="0.25">
      <c r="A2091" s="1">
        <v>45379.874999994885</v>
      </c>
      <c r="B2091">
        <v>23.020769999999999</v>
      </c>
      <c r="C2091">
        <v>0</v>
      </c>
      <c r="D2091">
        <v>0</v>
      </c>
      <c r="E2091">
        <v>0</v>
      </c>
      <c r="F2091">
        <v>0</v>
      </c>
      <c r="G2091">
        <v>0</v>
      </c>
      <c r="H2091">
        <f>($B2091-$C2091)+SUM($D2091:G2091)</f>
        <v>23.020769999999999</v>
      </c>
    </row>
    <row r="2092" spans="1:8" x14ac:dyDescent="0.25">
      <c r="A2092" s="1">
        <v>45379.916666661549</v>
      </c>
      <c r="B2092">
        <v>21.00281</v>
      </c>
      <c r="C2092">
        <v>0</v>
      </c>
      <c r="D2092">
        <v>0</v>
      </c>
      <c r="E2092">
        <v>0</v>
      </c>
      <c r="F2092">
        <v>0</v>
      </c>
      <c r="G2092">
        <v>0</v>
      </c>
      <c r="H2092">
        <f>($B2092-$C2092)+SUM($D2092:G2092)</f>
        <v>21.00281</v>
      </c>
    </row>
    <row r="2093" spans="1:8" x14ac:dyDescent="0.25">
      <c r="A2093" s="1">
        <v>45379.958333328213</v>
      </c>
      <c r="B2093">
        <v>18.51464</v>
      </c>
      <c r="C2093">
        <v>0</v>
      </c>
      <c r="D2093">
        <v>0</v>
      </c>
      <c r="E2093">
        <v>0</v>
      </c>
      <c r="F2093">
        <v>0</v>
      </c>
      <c r="G2093">
        <v>0</v>
      </c>
      <c r="H2093">
        <f>($B2093-$C2093)+SUM($D2093:G2093)</f>
        <v>18.51464</v>
      </c>
    </row>
    <row r="2094" spans="1:8" x14ac:dyDescent="0.25">
      <c r="A2094" s="1">
        <v>45379.999999994878</v>
      </c>
      <c r="B2094">
        <v>15.899040000000001</v>
      </c>
      <c r="C2094">
        <v>0</v>
      </c>
      <c r="D2094">
        <v>0</v>
      </c>
      <c r="E2094">
        <v>0</v>
      </c>
      <c r="F2094">
        <v>0</v>
      </c>
      <c r="G2094">
        <v>0</v>
      </c>
      <c r="H2094">
        <f>($B2094-$C2094)+SUM($D2094:G2094)</f>
        <v>15.899040000000001</v>
      </c>
    </row>
    <row r="2095" spans="1:8" x14ac:dyDescent="0.25">
      <c r="A2095" s="1">
        <v>45380.041666661542</v>
      </c>
      <c r="B2095">
        <v>14.129299999999999</v>
      </c>
      <c r="C2095">
        <v>0</v>
      </c>
      <c r="D2095">
        <v>0</v>
      </c>
      <c r="E2095">
        <v>0</v>
      </c>
      <c r="F2095">
        <v>0</v>
      </c>
      <c r="G2095">
        <v>0</v>
      </c>
      <c r="H2095">
        <f>($B2095-$C2095)+SUM($D2095:G2095)</f>
        <v>14.129299999999999</v>
      </c>
    </row>
    <row r="2096" spans="1:8" x14ac:dyDescent="0.25">
      <c r="A2096" s="1">
        <v>45380.083333328206</v>
      </c>
      <c r="B2096">
        <v>12.811780000000001</v>
      </c>
      <c r="C2096">
        <v>0</v>
      </c>
      <c r="D2096">
        <v>0</v>
      </c>
      <c r="E2096">
        <v>0</v>
      </c>
      <c r="F2096">
        <v>0</v>
      </c>
      <c r="G2096">
        <v>0</v>
      </c>
      <c r="H2096">
        <f>($B2096-$C2096)+SUM($D2096:G2096)</f>
        <v>12.811780000000001</v>
      </c>
    </row>
    <row r="2097" spans="1:8" x14ac:dyDescent="0.25">
      <c r="A2097" s="1">
        <v>45380.12499999487</v>
      </c>
      <c r="B2097">
        <v>11.91339</v>
      </c>
      <c r="C2097">
        <v>0</v>
      </c>
      <c r="D2097">
        <v>0</v>
      </c>
      <c r="E2097">
        <v>0</v>
      </c>
      <c r="F2097">
        <v>0</v>
      </c>
      <c r="G2097">
        <v>0</v>
      </c>
      <c r="H2097">
        <f>($B2097-$C2097)+SUM($D2097:G2097)</f>
        <v>11.91339</v>
      </c>
    </row>
    <row r="2098" spans="1:8" x14ac:dyDescent="0.25">
      <c r="A2098" s="1">
        <v>45380.166666661535</v>
      </c>
      <c r="B2098">
        <v>11.941270000000001</v>
      </c>
      <c r="C2098">
        <v>0</v>
      </c>
      <c r="D2098">
        <v>0</v>
      </c>
      <c r="E2098">
        <v>0</v>
      </c>
      <c r="F2098">
        <v>0</v>
      </c>
      <c r="G2098">
        <v>0</v>
      </c>
      <c r="H2098">
        <f>($B2098-$C2098)+SUM($D2098:G2098)</f>
        <v>11.941270000000001</v>
      </c>
    </row>
    <row r="2099" spans="1:8" x14ac:dyDescent="0.25">
      <c r="A2099" s="1">
        <v>45380.208333328199</v>
      </c>
      <c r="B2099">
        <v>12.4945</v>
      </c>
      <c r="C2099">
        <v>0</v>
      </c>
      <c r="D2099">
        <v>0</v>
      </c>
      <c r="E2099">
        <v>0</v>
      </c>
      <c r="F2099">
        <v>0</v>
      </c>
      <c r="G2099">
        <v>0</v>
      </c>
      <c r="H2099">
        <f>($B2099-$C2099)+SUM($D2099:G2099)</f>
        <v>12.4945</v>
      </c>
    </row>
    <row r="2100" spans="1:8" x14ac:dyDescent="0.25">
      <c r="A2100" s="1">
        <v>45380.249999994863</v>
      </c>
      <c r="B2100">
        <v>14.124049999999999</v>
      </c>
      <c r="C2100">
        <v>0</v>
      </c>
      <c r="D2100">
        <v>0</v>
      </c>
      <c r="E2100">
        <v>0</v>
      </c>
      <c r="F2100">
        <v>0</v>
      </c>
      <c r="G2100">
        <v>0</v>
      </c>
      <c r="H2100">
        <f>($B2100-$C2100)+SUM($D2100:G2100)</f>
        <v>14.124049999999999</v>
      </c>
    </row>
    <row r="2101" spans="1:8" x14ac:dyDescent="0.25">
      <c r="A2101" s="1">
        <v>45380.291666661527</v>
      </c>
      <c r="B2101">
        <v>15.544450000000001</v>
      </c>
      <c r="C2101">
        <v>0</v>
      </c>
      <c r="D2101">
        <v>7.5700000000000003E-3</v>
      </c>
      <c r="E2101">
        <v>1.1630000000000001E-2</v>
      </c>
      <c r="F2101">
        <v>2.7039999999999998E-2</v>
      </c>
      <c r="G2101">
        <v>0</v>
      </c>
      <c r="H2101">
        <f>($B2101-$C2101)+SUM($D2101:G2101)</f>
        <v>15.59069</v>
      </c>
    </row>
    <row r="2102" spans="1:8" x14ac:dyDescent="0.25">
      <c r="A2102" s="1">
        <v>45380.333333328192</v>
      </c>
      <c r="B2102">
        <v>11.00568</v>
      </c>
      <c r="C2102">
        <v>0</v>
      </c>
      <c r="D2102">
        <v>1.0358499999999999</v>
      </c>
      <c r="E2102">
        <v>2.23028</v>
      </c>
      <c r="F2102">
        <v>1.6281400000000001</v>
      </c>
      <c r="G2102">
        <v>0</v>
      </c>
      <c r="H2102">
        <f>($B2102-$C2102)+SUM($D2102:G2102)</f>
        <v>15.89995</v>
      </c>
    </row>
    <row r="2103" spans="1:8" x14ac:dyDescent="0.25">
      <c r="A2103" s="1">
        <v>45380.374999994856</v>
      </c>
      <c r="B2103">
        <v>1.4048699999999998</v>
      </c>
      <c r="C2103">
        <v>0.40348000000000001</v>
      </c>
      <c r="D2103">
        <v>3.2021299999999999</v>
      </c>
      <c r="E2103">
        <v>7.0785499999999999</v>
      </c>
      <c r="F2103">
        <v>5.6036000000000001</v>
      </c>
      <c r="G2103">
        <v>0</v>
      </c>
      <c r="H2103">
        <f>($B2103-$C2103)+SUM($D2103:G2103)</f>
        <v>16.885670000000001</v>
      </c>
    </row>
    <row r="2104" spans="1:8" x14ac:dyDescent="0.25">
      <c r="A2104" s="1">
        <v>45380.41666666152</v>
      </c>
      <c r="B2104">
        <v>0</v>
      </c>
      <c r="C2104">
        <v>2.36131</v>
      </c>
      <c r="D2104">
        <v>3.65211</v>
      </c>
      <c r="E2104">
        <v>8.0158500000000004</v>
      </c>
      <c r="F2104">
        <v>7.9460299999999995</v>
      </c>
      <c r="G2104">
        <v>0</v>
      </c>
      <c r="H2104">
        <f>($B2104-$C2104)+SUM($D2104:G2104)</f>
        <v>17.252680000000002</v>
      </c>
    </row>
    <row r="2105" spans="1:8" x14ac:dyDescent="0.25">
      <c r="A2105" s="1">
        <v>45380.458333328184</v>
      </c>
      <c r="B2105">
        <v>0</v>
      </c>
      <c r="C2105">
        <v>2.0364800000000001</v>
      </c>
      <c r="D2105">
        <v>3.6488700000000001</v>
      </c>
      <c r="E2105">
        <v>8.0726099999999992</v>
      </c>
      <c r="F2105">
        <v>8.0636700000000001</v>
      </c>
      <c r="G2105">
        <v>0</v>
      </c>
      <c r="H2105">
        <f>($B2105-$C2105)+SUM($D2105:G2105)</f>
        <v>17.748670000000001</v>
      </c>
    </row>
    <row r="2106" spans="1:8" x14ac:dyDescent="0.25">
      <c r="A2106" s="1">
        <v>45380.499999994849</v>
      </c>
      <c r="B2106">
        <v>0</v>
      </c>
      <c r="C2106">
        <v>1.2227399999999999</v>
      </c>
      <c r="D2106">
        <v>3.62988</v>
      </c>
      <c r="E2106">
        <v>8.0487700000000011</v>
      </c>
      <c r="F2106">
        <v>8.0766100000000005</v>
      </c>
      <c r="G2106">
        <v>0</v>
      </c>
      <c r="H2106">
        <f>($B2106-$C2106)+SUM($D2106:G2106)</f>
        <v>18.532519999999998</v>
      </c>
    </row>
    <row r="2107" spans="1:8" x14ac:dyDescent="0.25">
      <c r="A2107" s="1">
        <v>45380.541666661513</v>
      </c>
      <c r="B2107">
        <v>0</v>
      </c>
      <c r="C2107">
        <v>1.0658800000000002</v>
      </c>
      <c r="D2107">
        <v>3.6733200000000004</v>
      </c>
      <c r="E2107">
        <v>8.1488399999999999</v>
      </c>
      <c r="F2107">
        <v>8.2489500000000007</v>
      </c>
      <c r="G2107">
        <v>0</v>
      </c>
      <c r="H2107">
        <f>($B2107-$C2107)+SUM($D2107:G2107)</f>
        <v>19.005230000000001</v>
      </c>
    </row>
    <row r="2108" spans="1:8" x14ac:dyDescent="0.25">
      <c r="A2108" s="1">
        <v>45380.583333328177</v>
      </c>
      <c r="B2108">
        <v>0.73847000000000007</v>
      </c>
      <c r="C2108">
        <v>0.82155999999999996</v>
      </c>
      <c r="D2108">
        <v>3.5781000000000001</v>
      </c>
      <c r="E2108">
        <v>7.8813800000000001</v>
      </c>
      <c r="F2108">
        <v>7.6157700000000004</v>
      </c>
      <c r="G2108">
        <v>0</v>
      </c>
      <c r="H2108">
        <f>($B2108-$C2108)+SUM($D2108:G2108)</f>
        <v>18.992160000000002</v>
      </c>
    </row>
    <row r="2109" spans="1:8" x14ac:dyDescent="0.25">
      <c r="A2109" s="1">
        <v>45380.624999994841</v>
      </c>
      <c r="B2109">
        <v>2.6474199999999999</v>
      </c>
      <c r="C2109">
        <v>0.66604999999999992</v>
      </c>
      <c r="D2109">
        <v>3.1809799999999999</v>
      </c>
      <c r="E2109">
        <v>6.9345299999999996</v>
      </c>
      <c r="F2109">
        <v>7.1473599999999999</v>
      </c>
      <c r="G2109">
        <v>0</v>
      </c>
      <c r="H2109">
        <f>($B2109-$C2109)+SUM($D2109:G2109)</f>
        <v>19.244239999999998</v>
      </c>
    </row>
    <row r="2110" spans="1:8" x14ac:dyDescent="0.25">
      <c r="A2110" s="1">
        <v>45380.666666661506</v>
      </c>
      <c r="B2110">
        <v>1.286E-2</v>
      </c>
      <c r="C2110">
        <v>0.94953999999999994</v>
      </c>
      <c r="D2110">
        <v>3.7226699999999999</v>
      </c>
      <c r="E2110">
        <v>8.24559</v>
      </c>
      <c r="F2110">
        <v>8.1135000000000002</v>
      </c>
      <c r="G2110">
        <v>0</v>
      </c>
      <c r="H2110">
        <f>($B2110-$C2110)+SUM($D2110:G2110)</f>
        <v>19.145080000000004</v>
      </c>
    </row>
    <row r="2111" spans="1:8" x14ac:dyDescent="0.25">
      <c r="A2111" s="1">
        <v>45380.70833332817</v>
      </c>
      <c r="B2111">
        <v>1.58179</v>
      </c>
      <c r="C2111">
        <v>3.6170000000000001E-2</v>
      </c>
      <c r="D2111">
        <v>3.4752100000000001</v>
      </c>
      <c r="E2111">
        <v>7.62296</v>
      </c>
      <c r="F2111">
        <v>6.5173800000000002</v>
      </c>
      <c r="G2111">
        <v>0</v>
      </c>
      <c r="H2111">
        <f>($B2111-$C2111)+SUM($D2111:G2111)</f>
        <v>19.161169999999998</v>
      </c>
    </row>
    <row r="2112" spans="1:8" x14ac:dyDescent="0.25">
      <c r="A2112" s="1">
        <v>45380.749999994834</v>
      </c>
      <c r="B2112">
        <v>10.240309999999999</v>
      </c>
      <c r="C2112">
        <v>0</v>
      </c>
      <c r="D2112">
        <v>1.85246</v>
      </c>
      <c r="E2112">
        <v>4.33026</v>
      </c>
      <c r="F2112">
        <v>2.7007800000000004</v>
      </c>
      <c r="G2112">
        <v>0</v>
      </c>
      <c r="H2112">
        <f>($B2112-$C2112)+SUM($D2112:G2112)</f>
        <v>19.123809999999999</v>
      </c>
    </row>
    <row r="2113" spans="1:8" x14ac:dyDescent="0.25">
      <c r="A2113" s="1">
        <v>45380.791666661498</v>
      </c>
      <c r="B2113">
        <v>20.297189999999997</v>
      </c>
      <c r="C2113">
        <v>0</v>
      </c>
      <c r="D2113">
        <v>0.10546999999999999</v>
      </c>
      <c r="E2113">
        <v>0.27537</v>
      </c>
      <c r="F2113">
        <v>0.15497</v>
      </c>
      <c r="G2113">
        <v>0</v>
      </c>
      <c r="H2113">
        <f>($B2113-$C2113)+SUM($D2113:G2113)</f>
        <v>20.832999999999998</v>
      </c>
    </row>
    <row r="2114" spans="1:8" x14ac:dyDescent="0.25">
      <c r="A2114" s="1">
        <v>45380.833333328163</v>
      </c>
      <c r="B2114">
        <v>23.146099999999997</v>
      </c>
      <c r="C2114">
        <v>0</v>
      </c>
      <c r="D2114">
        <v>0</v>
      </c>
      <c r="E2114">
        <v>0</v>
      </c>
      <c r="F2114">
        <v>0</v>
      </c>
      <c r="G2114">
        <v>0</v>
      </c>
      <c r="H2114">
        <f>($B2114-$C2114)+SUM($D2114:G2114)</f>
        <v>23.146099999999997</v>
      </c>
    </row>
    <row r="2115" spans="1:8" x14ac:dyDescent="0.25">
      <c r="A2115" s="1">
        <v>45380.874999994827</v>
      </c>
      <c r="B2115">
        <v>22.340330000000002</v>
      </c>
      <c r="C2115">
        <v>0</v>
      </c>
      <c r="D2115">
        <v>0</v>
      </c>
      <c r="E2115">
        <v>0</v>
      </c>
      <c r="F2115">
        <v>0</v>
      </c>
      <c r="G2115">
        <v>0</v>
      </c>
      <c r="H2115">
        <f>($B2115-$C2115)+SUM($D2115:G2115)</f>
        <v>22.340330000000002</v>
      </c>
    </row>
    <row r="2116" spans="1:8" x14ac:dyDescent="0.25">
      <c r="A2116" s="1">
        <v>45380.916666661491</v>
      </c>
      <c r="B2116">
        <v>20.886150000000001</v>
      </c>
      <c r="C2116">
        <v>0</v>
      </c>
      <c r="D2116">
        <v>0</v>
      </c>
      <c r="E2116">
        <v>0</v>
      </c>
      <c r="F2116">
        <v>0</v>
      </c>
      <c r="G2116">
        <v>0</v>
      </c>
      <c r="H2116">
        <f>($B2116-$C2116)+SUM($D2116:G2116)</f>
        <v>20.886150000000001</v>
      </c>
    </row>
    <row r="2117" spans="1:8" x14ac:dyDescent="0.25">
      <c r="A2117" s="1">
        <v>45380.958333328155</v>
      </c>
      <c r="B2117">
        <v>18.991330000000001</v>
      </c>
      <c r="C2117">
        <v>0</v>
      </c>
      <c r="D2117">
        <v>0</v>
      </c>
      <c r="E2117">
        <v>0</v>
      </c>
      <c r="F2117">
        <v>0</v>
      </c>
      <c r="G2117">
        <v>0</v>
      </c>
      <c r="H2117">
        <f>($B2117-$C2117)+SUM($D2117:G2117)</f>
        <v>18.991330000000001</v>
      </c>
    </row>
    <row r="2118" spans="1:8" x14ac:dyDescent="0.25">
      <c r="A2118" s="1">
        <v>45380.99999999482</v>
      </c>
      <c r="B2118">
        <v>16.433250000000001</v>
      </c>
      <c r="C2118">
        <v>0</v>
      </c>
      <c r="D2118">
        <v>0</v>
      </c>
      <c r="E2118">
        <v>0</v>
      </c>
      <c r="F2118">
        <v>0</v>
      </c>
      <c r="G2118">
        <v>0</v>
      </c>
      <c r="H2118">
        <f>($B2118-$C2118)+SUM($D2118:G2118)</f>
        <v>16.433250000000001</v>
      </c>
    </row>
    <row r="2119" spans="1:8" x14ac:dyDescent="0.25">
      <c r="A2119" s="1">
        <v>45381.041666661484</v>
      </c>
      <c r="B2119">
        <v>14.607620000000001</v>
      </c>
      <c r="C2119">
        <v>0</v>
      </c>
      <c r="D2119">
        <v>0</v>
      </c>
      <c r="E2119">
        <v>0</v>
      </c>
      <c r="F2119">
        <v>0</v>
      </c>
      <c r="G2119">
        <v>0</v>
      </c>
      <c r="H2119">
        <f>($B2119-$C2119)+SUM($D2119:G2119)</f>
        <v>14.607620000000001</v>
      </c>
    </row>
    <row r="2120" spans="1:8" x14ac:dyDescent="0.25">
      <c r="A2120" s="1">
        <v>45381.083333328148</v>
      </c>
      <c r="B2120">
        <v>13.239469999999999</v>
      </c>
      <c r="C2120">
        <v>0</v>
      </c>
      <c r="D2120">
        <v>0</v>
      </c>
      <c r="E2120">
        <v>0</v>
      </c>
      <c r="F2120">
        <v>0</v>
      </c>
      <c r="G2120">
        <v>0</v>
      </c>
      <c r="H2120">
        <f>($B2120-$C2120)+SUM($D2120:G2120)</f>
        <v>13.239469999999999</v>
      </c>
    </row>
    <row r="2121" spans="1:8" x14ac:dyDescent="0.25">
      <c r="A2121" s="1">
        <v>45381.124999994812</v>
      </c>
      <c r="B2121">
        <v>12.49901</v>
      </c>
      <c r="C2121">
        <v>0</v>
      </c>
      <c r="D2121">
        <v>0</v>
      </c>
      <c r="E2121">
        <v>0</v>
      </c>
      <c r="F2121">
        <v>0</v>
      </c>
      <c r="G2121">
        <v>0</v>
      </c>
      <c r="H2121">
        <f>($B2121-$C2121)+SUM($D2121:G2121)</f>
        <v>12.49901</v>
      </c>
    </row>
    <row r="2122" spans="1:8" x14ac:dyDescent="0.25">
      <c r="A2122" s="1">
        <v>45381.166666661476</v>
      </c>
      <c r="B2122">
        <v>12.156270000000001</v>
      </c>
      <c r="C2122">
        <v>0</v>
      </c>
      <c r="D2122">
        <v>0</v>
      </c>
      <c r="E2122">
        <v>0</v>
      </c>
      <c r="F2122">
        <v>0</v>
      </c>
      <c r="G2122">
        <v>0</v>
      </c>
      <c r="H2122">
        <f>($B2122-$C2122)+SUM($D2122:G2122)</f>
        <v>12.156270000000001</v>
      </c>
    </row>
    <row r="2123" spans="1:8" x14ac:dyDescent="0.25">
      <c r="A2123" s="1">
        <v>45381.208333328141</v>
      </c>
      <c r="B2123">
        <v>12.28003</v>
      </c>
      <c r="C2123">
        <v>0</v>
      </c>
      <c r="D2123">
        <v>0</v>
      </c>
      <c r="E2123">
        <v>0</v>
      </c>
      <c r="F2123">
        <v>0</v>
      </c>
      <c r="G2123">
        <v>0</v>
      </c>
      <c r="H2123">
        <f>($B2123-$C2123)+SUM($D2123:G2123)</f>
        <v>12.28003</v>
      </c>
    </row>
    <row r="2124" spans="1:8" x14ac:dyDescent="0.25">
      <c r="A2124" s="1">
        <v>45381.249999994805</v>
      </c>
      <c r="B2124">
        <v>12.37368</v>
      </c>
      <c r="C2124">
        <v>0</v>
      </c>
      <c r="D2124">
        <v>0</v>
      </c>
      <c r="E2124">
        <v>0</v>
      </c>
      <c r="F2124">
        <v>0</v>
      </c>
      <c r="G2124">
        <v>0</v>
      </c>
      <c r="H2124">
        <f>($B2124-$C2124)+SUM($D2124:G2124)</f>
        <v>12.37368</v>
      </c>
    </row>
    <row r="2125" spans="1:8" x14ac:dyDescent="0.25">
      <c r="A2125" s="1">
        <v>45381.291666661469</v>
      </c>
      <c r="B2125">
        <v>12.34782</v>
      </c>
      <c r="C2125">
        <v>0</v>
      </c>
      <c r="D2125">
        <v>3.7499999999999999E-3</v>
      </c>
      <c r="E2125">
        <v>7.4000000000000003E-3</v>
      </c>
      <c r="F2125">
        <v>1.6489999999999998E-2</v>
      </c>
      <c r="G2125">
        <v>0</v>
      </c>
      <c r="H2125">
        <f>($B2125-$C2125)+SUM($D2125:G2125)</f>
        <v>12.37546</v>
      </c>
    </row>
    <row r="2126" spans="1:8" x14ac:dyDescent="0.25">
      <c r="A2126" s="1">
        <v>45381.333333328133</v>
      </c>
      <c r="B2126">
        <v>8.8730899999999995</v>
      </c>
      <c r="C2126">
        <v>0</v>
      </c>
      <c r="D2126">
        <v>0.98014000000000001</v>
      </c>
      <c r="E2126">
        <v>2.1064000000000003</v>
      </c>
      <c r="F2126">
        <v>1.5238699999999998</v>
      </c>
      <c r="G2126">
        <v>0</v>
      </c>
      <c r="H2126">
        <f>($B2126-$C2126)+SUM($D2126:G2126)</f>
        <v>13.483499999999999</v>
      </c>
    </row>
    <row r="2127" spans="1:8" x14ac:dyDescent="0.25">
      <c r="A2127" s="1">
        <v>45381.374999994798</v>
      </c>
      <c r="B2127">
        <v>0.62973999999999997</v>
      </c>
      <c r="C2127">
        <v>0.84927999999999992</v>
      </c>
      <c r="D2127">
        <v>3.1162399999999999</v>
      </c>
      <c r="E2127">
        <v>6.9022399999999999</v>
      </c>
      <c r="F2127">
        <v>5.4701899999999997</v>
      </c>
      <c r="G2127">
        <v>0</v>
      </c>
      <c r="H2127">
        <f>($B2127-$C2127)+SUM($D2127:G2127)</f>
        <v>15.269129999999999</v>
      </c>
    </row>
    <row r="2128" spans="1:8" x14ac:dyDescent="0.25">
      <c r="A2128" s="1">
        <v>45381.416666661462</v>
      </c>
      <c r="B2128">
        <v>2.2000000000000001E-3</v>
      </c>
      <c r="C2128">
        <v>2.1358200000000003</v>
      </c>
      <c r="D2128">
        <v>3.5086599999999999</v>
      </c>
      <c r="E2128">
        <v>7.7076199999999995</v>
      </c>
      <c r="F2128">
        <v>7.6421000000000001</v>
      </c>
      <c r="G2128">
        <v>0</v>
      </c>
      <c r="H2128">
        <f>($B2128-$C2128)+SUM($D2128:G2128)</f>
        <v>16.72476</v>
      </c>
    </row>
    <row r="2129" spans="1:8" x14ac:dyDescent="0.25">
      <c r="A2129" s="1">
        <v>45381.458333328126</v>
      </c>
      <c r="B2129">
        <v>7.6530000000000001E-2</v>
      </c>
      <c r="C2129">
        <v>2.1698200000000001</v>
      </c>
      <c r="D2129">
        <v>3.4498600000000001</v>
      </c>
      <c r="E2129">
        <v>7.7086800000000002</v>
      </c>
      <c r="F2129">
        <v>8.3682299999999987</v>
      </c>
      <c r="G2129">
        <v>0</v>
      </c>
      <c r="H2129">
        <f>($B2129-$C2129)+SUM($D2129:G2129)</f>
        <v>17.433479999999999</v>
      </c>
    </row>
    <row r="2130" spans="1:8" x14ac:dyDescent="0.25">
      <c r="A2130" s="1">
        <v>45381.49999999479</v>
      </c>
      <c r="B2130">
        <v>4.3600000000000002E-3</v>
      </c>
      <c r="C2130">
        <v>1.9394800000000001</v>
      </c>
      <c r="D2130">
        <v>3.6966000000000001</v>
      </c>
      <c r="E2130">
        <v>8.1679499999999994</v>
      </c>
      <c r="F2130">
        <v>8.2148700000000012</v>
      </c>
      <c r="G2130">
        <v>0</v>
      </c>
      <c r="H2130">
        <f>($B2130-$C2130)+SUM($D2130:G2130)</f>
        <v>18.144299999999998</v>
      </c>
    </row>
    <row r="2131" spans="1:8" x14ac:dyDescent="0.25">
      <c r="A2131" s="1">
        <v>45381.541666661455</v>
      </c>
      <c r="B2131">
        <v>0.1114</v>
      </c>
      <c r="C2131">
        <v>1.0345899999999999</v>
      </c>
      <c r="D2131">
        <v>3.61069</v>
      </c>
      <c r="E2131">
        <v>8.0870200000000008</v>
      </c>
      <c r="F2131">
        <v>8.1225199999999997</v>
      </c>
      <c r="G2131">
        <v>0</v>
      </c>
      <c r="H2131">
        <f>($B2131-$C2131)+SUM($D2131:G2131)</f>
        <v>18.897040000000004</v>
      </c>
    </row>
    <row r="2132" spans="1:8" x14ac:dyDescent="0.25">
      <c r="A2132" s="1">
        <v>45381.583333328119</v>
      </c>
      <c r="B2132">
        <v>9.6390000000000003E-2</v>
      </c>
      <c r="C2132">
        <v>0.74961999999999995</v>
      </c>
      <c r="D2132">
        <v>3.5230900000000003</v>
      </c>
      <c r="E2132">
        <v>7.8437999999999999</v>
      </c>
      <c r="F2132">
        <v>7.9965900000000003</v>
      </c>
      <c r="G2132">
        <v>0</v>
      </c>
      <c r="H2132">
        <f>($B2132-$C2132)+SUM($D2132:G2132)</f>
        <v>18.710249999999998</v>
      </c>
    </row>
    <row r="2133" spans="1:8" x14ac:dyDescent="0.25">
      <c r="A2133" s="1">
        <v>45381.624999994783</v>
      </c>
      <c r="B2133">
        <v>0.43860000000000005</v>
      </c>
      <c r="C2133">
        <v>0.85758000000000001</v>
      </c>
      <c r="D2133">
        <v>3.2692700000000001</v>
      </c>
      <c r="E2133">
        <v>7.4084599999999998</v>
      </c>
      <c r="F2133">
        <v>8.1228599999999993</v>
      </c>
      <c r="G2133">
        <v>0</v>
      </c>
      <c r="H2133">
        <f>($B2133-$C2133)+SUM($D2133:G2133)</f>
        <v>18.381609999999998</v>
      </c>
    </row>
    <row r="2134" spans="1:8" x14ac:dyDescent="0.25">
      <c r="A2134" s="1">
        <v>45381.666666661447</v>
      </c>
      <c r="B2134">
        <v>1.9018599999999999</v>
      </c>
      <c r="C2134">
        <v>0.56098000000000003</v>
      </c>
      <c r="D2134">
        <v>2.9089099999999997</v>
      </c>
      <c r="E2134">
        <v>6.5735600000000005</v>
      </c>
      <c r="F2134">
        <v>7.4582100000000002</v>
      </c>
      <c r="G2134">
        <v>0</v>
      </c>
      <c r="H2134">
        <f>($B2134-$C2134)+SUM($D2134:G2134)</f>
        <v>18.281559999999999</v>
      </c>
    </row>
    <row r="2135" spans="1:8" x14ac:dyDescent="0.25">
      <c r="A2135" s="1">
        <v>45381.708333328112</v>
      </c>
      <c r="B2135">
        <v>3.99525</v>
      </c>
      <c r="C2135">
        <v>4.3920000000000001E-2</v>
      </c>
      <c r="D2135">
        <v>2.9660600000000001</v>
      </c>
      <c r="E2135">
        <v>6.3906200000000002</v>
      </c>
      <c r="F2135">
        <v>4.98949</v>
      </c>
      <c r="G2135">
        <v>0</v>
      </c>
      <c r="H2135">
        <f>($B2135-$C2135)+SUM($D2135:G2135)</f>
        <v>18.297499999999999</v>
      </c>
    </row>
    <row r="2136" spans="1:8" x14ac:dyDescent="0.25">
      <c r="A2136" s="1">
        <v>45381.749999994776</v>
      </c>
      <c r="B2136">
        <v>10.28966</v>
      </c>
      <c r="C2136">
        <v>0</v>
      </c>
      <c r="D2136">
        <v>1.6315</v>
      </c>
      <c r="E2136">
        <v>3.7572899999999998</v>
      </c>
      <c r="F2136">
        <v>2.4787499999999998</v>
      </c>
      <c r="G2136">
        <v>0</v>
      </c>
      <c r="H2136">
        <f>($B2136-$C2136)+SUM($D2136:G2136)</f>
        <v>18.1572</v>
      </c>
    </row>
    <row r="2137" spans="1:8" x14ac:dyDescent="0.25">
      <c r="A2137" s="1">
        <v>45381.79166666144</v>
      </c>
      <c r="B2137">
        <v>19.487459999999999</v>
      </c>
      <c r="C2137">
        <v>0</v>
      </c>
      <c r="D2137">
        <v>5.4869999999999995E-2</v>
      </c>
      <c r="E2137">
        <v>0.14107</v>
      </c>
      <c r="F2137">
        <v>0.12393999999999999</v>
      </c>
      <c r="G2137">
        <v>0</v>
      </c>
      <c r="H2137">
        <f>($B2137-$C2137)+SUM($D2137:G2137)</f>
        <v>19.80734</v>
      </c>
    </row>
    <row r="2138" spans="1:8" x14ac:dyDescent="0.25">
      <c r="A2138" s="1">
        <v>45381.833333328104</v>
      </c>
      <c r="B2138">
        <v>22.264110000000002</v>
      </c>
      <c r="C2138">
        <v>0</v>
      </c>
      <c r="D2138">
        <v>0</v>
      </c>
      <c r="E2138">
        <v>0</v>
      </c>
      <c r="F2138">
        <v>0</v>
      </c>
      <c r="G2138">
        <v>0</v>
      </c>
      <c r="H2138">
        <f>($B2138-$C2138)+SUM($D2138:G2138)</f>
        <v>22.264110000000002</v>
      </c>
    </row>
    <row r="2139" spans="1:8" x14ac:dyDescent="0.25">
      <c r="A2139" s="1">
        <v>45381.874999994769</v>
      </c>
      <c r="B2139">
        <v>21.716909999999999</v>
      </c>
      <c r="C2139">
        <v>0</v>
      </c>
      <c r="D2139">
        <v>0</v>
      </c>
      <c r="E2139">
        <v>0</v>
      </c>
      <c r="F2139">
        <v>0</v>
      </c>
      <c r="G2139">
        <v>0</v>
      </c>
      <c r="H2139">
        <f>($B2139-$C2139)+SUM($D2139:G2139)</f>
        <v>21.716909999999999</v>
      </c>
    </row>
    <row r="2140" spans="1:8" x14ac:dyDescent="0.25">
      <c r="A2140" s="1">
        <v>45381.916666661433</v>
      </c>
      <c r="B2140">
        <v>20.553429999999999</v>
      </c>
      <c r="C2140">
        <v>0</v>
      </c>
      <c r="D2140">
        <v>0</v>
      </c>
      <c r="E2140">
        <v>0</v>
      </c>
      <c r="F2140">
        <v>0</v>
      </c>
      <c r="G2140">
        <v>0</v>
      </c>
      <c r="H2140">
        <f>($B2140-$C2140)+SUM($D2140:G2140)</f>
        <v>20.553429999999999</v>
      </c>
    </row>
    <row r="2141" spans="1:8" x14ac:dyDescent="0.25">
      <c r="A2141" s="1">
        <v>45381.958333328097</v>
      </c>
      <c r="B2141">
        <v>18.8506</v>
      </c>
      <c r="C2141">
        <v>0</v>
      </c>
      <c r="D2141">
        <v>0</v>
      </c>
      <c r="E2141">
        <v>0</v>
      </c>
      <c r="F2141">
        <v>0</v>
      </c>
      <c r="G2141">
        <v>0</v>
      </c>
      <c r="H2141">
        <f>($B2141-$C2141)+SUM($D2141:G2141)</f>
        <v>18.8506</v>
      </c>
    </row>
    <row r="2142" spans="1:8" x14ac:dyDescent="0.25">
      <c r="A2142" s="1">
        <v>45381.999999994761</v>
      </c>
      <c r="B2142">
        <v>16.71536</v>
      </c>
      <c r="C2142">
        <v>0</v>
      </c>
      <c r="D2142">
        <v>0</v>
      </c>
      <c r="E2142">
        <v>0</v>
      </c>
      <c r="F2142">
        <v>0</v>
      </c>
      <c r="G2142">
        <v>0</v>
      </c>
      <c r="H2142">
        <f>($B2142-$C2142)+SUM($D2142:G2142)</f>
        <v>16.71536</v>
      </c>
    </row>
    <row r="2143" spans="1:8" x14ac:dyDescent="0.25">
      <c r="A2143" s="1">
        <v>45382.041666661426</v>
      </c>
      <c r="B2143">
        <v>14.94462</v>
      </c>
      <c r="C2143">
        <v>0</v>
      </c>
      <c r="D2143">
        <v>0</v>
      </c>
      <c r="E2143">
        <v>0</v>
      </c>
      <c r="F2143">
        <v>0</v>
      </c>
      <c r="G2143">
        <v>0</v>
      </c>
      <c r="H2143">
        <f>($B2143-$C2143)+SUM($D2143:G2143)</f>
        <v>14.94462</v>
      </c>
    </row>
    <row r="2144" spans="1:8" x14ac:dyDescent="0.25">
      <c r="A2144" s="1">
        <v>45382.08333332809</v>
      </c>
      <c r="B2144">
        <v>13.48377</v>
      </c>
      <c r="C2144">
        <v>0</v>
      </c>
      <c r="D2144">
        <v>0</v>
      </c>
      <c r="E2144">
        <v>0</v>
      </c>
      <c r="F2144">
        <v>0</v>
      </c>
      <c r="G2144">
        <v>0</v>
      </c>
      <c r="H2144">
        <f>($B2144-$C2144)+SUM($D2144:G2144)</f>
        <v>13.48377</v>
      </c>
    </row>
    <row r="2145" spans="1:8" x14ac:dyDescent="0.25">
      <c r="A2145" s="1">
        <v>45382.124999994754</v>
      </c>
      <c r="B2145">
        <v>12.567170000000001</v>
      </c>
      <c r="C2145">
        <v>0</v>
      </c>
      <c r="D2145">
        <v>0</v>
      </c>
      <c r="E2145">
        <v>0</v>
      </c>
      <c r="F2145">
        <v>0</v>
      </c>
      <c r="G2145">
        <v>0</v>
      </c>
      <c r="H2145">
        <f>($B2145-$C2145)+SUM($D2145:G2145)</f>
        <v>12.567170000000001</v>
      </c>
    </row>
    <row r="2146" spans="1:8" x14ac:dyDescent="0.25">
      <c r="A2146" s="1">
        <v>45382.166666661418</v>
      </c>
      <c r="B2146">
        <v>12.369290000000001</v>
      </c>
      <c r="C2146">
        <v>0</v>
      </c>
      <c r="D2146">
        <v>0</v>
      </c>
      <c r="E2146">
        <v>0</v>
      </c>
      <c r="F2146">
        <v>0</v>
      </c>
      <c r="G2146">
        <v>0</v>
      </c>
      <c r="H2146">
        <f>($B2146-$C2146)+SUM($D2146:G2146)</f>
        <v>12.369290000000001</v>
      </c>
    </row>
    <row r="2147" spans="1:8" x14ac:dyDescent="0.25">
      <c r="A2147" s="1">
        <v>45382.208333328083</v>
      </c>
      <c r="B2147">
        <v>12.29865</v>
      </c>
      <c r="C2147">
        <v>0</v>
      </c>
      <c r="D2147">
        <v>0</v>
      </c>
      <c r="E2147">
        <v>0</v>
      </c>
      <c r="F2147">
        <v>0</v>
      </c>
      <c r="G2147">
        <v>0</v>
      </c>
      <c r="H2147">
        <f>($B2147-$C2147)+SUM($D2147:G2147)</f>
        <v>12.29865</v>
      </c>
    </row>
    <row r="2148" spans="1:8" x14ac:dyDescent="0.25">
      <c r="A2148" s="1">
        <v>45382.249999994747</v>
      </c>
      <c r="B2148">
        <v>12.398299999999999</v>
      </c>
      <c r="C2148">
        <v>0</v>
      </c>
      <c r="D2148">
        <v>0</v>
      </c>
      <c r="E2148">
        <v>0</v>
      </c>
      <c r="F2148">
        <v>0</v>
      </c>
      <c r="G2148">
        <v>0</v>
      </c>
      <c r="H2148">
        <f>($B2148-$C2148)+SUM($D2148:G2148)</f>
        <v>12.398299999999999</v>
      </c>
    </row>
    <row r="2149" spans="1:8" x14ac:dyDescent="0.25">
      <c r="A2149" s="1">
        <v>45382.291666661411</v>
      </c>
      <c r="B2149">
        <v>12.20975</v>
      </c>
      <c r="C2149">
        <v>0</v>
      </c>
      <c r="D2149">
        <v>7.7099999999999998E-3</v>
      </c>
      <c r="E2149">
        <v>1.1619999999999998E-2</v>
      </c>
      <c r="F2149">
        <v>2.7710000000000002E-2</v>
      </c>
      <c r="G2149">
        <v>0</v>
      </c>
      <c r="H2149">
        <f>($B2149-$C2149)+SUM($D2149:G2149)</f>
        <v>12.256790000000001</v>
      </c>
    </row>
    <row r="2150" spans="1:8" x14ac:dyDescent="0.25">
      <c r="A2150" s="1">
        <v>45382.333333328075</v>
      </c>
      <c r="B2150">
        <v>8.4852099999999986</v>
      </c>
      <c r="C2150">
        <v>0</v>
      </c>
      <c r="D2150">
        <v>1.03163</v>
      </c>
      <c r="E2150">
        <v>2.2126300000000003</v>
      </c>
      <c r="F2150">
        <v>1.5940699999999999</v>
      </c>
      <c r="G2150">
        <v>0</v>
      </c>
      <c r="H2150">
        <f>($B2150-$C2150)+SUM($D2150:G2150)</f>
        <v>13.323539999999999</v>
      </c>
    </row>
    <row r="2151" spans="1:8" x14ac:dyDescent="0.25">
      <c r="A2151" s="1">
        <v>45382.374999994739</v>
      </c>
      <c r="B2151">
        <v>0.51188999999999996</v>
      </c>
      <c r="C2151">
        <v>1.32064</v>
      </c>
      <c r="D2151">
        <v>3.2344299999999997</v>
      </c>
      <c r="E2151">
        <v>7.1494900000000001</v>
      </c>
      <c r="F2151">
        <v>5.6204000000000001</v>
      </c>
      <c r="G2151">
        <v>0</v>
      </c>
      <c r="H2151">
        <f>($B2151-$C2151)+SUM($D2151:G2151)</f>
        <v>15.19557</v>
      </c>
    </row>
    <row r="2152" spans="1:8" x14ac:dyDescent="0.25">
      <c r="A2152" s="1">
        <v>45382.416666661404</v>
      </c>
      <c r="B2152">
        <v>0</v>
      </c>
      <c r="C2152">
        <v>2.8920400000000002</v>
      </c>
      <c r="D2152">
        <v>3.65957</v>
      </c>
      <c r="E2152">
        <v>8.0523699999999998</v>
      </c>
      <c r="F2152">
        <v>7.9089600000000004</v>
      </c>
      <c r="G2152">
        <v>0</v>
      </c>
      <c r="H2152">
        <f>($B2152-$C2152)+SUM($D2152:G2152)</f>
        <v>16.728859999999997</v>
      </c>
    </row>
    <row r="2153" spans="1:8" x14ac:dyDescent="0.25">
      <c r="A2153" s="1">
        <v>45382.458333328068</v>
      </c>
      <c r="B2153">
        <v>0</v>
      </c>
      <c r="C2153">
        <v>2.0298400000000001</v>
      </c>
      <c r="D2153">
        <v>3.6130300000000002</v>
      </c>
      <c r="E2153">
        <v>8.00061</v>
      </c>
      <c r="F2153">
        <v>8.0080100000000005</v>
      </c>
      <c r="G2153">
        <v>0</v>
      </c>
      <c r="H2153">
        <f>($B2153-$C2153)+SUM($D2153:G2153)</f>
        <v>17.591810000000002</v>
      </c>
    </row>
    <row r="2154" spans="1:8" x14ac:dyDescent="0.25">
      <c r="A2154" s="1">
        <v>45382.499999994732</v>
      </c>
      <c r="B2154">
        <v>0</v>
      </c>
      <c r="C2154">
        <v>1.46841</v>
      </c>
      <c r="D2154">
        <v>3.6948400000000001</v>
      </c>
      <c r="E2154">
        <v>8.1790299999999991</v>
      </c>
      <c r="F2154">
        <v>8.2285199999999996</v>
      </c>
      <c r="G2154">
        <v>0</v>
      </c>
      <c r="H2154">
        <f>($B2154-$C2154)+SUM($D2154:G2154)</f>
        <v>18.633980000000001</v>
      </c>
    </row>
    <row r="2155" spans="1:8" x14ac:dyDescent="0.25">
      <c r="A2155" s="1">
        <v>45382.541666661396</v>
      </c>
      <c r="B2155">
        <v>0</v>
      </c>
      <c r="C2155">
        <v>0.84601000000000004</v>
      </c>
      <c r="D2155">
        <v>3.7185900000000003</v>
      </c>
      <c r="E2155">
        <v>8.2431200000000011</v>
      </c>
      <c r="F2155">
        <v>8.3117099999999997</v>
      </c>
      <c r="G2155">
        <v>0</v>
      </c>
      <c r="H2155">
        <f>($B2155-$C2155)+SUM($D2155:G2155)</f>
        <v>19.427410000000002</v>
      </c>
    </row>
    <row r="2156" spans="1:8" x14ac:dyDescent="0.25">
      <c r="A2156" s="1">
        <v>45382.583333328061</v>
      </c>
      <c r="B2156">
        <v>6.0510000000000001E-2</v>
      </c>
      <c r="C2156">
        <v>0.27023000000000003</v>
      </c>
      <c r="D2156">
        <v>3.61687</v>
      </c>
      <c r="E2156">
        <v>8.0549700000000009</v>
      </c>
      <c r="F2156">
        <v>8.0183300000000006</v>
      </c>
      <c r="G2156">
        <v>0</v>
      </c>
      <c r="H2156">
        <f>($B2156-$C2156)+SUM($D2156:G2156)</f>
        <v>19.480450000000001</v>
      </c>
    </row>
    <row r="2157" spans="1:8" x14ac:dyDescent="0.25">
      <c r="A2157" s="1">
        <v>45382.624999994725</v>
      </c>
      <c r="B2157">
        <v>0</v>
      </c>
      <c r="C2157">
        <v>0.59844000000000008</v>
      </c>
      <c r="D2157">
        <v>3.6383700000000001</v>
      </c>
      <c r="E2157">
        <v>8.0736100000000004</v>
      </c>
      <c r="F2157">
        <v>8.0183699999999991</v>
      </c>
      <c r="G2157">
        <v>0</v>
      </c>
      <c r="H2157">
        <f>($B2157-$C2157)+SUM($D2157:G2157)</f>
        <v>19.131910000000001</v>
      </c>
    </row>
    <row r="2158" spans="1:8" x14ac:dyDescent="0.25">
      <c r="A2158" s="1">
        <v>45382.666666661389</v>
      </c>
      <c r="B2158">
        <v>0.18003</v>
      </c>
      <c r="C2158">
        <v>0.25752999999999998</v>
      </c>
      <c r="D2158">
        <v>3.50509</v>
      </c>
      <c r="E2158">
        <v>7.7765200000000005</v>
      </c>
      <c r="F2158">
        <v>7.7411099999999999</v>
      </c>
      <c r="G2158">
        <v>0</v>
      </c>
      <c r="H2158">
        <f>($B2158-$C2158)+SUM($D2158:G2158)</f>
        <v>18.945219999999999</v>
      </c>
    </row>
    <row r="2159" spans="1:8" x14ac:dyDescent="0.25">
      <c r="A2159" s="1">
        <v>45382.708333328053</v>
      </c>
      <c r="B2159">
        <v>1.9220899999999999</v>
      </c>
      <c r="C2159">
        <v>0</v>
      </c>
      <c r="D2159">
        <v>3.30986</v>
      </c>
      <c r="E2159">
        <v>7.2625399999999996</v>
      </c>
      <c r="F2159">
        <v>6.4756200000000002</v>
      </c>
      <c r="G2159">
        <v>0</v>
      </c>
      <c r="H2159">
        <f>($B2159-$C2159)+SUM($D2159:G2159)</f>
        <v>18.970110000000002</v>
      </c>
    </row>
    <row r="2160" spans="1:8" x14ac:dyDescent="0.25">
      <c r="A2160" s="1">
        <v>45382.749999994718</v>
      </c>
      <c r="B2160">
        <v>9.74498</v>
      </c>
      <c r="C2160">
        <v>0</v>
      </c>
      <c r="D2160">
        <v>1.9014500000000001</v>
      </c>
      <c r="E2160">
        <v>4.4386299999999999</v>
      </c>
      <c r="F2160">
        <v>2.7559099999999996</v>
      </c>
      <c r="G2160">
        <v>0</v>
      </c>
      <c r="H2160">
        <f>($B2160-$C2160)+SUM($D2160:G2160)</f>
        <v>18.840969999999999</v>
      </c>
    </row>
    <row r="2161" spans="1:8" x14ac:dyDescent="0.25">
      <c r="A2161" s="1">
        <v>45382.791666661382</v>
      </c>
      <c r="B2161">
        <v>19.577529999999999</v>
      </c>
      <c r="C2161">
        <v>0</v>
      </c>
      <c r="D2161">
        <v>0.10812999999999999</v>
      </c>
      <c r="E2161">
        <v>0.29802999999999996</v>
      </c>
      <c r="F2161">
        <v>0.14383000000000001</v>
      </c>
      <c r="G2161">
        <v>0</v>
      </c>
      <c r="H2161">
        <f>($B2161-$C2161)+SUM($D2161:G2161)</f>
        <v>20.127520000000001</v>
      </c>
    </row>
    <row r="2162" spans="1:8" x14ac:dyDescent="0.25">
      <c r="A2162" s="1">
        <v>45382.833333328046</v>
      </c>
      <c r="B2162">
        <v>22.450620000000001</v>
      </c>
      <c r="C2162">
        <v>0</v>
      </c>
      <c r="D2162">
        <v>0</v>
      </c>
      <c r="E2162">
        <v>0</v>
      </c>
      <c r="F2162">
        <v>0</v>
      </c>
      <c r="G2162">
        <v>0</v>
      </c>
      <c r="H2162">
        <f>($B2162-$C2162)+SUM($D2162:G2162)</f>
        <v>22.450620000000001</v>
      </c>
    </row>
    <row r="2163" spans="1:8" x14ac:dyDescent="0.25">
      <c r="A2163" s="1">
        <v>45382.87499999471</v>
      </c>
      <c r="B2163">
        <v>21.61947</v>
      </c>
      <c r="C2163">
        <v>0</v>
      </c>
      <c r="D2163">
        <v>0</v>
      </c>
      <c r="E2163">
        <v>0</v>
      </c>
      <c r="F2163">
        <v>0</v>
      </c>
      <c r="G2163">
        <v>0</v>
      </c>
      <c r="H2163">
        <f>($B2163-$C2163)+SUM($D2163:G2163)</f>
        <v>21.61947</v>
      </c>
    </row>
    <row r="2164" spans="1:8" x14ac:dyDescent="0.25">
      <c r="A2164" s="1">
        <v>45382.916666661375</v>
      </c>
      <c r="B2164">
        <v>20.46556</v>
      </c>
      <c r="C2164">
        <v>0</v>
      </c>
      <c r="D2164">
        <v>0</v>
      </c>
      <c r="E2164">
        <v>0</v>
      </c>
      <c r="F2164">
        <v>0</v>
      </c>
      <c r="G2164">
        <v>0</v>
      </c>
      <c r="H2164">
        <f>($B2164-$C2164)+SUM($D2164:G2164)</f>
        <v>20.46556</v>
      </c>
    </row>
    <row r="2165" spans="1:8" x14ac:dyDescent="0.25">
      <c r="A2165" s="1">
        <v>45382.958333328039</v>
      </c>
      <c r="B2165">
        <v>18.88842</v>
      </c>
      <c r="C2165">
        <v>0</v>
      </c>
      <c r="D2165">
        <v>0</v>
      </c>
      <c r="E2165">
        <v>0</v>
      </c>
      <c r="F2165">
        <v>0</v>
      </c>
      <c r="G2165">
        <v>0</v>
      </c>
      <c r="H2165">
        <f>($B2165-$C2165)+SUM($D2165:G2165)</f>
        <v>18.88842</v>
      </c>
    </row>
    <row r="2166" spans="1:8" x14ac:dyDescent="0.25">
      <c r="A2166" s="1">
        <v>45382.999999994703</v>
      </c>
      <c r="B2166">
        <v>16.851900000000001</v>
      </c>
      <c r="C2166">
        <v>0</v>
      </c>
      <c r="D2166">
        <v>0</v>
      </c>
      <c r="E2166">
        <v>0</v>
      </c>
      <c r="F2166">
        <v>0</v>
      </c>
      <c r="G2166">
        <v>0</v>
      </c>
      <c r="H2166">
        <f>($B2166-$C2166)+SUM($D2166:G2166)</f>
        <v>16.851900000000001</v>
      </c>
    </row>
    <row r="2167" spans="1:8" x14ac:dyDescent="0.25">
      <c r="A2167" s="1">
        <v>45383.041666661367</v>
      </c>
      <c r="B2167">
        <v>15.02548</v>
      </c>
      <c r="C2167">
        <v>0</v>
      </c>
      <c r="D2167">
        <v>0</v>
      </c>
      <c r="E2167">
        <v>0</v>
      </c>
      <c r="F2167">
        <v>0</v>
      </c>
      <c r="G2167">
        <v>0</v>
      </c>
      <c r="H2167">
        <f>($B2167-$C2167)+SUM($D2167:G2167)</f>
        <v>15.02548</v>
      </c>
    </row>
    <row r="2168" spans="1:8" x14ac:dyDescent="0.25">
      <c r="A2168" s="1">
        <v>45383.083333328032</v>
      </c>
      <c r="B2168">
        <v>13.68186</v>
      </c>
      <c r="C2168">
        <v>0</v>
      </c>
      <c r="D2168">
        <v>0</v>
      </c>
      <c r="E2168">
        <v>0</v>
      </c>
      <c r="F2168">
        <v>0</v>
      </c>
      <c r="G2168">
        <v>0</v>
      </c>
      <c r="H2168">
        <f>($B2168-$C2168)+SUM($D2168:G2168)</f>
        <v>13.68186</v>
      </c>
    </row>
    <row r="2169" spans="1:8" x14ac:dyDescent="0.25">
      <c r="A2169" s="1">
        <v>45383.124999994696</v>
      </c>
      <c r="B2169">
        <v>12.717280000000001</v>
      </c>
      <c r="C2169">
        <v>0</v>
      </c>
      <c r="D2169">
        <v>0</v>
      </c>
      <c r="E2169">
        <v>0</v>
      </c>
      <c r="F2169">
        <v>0</v>
      </c>
      <c r="G2169">
        <v>0</v>
      </c>
      <c r="H2169">
        <f>($B2169-$C2169)+SUM($D2169:G2169)</f>
        <v>12.717280000000001</v>
      </c>
    </row>
    <row r="2170" spans="1:8" x14ac:dyDescent="0.25">
      <c r="A2170" s="1">
        <v>45383.16666666136</v>
      </c>
      <c r="B2170">
        <v>12.33685</v>
      </c>
      <c r="C2170">
        <v>0</v>
      </c>
      <c r="D2170">
        <v>0</v>
      </c>
      <c r="E2170">
        <v>0</v>
      </c>
      <c r="F2170">
        <v>0</v>
      </c>
      <c r="G2170">
        <v>0</v>
      </c>
      <c r="H2170">
        <f>($B2170-$C2170)+SUM($D2170:G2170)</f>
        <v>12.33685</v>
      </c>
    </row>
    <row r="2171" spans="1:8" x14ac:dyDescent="0.25">
      <c r="A2171" s="1">
        <v>45383.208333328024</v>
      </c>
      <c r="B2171">
        <v>12.357569999999999</v>
      </c>
      <c r="C2171">
        <v>0</v>
      </c>
      <c r="D2171">
        <v>0</v>
      </c>
      <c r="E2171">
        <v>0</v>
      </c>
      <c r="F2171">
        <v>0</v>
      </c>
      <c r="G2171">
        <v>0</v>
      </c>
      <c r="H2171">
        <f>($B2171-$C2171)+SUM($D2171:G2171)</f>
        <v>12.357569999999999</v>
      </c>
    </row>
    <row r="2172" spans="1:8" x14ac:dyDescent="0.25">
      <c r="A2172" s="1">
        <v>45383.249999994689</v>
      </c>
      <c r="B2172">
        <v>12.332600000000001</v>
      </c>
      <c r="C2172">
        <v>0</v>
      </c>
      <c r="D2172">
        <v>0</v>
      </c>
      <c r="E2172">
        <v>0</v>
      </c>
      <c r="F2172">
        <v>0</v>
      </c>
      <c r="G2172">
        <v>0</v>
      </c>
      <c r="H2172">
        <f>($B2172-$C2172)+SUM($D2172:G2172)</f>
        <v>12.332600000000001</v>
      </c>
    </row>
    <row r="2173" spans="1:8" x14ac:dyDescent="0.25">
      <c r="A2173" s="1">
        <v>45383.291666661353</v>
      </c>
      <c r="B2173">
        <v>12.03168</v>
      </c>
      <c r="C2173">
        <v>0</v>
      </c>
      <c r="D2173">
        <v>6.94E-3</v>
      </c>
      <c r="E2173">
        <v>1.095E-2</v>
      </c>
      <c r="F2173">
        <v>2.5250000000000002E-2</v>
      </c>
      <c r="G2173">
        <v>0</v>
      </c>
      <c r="H2173">
        <f>($B2173-$C2173)+SUM($D2173:G2173)</f>
        <v>12.074819999999999</v>
      </c>
    </row>
    <row r="2174" spans="1:8" x14ac:dyDescent="0.25">
      <c r="A2174" s="1">
        <v>45383.333333328017</v>
      </c>
      <c r="B2174">
        <v>8.3842099999999995</v>
      </c>
      <c r="C2174">
        <v>0</v>
      </c>
      <c r="D2174">
        <v>1.0120800000000001</v>
      </c>
      <c r="E2174">
        <v>2.1740300000000001</v>
      </c>
      <c r="F2174">
        <v>1.54698</v>
      </c>
      <c r="G2174">
        <v>0</v>
      </c>
      <c r="H2174">
        <f>($B2174-$C2174)+SUM($D2174:G2174)</f>
        <v>13.1173</v>
      </c>
    </row>
    <row r="2175" spans="1:8" x14ac:dyDescent="0.25">
      <c r="A2175" s="1">
        <v>45383.374999994681</v>
      </c>
      <c r="B2175">
        <v>0.45605000000000001</v>
      </c>
      <c r="C2175">
        <v>1.4361400000000002</v>
      </c>
      <c r="D2175">
        <v>3.2202500000000001</v>
      </c>
      <c r="E2175">
        <v>7.1341800000000006</v>
      </c>
      <c r="F2175">
        <v>5.5631300000000001</v>
      </c>
      <c r="G2175">
        <v>0</v>
      </c>
      <c r="H2175">
        <f>($B2175-$C2175)+SUM($D2175:G2175)</f>
        <v>14.937470000000001</v>
      </c>
    </row>
    <row r="2176" spans="1:8" x14ac:dyDescent="0.25">
      <c r="A2176" s="1">
        <v>45383.416666661346</v>
      </c>
      <c r="B2176">
        <v>0</v>
      </c>
      <c r="C2176">
        <v>2.7719399999999998</v>
      </c>
      <c r="D2176">
        <v>3.62791</v>
      </c>
      <c r="E2176">
        <v>7.9925800000000002</v>
      </c>
      <c r="F2176">
        <v>7.7950100000000004</v>
      </c>
      <c r="G2176">
        <v>0</v>
      </c>
      <c r="H2176">
        <f>($B2176-$C2176)+SUM($D2176:G2176)</f>
        <v>16.643560000000001</v>
      </c>
    </row>
    <row r="2177" spans="1:8" x14ac:dyDescent="0.25">
      <c r="A2177" s="1">
        <v>45383.45833332801</v>
      </c>
      <c r="B2177">
        <v>0</v>
      </c>
      <c r="C2177">
        <v>1.9801600000000001</v>
      </c>
      <c r="D2177">
        <v>3.5880199999999998</v>
      </c>
      <c r="E2177">
        <v>7.9296600000000002</v>
      </c>
      <c r="F2177">
        <v>7.9241599999999996</v>
      </c>
      <c r="G2177">
        <v>0</v>
      </c>
      <c r="H2177">
        <f>($B2177-$C2177)+SUM($D2177:G2177)</f>
        <v>17.461679999999998</v>
      </c>
    </row>
    <row r="2178" spans="1:8" x14ac:dyDescent="0.25">
      <c r="A2178" s="1">
        <v>45383.499999994674</v>
      </c>
      <c r="B2178">
        <v>0</v>
      </c>
      <c r="C2178">
        <v>1.1282399999999999</v>
      </c>
      <c r="D2178">
        <v>3.56107</v>
      </c>
      <c r="E2178">
        <v>7.9072299999999993</v>
      </c>
      <c r="F2178">
        <v>7.9699900000000001</v>
      </c>
      <c r="G2178">
        <v>0</v>
      </c>
      <c r="H2178">
        <f>($B2178-$C2178)+SUM($D2178:G2178)</f>
        <v>18.310049999999997</v>
      </c>
    </row>
    <row r="2179" spans="1:8" x14ac:dyDescent="0.25">
      <c r="A2179" s="1">
        <v>45383.541666661338</v>
      </c>
      <c r="B2179">
        <v>3.6429999999999997E-2</v>
      </c>
      <c r="C2179">
        <v>0.14050000000000001</v>
      </c>
      <c r="D2179">
        <v>3.5905200000000002</v>
      </c>
      <c r="E2179">
        <v>7.9872399999999999</v>
      </c>
      <c r="F2179">
        <v>7.9942000000000002</v>
      </c>
      <c r="G2179">
        <v>0</v>
      </c>
      <c r="H2179">
        <f>($B2179-$C2179)+SUM($D2179:G2179)</f>
        <v>19.467890000000001</v>
      </c>
    </row>
    <row r="2180" spans="1:8" x14ac:dyDescent="0.25">
      <c r="A2180" s="1">
        <v>45383.583333328002</v>
      </c>
      <c r="B2180">
        <v>6.2030000000000002E-2</v>
      </c>
      <c r="C2180">
        <v>5.2359999999999997E-2</v>
      </c>
      <c r="D2180">
        <v>3.58595</v>
      </c>
      <c r="E2180">
        <v>7.9754899999999997</v>
      </c>
      <c r="F2180">
        <v>8.0835100000000004</v>
      </c>
      <c r="G2180">
        <v>0</v>
      </c>
      <c r="H2180">
        <f>($B2180-$C2180)+SUM($D2180:G2180)</f>
        <v>19.654620000000001</v>
      </c>
    </row>
    <row r="2181" spans="1:8" x14ac:dyDescent="0.25">
      <c r="A2181" s="1">
        <v>45383.624999994667</v>
      </c>
      <c r="B2181">
        <v>1.7129999999999999E-2</v>
      </c>
      <c r="C2181">
        <v>0.14061000000000001</v>
      </c>
      <c r="D2181">
        <v>3.58725</v>
      </c>
      <c r="E2181">
        <v>7.95411</v>
      </c>
      <c r="F2181">
        <v>7.9793400000000005</v>
      </c>
      <c r="G2181">
        <v>0</v>
      </c>
      <c r="H2181">
        <f>($B2181-$C2181)+SUM($D2181:G2181)</f>
        <v>19.397220000000001</v>
      </c>
    </row>
    <row r="2182" spans="1:8" x14ac:dyDescent="0.25">
      <c r="A2182" s="1">
        <v>45383.666666661331</v>
      </c>
      <c r="B2182">
        <v>7.7000000000000007E-4</v>
      </c>
      <c r="C2182">
        <v>0.20762</v>
      </c>
      <c r="D2182">
        <v>3.5784000000000002</v>
      </c>
      <c r="E2182">
        <v>7.90266</v>
      </c>
      <c r="F2182">
        <v>7.8124399999999996</v>
      </c>
      <c r="G2182">
        <v>0</v>
      </c>
      <c r="H2182">
        <f>($B2182-$C2182)+SUM($D2182:G2182)</f>
        <v>19.086649999999999</v>
      </c>
    </row>
    <row r="2183" spans="1:8" x14ac:dyDescent="0.25">
      <c r="A2183" s="1">
        <v>45383.708333327995</v>
      </c>
      <c r="B2183">
        <v>1.5485599999999999</v>
      </c>
      <c r="C2183">
        <v>2.7510000000000003E-2</v>
      </c>
      <c r="D2183">
        <v>3.4132500000000001</v>
      </c>
      <c r="E2183">
        <v>7.5218999999999996</v>
      </c>
      <c r="F2183">
        <v>6.4598300000000002</v>
      </c>
      <c r="G2183">
        <v>0</v>
      </c>
      <c r="H2183">
        <f>($B2183-$C2183)+SUM($D2183:G2183)</f>
        <v>18.916029999999999</v>
      </c>
    </row>
    <row r="2184" spans="1:8" x14ac:dyDescent="0.25">
      <c r="A2184" s="1">
        <v>45383.749999994659</v>
      </c>
      <c r="B2184">
        <v>10.08277</v>
      </c>
      <c r="C2184">
        <v>0</v>
      </c>
      <c r="D2184">
        <v>1.84951</v>
      </c>
      <c r="E2184">
        <v>4.3247299999999997</v>
      </c>
      <c r="F2184">
        <v>2.67937</v>
      </c>
      <c r="G2184">
        <v>0</v>
      </c>
      <c r="H2184">
        <f>($B2184-$C2184)+SUM($D2184:G2184)</f>
        <v>18.93638</v>
      </c>
    </row>
    <row r="2185" spans="1:8" x14ac:dyDescent="0.25">
      <c r="A2185" s="1">
        <v>45383.791666661324</v>
      </c>
      <c r="B2185">
        <v>19.81438</v>
      </c>
      <c r="C2185">
        <v>0</v>
      </c>
      <c r="D2185">
        <v>0.11270000000000001</v>
      </c>
      <c r="E2185">
        <v>0.32452999999999999</v>
      </c>
      <c r="F2185">
        <v>0.19315000000000002</v>
      </c>
      <c r="G2185">
        <v>0</v>
      </c>
      <c r="H2185">
        <f>($B2185-$C2185)+SUM($D2185:G2185)</f>
        <v>20.444759999999999</v>
      </c>
    </row>
    <row r="2186" spans="1:8" x14ac:dyDescent="0.25">
      <c r="A2186" s="1">
        <v>45383.833333327988</v>
      </c>
      <c r="B2186">
        <v>23.105090000000001</v>
      </c>
      <c r="C2186">
        <v>0</v>
      </c>
      <c r="D2186">
        <v>0</v>
      </c>
      <c r="E2186">
        <v>0</v>
      </c>
      <c r="F2186">
        <v>0</v>
      </c>
      <c r="G2186">
        <v>0</v>
      </c>
      <c r="H2186">
        <f>($B2186-$C2186)+SUM($D2186:G2186)</f>
        <v>23.105090000000001</v>
      </c>
    </row>
    <row r="2187" spans="1:8" x14ac:dyDescent="0.25">
      <c r="A2187" s="1">
        <v>45383.874999994652</v>
      </c>
      <c r="B2187">
        <v>22.547849999999997</v>
      </c>
      <c r="C2187">
        <v>0</v>
      </c>
      <c r="D2187">
        <v>0</v>
      </c>
      <c r="E2187">
        <v>0</v>
      </c>
      <c r="F2187">
        <v>0</v>
      </c>
      <c r="G2187">
        <v>0</v>
      </c>
      <c r="H2187">
        <f>($B2187-$C2187)+SUM($D2187:G2187)</f>
        <v>22.547849999999997</v>
      </c>
    </row>
    <row r="2188" spans="1:8" x14ac:dyDescent="0.25">
      <c r="A2188" s="1">
        <v>45383.916666661316</v>
      </c>
      <c r="B2188">
        <v>20.832529999999998</v>
      </c>
      <c r="C2188">
        <v>0</v>
      </c>
      <c r="D2188">
        <v>0</v>
      </c>
      <c r="E2188">
        <v>0</v>
      </c>
      <c r="F2188">
        <v>0</v>
      </c>
      <c r="G2188">
        <v>0</v>
      </c>
      <c r="H2188">
        <f>($B2188-$C2188)+SUM($D2188:G2188)</f>
        <v>20.832529999999998</v>
      </c>
    </row>
    <row r="2189" spans="1:8" x14ac:dyDescent="0.25">
      <c r="A2189" s="1">
        <v>45383.958333327981</v>
      </c>
      <c r="B2189">
        <v>18.72786</v>
      </c>
      <c r="C2189">
        <v>0</v>
      </c>
      <c r="D2189">
        <v>0</v>
      </c>
      <c r="E2189">
        <v>0</v>
      </c>
      <c r="F2189">
        <v>0</v>
      </c>
      <c r="G2189">
        <v>0</v>
      </c>
      <c r="H2189">
        <f>($B2189-$C2189)+SUM($D2189:G2189)</f>
        <v>18.72786</v>
      </c>
    </row>
    <row r="2190" spans="1:8" x14ac:dyDescent="0.25">
      <c r="A2190" s="1">
        <v>45383.999999994645</v>
      </c>
      <c r="B2190">
        <v>16.177759999999999</v>
      </c>
      <c r="C2190">
        <v>0</v>
      </c>
      <c r="D2190">
        <v>0</v>
      </c>
      <c r="E2190">
        <v>0</v>
      </c>
      <c r="F2190">
        <v>0</v>
      </c>
      <c r="G2190">
        <v>0</v>
      </c>
      <c r="H2190">
        <f>($B2190-$C2190)+SUM($D2190:G2190)</f>
        <v>16.177759999999999</v>
      </c>
    </row>
    <row r="2191" spans="1:8" x14ac:dyDescent="0.25">
      <c r="A2191" s="1">
        <v>45384.041666661309</v>
      </c>
      <c r="B2191">
        <v>14.04219</v>
      </c>
      <c r="C2191">
        <v>0</v>
      </c>
      <c r="D2191">
        <v>0</v>
      </c>
      <c r="E2191">
        <v>0</v>
      </c>
      <c r="F2191">
        <v>0</v>
      </c>
      <c r="G2191">
        <v>0</v>
      </c>
      <c r="H2191">
        <f>($B2191-$C2191)+SUM($D2191:G2191)</f>
        <v>14.04219</v>
      </c>
    </row>
    <row r="2192" spans="1:8" x14ac:dyDescent="0.25">
      <c r="A2192" s="1">
        <v>45384.083333327973</v>
      </c>
      <c r="B2192">
        <v>12.842919999999999</v>
      </c>
      <c r="C2192">
        <v>0</v>
      </c>
      <c r="D2192">
        <v>0</v>
      </c>
      <c r="E2192">
        <v>0</v>
      </c>
      <c r="F2192">
        <v>0</v>
      </c>
      <c r="G2192">
        <v>0</v>
      </c>
      <c r="H2192">
        <f>($B2192-$C2192)+SUM($D2192:G2192)</f>
        <v>12.842919999999999</v>
      </c>
    </row>
    <row r="2193" spans="1:8" x14ac:dyDescent="0.25">
      <c r="A2193" s="1">
        <v>45384.124999994638</v>
      </c>
      <c r="B2193">
        <v>12.16492</v>
      </c>
      <c r="C2193">
        <v>0</v>
      </c>
      <c r="D2193">
        <v>0</v>
      </c>
      <c r="E2193">
        <v>0</v>
      </c>
      <c r="F2193">
        <v>0</v>
      </c>
      <c r="G2193">
        <v>0</v>
      </c>
      <c r="H2193">
        <f>($B2193-$C2193)+SUM($D2193:G2193)</f>
        <v>12.16492</v>
      </c>
    </row>
    <row r="2194" spans="1:8" x14ac:dyDescent="0.25">
      <c r="A2194" s="1">
        <v>45384.166666661302</v>
      </c>
      <c r="B2194">
        <v>12.081379999999999</v>
      </c>
      <c r="C2194">
        <v>0</v>
      </c>
      <c r="D2194">
        <v>0</v>
      </c>
      <c r="E2194">
        <v>0</v>
      </c>
      <c r="F2194">
        <v>0</v>
      </c>
      <c r="G2194">
        <v>0</v>
      </c>
      <c r="H2194">
        <f>($B2194-$C2194)+SUM($D2194:G2194)</f>
        <v>12.081379999999999</v>
      </c>
    </row>
    <row r="2195" spans="1:8" x14ac:dyDescent="0.25">
      <c r="A2195" s="1">
        <v>45384.208333327966</v>
      </c>
      <c r="B2195">
        <v>12.437569999999999</v>
      </c>
      <c r="C2195">
        <v>0</v>
      </c>
      <c r="D2195">
        <v>0</v>
      </c>
      <c r="E2195">
        <v>0</v>
      </c>
      <c r="F2195">
        <v>0</v>
      </c>
      <c r="G2195">
        <v>0</v>
      </c>
      <c r="H2195">
        <f>($B2195-$C2195)+SUM($D2195:G2195)</f>
        <v>12.437569999999999</v>
      </c>
    </row>
    <row r="2196" spans="1:8" x14ac:dyDescent="0.25">
      <c r="A2196" s="1">
        <v>45384.24999999463</v>
      </c>
      <c r="B2196">
        <v>14.101479999999999</v>
      </c>
      <c r="C2196">
        <v>0</v>
      </c>
      <c r="D2196">
        <v>0</v>
      </c>
      <c r="E2196">
        <v>0</v>
      </c>
      <c r="F2196">
        <v>0</v>
      </c>
      <c r="G2196">
        <v>0</v>
      </c>
      <c r="H2196">
        <f>($B2196-$C2196)+SUM($D2196:G2196)</f>
        <v>14.101479999999999</v>
      </c>
    </row>
    <row r="2197" spans="1:8" x14ac:dyDescent="0.25">
      <c r="A2197" s="1">
        <v>45384.291666661295</v>
      </c>
      <c r="B2197">
        <v>15.5594</v>
      </c>
      <c r="C2197">
        <v>0</v>
      </c>
      <c r="D2197">
        <v>6.79E-3</v>
      </c>
      <c r="E2197">
        <v>1.038E-2</v>
      </c>
      <c r="F2197">
        <v>2.3480000000000001E-2</v>
      </c>
      <c r="G2197">
        <v>0</v>
      </c>
      <c r="H2197">
        <f>($B2197-$C2197)+SUM($D2197:G2197)</f>
        <v>15.60005</v>
      </c>
    </row>
    <row r="2198" spans="1:8" x14ac:dyDescent="0.25">
      <c r="A2198" s="1">
        <v>45384.333333327959</v>
      </c>
      <c r="B2198">
        <v>10.998670000000001</v>
      </c>
      <c r="C2198">
        <v>0</v>
      </c>
      <c r="D2198">
        <v>0.99711000000000005</v>
      </c>
      <c r="E2198">
        <v>2.1431300000000002</v>
      </c>
      <c r="F2198">
        <v>1.51254</v>
      </c>
      <c r="G2198">
        <v>0</v>
      </c>
      <c r="H2198">
        <f>($B2198-$C2198)+SUM($D2198:G2198)</f>
        <v>15.651450000000001</v>
      </c>
    </row>
    <row r="2199" spans="1:8" x14ac:dyDescent="0.25">
      <c r="A2199" s="1">
        <v>45384.374999994623</v>
      </c>
      <c r="B2199">
        <v>1.2225599999999999</v>
      </c>
      <c r="C2199">
        <v>0.55296000000000001</v>
      </c>
      <c r="D2199">
        <v>3.2340200000000001</v>
      </c>
      <c r="E2199">
        <v>7.1529499999999997</v>
      </c>
      <c r="F2199">
        <v>5.5018799999999999</v>
      </c>
      <c r="G2199">
        <v>0</v>
      </c>
      <c r="H2199">
        <f>($B2199-$C2199)+SUM($D2199:G2199)</f>
        <v>16.558450000000001</v>
      </c>
    </row>
    <row r="2200" spans="1:8" x14ac:dyDescent="0.25">
      <c r="A2200" s="1">
        <v>45384.416666661287</v>
      </c>
      <c r="B2200">
        <v>0</v>
      </c>
      <c r="C2200">
        <v>2.49247</v>
      </c>
      <c r="D2200">
        <v>3.63564</v>
      </c>
      <c r="E2200">
        <v>8.0042399999999994</v>
      </c>
      <c r="F2200">
        <v>7.8204599999999997</v>
      </c>
      <c r="G2200">
        <v>0</v>
      </c>
      <c r="H2200">
        <f>($B2200-$C2200)+SUM($D2200:G2200)</f>
        <v>16.967869999999998</v>
      </c>
    </row>
    <row r="2201" spans="1:8" x14ac:dyDescent="0.25">
      <c r="A2201" s="1">
        <v>45384.458333327952</v>
      </c>
      <c r="B2201">
        <v>0</v>
      </c>
      <c r="C2201">
        <v>1.7180499999999999</v>
      </c>
      <c r="D2201">
        <v>3.5928499999999999</v>
      </c>
      <c r="E2201">
        <v>7.9328000000000003</v>
      </c>
      <c r="F2201">
        <v>7.9163300000000003</v>
      </c>
      <c r="G2201">
        <v>0</v>
      </c>
      <c r="H2201">
        <f>($B2201-$C2201)+SUM($D2201:G2201)</f>
        <v>17.723930000000003</v>
      </c>
    </row>
    <row r="2202" spans="1:8" x14ac:dyDescent="0.25">
      <c r="A2202" s="1">
        <v>45384.499999994616</v>
      </c>
      <c r="B2202">
        <v>0</v>
      </c>
      <c r="C2202">
        <v>0.79542999999999997</v>
      </c>
      <c r="D2202">
        <v>3.5133899999999998</v>
      </c>
      <c r="E2202">
        <v>7.8176300000000003</v>
      </c>
      <c r="F2202">
        <v>7.8919300000000003</v>
      </c>
      <c r="G2202">
        <v>0</v>
      </c>
      <c r="H2202">
        <f>($B2202-$C2202)+SUM($D2202:G2202)</f>
        <v>18.427520000000001</v>
      </c>
    </row>
    <row r="2203" spans="1:8" x14ac:dyDescent="0.25">
      <c r="A2203" s="1">
        <v>45384.54166666128</v>
      </c>
      <c r="B2203">
        <v>0.74511000000000005</v>
      </c>
      <c r="C2203">
        <v>0.35154000000000002</v>
      </c>
      <c r="D2203">
        <v>3.54277</v>
      </c>
      <c r="E2203">
        <v>7.8622500000000004</v>
      </c>
      <c r="F2203">
        <v>7.0607199999999999</v>
      </c>
      <c r="G2203">
        <v>0</v>
      </c>
      <c r="H2203">
        <f>($B2203-$C2203)+SUM($D2203:G2203)</f>
        <v>18.859310000000001</v>
      </c>
    </row>
    <row r="2204" spans="1:8" x14ac:dyDescent="0.25">
      <c r="A2204" s="1">
        <v>45384.583333327944</v>
      </c>
      <c r="B2204">
        <v>0</v>
      </c>
      <c r="C2204">
        <v>0.51728999999999992</v>
      </c>
      <c r="D2204">
        <v>3.58352</v>
      </c>
      <c r="E2204">
        <v>7.9734300000000005</v>
      </c>
      <c r="F2204">
        <v>8.0591799999999996</v>
      </c>
      <c r="G2204">
        <v>0</v>
      </c>
      <c r="H2204">
        <f>($B2204-$C2204)+SUM($D2204:G2204)</f>
        <v>19.098839999999999</v>
      </c>
    </row>
    <row r="2205" spans="1:8" x14ac:dyDescent="0.25">
      <c r="A2205" s="1">
        <v>45384.624999994609</v>
      </c>
      <c r="B2205">
        <v>0</v>
      </c>
      <c r="C2205">
        <v>0.74941000000000002</v>
      </c>
      <c r="D2205">
        <v>3.6484999999999999</v>
      </c>
      <c r="E2205">
        <v>8.0998900000000003</v>
      </c>
      <c r="F2205">
        <v>8.1052299999999988</v>
      </c>
      <c r="G2205">
        <v>0</v>
      </c>
      <c r="H2205">
        <f>($B2205-$C2205)+SUM($D2205:G2205)</f>
        <v>19.104209999999998</v>
      </c>
    </row>
    <row r="2206" spans="1:8" x14ac:dyDescent="0.25">
      <c r="A2206" s="1">
        <v>45384.666666661273</v>
      </c>
      <c r="B2206">
        <v>7.3200000000000001E-3</v>
      </c>
      <c r="C2206">
        <v>0.44383</v>
      </c>
      <c r="D2206">
        <v>3.6746399999999997</v>
      </c>
      <c r="E2206">
        <v>8.1268200000000004</v>
      </c>
      <c r="F2206">
        <v>8.0436099999999993</v>
      </c>
      <c r="G2206">
        <v>0</v>
      </c>
      <c r="H2206">
        <f>($B2206-$C2206)+SUM($D2206:G2206)</f>
        <v>19.408560000000001</v>
      </c>
    </row>
    <row r="2207" spans="1:8" x14ac:dyDescent="0.25">
      <c r="A2207" s="1">
        <v>45384.708333327937</v>
      </c>
      <c r="B2207">
        <v>1.7213900000000002</v>
      </c>
      <c r="C2207">
        <v>5.9999999999999995E-5</v>
      </c>
      <c r="D2207">
        <v>3.5147199999999996</v>
      </c>
      <c r="E2207">
        <v>7.7439499999999999</v>
      </c>
      <c r="F2207">
        <v>6.6649399999999996</v>
      </c>
      <c r="G2207">
        <v>0</v>
      </c>
      <c r="H2207">
        <f>($B2207-$C2207)+SUM($D2207:G2207)</f>
        <v>19.644939999999998</v>
      </c>
    </row>
    <row r="2208" spans="1:8" x14ac:dyDescent="0.25">
      <c r="A2208" s="1">
        <v>45384.749999994601</v>
      </c>
      <c r="B2208">
        <v>10.63547</v>
      </c>
      <c r="C2208">
        <v>0</v>
      </c>
      <c r="D2208">
        <v>1.8647100000000001</v>
      </c>
      <c r="E2208">
        <v>4.3534700000000006</v>
      </c>
      <c r="F2208">
        <v>2.6875300000000002</v>
      </c>
      <c r="G2208">
        <v>0</v>
      </c>
      <c r="H2208">
        <f>($B2208-$C2208)+SUM($D2208:G2208)</f>
        <v>19.541180000000001</v>
      </c>
    </row>
    <row r="2209" spans="1:8" x14ac:dyDescent="0.25">
      <c r="A2209" s="1">
        <v>45384.791666661265</v>
      </c>
      <c r="B2209">
        <v>20.86711</v>
      </c>
      <c r="C2209">
        <v>0</v>
      </c>
      <c r="D2209">
        <v>0.10542</v>
      </c>
      <c r="E2209">
        <v>0.3095</v>
      </c>
      <c r="F2209">
        <v>0.18327000000000002</v>
      </c>
      <c r="G2209">
        <v>0</v>
      </c>
      <c r="H2209">
        <f>($B2209-$C2209)+SUM($D2209:G2209)</f>
        <v>21.465299999999999</v>
      </c>
    </row>
    <row r="2210" spans="1:8" x14ac:dyDescent="0.25">
      <c r="A2210" s="1">
        <v>45384.83333332793</v>
      </c>
      <c r="B2210">
        <v>23.96829</v>
      </c>
      <c r="C2210">
        <v>0</v>
      </c>
      <c r="D2210">
        <v>0</v>
      </c>
      <c r="E2210">
        <v>0</v>
      </c>
      <c r="F2210">
        <v>0</v>
      </c>
      <c r="G2210">
        <v>0</v>
      </c>
      <c r="H2210">
        <f>($B2210-$C2210)+SUM($D2210:G2210)</f>
        <v>23.96829</v>
      </c>
    </row>
    <row r="2211" spans="1:8" x14ac:dyDescent="0.25">
      <c r="A2211" s="1">
        <v>45384.874999994594</v>
      </c>
      <c r="B2211">
        <v>22.88496</v>
      </c>
      <c r="C2211">
        <v>0</v>
      </c>
      <c r="D2211">
        <v>0</v>
      </c>
      <c r="E2211">
        <v>0</v>
      </c>
      <c r="F2211">
        <v>0</v>
      </c>
      <c r="G2211">
        <v>0</v>
      </c>
      <c r="H2211">
        <f>($B2211-$C2211)+SUM($D2211:G2211)</f>
        <v>22.88496</v>
      </c>
    </row>
    <row r="2212" spans="1:8" x14ac:dyDescent="0.25">
      <c r="A2212" s="1">
        <v>45384.916666661258</v>
      </c>
      <c r="B2212">
        <v>21.077279999999998</v>
      </c>
      <c r="C2212">
        <v>0</v>
      </c>
      <c r="D2212">
        <v>0</v>
      </c>
      <c r="E2212">
        <v>0</v>
      </c>
      <c r="F2212">
        <v>0</v>
      </c>
      <c r="G2212">
        <v>0</v>
      </c>
      <c r="H2212">
        <f>($B2212-$C2212)+SUM($D2212:G2212)</f>
        <v>21.077279999999998</v>
      </c>
    </row>
    <row r="2213" spans="1:8" x14ac:dyDescent="0.25">
      <c r="A2213" s="1">
        <v>45384.958333327922</v>
      </c>
      <c r="B2213">
        <v>18.74587</v>
      </c>
      <c r="C2213">
        <v>0</v>
      </c>
      <c r="D2213">
        <v>0</v>
      </c>
      <c r="E2213">
        <v>0</v>
      </c>
      <c r="F2213">
        <v>0</v>
      </c>
      <c r="G2213">
        <v>0</v>
      </c>
      <c r="H2213">
        <f>($B2213-$C2213)+SUM($D2213:G2213)</f>
        <v>18.74587</v>
      </c>
    </row>
    <row r="2214" spans="1:8" x14ac:dyDescent="0.25">
      <c r="A2214" s="1">
        <v>45384.999999994587</v>
      </c>
      <c r="B2214">
        <v>16.102809999999998</v>
      </c>
      <c r="C2214">
        <v>0</v>
      </c>
      <c r="D2214">
        <v>0</v>
      </c>
      <c r="E2214">
        <v>0</v>
      </c>
      <c r="F2214">
        <v>0</v>
      </c>
      <c r="G2214">
        <v>0</v>
      </c>
      <c r="H2214">
        <f>($B2214-$C2214)+SUM($D2214:G2214)</f>
        <v>16.102809999999998</v>
      </c>
    </row>
    <row r="2215" spans="1:8" x14ac:dyDescent="0.25">
      <c r="A2215" s="1">
        <v>45385.041666661251</v>
      </c>
      <c r="B2215">
        <v>14.201610000000001</v>
      </c>
      <c r="C2215">
        <v>0</v>
      </c>
      <c r="D2215">
        <v>0</v>
      </c>
      <c r="E2215">
        <v>0</v>
      </c>
      <c r="F2215">
        <v>0</v>
      </c>
      <c r="G2215">
        <v>0</v>
      </c>
      <c r="H2215">
        <f>($B2215-$C2215)+SUM($D2215:G2215)</f>
        <v>14.201610000000001</v>
      </c>
    </row>
    <row r="2216" spans="1:8" x14ac:dyDescent="0.25">
      <c r="A2216" s="1">
        <v>45385.083333327915</v>
      </c>
      <c r="B2216">
        <v>13.02195</v>
      </c>
      <c r="C2216">
        <v>0</v>
      </c>
      <c r="D2216">
        <v>0</v>
      </c>
      <c r="E2216">
        <v>0</v>
      </c>
      <c r="F2216">
        <v>0</v>
      </c>
      <c r="G2216">
        <v>0</v>
      </c>
      <c r="H2216">
        <f>($B2216-$C2216)+SUM($D2216:G2216)</f>
        <v>13.02195</v>
      </c>
    </row>
    <row r="2217" spans="1:8" x14ac:dyDescent="0.25">
      <c r="A2217" s="1">
        <v>45385.124999994579</v>
      </c>
      <c r="B2217">
        <v>12.357850000000001</v>
      </c>
      <c r="C2217">
        <v>0</v>
      </c>
      <c r="D2217">
        <v>0</v>
      </c>
      <c r="E2217">
        <v>0</v>
      </c>
      <c r="F2217">
        <v>0</v>
      </c>
      <c r="G2217">
        <v>0</v>
      </c>
      <c r="H2217">
        <f>($B2217-$C2217)+SUM($D2217:G2217)</f>
        <v>12.357850000000001</v>
      </c>
    </row>
    <row r="2218" spans="1:8" x14ac:dyDescent="0.25">
      <c r="A2218" s="1">
        <v>45385.166666661244</v>
      </c>
      <c r="B2218">
        <v>12.306239999999999</v>
      </c>
      <c r="C2218">
        <v>0</v>
      </c>
      <c r="D2218">
        <v>0</v>
      </c>
      <c r="E2218">
        <v>0</v>
      </c>
      <c r="F2218">
        <v>0</v>
      </c>
      <c r="G2218">
        <v>0</v>
      </c>
      <c r="H2218">
        <f>($B2218-$C2218)+SUM($D2218:G2218)</f>
        <v>12.306239999999999</v>
      </c>
    </row>
    <row r="2219" spans="1:8" x14ac:dyDescent="0.25">
      <c r="A2219" s="1">
        <v>45385.208333327908</v>
      </c>
      <c r="B2219">
        <v>12.67074</v>
      </c>
      <c r="C2219">
        <v>0</v>
      </c>
      <c r="D2219">
        <v>0</v>
      </c>
      <c r="E2219">
        <v>0</v>
      </c>
      <c r="F2219">
        <v>0</v>
      </c>
      <c r="G2219">
        <v>0</v>
      </c>
      <c r="H2219">
        <f>($B2219-$C2219)+SUM($D2219:G2219)</f>
        <v>12.67074</v>
      </c>
    </row>
    <row r="2220" spans="1:8" x14ac:dyDescent="0.25">
      <c r="A2220" s="1">
        <v>45385.249999994572</v>
      </c>
      <c r="B2220">
        <v>14.343200000000001</v>
      </c>
      <c r="C2220">
        <v>0</v>
      </c>
      <c r="D2220">
        <v>0</v>
      </c>
      <c r="E2220">
        <v>0</v>
      </c>
      <c r="F2220">
        <v>0</v>
      </c>
      <c r="G2220">
        <v>0</v>
      </c>
      <c r="H2220">
        <f>($B2220-$C2220)+SUM($D2220:G2220)</f>
        <v>14.343200000000001</v>
      </c>
    </row>
    <row r="2221" spans="1:8" x14ac:dyDescent="0.25">
      <c r="A2221" s="1">
        <v>45385.291666661236</v>
      </c>
      <c r="B2221">
        <v>15.675709999999999</v>
      </c>
      <c r="C2221">
        <v>0</v>
      </c>
      <c r="D2221">
        <v>6.2100000000000002E-3</v>
      </c>
      <c r="E2221">
        <v>9.92E-3</v>
      </c>
      <c r="F2221">
        <v>2.2329999999999999E-2</v>
      </c>
      <c r="G2221">
        <v>0</v>
      </c>
      <c r="H2221">
        <f>($B2221-$C2221)+SUM($D2221:G2221)</f>
        <v>15.714169999999999</v>
      </c>
    </row>
    <row r="2222" spans="1:8" x14ac:dyDescent="0.25">
      <c r="A2222" s="1">
        <v>45385.333333327901</v>
      </c>
      <c r="B2222">
        <v>10.997440000000001</v>
      </c>
      <c r="C2222">
        <v>0</v>
      </c>
      <c r="D2222">
        <v>1.0270899999999998</v>
      </c>
      <c r="E2222">
        <v>2.1942300000000001</v>
      </c>
      <c r="F2222">
        <v>1.50658</v>
      </c>
      <c r="G2222">
        <v>0</v>
      </c>
      <c r="H2222">
        <f>($B2222-$C2222)+SUM($D2222:G2222)</f>
        <v>15.725340000000001</v>
      </c>
    </row>
    <row r="2223" spans="1:8" x14ac:dyDescent="0.25">
      <c r="A2223" s="1">
        <v>45385.374999994565</v>
      </c>
      <c r="B2223">
        <v>1.0894200000000001</v>
      </c>
      <c r="C2223">
        <v>0.73677999999999999</v>
      </c>
      <c r="D2223">
        <v>3.2901400000000001</v>
      </c>
      <c r="E2223">
        <v>7.2717999999999998</v>
      </c>
      <c r="F2223">
        <v>5.5669199999999996</v>
      </c>
      <c r="G2223">
        <v>0</v>
      </c>
      <c r="H2223">
        <f>($B2223-$C2223)+SUM($D2223:G2223)</f>
        <v>16.4815</v>
      </c>
    </row>
    <row r="2224" spans="1:8" x14ac:dyDescent="0.25">
      <c r="A2224" s="1">
        <v>45385.416666661229</v>
      </c>
      <c r="B2224">
        <v>0</v>
      </c>
      <c r="C2224">
        <v>2.5692900000000001</v>
      </c>
      <c r="D2224">
        <v>3.6633100000000001</v>
      </c>
      <c r="E2224">
        <v>8.0616000000000003</v>
      </c>
      <c r="F2224">
        <v>7.8953100000000003</v>
      </c>
      <c r="G2224">
        <v>0</v>
      </c>
      <c r="H2224">
        <f>($B2224-$C2224)+SUM($D2224:G2224)</f>
        <v>17.050930000000005</v>
      </c>
    </row>
    <row r="2225" spans="1:8" x14ac:dyDescent="0.25">
      <c r="A2225" s="1">
        <v>45385.458333327893</v>
      </c>
      <c r="B2225">
        <v>0</v>
      </c>
      <c r="C2225">
        <v>1.9591800000000001</v>
      </c>
      <c r="D2225">
        <v>3.5967600000000002</v>
      </c>
      <c r="E2225">
        <v>7.9576899999999995</v>
      </c>
      <c r="F2225">
        <v>7.9725799999999998</v>
      </c>
      <c r="G2225">
        <v>0</v>
      </c>
      <c r="H2225">
        <f>($B2225-$C2225)+SUM($D2225:G2225)</f>
        <v>17.56785</v>
      </c>
    </row>
    <row r="2226" spans="1:8" x14ac:dyDescent="0.25">
      <c r="A2226" s="1">
        <v>45385.499999994558</v>
      </c>
      <c r="B2226">
        <v>0</v>
      </c>
      <c r="C2226">
        <v>1.1630499999999999</v>
      </c>
      <c r="D2226">
        <v>3.6459099999999998</v>
      </c>
      <c r="E2226">
        <v>8.0710999999999995</v>
      </c>
      <c r="F2226">
        <v>8.1252300000000002</v>
      </c>
      <c r="G2226">
        <v>0</v>
      </c>
      <c r="H2226">
        <f>($B2226-$C2226)+SUM($D2226:G2226)</f>
        <v>18.679189999999998</v>
      </c>
    </row>
    <row r="2227" spans="1:8" x14ac:dyDescent="0.25">
      <c r="A2227" s="1">
        <v>45385.541666661222</v>
      </c>
      <c r="B2227">
        <v>3.6749999999999998E-2</v>
      </c>
      <c r="C2227">
        <v>0.7815700000000001</v>
      </c>
      <c r="D2227">
        <v>3.6316700000000002</v>
      </c>
      <c r="E2227">
        <v>8.0477299999999996</v>
      </c>
      <c r="F2227">
        <v>8.1026199999999999</v>
      </c>
      <c r="G2227">
        <v>0</v>
      </c>
      <c r="H2227">
        <f>($B2227-$C2227)+SUM($D2227:G2227)</f>
        <v>19.037199999999999</v>
      </c>
    </row>
    <row r="2228" spans="1:8" x14ac:dyDescent="0.25">
      <c r="A2228" s="1">
        <v>45385.583333327886</v>
      </c>
      <c r="B2228">
        <v>0</v>
      </c>
      <c r="C2228">
        <v>1.03874</v>
      </c>
      <c r="D2228">
        <v>3.6532600000000004</v>
      </c>
      <c r="E2228">
        <v>8.1214700000000004</v>
      </c>
      <c r="F2228">
        <v>8.2094400000000007</v>
      </c>
      <c r="G2228">
        <v>0</v>
      </c>
      <c r="H2228">
        <f>($B2228-$C2228)+SUM($D2228:G2228)</f>
        <v>18.945430000000002</v>
      </c>
    </row>
    <row r="2229" spans="1:8" x14ac:dyDescent="0.25">
      <c r="A2229" s="1">
        <v>45385.62499999455</v>
      </c>
      <c r="B2229">
        <v>0.9123</v>
      </c>
      <c r="C2229">
        <v>1.00482</v>
      </c>
      <c r="D2229">
        <v>3.6748600000000002</v>
      </c>
      <c r="E2229">
        <v>8.1563800000000004</v>
      </c>
      <c r="F2229">
        <v>6.9021600000000003</v>
      </c>
      <c r="G2229">
        <v>0</v>
      </c>
      <c r="H2229">
        <f>($B2229-$C2229)+SUM($D2229:G2229)</f>
        <v>18.640880000000003</v>
      </c>
    </row>
    <row r="2230" spans="1:8" x14ac:dyDescent="0.25">
      <c r="A2230" s="1">
        <v>45385.666666661215</v>
      </c>
      <c r="B2230">
        <v>0</v>
      </c>
      <c r="C2230">
        <v>0.89005999999999996</v>
      </c>
      <c r="D2230">
        <v>3.7174499999999999</v>
      </c>
      <c r="E2230">
        <v>8.2130899999999993</v>
      </c>
      <c r="F2230">
        <v>8.1404499999999995</v>
      </c>
      <c r="G2230">
        <v>0</v>
      </c>
      <c r="H2230">
        <f>($B2230-$C2230)+SUM($D2230:G2230)</f>
        <v>19.18093</v>
      </c>
    </row>
    <row r="2231" spans="1:8" x14ac:dyDescent="0.25">
      <c r="A2231" s="1">
        <v>45385.708333327879</v>
      </c>
      <c r="B2231">
        <v>1.1932100000000001</v>
      </c>
      <c r="C2231">
        <v>0.12779000000000001</v>
      </c>
      <c r="D2231">
        <v>3.5682499999999999</v>
      </c>
      <c r="E2231">
        <v>7.8740399999999999</v>
      </c>
      <c r="F2231">
        <v>6.7234999999999996</v>
      </c>
      <c r="G2231">
        <v>0</v>
      </c>
      <c r="H2231">
        <f>($B2231-$C2231)+SUM($D2231:G2231)</f>
        <v>19.231210000000001</v>
      </c>
    </row>
    <row r="2232" spans="1:8" x14ac:dyDescent="0.25">
      <c r="A2232" s="1">
        <v>45385.749999994543</v>
      </c>
      <c r="B2232">
        <v>10.27807</v>
      </c>
      <c r="C2232">
        <v>0</v>
      </c>
      <c r="D2232">
        <v>1.8819600000000001</v>
      </c>
      <c r="E2232">
        <v>4.4138799999999998</v>
      </c>
      <c r="F2232">
        <v>2.69293</v>
      </c>
      <c r="G2232">
        <v>0</v>
      </c>
      <c r="H2232">
        <f>($B2232-$C2232)+SUM($D2232:G2232)</f>
        <v>19.266840000000002</v>
      </c>
    </row>
    <row r="2233" spans="1:8" x14ac:dyDescent="0.25">
      <c r="A2233" s="1">
        <v>45385.791666661207</v>
      </c>
      <c r="B2233">
        <v>20.78116</v>
      </c>
      <c r="C2233">
        <v>0</v>
      </c>
      <c r="D2233">
        <v>9.8739999999999994E-2</v>
      </c>
      <c r="E2233">
        <v>0.30019999999999997</v>
      </c>
      <c r="F2233">
        <v>0.17263999999999999</v>
      </c>
      <c r="G2233">
        <v>0</v>
      </c>
      <c r="H2233">
        <f>($B2233-$C2233)+SUM($D2233:G2233)</f>
        <v>21.352740000000001</v>
      </c>
    </row>
    <row r="2234" spans="1:8" x14ac:dyDescent="0.25">
      <c r="A2234" s="1">
        <v>45385.833333327872</v>
      </c>
      <c r="B2234">
        <v>23.86571</v>
      </c>
      <c r="C2234">
        <v>0</v>
      </c>
      <c r="D2234">
        <v>0</v>
      </c>
      <c r="E2234">
        <v>0</v>
      </c>
      <c r="F2234">
        <v>0</v>
      </c>
      <c r="G2234">
        <v>0</v>
      </c>
      <c r="H2234">
        <f>($B2234-$C2234)+SUM($D2234:G2234)</f>
        <v>23.86571</v>
      </c>
    </row>
    <row r="2235" spans="1:8" x14ac:dyDescent="0.25">
      <c r="A2235" s="1">
        <v>45385.874999994536</v>
      </c>
      <c r="B2235">
        <v>22.97109</v>
      </c>
      <c r="C2235">
        <v>0</v>
      </c>
      <c r="D2235">
        <v>0</v>
      </c>
      <c r="E2235">
        <v>0</v>
      </c>
      <c r="F2235">
        <v>0</v>
      </c>
      <c r="G2235">
        <v>0</v>
      </c>
      <c r="H2235">
        <f>($B2235-$C2235)+SUM($D2235:G2235)</f>
        <v>22.97109</v>
      </c>
    </row>
    <row r="2236" spans="1:8" x14ac:dyDescent="0.25">
      <c r="A2236" s="1">
        <v>45385.9166666612</v>
      </c>
      <c r="B2236">
        <v>21.081299999999999</v>
      </c>
      <c r="C2236">
        <v>0</v>
      </c>
      <c r="D2236">
        <v>0</v>
      </c>
      <c r="E2236">
        <v>0</v>
      </c>
      <c r="F2236">
        <v>0</v>
      </c>
      <c r="G2236">
        <v>0</v>
      </c>
      <c r="H2236">
        <f>($B2236-$C2236)+SUM($D2236:G2236)</f>
        <v>21.081299999999999</v>
      </c>
    </row>
    <row r="2237" spans="1:8" x14ac:dyDescent="0.25">
      <c r="A2237" s="1">
        <v>45385.958333327864</v>
      </c>
      <c r="B2237">
        <v>18.690110000000001</v>
      </c>
      <c r="C2237">
        <v>0</v>
      </c>
      <c r="D2237">
        <v>0</v>
      </c>
      <c r="E2237">
        <v>0</v>
      </c>
      <c r="F2237">
        <v>0</v>
      </c>
      <c r="G2237">
        <v>0</v>
      </c>
      <c r="H2237">
        <f>($B2237-$C2237)+SUM($D2237:G2237)</f>
        <v>18.690110000000001</v>
      </c>
    </row>
    <row r="2238" spans="1:8" x14ac:dyDescent="0.25">
      <c r="A2238" s="1">
        <v>45385.999999994528</v>
      </c>
      <c r="B2238">
        <v>15.816360000000001</v>
      </c>
      <c r="C2238">
        <v>0</v>
      </c>
      <c r="D2238">
        <v>0</v>
      </c>
      <c r="E2238">
        <v>0</v>
      </c>
      <c r="F2238">
        <v>0</v>
      </c>
      <c r="G2238">
        <v>0</v>
      </c>
      <c r="H2238">
        <f>($B2238-$C2238)+SUM($D2238:G2238)</f>
        <v>15.816360000000001</v>
      </c>
    </row>
    <row r="2239" spans="1:8" x14ac:dyDescent="0.25">
      <c r="A2239" s="1">
        <v>45386.041666661193</v>
      </c>
      <c r="B2239">
        <v>13.480049999999999</v>
      </c>
      <c r="C2239">
        <v>0</v>
      </c>
      <c r="D2239">
        <v>0</v>
      </c>
      <c r="E2239">
        <v>0</v>
      </c>
      <c r="F2239">
        <v>0</v>
      </c>
      <c r="G2239">
        <v>0</v>
      </c>
      <c r="H2239">
        <f>($B2239-$C2239)+SUM($D2239:G2239)</f>
        <v>13.480049999999999</v>
      </c>
    </row>
    <row r="2240" spans="1:8" x14ac:dyDescent="0.25">
      <c r="A2240" s="1">
        <v>45386.083333327857</v>
      </c>
      <c r="B2240">
        <v>12.728669999999999</v>
      </c>
      <c r="C2240">
        <v>0</v>
      </c>
      <c r="D2240">
        <v>0</v>
      </c>
      <c r="E2240">
        <v>0</v>
      </c>
      <c r="F2240">
        <v>0</v>
      </c>
      <c r="G2240">
        <v>0</v>
      </c>
      <c r="H2240">
        <f>($B2240-$C2240)+SUM($D2240:G2240)</f>
        <v>12.728669999999999</v>
      </c>
    </row>
    <row r="2241" spans="1:8" x14ac:dyDescent="0.25">
      <c r="A2241" s="1">
        <v>45386.124999994521</v>
      </c>
      <c r="B2241">
        <v>12.046850000000001</v>
      </c>
      <c r="C2241">
        <v>0</v>
      </c>
      <c r="D2241">
        <v>0</v>
      </c>
      <c r="E2241">
        <v>0</v>
      </c>
      <c r="F2241">
        <v>0</v>
      </c>
      <c r="G2241">
        <v>0</v>
      </c>
      <c r="H2241">
        <f>($B2241-$C2241)+SUM($D2241:G2241)</f>
        <v>12.046850000000001</v>
      </c>
    </row>
    <row r="2242" spans="1:8" x14ac:dyDescent="0.25">
      <c r="A2242" s="1">
        <v>45386.166666661185</v>
      </c>
      <c r="B2242">
        <v>11.79823</v>
      </c>
      <c r="C2242">
        <v>0</v>
      </c>
      <c r="D2242">
        <v>0</v>
      </c>
      <c r="E2242">
        <v>0</v>
      </c>
      <c r="F2242">
        <v>0</v>
      </c>
      <c r="G2242">
        <v>0</v>
      </c>
      <c r="H2242">
        <f>($B2242-$C2242)+SUM($D2242:G2242)</f>
        <v>11.79823</v>
      </c>
    </row>
    <row r="2243" spans="1:8" x14ac:dyDescent="0.25">
      <c r="A2243" s="1">
        <v>45386.20833332785</v>
      </c>
      <c r="B2243">
        <v>12.330069999999999</v>
      </c>
      <c r="C2243">
        <v>0</v>
      </c>
      <c r="D2243">
        <v>0</v>
      </c>
      <c r="E2243">
        <v>0</v>
      </c>
      <c r="F2243">
        <v>0</v>
      </c>
      <c r="G2243">
        <v>0</v>
      </c>
      <c r="H2243">
        <f>($B2243-$C2243)+SUM($D2243:G2243)</f>
        <v>12.330069999999999</v>
      </c>
    </row>
    <row r="2244" spans="1:8" x14ac:dyDescent="0.25">
      <c r="A2244" s="1">
        <v>45386.249999994514</v>
      </c>
      <c r="B2244">
        <v>14.072989999999999</v>
      </c>
      <c r="C2244">
        <v>0</v>
      </c>
      <c r="D2244">
        <v>0</v>
      </c>
      <c r="E2244">
        <v>0</v>
      </c>
      <c r="F2244">
        <v>0</v>
      </c>
      <c r="G2244">
        <v>0</v>
      </c>
      <c r="H2244">
        <f>($B2244-$C2244)+SUM($D2244:G2244)</f>
        <v>14.072989999999999</v>
      </c>
    </row>
    <row r="2245" spans="1:8" x14ac:dyDescent="0.25">
      <c r="A2245" s="1">
        <v>45386.291666661178</v>
      </c>
      <c r="B2245">
        <v>15.59253</v>
      </c>
      <c r="C2245">
        <v>0</v>
      </c>
      <c r="D2245">
        <v>6.0499999999999998E-3</v>
      </c>
      <c r="E2245">
        <v>9.7400000000000004E-3</v>
      </c>
      <c r="F2245">
        <v>0</v>
      </c>
      <c r="G2245">
        <v>0</v>
      </c>
      <c r="H2245">
        <f>($B2245-$C2245)+SUM($D2245:G2245)</f>
        <v>15.608320000000001</v>
      </c>
    </row>
    <row r="2246" spans="1:8" x14ac:dyDescent="0.25">
      <c r="A2246" s="1">
        <v>45386.333333327842</v>
      </c>
      <c r="B2246">
        <v>11.466700000000001</v>
      </c>
      <c r="C2246">
        <v>0</v>
      </c>
      <c r="D2246">
        <v>1.0229299999999999</v>
      </c>
      <c r="E2246">
        <v>2.17455</v>
      </c>
      <c r="F2246">
        <v>1.29806</v>
      </c>
      <c r="G2246">
        <v>0</v>
      </c>
      <c r="H2246">
        <f>($B2246-$C2246)+SUM($D2246:G2246)</f>
        <v>15.962240000000001</v>
      </c>
    </row>
    <row r="2247" spans="1:8" x14ac:dyDescent="0.25">
      <c r="A2247" s="1">
        <v>45386.374999994507</v>
      </c>
      <c r="B2247">
        <v>1.1771199999999999</v>
      </c>
      <c r="C2247">
        <v>0.70557000000000003</v>
      </c>
      <c r="D2247">
        <v>3.2786</v>
      </c>
      <c r="E2247">
        <v>7.2395800000000001</v>
      </c>
      <c r="F2247">
        <v>5.6031199999999997</v>
      </c>
      <c r="G2247">
        <v>0</v>
      </c>
      <c r="H2247">
        <f>($B2247-$C2247)+SUM($D2247:G2247)</f>
        <v>16.592850000000002</v>
      </c>
    </row>
    <row r="2248" spans="1:8" x14ac:dyDescent="0.25">
      <c r="A2248" s="1">
        <v>45386.416666661171</v>
      </c>
      <c r="B2248">
        <v>0</v>
      </c>
      <c r="C2248">
        <v>2.45255</v>
      </c>
      <c r="D2248">
        <v>3.6395999999999997</v>
      </c>
      <c r="E2248">
        <v>8.0256600000000002</v>
      </c>
      <c r="F2248">
        <v>7.8718199999999996</v>
      </c>
      <c r="G2248">
        <v>0</v>
      </c>
      <c r="H2248">
        <f>($B2248-$C2248)+SUM($D2248:G2248)</f>
        <v>17.084530000000001</v>
      </c>
    </row>
    <row r="2249" spans="1:8" x14ac:dyDescent="0.25">
      <c r="A2249" s="1">
        <v>45386.458333327835</v>
      </c>
      <c r="B2249">
        <v>0</v>
      </c>
      <c r="C2249">
        <v>2.0776599999999998</v>
      </c>
      <c r="D2249">
        <v>3.5968</v>
      </c>
      <c r="E2249">
        <v>7.9286300000000001</v>
      </c>
      <c r="F2249">
        <v>7.9586300000000003</v>
      </c>
      <c r="G2249">
        <v>0</v>
      </c>
      <c r="H2249">
        <f>($B2249-$C2249)+SUM($D2249:G2249)</f>
        <v>17.406399999999998</v>
      </c>
    </row>
    <row r="2250" spans="1:8" x14ac:dyDescent="0.25">
      <c r="A2250" s="1">
        <v>45386.499999994499</v>
      </c>
      <c r="B2250">
        <v>0</v>
      </c>
      <c r="C2250">
        <v>1.51068</v>
      </c>
      <c r="D2250">
        <v>3.6588099999999999</v>
      </c>
      <c r="E2250">
        <v>8.0785400000000003</v>
      </c>
      <c r="F2250">
        <v>8.1479400000000002</v>
      </c>
      <c r="G2250">
        <v>0</v>
      </c>
      <c r="H2250">
        <f>($B2250-$C2250)+SUM($D2250:G2250)</f>
        <v>18.374609999999997</v>
      </c>
    </row>
    <row r="2251" spans="1:8" x14ac:dyDescent="0.25">
      <c r="A2251" s="1">
        <v>45386.541666661164</v>
      </c>
      <c r="B2251">
        <v>0</v>
      </c>
      <c r="C2251">
        <v>1.2861899999999999</v>
      </c>
      <c r="D2251">
        <v>3.68059</v>
      </c>
      <c r="E2251">
        <v>8.1419800000000002</v>
      </c>
      <c r="F2251">
        <v>8.2178799999999992</v>
      </c>
      <c r="G2251">
        <v>0</v>
      </c>
      <c r="H2251">
        <f>($B2251-$C2251)+SUM($D2251:G2251)</f>
        <v>18.754259999999999</v>
      </c>
    </row>
    <row r="2252" spans="1:8" x14ac:dyDescent="0.25">
      <c r="A2252" s="1">
        <v>45386.583333327828</v>
      </c>
      <c r="B2252">
        <v>0</v>
      </c>
      <c r="C2252">
        <v>1.3454900000000001</v>
      </c>
      <c r="D2252">
        <v>3.6510899999999999</v>
      </c>
      <c r="E2252">
        <v>8.1029799999999987</v>
      </c>
      <c r="F2252">
        <v>8.1958099999999998</v>
      </c>
      <c r="G2252">
        <v>0</v>
      </c>
      <c r="H2252">
        <f>($B2252-$C2252)+SUM($D2252:G2252)</f>
        <v>18.604389999999999</v>
      </c>
    </row>
    <row r="2253" spans="1:8" x14ac:dyDescent="0.25">
      <c r="A2253" s="1">
        <v>45386.624999994492</v>
      </c>
      <c r="B2253">
        <v>0</v>
      </c>
      <c r="C2253">
        <v>1.6499200000000001</v>
      </c>
      <c r="D2253">
        <v>3.6881300000000001</v>
      </c>
      <c r="E2253">
        <v>8.1812000000000005</v>
      </c>
      <c r="F2253">
        <v>8.2154599999999984</v>
      </c>
      <c r="G2253">
        <v>0</v>
      </c>
      <c r="H2253">
        <f>($B2253-$C2253)+SUM($D2253:G2253)</f>
        <v>18.434869999999997</v>
      </c>
    </row>
    <row r="2254" spans="1:8" x14ac:dyDescent="0.25">
      <c r="A2254" s="1">
        <v>45386.666666661156</v>
      </c>
      <c r="B2254">
        <v>0</v>
      </c>
      <c r="C2254">
        <v>1.4863900000000001</v>
      </c>
      <c r="D2254">
        <v>3.7224699999999999</v>
      </c>
      <c r="E2254">
        <v>8.2052600000000009</v>
      </c>
      <c r="F2254">
        <v>8.1549399999999999</v>
      </c>
      <c r="G2254">
        <v>0</v>
      </c>
      <c r="H2254">
        <f>($B2254-$C2254)+SUM($D2254:G2254)</f>
        <v>18.59628</v>
      </c>
    </row>
    <row r="2255" spans="1:8" x14ac:dyDescent="0.25">
      <c r="A2255" s="1">
        <v>45386.708333327821</v>
      </c>
      <c r="B2255">
        <v>0.96459000000000006</v>
      </c>
      <c r="C2255">
        <v>0.31118000000000001</v>
      </c>
      <c r="D2255">
        <v>3.56623</v>
      </c>
      <c r="E2255">
        <v>7.8721800000000002</v>
      </c>
      <c r="F2255">
        <v>6.6978299999999997</v>
      </c>
      <c r="G2255">
        <v>0</v>
      </c>
      <c r="H2255">
        <f>($B2255-$C2255)+SUM($D2255:G2255)</f>
        <v>18.789650000000002</v>
      </c>
    </row>
    <row r="2256" spans="1:8" x14ac:dyDescent="0.25">
      <c r="A2256" s="1">
        <v>45386.749999994485</v>
      </c>
      <c r="B2256">
        <v>10.057379999999998</v>
      </c>
      <c r="C2256">
        <v>0</v>
      </c>
      <c r="D2256">
        <v>1.8567</v>
      </c>
      <c r="E2256">
        <v>4.3453599999999994</v>
      </c>
      <c r="F2256">
        <v>2.6534</v>
      </c>
      <c r="G2256">
        <v>0</v>
      </c>
      <c r="H2256">
        <f>($B2256-$C2256)+SUM($D2256:G2256)</f>
        <v>18.912839999999996</v>
      </c>
    </row>
    <row r="2257" spans="1:8" x14ac:dyDescent="0.25">
      <c r="A2257" s="1">
        <v>45386.791666661149</v>
      </c>
      <c r="B2257">
        <v>20.55932</v>
      </c>
      <c r="C2257">
        <v>0</v>
      </c>
      <c r="D2257">
        <v>8.5650000000000004E-2</v>
      </c>
      <c r="E2257">
        <v>0.28011999999999998</v>
      </c>
      <c r="F2257">
        <v>0.16108</v>
      </c>
      <c r="G2257">
        <v>0</v>
      </c>
      <c r="H2257">
        <f>($B2257-$C2257)+SUM($D2257:G2257)</f>
        <v>21.086169999999999</v>
      </c>
    </row>
    <row r="2258" spans="1:8" x14ac:dyDescent="0.25">
      <c r="A2258" s="1">
        <v>45386.833333327813</v>
      </c>
      <c r="B2258">
        <v>23.65917</v>
      </c>
      <c r="C2258">
        <v>0</v>
      </c>
      <c r="D2258">
        <v>0</v>
      </c>
      <c r="E2258">
        <v>0</v>
      </c>
      <c r="F2258">
        <v>0</v>
      </c>
      <c r="G2258">
        <v>0</v>
      </c>
      <c r="H2258">
        <f>($B2258-$C2258)+SUM($D2258:G2258)</f>
        <v>23.65917</v>
      </c>
    </row>
    <row r="2259" spans="1:8" x14ac:dyDescent="0.25">
      <c r="A2259" s="1">
        <v>45386.874999994478</v>
      </c>
      <c r="B2259">
        <v>22.733640000000001</v>
      </c>
      <c r="C2259">
        <v>0</v>
      </c>
      <c r="D2259">
        <v>0</v>
      </c>
      <c r="E2259">
        <v>0</v>
      </c>
      <c r="F2259">
        <v>0</v>
      </c>
      <c r="G2259">
        <v>0</v>
      </c>
      <c r="H2259">
        <f>($B2259-$C2259)+SUM($D2259:G2259)</f>
        <v>22.733640000000001</v>
      </c>
    </row>
    <row r="2260" spans="1:8" x14ac:dyDescent="0.25">
      <c r="A2260" s="1">
        <v>45386.916666661142</v>
      </c>
      <c r="B2260">
        <v>20.977439999999998</v>
      </c>
      <c r="C2260">
        <v>0</v>
      </c>
      <c r="D2260">
        <v>0</v>
      </c>
      <c r="E2260">
        <v>0</v>
      </c>
      <c r="F2260">
        <v>0</v>
      </c>
      <c r="G2260">
        <v>0</v>
      </c>
      <c r="H2260">
        <f>($B2260-$C2260)+SUM($D2260:G2260)</f>
        <v>20.977439999999998</v>
      </c>
    </row>
    <row r="2261" spans="1:8" x14ac:dyDescent="0.25">
      <c r="A2261" s="1">
        <v>45386.958333327806</v>
      </c>
      <c r="B2261">
        <v>18.687729999999998</v>
      </c>
      <c r="C2261">
        <v>0</v>
      </c>
      <c r="D2261">
        <v>0</v>
      </c>
      <c r="E2261">
        <v>0</v>
      </c>
      <c r="F2261">
        <v>0</v>
      </c>
      <c r="G2261">
        <v>0</v>
      </c>
      <c r="H2261">
        <f>($B2261-$C2261)+SUM($D2261:G2261)</f>
        <v>18.687729999999998</v>
      </c>
    </row>
    <row r="2262" spans="1:8" x14ac:dyDescent="0.25">
      <c r="A2262" s="1">
        <v>45386.99999999447</v>
      </c>
      <c r="B2262">
        <v>15.892520000000001</v>
      </c>
      <c r="C2262">
        <v>0</v>
      </c>
      <c r="D2262">
        <v>0</v>
      </c>
      <c r="E2262">
        <v>0</v>
      </c>
      <c r="F2262">
        <v>0</v>
      </c>
      <c r="G2262">
        <v>0</v>
      </c>
      <c r="H2262">
        <f>($B2262-$C2262)+SUM($D2262:G2262)</f>
        <v>15.892520000000001</v>
      </c>
    </row>
    <row r="2263" spans="1:8" x14ac:dyDescent="0.25">
      <c r="A2263" s="1">
        <v>45387.041666661135</v>
      </c>
      <c r="B2263">
        <v>13.858040000000001</v>
      </c>
      <c r="C2263">
        <v>0</v>
      </c>
      <c r="D2263">
        <v>0</v>
      </c>
      <c r="E2263">
        <v>0</v>
      </c>
      <c r="F2263">
        <v>0</v>
      </c>
      <c r="G2263">
        <v>0</v>
      </c>
      <c r="H2263">
        <f>($B2263-$C2263)+SUM($D2263:G2263)</f>
        <v>13.858040000000001</v>
      </c>
    </row>
    <row r="2264" spans="1:8" x14ac:dyDescent="0.25">
      <c r="A2264" s="1">
        <v>45387.083333327799</v>
      </c>
      <c r="B2264">
        <v>12.658200000000001</v>
      </c>
      <c r="C2264">
        <v>0</v>
      </c>
      <c r="D2264">
        <v>0</v>
      </c>
      <c r="E2264">
        <v>0</v>
      </c>
      <c r="F2264">
        <v>0</v>
      </c>
      <c r="G2264">
        <v>0</v>
      </c>
      <c r="H2264">
        <f>($B2264-$C2264)+SUM($D2264:G2264)</f>
        <v>12.658200000000001</v>
      </c>
    </row>
    <row r="2265" spans="1:8" x14ac:dyDescent="0.25">
      <c r="A2265" s="1">
        <v>45387.124999994463</v>
      </c>
      <c r="B2265">
        <v>11.958410000000001</v>
      </c>
      <c r="C2265">
        <v>0</v>
      </c>
      <c r="D2265">
        <v>0</v>
      </c>
      <c r="E2265">
        <v>0</v>
      </c>
      <c r="F2265">
        <v>0</v>
      </c>
      <c r="G2265">
        <v>0</v>
      </c>
      <c r="H2265">
        <f>($B2265-$C2265)+SUM($D2265:G2265)</f>
        <v>11.958410000000001</v>
      </c>
    </row>
    <row r="2266" spans="1:8" x14ac:dyDescent="0.25">
      <c r="A2266" s="1">
        <v>45387.166666661127</v>
      </c>
      <c r="B2266">
        <v>11.672030000000001</v>
      </c>
      <c r="C2266">
        <v>0</v>
      </c>
      <c r="D2266">
        <v>0</v>
      </c>
      <c r="E2266">
        <v>0</v>
      </c>
      <c r="F2266">
        <v>0</v>
      </c>
      <c r="G2266">
        <v>0</v>
      </c>
      <c r="H2266">
        <f>($B2266-$C2266)+SUM($D2266:G2266)</f>
        <v>11.672030000000001</v>
      </c>
    </row>
    <row r="2267" spans="1:8" x14ac:dyDescent="0.25">
      <c r="A2267" s="1">
        <v>45387.208333327791</v>
      </c>
      <c r="B2267">
        <v>12.23602</v>
      </c>
      <c r="C2267">
        <v>0</v>
      </c>
      <c r="D2267">
        <v>0</v>
      </c>
      <c r="E2267">
        <v>0</v>
      </c>
      <c r="F2267">
        <v>0</v>
      </c>
      <c r="G2267">
        <v>0</v>
      </c>
      <c r="H2267">
        <f>($B2267-$C2267)+SUM($D2267:G2267)</f>
        <v>12.23602</v>
      </c>
    </row>
    <row r="2268" spans="1:8" x14ac:dyDescent="0.25">
      <c r="A2268" s="1">
        <v>45387.249999994456</v>
      </c>
      <c r="B2268">
        <v>14.118209999999999</v>
      </c>
      <c r="C2268">
        <v>0</v>
      </c>
      <c r="D2268">
        <v>0</v>
      </c>
      <c r="E2268">
        <v>0</v>
      </c>
      <c r="F2268">
        <v>0</v>
      </c>
      <c r="G2268">
        <v>0</v>
      </c>
      <c r="H2268">
        <f>($B2268-$C2268)+SUM($D2268:G2268)</f>
        <v>14.118209999999999</v>
      </c>
    </row>
    <row r="2269" spans="1:8" x14ac:dyDescent="0.25">
      <c r="A2269" s="1">
        <v>45387.29166666112</v>
      </c>
      <c r="B2269">
        <v>15.52436</v>
      </c>
      <c r="C2269">
        <v>0</v>
      </c>
      <c r="D2269">
        <v>5.2300000000000003E-3</v>
      </c>
      <c r="E2269">
        <v>1.018E-2</v>
      </c>
      <c r="F2269">
        <v>1.9269999999999999E-2</v>
      </c>
      <c r="G2269">
        <v>0</v>
      </c>
      <c r="H2269">
        <f>($B2269-$C2269)+SUM($D2269:G2269)</f>
        <v>15.55904</v>
      </c>
    </row>
    <row r="2270" spans="1:8" x14ac:dyDescent="0.25">
      <c r="A2270" s="1">
        <v>45387.333333327784</v>
      </c>
      <c r="B2270">
        <v>11.07136</v>
      </c>
      <c r="C2270">
        <v>0</v>
      </c>
      <c r="D2270">
        <v>1.01928</v>
      </c>
      <c r="E2270">
        <v>2.1722399999999999</v>
      </c>
      <c r="F2270">
        <v>1.5186199999999999</v>
      </c>
      <c r="G2270">
        <v>0</v>
      </c>
      <c r="H2270">
        <f>($B2270-$C2270)+SUM($D2270:G2270)</f>
        <v>15.781499999999999</v>
      </c>
    </row>
    <row r="2271" spans="1:8" x14ac:dyDescent="0.25">
      <c r="A2271" s="1">
        <v>45387.374999994448</v>
      </c>
      <c r="B2271">
        <v>1.23241</v>
      </c>
      <c r="C2271">
        <v>0.58701999999999999</v>
      </c>
      <c r="D2271">
        <v>3.2667299999999999</v>
      </c>
      <c r="E2271">
        <v>7.2312099999999999</v>
      </c>
      <c r="F2271">
        <v>5.5295100000000001</v>
      </c>
      <c r="G2271">
        <v>0</v>
      </c>
      <c r="H2271">
        <f>($B2271-$C2271)+SUM($D2271:G2271)</f>
        <v>16.672840000000001</v>
      </c>
    </row>
    <row r="2272" spans="1:8" x14ac:dyDescent="0.25">
      <c r="A2272" s="1">
        <v>45387.416666661113</v>
      </c>
      <c r="B2272">
        <v>0</v>
      </c>
      <c r="C2272">
        <v>2.48285</v>
      </c>
      <c r="D2272">
        <v>3.66046</v>
      </c>
      <c r="E2272">
        <v>8.04922</v>
      </c>
      <c r="F2272">
        <v>7.8739999999999997</v>
      </c>
      <c r="G2272">
        <v>0</v>
      </c>
      <c r="H2272">
        <f>($B2272-$C2272)+SUM($D2272:G2272)</f>
        <v>17.100830000000002</v>
      </c>
    </row>
    <row r="2273" spans="1:8" x14ac:dyDescent="0.25">
      <c r="A2273" s="1">
        <v>45387.458333327777</v>
      </c>
      <c r="B2273">
        <v>0</v>
      </c>
      <c r="C2273">
        <v>1.8189200000000001</v>
      </c>
      <c r="D2273">
        <v>3.60989</v>
      </c>
      <c r="E2273">
        <v>7.9485400000000004</v>
      </c>
      <c r="F2273">
        <v>7.9160300000000001</v>
      </c>
      <c r="G2273">
        <v>0</v>
      </c>
      <c r="H2273">
        <f>($B2273-$C2273)+SUM($D2273:G2273)</f>
        <v>17.655540000000002</v>
      </c>
    </row>
    <row r="2274" spans="1:8" x14ac:dyDescent="0.25">
      <c r="A2274" s="1">
        <v>45387.499999994441</v>
      </c>
      <c r="B2274">
        <v>0</v>
      </c>
      <c r="C2274">
        <v>1.4975799999999999</v>
      </c>
      <c r="D2274">
        <v>3.6313899999999997</v>
      </c>
      <c r="E2274">
        <v>8.0170300000000001</v>
      </c>
      <c r="F2274">
        <v>8.0811999999999991</v>
      </c>
      <c r="G2274">
        <v>0</v>
      </c>
      <c r="H2274">
        <f>($B2274-$C2274)+SUM($D2274:G2274)</f>
        <v>18.232039999999998</v>
      </c>
    </row>
    <row r="2275" spans="1:8" x14ac:dyDescent="0.25">
      <c r="A2275" s="1">
        <v>45387.541666661105</v>
      </c>
      <c r="B2275">
        <v>0</v>
      </c>
      <c r="C2275">
        <v>1.3645799999999999</v>
      </c>
      <c r="D2275">
        <v>3.6473400000000002</v>
      </c>
      <c r="E2275">
        <v>8.07301</v>
      </c>
      <c r="F2275">
        <v>8.1809600000000007</v>
      </c>
      <c r="G2275">
        <v>0</v>
      </c>
      <c r="H2275">
        <f>($B2275-$C2275)+SUM($D2275:G2275)</f>
        <v>18.536730000000002</v>
      </c>
    </row>
    <row r="2276" spans="1:8" x14ac:dyDescent="0.25">
      <c r="A2276" s="1">
        <v>45387.58333332777</v>
      </c>
      <c r="B2276">
        <v>0</v>
      </c>
      <c r="C2276">
        <v>1.3070999999999999</v>
      </c>
      <c r="D2276">
        <v>3.60609</v>
      </c>
      <c r="E2276">
        <v>7.9971499999999995</v>
      </c>
      <c r="F2276">
        <v>8.0952599999999997</v>
      </c>
      <c r="G2276">
        <v>0</v>
      </c>
      <c r="H2276">
        <f>($B2276-$C2276)+SUM($D2276:G2276)</f>
        <v>18.391400000000001</v>
      </c>
    </row>
    <row r="2277" spans="1:8" x14ac:dyDescent="0.25">
      <c r="A2277" s="1">
        <v>45387.624999994434</v>
      </c>
      <c r="B2277">
        <v>0</v>
      </c>
      <c r="C2277">
        <v>1.3695599999999999</v>
      </c>
      <c r="D2277">
        <v>3.6278200000000003</v>
      </c>
      <c r="E2277">
        <v>8.0366300000000006</v>
      </c>
      <c r="F2277">
        <v>8.0646699999999996</v>
      </c>
      <c r="G2277">
        <v>0</v>
      </c>
      <c r="H2277">
        <f>($B2277-$C2277)+SUM($D2277:G2277)</f>
        <v>18.359560000000002</v>
      </c>
    </row>
    <row r="2278" spans="1:8" x14ac:dyDescent="0.25">
      <c r="A2278" s="1">
        <v>45387.666666661098</v>
      </c>
      <c r="B2278">
        <v>0</v>
      </c>
      <c r="C2278">
        <v>0.68358000000000008</v>
      </c>
      <c r="D2278">
        <v>3.6396299999999999</v>
      </c>
      <c r="E2278">
        <v>8.0317899999999991</v>
      </c>
      <c r="F2278">
        <v>7.9471099999999995</v>
      </c>
      <c r="G2278">
        <v>0</v>
      </c>
      <c r="H2278">
        <f>($B2278-$C2278)+SUM($D2278:G2278)</f>
        <v>18.934950000000001</v>
      </c>
    </row>
    <row r="2279" spans="1:8" x14ac:dyDescent="0.25">
      <c r="A2279" s="1">
        <v>45387.708333327762</v>
      </c>
      <c r="B2279">
        <v>1.4996099999999999</v>
      </c>
      <c r="C2279">
        <v>4.913E-2</v>
      </c>
      <c r="D2279">
        <v>3.4443000000000001</v>
      </c>
      <c r="E2279">
        <v>7.59178</v>
      </c>
      <c r="F2279">
        <v>6.4003300000000003</v>
      </c>
      <c r="G2279">
        <v>0</v>
      </c>
      <c r="H2279">
        <f>($B2279-$C2279)+SUM($D2279:G2279)</f>
        <v>18.886890000000001</v>
      </c>
    </row>
    <row r="2280" spans="1:8" x14ac:dyDescent="0.25">
      <c r="A2280" s="1">
        <v>45387.749999994427</v>
      </c>
      <c r="B2280">
        <v>10.62316</v>
      </c>
      <c r="C2280">
        <v>0</v>
      </c>
      <c r="D2280">
        <v>1.7404300000000001</v>
      </c>
      <c r="E2280">
        <v>4.0728099999999996</v>
      </c>
      <c r="F2280">
        <v>2.4762199999999996</v>
      </c>
      <c r="G2280">
        <v>0</v>
      </c>
      <c r="H2280">
        <f>($B2280-$C2280)+SUM($D2280:G2280)</f>
        <v>18.912619999999997</v>
      </c>
    </row>
    <row r="2281" spans="1:8" x14ac:dyDescent="0.25">
      <c r="A2281" s="1">
        <v>45387.791666661091</v>
      </c>
      <c r="B2281">
        <v>20.717569999999998</v>
      </c>
      <c r="C2281">
        <v>0</v>
      </c>
      <c r="D2281">
        <v>6.8709999999999993E-2</v>
      </c>
      <c r="E2281">
        <v>0.23388999999999999</v>
      </c>
      <c r="F2281">
        <v>0.13584000000000002</v>
      </c>
      <c r="G2281">
        <v>0</v>
      </c>
      <c r="H2281">
        <f>($B2281-$C2281)+SUM($D2281:G2281)</f>
        <v>21.156009999999998</v>
      </c>
    </row>
    <row r="2282" spans="1:8" x14ac:dyDescent="0.25">
      <c r="A2282" s="1">
        <v>45387.833333327755</v>
      </c>
      <c r="B2282">
        <v>23.603400000000001</v>
      </c>
      <c r="C2282">
        <v>0</v>
      </c>
      <c r="D2282">
        <v>0</v>
      </c>
      <c r="E2282">
        <v>0</v>
      </c>
      <c r="F2282">
        <v>0</v>
      </c>
      <c r="G2282">
        <v>0</v>
      </c>
      <c r="H2282">
        <f>($B2282-$C2282)+SUM($D2282:G2282)</f>
        <v>23.603400000000001</v>
      </c>
    </row>
    <row r="2283" spans="1:8" x14ac:dyDescent="0.25">
      <c r="A2283" s="1">
        <v>45387.874999994419</v>
      </c>
      <c r="B2283">
        <v>22.582699999999999</v>
      </c>
      <c r="C2283">
        <v>0</v>
      </c>
      <c r="D2283">
        <v>0</v>
      </c>
      <c r="E2283">
        <v>0</v>
      </c>
      <c r="F2283">
        <v>0</v>
      </c>
      <c r="G2283">
        <v>0</v>
      </c>
      <c r="H2283">
        <f>($B2283-$C2283)+SUM($D2283:G2283)</f>
        <v>22.582699999999999</v>
      </c>
    </row>
    <row r="2284" spans="1:8" x14ac:dyDescent="0.25">
      <c r="A2284" s="1">
        <v>45387.916666661084</v>
      </c>
      <c r="B2284">
        <v>20.866769999999999</v>
      </c>
      <c r="C2284">
        <v>0</v>
      </c>
      <c r="D2284">
        <v>0</v>
      </c>
      <c r="E2284">
        <v>0</v>
      </c>
      <c r="F2284">
        <v>0</v>
      </c>
      <c r="G2284">
        <v>0</v>
      </c>
      <c r="H2284">
        <f>($B2284-$C2284)+SUM($D2284:G2284)</f>
        <v>20.866769999999999</v>
      </c>
    </row>
    <row r="2285" spans="1:8" x14ac:dyDescent="0.25">
      <c r="A2285" s="1">
        <v>45387.958333327748</v>
      </c>
      <c r="B2285">
        <v>18.655930000000001</v>
      </c>
      <c r="C2285">
        <v>0</v>
      </c>
      <c r="D2285">
        <v>0</v>
      </c>
      <c r="E2285">
        <v>0</v>
      </c>
      <c r="F2285">
        <v>0</v>
      </c>
      <c r="G2285">
        <v>0</v>
      </c>
      <c r="H2285">
        <f>($B2285-$C2285)+SUM($D2285:G2285)</f>
        <v>18.655930000000001</v>
      </c>
    </row>
    <row r="2286" spans="1:8" x14ac:dyDescent="0.25">
      <c r="A2286" s="1">
        <v>45387.999999994412</v>
      </c>
      <c r="B2286">
        <v>15.9498</v>
      </c>
      <c r="C2286">
        <v>0</v>
      </c>
      <c r="D2286">
        <v>0</v>
      </c>
      <c r="E2286">
        <v>0</v>
      </c>
      <c r="F2286">
        <v>0</v>
      </c>
      <c r="G2286">
        <v>0</v>
      </c>
      <c r="H2286">
        <f>($B2286-$C2286)+SUM($D2286:G2286)</f>
        <v>15.9498</v>
      </c>
    </row>
    <row r="2287" spans="1:8" x14ac:dyDescent="0.25">
      <c r="A2287" s="1">
        <v>45388.041666661076</v>
      </c>
      <c r="B2287">
        <v>14.10225</v>
      </c>
      <c r="C2287">
        <v>0</v>
      </c>
      <c r="D2287">
        <v>0</v>
      </c>
      <c r="E2287">
        <v>0</v>
      </c>
      <c r="F2287">
        <v>0</v>
      </c>
      <c r="G2287">
        <v>0</v>
      </c>
      <c r="H2287">
        <f>($B2287-$C2287)+SUM($D2287:G2287)</f>
        <v>14.10225</v>
      </c>
    </row>
    <row r="2288" spans="1:8" x14ac:dyDescent="0.25">
      <c r="A2288" s="1">
        <v>45388.083333327741</v>
      </c>
      <c r="B2288">
        <v>13.0893</v>
      </c>
      <c r="C2288">
        <v>0</v>
      </c>
      <c r="D2288">
        <v>0</v>
      </c>
      <c r="E2288">
        <v>0</v>
      </c>
      <c r="F2288">
        <v>0</v>
      </c>
      <c r="G2288">
        <v>0</v>
      </c>
      <c r="H2288">
        <f>($B2288-$C2288)+SUM($D2288:G2288)</f>
        <v>13.0893</v>
      </c>
    </row>
    <row r="2289" spans="1:8" x14ac:dyDescent="0.25">
      <c r="A2289" s="1">
        <v>45388.124999994405</v>
      </c>
      <c r="B2289">
        <v>12.336200000000002</v>
      </c>
      <c r="C2289">
        <v>0</v>
      </c>
      <c r="D2289">
        <v>0</v>
      </c>
      <c r="E2289">
        <v>0</v>
      </c>
      <c r="F2289">
        <v>0</v>
      </c>
      <c r="G2289">
        <v>0</v>
      </c>
      <c r="H2289">
        <f>($B2289-$C2289)+SUM($D2289:G2289)</f>
        <v>12.336200000000002</v>
      </c>
    </row>
    <row r="2290" spans="1:8" x14ac:dyDescent="0.25">
      <c r="A2290" s="1">
        <v>45388.166666661069</v>
      </c>
      <c r="B2290">
        <v>12.133559999999999</v>
      </c>
      <c r="C2290">
        <v>0</v>
      </c>
      <c r="D2290">
        <v>0</v>
      </c>
      <c r="E2290">
        <v>0</v>
      </c>
      <c r="F2290">
        <v>0</v>
      </c>
      <c r="G2290">
        <v>0</v>
      </c>
      <c r="H2290">
        <f>($B2290-$C2290)+SUM($D2290:G2290)</f>
        <v>12.133559999999999</v>
      </c>
    </row>
    <row r="2291" spans="1:8" x14ac:dyDescent="0.25">
      <c r="A2291" s="1">
        <v>45388.208333327733</v>
      </c>
      <c r="B2291">
        <v>12.336819999999999</v>
      </c>
      <c r="C2291">
        <v>0</v>
      </c>
      <c r="D2291">
        <v>0</v>
      </c>
      <c r="E2291">
        <v>0</v>
      </c>
      <c r="F2291">
        <v>0</v>
      </c>
      <c r="G2291">
        <v>0</v>
      </c>
      <c r="H2291">
        <f>($B2291-$C2291)+SUM($D2291:G2291)</f>
        <v>12.336819999999999</v>
      </c>
    </row>
    <row r="2292" spans="1:8" x14ac:dyDescent="0.25">
      <c r="A2292" s="1">
        <v>45388.249999994398</v>
      </c>
      <c r="B2292">
        <v>13.898899999999999</v>
      </c>
      <c r="C2292">
        <v>0</v>
      </c>
      <c r="D2292">
        <v>0</v>
      </c>
      <c r="E2292">
        <v>0</v>
      </c>
      <c r="F2292">
        <v>0</v>
      </c>
      <c r="G2292">
        <v>0</v>
      </c>
      <c r="H2292">
        <f>($B2292-$C2292)+SUM($D2292:G2292)</f>
        <v>13.898899999999999</v>
      </c>
    </row>
    <row r="2293" spans="1:8" x14ac:dyDescent="0.25">
      <c r="A2293" s="1">
        <v>45388.291666661062</v>
      </c>
      <c r="B2293">
        <v>15.509840000000001</v>
      </c>
      <c r="C2293">
        <v>0</v>
      </c>
      <c r="D2293">
        <v>4.9500000000000004E-3</v>
      </c>
      <c r="E2293">
        <v>8.7299999999999999E-3</v>
      </c>
      <c r="F2293">
        <v>1.9489999999999997E-2</v>
      </c>
      <c r="G2293">
        <v>0</v>
      </c>
      <c r="H2293">
        <f>($B2293-$C2293)+SUM($D2293:G2293)</f>
        <v>15.543010000000001</v>
      </c>
    </row>
    <row r="2294" spans="1:8" x14ac:dyDescent="0.25">
      <c r="A2294" s="1">
        <v>45388.333333327726</v>
      </c>
      <c r="B2294">
        <v>11.3345</v>
      </c>
      <c r="C2294">
        <v>0</v>
      </c>
      <c r="D2294">
        <v>0.96838000000000002</v>
      </c>
      <c r="E2294">
        <v>2.0702199999999999</v>
      </c>
      <c r="F2294">
        <v>1.4855799999999999</v>
      </c>
      <c r="G2294">
        <v>0</v>
      </c>
      <c r="H2294">
        <f>($B2294-$C2294)+SUM($D2294:G2294)</f>
        <v>15.85868</v>
      </c>
    </row>
    <row r="2295" spans="1:8" x14ac:dyDescent="0.25">
      <c r="A2295" s="1">
        <v>45388.37499999439</v>
      </c>
      <c r="B2295">
        <v>1.6801600000000001</v>
      </c>
      <c r="C2295">
        <v>0.26014999999999999</v>
      </c>
      <c r="D2295">
        <v>3.1383700000000001</v>
      </c>
      <c r="E2295">
        <v>6.9421299999999997</v>
      </c>
      <c r="F2295">
        <v>5.3583500000000006</v>
      </c>
      <c r="G2295">
        <v>0</v>
      </c>
      <c r="H2295">
        <f>($B2295-$C2295)+SUM($D2295:G2295)</f>
        <v>16.858860000000004</v>
      </c>
    </row>
    <row r="2296" spans="1:8" x14ac:dyDescent="0.25">
      <c r="A2296" s="1">
        <v>45388.416666661054</v>
      </c>
      <c r="B2296">
        <v>0</v>
      </c>
      <c r="C2296">
        <v>1.5464100000000001</v>
      </c>
      <c r="D2296">
        <v>3.5198499999999999</v>
      </c>
      <c r="E2296">
        <v>7.7550799999999995</v>
      </c>
      <c r="F2296">
        <v>7.6152700000000006</v>
      </c>
      <c r="G2296">
        <v>0</v>
      </c>
      <c r="H2296">
        <f>($B2296-$C2296)+SUM($D2296:G2296)</f>
        <v>17.343789999999998</v>
      </c>
    </row>
    <row r="2297" spans="1:8" x14ac:dyDescent="0.25">
      <c r="A2297" s="1">
        <v>45388.458333327719</v>
      </c>
      <c r="B2297">
        <v>0</v>
      </c>
      <c r="C2297">
        <v>1.0375099999999999</v>
      </c>
      <c r="D2297">
        <v>3.4893899999999998</v>
      </c>
      <c r="E2297">
        <v>7.7237299999999998</v>
      </c>
      <c r="F2297">
        <v>7.6589499999999999</v>
      </c>
      <c r="G2297">
        <v>0</v>
      </c>
      <c r="H2297">
        <f>($B2297-$C2297)+SUM($D2297:G2297)</f>
        <v>17.83456</v>
      </c>
    </row>
    <row r="2298" spans="1:8" x14ac:dyDescent="0.25">
      <c r="A2298" s="1">
        <v>45388.499999994383</v>
      </c>
      <c r="B2298">
        <v>0</v>
      </c>
      <c r="C2298">
        <v>0.83945999999999998</v>
      </c>
      <c r="D2298">
        <v>3.5461</v>
      </c>
      <c r="E2298">
        <v>7.8408299999999995</v>
      </c>
      <c r="F2298">
        <v>7.9096000000000002</v>
      </c>
      <c r="G2298">
        <v>0</v>
      </c>
      <c r="H2298">
        <f>($B2298-$C2298)+SUM($D2298:G2298)</f>
        <v>18.457070000000002</v>
      </c>
    </row>
    <row r="2299" spans="1:8" x14ac:dyDescent="0.25">
      <c r="A2299" s="1">
        <v>45388.541666661047</v>
      </c>
      <c r="B2299">
        <v>0</v>
      </c>
      <c r="C2299">
        <v>0.62987000000000004</v>
      </c>
      <c r="D2299">
        <v>3.5433600000000003</v>
      </c>
      <c r="E2299">
        <v>7.8554499999999994</v>
      </c>
      <c r="F2299">
        <v>7.94815</v>
      </c>
      <c r="G2299">
        <v>0</v>
      </c>
      <c r="H2299">
        <f>($B2299-$C2299)+SUM($D2299:G2299)</f>
        <v>18.717089999999999</v>
      </c>
    </row>
    <row r="2300" spans="1:8" x14ac:dyDescent="0.25">
      <c r="A2300" s="1">
        <v>45388.583333327711</v>
      </c>
      <c r="B2300">
        <v>0</v>
      </c>
      <c r="C2300">
        <v>0.29813999999999996</v>
      </c>
      <c r="D2300">
        <v>3.5139699999999996</v>
      </c>
      <c r="E2300">
        <v>7.8106599999999995</v>
      </c>
      <c r="F2300">
        <v>7.9035699999999993</v>
      </c>
      <c r="G2300">
        <v>0</v>
      </c>
      <c r="H2300">
        <f>($B2300-$C2300)+SUM($D2300:G2300)</f>
        <v>18.930059999999997</v>
      </c>
    </row>
    <row r="2301" spans="1:8" x14ac:dyDescent="0.25">
      <c r="A2301" s="1">
        <v>45388.624999994376</v>
      </c>
      <c r="B2301">
        <v>1.6200000000000001E-3</v>
      </c>
      <c r="C2301">
        <v>0.25435000000000002</v>
      </c>
      <c r="D2301">
        <v>3.5447500000000001</v>
      </c>
      <c r="E2301">
        <v>7.86233</v>
      </c>
      <c r="F2301">
        <v>7.8804699999999999</v>
      </c>
      <c r="G2301">
        <v>0</v>
      </c>
      <c r="H2301">
        <f>($B2301-$C2301)+SUM($D2301:G2301)</f>
        <v>19.03482</v>
      </c>
    </row>
    <row r="2302" spans="1:8" x14ac:dyDescent="0.25">
      <c r="A2302" s="1">
        <v>45388.66666666104</v>
      </c>
      <c r="B2302">
        <v>1.227E-2</v>
      </c>
      <c r="C2302">
        <v>0.25927</v>
      </c>
      <c r="D2302">
        <v>3.56121</v>
      </c>
      <c r="E2302">
        <v>7.87019</v>
      </c>
      <c r="F2302">
        <v>7.7692899999999998</v>
      </c>
      <c r="G2302">
        <v>0</v>
      </c>
      <c r="H2302">
        <f>($B2302-$C2302)+SUM($D2302:G2302)</f>
        <v>18.953690000000002</v>
      </c>
    </row>
    <row r="2303" spans="1:8" x14ac:dyDescent="0.25">
      <c r="A2303" s="1">
        <v>45388.708333327704</v>
      </c>
      <c r="B2303">
        <v>2.5155599999999998</v>
      </c>
      <c r="C2303">
        <v>0</v>
      </c>
      <c r="D2303">
        <v>3.2570999999999999</v>
      </c>
      <c r="E2303">
        <v>7.2090899999999998</v>
      </c>
      <c r="F2303">
        <v>6.0643700000000003</v>
      </c>
      <c r="G2303">
        <v>0</v>
      </c>
      <c r="H2303">
        <f>($B2303-$C2303)+SUM($D2303:G2303)</f>
        <v>19.046120000000002</v>
      </c>
    </row>
    <row r="2304" spans="1:8" x14ac:dyDescent="0.25">
      <c r="A2304" s="1">
        <v>45388.749999994368</v>
      </c>
      <c r="B2304">
        <v>12.674569999999999</v>
      </c>
      <c r="C2304">
        <v>0</v>
      </c>
      <c r="D2304">
        <v>1.3697300000000001</v>
      </c>
      <c r="E2304">
        <v>3.1995300000000002</v>
      </c>
      <c r="F2304">
        <v>1.9606700000000001</v>
      </c>
      <c r="G2304">
        <v>0</v>
      </c>
      <c r="H2304">
        <f>($B2304-$C2304)+SUM($D2304:G2304)</f>
        <v>19.204499999999999</v>
      </c>
    </row>
    <row r="2305" spans="1:8" x14ac:dyDescent="0.25">
      <c r="A2305" s="1">
        <v>45388.791666661033</v>
      </c>
      <c r="B2305">
        <v>20.482119999999998</v>
      </c>
      <c r="C2305">
        <v>0</v>
      </c>
      <c r="D2305">
        <v>6.7860000000000004E-2</v>
      </c>
      <c r="E2305">
        <v>0.21934000000000001</v>
      </c>
      <c r="F2305">
        <v>0.13335</v>
      </c>
      <c r="G2305">
        <v>0</v>
      </c>
      <c r="H2305">
        <f>($B2305-$C2305)+SUM($D2305:G2305)</f>
        <v>20.902669999999997</v>
      </c>
    </row>
    <row r="2306" spans="1:8" x14ac:dyDescent="0.25">
      <c r="A2306" s="1">
        <v>45388.833333327697</v>
      </c>
      <c r="B2306">
        <v>23.071099999999998</v>
      </c>
      <c r="C2306">
        <v>0</v>
      </c>
      <c r="D2306">
        <v>0</v>
      </c>
      <c r="E2306">
        <v>0</v>
      </c>
      <c r="F2306">
        <v>0</v>
      </c>
      <c r="G2306">
        <v>0</v>
      </c>
      <c r="H2306">
        <f>($B2306-$C2306)+SUM($D2306:G2306)</f>
        <v>23.071099999999998</v>
      </c>
    </row>
    <row r="2307" spans="1:8" x14ac:dyDescent="0.25">
      <c r="A2307" s="1">
        <v>45388.874999994361</v>
      </c>
      <c r="B2307">
        <v>22.18572</v>
      </c>
      <c r="C2307">
        <v>0</v>
      </c>
      <c r="D2307">
        <v>0</v>
      </c>
      <c r="E2307">
        <v>0</v>
      </c>
      <c r="F2307">
        <v>0</v>
      </c>
      <c r="G2307">
        <v>0</v>
      </c>
      <c r="H2307">
        <f>($B2307-$C2307)+SUM($D2307:G2307)</f>
        <v>22.18572</v>
      </c>
    </row>
    <row r="2308" spans="1:8" x14ac:dyDescent="0.25">
      <c r="A2308" s="1">
        <v>45388.916666661025</v>
      </c>
      <c r="B2308">
        <v>20.685929999999999</v>
      </c>
      <c r="C2308">
        <v>0</v>
      </c>
      <c r="D2308">
        <v>0</v>
      </c>
      <c r="E2308">
        <v>0</v>
      </c>
      <c r="F2308">
        <v>0</v>
      </c>
      <c r="G2308">
        <v>0</v>
      </c>
      <c r="H2308">
        <f>($B2308-$C2308)+SUM($D2308:G2308)</f>
        <v>20.685929999999999</v>
      </c>
    </row>
    <row r="2309" spans="1:8" x14ac:dyDescent="0.25">
      <c r="A2309" s="1">
        <v>45388.95833332769</v>
      </c>
      <c r="B2309">
        <v>18.80498</v>
      </c>
      <c r="C2309">
        <v>0</v>
      </c>
      <c r="D2309">
        <v>0</v>
      </c>
      <c r="E2309">
        <v>0</v>
      </c>
      <c r="F2309">
        <v>0</v>
      </c>
      <c r="G2309">
        <v>0</v>
      </c>
      <c r="H2309">
        <f>($B2309-$C2309)+SUM($D2309:G2309)</f>
        <v>18.80498</v>
      </c>
    </row>
    <row r="2310" spans="1:8" x14ac:dyDescent="0.25">
      <c r="A2310" s="1">
        <v>45388.999999994354</v>
      </c>
      <c r="B2310">
        <v>16.578869999999998</v>
      </c>
      <c r="C2310">
        <v>0</v>
      </c>
      <c r="D2310">
        <v>0</v>
      </c>
      <c r="E2310">
        <v>0</v>
      </c>
      <c r="F2310">
        <v>0</v>
      </c>
      <c r="G2310">
        <v>0</v>
      </c>
      <c r="H2310">
        <f>($B2310-$C2310)+SUM($D2310:G2310)</f>
        <v>16.578869999999998</v>
      </c>
    </row>
    <row r="2311" spans="1:8" x14ac:dyDescent="0.25">
      <c r="A2311" s="1">
        <v>45389.041666661018</v>
      </c>
      <c r="B2311">
        <v>14.716940000000001</v>
      </c>
      <c r="C2311">
        <v>0</v>
      </c>
      <c r="D2311">
        <v>0</v>
      </c>
      <c r="E2311">
        <v>0</v>
      </c>
      <c r="F2311">
        <v>0</v>
      </c>
      <c r="G2311">
        <v>0</v>
      </c>
      <c r="H2311">
        <f>($B2311-$C2311)+SUM($D2311:G2311)</f>
        <v>14.716940000000001</v>
      </c>
    </row>
    <row r="2312" spans="1:8" x14ac:dyDescent="0.25">
      <c r="A2312" s="1">
        <v>45389.083333327682</v>
      </c>
      <c r="B2312">
        <v>13.48653</v>
      </c>
      <c r="C2312">
        <v>0</v>
      </c>
      <c r="D2312">
        <v>0</v>
      </c>
      <c r="E2312">
        <v>0</v>
      </c>
      <c r="F2312">
        <v>0</v>
      </c>
      <c r="G2312">
        <v>0</v>
      </c>
      <c r="H2312">
        <f>($B2312-$C2312)+SUM($D2312:G2312)</f>
        <v>13.48653</v>
      </c>
    </row>
    <row r="2313" spans="1:8" x14ac:dyDescent="0.25">
      <c r="A2313" s="1">
        <v>45389.124999994347</v>
      </c>
      <c r="B2313">
        <v>12.5794</v>
      </c>
      <c r="C2313">
        <v>0</v>
      </c>
      <c r="D2313">
        <v>0</v>
      </c>
      <c r="E2313">
        <v>0</v>
      </c>
      <c r="F2313">
        <v>0</v>
      </c>
      <c r="G2313">
        <v>0</v>
      </c>
      <c r="H2313">
        <f>($B2313-$C2313)+SUM($D2313:G2313)</f>
        <v>12.5794</v>
      </c>
    </row>
    <row r="2314" spans="1:8" x14ac:dyDescent="0.25">
      <c r="A2314" s="1">
        <v>45389.166666661011</v>
      </c>
      <c r="B2314">
        <v>12.02008</v>
      </c>
      <c r="C2314">
        <v>0</v>
      </c>
      <c r="D2314">
        <v>0</v>
      </c>
      <c r="E2314">
        <v>0</v>
      </c>
      <c r="F2314">
        <v>0</v>
      </c>
      <c r="G2314">
        <v>0</v>
      </c>
      <c r="H2314">
        <f>($B2314-$C2314)+SUM($D2314:G2314)</f>
        <v>12.02008</v>
      </c>
    </row>
    <row r="2315" spans="1:8" x14ac:dyDescent="0.25">
      <c r="A2315" s="1">
        <v>45389.208333327675</v>
      </c>
      <c r="B2315">
        <v>12.12989</v>
      </c>
      <c r="C2315">
        <v>0</v>
      </c>
      <c r="D2315">
        <v>0</v>
      </c>
      <c r="E2315">
        <v>0</v>
      </c>
      <c r="F2315">
        <v>0</v>
      </c>
      <c r="G2315">
        <v>0</v>
      </c>
      <c r="H2315">
        <f>($B2315-$C2315)+SUM($D2315:G2315)</f>
        <v>12.12989</v>
      </c>
    </row>
    <row r="2316" spans="1:8" x14ac:dyDescent="0.25">
      <c r="A2316" s="1">
        <v>45389.249999994339</v>
      </c>
      <c r="B2316">
        <v>12.35173</v>
      </c>
      <c r="C2316">
        <v>0</v>
      </c>
      <c r="D2316">
        <v>0</v>
      </c>
      <c r="E2316">
        <v>0</v>
      </c>
      <c r="F2316">
        <v>0</v>
      </c>
      <c r="G2316">
        <v>0</v>
      </c>
      <c r="H2316">
        <f>($B2316-$C2316)+SUM($D2316:G2316)</f>
        <v>12.35173</v>
      </c>
    </row>
    <row r="2317" spans="1:8" x14ac:dyDescent="0.25">
      <c r="A2317" s="1">
        <v>45389.291666661004</v>
      </c>
      <c r="B2317">
        <v>12.604329999999999</v>
      </c>
      <c r="C2317">
        <v>0</v>
      </c>
      <c r="D2317">
        <v>4.5599999999999998E-3</v>
      </c>
      <c r="E2317">
        <v>6.4099999999999999E-3</v>
      </c>
      <c r="F2317">
        <v>1.932E-2</v>
      </c>
      <c r="G2317">
        <v>0</v>
      </c>
      <c r="H2317">
        <f>($B2317-$C2317)+SUM($D2317:G2317)</f>
        <v>12.63462</v>
      </c>
    </row>
    <row r="2318" spans="1:8" x14ac:dyDescent="0.25">
      <c r="A2318" s="1">
        <v>45389.333333327668</v>
      </c>
      <c r="B2318">
        <v>11.47485</v>
      </c>
      <c r="C2318">
        <v>0</v>
      </c>
      <c r="D2318">
        <v>0.52663000000000004</v>
      </c>
      <c r="E2318">
        <v>1.1674599999999999</v>
      </c>
      <c r="F2318">
        <v>0.89280999999999999</v>
      </c>
      <c r="G2318">
        <v>0</v>
      </c>
      <c r="H2318">
        <f>($B2318-$C2318)+SUM($D2318:G2318)</f>
        <v>14.06175</v>
      </c>
    </row>
    <row r="2319" spans="1:8" x14ac:dyDescent="0.25">
      <c r="A2319" s="1">
        <v>45389.374999994332</v>
      </c>
      <c r="B2319">
        <v>1.30471</v>
      </c>
      <c r="C2319">
        <v>0.88180999999999998</v>
      </c>
      <c r="D2319">
        <v>3.0874299999999999</v>
      </c>
      <c r="E2319">
        <v>6.8385100000000003</v>
      </c>
      <c r="F2319">
        <v>5.2422800000000001</v>
      </c>
      <c r="G2319">
        <v>0</v>
      </c>
      <c r="H2319">
        <f>($B2319-$C2319)+SUM($D2319:G2319)</f>
        <v>15.591120000000002</v>
      </c>
    </row>
    <row r="2320" spans="1:8" x14ac:dyDescent="0.25">
      <c r="A2320" s="1">
        <v>45389.416666660996</v>
      </c>
      <c r="B2320">
        <v>6.0469999999999996E-2</v>
      </c>
      <c r="C2320">
        <v>1.2496700000000001</v>
      </c>
      <c r="D2320">
        <v>3.4082800000000004</v>
      </c>
      <c r="E2320">
        <v>7.50718</v>
      </c>
      <c r="F2320">
        <v>7.2183100000000007</v>
      </c>
      <c r="G2320">
        <v>0</v>
      </c>
      <c r="H2320">
        <f>($B2320-$C2320)+SUM($D2320:G2320)</f>
        <v>16.944569999999999</v>
      </c>
    </row>
    <row r="2321" spans="1:8" x14ac:dyDescent="0.25">
      <c r="A2321" s="1">
        <v>45389.458333327661</v>
      </c>
      <c r="B2321">
        <v>2.2396700000000003</v>
      </c>
      <c r="C2321">
        <v>0.2069</v>
      </c>
      <c r="D2321">
        <v>3.4858099999999999</v>
      </c>
      <c r="E2321">
        <v>7.7071699999999996</v>
      </c>
      <c r="F2321">
        <v>1.0057</v>
      </c>
      <c r="G2321">
        <v>0</v>
      </c>
      <c r="H2321">
        <f>($B2321-$C2321)+SUM($D2321:G2321)</f>
        <v>14.231449999999999</v>
      </c>
    </row>
    <row r="2322" spans="1:8" x14ac:dyDescent="0.25">
      <c r="A2322" s="1">
        <v>45389.499999994325</v>
      </c>
      <c r="B2322">
        <v>0.53560000000000008</v>
      </c>
      <c r="C2322">
        <v>3.1430700000000003</v>
      </c>
      <c r="D2322">
        <v>3.4743600000000003</v>
      </c>
      <c r="E2322">
        <v>7.6969799999999999</v>
      </c>
      <c r="F2322">
        <v>6.8906800000000006</v>
      </c>
      <c r="G2322">
        <v>0</v>
      </c>
      <c r="H2322">
        <f>($B2322-$C2322)+SUM($D2322:G2322)</f>
        <v>15.454550000000001</v>
      </c>
    </row>
    <row r="2323" spans="1:8" x14ac:dyDescent="0.25">
      <c r="A2323" s="1">
        <v>45389.541666660989</v>
      </c>
      <c r="B2323">
        <v>0</v>
      </c>
      <c r="C2323">
        <v>1.0882400000000001</v>
      </c>
      <c r="D2323">
        <v>3.5587199999999997</v>
      </c>
      <c r="E2323">
        <v>7.8913599999999997</v>
      </c>
      <c r="F2323">
        <v>7.9350299999999994</v>
      </c>
      <c r="G2323">
        <v>0</v>
      </c>
      <c r="H2323">
        <f>($B2323-$C2323)+SUM($D2323:G2323)</f>
        <v>18.296869999999998</v>
      </c>
    </row>
    <row r="2324" spans="1:8" x14ac:dyDescent="0.25">
      <c r="A2324" s="1">
        <v>45389.583333327653</v>
      </c>
      <c r="B2324">
        <v>1.5960000000000002E-2</v>
      </c>
      <c r="C2324">
        <v>0.43830999999999998</v>
      </c>
      <c r="D2324">
        <v>3.5249800000000002</v>
      </c>
      <c r="E2324">
        <v>7.8415699999999999</v>
      </c>
      <c r="F2324">
        <v>7.9097100000000005</v>
      </c>
      <c r="G2324">
        <v>0</v>
      </c>
      <c r="H2324">
        <f>($B2324-$C2324)+SUM($D2324:G2324)</f>
        <v>18.853909999999999</v>
      </c>
    </row>
    <row r="2325" spans="1:8" x14ac:dyDescent="0.25">
      <c r="A2325" s="1">
        <v>45389.624999994317</v>
      </c>
      <c r="B2325">
        <v>3.9060000000000004E-2</v>
      </c>
      <c r="C2325">
        <v>0.27462999999999999</v>
      </c>
      <c r="D2325">
        <v>3.5352899999999998</v>
      </c>
      <c r="E2325">
        <v>7.8559099999999997</v>
      </c>
      <c r="F2325">
        <v>7.8545200000000008</v>
      </c>
      <c r="G2325">
        <v>0</v>
      </c>
      <c r="H2325">
        <f>($B2325-$C2325)+SUM($D2325:G2325)</f>
        <v>19.010149999999999</v>
      </c>
    </row>
    <row r="2326" spans="1:8" x14ac:dyDescent="0.25">
      <c r="A2326" s="1">
        <v>45389.666666660982</v>
      </c>
      <c r="B2326">
        <v>6.0600000000000001E-2</v>
      </c>
      <c r="C2326">
        <v>3.1280000000000002E-2</v>
      </c>
      <c r="D2326">
        <v>3.5625300000000002</v>
      </c>
      <c r="E2326">
        <v>7.8766800000000003</v>
      </c>
      <c r="F2326">
        <v>7.76431</v>
      </c>
      <c r="G2326">
        <v>0</v>
      </c>
      <c r="H2326">
        <f>($B2326-$C2326)+SUM($D2326:G2326)</f>
        <v>19.232839999999999</v>
      </c>
    </row>
    <row r="2327" spans="1:8" x14ac:dyDescent="0.25">
      <c r="A2327" s="1">
        <v>45389.708333327646</v>
      </c>
      <c r="B2327">
        <v>2.4838499999999999</v>
      </c>
      <c r="C2327">
        <v>0</v>
      </c>
      <c r="D2327">
        <v>3.1964899999999998</v>
      </c>
      <c r="E2327">
        <v>7.0921000000000003</v>
      </c>
      <c r="F2327">
        <v>6.0625299999999998</v>
      </c>
      <c r="G2327">
        <v>0</v>
      </c>
      <c r="H2327">
        <f>($B2327-$C2327)+SUM($D2327:G2327)</f>
        <v>18.834969999999998</v>
      </c>
    </row>
    <row r="2328" spans="1:8" x14ac:dyDescent="0.25">
      <c r="A2328" s="1">
        <v>45389.74999999431</v>
      </c>
      <c r="B2328">
        <v>10.910069999999999</v>
      </c>
      <c r="C2328">
        <v>0</v>
      </c>
      <c r="D2328">
        <v>1.6493800000000001</v>
      </c>
      <c r="E2328">
        <v>3.8781399999999997</v>
      </c>
      <c r="F2328">
        <v>2.3384499999999999</v>
      </c>
      <c r="G2328">
        <v>0</v>
      </c>
      <c r="H2328">
        <f>($B2328-$C2328)+SUM($D2328:G2328)</f>
        <v>18.776039999999998</v>
      </c>
    </row>
    <row r="2329" spans="1:8" x14ac:dyDescent="0.25">
      <c r="A2329" s="1">
        <v>45389.791666660974</v>
      </c>
      <c r="B2329">
        <v>20.106459999999998</v>
      </c>
      <c r="C2329">
        <v>0</v>
      </c>
      <c r="D2329">
        <v>5.7049999999999997E-2</v>
      </c>
      <c r="E2329">
        <v>0.19563999999999998</v>
      </c>
      <c r="F2329">
        <v>0.11167000000000001</v>
      </c>
      <c r="G2329">
        <v>0</v>
      </c>
      <c r="H2329">
        <f>($B2329-$C2329)+SUM($D2329:G2329)</f>
        <v>20.47082</v>
      </c>
    </row>
    <row r="2330" spans="1:8" x14ac:dyDescent="0.25">
      <c r="A2330" s="1">
        <v>45389.833333327639</v>
      </c>
      <c r="B2330">
        <v>22.528590000000001</v>
      </c>
      <c r="C2330">
        <v>0</v>
      </c>
      <c r="D2330">
        <v>0</v>
      </c>
      <c r="E2330">
        <v>0</v>
      </c>
      <c r="F2330">
        <v>0</v>
      </c>
      <c r="G2330">
        <v>0</v>
      </c>
      <c r="H2330">
        <f>($B2330-$C2330)+SUM($D2330:G2330)</f>
        <v>22.528590000000001</v>
      </c>
    </row>
    <row r="2331" spans="1:8" x14ac:dyDescent="0.25">
      <c r="A2331" s="1">
        <v>45389.874999994303</v>
      </c>
      <c r="B2331">
        <v>21.744529999999997</v>
      </c>
      <c r="C2331">
        <v>0</v>
      </c>
      <c r="D2331">
        <v>0</v>
      </c>
      <c r="E2331">
        <v>0</v>
      </c>
      <c r="F2331">
        <v>0</v>
      </c>
      <c r="G2331">
        <v>0</v>
      </c>
      <c r="H2331">
        <f>($B2331-$C2331)+SUM($D2331:G2331)</f>
        <v>21.744529999999997</v>
      </c>
    </row>
    <row r="2332" spans="1:8" x14ac:dyDescent="0.25">
      <c r="A2332" s="1">
        <v>45389.916666660967</v>
      </c>
      <c r="B2332">
        <v>20.55303</v>
      </c>
      <c r="C2332">
        <v>0</v>
      </c>
      <c r="D2332">
        <v>0</v>
      </c>
      <c r="E2332">
        <v>0</v>
      </c>
      <c r="F2332">
        <v>0</v>
      </c>
      <c r="G2332">
        <v>0</v>
      </c>
      <c r="H2332">
        <f>($B2332-$C2332)+SUM($D2332:G2332)</f>
        <v>20.55303</v>
      </c>
    </row>
    <row r="2333" spans="1:8" x14ac:dyDescent="0.25">
      <c r="A2333" s="1">
        <v>45389.958333327631</v>
      </c>
      <c r="B2333">
        <v>36.21875</v>
      </c>
      <c r="C2333">
        <v>0</v>
      </c>
      <c r="D2333">
        <v>0</v>
      </c>
      <c r="E2333">
        <v>0</v>
      </c>
      <c r="F2333">
        <v>0</v>
      </c>
      <c r="G2333">
        <v>0</v>
      </c>
      <c r="H2333">
        <f>($B2333-$C2333)+SUM($D2333:G2333)</f>
        <v>36.21875</v>
      </c>
    </row>
    <row r="2334" spans="1:8" x14ac:dyDescent="0.25">
      <c r="A2334" s="1">
        <v>45389.999999994296</v>
      </c>
      <c r="B2334">
        <v>15.334110000000001</v>
      </c>
      <c r="C2334">
        <v>0</v>
      </c>
      <c r="D2334">
        <v>0</v>
      </c>
      <c r="E2334">
        <v>0</v>
      </c>
      <c r="F2334">
        <v>0</v>
      </c>
      <c r="G2334">
        <v>0</v>
      </c>
      <c r="H2334">
        <f>($B2334-$C2334)+SUM($D2334:G2334)</f>
        <v>15.334110000000001</v>
      </c>
    </row>
    <row r="2335" spans="1:8" x14ac:dyDescent="0.25">
      <c r="A2335" s="1">
        <v>45390.04166666096</v>
      </c>
      <c r="B2335">
        <v>14.080780000000001</v>
      </c>
      <c r="C2335">
        <v>0</v>
      </c>
      <c r="D2335">
        <v>0</v>
      </c>
      <c r="E2335">
        <v>0</v>
      </c>
      <c r="F2335">
        <v>0</v>
      </c>
      <c r="G2335">
        <v>0</v>
      </c>
      <c r="H2335">
        <f>($B2335-$C2335)+SUM($D2335:G2335)</f>
        <v>14.080780000000001</v>
      </c>
    </row>
    <row r="2336" spans="1:8" x14ac:dyDescent="0.25">
      <c r="A2336" s="1">
        <v>45390.083333327624</v>
      </c>
      <c r="B2336">
        <v>13.0014</v>
      </c>
      <c r="C2336">
        <v>0</v>
      </c>
      <c r="D2336">
        <v>0</v>
      </c>
      <c r="E2336">
        <v>0</v>
      </c>
      <c r="F2336">
        <v>0</v>
      </c>
      <c r="G2336">
        <v>0</v>
      </c>
      <c r="H2336">
        <f>($B2336-$C2336)+SUM($D2336:G2336)</f>
        <v>13.0014</v>
      </c>
    </row>
    <row r="2337" spans="1:8" x14ac:dyDescent="0.25">
      <c r="A2337" s="1">
        <v>45390.124999994288</v>
      </c>
      <c r="B2337">
        <v>12.321009999999999</v>
      </c>
      <c r="C2337">
        <v>0</v>
      </c>
      <c r="D2337">
        <v>0</v>
      </c>
      <c r="E2337">
        <v>0</v>
      </c>
      <c r="F2337">
        <v>0</v>
      </c>
      <c r="G2337">
        <v>0</v>
      </c>
      <c r="H2337">
        <f>($B2337-$C2337)+SUM($D2337:G2337)</f>
        <v>12.321009999999999</v>
      </c>
    </row>
    <row r="2338" spans="1:8" x14ac:dyDescent="0.25">
      <c r="A2338" s="1">
        <v>45390.166666660953</v>
      </c>
      <c r="B2338">
        <v>12.07586</v>
      </c>
      <c r="C2338">
        <v>0</v>
      </c>
      <c r="D2338">
        <v>0</v>
      </c>
      <c r="E2338">
        <v>0</v>
      </c>
      <c r="F2338">
        <v>0</v>
      </c>
      <c r="G2338">
        <v>0</v>
      </c>
      <c r="H2338">
        <f>($B2338-$C2338)+SUM($D2338:G2338)</f>
        <v>12.07586</v>
      </c>
    </row>
    <row r="2339" spans="1:8" x14ac:dyDescent="0.25">
      <c r="A2339" s="1">
        <v>45390.208333327617</v>
      </c>
      <c r="B2339">
        <v>12.30025</v>
      </c>
      <c r="C2339">
        <v>0</v>
      </c>
      <c r="D2339">
        <v>0</v>
      </c>
      <c r="E2339">
        <v>0</v>
      </c>
      <c r="F2339">
        <v>0</v>
      </c>
      <c r="G2339">
        <v>0</v>
      </c>
      <c r="H2339">
        <f>($B2339-$C2339)+SUM($D2339:G2339)</f>
        <v>12.30025</v>
      </c>
    </row>
    <row r="2340" spans="1:8" x14ac:dyDescent="0.25">
      <c r="A2340" s="1">
        <v>45390.249999994281</v>
      </c>
      <c r="B2340">
        <v>11.917120000000001</v>
      </c>
      <c r="C2340">
        <v>0</v>
      </c>
      <c r="D2340">
        <v>4.2300000000000003E-3</v>
      </c>
      <c r="E2340">
        <v>7.1600000000000006E-3</v>
      </c>
      <c r="F2340">
        <v>1.7010000000000001E-2</v>
      </c>
      <c r="G2340">
        <v>0</v>
      </c>
      <c r="H2340">
        <f>($B2340-$C2340)+SUM($D2340:G2340)</f>
        <v>11.94552</v>
      </c>
    </row>
    <row r="2341" spans="1:8" x14ac:dyDescent="0.25">
      <c r="A2341" s="1">
        <v>45390.291666660945</v>
      </c>
      <c r="B2341">
        <v>7.6168000000000005</v>
      </c>
      <c r="C2341">
        <v>0</v>
      </c>
      <c r="D2341">
        <v>0.98097000000000001</v>
      </c>
      <c r="E2341">
        <v>2.0934599999999999</v>
      </c>
      <c r="F2341">
        <v>1.4645599999999999</v>
      </c>
      <c r="G2341">
        <v>0</v>
      </c>
      <c r="H2341">
        <f>($B2341-$C2341)+SUM($D2341:G2341)</f>
        <v>12.15579</v>
      </c>
    </row>
    <row r="2342" spans="1:8" x14ac:dyDescent="0.25">
      <c r="A2342" s="1">
        <v>45390.33333332761</v>
      </c>
      <c r="B2342">
        <v>0.28005999999999998</v>
      </c>
      <c r="C2342">
        <v>1.8913599999999999</v>
      </c>
      <c r="D2342">
        <v>3.2132700000000001</v>
      </c>
      <c r="E2342">
        <v>7.1173299999999999</v>
      </c>
      <c r="F2342">
        <v>5.4095699999999995</v>
      </c>
      <c r="G2342">
        <v>0</v>
      </c>
      <c r="H2342">
        <f>($B2342-$C2342)+SUM($D2342:G2342)</f>
        <v>14.128869999999999</v>
      </c>
    </row>
    <row r="2343" spans="1:8" x14ac:dyDescent="0.25">
      <c r="A2343" s="1">
        <v>45390.374999994274</v>
      </c>
      <c r="B2343">
        <v>1.60181</v>
      </c>
      <c r="C2343">
        <v>2.0141800000000001</v>
      </c>
      <c r="D2343">
        <v>3.5783299999999998</v>
      </c>
      <c r="E2343">
        <v>7.8893900000000006</v>
      </c>
      <c r="F2343">
        <v>3.8454600000000001</v>
      </c>
      <c r="G2343">
        <v>0</v>
      </c>
      <c r="H2343">
        <f>($B2343-$C2343)+SUM($D2343:G2343)</f>
        <v>14.90081</v>
      </c>
    </row>
    <row r="2344" spans="1:8" x14ac:dyDescent="0.25">
      <c r="A2344" s="1">
        <v>45390.416666660938</v>
      </c>
      <c r="B2344">
        <v>4.3173500000000002</v>
      </c>
      <c r="C2344">
        <v>0</v>
      </c>
      <c r="D2344">
        <v>3.5484100000000001</v>
      </c>
      <c r="E2344">
        <v>7.8416099999999993</v>
      </c>
      <c r="F2344">
        <v>0</v>
      </c>
      <c r="G2344">
        <v>0</v>
      </c>
      <c r="H2344">
        <f>($B2344-$C2344)+SUM($D2344:G2344)</f>
        <v>15.707370000000001</v>
      </c>
    </row>
    <row r="2345" spans="1:8" x14ac:dyDescent="0.25">
      <c r="A2345" s="1">
        <v>45390.458333327602</v>
      </c>
      <c r="B2345">
        <v>5.0724200000000002</v>
      </c>
      <c r="C2345">
        <v>0</v>
      </c>
      <c r="D2345">
        <v>3.5902600000000002</v>
      </c>
      <c r="E2345">
        <v>7.9486099999999995</v>
      </c>
      <c r="F2345">
        <v>0</v>
      </c>
      <c r="G2345">
        <v>0</v>
      </c>
      <c r="H2345">
        <f>($B2345-$C2345)+SUM($D2345:G2345)</f>
        <v>16.61129</v>
      </c>
    </row>
    <row r="2346" spans="1:8" x14ac:dyDescent="0.25">
      <c r="A2346" s="1">
        <v>45390.499999994267</v>
      </c>
      <c r="B2346">
        <v>5.9074499999999999</v>
      </c>
      <c r="C2346">
        <v>0</v>
      </c>
      <c r="D2346">
        <v>3.5877500000000002</v>
      </c>
      <c r="E2346">
        <v>7.9673599999999993</v>
      </c>
      <c r="F2346">
        <v>0</v>
      </c>
      <c r="G2346">
        <v>0</v>
      </c>
      <c r="H2346">
        <f>($B2346-$C2346)+SUM($D2346:G2346)</f>
        <v>17.46256</v>
      </c>
    </row>
    <row r="2347" spans="1:8" x14ac:dyDescent="0.25">
      <c r="A2347" s="1">
        <v>45390.541666660931</v>
      </c>
      <c r="B2347">
        <v>6.5824600000000002</v>
      </c>
      <c r="C2347">
        <v>0</v>
      </c>
      <c r="D2347">
        <v>3.5637300000000001</v>
      </c>
      <c r="E2347">
        <v>7.9378100000000007</v>
      </c>
      <c r="F2347">
        <v>0</v>
      </c>
      <c r="G2347">
        <v>0</v>
      </c>
      <c r="H2347">
        <f>($B2347-$C2347)+SUM($D2347:G2347)</f>
        <v>18.084</v>
      </c>
    </row>
    <row r="2348" spans="1:8" x14ac:dyDescent="0.25">
      <c r="A2348" s="1">
        <v>45390.583333327595</v>
      </c>
      <c r="B2348">
        <v>6.38978</v>
      </c>
      <c r="C2348">
        <v>0</v>
      </c>
      <c r="D2348">
        <v>3.59816</v>
      </c>
      <c r="E2348">
        <v>7.9981</v>
      </c>
      <c r="F2348">
        <v>0</v>
      </c>
      <c r="G2348">
        <v>0</v>
      </c>
      <c r="H2348">
        <f>($B2348-$C2348)+SUM($D2348:G2348)</f>
        <v>17.986040000000003</v>
      </c>
    </row>
    <row r="2349" spans="1:8" x14ac:dyDescent="0.25">
      <c r="A2349" s="1">
        <v>45390.624999994259</v>
      </c>
      <c r="B2349">
        <v>5.9396400000000007</v>
      </c>
      <c r="C2349">
        <v>0</v>
      </c>
      <c r="D2349">
        <v>3.6237399999999997</v>
      </c>
      <c r="E2349">
        <v>8.0257199999999997</v>
      </c>
      <c r="F2349">
        <v>0</v>
      </c>
      <c r="G2349">
        <v>0</v>
      </c>
      <c r="H2349">
        <f>($B2349-$C2349)+SUM($D2349:G2349)</f>
        <v>17.589100000000002</v>
      </c>
    </row>
    <row r="2350" spans="1:8" x14ac:dyDescent="0.25">
      <c r="A2350" s="1">
        <v>45390.666666660924</v>
      </c>
      <c r="B2350">
        <v>7.6349900000000002</v>
      </c>
      <c r="C2350">
        <v>0</v>
      </c>
      <c r="D2350">
        <v>3.4442499999999998</v>
      </c>
      <c r="E2350">
        <v>7.6601899999999992</v>
      </c>
      <c r="F2350">
        <v>0</v>
      </c>
      <c r="G2350">
        <v>0</v>
      </c>
      <c r="H2350">
        <f>($B2350-$C2350)+SUM($D2350:G2350)</f>
        <v>18.739429999999999</v>
      </c>
    </row>
    <row r="2351" spans="1:8" x14ac:dyDescent="0.25">
      <c r="A2351" s="1">
        <v>45390.708333327588</v>
      </c>
      <c r="B2351">
        <v>13.843350000000001</v>
      </c>
      <c r="C2351">
        <v>0</v>
      </c>
      <c r="D2351">
        <v>1.65676</v>
      </c>
      <c r="E2351">
        <v>3.9019299999999997</v>
      </c>
      <c r="F2351">
        <v>0</v>
      </c>
      <c r="G2351">
        <v>0</v>
      </c>
      <c r="H2351">
        <f>($B2351-$C2351)+SUM($D2351:G2351)</f>
        <v>19.40204</v>
      </c>
    </row>
    <row r="2352" spans="1:8" x14ac:dyDescent="0.25">
      <c r="A2352" s="1">
        <v>45390.749999994252</v>
      </c>
      <c r="B2352">
        <v>20.751630000000002</v>
      </c>
      <c r="C2352">
        <v>0</v>
      </c>
      <c r="D2352">
        <v>5.2630000000000003E-2</v>
      </c>
      <c r="E2352">
        <v>0.18928999999999999</v>
      </c>
      <c r="F2352">
        <v>0</v>
      </c>
      <c r="G2352">
        <v>0</v>
      </c>
      <c r="H2352">
        <f>($B2352-$C2352)+SUM($D2352:G2352)</f>
        <v>20.993550000000003</v>
      </c>
    </row>
    <row r="2353" spans="1:8" x14ac:dyDescent="0.25">
      <c r="A2353" s="1">
        <v>45390.791666660916</v>
      </c>
      <c r="B2353">
        <v>23.23292</v>
      </c>
      <c r="C2353">
        <v>0</v>
      </c>
      <c r="D2353">
        <v>0</v>
      </c>
      <c r="E2353">
        <v>0</v>
      </c>
      <c r="F2353">
        <v>0</v>
      </c>
      <c r="G2353">
        <v>0</v>
      </c>
      <c r="H2353">
        <f>($B2353-$C2353)+SUM($D2353:G2353)</f>
        <v>23.23292</v>
      </c>
    </row>
    <row r="2354" spans="1:8" x14ac:dyDescent="0.25">
      <c r="A2354" s="1">
        <v>45390.83333332758</v>
      </c>
      <c r="B2354">
        <v>23.012080000000001</v>
      </c>
      <c r="C2354">
        <v>0</v>
      </c>
      <c r="D2354">
        <v>0</v>
      </c>
      <c r="E2354">
        <v>0</v>
      </c>
      <c r="F2354">
        <v>0</v>
      </c>
      <c r="G2354">
        <v>0</v>
      </c>
      <c r="H2354">
        <f>($B2354-$C2354)+SUM($D2354:G2354)</f>
        <v>23.012080000000001</v>
      </c>
    </row>
    <row r="2355" spans="1:8" x14ac:dyDescent="0.25">
      <c r="A2355" s="1">
        <v>45390.874999994245</v>
      </c>
      <c r="B2355">
        <v>21.62059</v>
      </c>
      <c r="C2355">
        <v>0</v>
      </c>
      <c r="D2355">
        <v>0</v>
      </c>
      <c r="E2355">
        <v>0</v>
      </c>
      <c r="F2355">
        <v>0</v>
      </c>
      <c r="G2355">
        <v>0</v>
      </c>
      <c r="H2355">
        <f>($B2355-$C2355)+SUM($D2355:G2355)</f>
        <v>21.62059</v>
      </c>
    </row>
    <row r="2356" spans="1:8" x14ac:dyDescent="0.25">
      <c r="A2356" s="1">
        <v>45390.916666660909</v>
      </c>
      <c r="B2356">
        <v>19.89443</v>
      </c>
      <c r="C2356">
        <v>0</v>
      </c>
      <c r="D2356">
        <v>0</v>
      </c>
      <c r="E2356">
        <v>0</v>
      </c>
      <c r="F2356">
        <v>0</v>
      </c>
      <c r="G2356">
        <v>0</v>
      </c>
      <c r="H2356">
        <f>($B2356-$C2356)+SUM($D2356:G2356)</f>
        <v>19.89443</v>
      </c>
    </row>
    <row r="2357" spans="1:8" x14ac:dyDescent="0.25">
      <c r="A2357" s="1">
        <v>45390.958333327573</v>
      </c>
      <c r="B2357">
        <v>17.707889999999999</v>
      </c>
      <c r="C2357">
        <v>0</v>
      </c>
      <c r="D2357">
        <v>0</v>
      </c>
      <c r="E2357">
        <v>0</v>
      </c>
      <c r="F2357">
        <v>0</v>
      </c>
      <c r="G2357">
        <v>0</v>
      </c>
      <c r="H2357">
        <f>($B2357-$C2357)+SUM($D2357:G2357)</f>
        <v>17.707889999999999</v>
      </c>
    </row>
    <row r="2358" spans="1:8" x14ac:dyDescent="0.25">
      <c r="A2358" s="1">
        <v>45390.999999994237</v>
      </c>
      <c r="B2358">
        <v>14.84857</v>
      </c>
      <c r="C2358">
        <v>0</v>
      </c>
      <c r="D2358">
        <v>0</v>
      </c>
      <c r="E2358">
        <v>0</v>
      </c>
      <c r="F2358">
        <v>0</v>
      </c>
      <c r="G2358">
        <v>0</v>
      </c>
      <c r="H2358">
        <f>($B2358-$C2358)+SUM($D2358:G2358)</f>
        <v>14.84857</v>
      </c>
    </row>
    <row r="2359" spans="1:8" x14ac:dyDescent="0.25">
      <c r="A2359" s="1">
        <v>45391.041666660902</v>
      </c>
      <c r="B2359">
        <v>13.28134</v>
      </c>
      <c r="C2359">
        <v>0</v>
      </c>
      <c r="D2359">
        <v>0</v>
      </c>
      <c r="E2359">
        <v>0</v>
      </c>
      <c r="F2359">
        <v>0</v>
      </c>
      <c r="G2359">
        <v>0</v>
      </c>
      <c r="H2359">
        <f>($B2359-$C2359)+SUM($D2359:G2359)</f>
        <v>13.28134</v>
      </c>
    </row>
    <row r="2360" spans="1:8" x14ac:dyDescent="0.25">
      <c r="A2360" s="1">
        <v>45391.083333327566</v>
      </c>
      <c r="B2360">
        <v>12.274100000000001</v>
      </c>
      <c r="C2360">
        <v>0</v>
      </c>
      <c r="D2360">
        <v>0</v>
      </c>
      <c r="E2360">
        <v>0</v>
      </c>
      <c r="F2360">
        <v>0</v>
      </c>
      <c r="G2360">
        <v>0</v>
      </c>
      <c r="H2360">
        <f>($B2360-$C2360)+SUM($D2360:G2360)</f>
        <v>12.274100000000001</v>
      </c>
    </row>
    <row r="2361" spans="1:8" x14ac:dyDescent="0.25">
      <c r="A2361" s="1">
        <v>45391.12499999423</v>
      </c>
      <c r="B2361">
        <v>11.66897</v>
      </c>
      <c r="C2361">
        <v>0</v>
      </c>
      <c r="D2361">
        <v>0</v>
      </c>
      <c r="E2361">
        <v>0</v>
      </c>
      <c r="F2361">
        <v>0</v>
      </c>
      <c r="G2361">
        <v>0</v>
      </c>
      <c r="H2361">
        <f>($B2361-$C2361)+SUM($D2361:G2361)</f>
        <v>11.66897</v>
      </c>
    </row>
    <row r="2362" spans="1:8" x14ac:dyDescent="0.25">
      <c r="A2362" s="1">
        <v>45391.166666660894</v>
      </c>
      <c r="B2362">
        <v>11.597850000000001</v>
      </c>
      <c r="C2362">
        <v>0</v>
      </c>
      <c r="D2362">
        <v>0</v>
      </c>
      <c r="E2362">
        <v>0</v>
      </c>
      <c r="F2362">
        <v>0</v>
      </c>
      <c r="G2362">
        <v>0</v>
      </c>
      <c r="H2362">
        <f>($B2362-$C2362)+SUM($D2362:G2362)</f>
        <v>11.597850000000001</v>
      </c>
    </row>
    <row r="2363" spans="1:8" x14ac:dyDescent="0.25">
      <c r="A2363" s="1">
        <v>45391.208333327559</v>
      </c>
      <c r="B2363">
        <v>12.29936</v>
      </c>
      <c r="C2363">
        <v>0</v>
      </c>
      <c r="D2363">
        <v>0</v>
      </c>
      <c r="E2363">
        <v>0</v>
      </c>
      <c r="F2363">
        <v>0</v>
      </c>
      <c r="G2363">
        <v>0</v>
      </c>
      <c r="H2363">
        <f>($B2363-$C2363)+SUM($D2363:G2363)</f>
        <v>12.29936</v>
      </c>
    </row>
    <row r="2364" spans="1:8" x14ac:dyDescent="0.25">
      <c r="A2364" s="1">
        <v>45391.249999994223</v>
      </c>
      <c r="B2364">
        <v>14.116</v>
      </c>
      <c r="C2364">
        <v>0</v>
      </c>
      <c r="D2364">
        <v>3.8700000000000002E-3</v>
      </c>
      <c r="E2364">
        <v>4.4599999999999996E-3</v>
      </c>
      <c r="F2364">
        <v>1.5880000000000002E-2</v>
      </c>
      <c r="G2364">
        <v>0</v>
      </c>
      <c r="H2364">
        <f>($B2364-$C2364)+SUM($D2364:G2364)</f>
        <v>14.14021</v>
      </c>
    </row>
    <row r="2365" spans="1:8" x14ac:dyDescent="0.25">
      <c r="A2365" s="1">
        <v>45391.291666660887</v>
      </c>
      <c r="B2365">
        <v>11.68282</v>
      </c>
      <c r="C2365">
        <v>0</v>
      </c>
      <c r="D2365">
        <v>0.69098000000000004</v>
      </c>
      <c r="E2365">
        <v>1.5061199999999999</v>
      </c>
      <c r="F2365">
        <v>1.10395</v>
      </c>
      <c r="G2365">
        <v>0</v>
      </c>
      <c r="H2365">
        <f>($B2365-$C2365)+SUM($D2365:G2365)</f>
        <v>14.98387</v>
      </c>
    </row>
    <row r="2366" spans="1:8" x14ac:dyDescent="0.25">
      <c r="A2366" s="1">
        <v>45391.333333327551</v>
      </c>
      <c r="B2366">
        <v>4.8195500000000004</v>
      </c>
      <c r="C2366">
        <v>0.17311000000000001</v>
      </c>
      <c r="D2366">
        <v>2.8930100000000003</v>
      </c>
      <c r="E2366">
        <v>4.8401399999999999</v>
      </c>
      <c r="F2366">
        <v>2.9442499999999998</v>
      </c>
      <c r="G2366">
        <v>0</v>
      </c>
      <c r="H2366">
        <f>($B2366-$C2366)+SUM($D2366:G2366)</f>
        <v>15.323840000000001</v>
      </c>
    </row>
    <row r="2367" spans="1:8" x14ac:dyDescent="0.25">
      <c r="A2367" s="1">
        <v>45391.374999994216</v>
      </c>
      <c r="B2367">
        <v>1.4060000000000001E-2</v>
      </c>
      <c r="C2367">
        <v>2.5077199999999999</v>
      </c>
      <c r="D2367">
        <v>3.5207199999999998</v>
      </c>
      <c r="E2367">
        <v>7.7896899999999993</v>
      </c>
      <c r="F2367">
        <v>7.5586899999999995</v>
      </c>
      <c r="G2367">
        <v>0</v>
      </c>
      <c r="H2367">
        <f>($B2367-$C2367)+SUM($D2367:G2367)</f>
        <v>16.375440000000001</v>
      </c>
    </row>
    <row r="2368" spans="1:8" x14ac:dyDescent="0.25">
      <c r="A2368" s="1">
        <v>45391.41666666088</v>
      </c>
      <c r="B2368">
        <v>9.3590000000000007E-2</v>
      </c>
      <c r="C2368">
        <v>1.7402200000000001</v>
      </c>
      <c r="D2368">
        <v>3.4775900000000002</v>
      </c>
      <c r="E2368">
        <v>7.6914300000000004</v>
      </c>
      <c r="F2368">
        <v>7.5903</v>
      </c>
      <c r="G2368">
        <v>0</v>
      </c>
      <c r="H2368">
        <f>($B2368-$C2368)+SUM($D2368:G2368)</f>
        <v>17.112690000000001</v>
      </c>
    </row>
    <row r="2369" spans="1:8" x14ac:dyDescent="0.25">
      <c r="A2369" s="1">
        <v>45391.458333327544</v>
      </c>
      <c r="B2369">
        <v>0</v>
      </c>
      <c r="C2369">
        <v>1.6646300000000001</v>
      </c>
      <c r="D2369">
        <v>3.57586</v>
      </c>
      <c r="E2369">
        <v>7.9320000000000004</v>
      </c>
      <c r="F2369">
        <v>8.0210299999999997</v>
      </c>
      <c r="G2369">
        <v>0</v>
      </c>
      <c r="H2369">
        <f>($B2369-$C2369)+SUM($D2369:G2369)</f>
        <v>17.864260000000002</v>
      </c>
    </row>
    <row r="2370" spans="1:8" x14ac:dyDescent="0.25">
      <c r="A2370" s="1">
        <v>45391.499999994208</v>
      </c>
      <c r="B2370">
        <v>0</v>
      </c>
      <c r="C2370">
        <v>0.89466000000000001</v>
      </c>
      <c r="D2370">
        <v>3.5892499999999998</v>
      </c>
      <c r="E2370">
        <v>7.9693300000000002</v>
      </c>
      <c r="F2370">
        <v>8.0443599999999993</v>
      </c>
      <c r="G2370">
        <v>0</v>
      </c>
      <c r="H2370">
        <f>($B2370-$C2370)+SUM($D2370:G2370)</f>
        <v>18.708279999999995</v>
      </c>
    </row>
    <row r="2371" spans="1:8" x14ac:dyDescent="0.25">
      <c r="A2371" s="1">
        <v>45391.541666660873</v>
      </c>
      <c r="B2371">
        <v>0</v>
      </c>
      <c r="C2371">
        <v>0.46214</v>
      </c>
      <c r="D2371">
        <v>3.5535600000000001</v>
      </c>
      <c r="E2371">
        <v>7.9202700000000004</v>
      </c>
      <c r="F2371">
        <v>7.9947900000000001</v>
      </c>
      <c r="G2371">
        <v>0</v>
      </c>
      <c r="H2371">
        <f>($B2371-$C2371)+SUM($D2371:G2371)</f>
        <v>19.00648</v>
      </c>
    </row>
    <row r="2372" spans="1:8" x14ac:dyDescent="0.25">
      <c r="A2372" s="1">
        <v>45391.583333327537</v>
      </c>
      <c r="B2372">
        <v>8.1999999999999998E-4</v>
      </c>
      <c r="C2372">
        <v>0.51144999999999996</v>
      </c>
      <c r="D2372">
        <v>3.5843400000000001</v>
      </c>
      <c r="E2372">
        <v>7.9657999999999998</v>
      </c>
      <c r="F2372">
        <v>7.9839099999999998</v>
      </c>
      <c r="G2372">
        <v>0</v>
      </c>
      <c r="H2372">
        <f>($B2372-$C2372)+SUM($D2372:G2372)</f>
        <v>19.023420000000002</v>
      </c>
    </row>
    <row r="2373" spans="1:8" x14ac:dyDescent="0.25">
      <c r="A2373" s="1">
        <v>45391.624999994201</v>
      </c>
      <c r="B2373">
        <v>5.0099999999999997E-3</v>
      </c>
      <c r="C2373">
        <v>0.59810000000000008</v>
      </c>
      <c r="D2373">
        <v>3.5949499999999999</v>
      </c>
      <c r="E2373">
        <v>7.9686700000000004</v>
      </c>
      <c r="F2373">
        <v>7.8896899999999999</v>
      </c>
      <c r="G2373">
        <v>0</v>
      </c>
      <c r="H2373">
        <f>($B2373-$C2373)+SUM($D2373:G2373)</f>
        <v>18.860220000000002</v>
      </c>
    </row>
    <row r="2374" spans="1:8" x14ac:dyDescent="0.25">
      <c r="A2374" s="1">
        <v>45391.666666660865</v>
      </c>
      <c r="B2374">
        <v>1.8680300000000001</v>
      </c>
      <c r="C2374">
        <v>3.9960000000000002E-2</v>
      </c>
      <c r="D2374">
        <v>3.3946700000000001</v>
      </c>
      <c r="E2374">
        <v>7.5591099999999996</v>
      </c>
      <c r="F2374">
        <v>6.2519799999999996</v>
      </c>
      <c r="G2374">
        <v>0</v>
      </c>
      <c r="H2374">
        <f>($B2374-$C2374)+SUM($D2374:G2374)</f>
        <v>19.033829999999998</v>
      </c>
    </row>
    <row r="2375" spans="1:8" x14ac:dyDescent="0.25">
      <c r="A2375" s="1">
        <v>45391.70833332753</v>
      </c>
      <c r="B2375">
        <v>11.558290000000001</v>
      </c>
      <c r="C2375">
        <v>0</v>
      </c>
      <c r="D2375">
        <v>1.5899100000000002</v>
      </c>
      <c r="E2375">
        <v>3.7378899999999997</v>
      </c>
      <c r="F2375">
        <v>2.24823</v>
      </c>
      <c r="G2375">
        <v>0</v>
      </c>
      <c r="H2375">
        <f>($B2375-$C2375)+SUM($D2375:G2375)</f>
        <v>19.134320000000002</v>
      </c>
    </row>
    <row r="2376" spans="1:8" x14ac:dyDescent="0.25">
      <c r="A2376" s="1">
        <v>45391.749999994194</v>
      </c>
      <c r="B2376">
        <v>20.91873</v>
      </c>
      <c r="C2376">
        <v>0</v>
      </c>
      <c r="D2376">
        <v>4.2819999999999997E-2</v>
      </c>
      <c r="E2376">
        <v>0.16531999999999999</v>
      </c>
      <c r="F2376">
        <v>9.398999999999999E-2</v>
      </c>
      <c r="G2376">
        <v>0</v>
      </c>
      <c r="H2376">
        <f>($B2376-$C2376)+SUM($D2376:G2376)</f>
        <v>21.220860000000002</v>
      </c>
    </row>
    <row r="2377" spans="1:8" x14ac:dyDescent="0.25">
      <c r="A2377" s="1">
        <v>45391.791666660858</v>
      </c>
      <c r="B2377">
        <v>23.73236</v>
      </c>
      <c r="C2377">
        <v>0</v>
      </c>
      <c r="D2377">
        <v>0</v>
      </c>
      <c r="E2377">
        <v>0</v>
      </c>
      <c r="F2377">
        <v>0</v>
      </c>
      <c r="G2377">
        <v>0</v>
      </c>
      <c r="H2377">
        <f>($B2377-$C2377)+SUM($D2377:G2377)</f>
        <v>23.73236</v>
      </c>
    </row>
    <row r="2378" spans="1:8" x14ac:dyDescent="0.25">
      <c r="A2378" s="1">
        <v>45391.833333327522</v>
      </c>
      <c r="B2378">
        <v>23.297490000000003</v>
      </c>
      <c r="C2378">
        <v>0</v>
      </c>
      <c r="D2378">
        <v>0</v>
      </c>
      <c r="E2378">
        <v>0</v>
      </c>
      <c r="F2378">
        <v>0</v>
      </c>
      <c r="G2378">
        <v>0</v>
      </c>
      <c r="H2378">
        <f>($B2378-$C2378)+SUM($D2378:G2378)</f>
        <v>23.297490000000003</v>
      </c>
    </row>
    <row r="2379" spans="1:8" x14ac:dyDescent="0.25">
      <c r="A2379" s="1">
        <v>45391.874999994187</v>
      </c>
      <c r="B2379">
        <v>21.792990000000003</v>
      </c>
      <c r="C2379">
        <v>0</v>
      </c>
      <c r="D2379">
        <v>0</v>
      </c>
      <c r="E2379">
        <v>0</v>
      </c>
      <c r="F2379">
        <v>0</v>
      </c>
      <c r="G2379">
        <v>0</v>
      </c>
      <c r="H2379">
        <f>($B2379-$C2379)+SUM($D2379:G2379)</f>
        <v>21.792990000000003</v>
      </c>
    </row>
    <row r="2380" spans="1:8" x14ac:dyDescent="0.25">
      <c r="A2380" s="1">
        <v>45391.916666660851</v>
      </c>
      <c r="B2380">
        <v>19.861139999999999</v>
      </c>
      <c r="C2380">
        <v>0</v>
      </c>
      <c r="D2380">
        <v>0</v>
      </c>
      <c r="E2380">
        <v>0</v>
      </c>
      <c r="F2380">
        <v>0</v>
      </c>
      <c r="G2380">
        <v>0</v>
      </c>
      <c r="H2380">
        <f>($B2380-$C2380)+SUM($D2380:G2380)</f>
        <v>19.861139999999999</v>
      </c>
    </row>
    <row r="2381" spans="1:8" x14ac:dyDescent="0.25">
      <c r="A2381" s="1">
        <v>45391.958333327515</v>
      </c>
      <c r="B2381">
        <v>17.572700000000001</v>
      </c>
      <c r="C2381">
        <v>0</v>
      </c>
      <c r="D2381">
        <v>0</v>
      </c>
      <c r="E2381">
        <v>0</v>
      </c>
      <c r="F2381">
        <v>0</v>
      </c>
      <c r="G2381">
        <v>0</v>
      </c>
      <c r="H2381">
        <f>($B2381-$C2381)+SUM($D2381:G2381)</f>
        <v>17.572700000000001</v>
      </c>
    </row>
    <row r="2382" spans="1:8" x14ac:dyDescent="0.25">
      <c r="A2382" s="1">
        <v>45391.999999994179</v>
      </c>
      <c r="B2382">
        <v>15.234690000000001</v>
      </c>
      <c r="C2382">
        <v>0</v>
      </c>
      <c r="D2382">
        <v>0</v>
      </c>
      <c r="E2382">
        <v>0</v>
      </c>
      <c r="F2382">
        <v>0</v>
      </c>
      <c r="G2382">
        <v>0</v>
      </c>
      <c r="H2382">
        <f>($B2382-$C2382)+SUM($D2382:G2382)</f>
        <v>15.234690000000001</v>
      </c>
    </row>
    <row r="2383" spans="1:8" x14ac:dyDescent="0.25">
      <c r="A2383" s="1">
        <v>45392.041666660843</v>
      </c>
      <c r="B2383">
        <v>13.560450000000001</v>
      </c>
      <c r="C2383">
        <v>0</v>
      </c>
      <c r="D2383">
        <v>0</v>
      </c>
      <c r="E2383">
        <v>0</v>
      </c>
      <c r="F2383">
        <v>0</v>
      </c>
      <c r="G2383">
        <v>0</v>
      </c>
      <c r="H2383">
        <f>($B2383-$C2383)+SUM($D2383:G2383)</f>
        <v>13.560450000000001</v>
      </c>
    </row>
    <row r="2384" spans="1:8" x14ac:dyDescent="0.25">
      <c r="A2384" s="1">
        <v>45392.083333327508</v>
      </c>
      <c r="B2384">
        <v>12.50347</v>
      </c>
      <c r="C2384">
        <v>0</v>
      </c>
      <c r="D2384">
        <v>0</v>
      </c>
      <c r="E2384">
        <v>0</v>
      </c>
      <c r="F2384">
        <v>0</v>
      </c>
      <c r="G2384">
        <v>0</v>
      </c>
      <c r="H2384">
        <f>($B2384-$C2384)+SUM($D2384:G2384)</f>
        <v>12.50347</v>
      </c>
    </row>
    <row r="2385" spans="1:8" x14ac:dyDescent="0.25">
      <c r="A2385" s="1">
        <v>45392.124999994172</v>
      </c>
      <c r="B2385">
        <v>11.99597</v>
      </c>
      <c r="C2385">
        <v>0</v>
      </c>
      <c r="D2385">
        <v>0</v>
      </c>
      <c r="E2385">
        <v>0</v>
      </c>
      <c r="F2385">
        <v>0</v>
      </c>
      <c r="G2385">
        <v>0</v>
      </c>
      <c r="H2385">
        <f>($B2385-$C2385)+SUM($D2385:G2385)</f>
        <v>11.99597</v>
      </c>
    </row>
    <row r="2386" spans="1:8" x14ac:dyDescent="0.25">
      <c r="A2386" s="1">
        <v>45392.166666660836</v>
      </c>
      <c r="B2386">
        <v>11.938559999999999</v>
      </c>
      <c r="C2386">
        <v>0</v>
      </c>
      <c r="D2386">
        <v>0</v>
      </c>
      <c r="E2386">
        <v>0</v>
      </c>
      <c r="F2386">
        <v>0</v>
      </c>
      <c r="G2386">
        <v>0</v>
      </c>
      <c r="H2386">
        <f>($B2386-$C2386)+SUM($D2386:G2386)</f>
        <v>11.938559999999999</v>
      </c>
    </row>
    <row r="2387" spans="1:8" x14ac:dyDescent="0.25">
      <c r="A2387" s="1">
        <v>45392.2083333275</v>
      </c>
      <c r="B2387">
        <v>12.580950000000001</v>
      </c>
      <c r="C2387">
        <v>0</v>
      </c>
      <c r="D2387">
        <v>0</v>
      </c>
      <c r="E2387">
        <v>0</v>
      </c>
      <c r="F2387">
        <v>0</v>
      </c>
      <c r="G2387">
        <v>0</v>
      </c>
      <c r="H2387">
        <f>($B2387-$C2387)+SUM($D2387:G2387)</f>
        <v>12.580950000000001</v>
      </c>
    </row>
    <row r="2388" spans="1:8" x14ac:dyDescent="0.25">
      <c r="A2388" s="1">
        <v>45392.249999994165</v>
      </c>
      <c r="B2388">
        <v>14.15066</v>
      </c>
      <c r="C2388">
        <v>0</v>
      </c>
      <c r="D2388">
        <v>2.3E-3</v>
      </c>
      <c r="E2388">
        <v>3.3300000000000001E-3</v>
      </c>
      <c r="F2388">
        <v>1.085E-2</v>
      </c>
      <c r="G2388">
        <v>0</v>
      </c>
      <c r="H2388">
        <f>($B2388-$C2388)+SUM($D2388:G2388)</f>
        <v>14.16714</v>
      </c>
    </row>
    <row r="2389" spans="1:8" x14ac:dyDescent="0.25">
      <c r="A2389" s="1">
        <v>45392.291666660829</v>
      </c>
      <c r="B2389">
        <v>10.735430000000001</v>
      </c>
      <c r="C2389">
        <v>0</v>
      </c>
      <c r="D2389">
        <v>0.93049000000000004</v>
      </c>
      <c r="E2389">
        <v>1.9860599999999999</v>
      </c>
      <c r="F2389">
        <v>1.4204300000000001</v>
      </c>
      <c r="G2389">
        <v>0</v>
      </c>
      <c r="H2389">
        <f>($B2389-$C2389)+SUM($D2389:G2389)</f>
        <v>15.072410000000001</v>
      </c>
    </row>
    <row r="2390" spans="1:8" x14ac:dyDescent="0.25">
      <c r="A2390" s="1">
        <v>45392.333333327493</v>
      </c>
      <c r="B2390">
        <v>0.77146000000000003</v>
      </c>
      <c r="C2390">
        <v>1.14314</v>
      </c>
      <c r="D2390">
        <v>3.2721100000000001</v>
      </c>
      <c r="E2390">
        <v>7.2623999999999995</v>
      </c>
      <c r="F2390">
        <v>5.5117700000000003</v>
      </c>
      <c r="G2390">
        <v>0</v>
      </c>
      <c r="H2390">
        <f>($B2390-$C2390)+SUM($D2390:G2390)</f>
        <v>15.6746</v>
      </c>
    </row>
    <row r="2391" spans="1:8" x14ac:dyDescent="0.25">
      <c r="A2391" s="1">
        <v>45392.374999994157</v>
      </c>
      <c r="B2391">
        <v>0</v>
      </c>
      <c r="C2391">
        <v>3.31175</v>
      </c>
      <c r="D2391">
        <v>3.6962299999999999</v>
      </c>
      <c r="E2391">
        <v>8.1319400000000002</v>
      </c>
      <c r="F2391">
        <v>7.9226700000000001</v>
      </c>
      <c r="G2391">
        <v>0</v>
      </c>
      <c r="H2391">
        <f>($B2391-$C2391)+SUM($D2391:G2391)</f>
        <v>16.43909</v>
      </c>
    </row>
    <row r="2392" spans="1:8" x14ac:dyDescent="0.25">
      <c r="A2392" s="1">
        <v>45392.416666660822</v>
      </c>
      <c r="B2392">
        <v>0</v>
      </c>
      <c r="C2392">
        <v>2.3323499999999999</v>
      </c>
      <c r="D2392">
        <v>3.5985100000000001</v>
      </c>
      <c r="E2392">
        <v>7.9782999999999999</v>
      </c>
      <c r="F2392">
        <v>7.92692</v>
      </c>
      <c r="G2392">
        <v>0</v>
      </c>
      <c r="H2392">
        <f>($B2392-$C2392)+SUM($D2392:G2392)</f>
        <v>17.171379999999999</v>
      </c>
    </row>
    <row r="2393" spans="1:8" x14ac:dyDescent="0.25">
      <c r="A2393" s="1">
        <v>45392.458333327486</v>
      </c>
      <c r="B2393">
        <v>0</v>
      </c>
      <c r="C2393">
        <v>1.5504200000000001</v>
      </c>
      <c r="D2393">
        <v>3.54372</v>
      </c>
      <c r="E2393">
        <v>7.8444200000000004</v>
      </c>
      <c r="F2393">
        <v>7.8325500000000003</v>
      </c>
      <c r="G2393">
        <v>0</v>
      </c>
      <c r="H2393">
        <f>($B2393-$C2393)+SUM($D2393:G2393)</f>
        <v>17.670270000000002</v>
      </c>
    </row>
    <row r="2394" spans="1:8" x14ac:dyDescent="0.25">
      <c r="A2394" s="1">
        <v>45392.49999999415</v>
      </c>
      <c r="B2394">
        <v>0</v>
      </c>
      <c r="C2394">
        <v>0.96675</v>
      </c>
      <c r="D2394">
        <v>3.5930399999999998</v>
      </c>
      <c r="E2394">
        <v>7.9734499999999997</v>
      </c>
      <c r="F2394">
        <v>8.0211899999999989</v>
      </c>
      <c r="G2394">
        <v>0</v>
      </c>
      <c r="H2394">
        <f>($B2394-$C2394)+SUM($D2394:G2394)</f>
        <v>18.620929999999998</v>
      </c>
    </row>
    <row r="2395" spans="1:8" x14ac:dyDescent="0.25">
      <c r="A2395" s="1">
        <v>45392.541666660814</v>
      </c>
      <c r="B2395">
        <v>2.9999999999999997E-5</v>
      </c>
      <c r="C2395">
        <v>0.33399000000000001</v>
      </c>
      <c r="D2395">
        <v>3.5493399999999999</v>
      </c>
      <c r="E2395">
        <v>7.9030699999999996</v>
      </c>
      <c r="F2395">
        <v>7.9823999999999993</v>
      </c>
      <c r="G2395">
        <v>0</v>
      </c>
      <c r="H2395">
        <f>($B2395-$C2395)+SUM($D2395:G2395)</f>
        <v>19.100849999999998</v>
      </c>
    </row>
    <row r="2396" spans="1:8" x14ac:dyDescent="0.25">
      <c r="A2396" s="1">
        <v>45392.583333327479</v>
      </c>
      <c r="B2396">
        <v>0</v>
      </c>
      <c r="C2396">
        <v>0.40697000000000005</v>
      </c>
      <c r="D2396">
        <v>3.5745300000000002</v>
      </c>
      <c r="E2396">
        <v>7.9509799999999995</v>
      </c>
      <c r="F2396">
        <v>7.9563100000000002</v>
      </c>
      <c r="G2396">
        <v>0</v>
      </c>
      <c r="H2396">
        <f>($B2396-$C2396)+SUM($D2396:G2396)</f>
        <v>19.074849999999998</v>
      </c>
    </row>
    <row r="2397" spans="1:8" x14ac:dyDescent="0.25">
      <c r="A2397" s="1">
        <v>45392.624999994143</v>
      </c>
      <c r="B2397">
        <v>3.6999999999999999E-4</v>
      </c>
      <c r="C2397">
        <v>0.35375999999999996</v>
      </c>
      <c r="D2397">
        <v>3.61557</v>
      </c>
      <c r="E2397">
        <v>8.0155799999999999</v>
      </c>
      <c r="F2397">
        <v>7.8918200000000001</v>
      </c>
      <c r="G2397">
        <v>0</v>
      </c>
      <c r="H2397">
        <f>($B2397-$C2397)+SUM($D2397:G2397)</f>
        <v>19.16958</v>
      </c>
    </row>
    <row r="2398" spans="1:8" x14ac:dyDescent="0.25">
      <c r="A2398" s="1">
        <v>45392.666666660807</v>
      </c>
      <c r="B2398">
        <v>2.13225</v>
      </c>
      <c r="C2398">
        <v>2.3000000000000001E-4</v>
      </c>
      <c r="D2398">
        <v>3.38388</v>
      </c>
      <c r="E2398">
        <v>7.5451000000000006</v>
      </c>
      <c r="F2398">
        <v>6.2187900000000003</v>
      </c>
      <c r="G2398">
        <v>0</v>
      </c>
      <c r="H2398">
        <f>($B2398-$C2398)+SUM($D2398:G2398)</f>
        <v>19.279790000000002</v>
      </c>
    </row>
    <row r="2399" spans="1:8" x14ac:dyDescent="0.25">
      <c r="A2399" s="1">
        <v>45392.708333327471</v>
      </c>
      <c r="B2399">
        <v>11.78008</v>
      </c>
      <c r="C2399">
        <v>0</v>
      </c>
      <c r="D2399">
        <v>1.5629600000000001</v>
      </c>
      <c r="E2399">
        <v>3.6732199999999997</v>
      </c>
      <c r="F2399">
        <v>2.2137199999999999</v>
      </c>
      <c r="G2399">
        <v>0</v>
      </c>
      <c r="H2399">
        <f>($B2399-$C2399)+SUM($D2399:G2399)</f>
        <v>19.229979999999998</v>
      </c>
    </row>
    <row r="2400" spans="1:8" x14ac:dyDescent="0.25">
      <c r="A2400" s="1">
        <v>45392.749999994136</v>
      </c>
      <c r="B2400">
        <v>21.326779999999999</v>
      </c>
      <c r="C2400">
        <v>0</v>
      </c>
      <c r="D2400">
        <v>3.7079999999999995E-2</v>
      </c>
      <c r="E2400">
        <v>0.15073</v>
      </c>
      <c r="F2400">
        <v>8.5870000000000002E-2</v>
      </c>
      <c r="G2400">
        <v>0</v>
      </c>
      <c r="H2400">
        <f>($B2400-$C2400)+SUM($D2400:G2400)</f>
        <v>21.600459999999998</v>
      </c>
    </row>
    <row r="2401" spans="1:8" x14ac:dyDescent="0.25">
      <c r="A2401" s="1">
        <v>45392.7916666608</v>
      </c>
      <c r="B2401">
        <v>23.970320000000001</v>
      </c>
      <c r="C2401">
        <v>0</v>
      </c>
      <c r="D2401">
        <v>0</v>
      </c>
      <c r="E2401">
        <v>0</v>
      </c>
      <c r="F2401">
        <v>0</v>
      </c>
      <c r="G2401">
        <v>0</v>
      </c>
      <c r="H2401">
        <f>($B2401-$C2401)+SUM($D2401:G2401)</f>
        <v>23.970320000000001</v>
      </c>
    </row>
    <row r="2402" spans="1:8" x14ac:dyDescent="0.25">
      <c r="A2402" s="1">
        <v>45392.833333327464</v>
      </c>
      <c r="B2402">
        <v>23.801310000000001</v>
      </c>
      <c r="C2402">
        <v>0</v>
      </c>
      <c r="D2402">
        <v>0</v>
      </c>
      <c r="E2402">
        <v>0</v>
      </c>
      <c r="F2402">
        <v>0</v>
      </c>
      <c r="G2402">
        <v>0</v>
      </c>
      <c r="H2402">
        <f>($B2402-$C2402)+SUM($D2402:G2402)</f>
        <v>23.801310000000001</v>
      </c>
    </row>
    <row r="2403" spans="1:8" x14ac:dyDescent="0.25">
      <c r="A2403" s="1">
        <v>45392.874999994128</v>
      </c>
      <c r="B2403">
        <v>22.22457</v>
      </c>
      <c r="C2403">
        <v>0</v>
      </c>
      <c r="D2403">
        <v>0</v>
      </c>
      <c r="E2403">
        <v>0</v>
      </c>
      <c r="F2403">
        <v>0</v>
      </c>
      <c r="G2403">
        <v>0</v>
      </c>
      <c r="H2403">
        <f>($B2403-$C2403)+SUM($D2403:G2403)</f>
        <v>22.22457</v>
      </c>
    </row>
    <row r="2404" spans="1:8" x14ac:dyDescent="0.25">
      <c r="A2404" s="1">
        <v>45392.916666660793</v>
      </c>
      <c r="B2404">
        <v>20.420159999999999</v>
      </c>
      <c r="C2404">
        <v>0</v>
      </c>
      <c r="D2404">
        <v>0</v>
      </c>
      <c r="E2404">
        <v>0</v>
      </c>
      <c r="F2404">
        <v>0</v>
      </c>
      <c r="G2404">
        <v>0</v>
      </c>
      <c r="H2404">
        <f>($B2404-$C2404)+SUM($D2404:G2404)</f>
        <v>20.420159999999999</v>
      </c>
    </row>
    <row r="2405" spans="1:8" x14ac:dyDescent="0.25">
      <c r="A2405" s="1">
        <v>45392.958333327457</v>
      </c>
      <c r="B2405">
        <v>18.119169999999997</v>
      </c>
      <c r="C2405">
        <v>0</v>
      </c>
      <c r="D2405">
        <v>0</v>
      </c>
      <c r="E2405">
        <v>0</v>
      </c>
      <c r="F2405">
        <v>0</v>
      </c>
      <c r="G2405">
        <v>0</v>
      </c>
      <c r="H2405">
        <f>($B2405-$C2405)+SUM($D2405:G2405)</f>
        <v>18.119169999999997</v>
      </c>
    </row>
    <row r="2406" spans="1:8" x14ac:dyDescent="0.25">
      <c r="A2406" s="1">
        <v>45392.999999994121</v>
      </c>
      <c r="B2406">
        <v>15.535459999999999</v>
      </c>
      <c r="C2406">
        <v>0</v>
      </c>
      <c r="D2406">
        <v>0</v>
      </c>
      <c r="E2406">
        <v>0</v>
      </c>
      <c r="F2406">
        <v>0</v>
      </c>
      <c r="G2406">
        <v>0</v>
      </c>
      <c r="H2406">
        <f>($B2406-$C2406)+SUM($D2406:G2406)</f>
        <v>15.535459999999999</v>
      </c>
    </row>
    <row r="2407" spans="1:8" x14ac:dyDescent="0.25">
      <c r="A2407" s="1">
        <v>45393.041666660785</v>
      </c>
      <c r="B2407">
        <v>13.8178</v>
      </c>
      <c r="C2407">
        <v>0</v>
      </c>
      <c r="D2407">
        <v>0</v>
      </c>
      <c r="E2407">
        <v>0</v>
      </c>
      <c r="F2407">
        <v>0</v>
      </c>
      <c r="G2407">
        <v>0</v>
      </c>
      <c r="H2407">
        <f>($B2407-$C2407)+SUM($D2407:G2407)</f>
        <v>13.8178</v>
      </c>
    </row>
    <row r="2408" spans="1:8" x14ac:dyDescent="0.25">
      <c r="A2408" s="1">
        <v>45393.08333332745</v>
      </c>
      <c r="B2408">
        <v>12.73199</v>
      </c>
      <c r="C2408">
        <v>0</v>
      </c>
      <c r="D2408">
        <v>0</v>
      </c>
      <c r="E2408">
        <v>0</v>
      </c>
      <c r="F2408">
        <v>0</v>
      </c>
      <c r="G2408">
        <v>0</v>
      </c>
      <c r="H2408">
        <f>($B2408-$C2408)+SUM($D2408:G2408)</f>
        <v>12.73199</v>
      </c>
    </row>
    <row r="2409" spans="1:8" x14ac:dyDescent="0.25">
      <c r="A2409" s="1">
        <v>45393.124999994114</v>
      </c>
      <c r="B2409">
        <v>12.07555</v>
      </c>
      <c r="C2409">
        <v>0</v>
      </c>
      <c r="D2409">
        <v>0</v>
      </c>
      <c r="E2409">
        <v>0</v>
      </c>
      <c r="F2409">
        <v>0</v>
      </c>
      <c r="G2409">
        <v>0</v>
      </c>
      <c r="H2409">
        <f>($B2409-$C2409)+SUM($D2409:G2409)</f>
        <v>12.07555</v>
      </c>
    </row>
    <row r="2410" spans="1:8" x14ac:dyDescent="0.25">
      <c r="A2410" s="1">
        <v>45393.166666660778</v>
      </c>
      <c r="B2410">
        <v>11.86835</v>
      </c>
      <c r="C2410">
        <v>0</v>
      </c>
      <c r="D2410">
        <v>0</v>
      </c>
      <c r="E2410">
        <v>0</v>
      </c>
      <c r="F2410">
        <v>0</v>
      </c>
      <c r="G2410">
        <v>0</v>
      </c>
      <c r="H2410">
        <f>($B2410-$C2410)+SUM($D2410:G2410)</f>
        <v>11.86835</v>
      </c>
    </row>
    <row r="2411" spans="1:8" x14ac:dyDescent="0.25">
      <c r="A2411" s="1">
        <v>45393.208333327442</v>
      </c>
      <c r="B2411">
        <v>12.65433</v>
      </c>
      <c r="C2411">
        <v>0</v>
      </c>
      <c r="D2411">
        <v>0</v>
      </c>
      <c r="E2411">
        <v>0</v>
      </c>
      <c r="F2411">
        <v>0</v>
      </c>
      <c r="G2411">
        <v>0</v>
      </c>
      <c r="H2411">
        <f>($B2411-$C2411)+SUM($D2411:G2411)</f>
        <v>12.65433</v>
      </c>
    </row>
    <row r="2412" spans="1:8" x14ac:dyDescent="0.25">
      <c r="A2412" s="1">
        <v>45393.249999994106</v>
      </c>
      <c r="B2412">
        <v>14.248389999999999</v>
      </c>
      <c r="C2412">
        <v>0</v>
      </c>
      <c r="D2412">
        <v>3.46E-3</v>
      </c>
      <c r="E2412">
        <v>6.1900000000000002E-3</v>
      </c>
      <c r="F2412">
        <v>1.4960000000000001E-2</v>
      </c>
      <c r="G2412">
        <v>0</v>
      </c>
      <c r="H2412">
        <f>($B2412-$C2412)+SUM($D2412:G2412)</f>
        <v>14.272999999999998</v>
      </c>
    </row>
    <row r="2413" spans="1:8" x14ac:dyDescent="0.25">
      <c r="A2413" s="1">
        <v>45393.291666660771</v>
      </c>
      <c r="B2413">
        <v>10.88387</v>
      </c>
      <c r="C2413">
        <v>0</v>
      </c>
      <c r="D2413">
        <v>0.92804999999999993</v>
      </c>
      <c r="E2413">
        <v>1.9873699999999999</v>
      </c>
      <c r="F2413">
        <v>1.3806099999999999</v>
      </c>
      <c r="G2413">
        <v>0</v>
      </c>
      <c r="H2413">
        <f>($B2413-$C2413)+SUM($D2413:G2413)</f>
        <v>15.1799</v>
      </c>
    </row>
    <row r="2414" spans="1:8" x14ac:dyDescent="0.25">
      <c r="A2414" s="1">
        <v>45393.333333327435</v>
      </c>
      <c r="B2414">
        <v>1.1602699999999999</v>
      </c>
      <c r="C2414">
        <v>0.80142999999999998</v>
      </c>
      <c r="D2414">
        <v>3.0743100000000001</v>
      </c>
      <c r="E2414">
        <v>6.8235299999999999</v>
      </c>
      <c r="F2414">
        <v>5.2633000000000001</v>
      </c>
      <c r="G2414">
        <v>0</v>
      </c>
      <c r="H2414">
        <f>($B2414-$C2414)+SUM($D2414:G2414)</f>
        <v>15.51998</v>
      </c>
    </row>
    <row r="2415" spans="1:8" x14ac:dyDescent="0.25">
      <c r="A2415" s="1">
        <v>45393.374999994099</v>
      </c>
      <c r="B2415">
        <v>0</v>
      </c>
      <c r="C2415">
        <v>2.7273499999999999</v>
      </c>
      <c r="D2415">
        <v>3.5841799999999999</v>
      </c>
      <c r="E2415">
        <v>7.9010600000000002</v>
      </c>
      <c r="F2415">
        <v>7.6903199999999998</v>
      </c>
      <c r="G2415">
        <v>0</v>
      </c>
      <c r="H2415">
        <f>($B2415-$C2415)+SUM($D2415:G2415)</f>
        <v>16.44821</v>
      </c>
    </row>
    <row r="2416" spans="1:8" x14ac:dyDescent="0.25">
      <c r="A2416" s="1">
        <v>45393.416666660763</v>
      </c>
      <c r="B2416">
        <v>0</v>
      </c>
      <c r="C2416">
        <v>1.7843</v>
      </c>
      <c r="D2416">
        <v>3.48394</v>
      </c>
      <c r="E2416">
        <v>7.7027900000000002</v>
      </c>
      <c r="F2416">
        <v>7.6932099999999997</v>
      </c>
      <c r="G2416">
        <v>0</v>
      </c>
      <c r="H2416">
        <f>($B2416-$C2416)+SUM($D2416:G2416)</f>
        <v>17.095640000000003</v>
      </c>
    </row>
    <row r="2417" spans="1:8" x14ac:dyDescent="0.25">
      <c r="A2417" s="1">
        <v>45393.458333327428</v>
      </c>
      <c r="B2417">
        <v>0</v>
      </c>
      <c r="C2417">
        <v>1.34093</v>
      </c>
      <c r="D2417">
        <v>3.5279799999999999</v>
      </c>
      <c r="E2417">
        <v>7.8148599999999995</v>
      </c>
      <c r="F2417">
        <v>7.8529600000000004</v>
      </c>
      <c r="G2417">
        <v>0</v>
      </c>
      <c r="H2417">
        <f>($B2417-$C2417)+SUM($D2417:G2417)</f>
        <v>17.854869999999998</v>
      </c>
    </row>
    <row r="2418" spans="1:8" x14ac:dyDescent="0.25">
      <c r="A2418" s="1">
        <v>45393.499999994092</v>
      </c>
      <c r="B2418">
        <v>0</v>
      </c>
      <c r="C2418">
        <v>0.87824000000000002</v>
      </c>
      <c r="D2418">
        <v>3.5479000000000003</v>
      </c>
      <c r="E2418">
        <v>7.8847100000000001</v>
      </c>
      <c r="F2418">
        <v>7.9323800000000002</v>
      </c>
      <c r="G2418">
        <v>0</v>
      </c>
      <c r="H2418">
        <f>($B2418-$C2418)+SUM($D2418:G2418)</f>
        <v>18.486749999999997</v>
      </c>
    </row>
    <row r="2419" spans="1:8" x14ac:dyDescent="0.25">
      <c r="A2419" s="1">
        <v>45393.541666660756</v>
      </c>
      <c r="B2419">
        <v>0</v>
      </c>
      <c r="C2419">
        <v>0.45474999999999999</v>
      </c>
      <c r="D2419">
        <v>3.5128600000000003</v>
      </c>
      <c r="E2419">
        <v>7.8234700000000004</v>
      </c>
      <c r="F2419">
        <v>7.8621699999999999</v>
      </c>
      <c r="G2419">
        <v>0</v>
      </c>
      <c r="H2419">
        <f>($B2419-$C2419)+SUM($D2419:G2419)</f>
        <v>18.743749999999999</v>
      </c>
    </row>
    <row r="2420" spans="1:8" x14ac:dyDescent="0.25">
      <c r="A2420" s="1">
        <v>45393.58333332742</v>
      </c>
      <c r="B2420">
        <v>0</v>
      </c>
      <c r="C2420">
        <v>0.57275999999999994</v>
      </c>
      <c r="D2420">
        <v>3.5474699999999997</v>
      </c>
      <c r="E2420">
        <v>7.8933299999999997</v>
      </c>
      <c r="F2420">
        <v>7.8990799999999997</v>
      </c>
      <c r="G2420">
        <v>0</v>
      </c>
      <c r="H2420">
        <f>($B2420-$C2420)+SUM($D2420:G2420)</f>
        <v>18.767120000000002</v>
      </c>
    </row>
    <row r="2421" spans="1:8" x14ac:dyDescent="0.25">
      <c r="A2421" s="1">
        <v>45393.624999994085</v>
      </c>
      <c r="B2421">
        <v>0</v>
      </c>
      <c r="C2421">
        <v>0.48449999999999999</v>
      </c>
      <c r="D2421">
        <v>3.5796700000000001</v>
      </c>
      <c r="E2421">
        <v>7.9273199999999999</v>
      </c>
      <c r="F2421">
        <v>7.8237800000000002</v>
      </c>
      <c r="G2421">
        <v>0</v>
      </c>
      <c r="H2421">
        <f>($B2421-$C2421)+SUM($D2421:G2421)</f>
        <v>18.846270000000001</v>
      </c>
    </row>
    <row r="2422" spans="1:8" x14ac:dyDescent="0.25">
      <c r="A2422" s="1">
        <v>45393.666666660749</v>
      </c>
      <c r="B2422">
        <v>1.9340599999999999</v>
      </c>
      <c r="C2422">
        <v>1.2900000000000001E-3</v>
      </c>
      <c r="D2422">
        <v>3.38971</v>
      </c>
      <c r="E2422">
        <v>7.5640299999999998</v>
      </c>
      <c r="F2422">
        <v>6.1235299999999997</v>
      </c>
      <c r="G2422">
        <v>0</v>
      </c>
      <c r="H2422">
        <f>($B2422-$C2422)+SUM($D2422:G2422)</f>
        <v>19.01004</v>
      </c>
    </row>
    <row r="2423" spans="1:8" x14ac:dyDescent="0.25">
      <c r="A2423" s="1">
        <v>45393.708333327413</v>
      </c>
      <c r="B2423">
        <v>11.79569</v>
      </c>
      <c r="C2423">
        <v>0</v>
      </c>
      <c r="D2423">
        <v>1.5545100000000001</v>
      </c>
      <c r="E2423">
        <v>3.6708000000000003</v>
      </c>
      <c r="F2423">
        <v>2.1885599999999998</v>
      </c>
      <c r="G2423">
        <v>0</v>
      </c>
      <c r="H2423">
        <f>($B2423-$C2423)+SUM($D2423:G2423)</f>
        <v>19.20956</v>
      </c>
    </row>
    <row r="2424" spans="1:8" x14ac:dyDescent="0.25">
      <c r="A2424" s="1">
        <v>45393.749999994077</v>
      </c>
      <c r="B2424">
        <v>21.085999999999999</v>
      </c>
      <c r="C2424">
        <v>0</v>
      </c>
      <c r="D2424">
        <v>2.5819999999999999E-2</v>
      </c>
      <c r="E2424">
        <v>0.13228999999999999</v>
      </c>
      <c r="F2424">
        <v>7.1559999999999999E-2</v>
      </c>
      <c r="G2424">
        <v>0</v>
      </c>
      <c r="H2424">
        <f>($B2424-$C2424)+SUM($D2424:G2424)</f>
        <v>21.315669999999997</v>
      </c>
    </row>
    <row r="2425" spans="1:8" x14ac:dyDescent="0.25">
      <c r="A2425" s="1">
        <v>45393.791666660742</v>
      </c>
      <c r="B2425">
        <v>23.667900000000003</v>
      </c>
      <c r="C2425">
        <v>0</v>
      </c>
      <c r="D2425">
        <v>0</v>
      </c>
      <c r="E2425">
        <v>0</v>
      </c>
      <c r="F2425">
        <v>0</v>
      </c>
      <c r="G2425">
        <v>0</v>
      </c>
      <c r="H2425">
        <f>($B2425-$C2425)+SUM($D2425:G2425)</f>
        <v>23.667900000000003</v>
      </c>
    </row>
    <row r="2426" spans="1:8" x14ac:dyDescent="0.25">
      <c r="A2426" s="1">
        <v>45393.833333327406</v>
      </c>
      <c r="B2426">
        <v>23.365860000000001</v>
      </c>
      <c r="C2426">
        <v>0</v>
      </c>
      <c r="D2426">
        <v>0</v>
      </c>
      <c r="E2426">
        <v>0</v>
      </c>
      <c r="F2426">
        <v>0</v>
      </c>
      <c r="G2426">
        <v>0</v>
      </c>
      <c r="H2426">
        <f>($B2426-$C2426)+SUM($D2426:G2426)</f>
        <v>23.365860000000001</v>
      </c>
    </row>
    <row r="2427" spans="1:8" x14ac:dyDescent="0.25">
      <c r="A2427" s="1">
        <v>45393.87499999407</v>
      </c>
      <c r="B2427">
        <v>22.002130000000001</v>
      </c>
      <c r="C2427">
        <v>0</v>
      </c>
      <c r="D2427">
        <v>0</v>
      </c>
      <c r="E2427">
        <v>0</v>
      </c>
      <c r="F2427">
        <v>0</v>
      </c>
      <c r="G2427">
        <v>0</v>
      </c>
      <c r="H2427">
        <f>($B2427-$C2427)+SUM($D2427:G2427)</f>
        <v>22.002130000000001</v>
      </c>
    </row>
    <row r="2428" spans="1:8" x14ac:dyDescent="0.25">
      <c r="A2428" s="1">
        <v>45393.916666660734</v>
      </c>
      <c r="B2428">
        <v>20.279259999999997</v>
      </c>
      <c r="C2428">
        <v>0</v>
      </c>
      <c r="D2428">
        <v>0</v>
      </c>
      <c r="E2428">
        <v>0</v>
      </c>
      <c r="F2428">
        <v>0</v>
      </c>
      <c r="G2428">
        <v>0</v>
      </c>
      <c r="H2428">
        <f>($B2428-$C2428)+SUM($D2428:G2428)</f>
        <v>20.279259999999997</v>
      </c>
    </row>
    <row r="2429" spans="1:8" x14ac:dyDescent="0.25">
      <c r="A2429" s="1">
        <v>45393.958333327399</v>
      </c>
      <c r="B2429">
        <v>17.950810000000001</v>
      </c>
      <c r="C2429">
        <v>0</v>
      </c>
      <c r="D2429">
        <v>0</v>
      </c>
      <c r="E2429">
        <v>0</v>
      </c>
      <c r="F2429">
        <v>0</v>
      </c>
      <c r="G2429">
        <v>0</v>
      </c>
      <c r="H2429">
        <f>($B2429-$C2429)+SUM($D2429:G2429)</f>
        <v>17.950810000000001</v>
      </c>
    </row>
    <row r="2430" spans="1:8" x14ac:dyDescent="0.25">
      <c r="A2430" s="1">
        <v>45393.999999994063</v>
      </c>
      <c r="B2430">
        <v>15.56419</v>
      </c>
      <c r="C2430">
        <v>0</v>
      </c>
      <c r="D2430">
        <v>0</v>
      </c>
      <c r="E2430">
        <v>0</v>
      </c>
      <c r="F2430">
        <v>0</v>
      </c>
      <c r="G2430">
        <v>0</v>
      </c>
      <c r="H2430">
        <f>($B2430-$C2430)+SUM($D2430:G2430)</f>
        <v>15.56419</v>
      </c>
    </row>
    <row r="2431" spans="1:8" x14ac:dyDescent="0.25">
      <c r="A2431" s="1">
        <v>45394.041666660727</v>
      </c>
      <c r="B2431">
        <v>13.49959</v>
      </c>
      <c r="C2431">
        <v>0</v>
      </c>
      <c r="D2431">
        <v>0</v>
      </c>
      <c r="E2431">
        <v>0</v>
      </c>
      <c r="F2431">
        <v>0</v>
      </c>
      <c r="G2431">
        <v>0</v>
      </c>
      <c r="H2431">
        <f>($B2431-$C2431)+SUM($D2431:G2431)</f>
        <v>13.49959</v>
      </c>
    </row>
    <row r="2432" spans="1:8" x14ac:dyDescent="0.25">
      <c r="A2432" s="1">
        <v>45394.083333327391</v>
      </c>
      <c r="B2432">
        <v>12.864750000000001</v>
      </c>
      <c r="C2432">
        <v>0</v>
      </c>
      <c r="D2432">
        <v>0</v>
      </c>
      <c r="E2432">
        <v>0</v>
      </c>
      <c r="F2432">
        <v>0</v>
      </c>
      <c r="G2432">
        <v>0</v>
      </c>
      <c r="H2432">
        <f>($B2432-$C2432)+SUM($D2432:G2432)</f>
        <v>12.864750000000001</v>
      </c>
    </row>
    <row r="2433" spans="1:8" x14ac:dyDescent="0.25">
      <c r="A2433" s="1">
        <v>45394.124999994056</v>
      </c>
      <c r="B2433">
        <v>12.260129999999998</v>
      </c>
      <c r="C2433">
        <v>0</v>
      </c>
      <c r="D2433">
        <v>0</v>
      </c>
      <c r="E2433">
        <v>0</v>
      </c>
      <c r="F2433">
        <v>0</v>
      </c>
      <c r="G2433">
        <v>0</v>
      </c>
      <c r="H2433">
        <f>($B2433-$C2433)+SUM($D2433:G2433)</f>
        <v>12.260129999999998</v>
      </c>
    </row>
    <row r="2434" spans="1:8" x14ac:dyDescent="0.25">
      <c r="A2434" s="1">
        <v>45394.16666666072</v>
      </c>
      <c r="B2434">
        <v>12.16323</v>
      </c>
      <c r="C2434">
        <v>0</v>
      </c>
      <c r="D2434">
        <v>0</v>
      </c>
      <c r="E2434">
        <v>0</v>
      </c>
      <c r="F2434">
        <v>0</v>
      </c>
      <c r="G2434">
        <v>0</v>
      </c>
      <c r="H2434">
        <f>($B2434-$C2434)+SUM($D2434:G2434)</f>
        <v>12.16323</v>
      </c>
    </row>
    <row r="2435" spans="1:8" x14ac:dyDescent="0.25">
      <c r="A2435" s="1">
        <v>45394.208333327384</v>
      </c>
      <c r="B2435">
        <v>12.48527</v>
      </c>
      <c r="C2435">
        <v>0</v>
      </c>
      <c r="D2435">
        <v>0</v>
      </c>
      <c r="E2435">
        <v>0</v>
      </c>
      <c r="F2435">
        <v>0</v>
      </c>
      <c r="G2435">
        <v>0</v>
      </c>
      <c r="H2435">
        <f>($B2435-$C2435)+SUM($D2435:G2435)</f>
        <v>12.48527</v>
      </c>
    </row>
    <row r="2436" spans="1:8" x14ac:dyDescent="0.25">
      <c r="A2436" s="1">
        <v>45394.249999994048</v>
      </c>
      <c r="B2436">
        <v>13.695469999999998</v>
      </c>
      <c r="C2436">
        <v>0</v>
      </c>
      <c r="D2436">
        <v>2.5899999999999999E-3</v>
      </c>
      <c r="E2436">
        <v>4.6699999999999997E-3</v>
      </c>
      <c r="F2436">
        <v>1.268E-2</v>
      </c>
      <c r="G2436">
        <v>0</v>
      </c>
      <c r="H2436">
        <f>($B2436-$C2436)+SUM($D2436:G2436)</f>
        <v>13.715409999999999</v>
      </c>
    </row>
    <row r="2437" spans="1:8" x14ac:dyDescent="0.25">
      <c r="A2437" s="1">
        <v>45394.291666660713</v>
      </c>
      <c r="B2437">
        <v>10.451219999999999</v>
      </c>
      <c r="C2437">
        <v>0</v>
      </c>
      <c r="D2437">
        <v>0.89037999999999995</v>
      </c>
      <c r="E2437">
        <v>1.9121400000000002</v>
      </c>
      <c r="F2437">
        <v>1.3648800000000001</v>
      </c>
      <c r="G2437">
        <v>0</v>
      </c>
      <c r="H2437">
        <f>($B2437-$C2437)+SUM($D2437:G2437)</f>
        <v>14.61862</v>
      </c>
    </row>
    <row r="2438" spans="1:8" x14ac:dyDescent="0.25">
      <c r="A2438" s="1">
        <v>45394.333333327377</v>
      </c>
      <c r="B2438">
        <v>1.2036900000000001</v>
      </c>
      <c r="C2438">
        <v>0.79601</v>
      </c>
      <c r="D2438">
        <v>3.1013800000000002</v>
      </c>
      <c r="E2438">
        <v>6.8758900000000001</v>
      </c>
      <c r="F2438">
        <v>5.1519599999999999</v>
      </c>
      <c r="G2438">
        <v>0</v>
      </c>
      <c r="H2438">
        <f>($B2438-$C2438)+SUM($D2438:G2438)</f>
        <v>15.536910000000001</v>
      </c>
    </row>
    <row r="2439" spans="1:8" x14ac:dyDescent="0.25">
      <c r="A2439" s="1">
        <v>45394.374999994041</v>
      </c>
      <c r="B2439">
        <v>0.61087999999999998</v>
      </c>
      <c r="C2439">
        <v>1.37914</v>
      </c>
      <c r="D2439">
        <v>2.3226</v>
      </c>
      <c r="E2439">
        <v>7.7982200000000006</v>
      </c>
      <c r="F2439">
        <v>7.5678000000000001</v>
      </c>
      <c r="G2439">
        <v>0</v>
      </c>
      <c r="H2439">
        <f>($B2439-$C2439)+SUM($D2439:G2439)</f>
        <v>16.920359999999999</v>
      </c>
    </row>
    <row r="2440" spans="1:8" x14ac:dyDescent="0.25">
      <c r="A2440" s="1">
        <v>45394.416666660705</v>
      </c>
      <c r="B2440">
        <v>2.5131000000000001</v>
      </c>
      <c r="C2440">
        <v>0</v>
      </c>
      <c r="D2440">
        <v>0</v>
      </c>
      <c r="E2440">
        <v>7.65923</v>
      </c>
      <c r="F2440">
        <v>7.6061199999999998</v>
      </c>
      <c r="G2440">
        <v>0</v>
      </c>
      <c r="H2440">
        <f>($B2440-$C2440)+SUM($D2440:G2440)</f>
        <v>17.778449999999999</v>
      </c>
    </row>
    <row r="2441" spans="1:8" x14ac:dyDescent="0.25">
      <c r="A2441" s="1">
        <v>45394.458333327369</v>
      </c>
      <c r="B2441">
        <v>3.3955000000000002</v>
      </c>
      <c r="C2441">
        <v>0</v>
      </c>
      <c r="D2441">
        <v>0</v>
      </c>
      <c r="E2441">
        <v>7.4989499999999998</v>
      </c>
      <c r="F2441">
        <v>7.6914700000000007</v>
      </c>
      <c r="G2441">
        <v>0</v>
      </c>
      <c r="H2441">
        <f>($B2441-$C2441)+SUM($D2441:G2441)</f>
        <v>18.585920000000002</v>
      </c>
    </row>
    <row r="2442" spans="1:8" x14ac:dyDescent="0.25">
      <c r="A2442" s="1">
        <v>45394.499999994034</v>
      </c>
      <c r="B2442">
        <v>2.9616899999999999</v>
      </c>
      <c r="C2442">
        <v>3.177E-2</v>
      </c>
      <c r="D2442">
        <v>1.2374000000000001</v>
      </c>
      <c r="E2442">
        <v>7.7962100000000003</v>
      </c>
      <c r="F2442">
        <v>7.56691</v>
      </c>
      <c r="G2442">
        <v>0</v>
      </c>
      <c r="H2442">
        <f>($B2442-$C2442)+SUM($D2442:G2442)</f>
        <v>19.530439999999999</v>
      </c>
    </row>
    <row r="2443" spans="1:8" x14ac:dyDescent="0.25">
      <c r="A2443" s="1">
        <v>45394.541666660698</v>
      </c>
      <c r="B2443">
        <v>3.1408400000000003</v>
      </c>
      <c r="C2443">
        <v>6.1590000000000006E-2</v>
      </c>
      <c r="D2443">
        <v>3.40429</v>
      </c>
      <c r="E2443">
        <v>7.5930299999999997</v>
      </c>
      <c r="F2443">
        <v>5.15496</v>
      </c>
      <c r="G2443">
        <v>0</v>
      </c>
      <c r="H2443">
        <f>($B2443-$C2443)+SUM($D2443:G2443)</f>
        <v>19.231530000000003</v>
      </c>
    </row>
    <row r="2444" spans="1:8" x14ac:dyDescent="0.25">
      <c r="A2444" s="1">
        <v>45394.583333327362</v>
      </c>
      <c r="B2444">
        <v>0.57502999999999993</v>
      </c>
      <c r="C2444">
        <v>0.13047999999999998</v>
      </c>
      <c r="D2444">
        <v>3.4555899999999999</v>
      </c>
      <c r="E2444">
        <v>7.71061</v>
      </c>
      <c r="F2444">
        <v>7.8366099999999994</v>
      </c>
      <c r="G2444">
        <v>0</v>
      </c>
      <c r="H2444">
        <f>($B2444-$C2444)+SUM($D2444:G2444)</f>
        <v>19.44736</v>
      </c>
    </row>
    <row r="2445" spans="1:8" x14ac:dyDescent="0.25">
      <c r="A2445" s="1">
        <v>45394.624999994026</v>
      </c>
      <c r="B2445">
        <v>0.32333999999999996</v>
      </c>
      <c r="C2445">
        <v>8.5849999999999996E-2</v>
      </c>
      <c r="D2445">
        <v>3.5712899999999999</v>
      </c>
      <c r="E2445">
        <v>7.9090800000000003</v>
      </c>
      <c r="F2445">
        <v>7.7377700000000003</v>
      </c>
      <c r="G2445">
        <v>0</v>
      </c>
      <c r="H2445">
        <f>($B2445-$C2445)+SUM($D2445:G2445)</f>
        <v>19.455630000000003</v>
      </c>
    </row>
    <row r="2446" spans="1:8" x14ac:dyDescent="0.25">
      <c r="A2446" s="1">
        <v>45394.666666660691</v>
      </c>
      <c r="B2446">
        <v>2.4653800000000001</v>
      </c>
      <c r="C2446">
        <v>0</v>
      </c>
      <c r="D2446">
        <v>3.3243</v>
      </c>
      <c r="E2446">
        <v>7.41648</v>
      </c>
      <c r="F2446">
        <v>5.9653100000000006</v>
      </c>
      <c r="G2446">
        <v>0</v>
      </c>
      <c r="H2446">
        <f>($B2446-$C2446)+SUM($D2446:G2446)</f>
        <v>19.171470000000003</v>
      </c>
    </row>
    <row r="2447" spans="1:8" x14ac:dyDescent="0.25">
      <c r="A2447" s="1">
        <v>45394.708333327355</v>
      </c>
      <c r="B2447">
        <v>12.26966</v>
      </c>
      <c r="C2447">
        <v>0</v>
      </c>
      <c r="D2447">
        <v>1.4886400000000002</v>
      </c>
      <c r="E2447">
        <v>3.5217800000000001</v>
      </c>
      <c r="F2447">
        <v>2.0824000000000003</v>
      </c>
      <c r="G2447">
        <v>0</v>
      </c>
      <c r="H2447">
        <f>($B2447-$C2447)+SUM($D2447:G2447)</f>
        <v>19.362479999999998</v>
      </c>
    </row>
    <row r="2448" spans="1:8" x14ac:dyDescent="0.25">
      <c r="A2448" s="1">
        <v>45394.749999994019</v>
      </c>
      <c r="B2448">
        <v>20.739799999999999</v>
      </c>
      <c r="C2448">
        <v>0</v>
      </c>
      <c r="D2448">
        <v>2.7600000000000003E-2</v>
      </c>
      <c r="E2448">
        <v>0.11412</v>
      </c>
      <c r="F2448">
        <v>6.3380000000000006E-2</v>
      </c>
      <c r="G2448">
        <v>0</v>
      </c>
      <c r="H2448">
        <f>($B2448-$C2448)+SUM($D2448:G2448)</f>
        <v>20.944900000000001</v>
      </c>
    </row>
    <row r="2449" spans="1:8" x14ac:dyDescent="0.25">
      <c r="A2449" s="1">
        <v>45394.791666660683</v>
      </c>
      <c r="B2449">
        <v>23.51765</v>
      </c>
      <c r="C2449">
        <v>0</v>
      </c>
      <c r="D2449">
        <v>0</v>
      </c>
      <c r="E2449">
        <v>0</v>
      </c>
      <c r="F2449">
        <v>0</v>
      </c>
      <c r="G2449">
        <v>0</v>
      </c>
      <c r="H2449">
        <f>($B2449-$C2449)+SUM($D2449:G2449)</f>
        <v>23.51765</v>
      </c>
    </row>
    <row r="2450" spans="1:8" x14ac:dyDescent="0.25">
      <c r="A2450" s="1">
        <v>45394.833333327348</v>
      </c>
      <c r="B2450">
        <v>23.05134</v>
      </c>
      <c r="C2450">
        <v>0</v>
      </c>
      <c r="D2450">
        <v>0</v>
      </c>
      <c r="E2450">
        <v>0</v>
      </c>
      <c r="F2450">
        <v>0</v>
      </c>
      <c r="G2450">
        <v>0</v>
      </c>
      <c r="H2450">
        <f>($B2450-$C2450)+SUM($D2450:G2450)</f>
        <v>23.05134</v>
      </c>
    </row>
    <row r="2451" spans="1:8" x14ac:dyDescent="0.25">
      <c r="A2451" s="1">
        <v>45394.874999994012</v>
      </c>
      <c r="B2451">
        <v>21.59919</v>
      </c>
      <c r="C2451">
        <v>0</v>
      </c>
      <c r="D2451">
        <v>0</v>
      </c>
      <c r="E2451">
        <v>0</v>
      </c>
      <c r="F2451">
        <v>0</v>
      </c>
      <c r="G2451">
        <v>0</v>
      </c>
      <c r="H2451">
        <f>($B2451-$C2451)+SUM($D2451:G2451)</f>
        <v>21.59919</v>
      </c>
    </row>
    <row r="2452" spans="1:8" x14ac:dyDescent="0.25">
      <c r="A2452" s="1">
        <v>45394.916666660676</v>
      </c>
      <c r="B2452">
        <v>19.874650000000003</v>
      </c>
      <c r="C2452">
        <v>0</v>
      </c>
      <c r="D2452">
        <v>0</v>
      </c>
      <c r="E2452">
        <v>0</v>
      </c>
      <c r="F2452">
        <v>0</v>
      </c>
      <c r="G2452">
        <v>0</v>
      </c>
      <c r="H2452">
        <f>($B2452-$C2452)+SUM($D2452:G2452)</f>
        <v>19.874650000000003</v>
      </c>
    </row>
    <row r="2453" spans="1:8" x14ac:dyDescent="0.25">
      <c r="A2453" s="1">
        <v>45394.95833332734</v>
      </c>
      <c r="B2453">
        <v>17.661380000000001</v>
      </c>
      <c r="C2453">
        <v>0</v>
      </c>
      <c r="D2453">
        <v>0</v>
      </c>
      <c r="E2453">
        <v>0</v>
      </c>
      <c r="F2453">
        <v>0</v>
      </c>
      <c r="G2453">
        <v>0</v>
      </c>
      <c r="H2453">
        <f>($B2453-$C2453)+SUM($D2453:G2453)</f>
        <v>17.661380000000001</v>
      </c>
    </row>
    <row r="2454" spans="1:8" x14ac:dyDescent="0.25">
      <c r="A2454" s="1">
        <v>45394.999999994005</v>
      </c>
      <c r="B2454">
        <v>15.279389999999999</v>
      </c>
      <c r="C2454">
        <v>0</v>
      </c>
      <c r="D2454">
        <v>0</v>
      </c>
      <c r="E2454">
        <v>0</v>
      </c>
      <c r="F2454">
        <v>0</v>
      </c>
      <c r="G2454">
        <v>0</v>
      </c>
      <c r="H2454">
        <f>($B2454-$C2454)+SUM($D2454:G2454)</f>
        <v>15.279389999999999</v>
      </c>
    </row>
    <row r="2455" spans="1:8" x14ac:dyDescent="0.25">
      <c r="A2455" s="1">
        <v>45395.041666660669</v>
      </c>
      <c r="B2455">
        <v>13.56772</v>
      </c>
      <c r="C2455">
        <v>0</v>
      </c>
      <c r="D2455">
        <v>0</v>
      </c>
      <c r="E2455">
        <v>0</v>
      </c>
      <c r="F2455">
        <v>0</v>
      </c>
      <c r="G2455">
        <v>0</v>
      </c>
      <c r="H2455">
        <f>($B2455-$C2455)+SUM($D2455:G2455)</f>
        <v>13.56772</v>
      </c>
    </row>
    <row r="2456" spans="1:8" x14ac:dyDescent="0.25">
      <c r="A2456" s="1">
        <v>45395.083333327333</v>
      </c>
      <c r="B2456">
        <v>12.5633</v>
      </c>
      <c r="C2456">
        <v>0</v>
      </c>
      <c r="D2456">
        <v>0</v>
      </c>
      <c r="E2456">
        <v>0</v>
      </c>
      <c r="F2456">
        <v>0</v>
      </c>
      <c r="G2456">
        <v>0</v>
      </c>
      <c r="H2456">
        <f>($B2456-$C2456)+SUM($D2456:G2456)</f>
        <v>12.5633</v>
      </c>
    </row>
    <row r="2457" spans="1:8" x14ac:dyDescent="0.25">
      <c r="A2457" s="1">
        <v>45395.124999993997</v>
      </c>
      <c r="B2457">
        <v>12.261620000000001</v>
      </c>
      <c r="C2457">
        <v>0</v>
      </c>
      <c r="D2457">
        <v>0</v>
      </c>
      <c r="E2457">
        <v>0</v>
      </c>
      <c r="F2457">
        <v>0</v>
      </c>
      <c r="G2457">
        <v>0</v>
      </c>
      <c r="H2457">
        <f>($B2457-$C2457)+SUM($D2457:G2457)</f>
        <v>12.261620000000001</v>
      </c>
    </row>
    <row r="2458" spans="1:8" x14ac:dyDescent="0.25">
      <c r="A2458" s="1">
        <v>45395.166666660662</v>
      </c>
      <c r="B2458">
        <v>12.0341</v>
      </c>
      <c r="C2458">
        <v>0</v>
      </c>
      <c r="D2458">
        <v>0</v>
      </c>
      <c r="E2458">
        <v>0</v>
      </c>
      <c r="F2458">
        <v>0</v>
      </c>
      <c r="G2458">
        <v>0</v>
      </c>
      <c r="H2458">
        <f>($B2458-$C2458)+SUM($D2458:G2458)</f>
        <v>12.0341</v>
      </c>
    </row>
    <row r="2459" spans="1:8" x14ac:dyDescent="0.25">
      <c r="A2459" s="1">
        <v>45395.208333327326</v>
      </c>
      <c r="B2459">
        <v>12.34984</v>
      </c>
      <c r="C2459">
        <v>0</v>
      </c>
      <c r="D2459">
        <v>0</v>
      </c>
      <c r="E2459">
        <v>0</v>
      </c>
      <c r="F2459">
        <v>0</v>
      </c>
      <c r="G2459">
        <v>0</v>
      </c>
      <c r="H2459">
        <f>($B2459-$C2459)+SUM($D2459:G2459)</f>
        <v>12.34984</v>
      </c>
    </row>
    <row r="2460" spans="1:8" x14ac:dyDescent="0.25">
      <c r="A2460" s="1">
        <v>45395.24999999399</v>
      </c>
      <c r="B2460">
        <v>13.77281</v>
      </c>
      <c r="C2460">
        <v>0</v>
      </c>
      <c r="D2460">
        <v>4.0599999999999994E-3</v>
      </c>
      <c r="E2460">
        <v>5.7300000000000007E-3</v>
      </c>
      <c r="F2460">
        <v>1.9449999999999999E-2</v>
      </c>
      <c r="G2460">
        <v>0</v>
      </c>
      <c r="H2460">
        <f>($B2460-$C2460)+SUM($D2460:G2460)</f>
        <v>13.802049999999999</v>
      </c>
    </row>
    <row r="2461" spans="1:8" x14ac:dyDescent="0.25">
      <c r="A2461" s="1">
        <v>45395.291666660654</v>
      </c>
      <c r="B2461">
        <v>10.64634</v>
      </c>
      <c r="C2461">
        <v>0</v>
      </c>
      <c r="D2461">
        <v>0.90529999999999999</v>
      </c>
      <c r="E2461">
        <v>1.96451</v>
      </c>
      <c r="F2461">
        <v>1.48682</v>
      </c>
      <c r="G2461">
        <v>0</v>
      </c>
      <c r="H2461">
        <f>($B2461-$C2461)+SUM($D2461:G2461)</f>
        <v>15.002970000000001</v>
      </c>
    </row>
    <row r="2462" spans="1:8" x14ac:dyDescent="0.25">
      <c r="A2462" s="1">
        <v>45395.333333327319</v>
      </c>
      <c r="B2462">
        <v>0.92015000000000002</v>
      </c>
      <c r="C2462">
        <v>0.59672000000000003</v>
      </c>
      <c r="D2462">
        <v>3.0641799999999999</v>
      </c>
      <c r="E2462">
        <v>6.8077700000000005</v>
      </c>
      <c r="F2462">
        <v>5.2252600000000005</v>
      </c>
      <c r="G2462">
        <v>0</v>
      </c>
      <c r="H2462">
        <f>($B2462-$C2462)+SUM($D2462:G2462)</f>
        <v>15.420640000000001</v>
      </c>
    </row>
    <row r="2463" spans="1:8" x14ac:dyDescent="0.25">
      <c r="A2463" s="1">
        <v>45395.374999993983</v>
      </c>
      <c r="B2463">
        <v>0</v>
      </c>
      <c r="C2463">
        <v>1.90133</v>
      </c>
      <c r="D2463">
        <v>3.4716100000000001</v>
      </c>
      <c r="E2463">
        <v>7.6597900000000001</v>
      </c>
      <c r="F2463">
        <v>7.5073699999999999</v>
      </c>
      <c r="G2463">
        <v>0</v>
      </c>
      <c r="H2463">
        <f>($B2463-$C2463)+SUM($D2463:G2463)</f>
        <v>16.737439999999999</v>
      </c>
    </row>
    <row r="2464" spans="1:8" x14ac:dyDescent="0.25">
      <c r="A2464" s="1">
        <v>45395.416666660647</v>
      </c>
      <c r="B2464">
        <v>0</v>
      </c>
      <c r="C2464">
        <v>1.4651400000000001</v>
      </c>
      <c r="D2464">
        <v>3.48712</v>
      </c>
      <c r="E2464">
        <v>7.7143000000000006</v>
      </c>
      <c r="F2464">
        <v>7.7066099999999995</v>
      </c>
      <c r="G2464">
        <v>0</v>
      </c>
      <c r="H2464">
        <f>($B2464-$C2464)+SUM($D2464:G2464)</f>
        <v>17.442889999999998</v>
      </c>
    </row>
    <row r="2465" spans="1:8" x14ac:dyDescent="0.25">
      <c r="A2465" s="1">
        <v>45395.458333327311</v>
      </c>
      <c r="B2465">
        <v>0</v>
      </c>
      <c r="C2465">
        <v>1.1395</v>
      </c>
      <c r="D2465">
        <v>3.5035700000000003</v>
      </c>
      <c r="E2465">
        <v>7.7686599999999997</v>
      </c>
      <c r="F2465">
        <v>7.8201800000000006</v>
      </c>
      <c r="G2465">
        <v>0</v>
      </c>
      <c r="H2465">
        <f>($B2465-$C2465)+SUM($D2465:G2465)</f>
        <v>17.952910000000003</v>
      </c>
    </row>
    <row r="2466" spans="1:8" x14ac:dyDescent="0.25">
      <c r="A2466" s="1">
        <v>45395.499999993976</v>
      </c>
      <c r="B2466">
        <v>0</v>
      </c>
      <c r="C2466">
        <v>0.64383000000000001</v>
      </c>
      <c r="D2466">
        <v>3.4751699999999999</v>
      </c>
      <c r="E2466">
        <v>7.7156700000000003</v>
      </c>
      <c r="F2466">
        <v>7.7996699999999999</v>
      </c>
      <c r="G2466">
        <v>0</v>
      </c>
      <c r="H2466">
        <f>($B2466-$C2466)+SUM($D2466:G2466)</f>
        <v>18.346679999999999</v>
      </c>
    </row>
    <row r="2467" spans="1:8" x14ac:dyDescent="0.25">
      <c r="A2467" s="1">
        <v>45395.54166666064</v>
      </c>
      <c r="B2467">
        <v>4.1369999999999997E-2</v>
      </c>
      <c r="C2467">
        <v>0.12204000000000001</v>
      </c>
      <c r="D2467">
        <v>3.45641</v>
      </c>
      <c r="E2467">
        <v>7.6921800000000005</v>
      </c>
      <c r="F2467">
        <v>7.7334799999999992</v>
      </c>
      <c r="G2467">
        <v>0</v>
      </c>
      <c r="H2467">
        <f>($B2467-$C2467)+SUM($D2467:G2467)</f>
        <v>18.801399999999997</v>
      </c>
    </row>
    <row r="2468" spans="1:8" x14ac:dyDescent="0.25">
      <c r="A2468" s="1">
        <v>45395.583333327304</v>
      </c>
      <c r="B2468">
        <v>1.0526800000000001</v>
      </c>
      <c r="C2468">
        <v>2.4279999999999999E-2</v>
      </c>
      <c r="D2468">
        <v>3.4174600000000002</v>
      </c>
      <c r="E2468">
        <v>7.48508</v>
      </c>
      <c r="F2468">
        <v>7.1810600000000004</v>
      </c>
      <c r="G2468">
        <v>0</v>
      </c>
      <c r="H2468">
        <f>($B2468-$C2468)+SUM($D2468:G2468)</f>
        <v>19.112000000000002</v>
      </c>
    </row>
    <row r="2469" spans="1:8" x14ac:dyDescent="0.25">
      <c r="A2469" s="1">
        <v>45395.624999993968</v>
      </c>
      <c r="B2469">
        <v>5.4668199999999993</v>
      </c>
      <c r="C2469">
        <v>0</v>
      </c>
      <c r="D2469">
        <v>2.6643699999999999</v>
      </c>
      <c r="E2469">
        <v>5.8456800000000007</v>
      </c>
      <c r="F2469">
        <v>5.2797999999999998</v>
      </c>
      <c r="G2469">
        <v>0</v>
      </c>
      <c r="H2469">
        <f>($B2469-$C2469)+SUM($D2469:G2469)</f>
        <v>19.25667</v>
      </c>
    </row>
    <row r="2470" spans="1:8" x14ac:dyDescent="0.25">
      <c r="A2470" s="1">
        <v>45395.666666660632</v>
      </c>
      <c r="B2470">
        <v>8.0839999999999996</v>
      </c>
      <c r="C2470">
        <v>0</v>
      </c>
      <c r="D2470">
        <v>2.10493</v>
      </c>
      <c r="E2470">
        <v>4.7613599999999998</v>
      </c>
      <c r="F2470">
        <v>4.1489399999999996</v>
      </c>
      <c r="G2470">
        <v>0</v>
      </c>
      <c r="H2470">
        <f>($B2470-$C2470)+SUM($D2470:G2470)</f>
        <v>19.099229999999999</v>
      </c>
    </row>
    <row r="2471" spans="1:8" x14ac:dyDescent="0.25">
      <c r="A2471" s="1">
        <v>45395.708333327297</v>
      </c>
      <c r="B2471">
        <v>11.643930000000001</v>
      </c>
      <c r="C2471">
        <v>0</v>
      </c>
      <c r="D2471">
        <v>1.4958399999999998</v>
      </c>
      <c r="E2471">
        <v>3.4843000000000002</v>
      </c>
      <c r="F2471">
        <v>2.19801</v>
      </c>
      <c r="G2471">
        <v>0</v>
      </c>
      <c r="H2471">
        <f>($B2471-$C2471)+SUM($D2471:G2471)</f>
        <v>18.82208</v>
      </c>
    </row>
    <row r="2472" spans="1:8" x14ac:dyDescent="0.25">
      <c r="A2472" s="1">
        <v>45395.749999993961</v>
      </c>
      <c r="B2472">
        <v>20.849990000000002</v>
      </c>
      <c r="C2472">
        <v>0</v>
      </c>
      <c r="D2472">
        <v>2.759E-2</v>
      </c>
      <c r="E2472">
        <v>0.10767</v>
      </c>
      <c r="F2472">
        <v>6.6619999999999999E-2</v>
      </c>
      <c r="G2472">
        <v>0</v>
      </c>
      <c r="H2472">
        <f>($B2472-$C2472)+SUM($D2472:G2472)</f>
        <v>21.051870000000001</v>
      </c>
    </row>
    <row r="2473" spans="1:8" x14ac:dyDescent="0.25">
      <c r="A2473" s="1">
        <v>45395.791666660625</v>
      </c>
      <c r="B2473">
        <v>23.257750000000001</v>
      </c>
      <c r="C2473">
        <v>0</v>
      </c>
      <c r="D2473">
        <v>0</v>
      </c>
      <c r="E2473">
        <v>0</v>
      </c>
      <c r="F2473">
        <v>0</v>
      </c>
      <c r="G2473">
        <v>0</v>
      </c>
      <c r="H2473">
        <f>($B2473-$C2473)+SUM($D2473:G2473)</f>
        <v>23.257750000000001</v>
      </c>
    </row>
    <row r="2474" spans="1:8" x14ac:dyDescent="0.25">
      <c r="A2474" s="1">
        <v>45395.833333327289</v>
      </c>
      <c r="B2474">
        <v>22.926680000000001</v>
      </c>
      <c r="C2474">
        <v>0</v>
      </c>
      <c r="D2474">
        <v>0</v>
      </c>
      <c r="E2474">
        <v>0</v>
      </c>
      <c r="F2474">
        <v>0</v>
      </c>
      <c r="G2474">
        <v>0</v>
      </c>
      <c r="H2474">
        <f>($B2474-$C2474)+SUM($D2474:G2474)</f>
        <v>22.926680000000001</v>
      </c>
    </row>
    <row r="2475" spans="1:8" x14ac:dyDescent="0.25">
      <c r="A2475" s="1">
        <v>45395.874999993954</v>
      </c>
      <c r="B2475">
        <v>21.614080000000001</v>
      </c>
      <c r="C2475">
        <v>0</v>
      </c>
      <c r="D2475">
        <v>0</v>
      </c>
      <c r="E2475">
        <v>0</v>
      </c>
      <c r="F2475">
        <v>0</v>
      </c>
      <c r="G2475">
        <v>0</v>
      </c>
      <c r="H2475">
        <f>($B2475-$C2475)+SUM($D2475:G2475)</f>
        <v>21.614080000000001</v>
      </c>
    </row>
    <row r="2476" spans="1:8" x14ac:dyDescent="0.25">
      <c r="A2476" s="1">
        <v>45395.916666660618</v>
      </c>
      <c r="B2476">
        <v>19.962599999999998</v>
      </c>
      <c r="C2476">
        <v>0</v>
      </c>
      <c r="D2476">
        <v>0</v>
      </c>
      <c r="E2476">
        <v>0</v>
      </c>
      <c r="F2476">
        <v>0</v>
      </c>
      <c r="G2476">
        <v>0</v>
      </c>
      <c r="H2476">
        <f>($B2476-$C2476)+SUM($D2476:G2476)</f>
        <v>19.962599999999998</v>
      </c>
    </row>
    <row r="2477" spans="1:8" x14ac:dyDescent="0.25">
      <c r="A2477" s="1">
        <v>45395.958333327282</v>
      </c>
      <c r="B2477">
        <v>18.165040000000001</v>
      </c>
      <c r="C2477">
        <v>0</v>
      </c>
      <c r="D2477">
        <v>0</v>
      </c>
      <c r="E2477">
        <v>0</v>
      </c>
      <c r="F2477">
        <v>0</v>
      </c>
      <c r="G2477">
        <v>0</v>
      </c>
      <c r="H2477">
        <f>($B2477-$C2477)+SUM($D2477:G2477)</f>
        <v>18.165040000000001</v>
      </c>
    </row>
    <row r="2478" spans="1:8" x14ac:dyDescent="0.25">
      <c r="A2478" s="1">
        <v>45395.999999993946</v>
      </c>
      <c r="B2478">
        <v>16.050149999999999</v>
      </c>
      <c r="C2478">
        <v>0</v>
      </c>
      <c r="D2478">
        <v>0</v>
      </c>
      <c r="E2478">
        <v>0</v>
      </c>
      <c r="F2478">
        <v>0</v>
      </c>
      <c r="G2478">
        <v>0</v>
      </c>
      <c r="H2478">
        <f>($B2478-$C2478)+SUM($D2478:G2478)</f>
        <v>16.050149999999999</v>
      </c>
    </row>
    <row r="2479" spans="1:8" x14ac:dyDescent="0.25">
      <c r="A2479" s="1">
        <v>45396.041666660611</v>
      </c>
      <c r="B2479">
        <v>14.443440000000001</v>
      </c>
      <c r="C2479">
        <v>0</v>
      </c>
      <c r="D2479">
        <v>0</v>
      </c>
      <c r="E2479">
        <v>0</v>
      </c>
      <c r="F2479">
        <v>0</v>
      </c>
      <c r="G2479">
        <v>0</v>
      </c>
      <c r="H2479">
        <f>($B2479-$C2479)+SUM($D2479:G2479)</f>
        <v>14.443440000000001</v>
      </c>
    </row>
    <row r="2480" spans="1:8" x14ac:dyDescent="0.25">
      <c r="A2480" s="1">
        <v>45396.083333327275</v>
      </c>
      <c r="B2480">
        <v>13.383929999999999</v>
      </c>
      <c r="C2480">
        <v>0</v>
      </c>
      <c r="D2480">
        <v>0</v>
      </c>
      <c r="E2480">
        <v>0</v>
      </c>
      <c r="F2480">
        <v>0</v>
      </c>
      <c r="G2480">
        <v>0</v>
      </c>
      <c r="H2480">
        <f>($B2480-$C2480)+SUM($D2480:G2480)</f>
        <v>13.383929999999999</v>
      </c>
    </row>
    <row r="2481" spans="1:8" x14ac:dyDescent="0.25">
      <c r="A2481" s="1">
        <v>45396.124999993939</v>
      </c>
      <c r="B2481">
        <v>12.592879999999999</v>
      </c>
      <c r="C2481">
        <v>0</v>
      </c>
      <c r="D2481">
        <v>0</v>
      </c>
      <c r="E2481">
        <v>0</v>
      </c>
      <c r="F2481">
        <v>0</v>
      </c>
      <c r="G2481">
        <v>0</v>
      </c>
      <c r="H2481">
        <f>($B2481-$C2481)+SUM($D2481:G2481)</f>
        <v>12.592879999999999</v>
      </c>
    </row>
    <row r="2482" spans="1:8" x14ac:dyDescent="0.25">
      <c r="A2482" s="1">
        <v>45396.166666660603</v>
      </c>
      <c r="B2482">
        <v>12.266819999999999</v>
      </c>
      <c r="C2482">
        <v>0</v>
      </c>
      <c r="D2482">
        <v>0</v>
      </c>
      <c r="E2482">
        <v>0</v>
      </c>
      <c r="F2482">
        <v>0</v>
      </c>
      <c r="G2482">
        <v>0</v>
      </c>
      <c r="H2482">
        <f>($B2482-$C2482)+SUM($D2482:G2482)</f>
        <v>12.266819999999999</v>
      </c>
    </row>
    <row r="2483" spans="1:8" x14ac:dyDescent="0.25">
      <c r="A2483" s="1">
        <v>45396.208333327268</v>
      </c>
      <c r="B2483">
        <v>12.34125</v>
      </c>
      <c r="C2483">
        <v>0</v>
      </c>
      <c r="D2483">
        <v>0</v>
      </c>
      <c r="E2483">
        <v>0</v>
      </c>
      <c r="F2483">
        <v>0</v>
      </c>
      <c r="G2483">
        <v>0</v>
      </c>
      <c r="H2483">
        <f>($B2483-$C2483)+SUM($D2483:G2483)</f>
        <v>12.34125</v>
      </c>
    </row>
    <row r="2484" spans="1:8" x14ac:dyDescent="0.25">
      <c r="A2484" s="1">
        <v>45396.249999993932</v>
      </c>
      <c r="B2484">
        <v>12.34259</v>
      </c>
      <c r="C2484">
        <v>0</v>
      </c>
      <c r="D2484">
        <v>1.33E-3</v>
      </c>
      <c r="E2484">
        <v>2.5899999999999999E-3</v>
      </c>
      <c r="F2484">
        <v>5.9900000000000005E-3</v>
      </c>
      <c r="G2484">
        <v>0</v>
      </c>
      <c r="H2484">
        <f>($B2484-$C2484)+SUM($D2484:G2484)</f>
        <v>12.352499999999999</v>
      </c>
    </row>
    <row r="2485" spans="1:8" x14ac:dyDescent="0.25">
      <c r="A2485" s="1">
        <v>45396.291666660596</v>
      </c>
      <c r="B2485">
        <v>10.068110000000001</v>
      </c>
      <c r="C2485">
        <v>0</v>
      </c>
      <c r="D2485">
        <v>0.53488999999999998</v>
      </c>
      <c r="E2485">
        <v>1.12724</v>
      </c>
      <c r="F2485">
        <v>0.82650999999999997</v>
      </c>
      <c r="G2485">
        <v>0</v>
      </c>
      <c r="H2485">
        <f>($B2485-$C2485)+SUM($D2485:G2485)</f>
        <v>12.556750000000001</v>
      </c>
    </row>
    <row r="2486" spans="1:8" x14ac:dyDescent="0.25">
      <c r="A2486" s="1">
        <v>45396.33333332726</v>
      </c>
      <c r="B2486">
        <v>1.9716800000000001</v>
      </c>
      <c r="C2486">
        <v>0.39312000000000002</v>
      </c>
      <c r="D2486">
        <v>2.6472600000000002</v>
      </c>
      <c r="E2486">
        <v>6.0889700000000007</v>
      </c>
      <c r="F2486">
        <v>3.5781199999999997</v>
      </c>
      <c r="G2486">
        <v>0</v>
      </c>
      <c r="H2486">
        <f>($B2486-$C2486)+SUM($D2486:G2486)</f>
        <v>13.892910000000001</v>
      </c>
    </row>
    <row r="2487" spans="1:8" x14ac:dyDescent="0.25">
      <c r="A2487" s="1">
        <v>45396.374999993925</v>
      </c>
      <c r="B2487">
        <v>7.3411999999999997</v>
      </c>
      <c r="C2487">
        <v>0.64907000000000004</v>
      </c>
      <c r="D2487">
        <v>1.6080699999999999</v>
      </c>
      <c r="E2487">
        <v>3.6178300000000001</v>
      </c>
      <c r="F2487">
        <v>4.2461499999999992</v>
      </c>
      <c r="G2487">
        <v>0</v>
      </c>
      <c r="H2487">
        <f>($B2487-$C2487)+SUM($D2487:G2487)</f>
        <v>16.164179999999998</v>
      </c>
    </row>
    <row r="2488" spans="1:8" x14ac:dyDescent="0.25">
      <c r="A2488" s="1">
        <v>45396.416666660589</v>
      </c>
      <c r="B2488">
        <v>2.4872399999999999</v>
      </c>
      <c r="C2488">
        <v>0.56335999999999997</v>
      </c>
      <c r="D2488">
        <v>3.17685</v>
      </c>
      <c r="E2488">
        <v>6.67415</v>
      </c>
      <c r="F2488">
        <v>6.0940000000000003</v>
      </c>
      <c r="G2488">
        <v>0</v>
      </c>
      <c r="H2488">
        <f>($B2488-$C2488)+SUM($D2488:G2488)</f>
        <v>17.868880000000001</v>
      </c>
    </row>
    <row r="2489" spans="1:8" x14ac:dyDescent="0.25">
      <c r="A2489" s="1">
        <v>45396.458333327253</v>
      </c>
      <c r="B2489">
        <v>7.1629999999999999E-2</v>
      </c>
      <c r="C2489">
        <v>0.73690999999999995</v>
      </c>
      <c r="D2489">
        <v>3.4906700000000002</v>
      </c>
      <c r="E2489">
        <v>7.7982500000000003</v>
      </c>
      <c r="F2489">
        <v>7.8339699999999999</v>
      </c>
      <c r="G2489">
        <v>0</v>
      </c>
      <c r="H2489">
        <f>($B2489-$C2489)+SUM($D2489:G2489)</f>
        <v>18.457610000000003</v>
      </c>
    </row>
    <row r="2490" spans="1:8" x14ac:dyDescent="0.25">
      <c r="A2490" s="1">
        <v>45396.499999993917</v>
      </c>
      <c r="B2490">
        <v>0.11627</v>
      </c>
      <c r="C2490">
        <v>0.32998</v>
      </c>
      <c r="D2490">
        <v>3.6046999999999998</v>
      </c>
      <c r="E2490">
        <v>8.0243699999999993</v>
      </c>
      <c r="F2490">
        <v>7.83108</v>
      </c>
      <c r="G2490">
        <v>0</v>
      </c>
      <c r="H2490">
        <f>($B2490-$C2490)+SUM($D2490:G2490)</f>
        <v>19.24644</v>
      </c>
    </row>
    <row r="2491" spans="1:8" x14ac:dyDescent="0.25">
      <c r="A2491" s="1">
        <v>45396.541666660582</v>
      </c>
      <c r="B2491">
        <v>1.21827</v>
      </c>
      <c r="C2491">
        <v>3.986E-2</v>
      </c>
      <c r="D2491">
        <v>3.2864499999999999</v>
      </c>
      <c r="E2491">
        <v>7.5050499999999998</v>
      </c>
      <c r="F2491">
        <v>8.0173799999999993</v>
      </c>
      <c r="G2491">
        <v>0</v>
      </c>
      <c r="H2491">
        <f>($B2491-$C2491)+SUM($D2491:G2491)</f>
        <v>19.987289999999998</v>
      </c>
    </row>
    <row r="2492" spans="1:8" x14ac:dyDescent="0.25">
      <c r="A2492" s="1">
        <v>45396.583333327246</v>
      </c>
      <c r="B2492">
        <v>3.9255399999999998</v>
      </c>
      <c r="C2492">
        <v>0.17474000000000001</v>
      </c>
      <c r="D2492">
        <v>2.9342299999999999</v>
      </c>
      <c r="E2492">
        <v>6.4920600000000004</v>
      </c>
      <c r="F2492">
        <v>6.5686200000000001</v>
      </c>
      <c r="G2492">
        <v>0</v>
      </c>
      <c r="H2492">
        <f>($B2492-$C2492)+SUM($D2492:G2492)</f>
        <v>19.745710000000003</v>
      </c>
    </row>
    <row r="2493" spans="1:8" x14ac:dyDescent="0.25">
      <c r="A2493" s="1">
        <v>45396.62499999391</v>
      </c>
      <c r="B2493">
        <v>3.3705599999999998</v>
      </c>
      <c r="C2493">
        <v>9.4799999999999995E-2</v>
      </c>
      <c r="D2493">
        <v>3.4351700000000003</v>
      </c>
      <c r="E2493">
        <v>7.7347600000000005</v>
      </c>
      <c r="F2493">
        <v>5.3856599999999997</v>
      </c>
      <c r="G2493">
        <v>0</v>
      </c>
      <c r="H2493">
        <f>($B2493-$C2493)+SUM($D2493:G2493)</f>
        <v>19.83135</v>
      </c>
    </row>
    <row r="2494" spans="1:8" x14ac:dyDescent="0.25">
      <c r="A2494" s="1">
        <v>45396.666666660574</v>
      </c>
      <c r="B2494">
        <v>4.5353399999999997</v>
      </c>
      <c r="C2494">
        <v>3.8799999999999998E-3</v>
      </c>
      <c r="D2494">
        <v>2.9697300000000002</v>
      </c>
      <c r="E2494">
        <v>6.9877600000000006</v>
      </c>
      <c r="F2494">
        <v>4.7255500000000001</v>
      </c>
      <c r="G2494">
        <v>0</v>
      </c>
      <c r="H2494">
        <f>($B2494-$C2494)+SUM($D2494:G2494)</f>
        <v>19.214500000000001</v>
      </c>
    </row>
    <row r="2495" spans="1:8" x14ac:dyDescent="0.25">
      <c r="A2495" s="1">
        <v>45396.708333327239</v>
      </c>
      <c r="B2495">
        <v>14.79035</v>
      </c>
      <c r="C2495">
        <v>0</v>
      </c>
      <c r="D2495">
        <v>0.74792999999999998</v>
      </c>
      <c r="E2495">
        <v>1.6783599999999999</v>
      </c>
      <c r="F2495">
        <v>1.9438199999999999</v>
      </c>
      <c r="G2495">
        <v>0</v>
      </c>
      <c r="H2495">
        <f>($B2495-$C2495)+SUM($D2495:G2495)</f>
        <v>19.16046</v>
      </c>
    </row>
    <row r="2496" spans="1:8" x14ac:dyDescent="0.25">
      <c r="A2496" s="1">
        <v>45396.749999993903</v>
      </c>
      <c r="B2496">
        <v>20.393180000000001</v>
      </c>
      <c r="C2496">
        <v>0</v>
      </c>
      <c r="D2496">
        <v>1.7639999999999999E-2</v>
      </c>
      <c r="E2496">
        <v>0.10565000000000001</v>
      </c>
      <c r="F2496">
        <v>6.0590000000000005E-2</v>
      </c>
      <c r="G2496">
        <v>0</v>
      </c>
      <c r="H2496">
        <f>($B2496-$C2496)+SUM($D2496:G2496)</f>
        <v>20.577059999999999</v>
      </c>
    </row>
    <row r="2497" spans="1:8" x14ac:dyDescent="0.25">
      <c r="A2497" s="1">
        <v>45396.791666660567</v>
      </c>
      <c r="B2497">
        <v>22.715060000000001</v>
      </c>
      <c r="C2497">
        <v>0</v>
      </c>
      <c r="D2497">
        <v>0</v>
      </c>
      <c r="E2497">
        <v>0</v>
      </c>
      <c r="F2497">
        <v>0</v>
      </c>
      <c r="G2497">
        <v>0</v>
      </c>
      <c r="H2497">
        <f>($B2497-$C2497)+SUM($D2497:G2497)</f>
        <v>22.715060000000001</v>
      </c>
    </row>
    <row r="2498" spans="1:8" x14ac:dyDescent="0.25">
      <c r="A2498" s="1">
        <v>45396.833333327231</v>
      </c>
      <c r="B2498">
        <v>22.576790000000003</v>
      </c>
      <c r="C2498">
        <v>0</v>
      </c>
      <c r="D2498">
        <v>0</v>
      </c>
      <c r="E2498">
        <v>0</v>
      </c>
      <c r="F2498">
        <v>0</v>
      </c>
      <c r="G2498">
        <v>0</v>
      </c>
      <c r="H2498">
        <f>($B2498-$C2498)+SUM($D2498:G2498)</f>
        <v>22.576790000000003</v>
      </c>
    </row>
    <row r="2499" spans="1:8" x14ac:dyDescent="0.25">
      <c r="A2499" s="1">
        <v>45396.874999993895</v>
      </c>
      <c r="B2499">
        <v>21.421919999999997</v>
      </c>
      <c r="C2499">
        <v>0</v>
      </c>
      <c r="D2499">
        <v>0</v>
      </c>
      <c r="E2499">
        <v>0</v>
      </c>
      <c r="F2499">
        <v>0</v>
      </c>
      <c r="G2499">
        <v>0</v>
      </c>
      <c r="H2499">
        <f>($B2499-$C2499)+SUM($D2499:G2499)</f>
        <v>21.421919999999997</v>
      </c>
    </row>
    <row r="2500" spans="1:8" x14ac:dyDescent="0.25">
      <c r="A2500" s="1">
        <v>45396.91666666056</v>
      </c>
      <c r="B2500">
        <v>20.1538</v>
      </c>
      <c r="C2500">
        <v>0</v>
      </c>
      <c r="D2500">
        <v>0</v>
      </c>
      <c r="E2500">
        <v>0</v>
      </c>
      <c r="F2500">
        <v>0</v>
      </c>
      <c r="G2500">
        <v>0</v>
      </c>
      <c r="H2500">
        <f>($B2500-$C2500)+SUM($D2500:G2500)</f>
        <v>20.1538</v>
      </c>
    </row>
    <row r="2501" spans="1:8" x14ac:dyDescent="0.25">
      <c r="A2501" s="1">
        <v>45396.958333327224</v>
      </c>
      <c r="B2501">
        <v>18.147259999999999</v>
      </c>
      <c r="C2501">
        <v>0</v>
      </c>
      <c r="D2501">
        <v>0</v>
      </c>
      <c r="E2501">
        <v>0</v>
      </c>
      <c r="F2501">
        <v>0</v>
      </c>
      <c r="G2501">
        <v>0</v>
      </c>
      <c r="H2501">
        <f>($B2501-$C2501)+SUM($D2501:G2501)</f>
        <v>18.147259999999999</v>
      </c>
    </row>
    <row r="2502" spans="1:8" x14ac:dyDescent="0.25">
      <c r="A2502" s="1">
        <v>45396.999999993888</v>
      </c>
      <c r="B2502">
        <v>16.401409999999998</v>
      </c>
      <c r="C2502">
        <v>0</v>
      </c>
      <c r="D2502">
        <v>0</v>
      </c>
      <c r="E2502">
        <v>0</v>
      </c>
      <c r="F2502">
        <v>0</v>
      </c>
      <c r="G2502">
        <v>0</v>
      </c>
      <c r="H2502">
        <f>($B2502-$C2502)+SUM($D2502:G2502)</f>
        <v>16.401409999999998</v>
      </c>
    </row>
    <row r="2503" spans="1:8" x14ac:dyDescent="0.25">
      <c r="A2503" s="1">
        <v>45397.041666660552</v>
      </c>
      <c r="B2503">
        <v>14.682829999999999</v>
      </c>
      <c r="C2503">
        <v>0</v>
      </c>
      <c r="D2503">
        <v>0</v>
      </c>
      <c r="E2503">
        <v>0</v>
      </c>
      <c r="F2503">
        <v>0</v>
      </c>
      <c r="G2503">
        <v>0</v>
      </c>
      <c r="H2503">
        <f>($B2503-$C2503)+SUM($D2503:G2503)</f>
        <v>14.682829999999999</v>
      </c>
    </row>
    <row r="2504" spans="1:8" x14ac:dyDescent="0.25">
      <c r="A2504" s="1">
        <v>45397.083333327217</v>
      </c>
      <c r="B2504">
        <v>13.37655</v>
      </c>
      <c r="C2504">
        <v>0</v>
      </c>
      <c r="D2504">
        <v>0</v>
      </c>
      <c r="E2504">
        <v>0</v>
      </c>
      <c r="F2504">
        <v>0</v>
      </c>
      <c r="G2504">
        <v>0</v>
      </c>
      <c r="H2504">
        <f>($B2504-$C2504)+SUM($D2504:G2504)</f>
        <v>13.37655</v>
      </c>
    </row>
    <row r="2505" spans="1:8" x14ac:dyDescent="0.25">
      <c r="A2505" s="1">
        <v>45397.124999993881</v>
      </c>
      <c r="B2505">
        <v>12.4758</v>
      </c>
      <c r="C2505">
        <v>0</v>
      </c>
      <c r="D2505">
        <v>0</v>
      </c>
      <c r="E2505">
        <v>0</v>
      </c>
      <c r="F2505">
        <v>0</v>
      </c>
      <c r="G2505">
        <v>0</v>
      </c>
      <c r="H2505">
        <f>($B2505-$C2505)+SUM($D2505:G2505)</f>
        <v>12.4758</v>
      </c>
    </row>
    <row r="2506" spans="1:8" x14ac:dyDescent="0.25">
      <c r="A2506" s="1">
        <v>45397.166666660545</v>
      </c>
      <c r="B2506">
        <v>12.080579999999999</v>
      </c>
      <c r="C2506">
        <v>0</v>
      </c>
      <c r="D2506">
        <v>0</v>
      </c>
      <c r="E2506">
        <v>0</v>
      </c>
      <c r="F2506">
        <v>0</v>
      </c>
      <c r="G2506">
        <v>0</v>
      </c>
      <c r="H2506">
        <f>($B2506-$C2506)+SUM($D2506:G2506)</f>
        <v>12.080579999999999</v>
      </c>
    </row>
    <row r="2507" spans="1:8" x14ac:dyDescent="0.25">
      <c r="A2507" s="1">
        <v>45397.208333327209</v>
      </c>
      <c r="B2507">
        <v>12.23316</v>
      </c>
      <c r="C2507">
        <v>0</v>
      </c>
      <c r="D2507">
        <v>0</v>
      </c>
      <c r="E2507">
        <v>0</v>
      </c>
      <c r="F2507">
        <v>0</v>
      </c>
      <c r="G2507">
        <v>0</v>
      </c>
      <c r="H2507">
        <f>($B2507-$C2507)+SUM($D2507:G2507)</f>
        <v>12.23316</v>
      </c>
    </row>
    <row r="2508" spans="1:8" x14ac:dyDescent="0.25">
      <c r="A2508" s="1">
        <v>45397.249999993874</v>
      </c>
      <c r="B2508">
        <v>12.170920000000001</v>
      </c>
      <c r="C2508">
        <v>0</v>
      </c>
      <c r="D2508">
        <v>1.0500000000000002E-3</v>
      </c>
      <c r="E2508">
        <v>2.65E-3</v>
      </c>
      <c r="F2508">
        <v>5.7999999999999996E-3</v>
      </c>
      <c r="G2508">
        <v>0</v>
      </c>
      <c r="H2508">
        <f>($B2508-$C2508)+SUM($D2508:G2508)</f>
        <v>12.18042</v>
      </c>
    </row>
    <row r="2509" spans="1:8" x14ac:dyDescent="0.25">
      <c r="A2509" s="1">
        <v>45397.291666660538</v>
      </c>
      <c r="B2509">
        <v>10.38358</v>
      </c>
      <c r="C2509">
        <v>0</v>
      </c>
      <c r="D2509">
        <v>0.26785999999999999</v>
      </c>
      <c r="E2509">
        <v>0.61074000000000006</v>
      </c>
      <c r="F2509">
        <v>0.56091000000000002</v>
      </c>
      <c r="G2509">
        <v>0</v>
      </c>
      <c r="H2509">
        <f>($B2509-$C2509)+SUM($D2509:G2509)</f>
        <v>11.823090000000001</v>
      </c>
    </row>
    <row r="2510" spans="1:8" x14ac:dyDescent="0.25">
      <c r="A2510" s="1">
        <v>45397.333333327202</v>
      </c>
      <c r="B2510">
        <v>11.093870000000001</v>
      </c>
      <c r="C2510">
        <v>0</v>
      </c>
      <c r="D2510">
        <v>0.49785000000000001</v>
      </c>
      <c r="E2510">
        <v>1.0573699999999999</v>
      </c>
      <c r="F2510">
        <v>1.0006200000000001</v>
      </c>
      <c r="G2510">
        <v>0</v>
      </c>
      <c r="H2510">
        <f>($B2510-$C2510)+SUM($D2510:G2510)</f>
        <v>13.649710000000001</v>
      </c>
    </row>
    <row r="2511" spans="1:8" x14ac:dyDescent="0.25">
      <c r="A2511" s="1">
        <v>45397.374999993866</v>
      </c>
      <c r="B2511">
        <v>13.523479999999999</v>
      </c>
      <c r="C2511">
        <v>0</v>
      </c>
      <c r="D2511">
        <v>0.30005999999999999</v>
      </c>
      <c r="E2511">
        <v>0.89413999999999993</v>
      </c>
      <c r="F2511">
        <v>1.36042</v>
      </c>
      <c r="G2511">
        <v>0</v>
      </c>
      <c r="H2511">
        <f>($B2511-$C2511)+SUM($D2511:G2511)</f>
        <v>16.078099999999999</v>
      </c>
    </row>
    <row r="2512" spans="1:8" x14ac:dyDescent="0.25">
      <c r="A2512" s="1">
        <v>45397.416666660531</v>
      </c>
      <c r="B2512">
        <v>9.0605499999999992</v>
      </c>
      <c r="C2512">
        <v>0</v>
      </c>
      <c r="D2512">
        <v>2.29135</v>
      </c>
      <c r="E2512">
        <v>4.4804899999999996</v>
      </c>
      <c r="F2512">
        <v>1.7931700000000002</v>
      </c>
      <c r="G2512">
        <v>0</v>
      </c>
      <c r="H2512">
        <f>($B2512-$C2512)+SUM($D2512:G2512)</f>
        <v>17.62556</v>
      </c>
    </row>
    <row r="2513" spans="1:8" x14ac:dyDescent="0.25">
      <c r="A2513" s="1">
        <v>45397.458333327195</v>
      </c>
      <c r="B2513">
        <v>0.54352999999999996</v>
      </c>
      <c r="C2513">
        <v>1.82745</v>
      </c>
      <c r="D2513">
        <v>2.9953499999999997</v>
      </c>
      <c r="E2513">
        <v>7.2639300000000002</v>
      </c>
      <c r="F2513">
        <v>8.1936700000000009</v>
      </c>
      <c r="G2513">
        <v>0</v>
      </c>
      <c r="H2513">
        <f>($B2513-$C2513)+SUM($D2513:G2513)</f>
        <v>17.169029999999999</v>
      </c>
    </row>
    <row r="2514" spans="1:8" x14ac:dyDescent="0.25">
      <c r="A2514" s="1">
        <v>45397.499999993859</v>
      </c>
      <c r="B2514">
        <v>9.4503500000000003</v>
      </c>
      <c r="C2514">
        <v>3.5600000000000002E-3</v>
      </c>
      <c r="D2514">
        <v>0.75944</v>
      </c>
      <c r="E2514">
        <v>2.2022499999999998</v>
      </c>
      <c r="F2514">
        <v>5.5103299999999997</v>
      </c>
      <c r="G2514">
        <v>0</v>
      </c>
      <c r="H2514">
        <f>($B2514-$C2514)+SUM($D2514:G2514)</f>
        <v>17.918810000000001</v>
      </c>
    </row>
    <row r="2515" spans="1:8" x14ac:dyDescent="0.25">
      <c r="A2515" s="1">
        <v>45397.541666660523</v>
      </c>
      <c r="B2515">
        <v>13.3765</v>
      </c>
      <c r="C2515">
        <v>0</v>
      </c>
      <c r="D2515">
        <v>0.39923000000000003</v>
      </c>
      <c r="E2515">
        <v>1.11738</v>
      </c>
      <c r="F2515">
        <v>4.5630500000000005</v>
      </c>
      <c r="G2515">
        <v>0</v>
      </c>
      <c r="H2515">
        <f>($B2515-$C2515)+SUM($D2515:G2515)</f>
        <v>19.456160000000001</v>
      </c>
    </row>
    <row r="2516" spans="1:8" x14ac:dyDescent="0.25">
      <c r="A2516" s="1">
        <v>45397.583333327188</v>
      </c>
      <c r="B2516">
        <v>17.012790000000003</v>
      </c>
      <c r="C2516">
        <v>0</v>
      </c>
      <c r="D2516">
        <v>0</v>
      </c>
      <c r="E2516">
        <v>0</v>
      </c>
      <c r="F2516">
        <v>1.19757</v>
      </c>
      <c r="G2516">
        <v>0</v>
      </c>
      <c r="H2516">
        <f>($B2516-$C2516)+SUM($D2516:G2516)</f>
        <v>18.210360000000001</v>
      </c>
    </row>
    <row r="2517" spans="1:8" x14ac:dyDescent="0.25">
      <c r="A2517" s="1">
        <v>45397.624999993852</v>
      </c>
      <c r="B2517">
        <v>17.84918</v>
      </c>
      <c r="C2517">
        <v>0</v>
      </c>
      <c r="D2517">
        <v>0</v>
      </c>
      <c r="E2517">
        <v>0.21190999999999999</v>
      </c>
      <c r="F2517">
        <v>0.29177999999999998</v>
      </c>
      <c r="G2517">
        <v>0</v>
      </c>
      <c r="H2517">
        <f>($B2517-$C2517)+SUM($D2517:G2517)</f>
        <v>18.352869999999999</v>
      </c>
    </row>
    <row r="2518" spans="1:8" x14ac:dyDescent="0.25">
      <c r="A2518" s="1">
        <v>45397.666666660516</v>
      </c>
      <c r="B2518">
        <v>17.13955</v>
      </c>
      <c r="C2518">
        <v>0</v>
      </c>
      <c r="D2518">
        <v>0</v>
      </c>
      <c r="E2518">
        <v>0.49372000000000005</v>
      </c>
      <c r="F2518">
        <v>0.60289000000000004</v>
      </c>
      <c r="G2518">
        <v>0</v>
      </c>
      <c r="H2518">
        <f>($B2518-$C2518)+SUM($D2518:G2518)</f>
        <v>18.236159999999998</v>
      </c>
    </row>
    <row r="2519" spans="1:8" x14ac:dyDescent="0.25">
      <c r="A2519" s="1">
        <v>45397.70833332718</v>
      </c>
      <c r="B2519">
        <v>18.75985</v>
      </c>
      <c r="C2519">
        <v>0</v>
      </c>
      <c r="D2519">
        <v>0</v>
      </c>
      <c r="E2519">
        <v>0.14684</v>
      </c>
      <c r="F2519">
        <v>0.20039999999999999</v>
      </c>
      <c r="G2519">
        <v>0</v>
      </c>
      <c r="H2519">
        <f>($B2519-$C2519)+SUM($D2519:G2519)</f>
        <v>19.107089999999999</v>
      </c>
    </row>
    <row r="2520" spans="1:8" x14ac:dyDescent="0.25">
      <c r="A2520" s="1">
        <v>45397.749999993845</v>
      </c>
      <c r="B2520">
        <v>21.222069999999999</v>
      </c>
      <c r="C2520">
        <v>0</v>
      </c>
      <c r="D2520">
        <v>0</v>
      </c>
      <c r="E2520">
        <v>7.0999999999999995E-3</v>
      </c>
      <c r="F2520">
        <v>1.242E-2</v>
      </c>
      <c r="G2520">
        <v>0</v>
      </c>
      <c r="H2520">
        <f>($B2520-$C2520)+SUM($D2520:G2520)</f>
        <v>21.241589999999999</v>
      </c>
    </row>
    <row r="2521" spans="1:8" x14ac:dyDescent="0.25">
      <c r="A2521" s="1">
        <v>45397.791666660509</v>
      </c>
      <c r="B2521">
        <v>23.172459999999997</v>
      </c>
      <c r="C2521">
        <v>0</v>
      </c>
      <c r="D2521">
        <v>0</v>
      </c>
      <c r="E2521">
        <v>0</v>
      </c>
      <c r="F2521">
        <v>0</v>
      </c>
      <c r="G2521">
        <v>0</v>
      </c>
      <c r="H2521">
        <f>($B2521-$C2521)+SUM($D2521:G2521)</f>
        <v>23.172459999999997</v>
      </c>
    </row>
    <row r="2522" spans="1:8" x14ac:dyDescent="0.25">
      <c r="A2522" s="1">
        <v>45397.833333327173</v>
      </c>
      <c r="B2522">
        <v>22.9983</v>
      </c>
      <c r="C2522">
        <v>0</v>
      </c>
      <c r="D2522">
        <v>0</v>
      </c>
      <c r="E2522">
        <v>0</v>
      </c>
      <c r="F2522">
        <v>0</v>
      </c>
      <c r="G2522">
        <v>0</v>
      </c>
      <c r="H2522">
        <f>($B2522-$C2522)+SUM($D2522:G2522)</f>
        <v>22.9983</v>
      </c>
    </row>
    <row r="2523" spans="1:8" x14ac:dyDescent="0.25">
      <c r="A2523" s="1">
        <v>45397.874999993837</v>
      </c>
      <c r="B2523">
        <v>21.882279999999998</v>
      </c>
      <c r="C2523">
        <v>0</v>
      </c>
      <c r="D2523">
        <v>0</v>
      </c>
      <c r="E2523">
        <v>0</v>
      </c>
      <c r="F2523">
        <v>0</v>
      </c>
      <c r="G2523">
        <v>0</v>
      </c>
      <c r="H2523">
        <f>($B2523-$C2523)+SUM($D2523:G2523)</f>
        <v>21.882279999999998</v>
      </c>
    </row>
    <row r="2524" spans="1:8" x14ac:dyDescent="0.25">
      <c r="A2524" s="1">
        <v>45397.916666660502</v>
      </c>
      <c r="B2524">
        <v>18.605490000000003</v>
      </c>
      <c r="C2524">
        <v>0</v>
      </c>
      <c r="D2524">
        <v>0</v>
      </c>
      <c r="E2524">
        <v>0</v>
      </c>
      <c r="F2524">
        <v>0</v>
      </c>
      <c r="G2524">
        <v>0</v>
      </c>
      <c r="H2524">
        <f>($B2524-$C2524)+SUM($D2524:G2524)</f>
        <v>18.605490000000003</v>
      </c>
    </row>
    <row r="2525" spans="1:8" x14ac:dyDescent="0.25">
      <c r="A2525" s="1">
        <v>45397.958333327166</v>
      </c>
      <c r="B2525">
        <v>16.650639999999999</v>
      </c>
      <c r="C2525">
        <v>0</v>
      </c>
      <c r="D2525">
        <v>0</v>
      </c>
      <c r="E2525">
        <v>0</v>
      </c>
      <c r="F2525">
        <v>0</v>
      </c>
      <c r="G2525">
        <v>0</v>
      </c>
      <c r="H2525">
        <f>($B2525-$C2525)+SUM($D2525:G2525)</f>
        <v>16.650639999999999</v>
      </c>
    </row>
    <row r="2526" spans="1:8" x14ac:dyDescent="0.25">
      <c r="A2526" s="1">
        <v>45397.99999999383</v>
      </c>
      <c r="B2526">
        <v>15.492209999999998</v>
      </c>
      <c r="C2526">
        <v>0</v>
      </c>
      <c r="D2526">
        <v>0</v>
      </c>
      <c r="E2526">
        <v>0</v>
      </c>
      <c r="F2526">
        <v>0</v>
      </c>
      <c r="G2526">
        <v>0</v>
      </c>
      <c r="H2526">
        <f>($B2526-$C2526)+SUM($D2526:G2526)</f>
        <v>15.492209999999998</v>
      </c>
    </row>
    <row r="2527" spans="1:8" x14ac:dyDescent="0.25">
      <c r="A2527" s="1">
        <v>45398.041666660494</v>
      </c>
      <c r="B2527">
        <v>13.40939</v>
      </c>
      <c r="C2527">
        <v>0</v>
      </c>
      <c r="D2527">
        <v>0</v>
      </c>
      <c r="E2527">
        <v>0</v>
      </c>
      <c r="F2527">
        <v>0</v>
      </c>
      <c r="G2527">
        <v>0</v>
      </c>
      <c r="H2527">
        <f>($B2527-$C2527)+SUM($D2527:G2527)</f>
        <v>13.40939</v>
      </c>
    </row>
    <row r="2528" spans="1:8" x14ac:dyDescent="0.25">
      <c r="A2528" s="1">
        <v>45398.083333327158</v>
      </c>
      <c r="B2528">
        <v>11.47715</v>
      </c>
      <c r="C2528">
        <v>0</v>
      </c>
      <c r="D2528">
        <v>0</v>
      </c>
      <c r="E2528">
        <v>0</v>
      </c>
      <c r="F2528">
        <v>0</v>
      </c>
      <c r="G2528">
        <v>0</v>
      </c>
      <c r="H2528">
        <f>($B2528-$C2528)+SUM($D2528:G2528)</f>
        <v>11.47715</v>
      </c>
    </row>
    <row r="2529" spans="1:8" x14ac:dyDescent="0.25">
      <c r="A2529" s="1">
        <v>45398.124999993823</v>
      </c>
      <c r="B2529">
        <v>11.39119</v>
      </c>
      <c r="C2529">
        <v>0</v>
      </c>
      <c r="D2529">
        <v>0</v>
      </c>
      <c r="E2529">
        <v>0</v>
      </c>
      <c r="F2529">
        <v>0</v>
      </c>
      <c r="G2529">
        <v>0</v>
      </c>
      <c r="H2529">
        <f>($B2529-$C2529)+SUM($D2529:G2529)</f>
        <v>11.39119</v>
      </c>
    </row>
    <row r="2530" spans="1:8" x14ac:dyDescent="0.25">
      <c r="A2530" s="1">
        <v>45398.166666660487</v>
      </c>
      <c r="B2530">
        <v>11.29688</v>
      </c>
      <c r="C2530">
        <v>0</v>
      </c>
      <c r="D2530">
        <v>0</v>
      </c>
      <c r="E2530">
        <v>0</v>
      </c>
      <c r="F2530">
        <v>0</v>
      </c>
      <c r="G2530">
        <v>0</v>
      </c>
      <c r="H2530">
        <f>($B2530-$C2530)+SUM($D2530:G2530)</f>
        <v>11.29688</v>
      </c>
    </row>
    <row r="2531" spans="1:8" x14ac:dyDescent="0.25">
      <c r="A2531" s="1">
        <v>45398.208333327151</v>
      </c>
      <c r="B2531">
        <v>11.45237</v>
      </c>
      <c r="C2531">
        <v>0</v>
      </c>
      <c r="D2531">
        <v>0</v>
      </c>
      <c r="E2531">
        <v>0</v>
      </c>
      <c r="F2531">
        <v>0</v>
      </c>
      <c r="G2531">
        <v>0</v>
      </c>
      <c r="H2531">
        <f>($B2531-$C2531)+SUM($D2531:G2531)</f>
        <v>11.45237</v>
      </c>
    </row>
    <row r="2532" spans="1:8" x14ac:dyDescent="0.25">
      <c r="A2532" s="1">
        <v>45398.249999993815</v>
      </c>
      <c r="B2532">
        <v>12.24273</v>
      </c>
      <c r="C2532">
        <v>0</v>
      </c>
      <c r="D2532">
        <v>0</v>
      </c>
      <c r="E2532">
        <v>1.2710000000000001E-2</v>
      </c>
      <c r="F2532">
        <v>2.112E-2</v>
      </c>
      <c r="G2532">
        <v>0</v>
      </c>
      <c r="H2532">
        <f>($B2532-$C2532)+SUM($D2532:G2532)</f>
        <v>12.27656</v>
      </c>
    </row>
    <row r="2533" spans="1:8" x14ac:dyDescent="0.25">
      <c r="A2533" s="1">
        <v>45398.29166666048</v>
      </c>
      <c r="B2533">
        <v>10.74466</v>
      </c>
      <c r="C2533">
        <v>0</v>
      </c>
      <c r="D2533">
        <v>0</v>
      </c>
      <c r="E2533">
        <v>1.62921</v>
      </c>
      <c r="F2533">
        <v>0.96786000000000005</v>
      </c>
      <c r="G2533">
        <v>0</v>
      </c>
      <c r="H2533">
        <f>($B2533-$C2533)+SUM($D2533:G2533)</f>
        <v>13.34173</v>
      </c>
    </row>
    <row r="2534" spans="1:8" x14ac:dyDescent="0.25">
      <c r="A2534" s="1">
        <v>45398.333333327144</v>
      </c>
      <c r="B2534">
        <v>6.2023299999999999</v>
      </c>
      <c r="C2534">
        <v>2.4820000000000002E-2</v>
      </c>
      <c r="D2534">
        <v>0</v>
      </c>
      <c r="E2534">
        <v>5.2643800000000001</v>
      </c>
      <c r="F2534">
        <v>3.1983099999999998</v>
      </c>
      <c r="G2534">
        <v>0</v>
      </c>
      <c r="H2534">
        <f>($B2534-$C2534)+SUM($D2534:G2534)</f>
        <v>14.6402</v>
      </c>
    </row>
    <row r="2535" spans="1:8" x14ac:dyDescent="0.25">
      <c r="A2535" s="1">
        <v>45398.374999993808</v>
      </c>
      <c r="B2535">
        <v>3.4777399999999998</v>
      </c>
      <c r="C2535">
        <v>0.26025999999999999</v>
      </c>
      <c r="D2535">
        <v>0</v>
      </c>
      <c r="E2535">
        <v>7.8336000000000006</v>
      </c>
      <c r="F2535">
        <v>5.3374700000000006</v>
      </c>
      <c r="G2535">
        <v>0</v>
      </c>
      <c r="H2535">
        <f>($B2535-$C2535)+SUM($D2535:G2535)</f>
        <v>16.388549999999999</v>
      </c>
    </row>
    <row r="2536" spans="1:8" x14ac:dyDescent="0.25">
      <c r="A2536" s="1">
        <v>45398.416666660472</v>
      </c>
      <c r="B2536">
        <v>2.8481100000000001</v>
      </c>
      <c r="C2536">
        <v>6.0740000000000002E-2</v>
      </c>
      <c r="D2536">
        <v>0</v>
      </c>
      <c r="E2536">
        <v>7.7733400000000001</v>
      </c>
      <c r="F2536">
        <v>6.9860500000000005</v>
      </c>
      <c r="G2536">
        <v>0</v>
      </c>
      <c r="H2536">
        <f>($B2536-$C2536)+SUM($D2536:G2536)</f>
        <v>17.546759999999999</v>
      </c>
    </row>
    <row r="2537" spans="1:8" x14ac:dyDescent="0.25">
      <c r="A2537" s="1">
        <v>45398.458333327137</v>
      </c>
      <c r="B2537">
        <v>0.62751000000000001</v>
      </c>
      <c r="C2537">
        <v>1.8370000000000001E-2</v>
      </c>
      <c r="D2537">
        <v>0</v>
      </c>
      <c r="E2537">
        <v>8.9400200000000005</v>
      </c>
      <c r="F2537">
        <v>8.5435499999999998</v>
      </c>
      <c r="G2537">
        <v>0</v>
      </c>
      <c r="H2537">
        <f>($B2537-$C2537)+SUM($D2537:G2537)</f>
        <v>18.09271</v>
      </c>
    </row>
    <row r="2538" spans="1:8" x14ac:dyDescent="0.25">
      <c r="A2538" s="1">
        <v>45398.499999993801</v>
      </c>
      <c r="B2538">
        <v>1.06226</v>
      </c>
      <c r="C2538">
        <v>0</v>
      </c>
      <c r="D2538">
        <v>0</v>
      </c>
      <c r="E2538">
        <v>8.9508600000000005</v>
      </c>
      <c r="F2538">
        <v>8.7558600000000002</v>
      </c>
      <c r="G2538">
        <v>0</v>
      </c>
      <c r="H2538">
        <f>($B2538-$C2538)+SUM($D2538:G2538)</f>
        <v>18.768979999999999</v>
      </c>
    </row>
    <row r="2539" spans="1:8" x14ac:dyDescent="0.25">
      <c r="A2539" s="1">
        <v>45398.541666660465</v>
      </c>
      <c r="B2539">
        <v>1.63537</v>
      </c>
      <c r="C2539">
        <v>0</v>
      </c>
      <c r="D2539">
        <v>0</v>
      </c>
      <c r="E2539">
        <v>8.8749099999999999</v>
      </c>
      <c r="F2539">
        <v>8.5885800000000003</v>
      </c>
      <c r="G2539">
        <v>0</v>
      </c>
      <c r="H2539">
        <f>($B2539-$C2539)+SUM($D2539:G2539)</f>
        <v>19.098860000000002</v>
      </c>
    </row>
    <row r="2540" spans="1:8" x14ac:dyDescent="0.25">
      <c r="A2540" s="1">
        <v>45398.583333327129</v>
      </c>
      <c r="B2540">
        <v>1.3567</v>
      </c>
      <c r="C2540">
        <v>0</v>
      </c>
      <c r="D2540">
        <v>0</v>
      </c>
      <c r="E2540">
        <v>8.93201</v>
      </c>
      <c r="F2540">
        <v>8.602780000000001</v>
      </c>
      <c r="G2540">
        <v>0</v>
      </c>
      <c r="H2540">
        <f>($B2540-$C2540)+SUM($D2540:G2540)</f>
        <v>18.891490000000001</v>
      </c>
    </row>
    <row r="2541" spans="1:8" x14ac:dyDescent="0.25">
      <c r="A2541" s="1">
        <v>45398.624999993794</v>
      </c>
      <c r="B2541">
        <v>1.5474300000000001</v>
      </c>
      <c r="C2541">
        <v>0</v>
      </c>
      <c r="D2541">
        <v>0</v>
      </c>
      <c r="E2541">
        <v>8.8901200000000014</v>
      </c>
      <c r="F2541">
        <v>8.3397900000000007</v>
      </c>
      <c r="G2541">
        <v>0</v>
      </c>
      <c r="H2541">
        <f>($B2541-$C2541)+SUM($D2541:G2541)</f>
        <v>18.777340000000002</v>
      </c>
    </row>
    <row r="2542" spans="1:8" x14ac:dyDescent="0.25">
      <c r="A2542" s="1">
        <v>45398.666666660458</v>
      </c>
      <c r="B2542">
        <v>4.04711</v>
      </c>
      <c r="C2542">
        <v>0</v>
      </c>
      <c r="D2542">
        <v>0</v>
      </c>
      <c r="E2542">
        <v>8.2593899999999998</v>
      </c>
      <c r="F2542">
        <v>6.4064300000000003</v>
      </c>
      <c r="G2542">
        <v>0</v>
      </c>
      <c r="H2542">
        <f>($B2542-$C2542)+SUM($D2542:G2542)</f>
        <v>18.71293</v>
      </c>
    </row>
    <row r="2543" spans="1:8" x14ac:dyDescent="0.25">
      <c r="A2543" s="1">
        <v>45398.708333327122</v>
      </c>
      <c r="B2543">
        <v>12.890420000000001</v>
      </c>
      <c r="C2543">
        <v>0</v>
      </c>
      <c r="D2543">
        <v>2.3870000000000002E-2</v>
      </c>
      <c r="E2543">
        <v>3.8748</v>
      </c>
      <c r="F2543">
        <v>2.3403100000000001</v>
      </c>
      <c r="G2543">
        <v>0</v>
      </c>
      <c r="H2543">
        <f>($B2543-$C2543)+SUM($D2543:G2543)</f>
        <v>19.1294</v>
      </c>
    </row>
    <row r="2544" spans="1:8" x14ac:dyDescent="0.25">
      <c r="A2544" s="1">
        <v>45398.749999993786</v>
      </c>
      <c r="B2544">
        <v>21.586860000000001</v>
      </c>
      <c r="C2544">
        <v>0</v>
      </c>
      <c r="D2544">
        <v>2.112E-2</v>
      </c>
      <c r="E2544">
        <v>0.10697</v>
      </c>
      <c r="F2544">
        <v>5.3579999999999996E-2</v>
      </c>
      <c r="G2544">
        <v>0</v>
      </c>
      <c r="H2544">
        <f>($B2544-$C2544)+SUM($D2544:G2544)</f>
        <v>21.768530000000002</v>
      </c>
    </row>
    <row r="2545" spans="1:8" x14ac:dyDescent="0.25">
      <c r="A2545" s="1">
        <v>45398.791666660451</v>
      </c>
      <c r="B2545">
        <v>24.579789999999999</v>
      </c>
      <c r="C2545">
        <v>0</v>
      </c>
      <c r="D2545">
        <v>0</v>
      </c>
      <c r="E2545">
        <v>0</v>
      </c>
      <c r="F2545">
        <v>0</v>
      </c>
      <c r="G2545">
        <v>0</v>
      </c>
      <c r="H2545">
        <f>($B2545-$C2545)+SUM($D2545:G2545)</f>
        <v>24.579789999999999</v>
      </c>
    </row>
    <row r="2546" spans="1:8" x14ac:dyDescent="0.25">
      <c r="A2546" s="1">
        <v>45398.833333327115</v>
      </c>
      <c r="B2546">
        <v>24.842490000000002</v>
      </c>
      <c r="C2546">
        <v>0</v>
      </c>
      <c r="D2546">
        <v>0</v>
      </c>
      <c r="E2546">
        <v>0</v>
      </c>
      <c r="F2546">
        <v>0</v>
      </c>
      <c r="G2546">
        <v>0</v>
      </c>
      <c r="H2546">
        <f>($B2546-$C2546)+SUM($D2546:G2546)</f>
        <v>24.842490000000002</v>
      </c>
    </row>
    <row r="2547" spans="1:8" x14ac:dyDescent="0.25">
      <c r="A2547" s="1">
        <v>45398.874999993779</v>
      </c>
      <c r="B2547">
        <v>23.910640000000001</v>
      </c>
      <c r="C2547">
        <v>0</v>
      </c>
      <c r="D2547">
        <v>0</v>
      </c>
      <c r="E2547">
        <v>0</v>
      </c>
      <c r="F2547">
        <v>0</v>
      </c>
      <c r="G2547">
        <v>0</v>
      </c>
      <c r="H2547">
        <f>($B2547-$C2547)+SUM($D2547:G2547)</f>
        <v>23.910640000000001</v>
      </c>
    </row>
    <row r="2548" spans="1:8" x14ac:dyDescent="0.25">
      <c r="A2548" s="1">
        <v>45398.916666660443</v>
      </c>
      <c r="B2548">
        <v>21.41478</v>
      </c>
      <c r="C2548">
        <v>0</v>
      </c>
      <c r="D2548">
        <v>0</v>
      </c>
      <c r="E2548">
        <v>0</v>
      </c>
      <c r="F2548">
        <v>0</v>
      </c>
      <c r="G2548">
        <v>0</v>
      </c>
      <c r="H2548">
        <f>($B2548-$C2548)+SUM($D2548:G2548)</f>
        <v>21.41478</v>
      </c>
    </row>
    <row r="2549" spans="1:8" x14ac:dyDescent="0.25">
      <c r="A2549" s="1">
        <v>45398.958333327108</v>
      </c>
      <c r="B2549">
        <v>19.01219</v>
      </c>
      <c r="C2549">
        <v>0</v>
      </c>
      <c r="D2549">
        <v>0</v>
      </c>
      <c r="E2549">
        <v>0</v>
      </c>
      <c r="F2549">
        <v>0</v>
      </c>
      <c r="G2549">
        <v>0</v>
      </c>
      <c r="H2549">
        <f>($B2549-$C2549)+SUM($D2549:G2549)</f>
        <v>19.01219</v>
      </c>
    </row>
    <row r="2550" spans="1:8" x14ac:dyDescent="0.25">
      <c r="A2550" s="1">
        <v>45398.999999993772</v>
      </c>
      <c r="B2550">
        <v>16.533270000000002</v>
      </c>
      <c r="C2550">
        <v>0</v>
      </c>
      <c r="D2550">
        <v>0</v>
      </c>
      <c r="E2550">
        <v>0</v>
      </c>
      <c r="F2550">
        <v>0</v>
      </c>
      <c r="G2550">
        <v>0</v>
      </c>
      <c r="H2550">
        <f>($B2550-$C2550)+SUM($D2550:G2550)</f>
        <v>16.533270000000002</v>
      </c>
    </row>
    <row r="2551" spans="1:8" x14ac:dyDescent="0.25">
      <c r="A2551" s="1">
        <v>45399.041666660436</v>
      </c>
      <c r="B2551">
        <v>14.533100000000001</v>
      </c>
      <c r="C2551">
        <v>0</v>
      </c>
      <c r="D2551">
        <v>0</v>
      </c>
      <c r="E2551">
        <v>0</v>
      </c>
      <c r="F2551">
        <v>0</v>
      </c>
      <c r="G2551">
        <v>0</v>
      </c>
      <c r="H2551">
        <f>($B2551-$C2551)+SUM($D2551:G2551)</f>
        <v>14.533100000000001</v>
      </c>
    </row>
    <row r="2552" spans="1:8" x14ac:dyDescent="0.25">
      <c r="A2552" s="1">
        <v>45399.0833333271</v>
      </c>
      <c r="B2552">
        <v>13.37623</v>
      </c>
      <c r="C2552">
        <v>0</v>
      </c>
      <c r="D2552">
        <v>0</v>
      </c>
      <c r="E2552">
        <v>0</v>
      </c>
      <c r="F2552">
        <v>0</v>
      </c>
      <c r="G2552">
        <v>0</v>
      </c>
      <c r="H2552">
        <f>($B2552-$C2552)+SUM($D2552:G2552)</f>
        <v>13.37623</v>
      </c>
    </row>
    <row r="2553" spans="1:8" x14ac:dyDescent="0.25">
      <c r="A2553" s="1">
        <v>45399.124999993765</v>
      </c>
      <c r="B2553">
        <v>12.75178</v>
      </c>
      <c r="C2553">
        <v>0</v>
      </c>
      <c r="D2553">
        <v>0</v>
      </c>
      <c r="E2553">
        <v>0</v>
      </c>
      <c r="F2553">
        <v>0</v>
      </c>
      <c r="G2553">
        <v>0</v>
      </c>
      <c r="H2553">
        <f>($B2553-$C2553)+SUM($D2553:G2553)</f>
        <v>12.75178</v>
      </c>
    </row>
    <row r="2554" spans="1:8" x14ac:dyDescent="0.25">
      <c r="A2554" s="1">
        <v>45399.166666660429</v>
      </c>
      <c r="B2554">
        <v>12.61181</v>
      </c>
      <c r="C2554">
        <v>0</v>
      </c>
      <c r="D2554">
        <v>0</v>
      </c>
      <c r="E2554">
        <v>0</v>
      </c>
      <c r="F2554">
        <v>0</v>
      </c>
      <c r="G2554">
        <v>0</v>
      </c>
      <c r="H2554">
        <f>($B2554-$C2554)+SUM($D2554:G2554)</f>
        <v>12.61181</v>
      </c>
    </row>
    <row r="2555" spans="1:8" x14ac:dyDescent="0.25">
      <c r="A2555" s="1">
        <v>45399.208333327093</v>
      </c>
      <c r="B2555">
        <v>13.286700000000002</v>
      </c>
      <c r="C2555">
        <v>0</v>
      </c>
      <c r="D2555">
        <v>0</v>
      </c>
      <c r="E2555">
        <v>0</v>
      </c>
      <c r="F2555">
        <v>0</v>
      </c>
      <c r="G2555">
        <v>0</v>
      </c>
      <c r="H2555">
        <f>($B2555-$C2555)+SUM($D2555:G2555)</f>
        <v>13.286700000000002</v>
      </c>
    </row>
    <row r="2556" spans="1:8" x14ac:dyDescent="0.25">
      <c r="A2556" s="1">
        <v>45399.249999993757</v>
      </c>
      <c r="B2556">
        <v>15.190700000000001</v>
      </c>
      <c r="C2556">
        <v>0</v>
      </c>
      <c r="D2556">
        <v>0</v>
      </c>
      <c r="E2556">
        <v>5.9199999999999999E-3</v>
      </c>
      <c r="F2556">
        <v>1.315E-2</v>
      </c>
      <c r="G2556">
        <v>0</v>
      </c>
      <c r="H2556">
        <f>($B2556-$C2556)+SUM($D2556:G2556)</f>
        <v>15.209770000000001</v>
      </c>
    </row>
    <row r="2557" spans="1:8" x14ac:dyDescent="0.25">
      <c r="A2557" s="1">
        <v>45399.291666660421</v>
      </c>
      <c r="B2557">
        <v>12.452909999999999</v>
      </c>
      <c r="C2557">
        <v>0</v>
      </c>
      <c r="D2557">
        <v>0</v>
      </c>
      <c r="E2557">
        <v>2.3574899999999999</v>
      </c>
      <c r="F2557">
        <v>1.6827300000000001</v>
      </c>
      <c r="G2557">
        <v>0</v>
      </c>
      <c r="H2557">
        <f>($B2557-$C2557)+SUM($D2557:G2557)</f>
        <v>16.493130000000001</v>
      </c>
    </row>
    <row r="2558" spans="1:8" x14ac:dyDescent="0.25">
      <c r="A2558" s="1">
        <v>45399.333333327086</v>
      </c>
      <c r="B2558">
        <v>2.0891199999999999</v>
      </c>
      <c r="C2558">
        <v>1.6120000000000002E-2</v>
      </c>
      <c r="D2558">
        <v>0</v>
      </c>
      <c r="E2558">
        <v>8.1528399999999994</v>
      </c>
      <c r="F2558">
        <v>6.2352100000000004</v>
      </c>
      <c r="G2558">
        <v>0</v>
      </c>
      <c r="H2558">
        <f>($B2558-$C2558)+SUM($D2558:G2558)</f>
        <v>16.46105</v>
      </c>
    </row>
    <row r="2559" spans="1:8" x14ac:dyDescent="0.25">
      <c r="A2559" s="1">
        <v>45399.37499999375</v>
      </c>
      <c r="B2559">
        <v>3.5E-4</v>
      </c>
      <c r="C2559">
        <v>0.41211000000000003</v>
      </c>
      <c r="D2559">
        <v>0</v>
      </c>
      <c r="E2559">
        <v>9.0198600000000013</v>
      </c>
      <c r="F2559">
        <v>8.6329699999999985</v>
      </c>
      <c r="G2559">
        <v>0</v>
      </c>
      <c r="H2559">
        <f>($B2559-$C2559)+SUM($D2559:G2559)</f>
        <v>17.241070000000001</v>
      </c>
    </row>
    <row r="2560" spans="1:8" x14ac:dyDescent="0.25">
      <c r="A2560" s="1">
        <v>45399.416666660414</v>
      </c>
      <c r="B2560">
        <v>7.3660000000000003E-2</v>
      </c>
      <c r="C2560">
        <v>1.8699999999999998E-2</v>
      </c>
      <c r="D2560">
        <v>0</v>
      </c>
      <c r="E2560">
        <v>8.9103500000000011</v>
      </c>
      <c r="F2560">
        <v>8.5805000000000007</v>
      </c>
      <c r="G2560">
        <v>0</v>
      </c>
      <c r="H2560">
        <f>($B2560-$C2560)+SUM($D2560:G2560)</f>
        <v>17.545810000000003</v>
      </c>
    </row>
    <row r="2561" spans="1:8" x14ac:dyDescent="0.25">
      <c r="A2561" s="1">
        <v>45399.458333327078</v>
      </c>
      <c r="B2561">
        <v>0.82059000000000004</v>
      </c>
      <c r="C2561">
        <v>0</v>
      </c>
      <c r="D2561">
        <v>0</v>
      </c>
      <c r="E2561">
        <v>8.5961299999999987</v>
      </c>
      <c r="F2561">
        <v>8.4145499999999984</v>
      </c>
      <c r="G2561">
        <v>0</v>
      </c>
      <c r="H2561">
        <f>($B2561-$C2561)+SUM($D2561:G2561)</f>
        <v>17.831269999999996</v>
      </c>
    </row>
    <row r="2562" spans="1:8" x14ac:dyDescent="0.25">
      <c r="A2562" s="1">
        <v>45399.499999993743</v>
      </c>
      <c r="B2562">
        <v>1.22119</v>
      </c>
      <c r="C2562">
        <v>0</v>
      </c>
      <c r="D2562">
        <v>0</v>
      </c>
      <c r="E2562">
        <v>8.5641700000000007</v>
      </c>
      <c r="F2562">
        <v>8.3692199999999985</v>
      </c>
      <c r="G2562">
        <v>0</v>
      </c>
      <c r="H2562">
        <f>($B2562-$C2562)+SUM($D2562:G2562)</f>
        <v>18.154579999999999</v>
      </c>
    </row>
    <row r="2563" spans="1:8" x14ac:dyDescent="0.25">
      <c r="A2563" s="1">
        <v>45399.541666660407</v>
      </c>
      <c r="B2563">
        <v>1.2581099999999998</v>
      </c>
      <c r="C2563">
        <v>0</v>
      </c>
      <c r="D2563">
        <v>0</v>
      </c>
      <c r="E2563">
        <v>8.6182199999999991</v>
      </c>
      <c r="F2563">
        <v>8.4610300000000009</v>
      </c>
      <c r="G2563">
        <v>0</v>
      </c>
      <c r="H2563">
        <f>($B2563-$C2563)+SUM($D2563:G2563)</f>
        <v>18.33736</v>
      </c>
    </row>
    <row r="2564" spans="1:8" x14ac:dyDescent="0.25">
      <c r="A2564" s="1">
        <v>45399.583333327071</v>
      </c>
      <c r="B2564">
        <v>0.98268</v>
      </c>
      <c r="C2564">
        <v>0</v>
      </c>
      <c r="D2564">
        <v>0</v>
      </c>
      <c r="E2564">
        <v>8.7035</v>
      </c>
      <c r="F2564">
        <v>8.4923400000000004</v>
      </c>
      <c r="G2564">
        <v>0</v>
      </c>
      <c r="H2564">
        <f>($B2564-$C2564)+SUM($D2564:G2564)</f>
        <v>18.178519999999999</v>
      </c>
    </row>
    <row r="2565" spans="1:8" x14ac:dyDescent="0.25">
      <c r="A2565" s="1">
        <v>45399.624999993735</v>
      </c>
      <c r="B2565">
        <v>0.72584000000000004</v>
      </c>
      <c r="C2565">
        <v>0</v>
      </c>
      <c r="D2565">
        <v>0</v>
      </c>
      <c r="E2565">
        <v>8.7411000000000012</v>
      </c>
      <c r="F2565">
        <v>8.4447200000000002</v>
      </c>
      <c r="G2565">
        <v>0</v>
      </c>
      <c r="H2565">
        <f>($B2565-$C2565)+SUM($D2565:G2565)</f>
        <v>17.911660000000001</v>
      </c>
    </row>
    <row r="2566" spans="1:8" x14ac:dyDescent="0.25">
      <c r="A2566" s="1">
        <v>45399.6666666604</v>
      </c>
      <c r="B2566">
        <v>3.2256900000000002</v>
      </c>
      <c r="C2566">
        <v>0</v>
      </c>
      <c r="D2566">
        <v>0</v>
      </c>
      <c r="E2566">
        <v>8.2987299999999991</v>
      </c>
      <c r="F2566">
        <v>6.5228799999999998</v>
      </c>
      <c r="G2566">
        <v>0</v>
      </c>
      <c r="H2566">
        <f>($B2566-$C2566)+SUM($D2566:G2566)</f>
        <v>18.0473</v>
      </c>
    </row>
    <row r="2567" spans="1:8" x14ac:dyDescent="0.25">
      <c r="A2567" s="1">
        <v>45399.708333327064</v>
      </c>
      <c r="B2567">
        <v>12.221830000000001</v>
      </c>
      <c r="C2567">
        <v>0</v>
      </c>
      <c r="D2567">
        <v>0</v>
      </c>
      <c r="E2567">
        <v>3.8818200000000003</v>
      </c>
      <c r="F2567">
        <v>2.3266</v>
      </c>
      <c r="G2567">
        <v>0</v>
      </c>
      <c r="H2567">
        <f>($B2567-$C2567)+SUM($D2567:G2567)</f>
        <v>18.430250000000001</v>
      </c>
    </row>
    <row r="2568" spans="1:8" x14ac:dyDescent="0.25">
      <c r="A2568" s="1">
        <v>45399.749999993728</v>
      </c>
      <c r="B2568">
        <v>21.032720000000001</v>
      </c>
      <c r="C2568">
        <v>0</v>
      </c>
      <c r="D2568">
        <v>0</v>
      </c>
      <c r="E2568">
        <v>9.8839999999999997E-2</v>
      </c>
      <c r="F2568">
        <v>4.6960000000000002E-2</v>
      </c>
      <c r="G2568">
        <v>0</v>
      </c>
      <c r="H2568">
        <f>($B2568-$C2568)+SUM($D2568:G2568)</f>
        <v>21.178520000000002</v>
      </c>
    </row>
    <row r="2569" spans="1:8" x14ac:dyDescent="0.25">
      <c r="A2569" s="1">
        <v>45399.791666660392</v>
      </c>
      <c r="B2569">
        <v>24.186490000000003</v>
      </c>
      <c r="C2569">
        <v>0</v>
      </c>
      <c r="D2569">
        <v>0</v>
      </c>
      <c r="E2569">
        <v>0</v>
      </c>
      <c r="F2569">
        <v>0</v>
      </c>
      <c r="G2569">
        <v>0</v>
      </c>
      <c r="H2569">
        <f>($B2569-$C2569)+SUM($D2569:G2569)</f>
        <v>24.186490000000003</v>
      </c>
    </row>
    <row r="2570" spans="1:8" x14ac:dyDescent="0.25">
      <c r="A2570" s="1">
        <v>45399.833333327057</v>
      </c>
      <c r="B2570">
        <v>24.632840000000002</v>
      </c>
      <c r="C2570">
        <v>0</v>
      </c>
      <c r="D2570">
        <v>0</v>
      </c>
      <c r="E2570">
        <v>0</v>
      </c>
      <c r="F2570">
        <v>0</v>
      </c>
      <c r="G2570">
        <v>0</v>
      </c>
      <c r="H2570">
        <f>($B2570-$C2570)+SUM($D2570:G2570)</f>
        <v>24.632840000000002</v>
      </c>
    </row>
    <row r="2571" spans="1:8" x14ac:dyDescent="0.25">
      <c r="A2571" s="1">
        <v>45399.874999993721</v>
      </c>
      <c r="B2571">
        <v>23.904720000000001</v>
      </c>
      <c r="C2571">
        <v>0</v>
      </c>
      <c r="D2571">
        <v>0</v>
      </c>
      <c r="E2571">
        <v>0</v>
      </c>
      <c r="F2571">
        <v>0</v>
      </c>
      <c r="G2571">
        <v>0</v>
      </c>
      <c r="H2571">
        <f>($B2571-$C2571)+SUM($D2571:G2571)</f>
        <v>23.904720000000001</v>
      </c>
    </row>
    <row r="2572" spans="1:8" x14ac:dyDescent="0.25">
      <c r="A2572" s="1">
        <v>45399.916666660385</v>
      </c>
      <c r="B2572">
        <v>22.23141</v>
      </c>
      <c r="C2572">
        <v>0</v>
      </c>
      <c r="D2572">
        <v>0</v>
      </c>
      <c r="E2572">
        <v>0</v>
      </c>
      <c r="F2572">
        <v>0</v>
      </c>
      <c r="G2572">
        <v>0</v>
      </c>
      <c r="H2572">
        <f>($B2572-$C2572)+SUM($D2572:G2572)</f>
        <v>22.23141</v>
      </c>
    </row>
    <row r="2573" spans="1:8" x14ac:dyDescent="0.25">
      <c r="A2573" s="1">
        <v>45399.958333327049</v>
      </c>
      <c r="B2573">
        <v>19.627770000000002</v>
      </c>
      <c r="C2573">
        <v>0</v>
      </c>
      <c r="D2573">
        <v>0</v>
      </c>
      <c r="E2573">
        <v>0</v>
      </c>
      <c r="F2573">
        <v>0</v>
      </c>
      <c r="G2573">
        <v>0</v>
      </c>
      <c r="H2573">
        <f>($B2573-$C2573)+SUM($D2573:G2573)</f>
        <v>19.627770000000002</v>
      </c>
    </row>
    <row r="2574" spans="1:8" x14ac:dyDescent="0.25">
      <c r="A2574" s="1">
        <v>45399.999999993714</v>
      </c>
      <c r="B2574">
        <v>16.596720000000001</v>
      </c>
      <c r="C2574">
        <v>0</v>
      </c>
      <c r="D2574">
        <v>0</v>
      </c>
      <c r="E2574">
        <v>0</v>
      </c>
      <c r="F2574">
        <v>0</v>
      </c>
      <c r="G2574">
        <v>0</v>
      </c>
      <c r="H2574">
        <f>($B2574-$C2574)+SUM($D2574:G2574)</f>
        <v>16.596720000000001</v>
      </c>
    </row>
    <row r="2575" spans="1:8" x14ac:dyDescent="0.25">
      <c r="A2575" s="1">
        <v>45400.041666660378</v>
      </c>
      <c r="B2575">
        <v>14.56734</v>
      </c>
      <c r="C2575">
        <v>0</v>
      </c>
      <c r="D2575">
        <v>0</v>
      </c>
      <c r="E2575">
        <v>0</v>
      </c>
      <c r="F2575">
        <v>0</v>
      </c>
      <c r="G2575">
        <v>0</v>
      </c>
      <c r="H2575">
        <f>($B2575-$C2575)+SUM($D2575:G2575)</f>
        <v>14.56734</v>
      </c>
    </row>
    <row r="2576" spans="1:8" x14ac:dyDescent="0.25">
      <c r="A2576" s="1">
        <v>45400.083333327042</v>
      </c>
      <c r="B2576">
        <v>13.45975</v>
      </c>
      <c r="C2576">
        <v>0</v>
      </c>
      <c r="D2576">
        <v>0</v>
      </c>
      <c r="E2576">
        <v>0</v>
      </c>
      <c r="F2576">
        <v>0</v>
      </c>
      <c r="G2576">
        <v>0</v>
      </c>
      <c r="H2576">
        <f>($B2576-$C2576)+SUM($D2576:G2576)</f>
        <v>13.45975</v>
      </c>
    </row>
    <row r="2577" spans="1:8" x14ac:dyDescent="0.25">
      <c r="A2577" s="1">
        <v>45400.124999993706</v>
      </c>
      <c r="B2577">
        <v>12.94007</v>
      </c>
      <c r="C2577">
        <v>0</v>
      </c>
      <c r="D2577">
        <v>0</v>
      </c>
      <c r="E2577">
        <v>0</v>
      </c>
      <c r="F2577">
        <v>0</v>
      </c>
      <c r="G2577">
        <v>0</v>
      </c>
      <c r="H2577">
        <f>($B2577-$C2577)+SUM($D2577:G2577)</f>
        <v>12.94007</v>
      </c>
    </row>
    <row r="2578" spans="1:8" x14ac:dyDescent="0.25">
      <c r="A2578" s="1">
        <v>45400.166666660371</v>
      </c>
      <c r="B2578">
        <v>12.673</v>
      </c>
      <c r="C2578">
        <v>0</v>
      </c>
      <c r="D2578">
        <v>0</v>
      </c>
      <c r="E2578">
        <v>0</v>
      </c>
      <c r="F2578">
        <v>0</v>
      </c>
      <c r="G2578">
        <v>0</v>
      </c>
      <c r="H2578">
        <f>($B2578-$C2578)+SUM($D2578:G2578)</f>
        <v>12.673</v>
      </c>
    </row>
    <row r="2579" spans="1:8" x14ac:dyDescent="0.25">
      <c r="A2579" s="1">
        <v>45400.208333327035</v>
      </c>
      <c r="B2579">
        <v>13.277100000000001</v>
      </c>
      <c r="C2579">
        <v>0</v>
      </c>
      <c r="D2579">
        <v>0</v>
      </c>
      <c r="E2579">
        <v>0</v>
      </c>
      <c r="F2579">
        <v>0</v>
      </c>
      <c r="G2579">
        <v>0</v>
      </c>
      <c r="H2579">
        <f>($B2579-$C2579)+SUM($D2579:G2579)</f>
        <v>13.277100000000001</v>
      </c>
    </row>
    <row r="2580" spans="1:8" x14ac:dyDescent="0.25">
      <c r="A2580" s="1">
        <v>45400.249999993699</v>
      </c>
      <c r="B2580">
        <v>15.285129999999999</v>
      </c>
      <c r="C2580">
        <v>0</v>
      </c>
      <c r="D2580">
        <v>0</v>
      </c>
      <c r="E2580">
        <v>5.2300000000000003E-3</v>
      </c>
      <c r="F2580">
        <v>0</v>
      </c>
      <c r="G2580">
        <v>0</v>
      </c>
      <c r="H2580">
        <f>($B2580-$C2580)+SUM($D2580:G2580)</f>
        <v>15.290359999999998</v>
      </c>
    </row>
    <row r="2581" spans="1:8" x14ac:dyDescent="0.25">
      <c r="A2581" s="1">
        <v>45400.291666660363</v>
      </c>
      <c r="B2581">
        <v>14.11501</v>
      </c>
      <c r="C2581">
        <v>0</v>
      </c>
      <c r="D2581">
        <v>0</v>
      </c>
      <c r="E2581">
        <v>2.28748</v>
      </c>
      <c r="F2581">
        <v>0</v>
      </c>
      <c r="G2581">
        <v>0</v>
      </c>
      <c r="H2581">
        <f>($B2581-$C2581)+SUM($D2581:G2581)</f>
        <v>16.40249</v>
      </c>
    </row>
    <row r="2582" spans="1:8" x14ac:dyDescent="0.25">
      <c r="A2582" s="1">
        <v>45400.333333327028</v>
      </c>
      <c r="B2582">
        <v>4.3224900000000002</v>
      </c>
      <c r="C2582">
        <v>2.9999999999999997E-5</v>
      </c>
      <c r="D2582">
        <v>0</v>
      </c>
      <c r="E2582">
        <v>8.0185499999999994</v>
      </c>
      <c r="F2582">
        <v>4.4446000000000003</v>
      </c>
      <c r="G2582">
        <v>0</v>
      </c>
      <c r="H2582">
        <f>($B2582-$C2582)+SUM($D2582:G2582)</f>
        <v>16.785609999999998</v>
      </c>
    </row>
    <row r="2583" spans="1:8" x14ac:dyDescent="0.25">
      <c r="A2583" s="1">
        <v>45400.374999993692</v>
      </c>
      <c r="B2583">
        <v>3.8000000000000002E-4</v>
      </c>
      <c r="C2583">
        <v>0.49898000000000003</v>
      </c>
      <c r="D2583">
        <v>0</v>
      </c>
      <c r="E2583">
        <v>8.9362499999999994</v>
      </c>
      <c r="F2583">
        <v>8.4992999999999999</v>
      </c>
      <c r="G2583">
        <v>0</v>
      </c>
      <c r="H2583">
        <f>($B2583-$C2583)+SUM($D2583:G2583)</f>
        <v>16.93695</v>
      </c>
    </row>
    <row r="2584" spans="1:8" x14ac:dyDescent="0.25">
      <c r="A2584" s="1">
        <v>45400.416666660356</v>
      </c>
      <c r="B2584">
        <v>0.13394</v>
      </c>
      <c r="C2584">
        <v>0.22471000000000002</v>
      </c>
      <c r="D2584">
        <v>0</v>
      </c>
      <c r="E2584">
        <v>8.7339000000000002</v>
      </c>
      <c r="F2584">
        <v>8.3980800000000002</v>
      </c>
      <c r="G2584">
        <v>0</v>
      </c>
      <c r="H2584">
        <f>($B2584-$C2584)+SUM($D2584:G2584)</f>
        <v>17.04121</v>
      </c>
    </row>
    <row r="2585" spans="1:8" x14ac:dyDescent="0.25">
      <c r="A2585" s="1">
        <v>45400.45833332702</v>
      </c>
      <c r="B2585">
        <v>1.12497</v>
      </c>
      <c r="C2585">
        <v>0</v>
      </c>
      <c r="D2585">
        <v>0</v>
      </c>
      <c r="E2585">
        <v>8.4540900000000008</v>
      </c>
      <c r="F2585">
        <v>8.1816700000000004</v>
      </c>
      <c r="G2585">
        <v>0</v>
      </c>
      <c r="H2585">
        <f>($B2585-$C2585)+SUM($D2585:G2585)</f>
        <v>17.760730000000002</v>
      </c>
    </row>
    <row r="2586" spans="1:8" x14ac:dyDescent="0.25">
      <c r="A2586" s="1">
        <v>45400.499999993684</v>
      </c>
      <c r="B2586">
        <v>1.4518499999999999</v>
      </c>
      <c r="C2586">
        <v>0</v>
      </c>
      <c r="D2586">
        <v>0</v>
      </c>
      <c r="E2586">
        <v>8.4296299999999995</v>
      </c>
      <c r="F2586">
        <v>8.2564400000000013</v>
      </c>
      <c r="G2586">
        <v>0</v>
      </c>
      <c r="H2586">
        <f>($B2586-$C2586)+SUM($D2586:G2586)</f>
        <v>18.137920000000001</v>
      </c>
    </row>
    <row r="2587" spans="1:8" x14ac:dyDescent="0.25">
      <c r="A2587" s="1">
        <v>45400.541666660349</v>
      </c>
      <c r="B2587">
        <v>1.4791800000000002</v>
      </c>
      <c r="C2587">
        <v>0</v>
      </c>
      <c r="D2587">
        <v>0</v>
      </c>
      <c r="E2587">
        <v>8.5345200000000006</v>
      </c>
      <c r="F2587">
        <v>8.3853799999999996</v>
      </c>
      <c r="G2587">
        <v>0</v>
      </c>
      <c r="H2587">
        <f>($B2587-$C2587)+SUM($D2587:G2587)</f>
        <v>18.399079999999998</v>
      </c>
    </row>
    <row r="2588" spans="1:8" x14ac:dyDescent="0.25">
      <c r="A2588" s="1">
        <v>45400.583333327013</v>
      </c>
      <c r="B2588">
        <v>1.2149300000000001</v>
      </c>
      <c r="C2588">
        <v>0</v>
      </c>
      <c r="D2588">
        <v>0</v>
      </c>
      <c r="E2588">
        <v>8.6166100000000014</v>
      </c>
      <c r="F2588">
        <v>8.4004399999999997</v>
      </c>
      <c r="G2588">
        <v>0</v>
      </c>
      <c r="H2588">
        <f>($B2588-$C2588)+SUM($D2588:G2588)</f>
        <v>18.23198</v>
      </c>
    </row>
    <row r="2589" spans="1:8" x14ac:dyDescent="0.25">
      <c r="A2589" s="1">
        <v>45400.624999993677</v>
      </c>
      <c r="B2589">
        <v>1.5068699999999999</v>
      </c>
      <c r="C2589">
        <v>0</v>
      </c>
      <c r="D2589">
        <v>0</v>
      </c>
      <c r="E2589">
        <v>8.6293500000000005</v>
      </c>
      <c r="F2589">
        <v>8.3474000000000004</v>
      </c>
      <c r="G2589">
        <v>0</v>
      </c>
      <c r="H2589">
        <f>($B2589-$C2589)+SUM($D2589:G2589)</f>
        <v>18.483620000000002</v>
      </c>
    </row>
    <row r="2590" spans="1:8" x14ac:dyDescent="0.25">
      <c r="A2590" s="1">
        <v>45400.666666660341</v>
      </c>
      <c r="B2590">
        <v>4.2532200000000007</v>
      </c>
      <c r="C2590">
        <v>0</v>
      </c>
      <c r="D2590">
        <v>0</v>
      </c>
      <c r="E2590">
        <v>8.1633300000000002</v>
      </c>
      <c r="F2590">
        <v>6.4152500000000003</v>
      </c>
      <c r="G2590">
        <v>0</v>
      </c>
      <c r="H2590">
        <f>($B2590-$C2590)+SUM($D2590:G2590)</f>
        <v>18.831800000000001</v>
      </c>
    </row>
    <row r="2591" spans="1:8" x14ac:dyDescent="0.25">
      <c r="A2591" s="1">
        <v>45400.708333327006</v>
      </c>
      <c r="B2591">
        <v>13.287049999999999</v>
      </c>
      <c r="C2591">
        <v>0</v>
      </c>
      <c r="D2591">
        <v>0</v>
      </c>
      <c r="E2591">
        <v>3.71292</v>
      </c>
      <c r="F2591">
        <v>2.23184</v>
      </c>
      <c r="G2591">
        <v>2.0000000000000002E-5</v>
      </c>
      <c r="H2591">
        <f>($B2591-$C2591)+SUM($D2591:G2591)</f>
        <v>19.231829999999999</v>
      </c>
    </row>
    <row r="2592" spans="1:8" x14ac:dyDescent="0.25">
      <c r="A2592" s="1">
        <v>45400.74999999367</v>
      </c>
      <c r="B2592">
        <v>21.641590000000001</v>
      </c>
      <c r="C2592">
        <v>0</v>
      </c>
      <c r="D2592">
        <v>0</v>
      </c>
      <c r="E2592">
        <v>8.5849999999999996E-2</v>
      </c>
      <c r="F2592">
        <v>4.0619999999999996E-2</v>
      </c>
      <c r="G2592">
        <v>0</v>
      </c>
      <c r="H2592">
        <f>($B2592-$C2592)+SUM($D2592:G2592)</f>
        <v>21.768060000000002</v>
      </c>
    </row>
    <row r="2593" spans="1:8" x14ac:dyDescent="0.25">
      <c r="A2593" s="1">
        <v>45400.791666660334</v>
      </c>
      <c r="B2593">
        <v>24.11628</v>
      </c>
      <c r="C2593">
        <v>0</v>
      </c>
      <c r="D2593">
        <v>0</v>
      </c>
      <c r="E2593">
        <v>0</v>
      </c>
      <c r="F2593">
        <v>0</v>
      </c>
      <c r="G2593">
        <v>0</v>
      </c>
      <c r="H2593">
        <f>($B2593-$C2593)+SUM($D2593:G2593)</f>
        <v>24.11628</v>
      </c>
    </row>
    <row r="2594" spans="1:8" x14ac:dyDescent="0.25">
      <c r="A2594" s="1">
        <v>45400.833333326998</v>
      </c>
      <c r="B2594">
        <v>23.965990000000001</v>
      </c>
      <c r="C2594">
        <v>0</v>
      </c>
      <c r="D2594">
        <v>0</v>
      </c>
      <c r="E2594">
        <v>0</v>
      </c>
      <c r="F2594">
        <v>0</v>
      </c>
      <c r="G2594">
        <v>0</v>
      </c>
      <c r="H2594">
        <f>($B2594-$C2594)+SUM($D2594:G2594)</f>
        <v>23.965990000000001</v>
      </c>
    </row>
    <row r="2595" spans="1:8" x14ac:dyDescent="0.25">
      <c r="A2595" s="1">
        <v>45400.874999993663</v>
      </c>
      <c r="B2595">
        <v>22.817360000000001</v>
      </c>
      <c r="C2595">
        <v>0</v>
      </c>
      <c r="D2595">
        <v>0</v>
      </c>
      <c r="E2595">
        <v>0</v>
      </c>
      <c r="F2595">
        <v>0</v>
      </c>
      <c r="G2595">
        <v>0</v>
      </c>
      <c r="H2595">
        <f>($B2595-$C2595)+SUM($D2595:G2595)</f>
        <v>22.817360000000001</v>
      </c>
    </row>
    <row r="2596" spans="1:8" x14ac:dyDescent="0.25">
      <c r="A2596" s="1">
        <v>45400.916666660327</v>
      </c>
      <c r="B2596">
        <v>20.965119999999999</v>
      </c>
      <c r="C2596">
        <v>0</v>
      </c>
      <c r="D2596">
        <v>0</v>
      </c>
      <c r="E2596">
        <v>0</v>
      </c>
      <c r="F2596">
        <v>0</v>
      </c>
      <c r="G2596">
        <v>0</v>
      </c>
      <c r="H2596">
        <f>($B2596-$C2596)+SUM($D2596:G2596)</f>
        <v>20.965119999999999</v>
      </c>
    </row>
    <row r="2597" spans="1:8" x14ac:dyDescent="0.25">
      <c r="A2597" s="1">
        <v>45400.958333326991</v>
      </c>
      <c r="B2597">
        <v>18.73546</v>
      </c>
      <c r="C2597">
        <v>0</v>
      </c>
      <c r="D2597">
        <v>0</v>
      </c>
      <c r="E2597">
        <v>0</v>
      </c>
      <c r="F2597">
        <v>0</v>
      </c>
      <c r="G2597">
        <v>0</v>
      </c>
      <c r="H2597">
        <f>($B2597-$C2597)+SUM($D2597:G2597)</f>
        <v>18.73546</v>
      </c>
    </row>
    <row r="2598" spans="1:8" x14ac:dyDescent="0.25">
      <c r="A2598" s="1">
        <v>45400.999999993655</v>
      </c>
      <c r="B2598">
        <v>16.080120000000001</v>
      </c>
      <c r="C2598">
        <v>0</v>
      </c>
      <c r="D2598">
        <v>0</v>
      </c>
      <c r="E2598">
        <v>0</v>
      </c>
      <c r="F2598">
        <v>0</v>
      </c>
      <c r="G2598">
        <v>0</v>
      </c>
      <c r="H2598">
        <f>($B2598-$C2598)+SUM($D2598:G2598)</f>
        <v>16.080120000000001</v>
      </c>
    </row>
    <row r="2599" spans="1:8" x14ac:dyDescent="0.25">
      <c r="A2599" s="1">
        <v>45401.04166666032</v>
      </c>
      <c r="B2599">
        <v>14.073729999999999</v>
      </c>
      <c r="C2599">
        <v>0</v>
      </c>
      <c r="D2599">
        <v>0</v>
      </c>
      <c r="E2599">
        <v>0</v>
      </c>
      <c r="F2599">
        <v>0</v>
      </c>
      <c r="G2599">
        <v>0</v>
      </c>
      <c r="H2599">
        <f>($B2599-$C2599)+SUM($D2599:G2599)</f>
        <v>14.073729999999999</v>
      </c>
    </row>
    <row r="2600" spans="1:8" x14ac:dyDescent="0.25">
      <c r="A2600" s="1">
        <v>45401.083333326984</v>
      </c>
      <c r="B2600">
        <v>13.063600000000001</v>
      </c>
      <c r="C2600">
        <v>0</v>
      </c>
      <c r="D2600">
        <v>0</v>
      </c>
      <c r="E2600">
        <v>0</v>
      </c>
      <c r="F2600">
        <v>0</v>
      </c>
      <c r="G2600">
        <v>0</v>
      </c>
      <c r="H2600">
        <f>($B2600-$C2600)+SUM($D2600:G2600)</f>
        <v>13.063600000000001</v>
      </c>
    </row>
    <row r="2601" spans="1:8" x14ac:dyDescent="0.25">
      <c r="A2601" s="1">
        <v>45401.124999993648</v>
      </c>
      <c r="B2601">
        <v>12.543839999999999</v>
      </c>
      <c r="C2601">
        <v>0</v>
      </c>
      <c r="D2601">
        <v>0</v>
      </c>
      <c r="E2601">
        <v>0</v>
      </c>
      <c r="F2601">
        <v>0</v>
      </c>
      <c r="G2601">
        <v>0</v>
      </c>
      <c r="H2601">
        <f>($B2601-$C2601)+SUM($D2601:G2601)</f>
        <v>12.543839999999999</v>
      </c>
    </row>
    <row r="2602" spans="1:8" x14ac:dyDescent="0.25">
      <c r="A2602" s="1">
        <v>45401.166666660312</v>
      </c>
      <c r="B2602">
        <v>12.21861</v>
      </c>
      <c r="C2602">
        <v>0</v>
      </c>
      <c r="D2602">
        <v>0</v>
      </c>
      <c r="E2602">
        <v>0</v>
      </c>
      <c r="F2602">
        <v>0</v>
      </c>
      <c r="G2602">
        <v>0</v>
      </c>
      <c r="H2602">
        <f>($B2602-$C2602)+SUM($D2602:G2602)</f>
        <v>12.21861</v>
      </c>
    </row>
    <row r="2603" spans="1:8" x14ac:dyDescent="0.25">
      <c r="A2603" s="1">
        <v>45401.208333326977</v>
      </c>
      <c r="B2603">
        <v>12.870749999999999</v>
      </c>
      <c r="C2603">
        <v>0</v>
      </c>
      <c r="D2603">
        <v>0</v>
      </c>
      <c r="E2603">
        <v>0</v>
      </c>
      <c r="F2603">
        <v>0</v>
      </c>
      <c r="G2603">
        <v>0</v>
      </c>
      <c r="H2603">
        <f>($B2603-$C2603)+SUM($D2603:G2603)</f>
        <v>12.870749999999999</v>
      </c>
    </row>
    <row r="2604" spans="1:8" x14ac:dyDescent="0.25">
      <c r="A2604" s="1">
        <v>45401.249999993641</v>
      </c>
      <c r="B2604">
        <v>14.84548</v>
      </c>
      <c r="C2604">
        <v>0</v>
      </c>
      <c r="D2604">
        <v>0</v>
      </c>
      <c r="E2604">
        <v>4.7699999999999999E-3</v>
      </c>
      <c r="F2604">
        <v>1.1640000000000001E-2</v>
      </c>
      <c r="G2604">
        <v>0</v>
      </c>
      <c r="H2604">
        <f>($B2604-$C2604)+SUM($D2604:G2604)</f>
        <v>14.861890000000001</v>
      </c>
    </row>
    <row r="2605" spans="1:8" x14ac:dyDescent="0.25">
      <c r="A2605" s="1">
        <v>45401.291666660305</v>
      </c>
      <c r="B2605">
        <v>12.23851</v>
      </c>
      <c r="C2605">
        <v>0</v>
      </c>
      <c r="D2605">
        <v>0</v>
      </c>
      <c r="E2605">
        <v>2.2106699999999999</v>
      </c>
      <c r="F2605">
        <v>1.5744500000000001</v>
      </c>
      <c r="G2605">
        <v>0</v>
      </c>
      <c r="H2605">
        <f>($B2605-$C2605)+SUM($D2605:G2605)</f>
        <v>16.023630000000001</v>
      </c>
    </row>
    <row r="2606" spans="1:8" x14ac:dyDescent="0.25">
      <c r="A2606" s="1">
        <v>45401.333333326969</v>
      </c>
      <c r="B2606">
        <v>2.2199400000000002</v>
      </c>
      <c r="C2606">
        <v>7.2899999999999996E-3</v>
      </c>
      <c r="D2606">
        <v>0</v>
      </c>
      <c r="E2606">
        <v>7.9146700000000001</v>
      </c>
      <c r="F2606">
        <v>5.9225600000000007</v>
      </c>
      <c r="G2606">
        <v>0</v>
      </c>
      <c r="H2606">
        <f>($B2606-$C2606)+SUM($D2606:G2606)</f>
        <v>16.049880000000002</v>
      </c>
    </row>
    <row r="2607" spans="1:8" x14ac:dyDescent="0.25">
      <c r="A2607" s="1">
        <v>45401.374999993634</v>
      </c>
      <c r="B2607">
        <v>2.0999999999999998E-4</v>
      </c>
      <c r="C2607">
        <v>0.43968000000000002</v>
      </c>
      <c r="D2607">
        <v>0</v>
      </c>
      <c r="E2607">
        <v>8.8484699999999989</v>
      </c>
      <c r="F2607">
        <v>8.3933900000000001</v>
      </c>
      <c r="G2607">
        <v>0</v>
      </c>
      <c r="H2607">
        <f>($B2607-$C2607)+SUM($D2607:G2607)</f>
        <v>16.802389999999999</v>
      </c>
    </row>
    <row r="2608" spans="1:8" x14ac:dyDescent="0.25">
      <c r="A2608" s="1">
        <v>45401.416666660298</v>
      </c>
      <c r="B2608">
        <v>0.39889999999999998</v>
      </c>
      <c r="C2608">
        <v>2.3809999999999998E-2</v>
      </c>
      <c r="D2608">
        <v>0</v>
      </c>
      <c r="E2608">
        <v>8.6604899999999994</v>
      </c>
      <c r="F2608">
        <v>8.3278600000000012</v>
      </c>
      <c r="G2608">
        <v>0</v>
      </c>
      <c r="H2608">
        <f>($B2608-$C2608)+SUM($D2608:G2608)</f>
        <v>17.363440000000001</v>
      </c>
    </row>
    <row r="2609" spans="1:8" x14ac:dyDescent="0.25">
      <c r="A2609" s="1">
        <v>45401.458333326962</v>
      </c>
      <c r="B2609">
        <v>1.3528</v>
      </c>
      <c r="C2609">
        <v>0</v>
      </c>
      <c r="D2609">
        <v>0</v>
      </c>
      <c r="E2609">
        <v>8.3823100000000004</v>
      </c>
      <c r="F2609">
        <v>8.2110000000000003</v>
      </c>
      <c r="G2609">
        <v>0</v>
      </c>
      <c r="H2609">
        <f>($B2609-$C2609)+SUM($D2609:G2609)</f>
        <v>17.946110000000001</v>
      </c>
    </row>
    <row r="2610" spans="1:8" x14ac:dyDescent="0.25">
      <c r="A2610" s="1">
        <v>45401.499999993626</v>
      </c>
      <c r="B2610">
        <v>1.6740999999999999</v>
      </c>
      <c r="C2610">
        <v>0</v>
      </c>
      <c r="D2610">
        <v>0</v>
      </c>
      <c r="E2610">
        <v>8.5458400000000001</v>
      </c>
      <c r="F2610">
        <v>8.3777099999999987</v>
      </c>
      <c r="G2610">
        <v>0</v>
      </c>
      <c r="H2610">
        <f>($B2610-$C2610)+SUM($D2610:G2610)</f>
        <v>18.597649999999998</v>
      </c>
    </row>
    <row r="2611" spans="1:8" x14ac:dyDescent="0.25">
      <c r="A2611" s="1">
        <v>45401.541666660291</v>
      </c>
      <c r="B2611">
        <v>1.7713599999999998</v>
      </c>
      <c r="C2611">
        <v>0</v>
      </c>
      <c r="D2611">
        <v>0.14524000000000001</v>
      </c>
      <c r="E2611">
        <v>8.505510000000001</v>
      </c>
      <c r="F2611">
        <v>8.3511600000000001</v>
      </c>
      <c r="G2611">
        <v>0</v>
      </c>
      <c r="H2611">
        <f>($B2611-$C2611)+SUM($D2611:G2611)</f>
        <v>18.773270000000004</v>
      </c>
    </row>
    <row r="2612" spans="1:8" x14ac:dyDescent="0.25">
      <c r="A2612" s="1">
        <v>45401.583333326955</v>
      </c>
      <c r="B2612">
        <v>1.5102800000000001</v>
      </c>
      <c r="C2612">
        <v>0</v>
      </c>
      <c r="D2612">
        <v>0.25757999999999998</v>
      </c>
      <c r="E2612">
        <v>8.5849799999999998</v>
      </c>
      <c r="F2612">
        <v>8.3741500000000002</v>
      </c>
      <c r="G2612">
        <v>0</v>
      </c>
      <c r="H2612">
        <f>($B2612-$C2612)+SUM($D2612:G2612)</f>
        <v>18.726990000000001</v>
      </c>
    </row>
    <row r="2613" spans="1:8" x14ac:dyDescent="0.25">
      <c r="A2613" s="1">
        <v>45401.624999993619</v>
      </c>
      <c r="B2613">
        <v>1.2580499999999999</v>
      </c>
      <c r="C2613">
        <v>0</v>
      </c>
      <c r="D2613">
        <v>0.20019999999999999</v>
      </c>
      <c r="E2613">
        <v>8.6144200000000009</v>
      </c>
      <c r="F2613">
        <v>8.3254400000000004</v>
      </c>
      <c r="G2613">
        <v>0</v>
      </c>
      <c r="H2613">
        <f>($B2613-$C2613)+SUM($D2613:G2613)</f>
        <v>18.398110000000003</v>
      </c>
    </row>
    <row r="2614" spans="1:8" x14ac:dyDescent="0.25">
      <c r="A2614" s="1">
        <v>45401.666666660283</v>
      </c>
      <c r="B2614">
        <v>4.0478100000000001</v>
      </c>
      <c r="C2614">
        <v>0</v>
      </c>
      <c r="D2614">
        <v>0.15633000000000002</v>
      </c>
      <c r="E2614">
        <v>8.0893300000000004</v>
      </c>
      <c r="F2614">
        <v>6.3221699999999998</v>
      </c>
      <c r="G2614">
        <v>0</v>
      </c>
      <c r="H2614">
        <f>($B2614-$C2614)+SUM($D2614:G2614)</f>
        <v>18.615639999999999</v>
      </c>
    </row>
    <row r="2615" spans="1:8" x14ac:dyDescent="0.25">
      <c r="A2615" s="1">
        <v>45401.708333326947</v>
      </c>
      <c r="B2615">
        <v>12.79885</v>
      </c>
      <c r="C2615">
        <v>0</v>
      </c>
      <c r="D2615">
        <v>0.36586000000000002</v>
      </c>
      <c r="E2615">
        <v>3.6236100000000002</v>
      </c>
      <c r="F2615">
        <v>2.1687699999999999</v>
      </c>
      <c r="G2615">
        <v>0</v>
      </c>
      <c r="H2615">
        <f>($B2615-$C2615)+SUM($D2615:G2615)</f>
        <v>18.957090000000001</v>
      </c>
    </row>
    <row r="2616" spans="1:8" x14ac:dyDescent="0.25">
      <c r="A2616" s="1">
        <v>45401.749999993612</v>
      </c>
      <c r="B2616">
        <v>21.288509999999999</v>
      </c>
      <c r="C2616">
        <v>0</v>
      </c>
      <c r="D2616">
        <v>1.0800000000000001E-2</v>
      </c>
      <c r="E2616">
        <v>7.551999999999999E-2</v>
      </c>
      <c r="F2616">
        <v>3.4840000000000003E-2</v>
      </c>
      <c r="G2616">
        <v>0</v>
      </c>
      <c r="H2616">
        <f>($B2616-$C2616)+SUM($D2616:G2616)</f>
        <v>21.409669999999998</v>
      </c>
    </row>
    <row r="2617" spans="1:8" x14ac:dyDescent="0.25">
      <c r="A2617" s="1">
        <v>45401.791666660276</v>
      </c>
      <c r="B2617">
        <v>23.629729999999999</v>
      </c>
      <c r="C2617">
        <v>0</v>
      </c>
      <c r="D2617">
        <v>0</v>
      </c>
      <c r="E2617">
        <v>0</v>
      </c>
      <c r="F2617">
        <v>0</v>
      </c>
      <c r="G2617">
        <v>0</v>
      </c>
      <c r="H2617">
        <f>($B2617-$C2617)+SUM($D2617:G2617)</f>
        <v>23.629729999999999</v>
      </c>
    </row>
    <row r="2618" spans="1:8" x14ac:dyDescent="0.25">
      <c r="A2618" s="1">
        <v>45401.83333332694</v>
      </c>
      <c r="B2618">
        <v>23.48067</v>
      </c>
      <c r="C2618">
        <v>0</v>
      </c>
      <c r="D2618">
        <v>0</v>
      </c>
      <c r="E2618">
        <v>0</v>
      </c>
      <c r="F2618">
        <v>0</v>
      </c>
      <c r="G2618">
        <v>0</v>
      </c>
      <c r="H2618">
        <f>($B2618-$C2618)+SUM($D2618:G2618)</f>
        <v>23.48067</v>
      </c>
    </row>
    <row r="2619" spans="1:8" x14ac:dyDescent="0.25">
      <c r="A2619" s="1">
        <v>45401.874999993604</v>
      </c>
      <c r="B2619">
        <v>22.4068</v>
      </c>
      <c r="C2619">
        <v>0</v>
      </c>
      <c r="D2619">
        <v>0</v>
      </c>
      <c r="E2619">
        <v>0</v>
      </c>
      <c r="F2619">
        <v>0</v>
      </c>
      <c r="G2619">
        <v>0</v>
      </c>
      <c r="H2619">
        <f>($B2619-$C2619)+SUM($D2619:G2619)</f>
        <v>22.4068</v>
      </c>
    </row>
    <row r="2620" spans="1:8" x14ac:dyDescent="0.25">
      <c r="A2620" s="1">
        <v>45401.916666660269</v>
      </c>
      <c r="B2620">
        <v>20.607939999999999</v>
      </c>
      <c r="C2620">
        <v>0</v>
      </c>
      <c r="D2620">
        <v>0</v>
      </c>
      <c r="E2620">
        <v>0</v>
      </c>
      <c r="F2620">
        <v>0</v>
      </c>
      <c r="G2620">
        <v>0</v>
      </c>
      <c r="H2620">
        <f>($B2620-$C2620)+SUM($D2620:G2620)</f>
        <v>20.607939999999999</v>
      </c>
    </row>
    <row r="2621" spans="1:8" x14ac:dyDescent="0.25">
      <c r="A2621" s="1">
        <v>45401.958333326933</v>
      </c>
      <c r="B2621">
        <v>18.74635</v>
      </c>
      <c r="C2621">
        <v>0</v>
      </c>
      <c r="D2621">
        <v>0</v>
      </c>
      <c r="E2621">
        <v>0</v>
      </c>
      <c r="F2621">
        <v>0</v>
      </c>
      <c r="G2621">
        <v>0</v>
      </c>
      <c r="H2621">
        <f>($B2621-$C2621)+SUM($D2621:G2621)</f>
        <v>18.74635</v>
      </c>
    </row>
    <row r="2622" spans="1:8" x14ac:dyDescent="0.25">
      <c r="A2622" s="1">
        <v>45401.999999993597</v>
      </c>
      <c r="B2622">
        <v>16.024450000000002</v>
      </c>
      <c r="C2622">
        <v>0</v>
      </c>
      <c r="D2622">
        <v>0</v>
      </c>
      <c r="E2622">
        <v>0</v>
      </c>
      <c r="F2622">
        <v>0</v>
      </c>
      <c r="G2622">
        <v>0</v>
      </c>
      <c r="H2622">
        <f>($B2622-$C2622)+SUM($D2622:G2622)</f>
        <v>16.024450000000002</v>
      </c>
    </row>
    <row r="2623" spans="1:8" x14ac:dyDescent="0.25">
      <c r="A2623" s="1">
        <v>45402.041666660261</v>
      </c>
      <c r="B2623">
        <v>14.298909999999999</v>
      </c>
      <c r="C2623">
        <v>0</v>
      </c>
      <c r="D2623">
        <v>0</v>
      </c>
      <c r="E2623">
        <v>0</v>
      </c>
      <c r="F2623">
        <v>0</v>
      </c>
      <c r="G2623">
        <v>0</v>
      </c>
      <c r="H2623">
        <f>($B2623-$C2623)+SUM($D2623:G2623)</f>
        <v>14.298909999999999</v>
      </c>
    </row>
    <row r="2624" spans="1:8" x14ac:dyDescent="0.25">
      <c r="A2624" s="1">
        <v>45402.083333326926</v>
      </c>
      <c r="B2624">
        <v>13.314530000000001</v>
      </c>
      <c r="C2624">
        <v>0</v>
      </c>
      <c r="D2624">
        <v>0</v>
      </c>
      <c r="E2624">
        <v>0</v>
      </c>
      <c r="F2624">
        <v>0</v>
      </c>
      <c r="G2624">
        <v>0</v>
      </c>
      <c r="H2624">
        <f>($B2624-$C2624)+SUM($D2624:G2624)</f>
        <v>13.314530000000001</v>
      </c>
    </row>
    <row r="2625" spans="1:8" x14ac:dyDescent="0.25">
      <c r="A2625" s="1">
        <v>45402.12499999359</v>
      </c>
      <c r="B2625">
        <v>12.57057</v>
      </c>
      <c r="C2625">
        <v>0</v>
      </c>
      <c r="D2625">
        <v>0</v>
      </c>
      <c r="E2625">
        <v>0</v>
      </c>
      <c r="F2625">
        <v>0</v>
      </c>
      <c r="G2625">
        <v>0</v>
      </c>
      <c r="H2625">
        <f>($B2625-$C2625)+SUM($D2625:G2625)</f>
        <v>12.57057</v>
      </c>
    </row>
    <row r="2626" spans="1:8" x14ac:dyDescent="0.25">
      <c r="A2626" s="1">
        <v>45402.166666660254</v>
      </c>
      <c r="B2626">
        <v>12.41541</v>
      </c>
      <c r="C2626">
        <v>0</v>
      </c>
      <c r="D2626">
        <v>0</v>
      </c>
      <c r="E2626">
        <v>0</v>
      </c>
      <c r="F2626">
        <v>0</v>
      </c>
      <c r="G2626">
        <v>0</v>
      </c>
      <c r="H2626">
        <f>($B2626-$C2626)+SUM($D2626:G2626)</f>
        <v>12.41541</v>
      </c>
    </row>
    <row r="2627" spans="1:8" x14ac:dyDescent="0.25">
      <c r="A2627" s="1">
        <v>45402.208333326918</v>
      </c>
      <c r="B2627">
        <v>12.75131</v>
      </c>
      <c r="C2627">
        <v>0</v>
      </c>
      <c r="D2627">
        <v>0</v>
      </c>
      <c r="E2627">
        <v>0</v>
      </c>
      <c r="F2627">
        <v>0</v>
      </c>
      <c r="G2627">
        <v>0</v>
      </c>
      <c r="H2627">
        <f>($B2627-$C2627)+SUM($D2627:G2627)</f>
        <v>12.75131</v>
      </c>
    </row>
    <row r="2628" spans="1:8" x14ac:dyDescent="0.25">
      <c r="A2628" s="1">
        <v>45402.249999993583</v>
      </c>
      <c r="B2628">
        <v>14.37768</v>
      </c>
      <c r="C2628">
        <v>0</v>
      </c>
      <c r="D2628">
        <v>1.97E-3</v>
      </c>
      <c r="E2628">
        <v>4.8200000000000005E-3</v>
      </c>
      <c r="F2628">
        <v>1.089E-2</v>
      </c>
      <c r="G2628">
        <v>0</v>
      </c>
      <c r="H2628">
        <f>($B2628-$C2628)+SUM($D2628:G2628)</f>
        <v>14.39536</v>
      </c>
    </row>
    <row r="2629" spans="1:8" x14ac:dyDescent="0.25">
      <c r="A2629" s="1">
        <v>45402.291666660247</v>
      </c>
      <c r="B2629">
        <v>11.205440000000001</v>
      </c>
      <c r="C2629">
        <v>0</v>
      </c>
      <c r="D2629">
        <v>0.89427999999999996</v>
      </c>
      <c r="E2629">
        <v>2.0959400000000001</v>
      </c>
      <c r="F2629">
        <v>1.51278</v>
      </c>
      <c r="G2629">
        <v>0</v>
      </c>
      <c r="H2629">
        <f>($B2629-$C2629)+SUM($D2629:G2629)</f>
        <v>15.708440000000001</v>
      </c>
    </row>
    <row r="2630" spans="1:8" x14ac:dyDescent="0.25">
      <c r="A2630" s="1">
        <v>45402.333333326911</v>
      </c>
      <c r="B2630">
        <v>0.81916999999999995</v>
      </c>
      <c r="C2630">
        <v>1.2910699999999999</v>
      </c>
      <c r="D2630">
        <v>3.2552500000000002</v>
      </c>
      <c r="E2630">
        <v>7.6223599999999996</v>
      </c>
      <c r="F2630">
        <v>5.7701700000000002</v>
      </c>
      <c r="G2630">
        <v>0</v>
      </c>
      <c r="H2630">
        <f>($B2630-$C2630)+SUM($D2630:G2630)</f>
        <v>16.175879999999999</v>
      </c>
    </row>
    <row r="2631" spans="1:8" x14ac:dyDescent="0.25">
      <c r="A2631" s="1">
        <v>45402.374999993575</v>
      </c>
      <c r="B2631">
        <v>0</v>
      </c>
      <c r="C2631">
        <v>3.5702399999999996</v>
      </c>
      <c r="D2631">
        <v>3.7456700000000001</v>
      </c>
      <c r="E2631">
        <v>8.6553299999999993</v>
      </c>
      <c r="F2631">
        <v>8.2512900000000009</v>
      </c>
      <c r="G2631">
        <v>0</v>
      </c>
      <c r="H2631">
        <f>($B2631-$C2631)+SUM($D2631:G2631)</f>
        <v>17.082050000000002</v>
      </c>
    </row>
    <row r="2632" spans="1:8" x14ac:dyDescent="0.25">
      <c r="A2632" s="1">
        <v>45402.41666666024</v>
      </c>
      <c r="B2632">
        <v>0</v>
      </c>
      <c r="C2632">
        <v>2.8383400000000001</v>
      </c>
      <c r="D2632">
        <v>3.6711399999999998</v>
      </c>
      <c r="E2632">
        <v>8.4434500000000003</v>
      </c>
      <c r="F2632">
        <v>8.2578899999999997</v>
      </c>
      <c r="G2632">
        <v>0</v>
      </c>
      <c r="H2632">
        <f>($B2632-$C2632)+SUM($D2632:G2632)</f>
        <v>17.534140000000001</v>
      </c>
    </row>
    <row r="2633" spans="1:8" x14ac:dyDescent="0.25">
      <c r="A2633" s="1">
        <v>45402.458333326904</v>
      </c>
      <c r="B2633">
        <v>0</v>
      </c>
      <c r="C2633">
        <v>2.4056500000000001</v>
      </c>
      <c r="D2633">
        <v>3.6685100000000004</v>
      </c>
      <c r="E2633">
        <v>8.4735599999999991</v>
      </c>
      <c r="F2633">
        <v>8.306280000000001</v>
      </c>
      <c r="G2633">
        <v>0</v>
      </c>
      <c r="H2633">
        <f>($B2633-$C2633)+SUM($D2633:G2633)</f>
        <v>18.0427</v>
      </c>
    </row>
    <row r="2634" spans="1:8" x14ac:dyDescent="0.25">
      <c r="A2634" s="1">
        <v>45402.499999993568</v>
      </c>
      <c r="B2634">
        <v>0</v>
      </c>
      <c r="C2634">
        <v>1.79827</v>
      </c>
      <c r="D2634">
        <v>3.5777899999999998</v>
      </c>
      <c r="E2634">
        <v>8.4698700000000002</v>
      </c>
      <c r="F2634">
        <v>8.3570799999999998</v>
      </c>
      <c r="G2634">
        <v>0</v>
      </c>
      <c r="H2634">
        <f>($B2634-$C2634)+SUM($D2634:G2634)</f>
        <v>18.606470000000002</v>
      </c>
    </row>
    <row r="2635" spans="1:8" x14ac:dyDescent="0.25">
      <c r="A2635" s="1">
        <v>45402.541666660232</v>
      </c>
      <c r="B2635">
        <v>0</v>
      </c>
      <c r="C2635">
        <v>1.4532400000000001</v>
      </c>
      <c r="D2635">
        <v>3.42483</v>
      </c>
      <c r="E2635">
        <v>8.4394299999999998</v>
      </c>
      <c r="F2635">
        <v>8.3151399999999995</v>
      </c>
      <c r="G2635">
        <v>0</v>
      </c>
      <c r="H2635">
        <f>($B2635-$C2635)+SUM($D2635:G2635)</f>
        <v>18.72616</v>
      </c>
    </row>
    <row r="2636" spans="1:8" x14ac:dyDescent="0.25">
      <c r="A2636" s="1">
        <v>45402.583333326897</v>
      </c>
      <c r="B2636">
        <v>0</v>
      </c>
      <c r="C2636">
        <v>1.1629400000000001</v>
      </c>
      <c r="D2636">
        <v>3.2684799999999998</v>
      </c>
      <c r="E2636">
        <v>8.5259099999999997</v>
      </c>
      <c r="F2636">
        <v>8.338239999999999</v>
      </c>
      <c r="G2636">
        <v>0</v>
      </c>
      <c r="H2636">
        <f>($B2636-$C2636)+SUM($D2636:G2636)</f>
        <v>18.96969</v>
      </c>
    </row>
    <row r="2637" spans="1:8" x14ac:dyDescent="0.25">
      <c r="A2637" s="1">
        <v>45402.624999993561</v>
      </c>
      <c r="B2637">
        <v>0</v>
      </c>
      <c r="C2637">
        <v>0.71702999999999995</v>
      </c>
      <c r="D2637">
        <v>3.0780100000000004</v>
      </c>
      <c r="E2637">
        <v>8.55063</v>
      </c>
      <c r="F2637">
        <v>8.2672999999999988</v>
      </c>
      <c r="G2637">
        <v>0</v>
      </c>
      <c r="H2637">
        <f>($B2637-$C2637)+SUM($D2637:G2637)</f>
        <v>19.178909999999998</v>
      </c>
    </row>
    <row r="2638" spans="1:8" x14ac:dyDescent="0.25">
      <c r="A2638" s="1">
        <v>45402.666666660225</v>
      </c>
      <c r="B2638">
        <v>2.169</v>
      </c>
      <c r="C2638">
        <v>4.5579999999999996E-2</v>
      </c>
      <c r="D2638">
        <v>2.7759699999999996</v>
      </c>
      <c r="E2638">
        <v>7.9809200000000002</v>
      </c>
      <c r="F2638">
        <v>6.2086099999999993</v>
      </c>
      <c r="G2638">
        <v>0</v>
      </c>
      <c r="H2638">
        <f>($B2638-$C2638)+SUM($D2638:G2638)</f>
        <v>19.088919999999998</v>
      </c>
    </row>
    <row r="2639" spans="1:8" x14ac:dyDescent="0.25">
      <c r="A2639" s="1">
        <v>45402.708333326889</v>
      </c>
      <c r="B2639">
        <v>12.329870000000001</v>
      </c>
      <c r="C2639">
        <v>0</v>
      </c>
      <c r="D2639">
        <v>1.23966</v>
      </c>
      <c r="E2639">
        <v>3.39507</v>
      </c>
      <c r="F2639">
        <v>2.0295100000000001</v>
      </c>
      <c r="G2639">
        <v>0</v>
      </c>
      <c r="H2639">
        <f>($B2639-$C2639)+SUM($D2639:G2639)</f>
        <v>18.994110000000003</v>
      </c>
    </row>
    <row r="2640" spans="1:8" x14ac:dyDescent="0.25">
      <c r="A2640" s="1">
        <v>45402.749999993554</v>
      </c>
      <c r="B2640">
        <v>21.131509999999999</v>
      </c>
      <c r="C2640">
        <v>0</v>
      </c>
      <c r="D2640">
        <v>1.1390000000000001E-2</v>
      </c>
      <c r="E2640">
        <v>6.4780000000000004E-2</v>
      </c>
      <c r="F2640">
        <v>2.945E-2</v>
      </c>
      <c r="G2640">
        <v>0</v>
      </c>
      <c r="H2640">
        <f>($B2640-$C2640)+SUM($D2640:G2640)</f>
        <v>21.237129999999997</v>
      </c>
    </row>
    <row r="2641" spans="1:8" x14ac:dyDescent="0.25">
      <c r="A2641" s="1">
        <v>45402.791666660218</v>
      </c>
      <c r="B2641">
        <v>23.348240000000001</v>
      </c>
      <c r="C2641">
        <v>0</v>
      </c>
      <c r="D2641">
        <v>0</v>
      </c>
      <c r="E2641">
        <v>0</v>
      </c>
      <c r="F2641">
        <v>0</v>
      </c>
      <c r="G2641">
        <v>0</v>
      </c>
      <c r="H2641">
        <f>($B2641-$C2641)+SUM($D2641:G2641)</f>
        <v>23.348240000000001</v>
      </c>
    </row>
    <row r="2642" spans="1:8" x14ac:dyDescent="0.25">
      <c r="A2642" s="1">
        <v>45402.833333326882</v>
      </c>
      <c r="B2642">
        <v>23.137540000000001</v>
      </c>
      <c r="C2642">
        <v>0</v>
      </c>
      <c r="D2642">
        <v>0</v>
      </c>
      <c r="E2642">
        <v>0</v>
      </c>
      <c r="F2642">
        <v>0</v>
      </c>
      <c r="G2642">
        <v>0</v>
      </c>
      <c r="H2642">
        <f>($B2642-$C2642)+SUM($D2642:G2642)</f>
        <v>23.137540000000001</v>
      </c>
    </row>
    <row r="2643" spans="1:8" x14ac:dyDescent="0.25">
      <c r="A2643" s="1">
        <v>45402.874999993546</v>
      </c>
      <c r="B2643">
        <v>22.126519999999999</v>
      </c>
      <c r="C2643">
        <v>0</v>
      </c>
      <c r="D2643">
        <v>0</v>
      </c>
      <c r="E2643">
        <v>0</v>
      </c>
      <c r="F2643">
        <v>0</v>
      </c>
      <c r="G2643">
        <v>0</v>
      </c>
      <c r="H2643">
        <f>($B2643-$C2643)+SUM($D2643:G2643)</f>
        <v>22.126519999999999</v>
      </c>
    </row>
    <row r="2644" spans="1:8" x14ac:dyDescent="0.25">
      <c r="A2644" s="1">
        <v>45402.91666666021</v>
      </c>
      <c r="B2644">
        <v>20.753900000000002</v>
      </c>
      <c r="C2644">
        <v>0</v>
      </c>
      <c r="D2644">
        <v>0</v>
      </c>
      <c r="E2644">
        <v>0</v>
      </c>
      <c r="F2644">
        <v>0</v>
      </c>
      <c r="G2644">
        <v>0</v>
      </c>
      <c r="H2644">
        <f>($B2644-$C2644)+SUM($D2644:G2644)</f>
        <v>20.753900000000002</v>
      </c>
    </row>
    <row r="2645" spans="1:8" x14ac:dyDescent="0.25">
      <c r="A2645" s="1">
        <v>45402.958333326875</v>
      </c>
      <c r="B2645">
        <v>18.867049999999999</v>
      </c>
      <c r="C2645">
        <v>0</v>
      </c>
      <c r="D2645">
        <v>0</v>
      </c>
      <c r="E2645">
        <v>0</v>
      </c>
      <c r="F2645">
        <v>0</v>
      </c>
      <c r="G2645">
        <v>0</v>
      </c>
      <c r="H2645">
        <f>($B2645-$C2645)+SUM($D2645:G2645)</f>
        <v>18.867049999999999</v>
      </c>
    </row>
    <row r="2646" spans="1:8" x14ac:dyDescent="0.25">
      <c r="A2646" s="1">
        <v>45402.999999993539</v>
      </c>
      <c r="B2646">
        <v>16.983450000000001</v>
      </c>
      <c r="C2646">
        <v>0</v>
      </c>
      <c r="D2646">
        <v>0</v>
      </c>
      <c r="E2646">
        <v>0</v>
      </c>
      <c r="F2646">
        <v>0</v>
      </c>
      <c r="G2646">
        <v>0</v>
      </c>
      <c r="H2646">
        <f>($B2646-$C2646)+SUM($D2646:G2646)</f>
        <v>16.983450000000001</v>
      </c>
    </row>
    <row r="2647" spans="1:8" x14ac:dyDescent="0.25">
      <c r="A2647" s="1">
        <v>45403.041666660203</v>
      </c>
      <c r="B2647">
        <v>17.63636</v>
      </c>
      <c r="C2647">
        <v>0</v>
      </c>
      <c r="D2647">
        <v>0</v>
      </c>
      <c r="E2647">
        <v>0</v>
      </c>
      <c r="F2647">
        <v>0</v>
      </c>
      <c r="G2647">
        <v>0</v>
      </c>
      <c r="H2647">
        <f>($B2647-$C2647)+SUM($D2647:G2647)</f>
        <v>17.63636</v>
      </c>
    </row>
    <row r="2648" spans="1:8" x14ac:dyDescent="0.25">
      <c r="A2648" s="1">
        <v>45403.083333326867</v>
      </c>
      <c r="B2648">
        <v>21.15183</v>
      </c>
      <c r="C2648">
        <v>0</v>
      </c>
      <c r="D2648">
        <v>0</v>
      </c>
      <c r="E2648">
        <v>0</v>
      </c>
      <c r="F2648">
        <v>0</v>
      </c>
      <c r="G2648">
        <v>0</v>
      </c>
      <c r="H2648">
        <f>($B2648-$C2648)+SUM($D2648:G2648)</f>
        <v>21.15183</v>
      </c>
    </row>
    <row r="2649" spans="1:8" x14ac:dyDescent="0.25">
      <c r="A2649" s="1">
        <v>45403.124999993532</v>
      </c>
      <c r="B2649">
        <v>20.416310000000003</v>
      </c>
      <c r="C2649">
        <v>0</v>
      </c>
      <c r="D2649">
        <v>0</v>
      </c>
      <c r="E2649">
        <v>0</v>
      </c>
      <c r="F2649">
        <v>0</v>
      </c>
      <c r="G2649">
        <v>0</v>
      </c>
      <c r="H2649">
        <f>($B2649-$C2649)+SUM($D2649:G2649)</f>
        <v>20.416310000000003</v>
      </c>
    </row>
    <row r="2650" spans="1:8" x14ac:dyDescent="0.25">
      <c r="A2650" s="1">
        <v>45403.166666660196</v>
      </c>
      <c r="B2650">
        <v>19.989009999999997</v>
      </c>
      <c r="C2650">
        <v>0</v>
      </c>
      <c r="D2650">
        <v>0</v>
      </c>
      <c r="E2650">
        <v>0</v>
      </c>
      <c r="F2650">
        <v>0</v>
      </c>
      <c r="G2650">
        <v>0</v>
      </c>
      <c r="H2650">
        <f>($B2650-$C2650)+SUM($D2650:G2650)</f>
        <v>19.989009999999997</v>
      </c>
    </row>
    <row r="2651" spans="1:8" x14ac:dyDescent="0.25">
      <c r="A2651" s="1">
        <v>45403.20833332686</v>
      </c>
      <c r="B2651">
        <v>20.28726</v>
      </c>
      <c r="C2651">
        <v>0</v>
      </c>
      <c r="D2651">
        <v>0</v>
      </c>
      <c r="E2651">
        <v>0</v>
      </c>
      <c r="F2651">
        <v>0</v>
      </c>
      <c r="G2651">
        <v>0</v>
      </c>
      <c r="H2651">
        <f>($B2651-$C2651)+SUM($D2651:G2651)</f>
        <v>20.28726</v>
      </c>
    </row>
    <row r="2652" spans="1:8" x14ac:dyDescent="0.25">
      <c r="A2652" s="1">
        <v>45403.249999993524</v>
      </c>
      <c r="B2652">
        <v>19.881810000000002</v>
      </c>
      <c r="C2652">
        <v>0</v>
      </c>
      <c r="D2652">
        <v>1.7800000000000001E-3</v>
      </c>
      <c r="E2652">
        <v>4.3E-3</v>
      </c>
      <c r="F2652">
        <v>1.0580000000000001E-2</v>
      </c>
      <c r="G2652">
        <v>0</v>
      </c>
      <c r="H2652">
        <f>($B2652-$C2652)+SUM($D2652:G2652)</f>
        <v>19.898470000000003</v>
      </c>
    </row>
    <row r="2653" spans="1:8" x14ac:dyDescent="0.25">
      <c r="A2653" s="1">
        <v>45403.291666660189</v>
      </c>
      <c r="B2653">
        <v>13.139860000000001</v>
      </c>
      <c r="C2653">
        <v>0</v>
      </c>
      <c r="D2653">
        <v>0.87896000000000007</v>
      </c>
      <c r="E2653">
        <v>1.9680499999999999</v>
      </c>
      <c r="F2653">
        <v>1.42424</v>
      </c>
      <c r="G2653">
        <v>0</v>
      </c>
      <c r="H2653">
        <f>($B2653-$C2653)+SUM($D2653:G2653)</f>
        <v>17.411110000000001</v>
      </c>
    </row>
    <row r="2654" spans="1:8" x14ac:dyDescent="0.25">
      <c r="A2654" s="1">
        <v>45403.333333326853</v>
      </c>
      <c r="B2654">
        <v>0.47772000000000003</v>
      </c>
      <c r="C2654">
        <v>1.83928</v>
      </c>
      <c r="D2654">
        <v>3.1906300000000001</v>
      </c>
      <c r="E2654">
        <v>7.3070500000000003</v>
      </c>
      <c r="F2654">
        <v>5.5462299999999995</v>
      </c>
      <c r="G2654">
        <v>0</v>
      </c>
      <c r="H2654">
        <f>($B2654-$C2654)+SUM($D2654:G2654)</f>
        <v>14.68235</v>
      </c>
    </row>
    <row r="2655" spans="1:8" x14ac:dyDescent="0.25">
      <c r="A2655" s="1">
        <v>45403.374999993517</v>
      </c>
      <c r="B2655">
        <v>0</v>
      </c>
      <c r="C2655">
        <v>1.88984</v>
      </c>
      <c r="D2655">
        <v>3.6422500000000002</v>
      </c>
      <c r="E2655">
        <v>8.2970400000000009</v>
      </c>
      <c r="F2655">
        <v>8.0027600000000003</v>
      </c>
      <c r="G2655">
        <v>0</v>
      </c>
      <c r="H2655">
        <f>($B2655-$C2655)+SUM($D2655:G2655)</f>
        <v>18.052210000000002</v>
      </c>
    </row>
    <row r="2656" spans="1:8" x14ac:dyDescent="0.25">
      <c r="A2656" s="1">
        <v>45403.416666660181</v>
      </c>
      <c r="B2656">
        <v>0</v>
      </c>
      <c r="C2656">
        <v>2.3513299999999999</v>
      </c>
      <c r="D2656">
        <v>3.5686799999999996</v>
      </c>
      <c r="E2656">
        <v>8.1848799999999997</v>
      </c>
      <c r="F2656">
        <v>7.9995799999999999</v>
      </c>
      <c r="G2656">
        <v>0</v>
      </c>
      <c r="H2656">
        <f>($B2656-$C2656)+SUM($D2656:G2656)</f>
        <v>17.401810000000001</v>
      </c>
    </row>
    <row r="2657" spans="1:8" x14ac:dyDescent="0.25">
      <c r="A2657" s="1">
        <v>45403.458333326846</v>
      </c>
      <c r="B2657">
        <v>0</v>
      </c>
      <c r="C2657">
        <v>1.5965100000000001</v>
      </c>
      <c r="D2657">
        <v>3.5381</v>
      </c>
      <c r="E2657">
        <v>8.1460799999999995</v>
      </c>
      <c r="F2657">
        <v>7.9721599999999997</v>
      </c>
      <c r="G2657">
        <v>0</v>
      </c>
      <c r="H2657">
        <f>($B2657-$C2657)+SUM($D2657:G2657)</f>
        <v>18.059830000000002</v>
      </c>
    </row>
    <row r="2658" spans="1:8" x14ac:dyDescent="0.25">
      <c r="A2658" s="1">
        <v>45403.49999999351</v>
      </c>
      <c r="B2658">
        <v>0</v>
      </c>
      <c r="C2658">
        <v>1.25492</v>
      </c>
      <c r="D2658">
        <v>3.5874800000000002</v>
      </c>
      <c r="E2658">
        <v>8.2675099999999997</v>
      </c>
      <c r="F2658">
        <v>8.1247600000000002</v>
      </c>
      <c r="G2658">
        <v>0</v>
      </c>
      <c r="H2658">
        <f>($B2658-$C2658)+SUM($D2658:G2658)</f>
        <v>18.724830000000004</v>
      </c>
    </row>
    <row r="2659" spans="1:8" x14ac:dyDescent="0.25">
      <c r="A2659" s="1">
        <v>45403.541666660174</v>
      </c>
      <c r="B2659">
        <v>2.3999999999999998E-4</v>
      </c>
      <c r="C2659">
        <v>0.27183999999999997</v>
      </c>
      <c r="D2659">
        <v>3.5417199999999998</v>
      </c>
      <c r="E2659">
        <v>8.1775900000000004</v>
      </c>
      <c r="F2659">
        <v>8.0401799999999994</v>
      </c>
      <c r="G2659">
        <v>0</v>
      </c>
      <c r="H2659">
        <f>($B2659-$C2659)+SUM($D2659:G2659)</f>
        <v>19.48789</v>
      </c>
    </row>
    <row r="2660" spans="1:8" x14ac:dyDescent="0.25">
      <c r="A2660" s="1">
        <v>45403.583333326838</v>
      </c>
      <c r="B2660">
        <v>1.2999999999999999E-3</v>
      </c>
      <c r="C2660">
        <v>0.18309999999999998</v>
      </c>
      <c r="D2660">
        <v>3.5619800000000001</v>
      </c>
      <c r="E2660">
        <v>8.2015200000000004</v>
      </c>
      <c r="F2660">
        <v>8.0185700000000004</v>
      </c>
      <c r="G2660">
        <v>0</v>
      </c>
      <c r="H2660">
        <f>($B2660-$C2660)+SUM($D2660:G2660)</f>
        <v>19.600270000000002</v>
      </c>
    </row>
    <row r="2661" spans="1:8" x14ac:dyDescent="0.25">
      <c r="A2661" s="1">
        <v>45403.624999993503</v>
      </c>
      <c r="B2661">
        <v>1.7850000000000001E-2</v>
      </c>
      <c r="C2661">
        <v>0.14837999999999998</v>
      </c>
      <c r="D2661">
        <v>3.5271500000000002</v>
      </c>
      <c r="E2661">
        <v>8.0916099999999993</v>
      </c>
      <c r="F2661">
        <v>7.7870799999999996</v>
      </c>
      <c r="G2661">
        <v>0</v>
      </c>
      <c r="H2661">
        <f>($B2661-$C2661)+SUM($D2661:G2661)</f>
        <v>19.275309999999998</v>
      </c>
    </row>
    <row r="2662" spans="1:8" x14ac:dyDescent="0.25">
      <c r="A2662" s="1">
        <v>45403.666666660167</v>
      </c>
      <c r="B2662">
        <v>2.7916099999999999</v>
      </c>
      <c r="C2662">
        <v>0</v>
      </c>
      <c r="D2662">
        <v>3.1036999999999999</v>
      </c>
      <c r="E2662">
        <v>7.2032299999999996</v>
      </c>
      <c r="F2662">
        <v>5.60473</v>
      </c>
      <c r="G2662">
        <v>0</v>
      </c>
      <c r="H2662">
        <f>($B2662-$C2662)+SUM($D2662:G2662)</f>
        <v>18.70327</v>
      </c>
    </row>
    <row r="2663" spans="1:8" x14ac:dyDescent="0.25">
      <c r="A2663" s="1">
        <v>45403.708333326831</v>
      </c>
      <c r="B2663">
        <v>13.37035</v>
      </c>
      <c r="C2663">
        <v>0</v>
      </c>
      <c r="D2663">
        <v>1.12669</v>
      </c>
      <c r="E2663">
        <v>2.7919299999999998</v>
      </c>
      <c r="F2663">
        <v>1.7016</v>
      </c>
      <c r="G2663">
        <v>0</v>
      </c>
      <c r="H2663">
        <f>($B2663-$C2663)+SUM($D2663:G2663)</f>
        <v>18.990569999999998</v>
      </c>
    </row>
    <row r="2664" spans="1:8" x14ac:dyDescent="0.25">
      <c r="A2664" s="1">
        <v>45403.749999993495</v>
      </c>
      <c r="B2664">
        <v>21</v>
      </c>
      <c r="C2664">
        <v>0</v>
      </c>
      <c r="D2664">
        <v>1.052E-2</v>
      </c>
      <c r="E2664">
        <v>4.9630000000000001E-2</v>
      </c>
      <c r="F2664">
        <v>2.6749999999999999E-2</v>
      </c>
      <c r="G2664">
        <v>0</v>
      </c>
      <c r="H2664">
        <f>($B2664-$C2664)+SUM($D2664:G2664)</f>
        <v>21.0869</v>
      </c>
    </row>
    <row r="2665" spans="1:8" x14ac:dyDescent="0.25">
      <c r="A2665" s="1">
        <v>45403.79166666016</v>
      </c>
      <c r="B2665">
        <v>22.788520000000002</v>
      </c>
      <c r="C2665">
        <v>0</v>
      </c>
      <c r="D2665">
        <v>0</v>
      </c>
      <c r="E2665">
        <v>0</v>
      </c>
      <c r="F2665">
        <v>0</v>
      </c>
      <c r="G2665">
        <v>0</v>
      </c>
      <c r="H2665">
        <f>($B2665-$C2665)+SUM($D2665:G2665)</f>
        <v>22.788520000000002</v>
      </c>
    </row>
    <row r="2666" spans="1:8" x14ac:dyDescent="0.25">
      <c r="A2666" s="1">
        <v>45403.833333326824</v>
      </c>
      <c r="B2666">
        <v>22.765900000000002</v>
      </c>
      <c r="C2666">
        <v>0</v>
      </c>
      <c r="D2666">
        <v>0</v>
      </c>
      <c r="E2666">
        <v>0</v>
      </c>
      <c r="F2666">
        <v>0</v>
      </c>
      <c r="G2666">
        <v>0</v>
      </c>
      <c r="H2666">
        <f>($B2666-$C2666)+SUM($D2666:G2666)</f>
        <v>22.765900000000002</v>
      </c>
    </row>
    <row r="2667" spans="1:8" x14ac:dyDescent="0.25">
      <c r="A2667" s="1">
        <v>45403.874999993488</v>
      </c>
      <c r="B2667">
        <v>21.883230000000001</v>
      </c>
      <c r="C2667">
        <v>0</v>
      </c>
      <c r="D2667">
        <v>0</v>
      </c>
      <c r="E2667">
        <v>0</v>
      </c>
      <c r="F2667">
        <v>0</v>
      </c>
      <c r="G2667">
        <v>0</v>
      </c>
      <c r="H2667">
        <f>($B2667-$C2667)+SUM($D2667:G2667)</f>
        <v>21.883230000000001</v>
      </c>
    </row>
    <row r="2668" spans="1:8" x14ac:dyDescent="0.25">
      <c r="A2668" s="1">
        <v>45403.916666660152</v>
      </c>
      <c r="B2668">
        <v>20.7608</v>
      </c>
      <c r="C2668">
        <v>0</v>
      </c>
      <c r="D2668">
        <v>0</v>
      </c>
      <c r="E2668">
        <v>0</v>
      </c>
      <c r="F2668">
        <v>0</v>
      </c>
      <c r="G2668">
        <v>0</v>
      </c>
      <c r="H2668">
        <f>($B2668-$C2668)+SUM($D2668:G2668)</f>
        <v>20.7608</v>
      </c>
    </row>
    <row r="2669" spans="1:8" x14ac:dyDescent="0.25">
      <c r="A2669" s="1">
        <v>45403.958333326817</v>
      </c>
      <c r="B2669">
        <v>18.96724</v>
      </c>
      <c r="C2669">
        <v>0</v>
      </c>
      <c r="D2669">
        <v>0</v>
      </c>
      <c r="E2669">
        <v>0</v>
      </c>
      <c r="F2669">
        <v>0</v>
      </c>
      <c r="G2669">
        <v>0</v>
      </c>
      <c r="H2669">
        <f>($B2669-$C2669)+SUM($D2669:G2669)</f>
        <v>18.96724</v>
      </c>
    </row>
    <row r="2670" spans="1:8" x14ac:dyDescent="0.25">
      <c r="A2670" s="1">
        <v>45403.999999993481</v>
      </c>
      <c r="B2670">
        <v>16.856009999999998</v>
      </c>
      <c r="C2670">
        <v>0</v>
      </c>
      <c r="D2670">
        <v>0</v>
      </c>
      <c r="E2670">
        <v>0</v>
      </c>
      <c r="F2670">
        <v>0</v>
      </c>
      <c r="G2670">
        <v>0</v>
      </c>
      <c r="H2670">
        <f>($B2670-$C2670)+SUM($D2670:G2670)</f>
        <v>16.856009999999998</v>
      </c>
    </row>
    <row r="2671" spans="1:8" x14ac:dyDescent="0.25">
      <c r="A2671" s="1">
        <v>45404.041666660145</v>
      </c>
      <c r="B2671">
        <v>15.145790000000002</v>
      </c>
      <c r="C2671">
        <v>0</v>
      </c>
      <c r="D2671">
        <v>0</v>
      </c>
      <c r="E2671">
        <v>0</v>
      </c>
      <c r="F2671">
        <v>0</v>
      </c>
      <c r="G2671">
        <v>0</v>
      </c>
      <c r="H2671">
        <f>($B2671-$C2671)+SUM($D2671:G2671)</f>
        <v>15.145790000000002</v>
      </c>
    </row>
    <row r="2672" spans="1:8" x14ac:dyDescent="0.25">
      <c r="A2672" s="1">
        <v>45404.083333326809</v>
      </c>
      <c r="B2672">
        <v>13.741479999999999</v>
      </c>
      <c r="C2672">
        <v>0</v>
      </c>
      <c r="D2672">
        <v>0</v>
      </c>
      <c r="E2672">
        <v>0</v>
      </c>
      <c r="F2672">
        <v>0</v>
      </c>
      <c r="G2672">
        <v>0</v>
      </c>
      <c r="H2672">
        <f>($B2672-$C2672)+SUM($D2672:G2672)</f>
        <v>13.741479999999999</v>
      </c>
    </row>
    <row r="2673" spans="1:8" x14ac:dyDescent="0.25">
      <c r="A2673" s="1">
        <v>45404.124999993473</v>
      </c>
      <c r="B2673">
        <v>12.999090000000001</v>
      </c>
      <c r="C2673">
        <v>0</v>
      </c>
      <c r="D2673">
        <v>0</v>
      </c>
      <c r="E2673">
        <v>0</v>
      </c>
      <c r="F2673">
        <v>0</v>
      </c>
      <c r="G2673">
        <v>0</v>
      </c>
      <c r="H2673">
        <f>($B2673-$C2673)+SUM($D2673:G2673)</f>
        <v>12.999090000000001</v>
      </c>
    </row>
    <row r="2674" spans="1:8" x14ac:dyDescent="0.25">
      <c r="A2674" s="1">
        <v>45404.166666660138</v>
      </c>
      <c r="B2674">
        <v>12.65253</v>
      </c>
      <c r="C2674">
        <v>0</v>
      </c>
      <c r="D2674">
        <v>0</v>
      </c>
      <c r="E2674">
        <v>0</v>
      </c>
      <c r="F2674">
        <v>0</v>
      </c>
      <c r="G2674">
        <v>0</v>
      </c>
      <c r="H2674">
        <f>($B2674-$C2674)+SUM($D2674:G2674)</f>
        <v>12.65253</v>
      </c>
    </row>
    <row r="2675" spans="1:8" x14ac:dyDescent="0.25">
      <c r="A2675" s="1">
        <v>45404.208333326802</v>
      </c>
      <c r="B2675">
        <v>12.564410000000001</v>
      </c>
      <c r="C2675">
        <v>0</v>
      </c>
      <c r="D2675">
        <v>0</v>
      </c>
      <c r="E2675">
        <v>0</v>
      </c>
      <c r="F2675">
        <v>0</v>
      </c>
      <c r="G2675">
        <v>0</v>
      </c>
      <c r="H2675">
        <f>($B2675-$C2675)+SUM($D2675:G2675)</f>
        <v>12.564410000000001</v>
      </c>
    </row>
    <row r="2676" spans="1:8" x14ac:dyDescent="0.25">
      <c r="A2676" s="1">
        <v>45404.249999993466</v>
      </c>
      <c r="B2676">
        <v>12.341799999999999</v>
      </c>
      <c r="C2676">
        <v>0</v>
      </c>
      <c r="D2676">
        <v>1.33E-3</v>
      </c>
      <c r="E2676">
        <v>2.96E-3</v>
      </c>
      <c r="F2676">
        <v>8.7200000000000003E-3</v>
      </c>
      <c r="G2676">
        <v>0</v>
      </c>
      <c r="H2676">
        <f>($B2676-$C2676)+SUM($D2676:G2676)</f>
        <v>12.354809999999999</v>
      </c>
    </row>
    <row r="2677" spans="1:8" x14ac:dyDescent="0.25">
      <c r="A2677" s="1">
        <v>45404.29166666013</v>
      </c>
      <c r="B2677">
        <v>8.3196900000000014</v>
      </c>
      <c r="C2677">
        <v>0</v>
      </c>
      <c r="D2677">
        <v>0.80249999999999999</v>
      </c>
      <c r="E2677">
        <v>1.7989999999999999</v>
      </c>
      <c r="F2677">
        <v>1.29596</v>
      </c>
      <c r="G2677">
        <v>0</v>
      </c>
      <c r="H2677">
        <f>($B2677-$C2677)+SUM($D2677:G2677)</f>
        <v>12.21715</v>
      </c>
    </row>
    <row r="2678" spans="1:8" x14ac:dyDescent="0.25">
      <c r="A2678" s="1">
        <v>45404.333333326795</v>
      </c>
      <c r="B2678">
        <v>0.28917000000000004</v>
      </c>
      <c r="C2678">
        <v>2.3718699999999999</v>
      </c>
      <c r="D2678">
        <v>3.1495900000000003</v>
      </c>
      <c r="E2678">
        <v>7.2059799999999994</v>
      </c>
      <c r="F2678">
        <v>5.4542200000000003</v>
      </c>
      <c r="G2678">
        <v>0</v>
      </c>
      <c r="H2678">
        <f>($B2678-$C2678)+SUM($D2678:G2678)</f>
        <v>13.72709</v>
      </c>
    </row>
    <row r="2679" spans="1:8" x14ac:dyDescent="0.25">
      <c r="A2679" s="1">
        <v>45404.374999993459</v>
      </c>
      <c r="B2679">
        <v>0</v>
      </c>
      <c r="C2679">
        <v>4.54</v>
      </c>
      <c r="D2679">
        <v>3.6174400000000002</v>
      </c>
      <c r="E2679">
        <v>8.2551900000000007</v>
      </c>
      <c r="F2679">
        <v>7.9090699999999998</v>
      </c>
      <c r="G2679">
        <v>0</v>
      </c>
      <c r="H2679">
        <f>($B2679-$C2679)+SUM($D2679:G2679)</f>
        <v>15.241700000000002</v>
      </c>
    </row>
    <row r="2680" spans="1:8" x14ac:dyDescent="0.25">
      <c r="A2680" s="1">
        <v>45404.416666660123</v>
      </c>
      <c r="B2680">
        <v>0</v>
      </c>
      <c r="C2680">
        <v>2.6887699999999999</v>
      </c>
      <c r="D2680">
        <v>3.53308</v>
      </c>
      <c r="E2680">
        <v>8.1215100000000007</v>
      </c>
      <c r="F2680">
        <v>7.9171000000000005</v>
      </c>
      <c r="G2680">
        <v>0</v>
      </c>
      <c r="H2680">
        <f>($B2680-$C2680)+SUM($D2680:G2680)</f>
        <v>16.882919999999999</v>
      </c>
    </row>
    <row r="2681" spans="1:8" x14ac:dyDescent="0.25">
      <c r="A2681" s="1">
        <v>45404.458333326787</v>
      </c>
      <c r="B2681">
        <v>0</v>
      </c>
      <c r="C2681">
        <v>2.2850900000000003</v>
      </c>
      <c r="D2681">
        <v>3.5671599999999999</v>
      </c>
      <c r="E2681">
        <v>8.1945300000000003</v>
      </c>
      <c r="F2681">
        <v>8.0259199999999993</v>
      </c>
      <c r="G2681">
        <v>0</v>
      </c>
      <c r="H2681">
        <f>($B2681-$C2681)+SUM($D2681:G2681)</f>
        <v>17.502520000000001</v>
      </c>
    </row>
    <row r="2682" spans="1:8" x14ac:dyDescent="0.25">
      <c r="A2682" s="1">
        <v>45404.499999993452</v>
      </c>
      <c r="B2682">
        <v>0</v>
      </c>
      <c r="C2682">
        <v>1.6582399999999999</v>
      </c>
      <c r="D2682">
        <v>3.5914800000000002</v>
      </c>
      <c r="E2682">
        <v>8.2665199999999999</v>
      </c>
      <c r="F2682">
        <v>8.1271699999999996</v>
      </c>
      <c r="G2682">
        <v>0</v>
      </c>
      <c r="H2682">
        <f>($B2682-$C2682)+SUM($D2682:G2682)</f>
        <v>18.326930000000001</v>
      </c>
    </row>
    <row r="2683" spans="1:8" x14ac:dyDescent="0.25">
      <c r="A2683" s="1">
        <v>45404.541666660116</v>
      </c>
      <c r="B2683">
        <v>0</v>
      </c>
      <c r="C2683">
        <v>0.53549000000000002</v>
      </c>
      <c r="D2683">
        <v>3.55267</v>
      </c>
      <c r="E2683">
        <v>8.2086299999999994</v>
      </c>
      <c r="F2683">
        <v>8.0441000000000003</v>
      </c>
      <c r="G2683">
        <v>0</v>
      </c>
      <c r="H2683">
        <f>($B2683-$C2683)+SUM($D2683:G2683)</f>
        <v>19.269909999999999</v>
      </c>
    </row>
    <row r="2684" spans="1:8" x14ac:dyDescent="0.25">
      <c r="A2684" s="1">
        <v>45404.58333332678</v>
      </c>
      <c r="B2684">
        <v>0</v>
      </c>
      <c r="C2684">
        <v>0.78734000000000004</v>
      </c>
      <c r="D2684">
        <v>3.6280999999999999</v>
      </c>
      <c r="E2684">
        <v>8.3567499999999999</v>
      </c>
      <c r="F2684">
        <v>8.09422</v>
      </c>
      <c r="G2684">
        <v>0</v>
      </c>
      <c r="H2684">
        <f>($B2684-$C2684)+SUM($D2684:G2684)</f>
        <v>19.291730000000001</v>
      </c>
    </row>
    <row r="2685" spans="1:8" x14ac:dyDescent="0.25">
      <c r="A2685" s="1">
        <v>45404.624999993444</v>
      </c>
      <c r="B2685">
        <v>0.23064999999999999</v>
      </c>
      <c r="C2685">
        <v>0.36063999999999996</v>
      </c>
      <c r="D2685">
        <v>3.5322300000000002</v>
      </c>
      <c r="E2685">
        <v>8.1274099999999994</v>
      </c>
      <c r="F2685">
        <v>7.7591999999999999</v>
      </c>
      <c r="G2685">
        <v>0</v>
      </c>
      <c r="H2685">
        <f>($B2685-$C2685)+SUM($D2685:G2685)</f>
        <v>19.28885</v>
      </c>
    </row>
    <row r="2686" spans="1:8" x14ac:dyDescent="0.25">
      <c r="A2686" s="1">
        <v>45404.666666660109</v>
      </c>
      <c r="B2686">
        <v>2.2428600000000003</v>
      </c>
      <c r="C2686">
        <v>1.5820000000000001E-2</v>
      </c>
      <c r="D2686">
        <v>3.2303600000000001</v>
      </c>
      <c r="E2686">
        <v>7.5120200000000006</v>
      </c>
      <c r="F2686">
        <v>5.7623999999999995</v>
      </c>
      <c r="G2686">
        <v>0</v>
      </c>
      <c r="H2686">
        <f>($B2686-$C2686)+SUM($D2686:G2686)</f>
        <v>18.731819999999999</v>
      </c>
    </row>
    <row r="2687" spans="1:8" x14ac:dyDescent="0.25">
      <c r="A2687" s="1">
        <v>45404.708333326773</v>
      </c>
      <c r="B2687">
        <v>12.629430000000001</v>
      </c>
      <c r="C2687">
        <v>0</v>
      </c>
      <c r="D2687">
        <v>1.21469</v>
      </c>
      <c r="E2687">
        <v>3.0284400000000002</v>
      </c>
      <c r="F2687">
        <v>1.7976300000000001</v>
      </c>
      <c r="G2687">
        <v>0</v>
      </c>
      <c r="H2687">
        <f>($B2687-$C2687)+SUM($D2687:G2687)</f>
        <v>18.670190000000002</v>
      </c>
    </row>
    <row r="2688" spans="1:8" x14ac:dyDescent="0.25">
      <c r="A2688" s="1">
        <v>45404.749999993437</v>
      </c>
      <c r="B2688">
        <v>21.226040000000001</v>
      </c>
      <c r="C2688">
        <v>0</v>
      </c>
      <c r="D2688">
        <v>1.042E-2</v>
      </c>
      <c r="E2688">
        <v>5.2409999999999998E-2</v>
      </c>
      <c r="F2688">
        <v>2.3719999999999998E-2</v>
      </c>
      <c r="G2688">
        <v>0</v>
      </c>
      <c r="H2688">
        <f>($B2688-$C2688)+SUM($D2688:G2688)</f>
        <v>21.31259</v>
      </c>
    </row>
    <row r="2689" spans="1:8" x14ac:dyDescent="0.25">
      <c r="A2689" s="1">
        <v>45404.791666660101</v>
      </c>
      <c r="B2689">
        <v>23.227880000000003</v>
      </c>
      <c r="C2689">
        <v>0</v>
      </c>
      <c r="D2689">
        <v>0</v>
      </c>
      <c r="E2689">
        <v>0</v>
      </c>
      <c r="F2689">
        <v>0</v>
      </c>
      <c r="G2689">
        <v>0</v>
      </c>
      <c r="H2689">
        <f>($B2689-$C2689)+SUM($D2689:G2689)</f>
        <v>23.227880000000003</v>
      </c>
    </row>
    <row r="2690" spans="1:8" x14ac:dyDescent="0.25">
      <c r="A2690" s="1">
        <v>45404.833333326766</v>
      </c>
      <c r="B2690">
        <v>23.20092</v>
      </c>
      <c r="C2690">
        <v>0</v>
      </c>
      <c r="D2690">
        <v>0</v>
      </c>
      <c r="E2690">
        <v>0</v>
      </c>
      <c r="F2690">
        <v>0</v>
      </c>
      <c r="G2690">
        <v>0</v>
      </c>
      <c r="H2690">
        <f>($B2690-$C2690)+SUM($D2690:G2690)</f>
        <v>23.20092</v>
      </c>
    </row>
    <row r="2691" spans="1:8" x14ac:dyDescent="0.25">
      <c r="A2691" s="1">
        <v>45404.87499999343</v>
      </c>
      <c r="B2691">
        <v>22.140799999999999</v>
      </c>
      <c r="C2691">
        <v>0</v>
      </c>
      <c r="D2691">
        <v>0</v>
      </c>
      <c r="E2691">
        <v>0</v>
      </c>
      <c r="F2691">
        <v>0</v>
      </c>
      <c r="G2691">
        <v>0</v>
      </c>
      <c r="H2691">
        <f>($B2691-$C2691)+SUM($D2691:G2691)</f>
        <v>22.140799999999999</v>
      </c>
    </row>
    <row r="2692" spans="1:8" x14ac:dyDescent="0.25">
      <c r="A2692" s="1">
        <v>45404.916666660094</v>
      </c>
      <c r="B2692">
        <v>20.511040000000001</v>
      </c>
      <c r="C2692">
        <v>0</v>
      </c>
      <c r="D2692">
        <v>0</v>
      </c>
      <c r="E2692">
        <v>0</v>
      </c>
      <c r="F2692">
        <v>0</v>
      </c>
      <c r="G2692">
        <v>0</v>
      </c>
      <c r="H2692">
        <f>($B2692-$C2692)+SUM($D2692:G2692)</f>
        <v>20.511040000000001</v>
      </c>
    </row>
    <row r="2693" spans="1:8" x14ac:dyDescent="0.25">
      <c r="A2693" s="1">
        <v>45404.958333326758</v>
      </c>
      <c r="B2693">
        <v>18.512970000000003</v>
      </c>
      <c r="C2693">
        <v>0</v>
      </c>
      <c r="D2693">
        <v>0</v>
      </c>
      <c r="E2693">
        <v>0</v>
      </c>
      <c r="F2693">
        <v>0</v>
      </c>
      <c r="G2693">
        <v>0</v>
      </c>
      <c r="H2693">
        <f>($B2693-$C2693)+SUM($D2693:G2693)</f>
        <v>18.512970000000003</v>
      </c>
    </row>
    <row r="2694" spans="1:8" x14ac:dyDescent="0.25">
      <c r="A2694" s="1">
        <v>45404.999999993423</v>
      </c>
      <c r="B2694">
        <v>16.120709999999999</v>
      </c>
      <c r="C2694">
        <v>0</v>
      </c>
      <c r="D2694">
        <v>0</v>
      </c>
      <c r="E2694">
        <v>0</v>
      </c>
      <c r="F2694">
        <v>0</v>
      </c>
      <c r="G2694">
        <v>0</v>
      </c>
      <c r="H2694">
        <f>($B2694-$C2694)+SUM($D2694:G2694)</f>
        <v>16.120709999999999</v>
      </c>
    </row>
    <row r="2695" spans="1:8" x14ac:dyDescent="0.25">
      <c r="A2695" s="1">
        <v>45405.041666660087</v>
      </c>
      <c r="B2695">
        <v>14.16742</v>
      </c>
      <c r="C2695">
        <v>0</v>
      </c>
      <c r="D2695">
        <v>0</v>
      </c>
      <c r="E2695">
        <v>0</v>
      </c>
      <c r="F2695">
        <v>0</v>
      </c>
      <c r="G2695">
        <v>0</v>
      </c>
      <c r="H2695">
        <f>($B2695-$C2695)+SUM($D2695:G2695)</f>
        <v>14.16742</v>
      </c>
    </row>
    <row r="2696" spans="1:8" x14ac:dyDescent="0.25">
      <c r="A2696" s="1">
        <v>45405.083333326751</v>
      </c>
      <c r="B2696">
        <v>12.9885</v>
      </c>
      <c r="C2696">
        <v>0</v>
      </c>
      <c r="D2696">
        <v>0</v>
      </c>
      <c r="E2696">
        <v>0</v>
      </c>
      <c r="F2696">
        <v>0</v>
      </c>
      <c r="G2696">
        <v>0</v>
      </c>
      <c r="H2696">
        <f>($B2696-$C2696)+SUM($D2696:G2696)</f>
        <v>12.9885</v>
      </c>
    </row>
    <row r="2697" spans="1:8" x14ac:dyDescent="0.25">
      <c r="A2697" s="1">
        <v>45405.124999993415</v>
      </c>
      <c r="B2697">
        <v>12.359290000000001</v>
      </c>
      <c r="C2697">
        <v>0</v>
      </c>
      <c r="D2697">
        <v>0</v>
      </c>
      <c r="E2697">
        <v>0</v>
      </c>
      <c r="F2697">
        <v>0</v>
      </c>
      <c r="G2697">
        <v>0</v>
      </c>
      <c r="H2697">
        <f>($B2697-$C2697)+SUM($D2697:G2697)</f>
        <v>12.359290000000001</v>
      </c>
    </row>
    <row r="2698" spans="1:8" x14ac:dyDescent="0.25">
      <c r="A2698" s="1">
        <v>45405.166666660079</v>
      </c>
      <c r="B2698">
        <v>12.18126</v>
      </c>
      <c r="C2698">
        <v>0</v>
      </c>
      <c r="D2698">
        <v>0</v>
      </c>
      <c r="E2698">
        <v>0</v>
      </c>
      <c r="F2698">
        <v>0</v>
      </c>
      <c r="G2698">
        <v>0</v>
      </c>
      <c r="H2698">
        <f>($B2698-$C2698)+SUM($D2698:G2698)</f>
        <v>12.18126</v>
      </c>
    </row>
    <row r="2699" spans="1:8" x14ac:dyDescent="0.25">
      <c r="A2699" s="1">
        <v>45405.208333326744</v>
      </c>
      <c r="B2699">
        <v>12.75877</v>
      </c>
      <c r="C2699">
        <v>0</v>
      </c>
      <c r="D2699">
        <v>0</v>
      </c>
      <c r="E2699">
        <v>0</v>
      </c>
      <c r="F2699">
        <v>0</v>
      </c>
      <c r="G2699">
        <v>0</v>
      </c>
      <c r="H2699">
        <f>($B2699-$C2699)+SUM($D2699:G2699)</f>
        <v>12.75877</v>
      </c>
    </row>
    <row r="2700" spans="1:8" x14ac:dyDescent="0.25">
      <c r="A2700" s="1">
        <v>45405.249999993408</v>
      </c>
      <c r="B2700">
        <v>14.615549999999999</v>
      </c>
      <c r="C2700">
        <v>0</v>
      </c>
      <c r="D2700">
        <v>1.1100000000000001E-3</v>
      </c>
      <c r="E2700">
        <v>3.1900000000000001E-3</v>
      </c>
      <c r="F2700">
        <v>8.3800000000000003E-3</v>
      </c>
      <c r="G2700">
        <v>0</v>
      </c>
      <c r="H2700">
        <f>($B2700-$C2700)+SUM($D2700:G2700)</f>
        <v>14.628229999999999</v>
      </c>
    </row>
    <row r="2701" spans="1:8" x14ac:dyDescent="0.25">
      <c r="A2701" s="1">
        <v>45405.291666660072</v>
      </c>
      <c r="B2701">
        <v>11.75869</v>
      </c>
      <c r="C2701">
        <v>0</v>
      </c>
      <c r="D2701">
        <v>0.81837000000000004</v>
      </c>
      <c r="E2701">
        <v>1.8416700000000001</v>
      </c>
      <c r="F2701">
        <v>1.3147800000000001</v>
      </c>
      <c r="G2701">
        <v>0</v>
      </c>
      <c r="H2701">
        <f>($B2701-$C2701)+SUM($D2701:G2701)</f>
        <v>15.733509999999999</v>
      </c>
    </row>
    <row r="2702" spans="1:8" x14ac:dyDescent="0.25">
      <c r="A2702" s="1">
        <v>45405.333333326736</v>
      </c>
      <c r="B2702">
        <v>1.07301</v>
      </c>
      <c r="C2702">
        <v>1.0512300000000001</v>
      </c>
      <c r="D2702">
        <v>3.12968</v>
      </c>
      <c r="E2702">
        <v>7.1583199999999998</v>
      </c>
      <c r="F2702">
        <v>5.3853800000000005</v>
      </c>
      <c r="G2702">
        <v>0</v>
      </c>
      <c r="H2702">
        <f>($B2702-$C2702)+SUM($D2702:G2702)</f>
        <v>15.695160000000001</v>
      </c>
    </row>
    <row r="2703" spans="1:8" x14ac:dyDescent="0.25">
      <c r="A2703" s="1">
        <v>45405.374999993401</v>
      </c>
      <c r="B2703">
        <v>0</v>
      </c>
      <c r="C2703">
        <v>3.1961300000000001</v>
      </c>
      <c r="D2703">
        <v>3.63551</v>
      </c>
      <c r="E2703">
        <v>8.2763999999999989</v>
      </c>
      <c r="F2703">
        <v>7.8816899999999999</v>
      </c>
      <c r="G2703">
        <v>0</v>
      </c>
      <c r="H2703">
        <f>($B2703-$C2703)+SUM($D2703:G2703)</f>
        <v>16.597469999999998</v>
      </c>
    </row>
    <row r="2704" spans="1:8" x14ac:dyDescent="0.25">
      <c r="A2704" s="1">
        <v>45405.416666660065</v>
      </c>
      <c r="B2704">
        <v>0.75394000000000005</v>
      </c>
      <c r="C2704">
        <v>0.67438999999999993</v>
      </c>
      <c r="D2704">
        <v>1.0944100000000001</v>
      </c>
      <c r="E2704">
        <v>8.1397600000000008</v>
      </c>
      <c r="F2704">
        <v>7.9081000000000001</v>
      </c>
      <c r="G2704">
        <v>0</v>
      </c>
      <c r="H2704">
        <f>($B2704-$C2704)+SUM($D2704:G2704)</f>
        <v>17.221820000000001</v>
      </c>
    </row>
    <row r="2705" spans="1:8" x14ac:dyDescent="0.25">
      <c r="A2705" s="1">
        <v>45405.458333326729</v>
      </c>
      <c r="B2705">
        <v>1.9886400000000002</v>
      </c>
      <c r="C2705">
        <v>0</v>
      </c>
      <c r="D2705">
        <v>0</v>
      </c>
      <c r="E2705">
        <v>7.9328700000000003</v>
      </c>
      <c r="F2705">
        <v>7.7989199999999999</v>
      </c>
      <c r="G2705">
        <v>0</v>
      </c>
      <c r="H2705">
        <f>($B2705-$C2705)+SUM($D2705:G2705)</f>
        <v>17.72043</v>
      </c>
    </row>
    <row r="2706" spans="1:8" x14ac:dyDescent="0.25">
      <c r="A2706" s="1">
        <v>45405.499999993393</v>
      </c>
      <c r="B2706">
        <v>2.1874400000000001</v>
      </c>
      <c r="C2706">
        <v>0</v>
      </c>
      <c r="D2706">
        <v>0</v>
      </c>
      <c r="E2706">
        <v>8.1300000000000008</v>
      </c>
      <c r="F2706">
        <v>7.9574699999999998</v>
      </c>
      <c r="G2706">
        <v>0</v>
      </c>
      <c r="H2706">
        <f>($B2706-$C2706)+SUM($D2706:G2706)</f>
        <v>18.274909999999998</v>
      </c>
    </row>
    <row r="2707" spans="1:8" x14ac:dyDescent="0.25">
      <c r="A2707" s="1">
        <v>45405.541666660058</v>
      </c>
      <c r="B2707">
        <v>2.7071000000000001</v>
      </c>
      <c r="C2707">
        <v>0</v>
      </c>
      <c r="D2707">
        <v>0</v>
      </c>
      <c r="E2707">
        <v>8.0816300000000005</v>
      </c>
      <c r="F2707">
        <v>7.9354799999999992</v>
      </c>
      <c r="G2707">
        <v>0</v>
      </c>
      <c r="H2707">
        <f>($B2707-$C2707)+SUM($D2707:G2707)</f>
        <v>18.724209999999999</v>
      </c>
    </row>
    <row r="2708" spans="1:8" x14ac:dyDescent="0.25">
      <c r="A2708" s="1">
        <v>45405.583333326722</v>
      </c>
      <c r="B2708">
        <v>2.4586399999999999</v>
      </c>
      <c r="C2708">
        <v>0</v>
      </c>
      <c r="D2708">
        <v>0</v>
      </c>
      <c r="E2708">
        <v>8.2005499999999998</v>
      </c>
      <c r="F2708">
        <v>7.9916999999999998</v>
      </c>
      <c r="G2708">
        <v>0</v>
      </c>
      <c r="H2708">
        <f>($B2708-$C2708)+SUM($D2708:G2708)</f>
        <v>18.65089</v>
      </c>
    </row>
    <row r="2709" spans="1:8" x14ac:dyDescent="0.25">
      <c r="A2709" s="1">
        <v>45405.624999993386</v>
      </c>
      <c r="B2709">
        <v>2.4599000000000002</v>
      </c>
      <c r="C2709">
        <v>0</v>
      </c>
      <c r="D2709">
        <v>0</v>
      </c>
      <c r="E2709">
        <v>8.19435</v>
      </c>
      <c r="F2709">
        <v>7.8957499999999996</v>
      </c>
      <c r="G2709">
        <v>0</v>
      </c>
      <c r="H2709">
        <f>($B2709-$C2709)+SUM($D2709:G2709)</f>
        <v>18.55</v>
      </c>
    </row>
    <row r="2710" spans="1:8" x14ac:dyDescent="0.25">
      <c r="A2710" s="1">
        <v>45405.66666666005</v>
      </c>
      <c r="B2710">
        <v>5.28294</v>
      </c>
      <c r="C2710">
        <v>0</v>
      </c>
      <c r="D2710">
        <v>7.8810000000000005E-2</v>
      </c>
      <c r="E2710">
        <v>7.5366099999999996</v>
      </c>
      <c r="F2710">
        <v>5.7711699999999997</v>
      </c>
      <c r="G2710">
        <v>0</v>
      </c>
      <c r="H2710">
        <f>($B2710-$C2710)+SUM($D2710:G2710)</f>
        <v>18.669529999999998</v>
      </c>
    </row>
    <row r="2711" spans="1:8" x14ac:dyDescent="0.25">
      <c r="A2711" s="1">
        <v>45405.708333326715</v>
      </c>
      <c r="B2711">
        <v>13.48185</v>
      </c>
      <c r="C2711">
        <v>0</v>
      </c>
      <c r="D2711">
        <v>0.65542999999999996</v>
      </c>
      <c r="E2711">
        <v>3.0105300000000002</v>
      </c>
      <c r="F2711">
        <v>1.7890299999999999</v>
      </c>
      <c r="G2711">
        <v>0</v>
      </c>
      <c r="H2711">
        <f>($B2711-$C2711)+SUM($D2711:G2711)</f>
        <v>18.93684</v>
      </c>
    </row>
    <row r="2712" spans="1:8" x14ac:dyDescent="0.25">
      <c r="A2712" s="1">
        <v>45405.749999993379</v>
      </c>
      <c r="B2712">
        <v>21.400790000000001</v>
      </c>
      <c r="C2712">
        <v>0</v>
      </c>
      <c r="D2712">
        <v>7.45E-3</v>
      </c>
      <c r="E2712">
        <v>4.2049999999999997E-2</v>
      </c>
      <c r="F2712">
        <v>1.8190000000000001E-2</v>
      </c>
      <c r="G2712">
        <v>0</v>
      </c>
      <c r="H2712">
        <f>($B2712-$C2712)+SUM($D2712:G2712)</f>
        <v>21.46848</v>
      </c>
    </row>
    <row r="2713" spans="1:8" x14ac:dyDescent="0.25">
      <c r="A2713" s="1">
        <v>45405.791666660043</v>
      </c>
      <c r="B2713">
        <v>23.576029999999999</v>
      </c>
      <c r="C2713">
        <v>0</v>
      </c>
      <c r="D2713">
        <v>0</v>
      </c>
      <c r="E2713">
        <v>0</v>
      </c>
      <c r="F2713">
        <v>0</v>
      </c>
      <c r="G2713">
        <v>0</v>
      </c>
      <c r="H2713">
        <f>($B2713-$C2713)+SUM($D2713:G2713)</f>
        <v>23.576029999999999</v>
      </c>
    </row>
    <row r="2714" spans="1:8" x14ac:dyDescent="0.25">
      <c r="A2714" s="1">
        <v>45405.833333326707</v>
      </c>
      <c r="B2714">
        <v>23.547789999999999</v>
      </c>
      <c r="C2714">
        <v>0</v>
      </c>
      <c r="D2714">
        <v>0</v>
      </c>
      <c r="E2714">
        <v>0</v>
      </c>
      <c r="F2714">
        <v>0</v>
      </c>
      <c r="G2714">
        <v>0</v>
      </c>
      <c r="H2714">
        <f>($B2714-$C2714)+SUM($D2714:G2714)</f>
        <v>23.547789999999999</v>
      </c>
    </row>
    <row r="2715" spans="1:8" x14ac:dyDescent="0.25">
      <c r="A2715" s="1">
        <v>45405.874999993372</v>
      </c>
      <c r="B2715">
        <v>22.5185</v>
      </c>
      <c r="C2715">
        <v>0</v>
      </c>
      <c r="D2715">
        <v>0</v>
      </c>
      <c r="E2715">
        <v>0</v>
      </c>
      <c r="F2715">
        <v>0</v>
      </c>
      <c r="G2715">
        <v>0</v>
      </c>
      <c r="H2715">
        <f>($B2715-$C2715)+SUM($D2715:G2715)</f>
        <v>22.5185</v>
      </c>
    </row>
    <row r="2716" spans="1:8" x14ac:dyDescent="0.25">
      <c r="A2716" s="1">
        <v>45405.916666660036</v>
      </c>
      <c r="B2716">
        <v>20.707270000000001</v>
      </c>
      <c r="C2716">
        <v>0</v>
      </c>
      <c r="D2716">
        <v>0</v>
      </c>
      <c r="E2716">
        <v>0</v>
      </c>
      <c r="F2716">
        <v>0</v>
      </c>
      <c r="G2716">
        <v>0</v>
      </c>
      <c r="H2716">
        <f>($B2716-$C2716)+SUM($D2716:G2716)</f>
        <v>20.707270000000001</v>
      </c>
    </row>
    <row r="2717" spans="1:8" x14ac:dyDescent="0.25">
      <c r="A2717" s="1">
        <v>45405.9583333267</v>
      </c>
      <c r="B2717">
        <v>18.377359999999999</v>
      </c>
      <c r="C2717">
        <v>0</v>
      </c>
      <c r="D2717">
        <v>0</v>
      </c>
      <c r="E2717">
        <v>0</v>
      </c>
      <c r="F2717">
        <v>0</v>
      </c>
      <c r="G2717">
        <v>0</v>
      </c>
      <c r="H2717">
        <f>($B2717-$C2717)+SUM($D2717:G2717)</f>
        <v>18.377359999999999</v>
      </c>
    </row>
    <row r="2718" spans="1:8" x14ac:dyDescent="0.25">
      <c r="A2718" s="1">
        <v>45405.999999993364</v>
      </c>
      <c r="B2718">
        <v>15.893600000000001</v>
      </c>
      <c r="C2718">
        <v>0</v>
      </c>
      <c r="D2718">
        <v>0</v>
      </c>
      <c r="E2718">
        <v>0</v>
      </c>
      <c r="F2718">
        <v>0</v>
      </c>
      <c r="G2718">
        <v>0</v>
      </c>
      <c r="H2718">
        <f>($B2718-$C2718)+SUM($D2718:G2718)</f>
        <v>15.893600000000001</v>
      </c>
    </row>
    <row r="2719" spans="1:8" x14ac:dyDescent="0.25">
      <c r="A2719" s="1">
        <v>45406.041666660029</v>
      </c>
      <c r="B2719">
        <v>14.179540000000001</v>
      </c>
      <c r="C2719">
        <v>0</v>
      </c>
      <c r="D2719">
        <v>0</v>
      </c>
      <c r="E2719">
        <v>0</v>
      </c>
      <c r="F2719">
        <v>0</v>
      </c>
      <c r="G2719">
        <v>0</v>
      </c>
      <c r="H2719">
        <f>($B2719-$C2719)+SUM($D2719:G2719)</f>
        <v>14.179540000000001</v>
      </c>
    </row>
    <row r="2720" spans="1:8" x14ac:dyDescent="0.25">
      <c r="A2720" s="1">
        <v>45406.083333326693</v>
      </c>
      <c r="B2720">
        <v>13.12317</v>
      </c>
      <c r="C2720">
        <v>0</v>
      </c>
      <c r="D2720">
        <v>0</v>
      </c>
      <c r="E2720">
        <v>0</v>
      </c>
      <c r="F2720">
        <v>0</v>
      </c>
      <c r="G2720">
        <v>0</v>
      </c>
      <c r="H2720">
        <f>($B2720-$C2720)+SUM($D2720:G2720)</f>
        <v>13.12317</v>
      </c>
    </row>
    <row r="2721" spans="1:8" x14ac:dyDescent="0.25">
      <c r="A2721" s="1">
        <v>45406.124999993357</v>
      </c>
      <c r="B2721">
        <v>12.57761</v>
      </c>
      <c r="C2721">
        <v>0</v>
      </c>
      <c r="D2721">
        <v>0</v>
      </c>
      <c r="E2721">
        <v>0</v>
      </c>
      <c r="F2721">
        <v>0</v>
      </c>
      <c r="G2721">
        <v>0</v>
      </c>
      <c r="H2721">
        <f>($B2721-$C2721)+SUM($D2721:G2721)</f>
        <v>12.57761</v>
      </c>
    </row>
    <row r="2722" spans="1:8" x14ac:dyDescent="0.25">
      <c r="A2722" s="1">
        <v>45406.166666660021</v>
      </c>
      <c r="B2722">
        <v>12.285</v>
      </c>
      <c r="C2722">
        <v>0</v>
      </c>
      <c r="D2722">
        <v>0</v>
      </c>
      <c r="E2722">
        <v>0</v>
      </c>
      <c r="F2722">
        <v>0</v>
      </c>
      <c r="G2722">
        <v>0</v>
      </c>
      <c r="H2722">
        <f>($B2722-$C2722)+SUM($D2722:G2722)</f>
        <v>12.285</v>
      </c>
    </row>
    <row r="2723" spans="1:8" x14ac:dyDescent="0.25">
      <c r="A2723" s="1">
        <v>45406.208333326686</v>
      </c>
      <c r="B2723">
        <v>12.974399999999999</v>
      </c>
      <c r="C2723">
        <v>0</v>
      </c>
      <c r="D2723">
        <v>0</v>
      </c>
      <c r="E2723">
        <v>0</v>
      </c>
      <c r="F2723">
        <v>0</v>
      </c>
      <c r="G2723">
        <v>0</v>
      </c>
      <c r="H2723">
        <f>($B2723-$C2723)+SUM($D2723:G2723)</f>
        <v>12.974399999999999</v>
      </c>
    </row>
    <row r="2724" spans="1:8" x14ac:dyDescent="0.25">
      <c r="A2724" s="1">
        <v>45406.24999999335</v>
      </c>
      <c r="B2724">
        <v>14.73573</v>
      </c>
      <c r="C2724">
        <v>0</v>
      </c>
      <c r="D2724">
        <v>1.1799999999999998E-3</v>
      </c>
      <c r="E2724">
        <v>3.8599999999999997E-3</v>
      </c>
      <c r="F2724">
        <v>9.810000000000001E-3</v>
      </c>
      <c r="G2724">
        <v>0</v>
      </c>
      <c r="H2724">
        <f>($B2724-$C2724)+SUM($D2724:G2724)</f>
        <v>14.750579999999999</v>
      </c>
    </row>
    <row r="2725" spans="1:8" x14ac:dyDescent="0.25">
      <c r="A2725" s="1">
        <v>45406.291666660014</v>
      </c>
      <c r="B2725">
        <v>11.70152</v>
      </c>
      <c r="C2725">
        <v>0</v>
      </c>
      <c r="D2725">
        <v>0.81810000000000005</v>
      </c>
      <c r="E2725">
        <v>1.9278900000000001</v>
      </c>
      <c r="F2725">
        <v>1.3965000000000001</v>
      </c>
      <c r="G2725">
        <v>0</v>
      </c>
      <c r="H2725">
        <f>($B2725-$C2725)+SUM($D2725:G2725)</f>
        <v>15.844010000000001</v>
      </c>
    </row>
    <row r="2726" spans="1:8" x14ac:dyDescent="0.25">
      <c r="A2726" s="1">
        <v>45406.333333326678</v>
      </c>
      <c r="B2726">
        <v>1.0613900000000001</v>
      </c>
      <c r="C2726">
        <v>1.1133900000000001</v>
      </c>
      <c r="D2726">
        <v>3.0813099999999998</v>
      </c>
      <c r="E2726">
        <v>7.3438100000000004</v>
      </c>
      <c r="F2726">
        <v>5.55532</v>
      </c>
      <c r="G2726">
        <v>0</v>
      </c>
      <c r="H2726">
        <f>($B2726-$C2726)+SUM($D2726:G2726)</f>
        <v>15.92844</v>
      </c>
    </row>
    <row r="2727" spans="1:8" x14ac:dyDescent="0.25">
      <c r="A2727" s="1">
        <v>45406.374999993342</v>
      </c>
      <c r="B2727">
        <v>0</v>
      </c>
      <c r="C2727">
        <v>3.1795500000000003</v>
      </c>
      <c r="D2727">
        <v>3.4872199999999998</v>
      </c>
      <c r="E2727">
        <v>8.3006000000000011</v>
      </c>
      <c r="F2727">
        <v>7.97567</v>
      </c>
      <c r="G2727">
        <v>0</v>
      </c>
      <c r="H2727">
        <f>($B2727-$C2727)+SUM($D2727:G2727)</f>
        <v>16.583940000000002</v>
      </c>
    </row>
    <row r="2728" spans="1:8" x14ac:dyDescent="0.25">
      <c r="A2728" s="1">
        <v>45406.416666660007</v>
      </c>
      <c r="B2728">
        <v>0</v>
      </c>
      <c r="C2728">
        <v>2.5570200000000001</v>
      </c>
      <c r="D2728">
        <v>3.4091399999999998</v>
      </c>
      <c r="E2728">
        <v>8.1735600000000002</v>
      </c>
      <c r="F2728">
        <v>8.0027500000000007</v>
      </c>
      <c r="G2728">
        <v>0</v>
      </c>
      <c r="H2728">
        <f>($B2728-$C2728)+SUM($D2728:G2728)</f>
        <v>17.02843</v>
      </c>
    </row>
    <row r="2729" spans="1:8" x14ac:dyDescent="0.25">
      <c r="A2729" s="1">
        <v>45406.458333326671</v>
      </c>
      <c r="B2729">
        <v>0</v>
      </c>
      <c r="C2729">
        <v>0.99014999999999997</v>
      </c>
      <c r="D2729">
        <v>3.2694999999999999</v>
      </c>
      <c r="E2729">
        <v>7.8807399999999994</v>
      </c>
      <c r="F2729">
        <v>7.77651</v>
      </c>
      <c r="G2729">
        <v>0</v>
      </c>
      <c r="H2729">
        <f>($B2729-$C2729)+SUM($D2729:G2729)</f>
        <v>17.936599999999999</v>
      </c>
    </row>
    <row r="2730" spans="1:8" x14ac:dyDescent="0.25">
      <c r="A2730" s="1">
        <v>45406.499999993335</v>
      </c>
      <c r="B2730">
        <v>2.2000000000000001E-4</v>
      </c>
      <c r="C2730">
        <v>0.57219000000000009</v>
      </c>
      <c r="D2730">
        <v>3.3572700000000002</v>
      </c>
      <c r="E2730">
        <v>8.0810600000000008</v>
      </c>
      <c r="F2730">
        <v>7.9052799999999994</v>
      </c>
      <c r="G2730">
        <v>0</v>
      </c>
      <c r="H2730">
        <f>($B2730-$C2730)+SUM($D2730:G2730)</f>
        <v>18.771639999999998</v>
      </c>
    </row>
    <row r="2731" spans="1:8" x14ac:dyDescent="0.25">
      <c r="A2731" s="1">
        <v>45406.541666659999</v>
      </c>
      <c r="B2731">
        <v>3.5499999999999998E-3</v>
      </c>
      <c r="C2731">
        <v>0.12999000000000002</v>
      </c>
      <c r="D2731">
        <v>3.3471700000000002</v>
      </c>
      <c r="E2731">
        <v>8.0836600000000001</v>
      </c>
      <c r="F2731">
        <v>7.9453800000000001</v>
      </c>
      <c r="G2731">
        <v>0</v>
      </c>
      <c r="H2731">
        <f>($B2731-$C2731)+SUM($D2731:G2731)</f>
        <v>19.249770000000002</v>
      </c>
    </row>
    <row r="2732" spans="1:8" x14ac:dyDescent="0.25">
      <c r="A2732" s="1">
        <v>45406.583333326664</v>
      </c>
      <c r="B2732">
        <v>0</v>
      </c>
      <c r="C2732">
        <v>0.43084</v>
      </c>
      <c r="D2732">
        <v>3.4037100000000002</v>
      </c>
      <c r="E2732">
        <v>8.2001100000000005</v>
      </c>
      <c r="F2732">
        <v>8.0059199999999997</v>
      </c>
      <c r="G2732">
        <v>0</v>
      </c>
      <c r="H2732">
        <f>($B2732-$C2732)+SUM($D2732:G2732)</f>
        <v>19.178900000000002</v>
      </c>
    </row>
    <row r="2733" spans="1:8" x14ac:dyDescent="0.25">
      <c r="A2733" s="1">
        <v>45406.624999993328</v>
      </c>
      <c r="B2733">
        <v>0</v>
      </c>
      <c r="C2733">
        <v>0.47382000000000002</v>
      </c>
      <c r="D2733">
        <v>3.4113800000000003</v>
      </c>
      <c r="E2733">
        <v>8.1814900000000002</v>
      </c>
      <c r="F2733">
        <v>7.9005100000000006</v>
      </c>
      <c r="G2733">
        <v>0</v>
      </c>
      <c r="H2733">
        <f>($B2733-$C2733)+SUM($D2733:G2733)</f>
        <v>19.019560000000002</v>
      </c>
    </row>
    <row r="2734" spans="1:8" x14ac:dyDescent="0.25">
      <c r="A2734" s="1">
        <v>45406.666666659992</v>
      </c>
      <c r="B2734">
        <v>2.9062399999999999</v>
      </c>
      <c r="C2734">
        <v>6.4099999999999999E-3</v>
      </c>
      <c r="D2734">
        <v>2.98841</v>
      </c>
      <c r="E2734">
        <v>7.5243900000000004</v>
      </c>
      <c r="F2734">
        <v>5.7361599999999999</v>
      </c>
      <c r="G2734">
        <v>0</v>
      </c>
      <c r="H2734">
        <f>($B2734-$C2734)+SUM($D2734:G2734)</f>
        <v>19.148790000000002</v>
      </c>
    </row>
    <row r="2735" spans="1:8" x14ac:dyDescent="0.25">
      <c r="A2735" s="1">
        <v>45406.708333326656</v>
      </c>
      <c r="B2735">
        <v>13.517370000000001</v>
      </c>
      <c r="C2735">
        <v>0</v>
      </c>
      <c r="D2735">
        <v>1.1256199999999998</v>
      </c>
      <c r="E2735">
        <v>2.9722300000000001</v>
      </c>
      <c r="F2735">
        <v>1.75979</v>
      </c>
      <c r="G2735">
        <v>0</v>
      </c>
      <c r="H2735">
        <f>($B2735-$C2735)+SUM($D2735:G2735)</f>
        <v>19.375010000000003</v>
      </c>
    </row>
    <row r="2736" spans="1:8" x14ac:dyDescent="0.25">
      <c r="A2736" s="1">
        <v>45406.749999993321</v>
      </c>
      <c r="B2736">
        <v>21.914080000000002</v>
      </c>
      <c r="C2736">
        <v>0</v>
      </c>
      <c r="D2736">
        <v>6.7499999999999999E-3</v>
      </c>
      <c r="E2736">
        <v>3.662E-2</v>
      </c>
      <c r="F2736">
        <v>1.6739999999999998E-2</v>
      </c>
      <c r="G2736">
        <v>0</v>
      </c>
      <c r="H2736">
        <f>($B2736-$C2736)+SUM($D2736:G2736)</f>
        <v>21.974190000000004</v>
      </c>
    </row>
    <row r="2737" spans="1:8" x14ac:dyDescent="0.25">
      <c r="A2737" s="1">
        <v>45406.791666659985</v>
      </c>
      <c r="B2737">
        <v>24.044700000000002</v>
      </c>
      <c r="C2737">
        <v>0</v>
      </c>
      <c r="D2737">
        <v>0</v>
      </c>
      <c r="E2737">
        <v>0</v>
      </c>
      <c r="F2737">
        <v>0</v>
      </c>
      <c r="G2737">
        <v>0</v>
      </c>
      <c r="H2737">
        <f>($B2737-$C2737)+SUM($D2737:G2737)</f>
        <v>24.044700000000002</v>
      </c>
    </row>
    <row r="2738" spans="1:8" x14ac:dyDescent="0.25">
      <c r="A2738" s="1">
        <v>45406.833333326649</v>
      </c>
      <c r="B2738">
        <v>23.822560000000003</v>
      </c>
      <c r="C2738">
        <v>0</v>
      </c>
      <c r="D2738">
        <v>0</v>
      </c>
      <c r="E2738">
        <v>0</v>
      </c>
      <c r="F2738">
        <v>0</v>
      </c>
      <c r="G2738">
        <v>0</v>
      </c>
      <c r="H2738">
        <f>($B2738-$C2738)+SUM($D2738:G2738)</f>
        <v>23.822560000000003</v>
      </c>
    </row>
    <row r="2739" spans="1:8" x14ac:dyDescent="0.25">
      <c r="A2739" s="1">
        <v>45406.874999993313</v>
      </c>
      <c r="B2739">
        <v>22.58624</v>
      </c>
      <c r="C2739">
        <v>0</v>
      </c>
      <c r="D2739">
        <v>0</v>
      </c>
      <c r="E2739">
        <v>0</v>
      </c>
      <c r="F2739">
        <v>0</v>
      </c>
      <c r="G2739">
        <v>0</v>
      </c>
      <c r="H2739">
        <f>($B2739-$C2739)+SUM($D2739:G2739)</f>
        <v>22.58624</v>
      </c>
    </row>
    <row r="2740" spans="1:8" x14ac:dyDescent="0.25">
      <c r="A2740" s="1">
        <v>45406.916666659978</v>
      </c>
      <c r="B2740">
        <v>20.787179999999999</v>
      </c>
      <c r="C2740">
        <v>0</v>
      </c>
      <c r="D2740">
        <v>0</v>
      </c>
      <c r="E2740">
        <v>0</v>
      </c>
      <c r="F2740">
        <v>0</v>
      </c>
      <c r="G2740">
        <v>0</v>
      </c>
      <c r="H2740">
        <f>($B2740-$C2740)+SUM($D2740:G2740)</f>
        <v>20.787179999999999</v>
      </c>
    </row>
    <row r="2741" spans="1:8" x14ac:dyDescent="0.25">
      <c r="A2741" s="1">
        <v>45406.958333326642</v>
      </c>
      <c r="B2741">
        <v>18.734419999999997</v>
      </c>
      <c r="C2741">
        <v>0</v>
      </c>
      <c r="D2741">
        <v>0</v>
      </c>
      <c r="E2741">
        <v>0</v>
      </c>
      <c r="F2741">
        <v>0</v>
      </c>
      <c r="G2741">
        <v>0</v>
      </c>
      <c r="H2741">
        <f>($B2741-$C2741)+SUM($D2741:G2741)</f>
        <v>18.734419999999997</v>
      </c>
    </row>
    <row r="2742" spans="1:8" x14ac:dyDescent="0.25">
      <c r="A2742" s="1">
        <v>45406.999999993306</v>
      </c>
      <c r="B2742">
        <v>16.126079999999998</v>
      </c>
      <c r="C2742">
        <v>0</v>
      </c>
      <c r="D2742">
        <v>0</v>
      </c>
      <c r="E2742">
        <v>0</v>
      </c>
      <c r="F2742">
        <v>0</v>
      </c>
      <c r="G2742">
        <v>0</v>
      </c>
      <c r="H2742">
        <f>($B2742-$C2742)+SUM($D2742:G2742)</f>
        <v>16.126079999999998</v>
      </c>
    </row>
    <row r="2743" spans="1:8" x14ac:dyDescent="0.25">
      <c r="A2743" s="1">
        <v>45407.04166665997</v>
      </c>
      <c r="B2743">
        <v>14.312469999999999</v>
      </c>
      <c r="C2743">
        <v>0</v>
      </c>
      <c r="D2743">
        <v>0</v>
      </c>
      <c r="E2743">
        <v>0</v>
      </c>
      <c r="F2743">
        <v>0</v>
      </c>
      <c r="G2743">
        <v>0</v>
      </c>
      <c r="H2743">
        <f>($B2743-$C2743)+SUM($D2743:G2743)</f>
        <v>14.312469999999999</v>
      </c>
    </row>
    <row r="2744" spans="1:8" x14ac:dyDescent="0.25">
      <c r="A2744" s="1">
        <v>45407.083333326635</v>
      </c>
      <c r="B2744">
        <v>13.172739999999999</v>
      </c>
      <c r="C2744">
        <v>0</v>
      </c>
      <c r="D2744">
        <v>0</v>
      </c>
      <c r="E2744">
        <v>0</v>
      </c>
      <c r="F2744">
        <v>0</v>
      </c>
      <c r="G2744">
        <v>0</v>
      </c>
      <c r="H2744">
        <f>($B2744-$C2744)+SUM($D2744:G2744)</f>
        <v>13.172739999999999</v>
      </c>
    </row>
    <row r="2745" spans="1:8" x14ac:dyDescent="0.25">
      <c r="A2745" s="1">
        <v>45407.124999993299</v>
      </c>
      <c r="B2745">
        <v>12.7188</v>
      </c>
      <c r="C2745">
        <v>0</v>
      </c>
      <c r="D2745">
        <v>0</v>
      </c>
      <c r="E2745">
        <v>0</v>
      </c>
      <c r="F2745">
        <v>0</v>
      </c>
      <c r="G2745">
        <v>0</v>
      </c>
      <c r="H2745">
        <f>($B2745-$C2745)+SUM($D2745:G2745)</f>
        <v>12.7188</v>
      </c>
    </row>
    <row r="2746" spans="1:8" x14ac:dyDescent="0.25">
      <c r="A2746" s="1">
        <v>45407.166666659963</v>
      </c>
      <c r="B2746">
        <v>12.27582</v>
      </c>
      <c r="C2746">
        <v>0</v>
      </c>
      <c r="D2746">
        <v>0</v>
      </c>
      <c r="E2746">
        <v>0</v>
      </c>
      <c r="F2746">
        <v>0</v>
      </c>
      <c r="G2746">
        <v>0</v>
      </c>
      <c r="H2746">
        <f>($B2746-$C2746)+SUM($D2746:G2746)</f>
        <v>12.27582</v>
      </c>
    </row>
    <row r="2747" spans="1:8" x14ac:dyDescent="0.25">
      <c r="A2747" s="1">
        <v>45407.208333326627</v>
      </c>
      <c r="B2747">
        <v>12.782200000000001</v>
      </c>
      <c r="C2747">
        <v>0</v>
      </c>
      <c r="D2747">
        <v>0</v>
      </c>
      <c r="E2747">
        <v>0</v>
      </c>
      <c r="F2747">
        <v>0</v>
      </c>
      <c r="G2747">
        <v>0</v>
      </c>
      <c r="H2747">
        <f>($B2747-$C2747)+SUM($D2747:G2747)</f>
        <v>12.782200000000001</v>
      </c>
    </row>
    <row r="2748" spans="1:8" x14ac:dyDescent="0.25">
      <c r="A2748" s="1">
        <v>45407.249999993292</v>
      </c>
      <c r="B2748">
        <v>14.694850000000001</v>
      </c>
      <c r="C2748">
        <v>0</v>
      </c>
      <c r="D2748">
        <v>7.7999999999999999E-4</v>
      </c>
      <c r="E2748">
        <v>2.6199999999999999E-3</v>
      </c>
      <c r="F2748">
        <v>7.3699999999999998E-3</v>
      </c>
      <c r="G2748">
        <v>0</v>
      </c>
      <c r="H2748">
        <f>($B2748-$C2748)+SUM($D2748:G2748)</f>
        <v>14.705620000000001</v>
      </c>
    </row>
    <row r="2749" spans="1:8" x14ac:dyDescent="0.25">
      <c r="A2749" s="1">
        <v>45407.291666659956</v>
      </c>
      <c r="B2749">
        <v>12.02821</v>
      </c>
      <c r="C2749">
        <v>0</v>
      </c>
      <c r="D2749">
        <v>0.78321000000000007</v>
      </c>
      <c r="E2749">
        <v>1.8547400000000001</v>
      </c>
      <c r="F2749">
        <v>1.33369</v>
      </c>
      <c r="G2749">
        <v>0</v>
      </c>
      <c r="H2749">
        <f>($B2749-$C2749)+SUM($D2749:G2749)</f>
        <v>15.999849999999999</v>
      </c>
    </row>
    <row r="2750" spans="1:8" x14ac:dyDescent="0.25">
      <c r="A2750" s="1">
        <v>45407.33333332662</v>
      </c>
      <c r="B2750">
        <v>1.23302</v>
      </c>
      <c r="C2750">
        <v>0.91477999999999993</v>
      </c>
      <c r="D2750">
        <v>3.0476799999999997</v>
      </c>
      <c r="E2750">
        <v>7.2923599999999995</v>
      </c>
      <c r="F2750">
        <v>5.4613100000000001</v>
      </c>
      <c r="G2750">
        <v>0</v>
      </c>
      <c r="H2750">
        <f>($B2750-$C2750)+SUM($D2750:G2750)</f>
        <v>16.119589999999999</v>
      </c>
    </row>
    <row r="2751" spans="1:8" x14ac:dyDescent="0.25">
      <c r="A2751" s="1">
        <v>45407.374999993284</v>
      </c>
      <c r="B2751">
        <v>2.8028899999999997</v>
      </c>
      <c r="C2751">
        <v>1.4999200000000001</v>
      </c>
      <c r="D2751">
        <v>2.6099800000000002</v>
      </c>
      <c r="E2751">
        <v>6.5064200000000003</v>
      </c>
      <c r="F2751">
        <v>3.4914499999999999</v>
      </c>
      <c r="G2751">
        <v>0</v>
      </c>
      <c r="H2751">
        <f>($B2751-$C2751)+SUM($D2751:G2751)</f>
        <v>13.910820000000001</v>
      </c>
    </row>
    <row r="2752" spans="1:8" x14ac:dyDescent="0.25">
      <c r="A2752" s="1">
        <v>45407.416666659949</v>
      </c>
      <c r="B2752">
        <v>3.2034499999999997</v>
      </c>
      <c r="C2752">
        <v>0</v>
      </c>
      <c r="D2752">
        <v>3.41865</v>
      </c>
      <c r="E2752">
        <v>8.2064799999999991</v>
      </c>
      <c r="F2752">
        <v>0</v>
      </c>
      <c r="G2752">
        <v>0</v>
      </c>
      <c r="H2752">
        <f>($B2752-$C2752)+SUM($D2752:G2752)</f>
        <v>14.828579999999999</v>
      </c>
    </row>
    <row r="2753" spans="1:8" x14ac:dyDescent="0.25">
      <c r="A2753" s="1">
        <v>45407.458333326613</v>
      </c>
      <c r="B2753">
        <v>5.9198199999999996</v>
      </c>
      <c r="C2753">
        <v>0</v>
      </c>
      <c r="D2753">
        <v>3.2840799999999999</v>
      </c>
      <c r="E2753">
        <v>7.9433599999999993</v>
      </c>
      <c r="F2753">
        <v>0</v>
      </c>
      <c r="G2753">
        <v>0</v>
      </c>
      <c r="H2753">
        <f>($B2753-$C2753)+SUM($D2753:G2753)</f>
        <v>17.147259999999999</v>
      </c>
    </row>
    <row r="2754" spans="1:8" x14ac:dyDescent="0.25">
      <c r="A2754" s="1">
        <v>45407.499999993277</v>
      </c>
      <c r="B2754">
        <v>6.3669399999999996</v>
      </c>
      <c r="C2754">
        <v>0</v>
      </c>
      <c r="D2754">
        <v>3.3296799999999998</v>
      </c>
      <c r="E2754">
        <v>8.0254300000000001</v>
      </c>
      <c r="F2754">
        <v>0</v>
      </c>
      <c r="G2754">
        <v>0</v>
      </c>
      <c r="H2754">
        <f>($B2754-$C2754)+SUM($D2754:G2754)</f>
        <v>17.722049999999999</v>
      </c>
    </row>
    <row r="2755" spans="1:8" x14ac:dyDescent="0.25">
      <c r="A2755" s="1">
        <v>45407.541666659941</v>
      </c>
      <c r="B2755">
        <v>6.7208699999999997</v>
      </c>
      <c r="C2755">
        <v>0</v>
      </c>
      <c r="D2755">
        <v>3.3530500000000001</v>
      </c>
      <c r="E2755">
        <v>8.1119199999999996</v>
      </c>
      <c r="F2755">
        <v>0</v>
      </c>
      <c r="G2755">
        <v>0</v>
      </c>
      <c r="H2755">
        <f>($B2755-$C2755)+SUM($D2755:G2755)</f>
        <v>18.185839999999999</v>
      </c>
    </row>
    <row r="2756" spans="1:8" x14ac:dyDescent="0.25">
      <c r="A2756" s="1">
        <v>45407.583333326605</v>
      </c>
      <c r="B2756">
        <v>6.3409899999999997</v>
      </c>
      <c r="C2756">
        <v>0</v>
      </c>
      <c r="D2756">
        <v>3.4080900000000001</v>
      </c>
      <c r="E2756">
        <v>8.2350300000000001</v>
      </c>
      <c r="F2756">
        <v>0</v>
      </c>
      <c r="G2756">
        <v>0</v>
      </c>
      <c r="H2756">
        <f>($B2756-$C2756)+SUM($D2756:G2756)</f>
        <v>17.984110000000001</v>
      </c>
    </row>
    <row r="2757" spans="1:8" x14ac:dyDescent="0.25">
      <c r="A2757" s="1">
        <v>45407.62499999327</v>
      </c>
      <c r="B2757">
        <v>6.1389700000000005</v>
      </c>
      <c r="C2757">
        <v>0</v>
      </c>
      <c r="D2757">
        <v>3.4264800000000002</v>
      </c>
      <c r="E2757">
        <v>8.2378600000000013</v>
      </c>
      <c r="F2757">
        <v>0</v>
      </c>
      <c r="G2757">
        <v>0</v>
      </c>
      <c r="H2757">
        <f>($B2757-$C2757)+SUM($D2757:G2757)</f>
        <v>17.803310000000003</v>
      </c>
    </row>
    <row r="2758" spans="1:8" x14ac:dyDescent="0.25">
      <c r="A2758" s="1">
        <v>45407.666666659934</v>
      </c>
      <c r="B2758">
        <v>7.7008000000000001</v>
      </c>
      <c r="C2758">
        <v>0</v>
      </c>
      <c r="D2758">
        <v>3.0851299999999999</v>
      </c>
      <c r="E2758">
        <v>7.5475200000000005</v>
      </c>
      <c r="F2758">
        <v>0</v>
      </c>
      <c r="G2758">
        <v>0</v>
      </c>
      <c r="H2758">
        <f>($B2758-$C2758)+SUM($D2758:G2758)</f>
        <v>18.333449999999999</v>
      </c>
    </row>
    <row r="2759" spans="1:8" x14ac:dyDescent="0.25">
      <c r="A2759" s="1">
        <v>45407.708333326598</v>
      </c>
      <c r="B2759">
        <v>15.477229999999999</v>
      </c>
      <c r="C2759">
        <v>0</v>
      </c>
      <c r="D2759">
        <v>0.94077</v>
      </c>
      <c r="E2759">
        <v>2.4843299999999999</v>
      </c>
      <c r="F2759">
        <v>1.375E-2</v>
      </c>
      <c r="G2759">
        <v>0</v>
      </c>
      <c r="H2759">
        <f>($B2759-$C2759)+SUM($D2759:G2759)</f>
        <v>18.916079999999997</v>
      </c>
    </row>
    <row r="2760" spans="1:8" x14ac:dyDescent="0.25">
      <c r="A2760" s="1">
        <v>45407.749999993262</v>
      </c>
      <c r="B2760">
        <v>21.649249999999999</v>
      </c>
      <c r="C2760">
        <v>0</v>
      </c>
      <c r="D2760">
        <v>8.1199999999999987E-3</v>
      </c>
      <c r="E2760">
        <v>4.376E-2</v>
      </c>
      <c r="F2760">
        <v>1.635E-2</v>
      </c>
      <c r="G2760">
        <v>0</v>
      </c>
      <c r="H2760">
        <f>($B2760-$C2760)+SUM($D2760:G2760)</f>
        <v>21.717479999999998</v>
      </c>
    </row>
    <row r="2761" spans="1:8" x14ac:dyDescent="0.25">
      <c r="A2761" s="1">
        <v>45407.791666659927</v>
      </c>
      <c r="B2761">
        <v>23.970040000000001</v>
      </c>
      <c r="C2761">
        <v>0</v>
      </c>
      <c r="D2761">
        <v>0</v>
      </c>
      <c r="E2761">
        <v>0</v>
      </c>
      <c r="F2761">
        <v>0</v>
      </c>
      <c r="G2761">
        <v>0</v>
      </c>
      <c r="H2761">
        <f>($B2761-$C2761)+SUM($D2761:G2761)</f>
        <v>23.970040000000001</v>
      </c>
    </row>
    <row r="2762" spans="1:8" x14ac:dyDescent="0.25">
      <c r="A2762" s="1">
        <v>45407.833333326591</v>
      </c>
      <c r="B2762">
        <v>23.74586</v>
      </c>
      <c r="C2762">
        <v>0</v>
      </c>
      <c r="D2762">
        <v>0</v>
      </c>
      <c r="E2762">
        <v>0</v>
      </c>
      <c r="F2762">
        <v>0</v>
      </c>
      <c r="G2762">
        <v>0</v>
      </c>
      <c r="H2762">
        <f>($B2762-$C2762)+SUM($D2762:G2762)</f>
        <v>23.74586</v>
      </c>
    </row>
    <row r="2763" spans="1:8" x14ac:dyDescent="0.25">
      <c r="A2763" s="1">
        <v>45407.874999993255</v>
      </c>
      <c r="B2763">
        <v>22.577450000000002</v>
      </c>
      <c r="C2763">
        <v>0</v>
      </c>
      <c r="D2763">
        <v>0</v>
      </c>
      <c r="E2763">
        <v>0</v>
      </c>
      <c r="F2763">
        <v>0</v>
      </c>
      <c r="G2763">
        <v>0</v>
      </c>
      <c r="H2763">
        <f>($B2763-$C2763)+SUM($D2763:G2763)</f>
        <v>22.577450000000002</v>
      </c>
    </row>
    <row r="2764" spans="1:8" x14ac:dyDescent="0.25">
      <c r="A2764" s="1">
        <v>45407.916666659919</v>
      </c>
      <c r="B2764">
        <v>20.858090000000001</v>
      </c>
      <c r="C2764">
        <v>0</v>
      </c>
      <c r="D2764">
        <v>0</v>
      </c>
      <c r="E2764">
        <v>0</v>
      </c>
      <c r="F2764">
        <v>0</v>
      </c>
      <c r="G2764">
        <v>0</v>
      </c>
      <c r="H2764">
        <f>($B2764-$C2764)+SUM($D2764:G2764)</f>
        <v>20.858090000000001</v>
      </c>
    </row>
    <row r="2765" spans="1:8" x14ac:dyDescent="0.25">
      <c r="A2765" s="1">
        <v>45407.958333326584</v>
      </c>
      <c r="B2765">
        <v>18.626900000000003</v>
      </c>
      <c r="C2765">
        <v>0</v>
      </c>
      <c r="D2765">
        <v>0</v>
      </c>
      <c r="E2765">
        <v>0</v>
      </c>
      <c r="F2765">
        <v>0</v>
      </c>
      <c r="G2765">
        <v>0</v>
      </c>
      <c r="H2765">
        <f>($B2765-$C2765)+SUM($D2765:G2765)</f>
        <v>18.626900000000003</v>
      </c>
    </row>
    <row r="2766" spans="1:8" x14ac:dyDescent="0.25">
      <c r="A2766" s="1">
        <v>45407.999999993248</v>
      </c>
      <c r="B2766">
        <v>16.11542</v>
      </c>
      <c r="C2766">
        <v>0</v>
      </c>
      <c r="D2766">
        <v>0</v>
      </c>
      <c r="E2766">
        <v>0</v>
      </c>
      <c r="F2766">
        <v>0</v>
      </c>
      <c r="G2766">
        <v>0</v>
      </c>
      <c r="H2766">
        <f>($B2766-$C2766)+SUM($D2766:G2766)</f>
        <v>16.11542</v>
      </c>
    </row>
    <row r="2767" spans="1:8" x14ac:dyDescent="0.25">
      <c r="A2767" s="1">
        <v>45408.041666659912</v>
      </c>
      <c r="B2767">
        <v>14.243370000000001</v>
      </c>
      <c r="C2767">
        <v>0</v>
      </c>
      <c r="D2767">
        <v>0</v>
      </c>
      <c r="E2767">
        <v>0</v>
      </c>
      <c r="F2767">
        <v>0</v>
      </c>
      <c r="G2767">
        <v>0</v>
      </c>
      <c r="H2767">
        <f>($B2767-$C2767)+SUM($D2767:G2767)</f>
        <v>14.243370000000001</v>
      </c>
    </row>
    <row r="2768" spans="1:8" x14ac:dyDescent="0.25">
      <c r="A2768" s="1">
        <v>45408.083333326576</v>
      </c>
      <c r="B2768">
        <v>13.2531</v>
      </c>
      <c r="C2768">
        <v>0</v>
      </c>
      <c r="D2768">
        <v>0</v>
      </c>
      <c r="E2768">
        <v>0</v>
      </c>
      <c r="F2768">
        <v>0</v>
      </c>
      <c r="G2768">
        <v>0</v>
      </c>
      <c r="H2768">
        <f>($B2768-$C2768)+SUM($D2768:G2768)</f>
        <v>13.2531</v>
      </c>
    </row>
    <row r="2769" spans="1:8" x14ac:dyDescent="0.25">
      <c r="A2769" s="1">
        <v>45408.124999993241</v>
      </c>
      <c r="B2769">
        <v>12.65063</v>
      </c>
      <c r="C2769">
        <v>0</v>
      </c>
      <c r="D2769">
        <v>0</v>
      </c>
      <c r="E2769">
        <v>0</v>
      </c>
      <c r="F2769">
        <v>0</v>
      </c>
      <c r="G2769">
        <v>0</v>
      </c>
      <c r="H2769">
        <f>($B2769-$C2769)+SUM($D2769:G2769)</f>
        <v>12.65063</v>
      </c>
    </row>
    <row r="2770" spans="1:8" x14ac:dyDescent="0.25">
      <c r="A2770" s="1">
        <v>45408.166666659905</v>
      </c>
      <c r="B2770">
        <v>12.5169</v>
      </c>
      <c r="C2770">
        <v>0</v>
      </c>
      <c r="D2770">
        <v>0</v>
      </c>
      <c r="E2770">
        <v>0</v>
      </c>
      <c r="F2770">
        <v>0</v>
      </c>
      <c r="G2770">
        <v>0</v>
      </c>
      <c r="H2770">
        <f>($B2770-$C2770)+SUM($D2770:G2770)</f>
        <v>12.5169</v>
      </c>
    </row>
    <row r="2771" spans="1:8" x14ac:dyDescent="0.25">
      <c r="A2771" s="1">
        <v>45408.208333326569</v>
      </c>
      <c r="B2771">
        <v>12.914219999999998</v>
      </c>
      <c r="C2771">
        <v>0</v>
      </c>
      <c r="D2771">
        <v>0</v>
      </c>
      <c r="E2771">
        <v>0</v>
      </c>
      <c r="F2771">
        <v>0</v>
      </c>
      <c r="G2771">
        <v>0</v>
      </c>
      <c r="H2771">
        <f>($B2771-$C2771)+SUM($D2771:G2771)</f>
        <v>12.914219999999998</v>
      </c>
    </row>
    <row r="2772" spans="1:8" x14ac:dyDescent="0.25">
      <c r="A2772" s="1">
        <v>45408.249999993233</v>
      </c>
      <c r="B2772">
        <v>14.807700000000001</v>
      </c>
      <c r="C2772">
        <v>0</v>
      </c>
      <c r="D2772">
        <v>6.4000000000000005E-4</v>
      </c>
      <c r="E2772">
        <v>2.3400000000000001E-3</v>
      </c>
      <c r="F2772">
        <v>5.8200000000000005E-3</v>
      </c>
      <c r="G2772">
        <v>0</v>
      </c>
      <c r="H2772">
        <f>($B2772-$C2772)+SUM($D2772:G2772)</f>
        <v>14.816500000000001</v>
      </c>
    </row>
    <row r="2773" spans="1:8" x14ac:dyDescent="0.25">
      <c r="A2773" s="1">
        <v>45408.291666659898</v>
      </c>
      <c r="B2773">
        <v>12.22437</v>
      </c>
      <c r="C2773">
        <v>0</v>
      </c>
      <c r="D2773">
        <v>0.755</v>
      </c>
      <c r="E2773">
        <v>1.78444</v>
      </c>
      <c r="F2773">
        <v>1.0476500000000002</v>
      </c>
      <c r="G2773">
        <v>0</v>
      </c>
      <c r="H2773">
        <f>($B2773-$C2773)+SUM($D2773:G2773)</f>
        <v>15.81146</v>
      </c>
    </row>
    <row r="2774" spans="1:8" x14ac:dyDescent="0.25">
      <c r="A2774" s="1">
        <v>45408.333333326562</v>
      </c>
      <c r="B2774">
        <v>1.6755199999999999</v>
      </c>
      <c r="C2774">
        <v>0.16786999999999999</v>
      </c>
      <c r="D2774">
        <v>2.9777499999999999</v>
      </c>
      <c r="E2774">
        <v>7.11496</v>
      </c>
      <c r="F2774">
        <v>4.3689099999999996</v>
      </c>
      <c r="G2774">
        <v>0</v>
      </c>
      <c r="H2774">
        <f>($B2774-$C2774)+SUM($D2774:G2774)</f>
        <v>15.96927</v>
      </c>
    </row>
    <row r="2775" spans="1:8" x14ac:dyDescent="0.25">
      <c r="A2775" s="1">
        <v>45408.374999993226</v>
      </c>
      <c r="B2775">
        <v>0</v>
      </c>
      <c r="C2775">
        <v>1.2820799999999999</v>
      </c>
      <c r="D2775">
        <v>3.4491999999999998</v>
      </c>
      <c r="E2775">
        <v>8.2352699999999999</v>
      </c>
      <c r="F2775">
        <v>6.4640300000000002</v>
      </c>
      <c r="G2775">
        <v>0</v>
      </c>
      <c r="H2775">
        <f>($B2775-$C2775)+SUM($D2775:G2775)</f>
        <v>16.866419999999998</v>
      </c>
    </row>
    <row r="2776" spans="1:8" x14ac:dyDescent="0.25">
      <c r="A2776" s="1">
        <v>45408.41666665989</v>
      </c>
      <c r="B2776">
        <v>0</v>
      </c>
      <c r="C2776">
        <v>0.77195000000000003</v>
      </c>
      <c r="D2776">
        <v>3.3927399999999999</v>
      </c>
      <c r="E2776">
        <v>8.1377199999999998</v>
      </c>
      <c r="F2776">
        <v>6.60039</v>
      </c>
      <c r="G2776">
        <v>0</v>
      </c>
      <c r="H2776">
        <f>($B2776-$C2776)+SUM($D2776:G2776)</f>
        <v>17.358899999999998</v>
      </c>
    </row>
    <row r="2777" spans="1:8" x14ac:dyDescent="0.25">
      <c r="A2777" s="1">
        <v>45408.458333326555</v>
      </c>
      <c r="B2777">
        <v>0</v>
      </c>
      <c r="C2777">
        <v>1.15419</v>
      </c>
      <c r="D2777">
        <v>3.3092899999999998</v>
      </c>
      <c r="E2777">
        <v>7.97959</v>
      </c>
      <c r="F2777">
        <v>7.7423599999999997</v>
      </c>
      <c r="G2777">
        <v>0</v>
      </c>
      <c r="H2777">
        <f>($B2777-$C2777)+SUM($D2777:G2777)</f>
        <v>17.877049999999997</v>
      </c>
    </row>
    <row r="2778" spans="1:8" x14ac:dyDescent="0.25">
      <c r="A2778" s="1">
        <v>45408.499999993219</v>
      </c>
      <c r="B2778">
        <v>4.0099999999999997E-3</v>
      </c>
      <c r="C2778">
        <v>0.85953999999999997</v>
      </c>
      <c r="D2778">
        <v>3.3594299999999997</v>
      </c>
      <c r="E2778">
        <v>8.1059099999999997</v>
      </c>
      <c r="F2778">
        <v>7.9645000000000001</v>
      </c>
      <c r="G2778">
        <v>0</v>
      </c>
      <c r="H2778">
        <f>($B2778-$C2778)+SUM($D2778:G2778)</f>
        <v>18.574309999999997</v>
      </c>
    </row>
    <row r="2779" spans="1:8" x14ac:dyDescent="0.25">
      <c r="A2779" s="1">
        <v>45408.541666659883</v>
      </c>
      <c r="B2779">
        <v>0</v>
      </c>
      <c r="C2779">
        <v>0.60629</v>
      </c>
      <c r="D2779">
        <v>3.3788499999999999</v>
      </c>
      <c r="E2779">
        <v>8.1783000000000001</v>
      </c>
      <c r="F2779">
        <v>8.0202500000000008</v>
      </c>
      <c r="G2779">
        <v>0</v>
      </c>
      <c r="H2779">
        <f>($B2779-$C2779)+SUM($D2779:G2779)</f>
        <v>18.971109999999999</v>
      </c>
    </row>
    <row r="2780" spans="1:8" x14ac:dyDescent="0.25">
      <c r="A2780" s="1">
        <v>45408.583333326547</v>
      </c>
      <c r="B2780">
        <v>0.27468999999999999</v>
      </c>
      <c r="C2780">
        <v>0.58262999999999998</v>
      </c>
      <c r="D2780">
        <v>3.3008999999999999</v>
      </c>
      <c r="E2780">
        <v>7.9788100000000002</v>
      </c>
      <c r="F2780">
        <v>7.8196700000000003</v>
      </c>
      <c r="G2780">
        <v>0</v>
      </c>
      <c r="H2780">
        <f>($B2780-$C2780)+SUM($D2780:G2780)</f>
        <v>18.791440000000001</v>
      </c>
    </row>
    <row r="2781" spans="1:8" x14ac:dyDescent="0.25">
      <c r="A2781" s="1">
        <v>45408.624999993212</v>
      </c>
      <c r="B2781">
        <v>8.4999999999999995E-4</v>
      </c>
      <c r="C2781">
        <v>0.90483000000000002</v>
      </c>
      <c r="D2781">
        <v>3.4081999999999999</v>
      </c>
      <c r="E2781">
        <v>8.1836699999999993</v>
      </c>
      <c r="F2781">
        <v>7.8346999999999998</v>
      </c>
      <c r="G2781">
        <v>0</v>
      </c>
      <c r="H2781">
        <f>($B2781-$C2781)+SUM($D2781:G2781)</f>
        <v>18.522589999999997</v>
      </c>
    </row>
    <row r="2782" spans="1:8" x14ac:dyDescent="0.25">
      <c r="A2782" s="1">
        <v>45408.666666659876</v>
      </c>
      <c r="B2782">
        <v>2.51946</v>
      </c>
      <c r="C2782">
        <v>4.5689999999999995E-2</v>
      </c>
      <c r="D2782">
        <v>3.0632199999999998</v>
      </c>
      <c r="E2782">
        <v>7.4810100000000004</v>
      </c>
      <c r="F2782">
        <v>5.6215999999999999</v>
      </c>
      <c r="G2782">
        <v>0</v>
      </c>
      <c r="H2782">
        <f>($B2782-$C2782)+SUM($D2782:G2782)</f>
        <v>18.639600000000002</v>
      </c>
    </row>
    <row r="2783" spans="1:8" x14ac:dyDescent="0.25">
      <c r="A2783" s="1">
        <v>45408.70833332654</v>
      </c>
      <c r="B2783">
        <v>14.970649999999999</v>
      </c>
      <c r="C2783">
        <v>0</v>
      </c>
      <c r="D2783">
        <v>0.78140999999999994</v>
      </c>
      <c r="E2783">
        <v>2.0570900000000001</v>
      </c>
      <c r="F2783">
        <v>1.3737699999999999</v>
      </c>
      <c r="G2783">
        <v>0</v>
      </c>
      <c r="H2783">
        <f>($B2783-$C2783)+SUM($D2783:G2783)</f>
        <v>19.182919999999999</v>
      </c>
    </row>
    <row r="2784" spans="1:8" x14ac:dyDescent="0.25">
      <c r="A2784" s="1">
        <v>45408.749999993204</v>
      </c>
      <c r="B2784">
        <v>21.646609999999999</v>
      </c>
      <c r="C2784">
        <v>0</v>
      </c>
      <c r="D2784">
        <v>9.689999999999999E-3</v>
      </c>
      <c r="E2784">
        <v>4.7460000000000002E-2</v>
      </c>
      <c r="F2784">
        <v>2.2690000000000002E-2</v>
      </c>
      <c r="G2784">
        <v>0</v>
      </c>
      <c r="H2784">
        <f>($B2784-$C2784)+SUM($D2784:G2784)</f>
        <v>21.72645</v>
      </c>
    </row>
    <row r="2785" spans="1:8" x14ac:dyDescent="0.25">
      <c r="A2785" s="1">
        <v>45408.791666659868</v>
      </c>
      <c r="B2785">
        <v>23.75564</v>
      </c>
      <c r="C2785">
        <v>0</v>
      </c>
      <c r="D2785">
        <v>0</v>
      </c>
      <c r="E2785">
        <v>0</v>
      </c>
      <c r="F2785">
        <v>0</v>
      </c>
      <c r="G2785">
        <v>0</v>
      </c>
      <c r="H2785">
        <f>($B2785-$C2785)+SUM($D2785:G2785)</f>
        <v>23.75564</v>
      </c>
    </row>
    <row r="2786" spans="1:8" x14ac:dyDescent="0.25">
      <c r="A2786" s="1">
        <v>45408.833333326533</v>
      </c>
      <c r="B2786">
        <v>23.494310000000002</v>
      </c>
      <c r="C2786">
        <v>0</v>
      </c>
      <c r="D2786">
        <v>0</v>
      </c>
      <c r="E2786">
        <v>0</v>
      </c>
      <c r="F2786">
        <v>0</v>
      </c>
      <c r="G2786">
        <v>0</v>
      </c>
      <c r="H2786">
        <f>($B2786-$C2786)+SUM($D2786:G2786)</f>
        <v>23.494310000000002</v>
      </c>
    </row>
    <row r="2787" spans="1:8" x14ac:dyDescent="0.25">
      <c r="A2787" s="1">
        <v>45408.874999993197</v>
      </c>
      <c r="B2787">
        <v>22.391970000000001</v>
      </c>
      <c r="C2787">
        <v>0</v>
      </c>
      <c r="D2787">
        <v>0</v>
      </c>
      <c r="E2787">
        <v>0</v>
      </c>
      <c r="F2787">
        <v>0</v>
      </c>
      <c r="G2787">
        <v>0</v>
      </c>
      <c r="H2787">
        <f>($B2787-$C2787)+SUM($D2787:G2787)</f>
        <v>22.391970000000001</v>
      </c>
    </row>
    <row r="2788" spans="1:8" x14ac:dyDescent="0.25">
      <c r="A2788" s="1">
        <v>45408.916666659861</v>
      </c>
      <c r="B2788">
        <v>20.677409999999998</v>
      </c>
      <c r="C2788">
        <v>0</v>
      </c>
      <c r="D2788">
        <v>0</v>
      </c>
      <c r="E2788">
        <v>0</v>
      </c>
      <c r="F2788">
        <v>0</v>
      </c>
      <c r="G2788">
        <v>0</v>
      </c>
      <c r="H2788">
        <f>($B2788-$C2788)+SUM($D2788:G2788)</f>
        <v>20.677409999999998</v>
      </c>
    </row>
    <row r="2789" spans="1:8" x14ac:dyDescent="0.25">
      <c r="A2789" s="1">
        <v>45408.958333326525</v>
      </c>
      <c r="B2789">
        <v>18.537590000000002</v>
      </c>
      <c r="C2789">
        <v>0</v>
      </c>
      <c r="D2789">
        <v>0</v>
      </c>
      <c r="E2789">
        <v>0</v>
      </c>
      <c r="F2789">
        <v>0</v>
      </c>
      <c r="G2789">
        <v>0</v>
      </c>
      <c r="H2789">
        <f>($B2789-$C2789)+SUM($D2789:G2789)</f>
        <v>18.537590000000002</v>
      </c>
    </row>
    <row r="2790" spans="1:8" x14ac:dyDescent="0.25">
      <c r="A2790" s="1">
        <v>45408.99999999319</v>
      </c>
      <c r="B2790">
        <v>16.130020000000002</v>
      </c>
      <c r="C2790">
        <v>0</v>
      </c>
      <c r="D2790">
        <v>0</v>
      </c>
      <c r="E2790">
        <v>0</v>
      </c>
      <c r="F2790">
        <v>0</v>
      </c>
      <c r="G2790">
        <v>0</v>
      </c>
      <c r="H2790">
        <f>($B2790-$C2790)+SUM($D2790:G2790)</f>
        <v>16.130020000000002</v>
      </c>
    </row>
    <row r="2791" spans="1:8" x14ac:dyDescent="0.25">
      <c r="A2791" s="1">
        <v>45409.041666659854</v>
      </c>
      <c r="B2791">
        <v>14.351459999999999</v>
      </c>
      <c r="C2791">
        <v>0</v>
      </c>
      <c r="D2791">
        <v>0</v>
      </c>
      <c r="E2791">
        <v>0</v>
      </c>
      <c r="F2791">
        <v>0</v>
      </c>
      <c r="G2791">
        <v>0</v>
      </c>
      <c r="H2791">
        <f>($B2791-$C2791)+SUM($D2791:G2791)</f>
        <v>14.351459999999999</v>
      </c>
    </row>
    <row r="2792" spans="1:8" x14ac:dyDescent="0.25">
      <c r="A2792" s="1">
        <v>45409.083333326518</v>
      </c>
      <c r="B2792">
        <v>13.331340000000001</v>
      </c>
      <c r="C2792">
        <v>0</v>
      </c>
      <c r="D2792">
        <v>0</v>
      </c>
      <c r="E2792">
        <v>0</v>
      </c>
      <c r="F2792">
        <v>0</v>
      </c>
      <c r="G2792">
        <v>0</v>
      </c>
      <c r="H2792">
        <f>($B2792-$C2792)+SUM($D2792:G2792)</f>
        <v>13.331340000000001</v>
      </c>
    </row>
    <row r="2793" spans="1:8" x14ac:dyDescent="0.25">
      <c r="A2793" s="1">
        <v>45409.124999993182</v>
      </c>
      <c r="B2793">
        <v>12.80808</v>
      </c>
      <c r="C2793">
        <v>0</v>
      </c>
      <c r="D2793">
        <v>0</v>
      </c>
      <c r="E2793">
        <v>0</v>
      </c>
      <c r="F2793">
        <v>0</v>
      </c>
      <c r="G2793">
        <v>0</v>
      </c>
      <c r="H2793">
        <f>($B2793-$C2793)+SUM($D2793:G2793)</f>
        <v>12.80808</v>
      </c>
    </row>
    <row r="2794" spans="1:8" x14ac:dyDescent="0.25">
      <c r="A2794" s="1">
        <v>45409.166666659847</v>
      </c>
      <c r="B2794">
        <v>12.52412</v>
      </c>
      <c r="C2794">
        <v>0</v>
      </c>
      <c r="D2794">
        <v>0</v>
      </c>
      <c r="E2794">
        <v>0</v>
      </c>
      <c r="F2794">
        <v>0</v>
      </c>
      <c r="G2794">
        <v>0</v>
      </c>
      <c r="H2794">
        <f>($B2794-$C2794)+SUM($D2794:G2794)</f>
        <v>12.52412</v>
      </c>
    </row>
    <row r="2795" spans="1:8" x14ac:dyDescent="0.25">
      <c r="A2795" s="1">
        <v>45409.208333326511</v>
      </c>
      <c r="B2795">
        <v>12.82433</v>
      </c>
      <c r="C2795">
        <v>0</v>
      </c>
      <c r="D2795">
        <v>0</v>
      </c>
      <c r="E2795">
        <v>0</v>
      </c>
      <c r="F2795">
        <v>0</v>
      </c>
      <c r="G2795">
        <v>0</v>
      </c>
      <c r="H2795">
        <f>($B2795-$C2795)+SUM($D2795:G2795)</f>
        <v>12.82433</v>
      </c>
    </row>
    <row r="2796" spans="1:8" x14ac:dyDescent="0.25">
      <c r="A2796" s="1">
        <v>45409.249999993175</v>
      </c>
      <c r="B2796">
        <v>14.406040000000001</v>
      </c>
      <c r="C2796">
        <v>0</v>
      </c>
      <c r="D2796">
        <v>5.4000000000000001E-4</v>
      </c>
      <c r="E2796">
        <v>2E-3</v>
      </c>
      <c r="F2796">
        <v>6.9100000000000003E-3</v>
      </c>
      <c r="G2796">
        <v>0</v>
      </c>
      <c r="H2796">
        <f>($B2796-$C2796)+SUM($D2796:G2796)</f>
        <v>14.41549</v>
      </c>
    </row>
    <row r="2797" spans="1:8" x14ac:dyDescent="0.25">
      <c r="A2797" s="1">
        <v>45409.291666659839</v>
      </c>
      <c r="B2797">
        <v>11.965290000000001</v>
      </c>
      <c r="C2797">
        <v>0</v>
      </c>
      <c r="D2797">
        <v>0.73141999999999996</v>
      </c>
      <c r="E2797">
        <v>1.7242599999999999</v>
      </c>
      <c r="F2797">
        <v>1.2480499999999999</v>
      </c>
      <c r="G2797">
        <v>0</v>
      </c>
      <c r="H2797">
        <f>($B2797-$C2797)+SUM($D2797:G2797)</f>
        <v>15.669020000000002</v>
      </c>
    </row>
    <row r="2798" spans="1:8" x14ac:dyDescent="0.25">
      <c r="A2798" s="1">
        <v>45409.333333326504</v>
      </c>
      <c r="B2798">
        <v>1.46079</v>
      </c>
      <c r="C2798">
        <v>0.66665999999999992</v>
      </c>
      <c r="D2798">
        <v>2.95661</v>
      </c>
      <c r="E2798">
        <v>7.0589899999999997</v>
      </c>
      <c r="F2798">
        <v>5.2801599999999995</v>
      </c>
      <c r="G2798">
        <v>0</v>
      </c>
      <c r="H2798">
        <f>($B2798-$C2798)+SUM($D2798:G2798)</f>
        <v>16.089889999999997</v>
      </c>
    </row>
    <row r="2799" spans="1:8" x14ac:dyDescent="0.25">
      <c r="A2799" s="1">
        <v>45409.374999993168</v>
      </c>
      <c r="B2799">
        <v>0</v>
      </c>
      <c r="C2799">
        <v>2.7549699999999997</v>
      </c>
      <c r="D2799">
        <v>3.4287100000000001</v>
      </c>
      <c r="E2799">
        <v>8.1554300000000008</v>
      </c>
      <c r="F2799">
        <v>7.8186999999999998</v>
      </c>
      <c r="G2799">
        <v>0</v>
      </c>
      <c r="H2799">
        <f>($B2799-$C2799)+SUM($D2799:G2799)</f>
        <v>16.647870000000001</v>
      </c>
    </row>
    <row r="2800" spans="1:8" x14ac:dyDescent="0.25">
      <c r="A2800" s="1">
        <v>45409.416666659832</v>
      </c>
      <c r="B2800">
        <v>0</v>
      </c>
      <c r="C2800">
        <v>1.89154</v>
      </c>
      <c r="D2800">
        <v>3.3376000000000001</v>
      </c>
      <c r="E2800">
        <v>8.01675</v>
      </c>
      <c r="F2800">
        <v>7.8246000000000002</v>
      </c>
      <c r="G2800">
        <v>0</v>
      </c>
      <c r="H2800">
        <f>($B2800-$C2800)+SUM($D2800:G2800)</f>
        <v>17.287410000000001</v>
      </c>
    </row>
    <row r="2801" spans="1:8" x14ac:dyDescent="0.25">
      <c r="A2801" s="1">
        <v>45409.458333326496</v>
      </c>
      <c r="B2801">
        <v>0</v>
      </c>
      <c r="C2801">
        <v>0.93504999999999994</v>
      </c>
      <c r="D2801">
        <v>3.2668000000000004</v>
      </c>
      <c r="E2801">
        <v>7.8924599999999998</v>
      </c>
      <c r="F2801">
        <v>7.7156499999999992</v>
      </c>
      <c r="G2801">
        <v>0</v>
      </c>
      <c r="H2801">
        <f>($B2801-$C2801)+SUM($D2801:G2801)</f>
        <v>17.939859999999999</v>
      </c>
    </row>
    <row r="2802" spans="1:8" x14ac:dyDescent="0.25">
      <c r="A2802" s="1">
        <v>45409.499999993161</v>
      </c>
      <c r="B2802">
        <v>0</v>
      </c>
      <c r="C2802">
        <v>0.77866999999999997</v>
      </c>
      <c r="D2802">
        <v>3.3277299999999999</v>
      </c>
      <c r="E2802">
        <v>8.0298999999999996</v>
      </c>
      <c r="F2802">
        <v>7.8877299999999995</v>
      </c>
      <c r="G2802">
        <v>0</v>
      </c>
      <c r="H2802">
        <f>($B2802-$C2802)+SUM($D2802:G2802)</f>
        <v>18.46669</v>
      </c>
    </row>
    <row r="2803" spans="1:8" x14ac:dyDescent="0.25">
      <c r="A2803" s="1">
        <v>45409.541666659825</v>
      </c>
      <c r="B2803">
        <v>0</v>
      </c>
      <c r="C2803">
        <v>0.38373000000000002</v>
      </c>
      <c r="D2803">
        <v>3.3106499999999999</v>
      </c>
      <c r="E2803">
        <v>8.0112900000000007</v>
      </c>
      <c r="F2803">
        <v>7.8686000000000007</v>
      </c>
      <c r="G2803">
        <v>0</v>
      </c>
      <c r="H2803">
        <f>($B2803-$C2803)+SUM($D2803:G2803)</f>
        <v>18.806810000000002</v>
      </c>
    </row>
    <row r="2804" spans="1:8" x14ac:dyDescent="0.25">
      <c r="A2804" s="1">
        <v>45409.583333326489</v>
      </c>
      <c r="B2804">
        <v>4.64E-3</v>
      </c>
      <c r="C2804">
        <v>0.16578000000000001</v>
      </c>
      <c r="D2804">
        <v>3.35026</v>
      </c>
      <c r="E2804">
        <v>8.0891500000000001</v>
      </c>
      <c r="F2804">
        <v>7.8900200000000007</v>
      </c>
      <c r="G2804">
        <v>0</v>
      </c>
      <c r="H2804">
        <f>($B2804-$C2804)+SUM($D2804:G2804)</f>
        <v>19.168290000000002</v>
      </c>
    </row>
    <row r="2805" spans="1:8" x14ac:dyDescent="0.25">
      <c r="A2805" s="1">
        <v>45409.624999993153</v>
      </c>
      <c r="B2805">
        <v>6.8839999999999998E-2</v>
      </c>
      <c r="C2805">
        <v>0.18421999999999999</v>
      </c>
      <c r="D2805">
        <v>3.3731799999999996</v>
      </c>
      <c r="E2805">
        <v>8.0974500000000003</v>
      </c>
      <c r="F2805">
        <v>7.7868999999999993</v>
      </c>
      <c r="G2805">
        <v>0</v>
      </c>
      <c r="H2805">
        <f>($B2805-$C2805)+SUM($D2805:G2805)</f>
        <v>19.142150000000001</v>
      </c>
    </row>
    <row r="2806" spans="1:8" x14ac:dyDescent="0.25">
      <c r="A2806" s="1">
        <v>45409.666666659818</v>
      </c>
      <c r="B2806">
        <v>6.1799600000000003</v>
      </c>
      <c r="C2806">
        <v>0</v>
      </c>
      <c r="D2806">
        <v>5.5899999999999998E-2</v>
      </c>
      <c r="E2806">
        <v>7.3669599999999997</v>
      </c>
      <c r="F2806">
        <v>5.5124199999999997</v>
      </c>
      <c r="G2806">
        <v>0</v>
      </c>
      <c r="H2806">
        <f>($B2806-$C2806)+SUM($D2806:G2806)</f>
        <v>19.11524</v>
      </c>
    </row>
    <row r="2807" spans="1:8" x14ac:dyDescent="0.25">
      <c r="A2807" s="1">
        <v>45409.708333326482</v>
      </c>
      <c r="B2807">
        <v>14.45129</v>
      </c>
      <c r="C2807">
        <v>0</v>
      </c>
      <c r="D2807">
        <v>0.68808000000000002</v>
      </c>
      <c r="E2807">
        <v>2.7139600000000002</v>
      </c>
      <c r="F2807">
        <v>1.60172</v>
      </c>
      <c r="G2807">
        <v>0</v>
      </c>
      <c r="H2807">
        <f>($B2807-$C2807)+SUM($D2807:G2807)</f>
        <v>19.45505</v>
      </c>
    </row>
    <row r="2808" spans="1:8" x14ac:dyDescent="0.25">
      <c r="A2808" s="1">
        <v>45409.749999993146</v>
      </c>
      <c r="B2808">
        <v>21.678509999999999</v>
      </c>
      <c r="C2808">
        <v>0</v>
      </c>
      <c r="D2808">
        <v>5.1900000000000002E-3</v>
      </c>
      <c r="E2808">
        <v>2.8160000000000001E-2</v>
      </c>
      <c r="F2808">
        <v>1.3310000000000001E-2</v>
      </c>
      <c r="G2808">
        <v>0</v>
      </c>
      <c r="H2808">
        <f>($B2808-$C2808)+SUM($D2808:G2808)</f>
        <v>21.725169999999999</v>
      </c>
    </row>
    <row r="2809" spans="1:8" x14ac:dyDescent="0.25">
      <c r="A2809" s="1">
        <v>45409.79166665981</v>
      </c>
      <c r="B2809">
        <v>23.30002</v>
      </c>
      <c r="C2809">
        <v>0</v>
      </c>
      <c r="D2809">
        <v>0</v>
      </c>
      <c r="E2809">
        <v>0</v>
      </c>
      <c r="F2809">
        <v>0</v>
      </c>
      <c r="G2809">
        <v>0</v>
      </c>
      <c r="H2809">
        <f>($B2809-$C2809)+SUM($D2809:G2809)</f>
        <v>23.30002</v>
      </c>
    </row>
    <row r="2810" spans="1:8" x14ac:dyDescent="0.25">
      <c r="A2810" s="1">
        <v>45409.833333326475</v>
      </c>
      <c r="B2810">
        <v>22.971979999999999</v>
      </c>
      <c r="C2810">
        <v>0</v>
      </c>
      <c r="D2810">
        <v>0</v>
      </c>
      <c r="E2810">
        <v>0</v>
      </c>
      <c r="F2810">
        <v>0</v>
      </c>
      <c r="G2810">
        <v>0</v>
      </c>
      <c r="H2810">
        <f>($B2810-$C2810)+SUM($D2810:G2810)</f>
        <v>22.971979999999999</v>
      </c>
    </row>
    <row r="2811" spans="1:8" x14ac:dyDescent="0.25">
      <c r="A2811" s="1">
        <v>45409.874999993139</v>
      </c>
      <c r="B2811">
        <v>21.849810000000002</v>
      </c>
      <c r="C2811">
        <v>0</v>
      </c>
      <c r="D2811">
        <v>0</v>
      </c>
      <c r="E2811">
        <v>0</v>
      </c>
      <c r="F2811">
        <v>0</v>
      </c>
      <c r="G2811">
        <v>0</v>
      </c>
      <c r="H2811">
        <f>($B2811-$C2811)+SUM($D2811:G2811)</f>
        <v>21.849810000000002</v>
      </c>
    </row>
    <row r="2812" spans="1:8" x14ac:dyDescent="0.25">
      <c r="A2812" s="1">
        <v>45409.916666659803</v>
      </c>
      <c r="B2812">
        <v>20.551560000000002</v>
      </c>
      <c r="C2812">
        <v>0</v>
      </c>
      <c r="D2812">
        <v>0</v>
      </c>
      <c r="E2812">
        <v>0</v>
      </c>
      <c r="F2812">
        <v>0</v>
      </c>
      <c r="G2812">
        <v>0</v>
      </c>
      <c r="H2812">
        <f>($B2812-$C2812)+SUM($D2812:G2812)</f>
        <v>20.551560000000002</v>
      </c>
    </row>
    <row r="2813" spans="1:8" x14ac:dyDescent="0.25">
      <c r="A2813" s="1">
        <v>45409.958333326467</v>
      </c>
      <c r="B2813">
        <v>18.691839999999999</v>
      </c>
      <c r="C2813">
        <v>0</v>
      </c>
      <c r="D2813">
        <v>0</v>
      </c>
      <c r="E2813">
        <v>0</v>
      </c>
      <c r="F2813">
        <v>0</v>
      </c>
      <c r="G2813">
        <v>0</v>
      </c>
      <c r="H2813">
        <f>($B2813-$C2813)+SUM($D2813:G2813)</f>
        <v>18.691839999999999</v>
      </c>
    </row>
    <row r="2814" spans="1:8" x14ac:dyDescent="0.25">
      <c r="A2814" s="1">
        <v>45409.999999993131</v>
      </c>
      <c r="B2814">
        <v>16.642749999999999</v>
      </c>
      <c r="C2814">
        <v>0</v>
      </c>
      <c r="D2814">
        <v>0</v>
      </c>
      <c r="E2814">
        <v>0</v>
      </c>
      <c r="F2814">
        <v>0</v>
      </c>
      <c r="G2814">
        <v>0</v>
      </c>
      <c r="H2814">
        <f>($B2814-$C2814)+SUM($D2814:G2814)</f>
        <v>16.642749999999999</v>
      </c>
    </row>
    <row r="2815" spans="1:8" x14ac:dyDescent="0.25">
      <c r="A2815" s="1">
        <v>45410.041666659796</v>
      </c>
      <c r="B2815">
        <v>14.90592</v>
      </c>
      <c r="C2815">
        <v>0</v>
      </c>
      <c r="D2815">
        <v>0</v>
      </c>
      <c r="E2815">
        <v>0</v>
      </c>
      <c r="F2815">
        <v>0</v>
      </c>
      <c r="G2815">
        <v>0</v>
      </c>
      <c r="H2815">
        <f>($B2815-$C2815)+SUM($D2815:G2815)</f>
        <v>14.90592</v>
      </c>
    </row>
    <row r="2816" spans="1:8" x14ac:dyDescent="0.25">
      <c r="A2816" s="1">
        <v>45410.08333332646</v>
      </c>
      <c r="B2816">
        <v>13.69206</v>
      </c>
      <c r="C2816">
        <v>0</v>
      </c>
      <c r="D2816">
        <v>0</v>
      </c>
      <c r="E2816">
        <v>0</v>
      </c>
      <c r="F2816">
        <v>0</v>
      </c>
      <c r="G2816">
        <v>0</v>
      </c>
      <c r="H2816">
        <f>($B2816-$C2816)+SUM($D2816:G2816)</f>
        <v>13.69206</v>
      </c>
    </row>
    <row r="2817" spans="1:8" x14ac:dyDescent="0.25">
      <c r="A2817" s="1">
        <v>45410.124999993124</v>
      </c>
      <c r="B2817">
        <v>12.899479999999999</v>
      </c>
      <c r="C2817">
        <v>0</v>
      </c>
      <c r="D2817">
        <v>0</v>
      </c>
      <c r="E2817">
        <v>0</v>
      </c>
      <c r="F2817">
        <v>0</v>
      </c>
      <c r="G2817">
        <v>0</v>
      </c>
      <c r="H2817">
        <f>($B2817-$C2817)+SUM($D2817:G2817)</f>
        <v>12.899479999999999</v>
      </c>
    </row>
    <row r="2818" spans="1:8" x14ac:dyDescent="0.25">
      <c r="A2818" s="1">
        <v>45410.166666659788</v>
      </c>
      <c r="B2818">
        <v>12.510950000000001</v>
      </c>
      <c r="C2818">
        <v>0</v>
      </c>
      <c r="D2818">
        <v>0</v>
      </c>
      <c r="E2818">
        <v>0</v>
      </c>
      <c r="F2818">
        <v>0</v>
      </c>
      <c r="G2818">
        <v>0</v>
      </c>
      <c r="H2818">
        <f>($B2818-$C2818)+SUM($D2818:G2818)</f>
        <v>12.510950000000001</v>
      </c>
    </row>
    <row r="2819" spans="1:8" x14ac:dyDescent="0.25">
      <c r="A2819" s="1">
        <v>45410.208333326453</v>
      </c>
      <c r="B2819">
        <v>12.668100000000001</v>
      </c>
      <c r="C2819">
        <v>0</v>
      </c>
      <c r="D2819">
        <v>0</v>
      </c>
      <c r="E2819">
        <v>0</v>
      </c>
      <c r="F2819">
        <v>0</v>
      </c>
      <c r="G2819">
        <v>0</v>
      </c>
      <c r="H2819">
        <f>($B2819-$C2819)+SUM($D2819:G2819)</f>
        <v>12.668100000000001</v>
      </c>
    </row>
    <row r="2820" spans="1:8" x14ac:dyDescent="0.25">
      <c r="A2820" s="1">
        <v>45410.249999993117</v>
      </c>
      <c r="B2820">
        <v>12.672700000000001</v>
      </c>
      <c r="C2820">
        <v>0</v>
      </c>
      <c r="D2820">
        <v>4.0000000000000002E-4</v>
      </c>
      <c r="E2820">
        <v>1.6200000000000001E-3</v>
      </c>
      <c r="F2820">
        <v>5.5899999999999995E-3</v>
      </c>
      <c r="G2820">
        <v>0</v>
      </c>
      <c r="H2820">
        <f>($B2820-$C2820)+SUM($D2820:G2820)</f>
        <v>12.68031</v>
      </c>
    </row>
    <row r="2821" spans="1:8" x14ac:dyDescent="0.25">
      <c r="A2821" s="1">
        <v>45410.291666659781</v>
      </c>
      <c r="B2821">
        <v>9.3158999999999992</v>
      </c>
      <c r="C2821">
        <v>0</v>
      </c>
      <c r="D2821">
        <v>0.71129999999999993</v>
      </c>
      <c r="E2821">
        <v>1.68133</v>
      </c>
      <c r="F2821">
        <v>1.2113099999999999</v>
      </c>
      <c r="G2821">
        <v>0</v>
      </c>
      <c r="H2821">
        <f>($B2821-$C2821)+SUM($D2821:G2821)</f>
        <v>12.919839999999999</v>
      </c>
    </row>
    <row r="2822" spans="1:8" x14ac:dyDescent="0.25">
      <c r="A2822" s="1">
        <v>45410.333333326445</v>
      </c>
      <c r="B2822">
        <v>0.79119000000000006</v>
      </c>
      <c r="C2822">
        <v>1.2305999999999999</v>
      </c>
      <c r="D2822">
        <v>2.9163600000000001</v>
      </c>
      <c r="E2822">
        <v>6.95221</v>
      </c>
      <c r="F2822">
        <v>5.1498599999999994</v>
      </c>
      <c r="G2822">
        <v>0</v>
      </c>
      <c r="H2822">
        <f>($B2822-$C2822)+SUM($D2822:G2822)</f>
        <v>14.579019999999998</v>
      </c>
    </row>
    <row r="2823" spans="1:8" x14ac:dyDescent="0.25">
      <c r="A2823" s="1">
        <v>45410.37499999311</v>
      </c>
      <c r="B2823">
        <v>0</v>
      </c>
      <c r="C2823">
        <v>3.1169199999999999</v>
      </c>
      <c r="D2823">
        <v>3.3811799999999996</v>
      </c>
      <c r="E2823">
        <v>8.0460100000000008</v>
      </c>
      <c r="F2823">
        <v>7.6949499999999995</v>
      </c>
      <c r="G2823">
        <v>0</v>
      </c>
      <c r="H2823">
        <f>($B2823-$C2823)+SUM($D2823:G2823)</f>
        <v>16.005219999999998</v>
      </c>
    </row>
    <row r="2824" spans="1:8" x14ac:dyDescent="0.25">
      <c r="A2824" s="1">
        <v>45410.416666659774</v>
      </c>
      <c r="B2824">
        <v>0</v>
      </c>
      <c r="C2824">
        <v>1.7700799999999999</v>
      </c>
      <c r="D2824">
        <v>3.2976000000000001</v>
      </c>
      <c r="E2824">
        <v>7.9145900000000005</v>
      </c>
      <c r="F2824">
        <v>7.6746800000000004</v>
      </c>
      <c r="G2824">
        <v>0</v>
      </c>
      <c r="H2824">
        <f>($B2824-$C2824)+SUM($D2824:G2824)</f>
        <v>17.116790000000002</v>
      </c>
    </row>
    <row r="2825" spans="1:8" x14ac:dyDescent="0.25">
      <c r="A2825" s="1">
        <v>45410.458333326438</v>
      </c>
      <c r="B2825">
        <v>0</v>
      </c>
      <c r="C2825">
        <v>0.71699000000000002</v>
      </c>
      <c r="D2825">
        <v>3.2372800000000002</v>
      </c>
      <c r="E2825">
        <v>7.7709799999999998</v>
      </c>
      <c r="F2825">
        <v>7.6117400000000002</v>
      </c>
      <c r="G2825">
        <v>0</v>
      </c>
      <c r="H2825">
        <f>($B2825-$C2825)+SUM($D2825:G2825)</f>
        <v>17.903010000000002</v>
      </c>
    </row>
    <row r="2826" spans="1:8" x14ac:dyDescent="0.25">
      <c r="A2826" s="1">
        <v>45410.499999993102</v>
      </c>
      <c r="B2826">
        <v>6.336E-2</v>
      </c>
      <c r="C2826">
        <v>0.37868000000000002</v>
      </c>
      <c r="D2826">
        <v>3.2793099999999997</v>
      </c>
      <c r="E2826">
        <v>7.9092900000000004</v>
      </c>
      <c r="F2826">
        <v>7.7779600000000002</v>
      </c>
      <c r="G2826">
        <v>0</v>
      </c>
      <c r="H2826">
        <f>($B2826-$C2826)+SUM($D2826:G2826)</f>
        <v>18.651240000000001</v>
      </c>
    </row>
    <row r="2827" spans="1:8" x14ac:dyDescent="0.25">
      <c r="A2827" s="1">
        <v>45410.541666659767</v>
      </c>
      <c r="B2827">
        <v>0.96307000000000009</v>
      </c>
      <c r="C2827">
        <v>0</v>
      </c>
      <c r="D2827">
        <v>3.2521300000000002</v>
      </c>
      <c r="E2827">
        <v>7.8666599999999995</v>
      </c>
      <c r="F2827">
        <v>7.7367299999999997</v>
      </c>
      <c r="G2827">
        <v>0</v>
      </c>
      <c r="H2827">
        <f>($B2827-$C2827)+SUM($D2827:G2827)</f>
        <v>19.81859</v>
      </c>
    </row>
    <row r="2828" spans="1:8" x14ac:dyDescent="0.25">
      <c r="A2828" s="1">
        <v>45410.583333326431</v>
      </c>
      <c r="B2828">
        <v>1.0308499999999998</v>
      </c>
      <c r="C2828">
        <v>0</v>
      </c>
      <c r="D2828">
        <v>3.2965200000000001</v>
      </c>
      <c r="E2828">
        <v>7.95146</v>
      </c>
      <c r="F2828">
        <v>7.7430300000000001</v>
      </c>
      <c r="G2828">
        <v>0</v>
      </c>
      <c r="H2828">
        <f>($B2828-$C2828)+SUM($D2828:G2828)</f>
        <v>20.02186</v>
      </c>
    </row>
    <row r="2829" spans="1:8" x14ac:dyDescent="0.25">
      <c r="A2829" s="1">
        <v>45410.624999993095</v>
      </c>
      <c r="B2829">
        <v>0.79521000000000008</v>
      </c>
      <c r="C2829">
        <v>0</v>
      </c>
      <c r="D2829">
        <v>3.3153299999999999</v>
      </c>
      <c r="E2829">
        <v>7.95289</v>
      </c>
      <c r="F2829">
        <v>7.6229399999999998</v>
      </c>
      <c r="G2829">
        <v>0</v>
      </c>
      <c r="H2829">
        <f>($B2829-$C2829)+SUM($D2829:G2829)</f>
        <v>19.68637</v>
      </c>
    </row>
    <row r="2830" spans="1:8" x14ac:dyDescent="0.25">
      <c r="A2830" s="1">
        <v>45410.666666659759</v>
      </c>
      <c r="B2830">
        <v>3.9412199999999999</v>
      </c>
      <c r="C2830">
        <v>0</v>
      </c>
      <c r="D2830">
        <v>2.9194299999999997</v>
      </c>
      <c r="E2830">
        <v>7.1358999999999995</v>
      </c>
      <c r="F2830">
        <v>5.3088599999999992</v>
      </c>
      <c r="G2830">
        <v>0</v>
      </c>
      <c r="H2830">
        <f>($B2830-$C2830)+SUM($D2830:G2830)</f>
        <v>19.305409999999998</v>
      </c>
    </row>
    <row r="2831" spans="1:8" x14ac:dyDescent="0.25">
      <c r="A2831" s="1">
        <v>45410.708333326424</v>
      </c>
      <c r="B2831">
        <v>14.365270000000001</v>
      </c>
      <c r="C2831">
        <v>0</v>
      </c>
      <c r="D2831">
        <v>0.95466999999999991</v>
      </c>
      <c r="E2831">
        <v>2.5345999999999997</v>
      </c>
      <c r="F2831">
        <v>1.4964300000000001</v>
      </c>
      <c r="G2831">
        <v>0</v>
      </c>
      <c r="H2831">
        <f>($B2831-$C2831)+SUM($D2831:G2831)</f>
        <v>19.35097</v>
      </c>
    </row>
    <row r="2832" spans="1:8" x14ac:dyDescent="0.25">
      <c r="A2832" s="1">
        <v>45410.749999993088</v>
      </c>
      <c r="B2832">
        <v>21.460049999999999</v>
      </c>
      <c r="C2832">
        <v>0</v>
      </c>
      <c r="D2832">
        <v>4.7599999999999995E-3</v>
      </c>
      <c r="E2832">
        <v>2.504E-2</v>
      </c>
      <c r="F2832">
        <v>1.238E-2</v>
      </c>
      <c r="G2832">
        <v>0</v>
      </c>
      <c r="H2832">
        <f>($B2832-$C2832)+SUM($D2832:G2832)</f>
        <v>21.502229999999997</v>
      </c>
    </row>
    <row r="2833" spans="1:8" x14ac:dyDescent="0.25">
      <c r="A2833" s="1">
        <v>45410.791666659752</v>
      </c>
      <c r="B2833">
        <v>22.909110000000002</v>
      </c>
      <c r="C2833">
        <v>0</v>
      </c>
      <c r="D2833">
        <v>0</v>
      </c>
      <c r="E2833">
        <v>0</v>
      </c>
      <c r="F2833">
        <v>0</v>
      </c>
      <c r="G2833">
        <v>0</v>
      </c>
      <c r="H2833">
        <f>($B2833-$C2833)+SUM($D2833:G2833)</f>
        <v>22.909110000000002</v>
      </c>
    </row>
    <row r="2834" spans="1:8" x14ac:dyDescent="0.25">
      <c r="A2834" s="1">
        <v>45410.833333326416</v>
      </c>
      <c r="B2834">
        <v>22.632860000000001</v>
      </c>
      <c r="C2834">
        <v>0</v>
      </c>
      <c r="D2834">
        <v>0</v>
      </c>
      <c r="E2834">
        <v>0</v>
      </c>
      <c r="F2834">
        <v>0</v>
      </c>
      <c r="G2834">
        <v>0</v>
      </c>
      <c r="H2834">
        <f>($B2834-$C2834)+SUM($D2834:G2834)</f>
        <v>22.632860000000001</v>
      </c>
    </row>
    <row r="2835" spans="1:8" x14ac:dyDescent="0.25">
      <c r="A2835" s="1">
        <v>45410.874999993081</v>
      </c>
      <c r="B2835">
        <v>21.794139999999999</v>
      </c>
      <c r="C2835">
        <v>0</v>
      </c>
      <c r="D2835">
        <v>0</v>
      </c>
      <c r="E2835">
        <v>0</v>
      </c>
      <c r="F2835">
        <v>0</v>
      </c>
      <c r="G2835">
        <v>0</v>
      </c>
      <c r="H2835">
        <f>($B2835-$C2835)+SUM($D2835:G2835)</f>
        <v>21.794139999999999</v>
      </c>
    </row>
    <row r="2836" spans="1:8" x14ac:dyDescent="0.25">
      <c r="A2836" s="1">
        <v>45410.916666659745</v>
      </c>
      <c r="B2836">
        <v>20.511119999999998</v>
      </c>
      <c r="C2836">
        <v>0</v>
      </c>
      <c r="D2836">
        <v>0</v>
      </c>
      <c r="E2836">
        <v>0</v>
      </c>
      <c r="F2836">
        <v>0</v>
      </c>
      <c r="G2836">
        <v>0</v>
      </c>
      <c r="H2836">
        <f>($B2836-$C2836)+SUM($D2836:G2836)</f>
        <v>20.511119999999998</v>
      </c>
    </row>
    <row r="2837" spans="1:8" x14ac:dyDescent="0.25">
      <c r="A2837" s="1">
        <v>45410.958333326409</v>
      </c>
      <c r="B2837">
        <v>18.706209999999999</v>
      </c>
      <c r="C2837">
        <v>0</v>
      </c>
      <c r="D2837">
        <v>0</v>
      </c>
      <c r="E2837">
        <v>0</v>
      </c>
      <c r="F2837">
        <v>0</v>
      </c>
      <c r="G2837">
        <v>0</v>
      </c>
      <c r="H2837">
        <f>($B2837-$C2837)+SUM($D2837:G2837)</f>
        <v>18.706209999999999</v>
      </c>
    </row>
    <row r="2838" spans="1:8" x14ac:dyDescent="0.25">
      <c r="A2838" s="1">
        <v>45410.999999993073</v>
      </c>
      <c r="B2838">
        <v>16.89368</v>
      </c>
      <c r="C2838">
        <v>0</v>
      </c>
      <c r="D2838">
        <v>0</v>
      </c>
      <c r="E2838">
        <v>0</v>
      </c>
      <c r="F2838">
        <v>0</v>
      </c>
      <c r="G2838">
        <v>0</v>
      </c>
      <c r="H2838">
        <f>($B2838-$C2838)+SUM($D2838:G2838)</f>
        <v>16.89368</v>
      </c>
    </row>
    <row r="2839" spans="1:8" x14ac:dyDescent="0.25">
      <c r="A2839" s="1">
        <v>45411.041666659738</v>
      </c>
      <c r="B2839">
        <v>15.127370000000001</v>
      </c>
      <c r="C2839">
        <v>0</v>
      </c>
      <c r="D2839">
        <v>0</v>
      </c>
      <c r="E2839">
        <v>0</v>
      </c>
      <c r="F2839">
        <v>0</v>
      </c>
      <c r="G2839">
        <v>0</v>
      </c>
      <c r="H2839">
        <f>($B2839-$C2839)+SUM($D2839:G2839)</f>
        <v>15.127370000000001</v>
      </c>
    </row>
    <row r="2840" spans="1:8" x14ac:dyDescent="0.25">
      <c r="A2840" s="1">
        <v>45411.083333326402</v>
      </c>
      <c r="B2840">
        <v>13.903649999999999</v>
      </c>
      <c r="C2840">
        <v>0</v>
      </c>
      <c r="D2840">
        <v>0</v>
      </c>
      <c r="E2840">
        <v>0</v>
      </c>
      <c r="F2840">
        <v>0</v>
      </c>
      <c r="G2840">
        <v>0</v>
      </c>
      <c r="H2840">
        <f>($B2840-$C2840)+SUM($D2840:G2840)</f>
        <v>13.903649999999999</v>
      </c>
    </row>
    <row r="2841" spans="1:8" x14ac:dyDescent="0.25">
      <c r="A2841" s="1">
        <v>45411.124999993066</v>
      </c>
      <c r="B2841">
        <v>13.179530000000002</v>
      </c>
      <c r="C2841">
        <v>0</v>
      </c>
      <c r="D2841">
        <v>0</v>
      </c>
      <c r="E2841">
        <v>0</v>
      </c>
      <c r="F2841">
        <v>0</v>
      </c>
      <c r="G2841">
        <v>0</v>
      </c>
      <c r="H2841">
        <f>($B2841-$C2841)+SUM($D2841:G2841)</f>
        <v>13.179530000000002</v>
      </c>
    </row>
    <row r="2842" spans="1:8" x14ac:dyDescent="0.25">
      <c r="A2842" s="1">
        <v>45411.16666665973</v>
      </c>
      <c r="B2842">
        <v>12.895850000000001</v>
      </c>
      <c r="C2842">
        <v>0</v>
      </c>
      <c r="D2842">
        <v>0</v>
      </c>
      <c r="E2842">
        <v>0</v>
      </c>
      <c r="F2842">
        <v>0</v>
      </c>
      <c r="G2842">
        <v>0</v>
      </c>
      <c r="H2842">
        <f>($B2842-$C2842)+SUM($D2842:G2842)</f>
        <v>12.895850000000001</v>
      </c>
    </row>
    <row r="2843" spans="1:8" x14ac:dyDescent="0.25">
      <c r="A2843" s="1">
        <v>45411.208333326394</v>
      </c>
      <c r="B2843">
        <v>12.71442</v>
      </c>
      <c r="C2843">
        <v>0</v>
      </c>
      <c r="D2843">
        <v>0</v>
      </c>
      <c r="E2843">
        <v>0</v>
      </c>
      <c r="F2843">
        <v>0</v>
      </c>
      <c r="G2843">
        <v>0</v>
      </c>
      <c r="H2843">
        <f>($B2843-$C2843)+SUM($D2843:G2843)</f>
        <v>12.71442</v>
      </c>
    </row>
    <row r="2844" spans="1:8" x14ac:dyDescent="0.25">
      <c r="A2844" s="1">
        <v>45411.249999993059</v>
      </c>
      <c r="B2844">
        <v>12.43285</v>
      </c>
      <c r="C2844">
        <v>0</v>
      </c>
      <c r="D2844">
        <v>4.2999999999999999E-4</v>
      </c>
      <c r="E2844">
        <v>1.5400000000000001E-3</v>
      </c>
      <c r="F2844">
        <v>5.3899999999999998E-3</v>
      </c>
      <c r="G2844">
        <v>0</v>
      </c>
      <c r="H2844">
        <f>($B2844-$C2844)+SUM($D2844:G2844)</f>
        <v>12.44021</v>
      </c>
    </row>
    <row r="2845" spans="1:8" x14ac:dyDescent="0.25">
      <c r="A2845" s="1">
        <v>45411.291666659723</v>
      </c>
      <c r="B2845">
        <v>8.8504799999999992</v>
      </c>
      <c r="C2845">
        <v>0</v>
      </c>
      <c r="D2845">
        <v>0.6658099999999999</v>
      </c>
      <c r="E2845">
        <v>1.5983699999999998</v>
      </c>
      <c r="F2845">
        <v>1.1522600000000001</v>
      </c>
      <c r="G2845">
        <v>0</v>
      </c>
      <c r="H2845">
        <f>($B2845-$C2845)+SUM($D2845:G2845)</f>
        <v>12.266919999999999</v>
      </c>
    </row>
    <row r="2846" spans="1:8" x14ac:dyDescent="0.25">
      <c r="A2846" s="1">
        <v>45411.333333326387</v>
      </c>
      <c r="B2846">
        <v>0.55840999999999996</v>
      </c>
      <c r="C2846">
        <v>1.74359</v>
      </c>
      <c r="D2846">
        <v>2.8211599999999999</v>
      </c>
      <c r="E2846">
        <v>6.7863500000000005</v>
      </c>
      <c r="F2846">
        <v>5.0597799999999999</v>
      </c>
      <c r="G2846">
        <v>0</v>
      </c>
      <c r="H2846">
        <f>($B2846-$C2846)+SUM($D2846:G2846)</f>
        <v>13.482110000000002</v>
      </c>
    </row>
    <row r="2847" spans="1:8" x14ac:dyDescent="0.25">
      <c r="A2847" s="1">
        <v>45411.374999993051</v>
      </c>
      <c r="B2847">
        <v>0</v>
      </c>
      <c r="C2847">
        <v>3.7109399999999999</v>
      </c>
      <c r="D2847">
        <v>3.3275399999999999</v>
      </c>
      <c r="E2847">
        <v>7.9828700000000001</v>
      </c>
      <c r="F2847">
        <v>7.6265799999999997</v>
      </c>
      <c r="G2847">
        <v>0</v>
      </c>
      <c r="H2847">
        <f>($B2847-$C2847)+SUM($D2847:G2847)</f>
        <v>15.226050000000001</v>
      </c>
    </row>
    <row r="2848" spans="1:8" x14ac:dyDescent="0.25">
      <c r="A2848" s="1">
        <v>45411.416666659716</v>
      </c>
      <c r="B2848">
        <v>0</v>
      </c>
      <c r="C2848">
        <v>2.0467200000000001</v>
      </c>
      <c r="D2848">
        <v>3.22818</v>
      </c>
      <c r="E2848">
        <v>7.8066000000000004</v>
      </c>
      <c r="F2848">
        <v>7.5806199999999997</v>
      </c>
      <c r="G2848">
        <v>0</v>
      </c>
      <c r="H2848">
        <f>($B2848-$C2848)+SUM($D2848:G2848)</f>
        <v>16.568680000000001</v>
      </c>
    </row>
    <row r="2849" spans="1:8" x14ac:dyDescent="0.25">
      <c r="A2849" s="1">
        <v>45411.45833332638</v>
      </c>
      <c r="B2849">
        <v>0</v>
      </c>
      <c r="C2849">
        <v>1.3937200000000001</v>
      </c>
      <c r="D2849">
        <v>3.2734699999999997</v>
      </c>
      <c r="E2849">
        <v>7.9034399999999998</v>
      </c>
      <c r="F2849">
        <v>7.7080399999999996</v>
      </c>
      <c r="G2849">
        <v>0</v>
      </c>
      <c r="H2849">
        <f>($B2849-$C2849)+SUM($D2849:G2849)</f>
        <v>17.491230000000002</v>
      </c>
    </row>
    <row r="2850" spans="1:8" x14ac:dyDescent="0.25">
      <c r="A2850" s="1">
        <v>45411.499999993044</v>
      </c>
      <c r="B2850">
        <v>3.7099999999999998E-3</v>
      </c>
      <c r="C2850">
        <v>0.53416999999999992</v>
      </c>
      <c r="D2850">
        <v>3.2724199999999999</v>
      </c>
      <c r="E2850">
        <v>7.9196999999999997</v>
      </c>
      <c r="F2850">
        <v>7.8018999999999998</v>
      </c>
      <c r="G2850">
        <v>0</v>
      </c>
      <c r="H2850">
        <f>($B2850-$C2850)+SUM($D2850:G2850)</f>
        <v>18.463559999999998</v>
      </c>
    </row>
    <row r="2851" spans="1:8" x14ac:dyDescent="0.25">
      <c r="A2851" s="1">
        <v>45411.541666659708</v>
      </c>
      <c r="B2851">
        <v>0.45485999999999999</v>
      </c>
      <c r="C2851">
        <v>2.98E-3</v>
      </c>
      <c r="D2851">
        <v>3.2555700000000001</v>
      </c>
      <c r="E2851">
        <v>7.8847299999999994</v>
      </c>
      <c r="F2851">
        <v>7.7529300000000001</v>
      </c>
      <c r="G2851">
        <v>0</v>
      </c>
      <c r="H2851">
        <f>($B2851-$C2851)+SUM($D2851:G2851)</f>
        <v>19.345109999999998</v>
      </c>
    </row>
    <row r="2852" spans="1:8" x14ac:dyDescent="0.25">
      <c r="A2852" s="1">
        <v>45411.583333326373</v>
      </c>
      <c r="B2852">
        <v>0.61292999999999997</v>
      </c>
      <c r="C2852">
        <v>0</v>
      </c>
      <c r="D2852">
        <v>3.3090999999999999</v>
      </c>
      <c r="E2852">
        <v>8.0005900000000008</v>
      </c>
      <c r="F2852">
        <v>7.7745500000000005</v>
      </c>
      <c r="G2852">
        <v>0</v>
      </c>
      <c r="H2852">
        <f>($B2852-$C2852)+SUM($D2852:G2852)</f>
        <v>19.69717</v>
      </c>
    </row>
    <row r="2853" spans="1:8" x14ac:dyDescent="0.25">
      <c r="A2853" s="1">
        <v>45411.624999993037</v>
      </c>
      <c r="B2853">
        <v>0.28561999999999999</v>
      </c>
      <c r="C2853">
        <v>6.8000000000000005E-4</v>
      </c>
      <c r="D2853">
        <v>3.32803</v>
      </c>
      <c r="E2853">
        <v>7.9984899999999994</v>
      </c>
      <c r="F2853">
        <v>7.6653900000000004</v>
      </c>
      <c r="G2853">
        <v>0</v>
      </c>
      <c r="H2853">
        <f>($B2853-$C2853)+SUM($D2853:G2853)</f>
        <v>19.276849999999996</v>
      </c>
    </row>
    <row r="2854" spans="1:8" x14ac:dyDescent="0.25">
      <c r="A2854" s="1">
        <v>45411.666666659701</v>
      </c>
      <c r="B2854">
        <v>3.2950300000000001</v>
      </c>
      <c r="C2854">
        <v>0</v>
      </c>
      <c r="D2854">
        <v>2.9245100000000002</v>
      </c>
      <c r="E2854">
        <v>7.1686699999999997</v>
      </c>
      <c r="F2854">
        <v>5.32254</v>
      </c>
      <c r="G2854">
        <v>0</v>
      </c>
      <c r="H2854">
        <f>($B2854-$C2854)+SUM($D2854:G2854)</f>
        <v>18.710750000000001</v>
      </c>
    </row>
    <row r="2855" spans="1:8" x14ac:dyDescent="0.25">
      <c r="A2855" s="1">
        <v>45411.708333326365</v>
      </c>
      <c r="B2855">
        <v>13.80322</v>
      </c>
      <c r="C2855">
        <v>0</v>
      </c>
      <c r="D2855">
        <v>0.94283000000000006</v>
      </c>
      <c r="E2855">
        <v>2.5106799999999998</v>
      </c>
      <c r="F2855">
        <v>1.4758900000000001</v>
      </c>
      <c r="G2855">
        <v>0</v>
      </c>
      <c r="H2855">
        <f>($B2855-$C2855)+SUM($D2855:G2855)</f>
        <v>18.732619999999997</v>
      </c>
    </row>
    <row r="2856" spans="1:8" x14ac:dyDescent="0.25">
      <c r="A2856" s="1">
        <v>45411.74999999303</v>
      </c>
      <c r="B2856">
        <v>21.30546</v>
      </c>
      <c r="C2856">
        <v>0</v>
      </c>
      <c r="D2856">
        <v>4.7499999999999999E-3</v>
      </c>
      <c r="E2856">
        <v>2.4059999999999998E-2</v>
      </c>
      <c r="F2856">
        <v>1.183E-2</v>
      </c>
      <c r="G2856">
        <v>0</v>
      </c>
      <c r="H2856">
        <f>($B2856-$C2856)+SUM($D2856:G2856)</f>
        <v>21.3461</v>
      </c>
    </row>
    <row r="2857" spans="1:8" x14ac:dyDescent="0.25">
      <c r="A2857" s="1">
        <v>45411.791666659694</v>
      </c>
      <c r="B2857">
        <v>23.095929999999999</v>
      </c>
      <c r="C2857">
        <v>0</v>
      </c>
      <c r="D2857">
        <v>0</v>
      </c>
      <c r="E2857">
        <v>0</v>
      </c>
      <c r="F2857">
        <v>0</v>
      </c>
      <c r="G2857">
        <v>0</v>
      </c>
      <c r="H2857">
        <f>($B2857-$C2857)+SUM($D2857:G2857)</f>
        <v>23.095929999999999</v>
      </c>
    </row>
    <row r="2858" spans="1:8" x14ac:dyDescent="0.25">
      <c r="A2858" s="1">
        <v>45411.833333326358</v>
      </c>
      <c r="B2858">
        <v>23.16357</v>
      </c>
      <c r="C2858">
        <v>0</v>
      </c>
      <c r="D2858">
        <v>0</v>
      </c>
      <c r="E2858">
        <v>0</v>
      </c>
      <c r="F2858">
        <v>0</v>
      </c>
      <c r="G2858">
        <v>0</v>
      </c>
      <c r="H2858">
        <f>($B2858-$C2858)+SUM($D2858:G2858)</f>
        <v>23.16357</v>
      </c>
    </row>
    <row r="2859" spans="1:8" x14ac:dyDescent="0.25">
      <c r="A2859" s="1">
        <v>45411.874999993022</v>
      </c>
      <c r="B2859">
        <v>22.128040000000002</v>
      </c>
      <c r="C2859">
        <v>0</v>
      </c>
      <c r="D2859">
        <v>0</v>
      </c>
      <c r="E2859">
        <v>0</v>
      </c>
      <c r="F2859">
        <v>0</v>
      </c>
      <c r="G2859">
        <v>0</v>
      </c>
      <c r="H2859">
        <f>($B2859-$C2859)+SUM($D2859:G2859)</f>
        <v>22.128040000000002</v>
      </c>
    </row>
    <row r="2860" spans="1:8" x14ac:dyDescent="0.25">
      <c r="A2860" s="1">
        <v>45411.916666659687</v>
      </c>
      <c r="B2860">
        <v>20.46763</v>
      </c>
      <c r="C2860">
        <v>0</v>
      </c>
      <c r="D2860">
        <v>0</v>
      </c>
      <c r="E2860">
        <v>0</v>
      </c>
      <c r="F2860">
        <v>0</v>
      </c>
      <c r="G2860">
        <v>0</v>
      </c>
      <c r="H2860">
        <f>($B2860-$C2860)+SUM($D2860:G2860)</f>
        <v>20.46763</v>
      </c>
    </row>
    <row r="2861" spans="1:8" x14ac:dyDescent="0.25">
      <c r="A2861" s="1">
        <v>45411.958333326351</v>
      </c>
      <c r="B2861">
        <v>18.35257</v>
      </c>
      <c r="C2861">
        <v>0</v>
      </c>
      <c r="D2861">
        <v>0</v>
      </c>
      <c r="E2861">
        <v>0</v>
      </c>
      <c r="F2861">
        <v>0</v>
      </c>
      <c r="G2861">
        <v>0</v>
      </c>
      <c r="H2861">
        <f>($B2861-$C2861)+SUM($D2861:G2861)</f>
        <v>18.35257</v>
      </c>
    </row>
    <row r="2862" spans="1:8" x14ac:dyDescent="0.25">
      <c r="A2862" s="1">
        <v>45411.999999993015</v>
      </c>
      <c r="B2862">
        <v>15.79163</v>
      </c>
      <c r="C2862">
        <v>0</v>
      </c>
      <c r="D2862">
        <v>0</v>
      </c>
      <c r="E2862">
        <v>0</v>
      </c>
      <c r="F2862">
        <v>0</v>
      </c>
      <c r="G2862">
        <v>0</v>
      </c>
      <c r="H2862">
        <f>($B2862-$C2862)+SUM($D2862:G2862)</f>
        <v>15.79163</v>
      </c>
    </row>
    <row r="2863" spans="1:8" x14ac:dyDescent="0.25">
      <c r="A2863" s="1">
        <v>45412.041666659679</v>
      </c>
      <c r="B2863">
        <v>14.054410000000001</v>
      </c>
      <c r="C2863">
        <v>0</v>
      </c>
      <c r="D2863">
        <v>0</v>
      </c>
      <c r="E2863">
        <v>0</v>
      </c>
      <c r="F2863">
        <v>0</v>
      </c>
      <c r="G2863">
        <v>0</v>
      </c>
      <c r="H2863">
        <f>($B2863-$C2863)+SUM($D2863:G2863)</f>
        <v>14.054410000000001</v>
      </c>
    </row>
    <row r="2864" spans="1:8" x14ac:dyDescent="0.25">
      <c r="A2864" s="1">
        <v>45412.083333326344</v>
      </c>
      <c r="B2864">
        <v>13.03632</v>
      </c>
      <c r="C2864">
        <v>0</v>
      </c>
      <c r="D2864">
        <v>0</v>
      </c>
      <c r="E2864">
        <v>0</v>
      </c>
      <c r="F2864">
        <v>0</v>
      </c>
      <c r="G2864">
        <v>0</v>
      </c>
      <c r="H2864">
        <f>($B2864-$C2864)+SUM($D2864:G2864)</f>
        <v>13.03632</v>
      </c>
    </row>
    <row r="2865" spans="1:8" x14ac:dyDescent="0.25">
      <c r="A2865" s="1">
        <v>45412.124999993008</v>
      </c>
      <c r="B2865">
        <v>12.362920000000001</v>
      </c>
      <c r="C2865">
        <v>0</v>
      </c>
      <c r="D2865">
        <v>0</v>
      </c>
      <c r="E2865">
        <v>0</v>
      </c>
      <c r="F2865">
        <v>0</v>
      </c>
      <c r="G2865">
        <v>0</v>
      </c>
      <c r="H2865">
        <f>($B2865-$C2865)+SUM($D2865:G2865)</f>
        <v>12.362920000000001</v>
      </c>
    </row>
    <row r="2866" spans="1:8" x14ac:dyDescent="0.25">
      <c r="A2866" s="1">
        <v>45412.166666659672</v>
      </c>
      <c r="B2866">
        <v>12.195020000000001</v>
      </c>
      <c r="C2866">
        <v>0</v>
      </c>
      <c r="D2866">
        <v>0</v>
      </c>
      <c r="E2866">
        <v>0</v>
      </c>
      <c r="F2866">
        <v>0</v>
      </c>
      <c r="G2866">
        <v>0</v>
      </c>
      <c r="H2866">
        <f>($B2866-$C2866)+SUM($D2866:G2866)</f>
        <v>12.195020000000001</v>
      </c>
    </row>
    <row r="2867" spans="1:8" x14ac:dyDescent="0.25">
      <c r="A2867" s="1">
        <v>45412.208333326336</v>
      </c>
      <c r="B2867">
        <v>12.641299999999999</v>
      </c>
      <c r="C2867">
        <v>0</v>
      </c>
      <c r="D2867">
        <v>0</v>
      </c>
      <c r="E2867">
        <v>0</v>
      </c>
      <c r="F2867">
        <v>0</v>
      </c>
      <c r="G2867">
        <v>0</v>
      </c>
      <c r="H2867">
        <f>($B2867-$C2867)+SUM($D2867:G2867)</f>
        <v>12.641299999999999</v>
      </c>
    </row>
    <row r="2868" spans="1:8" x14ac:dyDescent="0.25">
      <c r="A2868" s="1">
        <v>45412.249999993001</v>
      </c>
      <c r="B2868">
        <v>14.40752</v>
      </c>
      <c r="C2868">
        <v>0</v>
      </c>
      <c r="D2868">
        <v>2.6000000000000003E-4</v>
      </c>
      <c r="E2868">
        <v>1.33E-3</v>
      </c>
      <c r="F2868">
        <v>4.7699999999999999E-3</v>
      </c>
      <c r="G2868">
        <v>0</v>
      </c>
      <c r="H2868">
        <f>($B2868-$C2868)+SUM($D2868:G2868)</f>
        <v>14.413880000000001</v>
      </c>
    </row>
    <row r="2869" spans="1:8" x14ac:dyDescent="0.25">
      <c r="A2869" s="1">
        <v>45412.291666659665</v>
      </c>
      <c r="B2869">
        <v>12.319030000000001</v>
      </c>
      <c r="C2869">
        <v>0</v>
      </c>
      <c r="D2869">
        <v>0.66122000000000003</v>
      </c>
      <c r="E2869">
        <v>1.57989</v>
      </c>
      <c r="F2869">
        <v>1.14229</v>
      </c>
      <c r="G2869">
        <v>0</v>
      </c>
      <c r="H2869">
        <f>($B2869-$C2869)+SUM($D2869:G2869)</f>
        <v>15.702430000000001</v>
      </c>
    </row>
    <row r="2870" spans="1:8" x14ac:dyDescent="0.25">
      <c r="A2870" s="1">
        <v>45412.333333326329</v>
      </c>
      <c r="B2870">
        <v>1.7072799999999999</v>
      </c>
      <c r="C2870">
        <v>0.35919000000000001</v>
      </c>
      <c r="D2870">
        <v>2.7930600000000001</v>
      </c>
      <c r="E2870">
        <v>6.7234999999999996</v>
      </c>
      <c r="F2870">
        <v>4.9988900000000003</v>
      </c>
      <c r="G2870">
        <v>0</v>
      </c>
      <c r="H2870">
        <f>($B2870-$C2870)+SUM($D2870:G2870)</f>
        <v>15.86354</v>
      </c>
    </row>
    <row r="2871" spans="1:8" x14ac:dyDescent="0.25">
      <c r="A2871" s="1">
        <v>45412.374999992993</v>
      </c>
      <c r="B2871">
        <v>0</v>
      </c>
      <c r="C2871">
        <v>2.0558000000000001</v>
      </c>
      <c r="D2871">
        <v>3.2832499999999998</v>
      </c>
      <c r="E2871">
        <v>7.8814200000000003</v>
      </c>
      <c r="F2871">
        <v>7.53139</v>
      </c>
      <c r="G2871">
        <v>0</v>
      </c>
      <c r="H2871">
        <f>($B2871-$C2871)+SUM($D2871:G2871)</f>
        <v>16.640260000000001</v>
      </c>
    </row>
    <row r="2872" spans="1:8" x14ac:dyDescent="0.25">
      <c r="A2872" s="1">
        <v>45412.416666659657</v>
      </c>
      <c r="B2872">
        <v>0</v>
      </c>
      <c r="C2872">
        <v>1.5364100000000001</v>
      </c>
      <c r="D2872">
        <v>3.2233000000000001</v>
      </c>
      <c r="E2872">
        <v>7.7962899999999999</v>
      </c>
      <c r="F2872">
        <v>7.6265400000000003</v>
      </c>
      <c r="G2872">
        <v>0</v>
      </c>
      <c r="H2872">
        <f>($B2872-$C2872)+SUM($D2872:G2872)</f>
        <v>17.109719999999999</v>
      </c>
    </row>
    <row r="2873" spans="1:8" x14ac:dyDescent="0.25">
      <c r="A2873" s="1">
        <v>45412.458333326322</v>
      </c>
      <c r="B2873">
        <v>2.9999999999999997E-5</v>
      </c>
      <c r="C2873">
        <v>0.71690999999999994</v>
      </c>
      <c r="D2873">
        <v>3.1630700000000003</v>
      </c>
      <c r="E2873">
        <v>7.6551299999999998</v>
      </c>
      <c r="F2873">
        <v>7.5083900000000003</v>
      </c>
      <c r="G2873">
        <v>0</v>
      </c>
      <c r="H2873">
        <f>($B2873-$C2873)+SUM($D2873:G2873)</f>
        <v>17.609710000000003</v>
      </c>
    </row>
    <row r="2874" spans="1:8" x14ac:dyDescent="0.25">
      <c r="A2874" s="1">
        <v>45412.499999992986</v>
      </c>
      <c r="B2874">
        <v>7.6299999999999996E-3</v>
      </c>
      <c r="C2874">
        <v>0.13562000000000002</v>
      </c>
      <c r="D2874">
        <v>3.23237</v>
      </c>
      <c r="E2874">
        <v>7.8203500000000004</v>
      </c>
      <c r="F2874">
        <v>7.6515500000000003</v>
      </c>
      <c r="G2874">
        <v>0</v>
      </c>
      <c r="H2874">
        <f>($B2874-$C2874)+SUM($D2874:G2874)</f>
        <v>18.576280000000001</v>
      </c>
    </row>
    <row r="2875" spans="1:8" x14ac:dyDescent="0.25">
      <c r="A2875" s="1">
        <v>45412.54166665965</v>
      </c>
      <c r="B2875">
        <v>0.39322000000000001</v>
      </c>
      <c r="C2875">
        <v>7.1600000000000006E-3</v>
      </c>
      <c r="D2875">
        <v>3.1571700000000003</v>
      </c>
      <c r="E2875">
        <v>7.7915700000000001</v>
      </c>
      <c r="F2875">
        <v>7.6623299999999999</v>
      </c>
      <c r="G2875">
        <v>0</v>
      </c>
      <c r="H2875">
        <f>($B2875-$C2875)+SUM($D2875:G2875)</f>
        <v>18.997130000000002</v>
      </c>
    </row>
    <row r="2876" spans="1:8" x14ac:dyDescent="0.25">
      <c r="A2876" s="1">
        <v>45412.583333326314</v>
      </c>
      <c r="B2876">
        <v>0.28122000000000003</v>
      </c>
      <c r="C2876">
        <v>4.2999999999999999E-4</v>
      </c>
      <c r="D2876">
        <v>3.23149</v>
      </c>
      <c r="E2876">
        <v>7.8508699999999996</v>
      </c>
      <c r="F2876">
        <v>7.6338200000000001</v>
      </c>
      <c r="G2876">
        <v>0</v>
      </c>
      <c r="H2876">
        <f>($B2876-$C2876)+SUM($D2876:G2876)</f>
        <v>18.996970000000001</v>
      </c>
    </row>
    <row r="2877" spans="1:8" x14ac:dyDescent="0.25">
      <c r="A2877" s="1">
        <v>45412.624999992979</v>
      </c>
      <c r="B2877">
        <v>0.29152</v>
      </c>
      <c r="C2877">
        <v>7.7999999999999999E-4</v>
      </c>
      <c r="D2877">
        <v>3.27705</v>
      </c>
      <c r="E2877">
        <v>7.8687500000000004</v>
      </c>
      <c r="F2877">
        <v>7.5243199999999995</v>
      </c>
      <c r="G2877">
        <v>0</v>
      </c>
      <c r="H2877">
        <f>($B2877-$C2877)+SUM($D2877:G2877)</f>
        <v>18.96086</v>
      </c>
    </row>
    <row r="2878" spans="1:8" x14ac:dyDescent="0.25">
      <c r="A2878" s="1">
        <v>45412.666666659643</v>
      </c>
      <c r="B2878">
        <v>3.8951199999999999</v>
      </c>
      <c r="C2878">
        <v>0</v>
      </c>
      <c r="D2878">
        <v>2.8969399999999998</v>
      </c>
      <c r="E2878">
        <v>7.0913300000000001</v>
      </c>
      <c r="F2878">
        <v>5.2313000000000001</v>
      </c>
      <c r="G2878">
        <v>0</v>
      </c>
      <c r="H2878">
        <f>($B2878-$C2878)+SUM($D2878:G2878)</f>
        <v>19.11469</v>
      </c>
    </row>
    <row r="2879" spans="1:8" x14ac:dyDescent="0.25">
      <c r="A2879" s="1">
        <v>45412.708333326307</v>
      </c>
      <c r="B2879">
        <v>14.28115</v>
      </c>
      <c r="C2879">
        <v>0</v>
      </c>
      <c r="D2879">
        <v>0.92300000000000004</v>
      </c>
      <c r="E2879">
        <v>2.4592700000000001</v>
      </c>
      <c r="F2879">
        <v>1.4402999999999999</v>
      </c>
      <c r="G2879">
        <v>0</v>
      </c>
      <c r="H2879">
        <f>($B2879-$C2879)+SUM($D2879:G2879)</f>
        <v>19.103719999999999</v>
      </c>
    </row>
    <row r="2880" spans="1:8" x14ac:dyDescent="0.25">
      <c r="A2880" s="1">
        <v>45412.749999992971</v>
      </c>
      <c r="B2880">
        <v>21.751990000000003</v>
      </c>
      <c r="C2880">
        <v>0</v>
      </c>
      <c r="D2880">
        <v>4.3499999999999997E-3</v>
      </c>
      <c r="E2880">
        <v>2.1180000000000001E-2</v>
      </c>
      <c r="F2880">
        <v>1.042E-2</v>
      </c>
      <c r="G2880">
        <v>0</v>
      </c>
      <c r="H2880">
        <f>($B2880-$C2880)+SUM($D2880:G2880)</f>
        <v>21.787940000000003</v>
      </c>
    </row>
    <row r="2881" spans="1:8" x14ac:dyDescent="0.25">
      <c r="A2881" s="1">
        <v>45412.791666659636</v>
      </c>
      <c r="B2881">
        <v>23.841729999999998</v>
      </c>
      <c r="C2881">
        <v>0</v>
      </c>
      <c r="D2881">
        <v>0</v>
      </c>
      <c r="E2881">
        <v>0</v>
      </c>
      <c r="F2881">
        <v>0</v>
      </c>
      <c r="G2881">
        <v>0</v>
      </c>
      <c r="H2881">
        <f>($B2881-$C2881)+SUM($D2881:G2881)</f>
        <v>23.841729999999998</v>
      </c>
    </row>
    <row r="2882" spans="1:8" x14ac:dyDescent="0.25">
      <c r="A2882" s="1">
        <v>45412.8333333263</v>
      </c>
      <c r="B2882">
        <v>23.631150000000002</v>
      </c>
      <c r="C2882">
        <v>0</v>
      </c>
      <c r="D2882">
        <v>0</v>
      </c>
      <c r="E2882">
        <v>0</v>
      </c>
      <c r="F2882">
        <v>0</v>
      </c>
      <c r="G2882">
        <v>0</v>
      </c>
      <c r="H2882">
        <f>($B2882-$C2882)+SUM($D2882:G2882)</f>
        <v>23.631150000000002</v>
      </c>
    </row>
    <row r="2883" spans="1:8" x14ac:dyDescent="0.25">
      <c r="A2883" s="1">
        <v>45412.874999992964</v>
      </c>
      <c r="B2883">
        <v>22.478120000000001</v>
      </c>
      <c r="C2883">
        <v>0</v>
      </c>
      <c r="D2883">
        <v>0</v>
      </c>
      <c r="E2883">
        <v>0</v>
      </c>
      <c r="F2883">
        <v>0</v>
      </c>
      <c r="G2883">
        <v>0</v>
      </c>
      <c r="H2883">
        <f>($B2883-$C2883)+SUM($D2883:G2883)</f>
        <v>22.478120000000001</v>
      </c>
    </row>
    <row r="2884" spans="1:8" x14ac:dyDescent="0.25">
      <c r="A2884" s="1">
        <v>45412.916666659628</v>
      </c>
      <c r="B2884">
        <v>20.69286</v>
      </c>
      <c r="C2884">
        <v>0</v>
      </c>
      <c r="D2884">
        <v>0</v>
      </c>
      <c r="E2884">
        <v>0</v>
      </c>
      <c r="F2884">
        <v>0</v>
      </c>
      <c r="G2884">
        <v>0</v>
      </c>
      <c r="H2884">
        <f>($B2884-$C2884)+SUM($D2884:G2884)</f>
        <v>20.69286</v>
      </c>
    </row>
    <row r="2885" spans="1:8" x14ac:dyDescent="0.25">
      <c r="A2885" s="1">
        <v>45412.958333326293</v>
      </c>
      <c r="B2885">
        <v>18.394269999999999</v>
      </c>
      <c r="C2885">
        <v>0</v>
      </c>
      <c r="D2885">
        <v>0</v>
      </c>
      <c r="E2885">
        <v>0</v>
      </c>
      <c r="F2885">
        <v>0</v>
      </c>
      <c r="G2885">
        <v>0</v>
      </c>
      <c r="H2885">
        <f>($B2885-$C2885)+SUM($D2885:G2885)</f>
        <v>18.394269999999999</v>
      </c>
    </row>
    <row r="2886" spans="1:8" x14ac:dyDescent="0.25">
      <c r="A2886" s="1">
        <v>45412.999999992957</v>
      </c>
      <c r="B2886">
        <v>16.036919999999999</v>
      </c>
      <c r="C2886">
        <v>0</v>
      </c>
      <c r="D2886">
        <v>0</v>
      </c>
      <c r="E2886">
        <v>0</v>
      </c>
      <c r="F2886">
        <v>0</v>
      </c>
      <c r="G2886">
        <v>0</v>
      </c>
      <c r="H2886">
        <f>($B2886-$C2886)+SUM($D2886:G2886)</f>
        <v>16.036919999999999</v>
      </c>
    </row>
    <row r="2887" spans="1:8" x14ac:dyDescent="0.25">
      <c r="A2887" s="1">
        <v>45413.041666659621</v>
      </c>
      <c r="B2887">
        <v>14.203340000000001</v>
      </c>
      <c r="C2887">
        <v>0</v>
      </c>
      <c r="D2887">
        <v>0</v>
      </c>
      <c r="E2887">
        <v>0</v>
      </c>
      <c r="F2887">
        <v>0</v>
      </c>
      <c r="G2887">
        <v>0</v>
      </c>
      <c r="H2887">
        <f>($B2887-$C2887)+SUM($D2887:G2887)</f>
        <v>14.203340000000001</v>
      </c>
    </row>
    <row r="2888" spans="1:8" x14ac:dyDescent="0.25">
      <c r="A2888" s="1">
        <v>45413.083333326285</v>
      </c>
      <c r="B2888">
        <v>13.1608</v>
      </c>
      <c r="C2888">
        <v>0</v>
      </c>
      <c r="D2888">
        <v>0</v>
      </c>
      <c r="E2888">
        <v>0</v>
      </c>
      <c r="F2888">
        <v>0</v>
      </c>
      <c r="G2888">
        <v>0</v>
      </c>
      <c r="H2888">
        <f>($B2888-$C2888)+SUM($D2888:G2888)</f>
        <v>13.1608</v>
      </c>
    </row>
    <row r="2889" spans="1:8" x14ac:dyDescent="0.25">
      <c r="A2889" s="1">
        <v>45413.12499999295</v>
      </c>
      <c r="B2889">
        <v>12.615780000000001</v>
      </c>
      <c r="C2889">
        <v>0</v>
      </c>
      <c r="D2889">
        <v>0</v>
      </c>
      <c r="E2889">
        <v>0</v>
      </c>
      <c r="F2889">
        <v>0</v>
      </c>
      <c r="G2889">
        <v>0</v>
      </c>
      <c r="H2889">
        <f>($B2889-$C2889)+SUM($D2889:G2889)</f>
        <v>12.615780000000001</v>
      </c>
    </row>
    <row r="2890" spans="1:8" x14ac:dyDescent="0.25">
      <c r="A2890" s="1">
        <v>45413.166666659614</v>
      </c>
      <c r="B2890">
        <v>12.273709999999999</v>
      </c>
      <c r="C2890">
        <v>0</v>
      </c>
      <c r="D2890">
        <v>0</v>
      </c>
      <c r="E2890">
        <v>0</v>
      </c>
      <c r="F2890">
        <v>0</v>
      </c>
      <c r="G2890">
        <v>0</v>
      </c>
      <c r="H2890">
        <f>($B2890-$C2890)+SUM($D2890:G2890)</f>
        <v>12.273709999999999</v>
      </c>
    </row>
    <row r="2891" spans="1:8" x14ac:dyDescent="0.25">
      <c r="A2891" s="1">
        <v>45413.208333326278</v>
      </c>
      <c r="B2891">
        <v>12.78416</v>
      </c>
      <c r="C2891">
        <v>0</v>
      </c>
      <c r="D2891">
        <v>0</v>
      </c>
      <c r="E2891">
        <v>0</v>
      </c>
      <c r="F2891">
        <v>0</v>
      </c>
      <c r="G2891">
        <v>0</v>
      </c>
      <c r="H2891">
        <f>($B2891-$C2891)+SUM($D2891:G2891)</f>
        <v>12.78416</v>
      </c>
    </row>
    <row r="2892" spans="1:8" x14ac:dyDescent="0.25">
      <c r="A2892" s="1">
        <v>45413.249999992942</v>
      </c>
      <c r="B2892">
        <v>14.585229999999999</v>
      </c>
      <c r="C2892">
        <v>0</v>
      </c>
      <c r="D2892">
        <v>2.0999999999999998E-4</v>
      </c>
      <c r="E2892">
        <v>1.15E-3</v>
      </c>
      <c r="F2892">
        <v>4.3400000000000001E-3</v>
      </c>
      <c r="G2892">
        <v>0</v>
      </c>
      <c r="H2892">
        <f>($B2892-$C2892)+SUM($D2892:G2892)</f>
        <v>14.590929999999998</v>
      </c>
    </row>
    <row r="2893" spans="1:8" x14ac:dyDescent="0.25">
      <c r="A2893" s="1">
        <v>45413.291666659607</v>
      </c>
      <c r="B2893">
        <v>12.39242</v>
      </c>
      <c r="C2893">
        <v>0</v>
      </c>
      <c r="D2893">
        <v>0.67679999999999996</v>
      </c>
      <c r="E2893">
        <v>1.6151600000000002</v>
      </c>
      <c r="F2893">
        <v>1.1617599999999999</v>
      </c>
      <c r="G2893">
        <v>0</v>
      </c>
      <c r="H2893">
        <f>($B2893-$C2893)+SUM($D2893:G2893)</f>
        <v>15.846139999999998</v>
      </c>
    </row>
    <row r="2894" spans="1:8" x14ac:dyDescent="0.25">
      <c r="A2894" s="1">
        <v>45413.333333326271</v>
      </c>
      <c r="B2894">
        <v>1.5791099999999998</v>
      </c>
      <c r="C2894">
        <v>0.47138999999999998</v>
      </c>
      <c r="D2894">
        <v>2.8801199999999998</v>
      </c>
      <c r="E2894">
        <v>6.9061700000000004</v>
      </c>
      <c r="F2894">
        <v>5.0711300000000001</v>
      </c>
      <c r="G2894">
        <v>0</v>
      </c>
      <c r="H2894">
        <f>($B2894-$C2894)+SUM($D2894:G2894)</f>
        <v>15.965140000000002</v>
      </c>
    </row>
    <row r="2895" spans="1:8" x14ac:dyDescent="0.25">
      <c r="A2895" s="1">
        <v>45413.374999992935</v>
      </c>
      <c r="B2895">
        <v>0</v>
      </c>
      <c r="C2895">
        <v>2.4701200000000001</v>
      </c>
      <c r="D2895">
        <v>3.4510200000000002</v>
      </c>
      <c r="E2895">
        <v>8.0527899999999999</v>
      </c>
      <c r="F2895">
        <v>7.5766999999999998</v>
      </c>
      <c r="G2895">
        <v>0</v>
      </c>
      <c r="H2895">
        <f>($B2895-$C2895)+SUM($D2895:G2895)</f>
        <v>16.610389999999999</v>
      </c>
    </row>
    <row r="2896" spans="1:8" x14ac:dyDescent="0.25">
      <c r="A2896" s="1">
        <v>45413.416666659599</v>
      </c>
      <c r="B2896">
        <v>0</v>
      </c>
      <c r="C2896">
        <v>1.7440499999999999</v>
      </c>
      <c r="D2896">
        <v>3.4317899999999999</v>
      </c>
      <c r="E2896">
        <v>7.8991099999999994</v>
      </c>
      <c r="F2896">
        <v>7.5955300000000001</v>
      </c>
      <c r="G2896">
        <v>0</v>
      </c>
      <c r="H2896">
        <f>($B2896-$C2896)+SUM($D2896:G2896)</f>
        <v>17.182379999999998</v>
      </c>
    </row>
    <row r="2897" spans="1:8" x14ac:dyDescent="0.25">
      <c r="A2897" s="1">
        <v>45413.458333326264</v>
      </c>
      <c r="B2897">
        <v>0</v>
      </c>
      <c r="C2897">
        <v>0.60929999999999995</v>
      </c>
      <c r="D2897">
        <v>3.31793</v>
      </c>
      <c r="E2897">
        <v>7.67706</v>
      </c>
      <c r="F2897">
        <v>7.5354700000000001</v>
      </c>
      <c r="G2897">
        <v>0</v>
      </c>
      <c r="H2897">
        <f>($B2897-$C2897)+SUM($D2897:G2897)</f>
        <v>17.921159999999997</v>
      </c>
    </row>
    <row r="2898" spans="1:8" x14ac:dyDescent="0.25">
      <c r="A2898" s="1">
        <v>45413.499999992928</v>
      </c>
      <c r="B2898">
        <v>0.15622</v>
      </c>
      <c r="C2898">
        <v>6.2500000000000003E-3</v>
      </c>
      <c r="D2898">
        <v>3.3114899999999996</v>
      </c>
      <c r="E2898">
        <v>7.6724700000000006</v>
      </c>
      <c r="F2898">
        <v>7.5179399999999994</v>
      </c>
      <c r="G2898">
        <v>0</v>
      </c>
      <c r="H2898">
        <f>($B2898-$C2898)+SUM($D2898:G2898)</f>
        <v>18.651869999999999</v>
      </c>
    </row>
    <row r="2899" spans="1:8" x14ac:dyDescent="0.25">
      <c r="A2899" s="1">
        <v>45413.541666659592</v>
      </c>
      <c r="B2899">
        <v>0.39733999999999997</v>
      </c>
      <c r="C2899">
        <v>4.0000000000000003E-5</v>
      </c>
      <c r="D2899">
        <v>3.3580900000000002</v>
      </c>
      <c r="E2899">
        <v>7.76959</v>
      </c>
      <c r="F2899">
        <v>7.6</v>
      </c>
      <c r="G2899">
        <v>0</v>
      </c>
      <c r="H2899">
        <f>($B2899-$C2899)+SUM($D2899:G2899)</f>
        <v>19.124980000000001</v>
      </c>
    </row>
    <row r="2900" spans="1:8" x14ac:dyDescent="0.25">
      <c r="A2900" s="1">
        <v>45413.583333326256</v>
      </c>
      <c r="B2900">
        <v>0.50980000000000003</v>
      </c>
      <c r="C2900">
        <v>0</v>
      </c>
      <c r="D2900">
        <v>3.3856999999999999</v>
      </c>
      <c r="E2900">
        <v>7.8078799999999999</v>
      </c>
      <c r="F2900">
        <v>7.5813500000000005</v>
      </c>
      <c r="G2900">
        <v>0</v>
      </c>
      <c r="H2900">
        <f>($B2900-$C2900)+SUM($D2900:G2900)</f>
        <v>19.28473</v>
      </c>
    </row>
    <row r="2901" spans="1:8" x14ac:dyDescent="0.25">
      <c r="A2901" s="1">
        <v>45413.62499999292</v>
      </c>
      <c r="B2901">
        <v>0.47837999999999997</v>
      </c>
      <c r="C2901">
        <v>0</v>
      </c>
      <c r="D2901">
        <v>3.41025</v>
      </c>
      <c r="E2901">
        <v>7.8331099999999996</v>
      </c>
      <c r="F2901">
        <v>7.4830200000000007</v>
      </c>
      <c r="G2901">
        <v>0</v>
      </c>
      <c r="H2901">
        <f>($B2901-$C2901)+SUM($D2901:G2901)</f>
        <v>19.20476</v>
      </c>
    </row>
    <row r="2902" spans="1:8" x14ac:dyDescent="0.25">
      <c r="A2902" s="1">
        <v>45413.666666659585</v>
      </c>
      <c r="B2902">
        <v>4.2778400000000003</v>
      </c>
      <c r="C2902">
        <v>0</v>
      </c>
      <c r="D2902">
        <v>2.9710900000000002</v>
      </c>
      <c r="E2902">
        <v>6.9689700000000006</v>
      </c>
      <c r="F2902">
        <v>5.1395799999999996</v>
      </c>
      <c r="G2902">
        <v>0</v>
      </c>
      <c r="H2902">
        <f>($B2902-$C2902)+SUM($D2902:G2902)</f>
        <v>19.357480000000002</v>
      </c>
    </row>
    <row r="2903" spans="1:8" x14ac:dyDescent="0.25">
      <c r="A2903" s="1">
        <v>45413.708333326249</v>
      </c>
      <c r="B2903">
        <v>15.075059999999999</v>
      </c>
      <c r="C2903">
        <v>0</v>
      </c>
      <c r="D2903">
        <v>0.90215000000000001</v>
      </c>
      <c r="E2903">
        <v>2.2940900000000002</v>
      </c>
      <c r="F2903">
        <v>1.3902600000000001</v>
      </c>
      <c r="G2903">
        <v>0</v>
      </c>
      <c r="H2903">
        <f>($B2903-$C2903)+SUM($D2903:G2903)</f>
        <v>19.661560000000001</v>
      </c>
    </row>
    <row r="2904" spans="1:8" x14ac:dyDescent="0.25">
      <c r="A2904" s="1">
        <v>45413.749999992913</v>
      </c>
      <c r="B2904">
        <v>21.668189999999999</v>
      </c>
      <c r="C2904">
        <v>0</v>
      </c>
      <c r="D2904">
        <v>4.5300000000000002E-3</v>
      </c>
      <c r="E2904">
        <v>2.2870000000000001E-2</v>
      </c>
      <c r="F2904">
        <v>1.103E-2</v>
      </c>
      <c r="G2904">
        <v>0</v>
      </c>
      <c r="H2904">
        <f>($B2904-$C2904)+SUM($D2904:G2904)</f>
        <v>21.706620000000001</v>
      </c>
    </row>
    <row r="2905" spans="1:8" x14ac:dyDescent="0.25">
      <c r="A2905" s="1">
        <v>45413.791666659577</v>
      </c>
      <c r="B2905">
        <v>23.38475</v>
      </c>
      <c r="C2905">
        <v>0</v>
      </c>
      <c r="D2905">
        <v>0</v>
      </c>
      <c r="E2905">
        <v>0</v>
      </c>
      <c r="F2905">
        <v>0</v>
      </c>
      <c r="G2905">
        <v>0</v>
      </c>
      <c r="H2905">
        <f>($B2905-$C2905)+SUM($D2905:G2905)</f>
        <v>23.38475</v>
      </c>
    </row>
    <row r="2906" spans="1:8" x14ac:dyDescent="0.25">
      <c r="A2906" s="1">
        <v>45413.833333326242</v>
      </c>
      <c r="B2906">
        <v>23.151889999999998</v>
      </c>
      <c r="C2906">
        <v>0</v>
      </c>
      <c r="D2906">
        <v>0</v>
      </c>
      <c r="E2906">
        <v>0</v>
      </c>
      <c r="F2906">
        <v>0</v>
      </c>
      <c r="G2906">
        <v>0</v>
      </c>
      <c r="H2906">
        <f>($B2906-$C2906)+SUM($D2906:G2906)</f>
        <v>23.151889999999998</v>
      </c>
    </row>
    <row r="2907" spans="1:8" x14ac:dyDescent="0.25">
      <c r="A2907" s="1">
        <v>45413.874999992906</v>
      </c>
      <c r="B2907">
        <v>22.039009999999998</v>
      </c>
      <c r="C2907">
        <v>0</v>
      </c>
      <c r="D2907">
        <v>0</v>
      </c>
      <c r="E2907">
        <v>0</v>
      </c>
      <c r="F2907">
        <v>0</v>
      </c>
      <c r="G2907">
        <v>0</v>
      </c>
      <c r="H2907">
        <f>($B2907-$C2907)+SUM($D2907:G2907)</f>
        <v>22.039009999999998</v>
      </c>
    </row>
    <row r="2908" spans="1:8" x14ac:dyDescent="0.25">
      <c r="A2908" s="1">
        <v>45413.91666665957</v>
      </c>
      <c r="B2908">
        <v>20.83569</v>
      </c>
      <c r="C2908">
        <v>0</v>
      </c>
      <c r="D2908">
        <v>0</v>
      </c>
      <c r="E2908">
        <v>0</v>
      </c>
      <c r="F2908">
        <v>0</v>
      </c>
      <c r="G2908">
        <v>0</v>
      </c>
      <c r="H2908">
        <f>($B2908-$C2908)+SUM($D2908:G2908)</f>
        <v>20.83569</v>
      </c>
    </row>
    <row r="2909" spans="1:8" x14ac:dyDescent="0.25">
      <c r="A2909" s="1">
        <v>45413.958333326234</v>
      </c>
      <c r="B2909">
        <v>19.000880000000002</v>
      </c>
      <c r="C2909">
        <v>0</v>
      </c>
      <c r="D2909">
        <v>0</v>
      </c>
      <c r="E2909">
        <v>0</v>
      </c>
      <c r="F2909">
        <v>0</v>
      </c>
      <c r="G2909">
        <v>0</v>
      </c>
      <c r="H2909">
        <f>($B2909-$C2909)+SUM($D2909:G2909)</f>
        <v>19.000880000000002</v>
      </c>
    </row>
    <row r="2910" spans="1:8" x14ac:dyDescent="0.25">
      <c r="A2910" s="1">
        <v>45413.999999992899</v>
      </c>
      <c r="B2910">
        <v>16.886029999999998</v>
      </c>
      <c r="C2910">
        <v>0</v>
      </c>
      <c r="D2910">
        <v>0</v>
      </c>
      <c r="E2910">
        <v>0</v>
      </c>
      <c r="F2910">
        <v>0</v>
      </c>
      <c r="G2910">
        <v>0</v>
      </c>
      <c r="H2910">
        <f>($B2910-$C2910)+SUM($D2910:G2910)</f>
        <v>16.886029999999998</v>
      </c>
    </row>
    <row r="2911" spans="1:8" x14ac:dyDescent="0.25">
      <c r="A2911" s="1">
        <v>45414.041666659563</v>
      </c>
      <c r="B2911">
        <v>15.02971</v>
      </c>
      <c r="C2911">
        <v>0</v>
      </c>
      <c r="D2911">
        <v>0</v>
      </c>
      <c r="E2911">
        <v>0</v>
      </c>
      <c r="F2911">
        <v>0</v>
      </c>
      <c r="G2911">
        <v>0</v>
      </c>
      <c r="H2911">
        <f>($B2911-$C2911)+SUM($D2911:G2911)</f>
        <v>15.02971</v>
      </c>
    </row>
    <row r="2912" spans="1:8" x14ac:dyDescent="0.25">
      <c r="A2912" s="1">
        <v>45414.083333326227</v>
      </c>
      <c r="B2912">
        <v>13.73892</v>
      </c>
      <c r="C2912">
        <v>0</v>
      </c>
      <c r="D2912">
        <v>0</v>
      </c>
      <c r="E2912">
        <v>0</v>
      </c>
      <c r="F2912">
        <v>0</v>
      </c>
      <c r="G2912">
        <v>0</v>
      </c>
      <c r="H2912">
        <f>($B2912-$C2912)+SUM($D2912:G2912)</f>
        <v>13.73892</v>
      </c>
    </row>
    <row r="2913" spans="1:8" x14ac:dyDescent="0.25">
      <c r="A2913" s="1">
        <v>45414.124999992891</v>
      </c>
      <c r="B2913">
        <v>12.79875</v>
      </c>
      <c r="C2913">
        <v>0</v>
      </c>
      <c r="D2913">
        <v>0</v>
      </c>
      <c r="E2913">
        <v>0</v>
      </c>
      <c r="F2913">
        <v>0</v>
      </c>
      <c r="G2913">
        <v>0</v>
      </c>
      <c r="H2913">
        <f>($B2913-$C2913)+SUM($D2913:G2913)</f>
        <v>12.79875</v>
      </c>
    </row>
    <row r="2914" spans="1:8" x14ac:dyDescent="0.25">
      <c r="A2914" s="1">
        <v>45414.166666659556</v>
      </c>
      <c r="B2914">
        <v>12.578290000000001</v>
      </c>
      <c r="C2914">
        <v>0</v>
      </c>
      <c r="D2914">
        <v>0</v>
      </c>
      <c r="E2914">
        <v>0</v>
      </c>
      <c r="F2914">
        <v>0</v>
      </c>
      <c r="G2914">
        <v>0</v>
      </c>
      <c r="H2914">
        <f>($B2914-$C2914)+SUM($D2914:G2914)</f>
        <v>12.578290000000001</v>
      </c>
    </row>
    <row r="2915" spans="1:8" x14ac:dyDescent="0.25">
      <c r="A2915" s="1">
        <v>45414.20833332622</v>
      </c>
      <c r="B2915">
        <v>12.776059999999999</v>
      </c>
      <c r="C2915">
        <v>0</v>
      </c>
      <c r="D2915">
        <v>0</v>
      </c>
      <c r="E2915">
        <v>0</v>
      </c>
      <c r="F2915">
        <v>0</v>
      </c>
      <c r="G2915">
        <v>0</v>
      </c>
      <c r="H2915">
        <f>($B2915-$C2915)+SUM($D2915:G2915)</f>
        <v>12.776059999999999</v>
      </c>
    </row>
    <row r="2916" spans="1:8" x14ac:dyDescent="0.25">
      <c r="A2916" s="1">
        <v>45414.249999992884</v>
      </c>
      <c r="B2916">
        <v>12.62772</v>
      </c>
      <c r="C2916">
        <v>0</v>
      </c>
      <c r="D2916">
        <v>2.0999999999999998E-4</v>
      </c>
      <c r="E2916">
        <v>9.3000000000000005E-4</v>
      </c>
      <c r="F2916">
        <v>3.8E-3</v>
      </c>
      <c r="G2916">
        <v>0</v>
      </c>
      <c r="H2916">
        <f>($B2916-$C2916)+SUM($D2916:G2916)</f>
        <v>12.63266</v>
      </c>
    </row>
    <row r="2917" spans="1:8" x14ac:dyDescent="0.25">
      <c r="A2917" s="1">
        <v>45414.291666659548</v>
      </c>
      <c r="B2917">
        <v>8.9107299999999992</v>
      </c>
      <c r="C2917">
        <v>0</v>
      </c>
      <c r="D2917">
        <v>0.68547999999999998</v>
      </c>
      <c r="E2917">
        <v>1.55515</v>
      </c>
      <c r="F2917">
        <v>1.1135299999999999</v>
      </c>
      <c r="G2917">
        <v>0</v>
      </c>
      <c r="H2917">
        <f>($B2917-$C2917)+SUM($D2917:G2917)</f>
        <v>12.264889999999999</v>
      </c>
    </row>
    <row r="2918" spans="1:8" x14ac:dyDescent="0.25">
      <c r="A2918" s="1">
        <v>45414.333333326213</v>
      </c>
      <c r="B2918">
        <v>0.49418000000000001</v>
      </c>
      <c r="C2918">
        <v>1.7894700000000001</v>
      </c>
      <c r="D2918">
        <v>2.9006599999999998</v>
      </c>
      <c r="E2918">
        <v>6.6567700000000007</v>
      </c>
      <c r="F2918">
        <v>4.99038</v>
      </c>
      <c r="G2918">
        <v>0</v>
      </c>
      <c r="H2918">
        <f>($B2918-$C2918)+SUM($D2918:G2918)</f>
        <v>13.252520000000001</v>
      </c>
    </row>
    <row r="2919" spans="1:8" x14ac:dyDescent="0.25">
      <c r="A2919" s="1">
        <v>45414.374999992877</v>
      </c>
      <c r="B2919">
        <v>3.0003899999999999</v>
      </c>
      <c r="C2919">
        <v>2.35663</v>
      </c>
      <c r="D2919">
        <v>1.8172300000000001</v>
      </c>
      <c r="E2919">
        <v>4.1185799999999997</v>
      </c>
      <c r="F2919">
        <v>7.51274</v>
      </c>
      <c r="G2919">
        <v>0</v>
      </c>
      <c r="H2919">
        <f>($B2919-$C2919)+SUM($D2919:G2919)</f>
        <v>14.092310000000001</v>
      </c>
    </row>
    <row r="2920" spans="1:8" x14ac:dyDescent="0.25">
      <c r="A2920" s="1">
        <v>45414.416666659541</v>
      </c>
      <c r="B2920">
        <v>2.9691799999999997</v>
      </c>
      <c r="C2920">
        <v>1.1460000000000001E-2</v>
      </c>
      <c r="D2920">
        <v>0</v>
      </c>
      <c r="E2920">
        <v>5.1303100000000006</v>
      </c>
      <c r="F2920">
        <v>7.72499</v>
      </c>
      <c r="G2920">
        <v>0</v>
      </c>
      <c r="H2920">
        <f>($B2920-$C2920)+SUM($D2920:G2920)</f>
        <v>15.81302</v>
      </c>
    </row>
    <row r="2921" spans="1:8" x14ac:dyDescent="0.25">
      <c r="A2921" s="1">
        <v>45414.458333326205</v>
      </c>
      <c r="B2921">
        <v>0.71292</v>
      </c>
      <c r="C2921">
        <v>4.4099999999999999E-3</v>
      </c>
      <c r="D2921">
        <v>0</v>
      </c>
      <c r="E2921">
        <v>7.8762499999999998</v>
      </c>
      <c r="F2921">
        <v>7.7654799999999993</v>
      </c>
      <c r="G2921">
        <v>0</v>
      </c>
      <c r="H2921">
        <f>($B2921-$C2921)+SUM($D2921:G2921)</f>
        <v>16.350239999999999</v>
      </c>
    </row>
    <row r="2922" spans="1:8" x14ac:dyDescent="0.25">
      <c r="A2922" s="1">
        <v>45414.49999999287</v>
      </c>
      <c r="B2922">
        <v>1.77603</v>
      </c>
      <c r="C2922">
        <v>0</v>
      </c>
      <c r="D2922">
        <v>0</v>
      </c>
      <c r="E2922">
        <v>7.8235600000000005</v>
      </c>
      <c r="F2922">
        <v>7.7092000000000001</v>
      </c>
      <c r="G2922">
        <v>0</v>
      </c>
      <c r="H2922">
        <f>($B2922-$C2922)+SUM($D2922:G2922)</f>
        <v>17.308789999999998</v>
      </c>
    </row>
    <row r="2923" spans="1:8" x14ac:dyDescent="0.25">
      <c r="A2923" s="1">
        <v>45414.541666659534</v>
      </c>
      <c r="B2923">
        <v>2.8201799999999997</v>
      </c>
      <c r="C2923">
        <v>0</v>
      </c>
      <c r="D2923">
        <v>0</v>
      </c>
      <c r="E2923">
        <v>7.7903100000000007</v>
      </c>
      <c r="F2923">
        <v>7.6331099999999994</v>
      </c>
      <c r="G2923">
        <v>0</v>
      </c>
      <c r="H2923">
        <f>($B2923-$C2923)+SUM($D2923:G2923)</f>
        <v>18.243600000000001</v>
      </c>
    </row>
    <row r="2924" spans="1:8" x14ac:dyDescent="0.25">
      <c r="A2924" s="1">
        <v>45414.583333326198</v>
      </c>
      <c r="B2924">
        <v>2.4714099999999997</v>
      </c>
      <c r="C2924">
        <v>0</v>
      </c>
      <c r="D2924">
        <v>0</v>
      </c>
      <c r="E2924">
        <v>7.8912200000000006</v>
      </c>
      <c r="F2924">
        <v>7.6809500000000002</v>
      </c>
      <c r="G2924">
        <v>0</v>
      </c>
      <c r="H2924">
        <f>($B2924-$C2924)+SUM($D2924:G2924)</f>
        <v>18.043579999999999</v>
      </c>
    </row>
    <row r="2925" spans="1:8" x14ac:dyDescent="0.25">
      <c r="A2925" s="1">
        <v>45414.624999992862</v>
      </c>
      <c r="B2925">
        <v>4.0930400000000002</v>
      </c>
      <c r="C2925">
        <v>0</v>
      </c>
      <c r="D2925">
        <v>0</v>
      </c>
      <c r="E2925">
        <v>5.8300299999999998</v>
      </c>
      <c r="F2925">
        <v>7.5377700000000001</v>
      </c>
      <c r="G2925">
        <v>0</v>
      </c>
      <c r="H2925">
        <f>($B2925-$C2925)+SUM($D2925:G2925)</f>
        <v>17.460839999999997</v>
      </c>
    </row>
    <row r="2926" spans="1:8" x14ac:dyDescent="0.25">
      <c r="A2926" s="1">
        <v>45414.666666659527</v>
      </c>
      <c r="B2926">
        <v>5.4186699999999997</v>
      </c>
      <c r="C2926">
        <v>0</v>
      </c>
      <c r="D2926">
        <v>0</v>
      </c>
      <c r="E2926">
        <v>6.9652399999999997</v>
      </c>
      <c r="F2926">
        <v>5.0905399999999998</v>
      </c>
      <c r="G2926">
        <v>0</v>
      </c>
      <c r="H2926">
        <f>($B2926-$C2926)+SUM($D2926:G2926)</f>
        <v>17.474449999999997</v>
      </c>
    </row>
    <row r="2927" spans="1:8" x14ac:dyDescent="0.25">
      <c r="A2927" s="1">
        <v>45414.708333326191</v>
      </c>
      <c r="B2927">
        <v>13.833540000000001</v>
      </c>
      <c r="C2927">
        <v>0</v>
      </c>
      <c r="D2927">
        <v>5.323E-2</v>
      </c>
      <c r="E2927">
        <v>2.2943899999999999</v>
      </c>
      <c r="F2927">
        <v>1.3346600000000002</v>
      </c>
      <c r="G2927">
        <v>0</v>
      </c>
      <c r="H2927">
        <f>($B2927-$C2927)+SUM($D2927:G2927)</f>
        <v>17.515820000000001</v>
      </c>
    </row>
    <row r="2928" spans="1:8" x14ac:dyDescent="0.25">
      <c r="A2928" s="1">
        <v>45414.749999992855</v>
      </c>
      <c r="B2928">
        <v>20.141839999999998</v>
      </c>
      <c r="C2928">
        <v>0</v>
      </c>
      <c r="D2928">
        <v>2.97E-3</v>
      </c>
      <c r="E2928">
        <v>1.5800000000000002E-2</v>
      </c>
      <c r="F2928">
        <v>7.9100000000000004E-3</v>
      </c>
      <c r="G2928">
        <v>0</v>
      </c>
      <c r="H2928">
        <f>($B2928-$C2928)+SUM($D2928:G2928)</f>
        <v>20.168519999999997</v>
      </c>
    </row>
    <row r="2929" spans="1:8" x14ac:dyDescent="0.25">
      <c r="A2929" s="1">
        <v>45414.791666659519</v>
      </c>
      <c r="B2929">
        <v>21.953009999999999</v>
      </c>
      <c r="C2929">
        <v>0</v>
      </c>
      <c r="D2929">
        <v>0</v>
      </c>
      <c r="E2929">
        <v>0</v>
      </c>
      <c r="F2929">
        <v>0</v>
      </c>
      <c r="G2929">
        <v>0</v>
      </c>
      <c r="H2929">
        <f>($B2929-$C2929)+SUM($D2929:G2929)</f>
        <v>21.953009999999999</v>
      </c>
    </row>
    <row r="2930" spans="1:8" x14ac:dyDescent="0.25">
      <c r="A2930" s="1">
        <v>45414.833333326183</v>
      </c>
      <c r="B2930">
        <v>22.124299999999998</v>
      </c>
      <c r="C2930">
        <v>0</v>
      </c>
      <c r="D2930">
        <v>0</v>
      </c>
      <c r="E2930">
        <v>0</v>
      </c>
      <c r="F2930">
        <v>0</v>
      </c>
      <c r="G2930">
        <v>0</v>
      </c>
      <c r="H2930">
        <f>($B2930-$C2930)+SUM($D2930:G2930)</f>
        <v>22.124299999999998</v>
      </c>
    </row>
    <row r="2931" spans="1:8" x14ac:dyDescent="0.25">
      <c r="A2931" s="1">
        <v>45414.874999992848</v>
      </c>
      <c r="B2931">
        <v>21.397189999999998</v>
      </c>
      <c r="C2931">
        <v>0</v>
      </c>
      <c r="D2931">
        <v>0</v>
      </c>
      <c r="E2931">
        <v>0</v>
      </c>
      <c r="F2931">
        <v>0</v>
      </c>
      <c r="G2931">
        <v>0</v>
      </c>
      <c r="H2931">
        <f>($B2931-$C2931)+SUM($D2931:G2931)</f>
        <v>21.397189999999998</v>
      </c>
    </row>
    <row r="2932" spans="1:8" x14ac:dyDescent="0.25">
      <c r="A2932" s="1">
        <v>45414.916666659512</v>
      </c>
      <c r="B2932">
        <v>20.1906</v>
      </c>
      <c r="C2932">
        <v>0</v>
      </c>
      <c r="D2932">
        <v>0</v>
      </c>
      <c r="E2932">
        <v>0</v>
      </c>
      <c r="F2932">
        <v>0</v>
      </c>
      <c r="G2932">
        <v>0</v>
      </c>
      <c r="H2932">
        <f>($B2932-$C2932)+SUM($D2932:G2932)</f>
        <v>20.1906</v>
      </c>
    </row>
    <row r="2933" spans="1:8" x14ac:dyDescent="0.25">
      <c r="A2933" s="1">
        <v>45414.958333326176</v>
      </c>
      <c r="B2933">
        <v>18.238330000000001</v>
      </c>
      <c r="C2933">
        <v>0</v>
      </c>
      <c r="D2933">
        <v>0</v>
      </c>
      <c r="E2933">
        <v>0</v>
      </c>
      <c r="F2933">
        <v>0</v>
      </c>
      <c r="G2933">
        <v>0</v>
      </c>
      <c r="H2933">
        <f>($B2933-$C2933)+SUM($D2933:G2933)</f>
        <v>18.238330000000001</v>
      </c>
    </row>
    <row r="2934" spans="1:8" x14ac:dyDescent="0.25">
      <c r="A2934" s="1">
        <v>45414.99999999284</v>
      </c>
      <c r="B2934">
        <v>15.850899999999999</v>
      </c>
      <c r="C2934">
        <v>0</v>
      </c>
      <c r="D2934">
        <v>0</v>
      </c>
      <c r="E2934">
        <v>0</v>
      </c>
      <c r="F2934">
        <v>0</v>
      </c>
      <c r="G2934">
        <v>0</v>
      </c>
      <c r="H2934">
        <f>($B2934-$C2934)+SUM($D2934:G2934)</f>
        <v>15.850899999999999</v>
      </c>
    </row>
    <row r="2935" spans="1:8" x14ac:dyDescent="0.25">
      <c r="A2935" s="1">
        <v>45415.041666659505</v>
      </c>
      <c r="B2935">
        <v>14.231950000000001</v>
      </c>
      <c r="C2935">
        <v>0</v>
      </c>
      <c r="D2935">
        <v>0</v>
      </c>
      <c r="E2935">
        <v>0</v>
      </c>
      <c r="F2935">
        <v>0</v>
      </c>
      <c r="G2935">
        <v>0</v>
      </c>
      <c r="H2935">
        <f>($B2935-$C2935)+SUM($D2935:G2935)</f>
        <v>14.231950000000001</v>
      </c>
    </row>
    <row r="2936" spans="1:8" x14ac:dyDescent="0.25">
      <c r="A2936" s="1">
        <v>45415.083333326169</v>
      </c>
      <c r="B2936">
        <v>13.224600000000001</v>
      </c>
      <c r="C2936">
        <v>0</v>
      </c>
      <c r="D2936">
        <v>0</v>
      </c>
      <c r="E2936">
        <v>0</v>
      </c>
      <c r="F2936">
        <v>0</v>
      </c>
      <c r="G2936">
        <v>0</v>
      </c>
      <c r="H2936">
        <f>($B2936-$C2936)+SUM($D2936:G2936)</f>
        <v>13.224600000000001</v>
      </c>
    </row>
    <row r="2937" spans="1:8" x14ac:dyDescent="0.25">
      <c r="A2937" s="1">
        <v>45415.124999992833</v>
      </c>
      <c r="B2937">
        <v>12.41475</v>
      </c>
      <c r="C2937">
        <v>0</v>
      </c>
      <c r="D2937">
        <v>0</v>
      </c>
      <c r="E2937">
        <v>0</v>
      </c>
      <c r="F2937">
        <v>0</v>
      </c>
      <c r="G2937">
        <v>0</v>
      </c>
      <c r="H2937">
        <f>($B2937-$C2937)+SUM($D2937:G2937)</f>
        <v>12.41475</v>
      </c>
    </row>
    <row r="2938" spans="1:8" x14ac:dyDescent="0.25">
      <c r="A2938" s="1">
        <v>45415.166666659497</v>
      </c>
      <c r="B2938">
        <v>12.123340000000001</v>
      </c>
      <c r="C2938">
        <v>0</v>
      </c>
      <c r="D2938">
        <v>0</v>
      </c>
      <c r="E2938">
        <v>0</v>
      </c>
      <c r="F2938">
        <v>0</v>
      </c>
      <c r="G2938">
        <v>0</v>
      </c>
      <c r="H2938">
        <f>($B2938-$C2938)+SUM($D2938:G2938)</f>
        <v>12.123340000000001</v>
      </c>
    </row>
    <row r="2939" spans="1:8" x14ac:dyDescent="0.25">
      <c r="A2939" s="1">
        <v>45415.208333326162</v>
      </c>
      <c r="B2939">
        <v>12.574950000000001</v>
      </c>
      <c r="C2939">
        <v>0</v>
      </c>
      <c r="D2939">
        <v>0</v>
      </c>
      <c r="E2939">
        <v>0</v>
      </c>
      <c r="F2939">
        <v>0</v>
      </c>
      <c r="G2939">
        <v>0</v>
      </c>
      <c r="H2939">
        <f>($B2939-$C2939)+SUM($D2939:G2939)</f>
        <v>12.574950000000001</v>
      </c>
    </row>
    <row r="2940" spans="1:8" x14ac:dyDescent="0.25">
      <c r="A2940" s="1">
        <v>45415.249999992826</v>
      </c>
      <c r="B2940">
        <v>14.32535</v>
      </c>
      <c r="C2940">
        <v>0</v>
      </c>
      <c r="D2940">
        <v>5.9999999999999995E-5</v>
      </c>
      <c r="E2940">
        <v>3.5999999999999997E-4</v>
      </c>
      <c r="F2940">
        <v>2.8300000000000001E-3</v>
      </c>
      <c r="G2940">
        <v>0</v>
      </c>
      <c r="H2940">
        <f>($B2940-$C2940)+SUM($D2940:G2940)</f>
        <v>14.3286</v>
      </c>
    </row>
    <row r="2941" spans="1:8" x14ac:dyDescent="0.25">
      <c r="A2941" s="1">
        <v>45415.29166665949</v>
      </c>
      <c r="B2941">
        <v>12.42586</v>
      </c>
      <c r="C2941">
        <v>0</v>
      </c>
      <c r="D2941">
        <v>0.64188999999999996</v>
      </c>
      <c r="E2941">
        <v>1.4679200000000001</v>
      </c>
      <c r="F2941">
        <v>1.05324</v>
      </c>
      <c r="G2941">
        <v>0</v>
      </c>
      <c r="H2941">
        <f>($B2941-$C2941)+SUM($D2941:G2941)</f>
        <v>15.58891</v>
      </c>
    </row>
    <row r="2942" spans="1:8" x14ac:dyDescent="0.25">
      <c r="A2942" s="1">
        <v>45415.333333326154</v>
      </c>
      <c r="B2942">
        <v>1.9817400000000001</v>
      </c>
      <c r="C2942">
        <v>0.25034000000000001</v>
      </c>
      <c r="D2942">
        <v>2.8514299999999997</v>
      </c>
      <c r="E2942">
        <v>6.5667499999999999</v>
      </c>
      <c r="F2942">
        <v>4.8331</v>
      </c>
      <c r="G2942">
        <v>0</v>
      </c>
      <c r="H2942">
        <f>($B2942-$C2942)+SUM($D2942:G2942)</f>
        <v>15.98268</v>
      </c>
    </row>
    <row r="2943" spans="1:8" x14ac:dyDescent="0.25">
      <c r="A2943" s="1">
        <v>45415.374999992819</v>
      </c>
      <c r="B2943">
        <v>0</v>
      </c>
      <c r="C2943">
        <v>1.80064</v>
      </c>
      <c r="D2943">
        <v>3.4169099999999997</v>
      </c>
      <c r="E2943">
        <v>7.8081100000000001</v>
      </c>
      <c r="F2943">
        <v>7.4934899999999995</v>
      </c>
      <c r="G2943">
        <v>0</v>
      </c>
      <c r="H2943">
        <f>($B2943-$C2943)+SUM($D2943:G2943)</f>
        <v>16.917870000000001</v>
      </c>
    </row>
    <row r="2944" spans="1:8" x14ac:dyDescent="0.25">
      <c r="A2944" s="1">
        <v>45415.416666659483</v>
      </c>
      <c r="B2944">
        <v>0</v>
      </c>
      <c r="C2944">
        <v>1.09321</v>
      </c>
      <c r="D2944">
        <v>3.3073800000000002</v>
      </c>
      <c r="E2944">
        <v>7.6227499999999999</v>
      </c>
      <c r="F2944">
        <v>7.4625699999999995</v>
      </c>
      <c r="G2944">
        <v>0</v>
      </c>
      <c r="H2944">
        <f>($B2944-$C2944)+SUM($D2944:G2944)</f>
        <v>17.299489999999999</v>
      </c>
    </row>
    <row r="2945" spans="1:8" x14ac:dyDescent="0.25">
      <c r="A2945" s="1">
        <v>45415.458333326147</v>
      </c>
      <c r="B2945">
        <v>0</v>
      </c>
      <c r="C2945">
        <v>0.77296000000000009</v>
      </c>
      <c r="D2945">
        <v>3.3180800000000001</v>
      </c>
      <c r="E2945">
        <v>7.6690899999999997</v>
      </c>
      <c r="F2945">
        <v>7.5099600000000004</v>
      </c>
      <c r="G2945">
        <v>0</v>
      </c>
      <c r="H2945">
        <f>($B2945-$C2945)+SUM($D2945:G2945)</f>
        <v>17.724169999999997</v>
      </c>
    </row>
    <row r="2946" spans="1:8" x14ac:dyDescent="0.25">
      <c r="A2946" s="1">
        <v>45415.499999992811</v>
      </c>
      <c r="B2946">
        <v>0.19003</v>
      </c>
      <c r="C2946">
        <v>8.899E-2</v>
      </c>
      <c r="D2946">
        <v>3.3098000000000001</v>
      </c>
      <c r="E2946">
        <v>7.6638700000000002</v>
      </c>
      <c r="F2946">
        <v>7.5658199999999995</v>
      </c>
      <c r="G2946">
        <v>0</v>
      </c>
      <c r="H2946">
        <f>($B2946-$C2946)+SUM($D2946:G2946)</f>
        <v>18.640530000000002</v>
      </c>
    </row>
    <row r="2947" spans="1:8" x14ac:dyDescent="0.25">
      <c r="A2947" s="1">
        <v>45415.541666659476</v>
      </c>
      <c r="B2947">
        <v>0.95162999999999998</v>
      </c>
      <c r="C2947">
        <v>0</v>
      </c>
      <c r="D2947">
        <v>3.17943</v>
      </c>
      <c r="E2947">
        <v>7.4605399999999999</v>
      </c>
      <c r="F2947">
        <v>7.4969399999999995</v>
      </c>
      <c r="G2947">
        <v>0</v>
      </c>
      <c r="H2947">
        <f>($B2947-$C2947)+SUM($D2947:G2947)</f>
        <v>19.088540000000002</v>
      </c>
    </row>
    <row r="2948" spans="1:8" x14ac:dyDescent="0.25">
      <c r="A2948" s="1">
        <v>45415.58333332614</v>
      </c>
      <c r="B2948">
        <v>0.41255999999999998</v>
      </c>
      <c r="C2948">
        <v>4.6340000000000006E-2</v>
      </c>
      <c r="D2948">
        <v>3.3678600000000003</v>
      </c>
      <c r="E2948">
        <v>7.7699099999999994</v>
      </c>
      <c r="F2948">
        <v>7.44475</v>
      </c>
      <c r="G2948">
        <v>0</v>
      </c>
      <c r="H2948">
        <f>($B2948-$C2948)+SUM($D2948:G2948)</f>
        <v>18.948739999999997</v>
      </c>
    </row>
    <row r="2949" spans="1:8" x14ac:dyDescent="0.25">
      <c r="A2949" s="1">
        <v>45415.624999992804</v>
      </c>
      <c r="B2949">
        <v>0.27975</v>
      </c>
      <c r="C2949">
        <v>6.5860000000000002E-2</v>
      </c>
      <c r="D2949">
        <v>3.3969699999999996</v>
      </c>
      <c r="E2949">
        <v>7.7898399999999999</v>
      </c>
      <c r="F2949">
        <v>7.3856299999999999</v>
      </c>
      <c r="G2949">
        <v>0</v>
      </c>
      <c r="H2949">
        <f>($B2949-$C2949)+SUM($D2949:G2949)</f>
        <v>18.78633</v>
      </c>
    </row>
    <row r="2950" spans="1:8" x14ac:dyDescent="0.25">
      <c r="A2950" s="1">
        <v>45415.666666659468</v>
      </c>
      <c r="B2950">
        <v>4.3731499999999999</v>
      </c>
      <c r="C2950">
        <v>0</v>
      </c>
      <c r="D2950">
        <v>2.9155500000000001</v>
      </c>
      <c r="E2950">
        <v>6.8487</v>
      </c>
      <c r="F2950">
        <v>4.9396199999999997</v>
      </c>
      <c r="G2950">
        <v>0</v>
      </c>
      <c r="H2950">
        <f>($B2950-$C2950)+SUM($D2950:G2950)</f>
        <v>19.077020000000001</v>
      </c>
    </row>
    <row r="2951" spans="1:8" x14ac:dyDescent="0.25">
      <c r="A2951" s="1">
        <v>45415.708333326133</v>
      </c>
      <c r="B2951">
        <v>14.990590000000001</v>
      </c>
      <c r="C2951">
        <v>0</v>
      </c>
      <c r="D2951">
        <v>0.84865000000000002</v>
      </c>
      <c r="E2951">
        <v>2.17008</v>
      </c>
      <c r="F2951">
        <v>1.28152</v>
      </c>
      <c r="G2951">
        <v>0</v>
      </c>
      <c r="H2951">
        <f>($B2951-$C2951)+SUM($D2951:G2951)</f>
        <v>19.290840000000003</v>
      </c>
    </row>
    <row r="2952" spans="1:8" x14ac:dyDescent="0.25">
      <c r="A2952" s="1">
        <v>45415.749999992797</v>
      </c>
      <c r="B2952">
        <v>21.861709999999999</v>
      </c>
      <c r="C2952">
        <v>0</v>
      </c>
      <c r="D2952">
        <v>3.2499999999999999E-3</v>
      </c>
      <c r="E2952">
        <v>1.5990000000000001E-2</v>
      </c>
      <c r="F2952">
        <v>7.9600000000000001E-3</v>
      </c>
      <c r="G2952">
        <v>0</v>
      </c>
      <c r="H2952">
        <f>($B2952-$C2952)+SUM($D2952:G2952)</f>
        <v>21.888909999999999</v>
      </c>
    </row>
    <row r="2953" spans="1:8" x14ac:dyDescent="0.25">
      <c r="A2953" s="1">
        <v>45415.791666659461</v>
      </c>
      <c r="B2953">
        <v>23.543849999999999</v>
      </c>
      <c r="C2953">
        <v>0</v>
      </c>
      <c r="D2953">
        <v>0</v>
      </c>
      <c r="E2953">
        <v>0</v>
      </c>
      <c r="F2953">
        <v>0</v>
      </c>
      <c r="G2953">
        <v>0</v>
      </c>
      <c r="H2953">
        <f>($B2953-$C2953)+SUM($D2953:G2953)</f>
        <v>23.543849999999999</v>
      </c>
    </row>
    <row r="2954" spans="1:8" x14ac:dyDescent="0.25">
      <c r="A2954" s="1">
        <v>45415.833333326125</v>
      </c>
      <c r="B2954">
        <v>23.421700000000001</v>
      </c>
      <c r="C2954">
        <v>0</v>
      </c>
      <c r="D2954">
        <v>0</v>
      </c>
      <c r="E2954">
        <v>0</v>
      </c>
      <c r="F2954">
        <v>0</v>
      </c>
      <c r="G2954">
        <v>0</v>
      </c>
      <c r="H2954">
        <f>($B2954-$C2954)+SUM($D2954:G2954)</f>
        <v>23.421700000000001</v>
      </c>
    </row>
    <row r="2955" spans="1:8" x14ac:dyDescent="0.25">
      <c r="A2955" s="1">
        <v>45415.87499999279</v>
      </c>
      <c r="B2955">
        <v>22.33953</v>
      </c>
      <c r="C2955">
        <v>0</v>
      </c>
      <c r="D2955">
        <v>0</v>
      </c>
      <c r="E2955">
        <v>0</v>
      </c>
      <c r="F2955">
        <v>0</v>
      </c>
      <c r="G2955">
        <v>0</v>
      </c>
      <c r="H2955">
        <f>($B2955-$C2955)+SUM($D2955:G2955)</f>
        <v>22.33953</v>
      </c>
    </row>
    <row r="2956" spans="1:8" x14ac:dyDescent="0.25">
      <c r="A2956" s="1">
        <v>45415.916666659454</v>
      </c>
      <c r="B2956">
        <v>20.868200000000002</v>
      </c>
      <c r="C2956">
        <v>0</v>
      </c>
      <c r="D2956">
        <v>0</v>
      </c>
      <c r="E2956">
        <v>0</v>
      </c>
      <c r="F2956">
        <v>0</v>
      </c>
      <c r="G2956">
        <v>0</v>
      </c>
      <c r="H2956">
        <f>($B2956-$C2956)+SUM($D2956:G2956)</f>
        <v>20.868200000000002</v>
      </c>
    </row>
    <row r="2957" spans="1:8" x14ac:dyDescent="0.25">
      <c r="A2957" s="1">
        <v>45415.958333326118</v>
      </c>
      <c r="B2957">
        <v>18.623669999999997</v>
      </c>
      <c r="C2957">
        <v>0</v>
      </c>
      <c r="D2957">
        <v>0</v>
      </c>
      <c r="E2957">
        <v>0</v>
      </c>
      <c r="F2957">
        <v>0</v>
      </c>
      <c r="G2957">
        <v>0</v>
      </c>
      <c r="H2957">
        <f>($B2957-$C2957)+SUM($D2957:G2957)</f>
        <v>18.623669999999997</v>
      </c>
    </row>
    <row r="2958" spans="1:8" x14ac:dyDescent="0.25">
      <c r="A2958" s="1">
        <v>45415.999999992782</v>
      </c>
      <c r="B2958">
        <v>16.10896</v>
      </c>
      <c r="C2958">
        <v>0</v>
      </c>
      <c r="D2958">
        <v>0</v>
      </c>
      <c r="E2958">
        <v>0</v>
      </c>
      <c r="F2958">
        <v>0</v>
      </c>
      <c r="G2958">
        <v>0</v>
      </c>
      <c r="H2958">
        <f>($B2958-$C2958)+SUM($D2958:G2958)</f>
        <v>16.10896</v>
      </c>
    </row>
    <row r="2959" spans="1:8" x14ac:dyDescent="0.25">
      <c r="A2959" s="1">
        <v>45416.041666659446</v>
      </c>
      <c r="B2959">
        <v>14.22461</v>
      </c>
      <c r="C2959">
        <v>0</v>
      </c>
      <c r="D2959">
        <v>0</v>
      </c>
      <c r="E2959">
        <v>0</v>
      </c>
      <c r="F2959">
        <v>0</v>
      </c>
      <c r="G2959">
        <v>0</v>
      </c>
      <c r="H2959">
        <f>($B2959-$C2959)+SUM($D2959:G2959)</f>
        <v>14.22461</v>
      </c>
    </row>
    <row r="2960" spans="1:8" x14ac:dyDescent="0.25">
      <c r="A2960" s="1">
        <v>45416.083333326111</v>
      </c>
      <c r="B2960">
        <v>13.127120000000001</v>
      </c>
      <c r="C2960">
        <v>0</v>
      </c>
      <c r="D2960">
        <v>0</v>
      </c>
      <c r="E2960">
        <v>0</v>
      </c>
      <c r="F2960">
        <v>0</v>
      </c>
      <c r="G2960">
        <v>0</v>
      </c>
      <c r="H2960">
        <f>($B2960-$C2960)+SUM($D2960:G2960)</f>
        <v>13.127120000000001</v>
      </c>
    </row>
    <row r="2961" spans="1:8" x14ac:dyDescent="0.25">
      <c r="A2961" s="1">
        <v>45416.124999992775</v>
      </c>
      <c r="B2961">
        <v>12.60116</v>
      </c>
      <c r="C2961">
        <v>0</v>
      </c>
      <c r="D2961">
        <v>0</v>
      </c>
      <c r="E2961">
        <v>0</v>
      </c>
      <c r="F2961">
        <v>0</v>
      </c>
      <c r="G2961">
        <v>0</v>
      </c>
      <c r="H2961">
        <f>($B2961-$C2961)+SUM($D2961:G2961)</f>
        <v>12.60116</v>
      </c>
    </row>
    <row r="2962" spans="1:8" x14ac:dyDescent="0.25">
      <c r="A2962" s="1">
        <v>45416.166666659439</v>
      </c>
      <c r="B2962">
        <v>12.183770000000001</v>
      </c>
      <c r="C2962">
        <v>0</v>
      </c>
      <c r="D2962">
        <v>0</v>
      </c>
      <c r="E2962">
        <v>0</v>
      </c>
      <c r="F2962">
        <v>0</v>
      </c>
      <c r="G2962">
        <v>0</v>
      </c>
      <c r="H2962">
        <f>($B2962-$C2962)+SUM($D2962:G2962)</f>
        <v>12.183770000000001</v>
      </c>
    </row>
    <row r="2963" spans="1:8" x14ac:dyDescent="0.25">
      <c r="A2963" s="1">
        <v>45416.208333326103</v>
      </c>
      <c r="B2963">
        <v>12.609159999999999</v>
      </c>
      <c r="C2963">
        <v>0</v>
      </c>
      <c r="D2963">
        <v>0</v>
      </c>
      <c r="E2963">
        <v>0</v>
      </c>
      <c r="F2963">
        <v>0</v>
      </c>
      <c r="G2963">
        <v>0</v>
      </c>
      <c r="H2963">
        <f>($B2963-$C2963)+SUM($D2963:G2963)</f>
        <v>12.609159999999999</v>
      </c>
    </row>
    <row r="2964" spans="1:8" x14ac:dyDescent="0.25">
      <c r="A2964" s="1">
        <v>45416.249999992768</v>
      </c>
      <c r="B2964">
        <v>14.1715</v>
      </c>
      <c r="C2964">
        <v>0</v>
      </c>
      <c r="D2964">
        <v>0</v>
      </c>
      <c r="E2964">
        <v>0</v>
      </c>
      <c r="F2964">
        <v>9.5E-4</v>
      </c>
      <c r="G2964">
        <v>0</v>
      </c>
      <c r="H2964">
        <f>($B2964-$C2964)+SUM($D2964:G2964)</f>
        <v>14.17245</v>
      </c>
    </row>
    <row r="2965" spans="1:8" x14ac:dyDescent="0.25">
      <c r="A2965" s="1">
        <v>45416.291666659432</v>
      </c>
      <c r="B2965">
        <v>13.68225</v>
      </c>
      <c r="C2965">
        <v>0</v>
      </c>
      <c r="D2965">
        <v>0.24431</v>
      </c>
      <c r="E2965">
        <v>0.66742999999999997</v>
      </c>
      <c r="F2965">
        <v>0.79461000000000004</v>
      </c>
      <c r="G2965">
        <v>0</v>
      </c>
      <c r="H2965">
        <f>($B2965-$C2965)+SUM($D2965:G2965)</f>
        <v>15.3886</v>
      </c>
    </row>
    <row r="2966" spans="1:8" x14ac:dyDescent="0.25">
      <c r="A2966" s="1">
        <v>45416.333333326096</v>
      </c>
      <c r="B2966">
        <v>4.0054699999999999</v>
      </c>
      <c r="C2966">
        <v>0</v>
      </c>
      <c r="D2966">
        <v>1.8240499999999999</v>
      </c>
      <c r="E2966">
        <v>5.8825000000000003</v>
      </c>
      <c r="F2966">
        <v>4.50535</v>
      </c>
      <c r="G2966">
        <v>0</v>
      </c>
      <c r="H2966">
        <f>($B2966-$C2966)+SUM($D2966:G2966)</f>
        <v>16.217369999999999</v>
      </c>
    </row>
    <row r="2967" spans="1:8" x14ac:dyDescent="0.25">
      <c r="A2967" s="1">
        <v>45416.37499999276</v>
      </c>
      <c r="B2967">
        <v>1.9051300000000002</v>
      </c>
      <c r="C2967">
        <v>0</v>
      </c>
      <c r="D2967">
        <v>2.8969999999999999E-2</v>
      </c>
      <c r="E2967">
        <v>7.6852299999999998</v>
      </c>
      <c r="F2967">
        <v>7.3331999999999997</v>
      </c>
      <c r="G2967">
        <v>0</v>
      </c>
      <c r="H2967">
        <f>($B2967-$C2967)+SUM($D2967:G2967)</f>
        <v>16.952529999999999</v>
      </c>
    </row>
    <row r="2968" spans="1:8" x14ac:dyDescent="0.25">
      <c r="A2968" s="1">
        <v>45416.416666659425</v>
      </c>
      <c r="B2968">
        <v>2.3633600000000001</v>
      </c>
      <c r="C2968">
        <v>0</v>
      </c>
      <c r="D2968">
        <v>0</v>
      </c>
      <c r="E2968">
        <v>7.6793900000000006</v>
      </c>
      <c r="F2968">
        <v>7.4993400000000001</v>
      </c>
      <c r="G2968">
        <v>0</v>
      </c>
      <c r="H2968">
        <f>($B2968-$C2968)+SUM($D2968:G2968)</f>
        <v>17.542090000000002</v>
      </c>
    </row>
    <row r="2969" spans="1:8" x14ac:dyDescent="0.25">
      <c r="A2969" s="1">
        <v>45416.458333326089</v>
      </c>
      <c r="B2969">
        <v>2.3533400000000002</v>
      </c>
      <c r="C2969">
        <v>0</v>
      </c>
      <c r="D2969">
        <v>0</v>
      </c>
      <c r="E2969">
        <v>7.7994200000000005</v>
      </c>
      <c r="F2969">
        <v>7.6565399999999997</v>
      </c>
      <c r="G2969">
        <v>0</v>
      </c>
      <c r="H2969">
        <f>($B2969-$C2969)+SUM($D2969:G2969)</f>
        <v>17.8093</v>
      </c>
    </row>
    <row r="2970" spans="1:8" x14ac:dyDescent="0.25">
      <c r="A2970" s="1">
        <v>45416.499999992753</v>
      </c>
      <c r="B2970">
        <v>2.9390800000000001</v>
      </c>
      <c r="C2970">
        <v>0</v>
      </c>
      <c r="D2970">
        <v>0</v>
      </c>
      <c r="E2970">
        <v>7.7655399999999997</v>
      </c>
      <c r="F2970">
        <v>7.6381199999999998</v>
      </c>
      <c r="G2970">
        <v>0</v>
      </c>
      <c r="H2970">
        <f>($B2970-$C2970)+SUM($D2970:G2970)</f>
        <v>18.342739999999999</v>
      </c>
    </row>
    <row r="2971" spans="1:8" x14ac:dyDescent="0.25">
      <c r="A2971" s="1">
        <v>45416.541666659417</v>
      </c>
      <c r="B2971">
        <v>3.2979499999999997</v>
      </c>
      <c r="C2971">
        <v>0</v>
      </c>
      <c r="D2971">
        <v>0</v>
      </c>
      <c r="E2971">
        <v>7.6631899999999993</v>
      </c>
      <c r="F2971">
        <v>7.6261599999999996</v>
      </c>
      <c r="G2971">
        <v>0</v>
      </c>
      <c r="H2971">
        <f>($B2971-$C2971)+SUM($D2971:G2971)</f>
        <v>18.587299999999999</v>
      </c>
    </row>
    <row r="2972" spans="1:8" x14ac:dyDescent="0.25">
      <c r="A2972" s="1">
        <v>45416.583333326082</v>
      </c>
      <c r="B2972">
        <v>3.3848200000000004</v>
      </c>
      <c r="C2972">
        <v>0</v>
      </c>
      <c r="D2972">
        <v>0</v>
      </c>
      <c r="E2972">
        <v>8.0072500000000009</v>
      </c>
      <c r="F2972">
        <v>7.7098999999999993</v>
      </c>
      <c r="G2972">
        <v>0</v>
      </c>
      <c r="H2972">
        <f>($B2972-$C2972)+SUM($D2972:G2972)</f>
        <v>19.101970000000001</v>
      </c>
    </row>
    <row r="2973" spans="1:8" x14ac:dyDescent="0.25">
      <c r="A2973" s="1">
        <v>45416.624999992746</v>
      </c>
      <c r="B2973">
        <v>3.1863299999999999</v>
      </c>
      <c r="C2973">
        <v>0</v>
      </c>
      <c r="D2973">
        <v>0.26005</v>
      </c>
      <c r="E2973">
        <v>7.9524699999999999</v>
      </c>
      <c r="F2973">
        <v>7.6026899999999999</v>
      </c>
      <c r="G2973">
        <v>0</v>
      </c>
      <c r="H2973">
        <f>($B2973-$C2973)+SUM($D2973:G2973)</f>
        <v>19.001539999999999</v>
      </c>
    </row>
    <row r="2974" spans="1:8" x14ac:dyDescent="0.25">
      <c r="A2974" s="1">
        <v>45416.66666665941</v>
      </c>
      <c r="B2974">
        <v>3.9717399999999996</v>
      </c>
      <c r="C2974">
        <v>0</v>
      </c>
      <c r="D2974">
        <v>2.7231199999999998</v>
      </c>
      <c r="E2974">
        <v>7.1004799999999992</v>
      </c>
      <c r="F2974">
        <v>5.1379999999999999</v>
      </c>
      <c r="G2974">
        <v>0</v>
      </c>
      <c r="H2974">
        <f>($B2974-$C2974)+SUM($D2974:G2974)</f>
        <v>18.933339999999998</v>
      </c>
    </row>
    <row r="2975" spans="1:8" x14ac:dyDescent="0.25">
      <c r="A2975" s="1">
        <v>45416.708333326074</v>
      </c>
      <c r="B2975">
        <v>14.309559999999999</v>
      </c>
      <c r="C2975">
        <v>0</v>
      </c>
      <c r="D2975">
        <v>0.88857000000000008</v>
      </c>
      <c r="E2975">
        <v>2.3170700000000002</v>
      </c>
      <c r="F2975">
        <v>1.3597600000000001</v>
      </c>
      <c r="G2975">
        <v>0</v>
      </c>
      <c r="H2975">
        <f>($B2975-$C2975)+SUM($D2975:G2975)</f>
        <v>18.874960000000002</v>
      </c>
    </row>
    <row r="2976" spans="1:8" x14ac:dyDescent="0.25">
      <c r="A2976" s="1">
        <v>45416.749999992739</v>
      </c>
      <c r="B2976">
        <v>21.553229999999999</v>
      </c>
      <c r="C2976">
        <v>0</v>
      </c>
      <c r="D2976">
        <v>2.2400000000000002E-3</v>
      </c>
      <c r="E2976">
        <v>1.239E-2</v>
      </c>
      <c r="F2976">
        <v>5.79E-3</v>
      </c>
      <c r="G2976">
        <v>0</v>
      </c>
      <c r="H2976">
        <f>($B2976-$C2976)+SUM($D2976:G2976)</f>
        <v>21.573650000000001</v>
      </c>
    </row>
    <row r="2977" spans="1:8" x14ac:dyDescent="0.25">
      <c r="A2977" s="1">
        <v>45416.791666659403</v>
      </c>
      <c r="B2977">
        <v>23.15605</v>
      </c>
      <c r="C2977">
        <v>0</v>
      </c>
      <c r="D2977">
        <v>0</v>
      </c>
      <c r="E2977">
        <v>0</v>
      </c>
      <c r="F2977">
        <v>0</v>
      </c>
      <c r="G2977">
        <v>0</v>
      </c>
      <c r="H2977">
        <f>($B2977-$C2977)+SUM($D2977:G2977)</f>
        <v>23.15605</v>
      </c>
    </row>
    <row r="2978" spans="1:8" x14ac:dyDescent="0.25">
      <c r="A2978" s="1">
        <v>45416.833333326067</v>
      </c>
      <c r="B2978">
        <v>23.041700000000002</v>
      </c>
      <c r="C2978">
        <v>0</v>
      </c>
      <c r="D2978">
        <v>0</v>
      </c>
      <c r="E2978">
        <v>0</v>
      </c>
      <c r="F2978">
        <v>0</v>
      </c>
      <c r="G2978">
        <v>0</v>
      </c>
      <c r="H2978">
        <f>($B2978-$C2978)+SUM($D2978:G2978)</f>
        <v>23.041700000000002</v>
      </c>
    </row>
    <row r="2979" spans="1:8" x14ac:dyDescent="0.25">
      <c r="A2979" s="1">
        <v>45416.874999992731</v>
      </c>
      <c r="B2979">
        <v>22.207519999999999</v>
      </c>
      <c r="C2979">
        <v>0</v>
      </c>
      <c r="D2979">
        <v>0</v>
      </c>
      <c r="E2979">
        <v>0</v>
      </c>
      <c r="F2979">
        <v>0</v>
      </c>
      <c r="G2979">
        <v>0</v>
      </c>
      <c r="H2979">
        <f>($B2979-$C2979)+SUM($D2979:G2979)</f>
        <v>22.207519999999999</v>
      </c>
    </row>
    <row r="2980" spans="1:8" x14ac:dyDescent="0.25">
      <c r="A2980" s="1">
        <v>45416.916666659396</v>
      </c>
      <c r="B2980">
        <v>21.049589999999998</v>
      </c>
      <c r="C2980">
        <v>0</v>
      </c>
      <c r="D2980">
        <v>0</v>
      </c>
      <c r="E2980">
        <v>0</v>
      </c>
      <c r="F2980">
        <v>0</v>
      </c>
      <c r="G2980">
        <v>0</v>
      </c>
      <c r="H2980">
        <f>($B2980-$C2980)+SUM($D2980:G2980)</f>
        <v>21.049589999999998</v>
      </c>
    </row>
    <row r="2981" spans="1:8" x14ac:dyDescent="0.25">
      <c r="A2981" s="1">
        <v>45416.95833332606</v>
      </c>
      <c r="B2981">
        <v>19.27168</v>
      </c>
      <c r="C2981">
        <v>0</v>
      </c>
      <c r="D2981">
        <v>0</v>
      </c>
      <c r="E2981">
        <v>0</v>
      </c>
      <c r="F2981">
        <v>0</v>
      </c>
      <c r="G2981">
        <v>0</v>
      </c>
      <c r="H2981">
        <f>($B2981-$C2981)+SUM($D2981:G2981)</f>
        <v>19.27168</v>
      </c>
    </row>
    <row r="2982" spans="1:8" x14ac:dyDescent="0.25">
      <c r="A2982" s="1">
        <v>45416.999999992724</v>
      </c>
      <c r="B2982">
        <v>16.93873</v>
      </c>
      <c r="C2982">
        <v>0</v>
      </c>
      <c r="D2982">
        <v>0</v>
      </c>
      <c r="E2982">
        <v>0</v>
      </c>
      <c r="F2982">
        <v>0</v>
      </c>
      <c r="G2982">
        <v>0</v>
      </c>
      <c r="H2982">
        <f>($B2982-$C2982)+SUM($D2982:G2982)</f>
        <v>16.93873</v>
      </c>
    </row>
    <row r="2983" spans="1:8" x14ac:dyDescent="0.25">
      <c r="A2983" s="1">
        <v>45417.041666659388</v>
      </c>
      <c r="B2983">
        <v>15.039110000000001</v>
      </c>
      <c r="C2983">
        <v>0</v>
      </c>
      <c r="D2983">
        <v>0</v>
      </c>
      <c r="E2983">
        <v>0</v>
      </c>
      <c r="F2983">
        <v>0</v>
      </c>
      <c r="G2983">
        <v>0</v>
      </c>
      <c r="H2983">
        <f>($B2983-$C2983)+SUM($D2983:G2983)</f>
        <v>15.039110000000001</v>
      </c>
    </row>
    <row r="2984" spans="1:8" x14ac:dyDescent="0.25">
      <c r="A2984" s="1">
        <v>45417.083333326053</v>
      </c>
      <c r="B2984">
        <v>13.83183</v>
      </c>
      <c r="C2984">
        <v>0</v>
      </c>
      <c r="D2984">
        <v>0</v>
      </c>
      <c r="E2984">
        <v>0</v>
      </c>
      <c r="F2984">
        <v>0</v>
      </c>
      <c r="G2984">
        <v>0</v>
      </c>
      <c r="H2984">
        <f>($B2984-$C2984)+SUM($D2984:G2984)</f>
        <v>13.83183</v>
      </c>
    </row>
    <row r="2985" spans="1:8" x14ac:dyDescent="0.25">
      <c r="A2985" s="1">
        <v>45417.124999992717</v>
      </c>
      <c r="B2985">
        <v>12.964450000000001</v>
      </c>
      <c r="C2985">
        <v>0</v>
      </c>
      <c r="D2985">
        <v>0</v>
      </c>
      <c r="E2985">
        <v>0</v>
      </c>
      <c r="F2985">
        <v>0</v>
      </c>
      <c r="G2985">
        <v>0</v>
      </c>
      <c r="H2985">
        <f>($B2985-$C2985)+SUM($D2985:G2985)</f>
        <v>12.964450000000001</v>
      </c>
    </row>
    <row r="2986" spans="1:8" x14ac:dyDescent="0.25">
      <c r="A2986" s="1">
        <v>45417.166666659381</v>
      </c>
      <c r="B2986">
        <v>12.54959</v>
      </c>
      <c r="C2986">
        <v>0</v>
      </c>
      <c r="D2986">
        <v>0</v>
      </c>
      <c r="E2986">
        <v>0</v>
      </c>
      <c r="F2986">
        <v>0</v>
      </c>
      <c r="G2986">
        <v>0</v>
      </c>
      <c r="H2986">
        <f>($B2986-$C2986)+SUM($D2986:G2986)</f>
        <v>12.54959</v>
      </c>
    </row>
    <row r="2987" spans="1:8" x14ac:dyDescent="0.25">
      <c r="A2987" s="1">
        <v>45417.208333326045</v>
      </c>
      <c r="B2987">
        <v>12.737450000000001</v>
      </c>
      <c r="C2987">
        <v>0</v>
      </c>
      <c r="D2987">
        <v>0</v>
      </c>
      <c r="E2987">
        <v>0</v>
      </c>
      <c r="F2987">
        <v>0</v>
      </c>
      <c r="G2987">
        <v>0</v>
      </c>
      <c r="H2987">
        <f>($B2987-$C2987)+SUM($D2987:G2987)</f>
        <v>12.737450000000001</v>
      </c>
    </row>
    <row r="2988" spans="1:8" x14ac:dyDescent="0.25">
      <c r="A2988" s="1">
        <v>45417.249999992709</v>
      </c>
      <c r="B2988">
        <v>12.72955</v>
      </c>
      <c r="C2988">
        <v>0</v>
      </c>
      <c r="D2988">
        <v>5.9999999999999995E-5</v>
      </c>
      <c r="E2988">
        <v>5.5000000000000003E-4</v>
      </c>
      <c r="F2988">
        <v>3.4300000000000003E-3</v>
      </c>
      <c r="G2988">
        <v>0</v>
      </c>
      <c r="H2988">
        <f>($B2988-$C2988)+SUM($D2988:G2988)</f>
        <v>12.73359</v>
      </c>
    </row>
    <row r="2989" spans="1:8" x14ac:dyDescent="0.25">
      <c r="A2989" s="1">
        <v>45417.291666659374</v>
      </c>
      <c r="B2989">
        <v>9.6226200000000013</v>
      </c>
      <c r="C2989">
        <v>0</v>
      </c>
      <c r="D2989">
        <v>0.67619000000000007</v>
      </c>
      <c r="E2989">
        <v>1.56307</v>
      </c>
      <c r="F2989">
        <v>1.1392800000000001</v>
      </c>
      <c r="G2989">
        <v>0</v>
      </c>
      <c r="H2989">
        <f>($B2989-$C2989)+SUM($D2989:G2989)</f>
        <v>13.001160000000002</v>
      </c>
    </row>
    <row r="2990" spans="1:8" x14ac:dyDescent="0.25">
      <c r="A2990" s="1">
        <v>45417.333333326038</v>
      </c>
      <c r="B2990">
        <v>0.86617999999999995</v>
      </c>
      <c r="C2990">
        <v>1.33901</v>
      </c>
      <c r="D2990">
        <v>2.9831399999999997</v>
      </c>
      <c r="E2990">
        <v>6.9659899999999997</v>
      </c>
      <c r="F2990">
        <v>5.1601800000000004</v>
      </c>
      <c r="G2990">
        <v>0</v>
      </c>
      <c r="H2990">
        <f>($B2990-$C2990)+SUM($D2990:G2990)</f>
        <v>14.636480000000001</v>
      </c>
    </row>
    <row r="2991" spans="1:8" x14ac:dyDescent="0.25">
      <c r="A2991" s="1">
        <v>45417.374999992702</v>
      </c>
      <c r="B2991">
        <v>0</v>
      </c>
      <c r="C2991">
        <v>3.3342700000000001</v>
      </c>
      <c r="D2991">
        <v>3.5301999999999998</v>
      </c>
      <c r="E2991">
        <v>8.1857600000000001</v>
      </c>
      <c r="F2991">
        <v>7.8596599999999999</v>
      </c>
      <c r="G2991">
        <v>0</v>
      </c>
      <c r="H2991">
        <f>($B2991-$C2991)+SUM($D2991:G2991)</f>
        <v>16.241350000000001</v>
      </c>
    </row>
    <row r="2992" spans="1:8" x14ac:dyDescent="0.25">
      <c r="A2992" s="1">
        <v>45417.416666659366</v>
      </c>
      <c r="B2992">
        <v>0</v>
      </c>
      <c r="C2992">
        <v>2.1240900000000003</v>
      </c>
      <c r="D2992">
        <v>3.4361100000000002</v>
      </c>
      <c r="E2992">
        <v>8.0192099999999993</v>
      </c>
      <c r="F2992">
        <v>7.8116300000000001</v>
      </c>
      <c r="G2992">
        <v>0</v>
      </c>
      <c r="H2992">
        <f>($B2992-$C2992)+SUM($D2992:G2992)</f>
        <v>17.142860000000002</v>
      </c>
    </row>
    <row r="2993" spans="1:8" x14ac:dyDescent="0.25">
      <c r="A2993" s="1">
        <v>45417.458333326031</v>
      </c>
      <c r="B2993">
        <v>0</v>
      </c>
      <c r="C2993">
        <v>0.93161000000000005</v>
      </c>
      <c r="D2993">
        <v>3.2830500000000002</v>
      </c>
      <c r="E2993">
        <v>7.7127499999999998</v>
      </c>
      <c r="F2993">
        <v>7.6000200000000007</v>
      </c>
      <c r="G2993">
        <v>0</v>
      </c>
      <c r="H2993">
        <f>($B2993-$C2993)+SUM($D2993:G2993)</f>
        <v>17.664210000000001</v>
      </c>
    </row>
    <row r="2994" spans="1:8" x14ac:dyDescent="0.25">
      <c r="A2994" s="1">
        <v>45417.499999992695</v>
      </c>
      <c r="B2994">
        <v>5.0590000000000003E-2</v>
      </c>
      <c r="C2994">
        <v>8.4900000000000003E-2</v>
      </c>
      <c r="D2994">
        <v>3.2360600000000002</v>
      </c>
      <c r="E2994">
        <v>7.6333400000000005</v>
      </c>
      <c r="F2994">
        <v>7.5016699999999998</v>
      </c>
      <c r="G2994">
        <v>0</v>
      </c>
      <c r="H2994">
        <f>($B2994-$C2994)+SUM($D2994:G2994)</f>
        <v>18.336759999999998</v>
      </c>
    </row>
    <row r="2995" spans="1:8" x14ac:dyDescent="0.25">
      <c r="A2995" s="1">
        <v>45417.541666659359</v>
      </c>
      <c r="B2995">
        <v>0.62760000000000005</v>
      </c>
      <c r="C2995">
        <v>0</v>
      </c>
      <c r="D2995">
        <v>3.2920400000000001</v>
      </c>
      <c r="E2995">
        <v>7.7443400000000002</v>
      </c>
      <c r="F2995">
        <v>7.5975100000000007</v>
      </c>
      <c r="G2995">
        <v>0</v>
      </c>
      <c r="H2995">
        <f>($B2995-$C2995)+SUM($D2995:G2995)</f>
        <v>19.261490000000002</v>
      </c>
    </row>
    <row r="2996" spans="1:8" x14ac:dyDescent="0.25">
      <c r="A2996" s="1">
        <v>45417.583333326023</v>
      </c>
      <c r="B2996">
        <v>0.43807999999999997</v>
      </c>
      <c r="C2996">
        <v>0</v>
      </c>
      <c r="D2996">
        <v>3.3630900000000001</v>
      </c>
      <c r="E2996">
        <v>7.8767399999999999</v>
      </c>
      <c r="F2996">
        <v>7.6737600000000006</v>
      </c>
      <c r="G2996">
        <v>0</v>
      </c>
      <c r="H2996">
        <f>($B2996-$C2996)+SUM($D2996:G2996)</f>
        <v>19.351669999999999</v>
      </c>
    </row>
    <row r="2997" spans="1:8" x14ac:dyDescent="0.25">
      <c r="A2997" s="1">
        <v>45417.624999992688</v>
      </c>
      <c r="B2997">
        <v>0.31630000000000003</v>
      </c>
      <c r="C2997">
        <v>1.7999999999999998E-4</v>
      </c>
      <c r="D2997">
        <v>3.3953899999999999</v>
      </c>
      <c r="E2997">
        <v>7.9172799999999999</v>
      </c>
      <c r="F2997">
        <v>7.5597700000000003</v>
      </c>
      <c r="G2997">
        <v>0</v>
      </c>
      <c r="H2997">
        <f>($B2997-$C2997)+SUM($D2997:G2997)</f>
        <v>19.188560000000003</v>
      </c>
    </row>
    <row r="2998" spans="1:8" x14ac:dyDescent="0.25">
      <c r="A2998" s="1">
        <v>45417.666666659352</v>
      </c>
      <c r="B2998">
        <v>3.5864699999999998</v>
      </c>
      <c r="C2998">
        <v>0</v>
      </c>
      <c r="D2998">
        <v>2.9786899999999998</v>
      </c>
      <c r="E2998">
        <v>7.09964</v>
      </c>
      <c r="F2998">
        <v>5.1078599999999996</v>
      </c>
      <c r="G2998">
        <v>0</v>
      </c>
      <c r="H2998">
        <f>($B2998-$C2998)+SUM($D2998:G2998)</f>
        <v>18.772659999999998</v>
      </c>
    </row>
    <row r="2999" spans="1:8" x14ac:dyDescent="0.25">
      <c r="A2999" s="1">
        <v>45417.708333326016</v>
      </c>
      <c r="B2999">
        <v>14.370809999999999</v>
      </c>
      <c r="C2999">
        <v>0</v>
      </c>
      <c r="D2999">
        <v>0.88928999999999991</v>
      </c>
      <c r="E2999">
        <v>2.3236599999999998</v>
      </c>
      <c r="F2999">
        <v>1.34328</v>
      </c>
      <c r="G2999">
        <v>0</v>
      </c>
      <c r="H2999">
        <f>($B2999-$C2999)+SUM($D2999:G2999)</f>
        <v>18.927039999999998</v>
      </c>
    </row>
    <row r="3000" spans="1:8" x14ac:dyDescent="0.25">
      <c r="A3000" s="1">
        <v>45417.74999999268</v>
      </c>
      <c r="B3000">
        <v>21.278970000000001</v>
      </c>
      <c r="C3000">
        <v>0</v>
      </c>
      <c r="D3000">
        <v>2.49E-3</v>
      </c>
      <c r="E3000">
        <v>1.2369999999999999E-2</v>
      </c>
      <c r="F3000">
        <v>6.0000000000000001E-3</v>
      </c>
      <c r="G3000">
        <v>0</v>
      </c>
      <c r="H3000">
        <f>($B3000-$C3000)+SUM($D3000:G3000)</f>
        <v>21.29983</v>
      </c>
    </row>
    <row r="3001" spans="1:8" x14ac:dyDescent="0.25">
      <c r="A3001" s="1">
        <v>45417.791666659345</v>
      </c>
      <c r="B3001">
        <v>22.739330000000002</v>
      </c>
      <c r="C3001">
        <v>0</v>
      </c>
      <c r="D3001">
        <v>0</v>
      </c>
      <c r="E3001">
        <v>0</v>
      </c>
      <c r="F3001">
        <v>0</v>
      </c>
      <c r="G3001">
        <v>0</v>
      </c>
      <c r="H3001">
        <f>($B3001-$C3001)+SUM($D3001:G3001)</f>
        <v>22.739330000000002</v>
      </c>
    </row>
    <row r="3002" spans="1:8" x14ac:dyDescent="0.25">
      <c r="A3002" s="1">
        <v>45417.833333326009</v>
      </c>
      <c r="B3002">
        <v>22.88194</v>
      </c>
      <c r="C3002">
        <v>0</v>
      </c>
      <c r="D3002">
        <v>0</v>
      </c>
      <c r="E3002">
        <v>0</v>
      </c>
      <c r="F3002">
        <v>0</v>
      </c>
      <c r="G3002">
        <v>0</v>
      </c>
      <c r="H3002">
        <f>($B3002-$C3002)+SUM($D3002:G3002)</f>
        <v>22.88194</v>
      </c>
    </row>
    <row r="3003" spans="1:8" x14ac:dyDescent="0.25">
      <c r="A3003" s="1">
        <v>45417.874999992673</v>
      </c>
      <c r="B3003">
        <v>22.134650000000001</v>
      </c>
      <c r="C3003">
        <v>0</v>
      </c>
      <c r="D3003">
        <v>0</v>
      </c>
      <c r="E3003">
        <v>0</v>
      </c>
      <c r="F3003">
        <v>0</v>
      </c>
      <c r="G3003">
        <v>0</v>
      </c>
      <c r="H3003">
        <f>($B3003-$C3003)+SUM($D3003:G3003)</f>
        <v>22.134650000000001</v>
      </c>
    </row>
    <row r="3004" spans="1:8" x14ac:dyDescent="0.25">
      <c r="A3004" s="1">
        <v>45417.916666659337</v>
      </c>
      <c r="B3004">
        <v>20.970359999999999</v>
      </c>
      <c r="C3004">
        <v>0</v>
      </c>
      <c r="D3004">
        <v>0</v>
      </c>
      <c r="E3004">
        <v>0</v>
      </c>
      <c r="F3004">
        <v>0</v>
      </c>
      <c r="G3004">
        <v>0</v>
      </c>
      <c r="H3004">
        <f>($B3004-$C3004)+SUM($D3004:G3004)</f>
        <v>20.970359999999999</v>
      </c>
    </row>
    <row r="3005" spans="1:8" x14ac:dyDescent="0.25">
      <c r="A3005" s="1">
        <v>45417.958333326002</v>
      </c>
      <c r="B3005">
        <v>19.405900000000003</v>
      </c>
      <c r="C3005">
        <v>0</v>
      </c>
      <c r="D3005">
        <v>0</v>
      </c>
      <c r="E3005">
        <v>0</v>
      </c>
      <c r="F3005">
        <v>0</v>
      </c>
      <c r="G3005">
        <v>0</v>
      </c>
      <c r="H3005">
        <f>($B3005-$C3005)+SUM($D3005:G3005)</f>
        <v>19.405900000000003</v>
      </c>
    </row>
    <row r="3006" spans="1:8" x14ac:dyDescent="0.25">
      <c r="A3006" s="1">
        <v>45417.999999992666</v>
      </c>
      <c r="B3006">
        <v>17.281400000000001</v>
      </c>
      <c r="C3006">
        <v>0</v>
      </c>
      <c r="D3006">
        <v>0</v>
      </c>
      <c r="E3006">
        <v>0</v>
      </c>
      <c r="F3006">
        <v>0</v>
      </c>
      <c r="G3006">
        <v>0</v>
      </c>
      <c r="H3006">
        <f>($B3006-$C3006)+SUM($D3006:G3006)</f>
        <v>17.281400000000001</v>
      </c>
    </row>
    <row r="3007" spans="1:8" x14ac:dyDescent="0.25">
      <c r="A3007" s="1">
        <v>45418.04166665933</v>
      </c>
      <c r="B3007">
        <v>15.37411</v>
      </c>
      <c r="C3007">
        <v>0</v>
      </c>
      <c r="D3007">
        <v>0</v>
      </c>
      <c r="E3007">
        <v>0</v>
      </c>
      <c r="F3007">
        <v>0</v>
      </c>
      <c r="G3007">
        <v>0</v>
      </c>
      <c r="H3007">
        <f>($B3007-$C3007)+SUM($D3007:G3007)</f>
        <v>15.37411</v>
      </c>
    </row>
    <row r="3008" spans="1:8" x14ac:dyDescent="0.25">
      <c r="A3008" s="1">
        <v>45418.083333325994</v>
      </c>
      <c r="B3008">
        <v>13.901590000000001</v>
      </c>
      <c r="C3008">
        <v>0</v>
      </c>
      <c r="D3008">
        <v>0</v>
      </c>
      <c r="E3008">
        <v>0</v>
      </c>
      <c r="F3008">
        <v>0</v>
      </c>
      <c r="G3008">
        <v>0</v>
      </c>
      <c r="H3008">
        <f>($B3008-$C3008)+SUM($D3008:G3008)</f>
        <v>13.901590000000001</v>
      </c>
    </row>
    <row r="3009" spans="1:8" x14ac:dyDescent="0.25">
      <c r="A3009" s="1">
        <v>45418.124999992659</v>
      </c>
      <c r="B3009">
        <v>13.132709999999999</v>
      </c>
      <c r="C3009">
        <v>0</v>
      </c>
      <c r="D3009">
        <v>0</v>
      </c>
      <c r="E3009">
        <v>0</v>
      </c>
      <c r="F3009">
        <v>0</v>
      </c>
      <c r="G3009">
        <v>0</v>
      </c>
      <c r="H3009">
        <f>($B3009-$C3009)+SUM($D3009:G3009)</f>
        <v>13.132709999999999</v>
      </c>
    </row>
    <row r="3010" spans="1:8" x14ac:dyDescent="0.25">
      <c r="A3010" s="1">
        <v>45418.166666659323</v>
      </c>
      <c r="B3010">
        <v>12.80945</v>
      </c>
      <c r="C3010">
        <v>0</v>
      </c>
      <c r="D3010">
        <v>0</v>
      </c>
      <c r="E3010">
        <v>0</v>
      </c>
      <c r="F3010">
        <v>0</v>
      </c>
      <c r="G3010">
        <v>0</v>
      </c>
      <c r="H3010">
        <f>($B3010-$C3010)+SUM($D3010:G3010)</f>
        <v>12.80945</v>
      </c>
    </row>
    <row r="3011" spans="1:8" x14ac:dyDescent="0.25">
      <c r="A3011" s="1">
        <v>45418.208333325987</v>
      </c>
      <c r="B3011">
        <v>12.76366</v>
      </c>
      <c r="C3011">
        <v>0</v>
      </c>
      <c r="D3011">
        <v>0</v>
      </c>
      <c r="E3011">
        <v>0</v>
      </c>
      <c r="F3011">
        <v>0</v>
      </c>
      <c r="G3011">
        <v>0</v>
      </c>
      <c r="H3011">
        <f>($B3011-$C3011)+SUM($D3011:G3011)</f>
        <v>12.76366</v>
      </c>
    </row>
    <row r="3012" spans="1:8" x14ac:dyDescent="0.25">
      <c r="A3012" s="1">
        <v>45418.249999992651</v>
      </c>
      <c r="B3012">
        <v>12.59843</v>
      </c>
      <c r="C3012">
        <v>0</v>
      </c>
      <c r="D3012">
        <v>2.9999999999999997E-5</v>
      </c>
      <c r="E3012">
        <v>4.4000000000000002E-4</v>
      </c>
      <c r="F3012">
        <v>2.7699999999999999E-3</v>
      </c>
      <c r="G3012">
        <v>0</v>
      </c>
      <c r="H3012">
        <f>($B3012-$C3012)+SUM($D3012:G3012)</f>
        <v>12.60167</v>
      </c>
    </row>
    <row r="3013" spans="1:8" x14ac:dyDescent="0.25">
      <c r="A3013" s="1">
        <v>45418.291666659316</v>
      </c>
      <c r="B3013">
        <v>9.04678</v>
      </c>
      <c r="C3013">
        <v>0</v>
      </c>
      <c r="D3013">
        <v>0.64548000000000005</v>
      </c>
      <c r="E3013">
        <v>1.4941500000000001</v>
      </c>
      <c r="F3013">
        <v>1.09006</v>
      </c>
      <c r="G3013">
        <v>0</v>
      </c>
      <c r="H3013">
        <f>($B3013-$C3013)+SUM($D3013:G3013)</f>
        <v>12.27647</v>
      </c>
    </row>
    <row r="3014" spans="1:8" x14ac:dyDescent="0.25">
      <c r="A3014" s="1">
        <v>45418.33333332598</v>
      </c>
      <c r="B3014">
        <v>0.70863999999999994</v>
      </c>
      <c r="C3014">
        <v>1.7205699999999999</v>
      </c>
      <c r="D3014">
        <v>2.9413400000000003</v>
      </c>
      <c r="E3014">
        <v>6.8627200000000004</v>
      </c>
      <c r="F3014">
        <v>5.0491899999999994</v>
      </c>
      <c r="G3014">
        <v>0</v>
      </c>
      <c r="H3014">
        <f>($B3014-$C3014)+SUM($D3014:G3014)</f>
        <v>13.84132</v>
      </c>
    </row>
    <row r="3015" spans="1:8" x14ac:dyDescent="0.25">
      <c r="A3015" s="1">
        <v>45418.374999992644</v>
      </c>
      <c r="B3015">
        <v>0</v>
      </c>
      <c r="C3015">
        <v>4.0364800000000001</v>
      </c>
      <c r="D3015">
        <v>3.4910799999999997</v>
      </c>
      <c r="E3015">
        <v>8.1073800000000009</v>
      </c>
      <c r="F3015">
        <v>7.7546599999999994</v>
      </c>
      <c r="G3015">
        <v>0</v>
      </c>
      <c r="H3015">
        <f>($B3015-$C3015)+SUM($D3015:G3015)</f>
        <v>15.31664</v>
      </c>
    </row>
    <row r="3016" spans="1:8" x14ac:dyDescent="0.25">
      <c r="A3016" s="1">
        <v>45418.416666659308</v>
      </c>
      <c r="B3016">
        <v>0</v>
      </c>
      <c r="C3016">
        <v>2.3715300000000004</v>
      </c>
      <c r="D3016">
        <v>3.3707800000000003</v>
      </c>
      <c r="E3016">
        <v>7.8657599999999999</v>
      </c>
      <c r="F3016">
        <v>7.7055400000000001</v>
      </c>
      <c r="G3016">
        <v>0</v>
      </c>
      <c r="H3016">
        <f>($B3016-$C3016)+SUM($D3016:G3016)</f>
        <v>16.570550000000001</v>
      </c>
    </row>
    <row r="3017" spans="1:8" x14ac:dyDescent="0.25">
      <c r="A3017" s="1">
        <v>45418.458333325972</v>
      </c>
      <c r="B3017">
        <v>0</v>
      </c>
      <c r="C3017">
        <v>0.91001999999999994</v>
      </c>
      <c r="D3017">
        <v>3.21665</v>
      </c>
      <c r="E3017">
        <v>7.5637100000000004</v>
      </c>
      <c r="F3017">
        <v>7.4731800000000002</v>
      </c>
      <c r="G3017">
        <v>0</v>
      </c>
      <c r="H3017">
        <f>($B3017-$C3017)+SUM($D3017:G3017)</f>
        <v>17.343520000000002</v>
      </c>
    </row>
    <row r="3018" spans="1:8" x14ac:dyDescent="0.25">
      <c r="A3018" s="1">
        <v>45418.499999992637</v>
      </c>
      <c r="B3018">
        <v>1.0000000000000001E-5</v>
      </c>
      <c r="C3018">
        <v>0.67112000000000005</v>
      </c>
      <c r="D3018">
        <v>3.2955999999999999</v>
      </c>
      <c r="E3018">
        <v>7.73942</v>
      </c>
      <c r="F3018">
        <v>7.6501000000000001</v>
      </c>
      <c r="G3018">
        <v>0</v>
      </c>
      <c r="H3018">
        <f>($B3018-$C3018)+SUM($D3018:G3018)</f>
        <v>18.014009999999999</v>
      </c>
    </row>
    <row r="3019" spans="1:8" x14ac:dyDescent="0.25">
      <c r="A3019" s="1">
        <v>45418.541666659301</v>
      </c>
      <c r="B3019">
        <v>0.23773</v>
      </c>
      <c r="C3019">
        <v>8.4700000000000001E-3</v>
      </c>
      <c r="D3019">
        <v>3.3004600000000002</v>
      </c>
      <c r="E3019">
        <v>7.7540500000000003</v>
      </c>
      <c r="F3019">
        <v>7.6308199999999999</v>
      </c>
      <c r="G3019">
        <v>0</v>
      </c>
      <c r="H3019">
        <f>($B3019-$C3019)+SUM($D3019:G3019)</f>
        <v>18.91459</v>
      </c>
    </row>
    <row r="3020" spans="1:8" x14ac:dyDescent="0.25">
      <c r="A3020" s="1">
        <v>45418.583333325965</v>
      </c>
      <c r="B3020">
        <v>0.21897999999999998</v>
      </c>
      <c r="C3020">
        <v>6.28E-3</v>
      </c>
      <c r="D3020">
        <v>3.35189</v>
      </c>
      <c r="E3020">
        <v>7.8605700000000001</v>
      </c>
      <c r="F3020">
        <v>7.6555600000000004</v>
      </c>
      <c r="G3020">
        <v>0</v>
      </c>
      <c r="H3020">
        <f>($B3020-$C3020)+SUM($D3020:G3020)</f>
        <v>19.080720000000003</v>
      </c>
    </row>
    <row r="3021" spans="1:8" x14ac:dyDescent="0.25">
      <c r="A3021" s="1">
        <v>45418.624999992629</v>
      </c>
      <c r="B3021">
        <v>5.0020000000000002E-2</v>
      </c>
      <c r="C3021">
        <v>8.0860000000000001E-2</v>
      </c>
      <c r="D3021">
        <v>3.39072</v>
      </c>
      <c r="E3021">
        <v>7.8959299999999999</v>
      </c>
      <c r="F3021">
        <v>7.5556299999999998</v>
      </c>
      <c r="G3021">
        <v>0</v>
      </c>
      <c r="H3021">
        <f>($B3021-$C3021)+SUM($D3021:G3021)</f>
        <v>18.811439999999997</v>
      </c>
    </row>
    <row r="3022" spans="1:8" x14ac:dyDescent="0.25">
      <c r="A3022" s="1">
        <v>45418.666666659294</v>
      </c>
      <c r="B3022">
        <v>3.5661199999999997</v>
      </c>
      <c r="C3022">
        <v>0</v>
      </c>
      <c r="D3022">
        <v>2.9338299999999999</v>
      </c>
      <c r="E3022">
        <v>7.0219899999999997</v>
      </c>
      <c r="F3022">
        <v>5.0596300000000003</v>
      </c>
      <c r="G3022">
        <v>0</v>
      </c>
      <c r="H3022">
        <f>($B3022-$C3022)+SUM($D3022:G3022)</f>
        <v>18.581569999999999</v>
      </c>
    </row>
    <row r="3023" spans="1:8" x14ac:dyDescent="0.25">
      <c r="A3023" s="1">
        <v>45418.708333325958</v>
      </c>
      <c r="B3023">
        <v>14.40344</v>
      </c>
      <c r="C3023">
        <v>0</v>
      </c>
      <c r="D3023">
        <v>0.84770000000000001</v>
      </c>
      <c r="E3023">
        <v>2.2206799999999998</v>
      </c>
      <c r="F3023">
        <v>1.2839</v>
      </c>
      <c r="G3023">
        <v>0</v>
      </c>
      <c r="H3023">
        <f>($B3023-$C3023)+SUM($D3023:G3023)</f>
        <v>18.75572</v>
      </c>
    </row>
    <row r="3024" spans="1:8" x14ac:dyDescent="0.25">
      <c r="A3024" s="1">
        <v>45418.749999992622</v>
      </c>
      <c r="B3024">
        <v>21.316459999999999</v>
      </c>
      <c r="C3024">
        <v>0</v>
      </c>
      <c r="D3024">
        <v>2.0400000000000001E-3</v>
      </c>
      <c r="E3024">
        <v>1.0960000000000001E-2</v>
      </c>
      <c r="F3024">
        <v>5.2699999999999995E-3</v>
      </c>
      <c r="G3024">
        <v>0</v>
      </c>
      <c r="H3024">
        <f>($B3024-$C3024)+SUM($D3024:G3024)</f>
        <v>21.33473</v>
      </c>
    </row>
    <row r="3025" spans="1:8" x14ac:dyDescent="0.25">
      <c r="A3025" s="1">
        <v>45418.791666659286</v>
      </c>
      <c r="B3025">
        <v>23.003540000000001</v>
      </c>
      <c r="C3025">
        <v>0</v>
      </c>
      <c r="D3025">
        <v>0</v>
      </c>
      <c r="E3025">
        <v>0</v>
      </c>
      <c r="F3025">
        <v>0</v>
      </c>
      <c r="G3025">
        <v>0</v>
      </c>
      <c r="H3025">
        <f>($B3025-$C3025)+SUM($D3025:G3025)</f>
        <v>23.003540000000001</v>
      </c>
    </row>
    <row r="3026" spans="1:8" x14ac:dyDescent="0.25">
      <c r="A3026" s="1">
        <v>45418.833333325951</v>
      </c>
      <c r="B3026">
        <v>23.293869999999998</v>
      </c>
      <c r="C3026">
        <v>0</v>
      </c>
      <c r="D3026">
        <v>0</v>
      </c>
      <c r="E3026">
        <v>0</v>
      </c>
      <c r="F3026">
        <v>0</v>
      </c>
      <c r="G3026">
        <v>0</v>
      </c>
      <c r="H3026">
        <f>($B3026-$C3026)+SUM($D3026:G3026)</f>
        <v>23.293869999999998</v>
      </c>
    </row>
    <row r="3027" spans="1:8" x14ac:dyDescent="0.25">
      <c r="A3027" s="1">
        <v>45418.874999992615</v>
      </c>
      <c r="B3027">
        <v>22.439450000000001</v>
      </c>
      <c r="C3027">
        <v>0</v>
      </c>
      <c r="D3027">
        <v>0</v>
      </c>
      <c r="E3027">
        <v>0</v>
      </c>
      <c r="F3027">
        <v>0</v>
      </c>
      <c r="G3027">
        <v>0</v>
      </c>
      <c r="H3027">
        <f>($B3027-$C3027)+SUM($D3027:G3027)</f>
        <v>22.439450000000001</v>
      </c>
    </row>
    <row r="3028" spans="1:8" x14ac:dyDescent="0.25">
      <c r="A3028" s="1">
        <v>45418.916666659279</v>
      </c>
      <c r="B3028">
        <v>20.968619999999998</v>
      </c>
      <c r="C3028">
        <v>0</v>
      </c>
      <c r="D3028">
        <v>0</v>
      </c>
      <c r="E3028">
        <v>0</v>
      </c>
      <c r="F3028">
        <v>0</v>
      </c>
      <c r="G3028">
        <v>0</v>
      </c>
      <c r="H3028">
        <f>($B3028-$C3028)+SUM($D3028:G3028)</f>
        <v>20.968619999999998</v>
      </c>
    </row>
    <row r="3029" spans="1:8" x14ac:dyDescent="0.25">
      <c r="A3029" s="1">
        <v>45418.958333325943</v>
      </c>
      <c r="B3029">
        <v>18.797339999999998</v>
      </c>
      <c r="C3029">
        <v>0</v>
      </c>
      <c r="D3029">
        <v>0</v>
      </c>
      <c r="E3029">
        <v>0</v>
      </c>
      <c r="F3029">
        <v>0</v>
      </c>
      <c r="G3029">
        <v>0</v>
      </c>
      <c r="H3029">
        <f>($B3029-$C3029)+SUM($D3029:G3029)</f>
        <v>18.797339999999998</v>
      </c>
    </row>
    <row r="3030" spans="1:8" x14ac:dyDescent="0.25">
      <c r="A3030" s="1">
        <v>45418.999999992608</v>
      </c>
      <c r="B3030">
        <v>16.06541</v>
      </c>
      <c r="C3030">
        <v>0</v>
      </c>
      <c r="D3030">
        <v>0</v>
      </c>
      <c r="E3030">
        <v>0</v>
      </c>
      <c r="F3030">
        <v>0</v>
      </c>
      <c r="G3030">
        <v>0</v>
      </c>
      <c r="H3030">
        <f>($B3030-$C3030)+SUM($D3030:G3030)</f>
        <v>16.06541</v>
      </c>
    </row>
    <row r="3031" spans="1:8" x14ac:dyDescent="0.25">
      <c r="A3031" s="1">
        <v>45419.041666659272</v>
      </c>
      <c r="B3031">
        <v>14.24619</v>
      </c>
      <c r="C3031">
        <v>0</v>
      </c>
      <c r="D3031">
        <v>0</v>
      </c>
      <c r="E3031">
        <v>0</v>
      </c>
      <c r="F3031">
        <v>0</v>
      </c>
      <c r="G3031">
        <v>0</v>
      </c>
      <c r="H3031">
        <f>($B3031-$C3031)+SUM($D3031:G3031)</f>
        <v>14.24619</v>
      </c>
    </row>
    <row r="3032" spans="1:8" x14ac:dyDescent="0.25">
      <c r="A3032" s="1">
        <v>45419.083333325936</v>
      </c>
      <c r="B3032">
        <v>13.10263</v>
      </c>
      <c r="C3032">
        <v>0</v>
      </c>
      <c r="D3032">
        <v>0</v>
      </c>
      <c r="E3032">
        <v>0</v>
      </c>
      <c r="F3032">
        <v>0</v>
      </c>
      <c r="G3032">
        <v>0</v>
      </c>
      <c r="H3032">
        <f>($B3032-$C3032)+SUM($D3032:G3032)</f>
        <v>13.10263</v>
      </c>
    </row>
    <row r="3033" spans="1:8" x14ac:dyDescent="0.25">
      <c r="A3033" s="1">
        <v>45419.1249999926</v>
      </c>
      <c r="B3033">
        <v>12.300510000000001</v>
      </c>
      <c r="C3033">
        <v>0</v>
      </c>
      <c r="D3033">
        <v>0</v>
      </c>
      <c r="E3033">
        <v>0</v>
      </c>
      <c r="F3033">
        <v>0</v>
      </c>
      <c r="G3033">
        <v>0</v>
      </c>
      <c r="H3033">
        <f>($B3033-$C3033)+SUM($D3033:G3033)</f>
        <v>12.300510000000001</v>
      </c>
    </row>
    <row r="3034" spans="1:8" x14ac:dyDescent="0.25">
      <c r="A3034" s="1">
        <v>45419.166666659265</v>
      </c>
      <c r="B3034">
        <v>12.23128</v>
      </c>
      <c r="C3034">
        <v>0</v>
      </c>
      <c r="D3034">
        <v>0</v>
      </c>
      <c r="E3034">
        <v>0</v>
      </c>
      <c r="F3034">
        <v>0</v>
      </c>
      <c r="G3034">
        <v>0</v>
      </c>
      <c r="H3034">
        <f>($B3034-$C3034)+SUM($D3034:G3034)</f>
        <v>12.23128</v>
      </c>
    </row>
    <row r="3035" spans="1:8" x14ac:dyDescent="0.25">
      <c r="A3035" s="1">
        <v>45419.208333325929</v>
      </c>
      <c r="B3035">
        <v>12.84418</v>
      </c>
      <c r="C3035">
        <v>0</v>
      </c>
      <c r="D3035">
        <v>0</v>
      </c>
      <c r="E3035">
        <v>0</v>
      </c>
      <c r="F3035">
        <v>0</v>
      </c>
      <c r="G3035">
        <v>0</v>
      </c>
      <c r="H3035">
        <f>($B3035-$C3035)+SUM($D3035:G3035)</f>
        <v>12.84418</v>
      </c>
    </row>
    <row r="3036" spans="1:8" x14ac:dyDescent="0.25">
      <c r="A3036" s="1">
        <v>45419.249999992593</v>
      </c>
      <c r="B3036">
        <v>14.675229999999999</v>
      </c>
      <c r="C3036">
        <v>0</v>
      </c>
      <c r="D3036">
        <v>0</v>
      </c>
      <c r="E3036">
        <v>3.3E-4</v>
      </c>
      <c r="F3036">
        <v>2.8500000000000001E-3</v>
      </c>
      <c r="G3036">
        <v>0</v>
      </c>
      <c r="H3036">
        <f>($B3036-$C3036)+SUM($D3036:G3036)</f>
        <v>14.67841</v>
      </c>
    </row>
    <row r="3037" spans="1:8" x14ac:dyDescent="0.25">
      <c r="A3037" s="1">
        <v>45419.291666659257</v>
      </c>
      <c r="B3037">
        <v>12.976739999999999</v>
      </c>
      <c r="C3037">
        <v>0</v>
      </c>
      <c r="D3037">
        <v>0.61568000000000001</v>
      </c>
      <c r="E3037">
        <v>1.4245300000000001</v>
      </c>
      <c r="F3037">
        <v>1.0385199999999999</v>
      </c>
      <c r="G3037">
        <v>0</v>
      </c>
      <c r="H3037">
        <f>($B3037-$C3037)+SUM($D3037:G3037)</f>
        <v>16.05547</v>
      </c>
    </row>
    <row r="3038" spans="1:8" x14ac:dyDescent="0.25">
      <c r="A3038" s="1">
        <v>45419.333333325922</v>
      </c>
      <c r="B3038">
        <v>2.0962499999999999</v>
      </c>
      <c r="C3038">
        <v>0.25186999999999998</v>
      </c>
      <c r="D3038">
        <v>2.8350399999999998</v>
      </c>
      <c r="E3038">
        <v>6.5834200000000003</v>
      </c>
      <c r="F3038">
        <v>4.8699599999999998</v>
      </c>
      <c r="G3038">
        <v>0</v>
      </c>
      <c r="H3038">
        <f>($B3038-$C3038)+SUM($D3038:G3038)</f>
        <v>16.1328</v>
      </c>
    </row>
    <row r="3039" spans="1:8" x14ac:dyDescent="0.25">
      <c r="A3039" s="1">
        <v>45419.374999992586</v>
      </c>
      <c r="B3039">
        <v>0</v>
      </c>
      <c r="C3039">
        <v>1.8064</v>
      </c>
      <c r="D3039">
        <v>3.4100900000000003</v>
      </c>
      <c r="E3039">
        <v>7.8943400000000006</v>
      </c>
      <c r="F3039">
        <v>7.5855699999999997</v>
      </c>
      <c r="G3039">
        <v>0</v>
      </c>
      <c r="H3039">
        <f>($B3039-$C3039)+SUM($D3039:G3039)</f>
        <v>17.083600000000001</v>
      </c>
    </row>
    <row r="3040" spans="1:8" x14ac:dyDescent="0.25">
      <c r="A3040" s="1">
        <v>45419.41666665925</v>
      </c>
      <c r="B3040">
        <v>0</v>
      </c>
      <c r="C3040">
        <v>1.2637499999999999</v>
      </c>
      <c r="D3040">
        <v>3.2791700000000001</v>
      </c>
      <c r="E3040">
        <v>7.6632199999999999</v>
      </c>
      <c r="F3040">
        <v>7.5293299999999999</v>
      </c>
      <c r="G3040">
        <v>0</v>
      </c>
      <c r="H3040">
        <f>($B3040-$C3040)+SUM($D3040:G3040)</f>
        <v>17.207969999999996</v>
      </c>
    </row>
    <row r="3041" spans="1:8" x14ac:dyDescent="0.25">
      <c r="A3041" s="1">
        <v>45419.458333325914</v>
      </c>
      <c r="B3041">
        <v>0</v>
      </c>
      <c r="C3041">
        <v>0.78904999999999992</v>
      </c>
      <c r="D3041">
        <v>3.2328899999999998</v>
      </c>
      <c r="E3041">
        <v>7.5850600000000004</v>
      </c>
      <c r="F3041">
        <v>7.4588199999999993</v>
      </c>
      <c r="G3041">
        <v>0</v>
      </c>
      <c r="H3041">
        <f>($B3041-$C3041)+SUM($D3041:G3041)</f>
        <v>17.487719999999999</v>
      </c>
    </row>
    <row r="3042" spans="1:8" x14ac:dyDescent="0.25">
      <c r="A3042" s="1">
        <v>45419.499999992579</v>
      </c>
      <c r="B3042">
        <v>5.3740000000000003E-2</v>
      </c>
      <c r="C3042">
        <v>0.27398</v>
      </c>
      <c r="D3042">
        <v>3.2228699999999999</v>
      </c>
      <c r="E3042">
        <v>7.5669700000000004</v>
      </c>
      <c r="F3042">
        <v>7.4664799999999998</v>
      </c>
      <c r="G3042">
        <v>0</v>
      </c>
      <c r="H3042">
        <f>($B3042-$C3042)+SUM($D3042:G3042)</f>
        <v>18.036079999999998</v>
      </c>
    </row>
    <row r="3043" spans="1:8" x14ac:dyDescent="0.25">
      <c r="A3043" s="1">
        <v>45419.541666659243</v>
      </c>
      <c r="B3043">
        <v>0.22019</v>
      </c>
      <c r="C3043">
        <v>1.49E-3</v>
      </c>
      <c r="D3043">
        <v>3.2284299999999999</v>
      </c>
      <c r="E3043">
        <v>7.5882200000000006</v>
      </c>
      <c r="F3043">
        <v>7.4714200000000002</v>
      </c>
      <c r="G3043">
        <v>0</v>
      </c>
      <c r="H3043">
        <f>($B3043-$C3043)+SUM($D3043:G3043)</f>
        <v>18.506769999999999</v>
      </c>
    </row>
    <row r="3044" spans="1:8" x14ac:dyDescent="0.25">
      <c r="A3044" s="1">
        <v>45419.583333325907</v>
      </c>
      <c r="B3044">
        <v>8.1799999999999998E-3</v>
      </c>
      <c r="C3044">
        <v>0.17404</v>
      </c>
      <c r="D3044">
        <v>3.2874099999999999</v>
      </c>
      <c r="E3044">
        <v>7.6953900000000006</v>
      </c>
      <c r="F3044">
        <v>7.4872399999999999</v>
      </c>
      <c r="G3044">
        <v>0</v>
      </c>
      <c r="H3044">
        <f>($B3044-$C3044)+SUM($D3044:G3044)</f>
        <v>18.304180000000002</v>
      </c>
    </row>
    <row r="3045" spans="1:8" x14ac:dyDescent="0.25">
      <c r="A3045" s="1">
        <v>45419.624999992571</v>
      </c>
      <c r="B3045">
        <v>3.0859999999999999E-2</v>
      </c>
      <c r="C3045">
        <v>0.19658</v>
      </c>
      <c r="D3045">
        <v>3.32552</v>
      </c>
      <c r="E3045">
        <v>7.7459700000000007</v>
      </c>
      <c r="F3045">
        <v>7.39438</v>
      </c>
      <c r="G3045">
        <v>0</v>
      </c>
      <c r="H3045">
        <f>($B3045-$C3045)+SUM($D3045:G3045)</f>
        <v>18.300150000000002</v>
      </c>
    </row>
    <row r="3046" spans="1:8" x14ac:dyDescent="0.25">
      <c r="A3046" s="1">
        <v>45419.666666659235</v>
      </c>
      <c r="B3046">
        <v>3.6443600000000003</v>
      </c>
      <c r="C3046">
        <v>0</v>
      </c>
      <c r="D3046">
        <v>2.8965999999999998</v>
      </c>
      <c r="E3046">
        <v>6.9168400000000005</v>
      </c>
      <c r="F3046">
        <v>4.9107700000000003</v>
      </c>
      <c r="G3046">
        <v>0</v>
      </c>
      <c r="H3046">
        <f>($B3046-$C3046)+SUM($D3046:G3046)</f>
        <v>18.368569999999998</v>
      </c>
    </row>
    <row r="3047" spans="1:8" x14ac:dyDescent="0.25">
      <c r="A3047" s="1">
        <v>45419.7083333259</v>
      </c>
      <c r="B3047">
        <v>14.698879999999999</v>
      </c>
      <c r="C3047">
        <v>0</v>
      </c>
      <c r="D3047">
        <v>0.82125999999999999</v>
      </c>
      <c r="E3047">
        <v>2.1477600000000003</v>
      </c>
      <c r="F3047">
        <v>1.23447</v>
      </c>
      <c r="G3047">
        <v>0</v>
      </c>
      <c r="H3047">
        <f>($B3047-$C3047)+SUM($D3047:G3047)</f>
        <v>18.902369999999998</v>
      </c>
    </row>
    <row r="3048" spans="1:8" x14ac:dyDescent="0.25">
      <c r="A3048" s="1">
        <v>45419.749999992564</v>
      </c>
      <c r="B3048">
        <v>21.897549999999999</v>
      </c>
      <c r="C3048">
        <v>0</v>
      </c>
      <c r="D3048">
        <v>1.73E-3</v>
      </c>
      <c r="E3048">
        <v>9.5099999999999994E-3</v>
      </c>
      <c r="F3048">
        <v>4.5500000000000002E-3</v>
      </c>
      <c r="G3048">
        <v>0</v>
      </c>
      <c r="H3048">
        <f>($B3048-$C3048)+SUM($D3048:G3048)</f>
        <v>21.913339999999998</v>
      </c>
    </row>
    <row r="3049" spans="1:8" x14ac:dyDescent="0.25">
      <c r="A3049" s="1">
        <v>45419.791666659228</v>
      </c>
      <c r="B3049">
        <v>23.911470000000001</v>
      </c>
      <c r="C3049">
        <v>0</v>
      </c>
      <c r="D3049">
        <v>0</v>
      </c>
      <c r="E3049">
        <v>0</v>
      </c>
      <c r="F3049">
        <v>0</v>
      </c>
      <c r="G3049">
        <v>0</v>
      </c>
      <c r="H3049">
        <f>($B3049-$C3049)+SUM($D3049:G3049)</f>
        <v>23.911470000000001</v>
      </c>
    </row>
    <row r="3050" spans="1:8" x14ac:dyDescent="0.25">
      <c r="A3050" s="1">
        <v>45419.833333325892</v>
      </c>
      <c r="B3050">
        <v>24.021000000000001</v>
      </c>
      <c r="C3050">
        <v>0</v>
      </c>
      <c r="D3050">
        <v>0</v>
      </c>
      <c r="E3050">
        <v>0</v>
      </c>
      <c r="F3050">
        <v>0</v>
      </c>
      <c r="G3050">
        <v>0</v>
      </c>
      <c r="H3050">
        <f>($B3050-$C3050)+SUM($D3050:G3050)</f>
        <v>24.021000000000001</v>
      </c>
    </row>
    <row r="3051" spans="1:8" x14ac:dyDescent="0.25">
      <c r="A3051" s="1">
        <v>45419.874999992557</v>
      </c>
      <c r="B3051">
        <v>22.995240000000003</v>
      </c>
      <c r="C3051">
        <v>0</v>
      </c>
      <c r="D3051">
        <v>0</v>
      </c>
      <c r="E3051">
        <v>0</v>
      </c>
      <c r="F3051">
        <v>0</v>
      </c>
      <c r="G3051">
        <v>0</v>
      </c>
      <c r="H3051">
        <f>($B3051-$C3051)+SUM($D3051:G3051)</f>
        <v>22.995240000000003</v>
      </c>
    </row>
    <row r="3052" spans="1:8" x14ac:dyDescent="0.25">
      <c r="A3052" s="1">
        <v>45419.916666659221</v>
      </c>
      <c r="B3052">
        <v>21.38963</v>
      </c>
      <c r="C3052">
        <v>0</v>
      </c>
      <c r="D3052">
        <v>0</v>
      </c>
      <c r="E3052">
        <v>0</v>
      </c>
      <c r="F3052">
        <v>0</v>
      </c>
      <c r="G3052">
        <v>0</v>
      </c>
      <c r="H3052">
        <f>($B3052-$C3052)+SUM($D3052:G3052)</f>
        <v>21.38963</v>
      </c>
    </row>
    <row r="3053" spans="1:8" x14ac:dyDescent="0.25">
      <c r="A3053" s="1">
        <v>45419.958333325885</v>
      </c>
      <c r="B3053">
        <v>19.02797</v>
      </c>
      <c r="C3053">
        <v>0</v>
      </c>
      <c r="D3053">
        <v>0</v>
      </c>
      <c r="E3053">
        <v>0</v>
      </c>
      <c r="F3053">
        <v>0</v>
      </c>
      <c r="G3053">
        <v>0</v>
      </c>
      <c r="H3053">
        <f>($B3053-$C3053)+SUM($D3053:G3053)</f>
        <v>19.02797</v>
      </c>
    </row>
    <row r="3054" spans="1:8" x14ac:dyDescent="0.25">
      <c r="A3054" s="1">
        <v>45419.999999992549</v>
      </c>
      <c r="B3054">
        <v>16.36572</v>
      </c>
      <c r="C3054">
        <v>0</v>
      </c>
      <c r="D3054">
        <v>0</v>
      </c>
      <c r="E3054">
        <v>0</v>
      </c>
      <c r="F3054">
        <v>0</v>
      </c>
      <c r="G3054">
        <v>0</v>
      </c>
      <c r="H3054">
        <f>($B3054-$C3054)+SUM($D3054:G3054)</f>
        <v>16.36572</v>
      </c>
    </row>
    <row r="3055" spans="1:8" x14ac:dyDescent="0.25">
      <c r="A3055" s="1">
        <v>45420.041666659214</v>
      </c>
      <c r="B3055">
        <v>14.333290000000002</v>
      </c>
      <c r="C3055">
        <v>0</v>
      </c>
      <c r="D3055">
        <v>0</v>
      </c>
      <c r="E3055">
        <v>0</v>
      </c>
      <c r="F3055">
        <v>0</v>
      </c>
      <c r="G3055">
        <v>0</v>
      </c>
      <c r="H3055">
        <f>($B3055-$C3055)+SUM($D3055:G3055)</f>
        <v>14.333290000000002</v>
      </c>
    </row>
    <row r="3056" spans="1:8" x14ac:dyDescent="0.25">
      <c r="A3056" s="1">
        <v>45420.083333325878</v>
      </c>
      <c r="B3056">
        <v>13.281090000000001</v>
      </c>
      <c r="C3056">
        <v>0</v>
      </c>
      <c r="D3056">
        <v>0</v>
      </c>
      <c r="E3056">
        <v>0</v>
      </c>
      <c r="F3056">
        <v>0</v>
      </c>
      <c r="G3056">
        <v>0</v>
      </c>
      <c r="H3056">
        <f>($B3056-$C3056)+SUM($D3056:G3056)</f>
        <v>13.281090000000001</v>
      </c>
    </row>
    <row r="3057" spans="1:8" x14ac:dyDescent="0.25">
      <c r="A3057" s="1">
        <v>45420.124999992542</v>
      </c>
      <c r="B3057">
        <v>12.67109</v>
      </c>
      <c r="C3057">
        <v>0</v>
      </c>
      <c r="D3057">
        <v>0</v>
      </c>
      <c r="E3057">
        <v>0</v>
      </c>
      <c r="F3057">
        <v>0</v>
      </c>
      <c r="G3057">
        <v>0</v>
      </c>
      <c r="H3057">
        <f>($B3057-$C3057)+SUM($D3057:G3057)</f>
        <v>12.67109</v>
      </c>
    </row>
    <row r="3058" spans="1:8" x14ac:dyDescent="0.25">
      <c r="A3058" s="1">
        <v>45420.166666659206</v>
      </c>
      <c r="B3058">
        <v>12.471959999999999</v>
      </c>
      <c r="C3058">
        <v>0</v>
      </c>
      <c r="D3058">
        <v>0</v>
      </c>
      <c r="E3058">
        <v>0</v>
      </c>
      <c r="F3058">
        <v>0</v>
      </c>
      <c r="G3058">
        <v>0</v>
      </c>
      <c r="H3058">
        <f>($B3058-$C3058)+SUM($D3058:G3058)</f>
        <v>12.471959999999999</v>
      </c>
    </row>
    <row r="3059" spans="1:8" x14ac:dyDescent="0.25">
      <c r="A3059" s="1">
        <v>45420.208333325871</v>
      </c>
      <c r="B3059">
        <v>13.03016</v>
      </c>
      <c r="C3059">
        <v>0</v>
      </c>
      <c r="D3059">
        <v>0</v>
      </c>
      <c r="E3059">
        <v>0</v>
      </c>
      <c r="F3059">
        <v>0</v>
      </c>
      <c r="G3059">
        <v>0</v>
      </c>
      <c r="H3059">
        <f>($B3059-$C3059)+SUM($D3059:G3059)</f>
        <v>13.03016</v>
      </c>
    </row>
    <row r="3060" spans="1:8" x14ac:dyDescent="0.25">
      <c r="A3060" s="1">
        <v>45420.249999992535</v>
      </c>
      <c r="B3060">
        <v>14.942770000000001</v>
      </c>
      <c r="C3060">
        <v>0</v>
      </c>
      <c r="D3060">
        <v>0</v>
      </c>
      <c r="E3060">
        <v>1.3000000000000002E-4</v>
      </c>
      <c r="F3060">
        <v>2.0400000000000001E-3</v>
      </c>
      <c r="G3060">
        <v>0</v>
      </c>
      <c r="H3060">
        <f>($B3060-$C3060)+SUM($D3060:G3060)</f>
        <v>14.944940000000001</v>
      </c>
    </row>
    <row r="3061" spans="1:8" x14ac:dyDescent="0.25">
      <c r="A3061" s="1">
        <v>45420.291666659199</v>
      </c>
      <c r="B3061">
        <v>13.200389999999999</v>
      </c>
      <c r="C3061">
        <v>0</v>
      </c>
      <c r="D3061">
        <v>0.59305999999999992</v>
      </c>
      <c r="E3061">
        <v>1.36585</v>
      </c>
      <c r="F3061">
        <v>1.00223</v>
      </c>
      <c r="G3061">
        <v>0</v>
      </c>
      <c r="H3061">
        <f>($B3061-$C3061)+SUM($D3061:G3061)</f>
        <v>16.161529999999999</v>
      </c>
    </row>
    <row r="3062" spans="1:8" x14ac:dyDescent="0.25">
      <c r="A3062" s="1">
        <v>45420.333333325863</v>
      </c>
      <c r="B3062">
        <v>2.3673200000000003</v>
      </c>
      <c r="C3062">
        <v>9.9260000000000001E-2</v>
      </c>
      <c r="D3062">
        <v>2.77399</v>
      </c>
      <c r="E3062">
        <v>6.4383999999999997</v>
      </c>
      <c r="F3062">
        <v>4.7718699999999998</v>
      </c>
      <c r="G3062">
        <v>0</v>
      </c>
      <c r="H3062">
        <f>($B3062-$C3062)+SUM($D3062:G3062)</f>
        <v>16.252319999999997</v>
      </c>
    </row>
    <row r="3063" spans="1:8" x14ac:dyDescent="0.25">
      <c r="A3063" s="1">
        <v>45420.374999992528</v>
      </c>
      <c r="B3063">
        <v>0</v>
      </c>
      <c r="C3063">
        <v>1.47976</v>
      </c>
      <c r="D3063">
        <v>3.2764000000000002</v>
      </c>
      <c r="E3063">
        <v>7.6287799999999999</v>
      </c>
      <c r="F3063">
        <v>7.3282499999999997</v>
      </c>
      <c r="G3063">
        <v>0</v>
      </c>
      <c r="H3063">
        <f>($B3063-$C3063)+SUM($D3063:G3063)</f>
        <v>16.75367</v>
      </c>
    </row>
    <row r="3064" spans="1:8" x14ac:dyDescent="0.25">
      <c r="A3064" s="1">
        <v>45420.416666659192</v>
      </c>
      <c r="B3064">
        <v>0</v>
      </c>
      <c r="C3064">
        <v>1.5126500000000001</v>
      </c>
      <c r="D3064">
        <v>3.3354899999999996</v>
      </c>
      <c r="E3064">
        <v>7.7822299999999993</v>
      </c>
      <c r="F3064">
        <v>7.5860500000000002</v>
      </c>
      <c r="G3064">
        <v>1.3000000000000002E-4</v>
      </c>
      <c r="H3064">
        <f>($B3064-$C3064)+SUM($D3064:G3064)</f>
        <v>17.191249999999997</v>
      </c>
    </row>
    <row r="3065" spans="1:8" x14ac:dyDescent="0.25">
      <c r="A3065" s="1">
        <v>45420.458333325856</v>
      </c>
      <c r="B3065">
        <v>2.0000000000000002E-5</v>
      </c>
      <c r="C3065">
        <v>0.66958000000000006</v>
      </c>
      <c r="D3065">
        <v>3.2792699999999999</v>
      </c>
      <c r="E3065">
        <v>7.6804199999999998</v>
      </c>
      <c r="F3065">
        <v>7.6218000000000004</v>
      </c>
      <c r="G3065">
        <v>2.2000000000000001E-4</v>
      </c>
      <c r="H3065">
        <f>($B3065-$C3065)+SUM($D3065:G3065)</f>
        <v>17.91215</v>
      </c>
    </row>
    <row r="3066" spans="1:8" x14ac:dyDescent="0.25">
      <c r="A3066" s="1">
        <v>45420.49999999252</v>
      </c>
      <c r="B3066">
        <v>9.1129999999999989E-2</v>
      </c>
      <c r="C3066">
        <v>5.8209999999999998E-2</v>
      </c>
      <c r="D3066">
        <v>3.25482</v>
      </c>
      <c r="E3066">
        <v>7.62826</v>
      </c>
      <c r="F3066">
        <v>7.5489499999999996</v>
      </c>
      <c r="G3066">
        <v>2.2000000000000001E-4</v>
      </c>
      <c r="H3066">
        <f>($B3066-$C3066)+SUM($D3066:G3066)</f>
        <v>18.465169999999997</v>
      </c>
    </row>
    <row r="3067" spans="1:8" x14ac:dyDescent="0.25">
      <c r="A3067" s="1">
        <v>45420.541666659185</v>
      </c>
      <c r="B3067">
        <v>0.13756000000000002</v>
      </c>
      <c r="C3067">
        <v>1.5609999999999999E-2</v>
      </c>
      <c r="D3067">
        <v>3.2383999999999999</v>
      </c>
      <c r="E3067">
        <v>7.6048500000000008</v>
      </c>
      <c r="F3067">
        <v>7.5054600000000002</v>
      </c>
      <c r="G3067">
        <v>2.2000000000000001E-4</v>
      </c>
      <c r="H3067">
        <f>($B3067-$C3067)+SUM($D3067:G3067)</f>
        <v>18.470880000000001</v>
      </c>
    </row>
    <row r="3068" spans="1:8" x14ac:dyDescent="0.25">
      <c r="A3068" s="1">
        <v>45420.583333325849</v>
      </c>
      <c r="B3068">
        <v>2.9659999999999999E-2</v>
      </c>
      <c r="C3068">
        <v>5.142E-2</v>
      </c>
      <c r="D3068">
        <v>3.30877</v>
      </c>
      <c r="E3068">
        <v>7.7472299999999992</v>
      </c>
      <c r="F3068">
        <v>7.5466099999999994</v>
      </c>
      <c r="G3068">
        <v>2.2000000000000001E-4</v>
      </c>
      <c r="H3068">
        <f>($B3068-$C3068)+SUM($D3068:G3068)</f>
        <v>18.581069999999997</v>
      </c>
    </row>
    <row r="3069" spans="1:8" x14ac:dyDescent="0.25">
      <c r="A3069" s="1">
        <v>45420.624999992513</v>
      </c>
      <c r="B3069">
        <v>7.6370000000000007E-2</v>
      </c>
      <c r="C3069">
        <v>8.6360000000000006E-2</v>
      </c>
      <c r="D3069">
        <v>3.3674499999999998</v>
      </c>
      <c r="E3069">
        <v>7.8371000000000004</v>
      </c>
      <c r="F3069">
        <v>7.44801</v>
      </c>
      <c r="G3069">
        <v>2.2000000000000001E-4</v>
      </c>
      <c r="H3069">
        <f>($B3069-$C3069)+SUM($D3069:G3069)</f>
        <v>18.642790000000002</v>
      </c>
    </row>
    <row r="3070" spans="1:8" x14ac:dyDescent="0.25">
      <c r="A3070" s="1">
        <v>45420.666666659177</v>
      </c>
      <c r="B3070">
        <v>3.9441700000000002</v>
      </c>
      <c r="C3070">
        <v>0</v>
      </c>
      <c r="D3070">
        <v>2.9163699999999997</v>
      </c>
      <c r="E3070">
        <v>6.9751199999999995</v>
      </c>
      <c r="F3070">
        <v>4.9468900000000007</v>
      </c>
      <c r="G3070">
        <v>2.0999999999999998E-4</v>
      </c>
      <c r="H3070">
        <f>($B3070-$C3070)+SUM($D3070:G3070)</f>
        <v>18.78276</v>
      </c>
    </row>
    <row r="3071" spans="1:8" x14ac:dyDescent="0.25">
      <c r="A3071" s="1">
        <v>45420.708333325842</v>
      </c>
      <c r="B3071">
        <v>14.91586</v>
      </c>
      <c r="C3071">
        <v>0</v>
      </c>
      <c r="D3071">
        <v>0.81337000000000004</v>
      </c>
      <c r="E3071">
        <v>2.13727</v>
      </c>
      <c r="F3071">
        <v>1.21855</v>
      </c>
      <c r="G3071">
        <v>0.15772999999999998</v>
      </c>
      <c r="H3071">
        <f>($B3071-$C3071)+SUM($D3071:G3071)</f>
        <v>19.24278</v>
      </c>
    </row>
    <row r="3072" spans="1:8" x14ac:dyDescent="0.25">
      <c r="A3072" s="1">
        <v>45420.749999992506</v>
      </c>
      <c r="B3072">
        <v>22.427889999999998</v>
      </c>
      <c r="C3072">
        <v>0</v>
      </c>
      <c r="D3072">
        <v>1.65E-3</v>
      </c>
      <c r="E3072">
        <v>9.2100000000000012E-3</v>
      </c>
      <c r="F3072">
        <v>4.2000000000000006E-3</v>
      </c>
      <c r="G3072">
        <v>5.2000000000000006E-4</v>
      </c>
      <c r="H3072">
        <f>($B3072-$C3072)+SUM($D3072:G3072)</f>
        <v>22.443469999999998</v>
      </c>
    </row>
    <row r="3073" spans="1:8" x14ac:dyDescent="0.25">
      <c r="A3073" s="1">
        <v>45420.79166665917</v>
      </c>
      <c r="B3073">
        <v>24.284110000000002</v>
      </c>
      <c r="C3073">
        <v>0</v>
      </c>
      <c r="D3073">
        <v>0</v>
      </c>
      <c r="E3073">
        <v>0</v>
      </c>
      <c r="F3073">
        <v>0</v>
      </c>
      <c r="G3073">
        <v>0</v>
      </c>
      <c r="H3073">
        <f>($B3073-$C3073)+SUM($D3073:G3073)</f>
        <v>24.284110000000002</v>
      </c>
    </row>
    <row r="3074" spans="1:8" x14ac:dyDescent="0.25">
      <c r="A3074" s="1">
        <v>45420.833333325834</v>
      </c>
      <c r="B3074">
        <v>24.454319999999999</v>
      </c>
      <c r="C3074">
        <v>0</v>
      </c>
      <c r="D3074">
        <v>0</v>
      </c>
      <c r="E3074">
        <v>0</v>
      </c>
      <c r="F3074">
        <v>0</v>
      </c>
      <c r="G3074">
        <v>0</v>
      </c>
      <c r="H3074">
        <f>($B3074-$C3074)+SUM($D3074:G3074)</f>
        <v>24.454319999999999</v>
      </c>
    </row>
    <row r="3075" spans="1:8" x14ac:dyDescent="0.25">
      <c r="A3075" s="1">
        <v>45420.874999992498</v>
      </c>
      <c r="B3075">
        <v>23.362069999999999</v>
      </c>
      <c r="C3075">
        <v>0</v>
      </c>
      <c r="D3075">
        <v>0</v>
      </c>
      <c r="E3075">
        <v>0</v>
      </c>
      <c r="F3075">
        <v>0</v>
      </c>
      <c r="G3075">
        <v>0</v>
      </c>
      <c r="H3075">
        <f>($B3075-$C3075)+SUM($D3075:G3075)</f>
        <v>23.362069999999999</v>
      </c>
    </row>
    <row r="3076" spans="1:8" x14ac:dyDescent="0.25">
      <c r="A3076" s="1">
        <v>45420.916666659163</v>
      </c>
      <c r="B3076">
        <v>21.668700000000001</v>
      </c>
      <c r="C3076">
        <v>0</v>
      </c>
      <c r="D3076">
        <v>0</v>
      </c>
      <c r="E3076">
        <v>0</v>
      </c>
      <c r="F3076">
        <v>0</v>
      </c>
      <c r="G3076">
        <v>0</v>
      </c>
      <c r="H3076">
        <f>($B3076-$C3076)+SUM($D3076:G3076)</f>
        <v>21.668700000000001</v>
      </c>
    </row>
    <row r="3077" spans="1:8" x14ac:dyDescent="0.25">
      <c r="A3077" s="1">
        <v>45420.958333325827</v>
      </c>
      <c r="B3077">
        <v>19.491289999999999</v>
      </c>
      <c r="C3077">
        <v>0</v>
      </c>
      <c r="D3077">
        <v>0</v>
      </c>
      <c r="E3077">
        <v>0</v>
      </c>
      <c r="F3077">
        <v>0</v>
      </c>
      <c r="G3077">
        <v>0</v>
      </c>
      <c r="H3077">
        <f>($B3077-$C3077)+SUM($D3077:G3077)</f>
        <v>19.491289999999999</v>
      </c>
    </row>
    <row r="3078" spans="1:8" x14ac:dyDescent="0.25">
      <c r="A3078" s="1">
        <v>45420.999999992491</v>
      </c>
      <c r="B3078">
        <v>16.68234</v>
      </c>
      <c r="C3078">
        <v>0</v>
      </c>
      <c r="D3078">
        <v>0</v>
      </c>
      <c r="E3078">
        <v>0</v>
      </c>
      <c r="F3078">
        <v>0</v>
      </c>
      <c r="G3078">
        <v>0</v>
      </c>
      <c r="H3078">
        <f>($B3078-$C3078)+SUM($D3078:G3078)</f>
        <v>16.68234</v>
      </c>
    </row>
    <row r="3079" spans="1:8" x14ac:dyDescent="0.25">
      <c r="A3079" s="1">
        <v>45421.041666659155</v>
      </c>
      <c r="B3079">
        <v>14.809089999999999</v>
      </c>
      <c r="C3079">
        <v>0</v>
      </c>
      <c r="D3079">
        <v>0</v>
      </c>
      <c r="E3079">
        <v>0</v>
      </c>
      <c r="F3079">
        <v>0</v>
      </c>
      <c r="G3079">
        <v>0</v>
      </c>
      <c r="H3079">
        <f>($B3079-$C3079)+SUM($D3079:G3079)</f>
        <v>14.809089999999999</v>
      </c>
    </row>
    <row r="3080" spans="1:8" x14ac:dyDescent="0.25">
      <c r="A3080" s="1">
        <v>45421.08333332582</v>
      </c>
      <c r="B3080">
        <v>13.693340000000001</v>
      </c>
      <c r="C3080">
        <v>0</v>
      </c>
      <c r="D3080">
        <v>0</v>
      </c>
      <c r="E3080">
        <v>0</v>
      </c>
      <c r="F3080">
        <v>0</v>
      </c>
      <c r="G3080">
        <v>0</v>
      </c>
      <c r="H3080">
        <f>($B3080-$C3080)+SUM($D3080:G3080)</f>
        <v>13.693340000000001</v>
      </c>
    </row>
    <row r="3081" spans="1:8" x14ac:dyDescent="0.25">
      <c r="A3081" s="1">
        <v>45421.124999992484</v>
      </c>
      <c r="B3081">
        <v>12.980559999999999</v>
      </c>
      <c r="C3081">
        <v>0</v>
      </c>
      <c r="D3081">
        <v>0</v>
      </c>
      <c r="E3081">
        <v>0</v>
      </c>
      <c r="F3081">
        <v>0</v>
      </c>
      <c r="G3081">
        <v>0</v>
      </c>
      <c r="H3081">
        <f>($B3081-$C3081)+SUM($D3081:G3081)</f>
        <v>12.980559999999999</v>
      </c>
    </row>
    <row r="3082" spans="1:8" x14ac:dyDescent="0.25">
      <c r="A3082" s="1">
        <v>45421.166666659148</v>
      </c>
      <c r="B3082">
        <v>12.89823</v>
      </c>
      <c r="C3082">
        <v>0</v>
      </c>
      <c r="D3082">
        <v>0</v>
      </c>
      <c r="E3082">
        <v>0</v>
      </c>
      <c r="F3082">
        <v>0</v>
      </c>
      <c r="G3082">
        <v>0</v>
      </c>
      <c r="H3082">
        <f>($B3082-$C3082)+SUM($D3082:G3082)</f>
        <v>12.89823</v>
      </c>
    </row>
    <row r="3083" spans="1:8" x14ac:dyDescent="0.25">
      <c r="A3083" s="1">
        <v>45421.208333325812</v>
      </c>
      <c r="B3083">
        <v>13.329889999999999</v>
      </c>
      <c r="C3083">
        <v>0</v>
      </c>
      <c r="D3083">
        <v>0</v>
      </c>
      <c r="E3083">
        <v>0</v>
      </c>
      <c r="F3083">
        <v>0</v>
      </c>
      <c r="G3083">
        <v>0</v>
      </c>
      <c r="H3083">
        <f>($B3083-$C3083)+SUM($D3083:G3083)</f>
        <v>13.329889999999999</v>
      </c>
    </row>
    <row r="3084" spans="1:8" x14ac:dyDescent="0.25">
      <c r="A3084" s="1">
        <v>45421.249999992477</v>
      </c>
      <c r="B3084">
        <v>15.210510000000001</v>
      </c>
      <c r="C3084">
        <v>0</v>
      </c>
      <c r="D3084">
        <v>0</v>
      </c>
      <c r="E3084">
        <v>1.3000000000000002E-4</v>
      </c>
      <c r="F3084">
        <v>1.9499999999999999E-3</v>
      </c>
      <c r="G3084">
        <v>1.0000000000000001E-5</v>
      </c>
      <c r="H3084">
        <f>($B3084-$C3084)+SUM($D3084:G3084)</f>
        <v>15.212600000000002</v>
      </c>
    </row>
    <row r="3085" spans="1:8" x14ac:dyDescent="0.25">
      <c r="A3085" s="1">
        <v>45421.291666659141</v>
      </c>
      <c r="B3085">
        <v>13.192969999999999</v>
      </c>
      <c r="C3085">
        <v>0</v>
      </c>
      <c r="D3085">
        <v>0.60760000000000003</v>
      </c>
      <c r="E3085">
        <v>1.4107700000000001</v>
      </c>
      <c r="F3085">
        <v>1.0334700000000001</v>
      </c>
      <c r="G3085">
        <v>0.24902000000000002</v>
      </c>
      <c r="H3085">
        <f>($B3085-$C3085)+SUM($D3085:G3085)</f>
        <v>16.493829999999999</v>
      </c>
    </row>
    <row r="3086" spans="1:8" x14ac:dyDescent="0.25">
      <c r="A3086" s="1">
        <v>45421.333333325805</v>
      </c>
      <c r="B3086">
        <v>1.9594200000000002</v>
      </c>
      <c r="C3086">
        <v>0.52816999999999992</v>
      </c>
      <c r="D3086">
        <v>2.8836399999999998</v>
      </c>
      <c r="E3086">
        <v>6.7185800000000002</v>
      </c>
      <c r="F3086">
        <v>4.9116200000000001</v>
      </c>
      <c r="G3086">
        <v>0.49886000000000003</v>
      </c>
      <c r="H3086">
        <f>($B3086-$C3086)+SUM($D3086:G3086)</f>
        <v>16.443950000000001</v>
      </c>
    </row>
    <row r="3087" spans="1:8" x14ac:dyDescent="0.25">
      <c r="A3087" s="1">
        <v>45421.374999992469</v>
      </c>
      <c r="B3087">
        <v>0</v>
      </c>
      <c r="C3087">
        <v>2.1912099999999999</v>
      </c>
      <c r="D3087">
        <v>3.4310999999999998</v>
      </c>
      <c r="E3087">
        <v>7.9732899999999995</v>
      </c>
      <c r="F3087">
        <v>7.5621800000000006</v>
      </c>
      <c r="G3087">
        <v>0.49889</v>
      </c>
      <c r="H3087">
        <f>($B3087-$C3087)+SUM($D3087:G3087)</f>
        <v>17.274250000000002</v>
      </c>
    </row>
    <row r="3088" spans="1:8" x14ac:dyDescent="0.25">
      <c r="A3088" s="1">
        <v>45421.416666659134</v>
      </c>
      <c r="B3088">
        <v>0</v>
      </c>
      <c r="C3088">
        <v>1.5983800000000001</v>
      </c>
      <c r="D3088">
        <v>3.32056</v>
      </c>
      <c r="E3088">
        <v>7.7507099999999998</v>
      </c>
      <c r="F3088">
        <v>7.5688999999999993</v>
      </c>
      <c r="G3088">
        <v>0.49927999999999995</v>
      </c>
      <c r="H3088">
        <f>($B3088-$C3088)+SUM($D3088:G3088)</f>
        <v>17.541069999999998</v>
      </c>
    </row>
    <row r="3089" spans="1:8" x14ac:dyDescent="0.25">
      <c r="A3089" s="1">
        <v>45421.458333325798</v>
      </c>
      <c r="B3089">
        <v>0</v>
      </c>
      <c r="C3089">
        <v>0.79696</v>
      </c>
      <c r="D3089">
        <v>3.1844600000000001</v>
      </c>
      <c r="E3089">
        <v>7.4903699999999995</v>
      </c>
      <c r="F3089">
        <v>7.3885100000000001</v>
      </c>
      <c r="G3089">
        <v>0.50008999999999992</v>
      </c>
      <c r="H3089">
        <f>($B3089-$C3089)+SUM($D3089:G3089)</f>
        <v>17.766470000000002</v>
      </c>
    </row>
    <row r="3090" spans="1:8" x14ac:dyDescent="0.25">
      <c r="A3090" s="1">
        <v>45421.499999992462</v>
      </c>
      <c r="B3090">
        <v>0.68398000000000003</v>
      </c>
      <c r="C3090">
        <v>0.46256999999999998</v>
      </c>
      <c r="D3090">
        <v>3.1140599999999998</v>
      </c>
      <c r="E3090">
        <v>7.32491</v>
      </c>
      <c r="F3090">
        <v>7.26335</v>
      </c>
      <c r="G3090">
        <v>0.499</v>
      </c>
      <c r="H3090">
        <f>($B3090-$C3090)+SUM($D3090:G3090)</f>
        <v>18.422729999999998</v>
      </c>
    </row>
    <row r="3091" spans="1:8" x14ac:dyDescent="0.25">
      <c r="A3091" s="1">
        <v>45421.541666659126</v>
      </c>
      <c r="B3091">
        <v>0.30642999999999998</v>
      </c>
      <c r="C3091">
        <v>9.239E-2</v>
      </c>
      <c r="D3091">
        <v>3.1966199999999998</v>
      </c>
      <c r="E3091">
        <v>7.5299300000000002</v>
      </c>
      <c r="F3091">
        <v>7.3968699999999998</v>
      </c>
      <c r="G3091">
        <v>0.49852999999999997</v>
      </c>
      <c r="H3091">
        <f>($B3091-$C3091)+SUM($D3091:G3091)</f>
        <v>18.835989999999999</v>
      </c>
    </row>
    <row r="3092" spans="1:8" x14ac:dyDescent="0.25">
      <c r="A3092" s="1">
        <v>45421.583333325791</v>
      </c>
      <c r="B3092">
        <v>3.465E-2</v>
      </c>
      <c r="C3092">
        <v>0.55179999999999996</v>
      </c>
      <c r="D3092">
        <v>3.3446799999999999</v>
      </c>
      <c r="E3092">
        <v>7.8423999999999996</v>
      </c>
      <c r="F3092">
        <v>7.6222200000000004</v>
      </c>
      <c r="G3092">
        <v>0.49814999999999998</v>
      </c>
      <c r="H3092">
        <f>($B3092-$C3092)+SUM($D3092:G3092)</f>
        <v>18.790299999999998</v>
      </c>
    </row>
    <row r="3093" spans="1:8" x14ac:dyDescent="0.25">
      <c r="A3093" s="1">
        <v>45421.624999992455</v>
      </c>
      <c r="B3093">
        <v>3.1982399999999997</v>
      </c>
      <c r="C3093">
        <v>0.41861999999999999</v>
      </c>
      <c r="D3093">
        <v>2.8702899999999998</v>
      </c>
      <c r="E3093">
        <v>6.7327899999999996</v>
      </c>
      <c r="F3093">
        <v>6.1295699999999993</v>
      </c>
      <c r="G3093">
        <v>0.49924000000000002</v>
      </c>
      <c r="H3093">
        <f>($B3093-$C3093)+SUM($D3093:G3093)</f>
        <v>19.011509999999994</v>
      </c>
    </row>
    <row r="3094" spans="1:8" x14ac:dyDescent="0.25">
      <c r="A3094" s="1">
        <v>45421.666666659119</v>
      </c>
      <c r="B3094">
        <v>5.4538400000000005</v>
      </c>
      <c r="C3094">
        <v>2.7010000000000003E-2</v>
      </c>
      <c r="D3094">
        <v>2.5215700000000001</v>
      </c>
      <c r="E3094">
        <v>6.0608399999999998</v>
      </c>
      <c r="F3094">
        <v>4.4715600000000002</v>
      </c>
      <c r="G3094">
        <v>0.49995999999999996</v>
      </c>
      <c r="H3094">
        <f>($B3094-$C3094)+SUM($D3094:G3094)</f>
        <v>18.98076</v>
      </c>
    </row>
    <row r="3095" spans="1:8" x14ac:dyDescent="0.25">
      <c r="A3095" s="1">
        <v>45421.708333325783</v>
      </c>
      <c r="B3095">
        <v>14.997339999999999</v>
      </c>
      <c r="C3095">
        <v>0</v>
      </c>
      <c r="D3095">
        <v>0.78377999999999992</v>
      </c>
      <c r="E3095">
        <v>2.0785200000000001</v>
      </c>
      <c r="F3095">
        <v>1.2116400000000001</v>
      </c>
      <c r="G3095">
        <v>0.29747000000000001</v>
      </c>
      <c r="H3095">
        <f>($B3095-$C3095)+SUM($D3095:G3095)</f>
        <v>19.368749999999999</v>
      </c>
    </row>
    <row r="3096" spans="1:8" x14ac:dyDescent="0.25">
      <c r="A3096" s="1">
        <v>45421.749999992448</v>
      </c>
      <c r="B3096">
        <v>22.265540000000001</v>
      </c>
      <c r="C3096">
        <v>0</v>
      </c>
      <c r="D3096">
        <v>1.8E-3</v>
      </c>
      <c r="E3096">
        <v>1.0070000000000001E-2</v>
      </c>
      <c r="F3096">
        <v>4.2300000000000003E-3</v>
      </c>
      <c r="G3096">
        <v>4.1999999999999996E-4</v>
      </c>
      <c r="H3096">
        <f>($B3096-$C3096)+SUM($D3096:G3096)</f>
        <v>22.282060000000001</v>
      </c>
    </row>
    <row r="3097" spans="1:8" x14ac:dyDescent="0.25">
      <c r="A3097" s="1">
        <v>45421.791666659112</v>
      </c>
      <c r="B3097">
        <v>23.914819999999999</v>
      </c>
      <c r="C3097">
        <v>0</v>
      </c>
      <c r="D3097">
        <v>0</v>
      </c>
      <c r="E3097">
        <v>0</v>
      </c>
      <c r="F3097">
        <v>0</v>
      </c>
      <c r="G3097">
        <v>0</v>
      </c>
      <c r="H3097">
        <f>($B3097-$C3097)+SUM($D3097:G3097)</f>
        <v>23.914819999999999</v>
      </c>
    </row>
    <row r="3098" spans="1:8" x14ac:dyDescent="0.25">
      <c r="A3098" s="1">
        <v>45421.833333325776</v>
      </c>
      <c r="B3098">
        <v>24.005650000000003</v>
      </c>
      <c r="C3098">
        <v>0</v>
      </c>
      <c r="D3098">
        <v>0</v>
      </c>
      <c r="E3098">
        <v>0</v>
      </c>
      <c r="F3098">
        <v>0</v>
      </c>
      <c r="G3098">
        <v>0</v>
      </c>
      <c r="H3098">
        <f>($B3098-$C3098)+SUM($D3098:G3098)</f>
        <v>24.005650000000003</v>
      </c>
    </row>
    <row r="3099" spans="1:8" x14ac:dyDescent="0.25">
      <c r="A3099" s="1">
        <v>45421.87499999244</v>
      </c>
      <c r="B3099">
        <v>23.263439999999999</v>
      </c>
      <c r="C3099">
        <v>0</v>
      </c>
      <c r="D3099">
        <v>0</v>
      </c>
      <c r="E3099">
        <v>0</v>
      </c>
      <c r="F3099">
        <v>0</v>
      </c>
      <c r="G3099">
        <v>0</v>
      </c>
      <c r="H3099">
        <f>($B3099-$C3099)+SUM($D3099:G3099)</f>
        <v>23.263439999999999</v>
      </c>
    </row>
    <row r="3100" spans="1:8" x14ac:dyDescent="0.25">
      <c r="A3100" s="1">
        <v>45421.916666659105</v>
      </c>
      <c r="B3100">
        <v>21.838840000000001</v>
      </c>
      <c r="C3100">
        <v>0</v>
      </c>
      <c r="D3100">
        <v>0</v>
      </c>
      <c r="E3100">
        <v>0</v>
      </c>
      <c r="F3100">
        <v>0</v>
      </c>
      <c r="G3100">
        <v>0</v>
      </c>
      <c r="H3100">
        <f>($B3100-$C3100)+SUM($D3100:G3100)</f>
        <v>21.838840000000001</v>
      </c>
    </row>
    <row r="3101" spans="1:8" x14ac:dyDescent="0.25">
      <c r="A3101" s="1">
        <v>45421.958333325769</v>
      </c>
      <c r="B3101">
        <v>19.710840000000001</v>
      </c>
      <c r="C3101">
        <v>0</v>
      </c>
      <c r="D3101">
        <v>0</v>
      </c>
      <c r="E3101">
        <v>0</v>
      </c>
      <c r="F3101">
        <v>0</v>
      </c>
      <c r="G3101">
        <v>0</v>
      </c>
      <c r="H3101">
        <f>($B3101-$C3101)+SUM($D3101:G3101)</f>
        <v>19.710840000000001</v>
      </c>
    </row>
    <row r="3102" spans="1:8" x14ac:dyDescent="0.25">
      <c r="A3102" s="1">
        <v>45421.999999992433</v>
      </c>
      <c r="B3102">
        <v>16.787680000000002</v>
      </c>
      <c r="C3102">
        <v>0</v>
      </c>
      <c r="D3102">
        <v>0</v>
      </c>
      <c r="E3102">
        <v>0</v>
      </c>
      <c r="F3102">
        <v>0</v>
      </c>
      <c r="G3102">
        <v>0</v>
      </c>
      <c r="H3102">
        <f>($B3102-$C3102)+SUM($D3102:G3102)</f>
        <v>16.787680000000002</v>
      </c>
    </row>
    <row r="3103" spans="1:8" x14ac:dyDescent="0.25">
      <c r="A3103" s="1">
        <v>45422.041666659097</v>
      </c>
      <c r="B3103">
        <v>14.74136</v>
      </c>
      <c r="C3103">
        <v>0</v>
      </c>
      <c r="D3103">
        <v>0</v>
      </c>
      <c r="E3103">
        <v>0</v>
      </c>
      <c r="F3103">
        <v>0</v>
      </c>
      <c r="G3103">
        <v>0</v>
      </c>
      <c r="H3103">
        <f>($B3103-$C3103)+SUM($D3103:G3103)</f>
        <v>14.74136</v>
      </c>
    </row>
    <row r="3104" spans="1:8" x14ac:dyDescent="0.25">
      <c r="A3104" s="1">
        <v>45422.083333325761</v>
      </c>
      <c r="B3104">
        <v>13.66662</v>
      </c>
      <c r="C3104">
        <v>0</v>
      </c>
      <c r="D3104">
        <v>0</v>
      </c>
      <c r="E3104">
        <v>0</v>
      </c>
      <c r="F3104">
        <v>0</v>
      </c>
      <c r="G3104">
        <v>0</v>
      </c>
      <c r="H3104">
        <f>($B3104-$C3104)+SUM($D3104:G3104)</f>
        <v>13.66662</v>
      </c>
    </row>
    <row r="3105" spans="1:8" x14ac:dyDescent="0.25">
      <c r="A3105" s="1">
        <v>45422.124999992426</v>
      </c>
      <c r="B3105">
        <v>12.956809999999999</v>
      </c>
      <c r="C3105">
        <v>0</v>
      </c>
      <c r="D3105">
        <v>0</v>
      </c>
      <c r="E3105">
        <v>0</v>
      </c>
      <c r="F3105">
        <v>0</v>
      </c>
      <c r="G3105">
        <v>0</v>
      </c>
      <c r="H3105">
        <f>($B3105-$C3105)+SUM($D3105:G3105)</f>
        <v>12.956809999999999</v>
      </c>
    </row>
    <row r="3106" spans="1:8" x14ac:dyDescent="0.25">
      <c r="A3106" s="1">
        <v>45422.16666665909</v>
      </c>
      <c r="B3106">
        <v>12.77678</v>
      </c>
      <c r="C3106">
        <v>0</v>
      </c>
      <c r="D3106">
        <v>0</v>
      </c>
      <c r="E3106">
        <v>0</v>
      </c>
      <c r="F3106">
        <v>0</v>
      </c>
      <c r="G3106">
        <v>0</v>
      </c>
      <c r="H3106">
        <f>($B3106-$C3106)+SUM($D3106:G3106)</f>
        <v>12.77678</v>
      </c>
    </row>
    <row r="3107" spans="1:8" x14ac:dyDescent="0.25">
      <c r="A3107" s="1">
        <v>45422.208333325754</v>
      </c>
      <c r="B3107">
        <v>13.453620000000001</v>
      </c>
      <c r="C3107">
        <v>0</v>
      </c>
      <c r="D3107">
        <v>0</v>
      </c>
      <c r="E3107">
        <v>0</v>
      </c>
      <c r="F3107">
        <v>0</v>
      </c>
      <c r="G3107">
        <v>0</v>
      </c>
      <c r="H3107">
        <f>($B3107-$C3107)+SUM($D3107:G3107)</f>
        <v>13.453620000000001</v>
      </c>
    </row>
    <row r="3108" spans="1:8" x14ac:dyDescent="0.25">
      <c r="A3108" s="1">
        <v>45422.249999992418</v>
      </c>
      <c r="B3108">
        <v>14.91352</v>
      </c>
      <c r="C3108">
        <v>0</v>
      </c>
      <c r="D3108">
        <v>1.4000000000000001E-4</v>
      </c>
      <c r="E3108">
        <v>1.4499999999999999E-3</v>
      </c>
      <c r="F3108">
        <v>5.2900000000000004E-3</v>
      </c>
      <c r="G3108">
        <v>1.9000000000000001E-4</v>
      </c>
      <c r="H3108">
        <f>($B3108-$C3108)+SUM($D3108:G3108)</f>
        <v>14.920590000000001</v>
      </c>
    </row>
    <row r="3109" spans="1:8" x14ac:dyDescent="0.25">
      <c r="A3109" s="1">
        <v>45422.291666659083</v>
      </c>
      <c r="B3109">
        <v>12.961229999999999</v>
      </c>
      <c r="C3109">
        <v>0</v>
      </c>
      <c r="D3109">
        <v>0.55634000000000006</v>
      </c>
      <c r="E3109">
        <v>1.30721</v>
      </c>
      <c r="F3109">
        <v>1.05627</v>
      </c>
      <c r="G3109">
        <v>0.26244999999999996</v>
      </c>
      <c r="H3109">
        <f>($B3109-$C3109)+SUM($D3109:G3109)</f>
        <v>16.1435</v>
      </c>
    </row>
    <row r="3110" spans="1:8" x14ac:dyDescent="0.25">
      <c r="A3110" s="1">
        <v>45422.333333325747</v>
      </c>
      <c r="B3110">
        <v>3.3259400000000001</v>
      </c>
      <c r="C3110">
        <v>0.14768999999999999</v>
      </c>
      <c r="D3110">
        <v>2.57585</v>
      </c>
      <c r="E3110">
        <v>6.0163599999999997</v>
      </c>
      <c r="F3110">
        <v>4.4188499999999999</v>
      </c>
      <c r="G3110">
        <v>0.49778</v>
      </c>
      <c r="H3110">
        <f>($B3110-$C3110)+SUM($D3110:G3110)</f>
        <v>16.687090000000001</v>
      </c>
    </row>
    <row r="3111" spans="1:8" x14ac:dyDescent="0.25">
      <c r="A3111" s="1">
        <v>45422.374999992411</v>
      </c>
      <c r="B3111">
        <v>0.71475999999999995</v>
      </c>
      <c r="C3111">
        <v>1.1830000000000001</v>
      </c>
      <c r="D3111">
        <v>3.1423899999999998</v>
      </c>
      <c r="E3111">
        <v>7.3462200000000006</v>
      </c>
      <c r="F3111">
        <v>6.9830200000000007</v>
      </c>
      <c r="G3111">
        <v>0.49947000000000003</v>
      </c>
      <c r="H3111">
        <f>($B3111-$C3111)+SUM($D3111:G3111)</f>
        <v>17.502859999999998</v>
      </c>
    </row>
    <row r="3112" spans="1:8" x14ac:dyDescent="0.25">
      <c r="A3112" s="1">
        <v>45422.416666659075</v>
      </c>
      <c r="B3112">
        <v>5.1000000000000004E-4</v>
      </c>
      <c r="C3112">
        <v>1.2779700000000001</v>
      </c>
      <c r="D3112">
        <v>3.2595800000000001</v>
      </c>
      <c r="E3112">
        <v>7.6278600000000001</v>
      </c>
      <c r="F3112">
        <v>7.4250299999999996</v>
      </c>
      <c r="G3112">
        <v>0.50070000000000003</v>
      </c>
      <c r="H3112">
        <f>($B3112-$C3112)+SUM($D3112:G3112)</f>
        <v>17.535709999999995</v>
      </c>
    </row>
    <row r="3113" spans="1:8" x14ac:dyDescent="0.25">
      <c r="A3113" s="1">
        <v>45422.45833332574</v>
      </c>
      <c r="B3113">
        <v>0.16588</v>
      </c>
      <c r="C3113">
        <v>0.18190000000000001</v>
      </c>
      <c r="D3113">
        <v>3.1249400000000001</v>
      </c>
      <c r="E3113">
        <v>7.3486599999999997</v>
      </c>
      <c r="F3113">
        <v>7.2003900000000005</v>
      </c>
      <c r="G3113">
        <v>0.31763999999999998</v>
      </c>
      <c r="H3113">
        <f>($B3113-$C3113)+SUM($D3113:G3113)</f>
        <v>17.97561</v>
      </c>
    </row>
    <row r="3114" spans="1:8" x14ac:dyDescent="0.25">
      <c r="A3114" s="1">
        <v>45422.499999992404</v>
      </c>
      <c r="B3114">
        <v>3.61E-2</v>
      </c>
      <c r="C3114">
        <v>0.996</v>
      </c>
      <c r="D3114">
        <v>3.1688000000000001</v>
      </c>
      <c r="E3114">
        <v>7.4410800000000004</v>
      </c>
      <c r="F3114">
        <v>7.3214100000000002</v>
      </c>
      <c r="G3114">
        <v>1.9384700000000001</v>
      </c>
      <c r="H3114">
        <f>($B3114-$C3114)+SUM($D3114:G3114)</f>
        <v>18.909859999999998</v>
      </c>
    </row>
    <row r="3115" spans="1:8" x14ac:dyDescent="0.25">
      <c r="A3115" s="1">
        <v>45422.541666659068</v>
      </c>
      <c r="B3115">
        <v>3.6080000000000001E-2</v>
      </c>
      <c r="C3115">
        <v>1.0147699999999999</v>
      </c>
      <c r="D3115">
        <v>3.16513</v>
      </c>
      <c r="E3115">
        <v>7.4475100000000003</v>
      </c>
      <c r="F3115">
        <v>7.2898900000000006</v>
      </c>
      <c r="G3115">
        <v>2.0835400000000002</v>
      </c>
      <c r="H3115">
        <f>($B3115-$C3115)+SUM($D3115:G3115)</f>
        <v>19.007380000000001</v>
      </c>
    </row>
    <row r="3116" spans="1:8" x14ac:dyDescent="0.25">
      <c r="A3116" s="1">
        <v>45422.583333325732</v>
      </c>
      <c r="B3116">
        <v>3.6713499999999999</v>
      </c>
      <c r="C3116">
        <v>9.1439999999999994E-2</v>
      </c>
      <c r="D3116">
        <v>2.4042399999999997</v>
      </c>
      <c r="E3116">
        <v>6.50875</v>
      </c>
      <c r="F3116">
        <v>6.1005799999999999</v>
      </c>
      <c r="G3116">
        <v>1.6000000000000001E-4</v>
      </c>
      <c r="H3116">
        <f>($B3116-$C3116)+SUM($D3116:G3116)</f>
        <v>18.593640000000001</v>
      </c>
    </row>
    <row r="3117" spans="1:8" x14ac:dyDescent="0.25">
      <c r="A3117" s="1">
        <v>45422.624999992397</v>
      </c>
      <c r="B3117">
        <v>5.0179600000000004</v>
      </c>
      <c r="C3117">
        <v>0</v>
      </c>
      <c r="D3117">
        <v>3.1620000000000002E-2</v>
      </c>
      <c r="E3117">
        <v>6.7654199999999998</v>
      </c>
      <c r="F3117">
        <v>6.8037399999999995</v>
      </c>
      <c r="G3117">
        <v>1.7999999999999998E-4</v>
      </c>
      <c r="H3117">
        <f>($B3117-$C3117)+SUM($D3117:G3117)</f>
        <v>18.618920000000003</v>
      </c>
    </row>
    <row r="3118" spans="1:8" x14ac:dyDescent="0.25">
      <c r="A3118" s="1">
        <v>45422.666666659061</v>
      </c>
      <c r="B3118">
        <v>8.6984300000000001</v>
      </c>
      <c r="C3118">
        <v>0</v>
      </c>
      <c r="D3118">
        <v>0</v>
      </c>
      <c r="E3118">
        <v>5.7065400000000004</v>
      </c>
      <c r="F3118">
        <v>4.3266499999999999</v>
      </c>
      <c r="G3118">
        <v>1.6000000000000001E-4</v>
      </c>
      <c r="H3118">
        <f>($B3118-$C3118)+SUM($D3118:G3118)</f>
        <v>18.731780000000001</v>
      </c>
    </row>
    <row r="3119" spans="1:8" x14ac:dyDescent="0.25">
      <c r="A3119" s="1">
        <v>45422.708333325725</v>
      </c>
      <c r="B3119">
        <v>16.58211</v>
      </c>
      <c r="C3119">
        <v>0</v>
      </c>
      <c r="D3119">
        <v>0</v>
      </c>
      <c r="E3119">
        <v>1.58616</v>
      </c>
      <c r="F3119">
        <v>1.0073099999999999</v>
      </c>
      <c r="G3119">
        <v>1.7999999999999998E-4</v>
      </c>
      <c r="H3119">
        <f>($B3119-$C3119)+SUM($D3119:G3119)</f>
        <v>19.17576</v>
      </c>
    </row>
    <row r="3120" spans="1:8" x14ac:dyDescent="0.25">
      <c r="A3120" s="1">
        <v>45422.749999992389</v>
      </c>
      <c r="B3120">
        <v>22.37669</v>
      </c>
      <c r="C3120">
        <v>0</v>
      </c>
      <c r="D3120">
        <v>0</v>
      </c>
      <c r="E3120">
        <v>5.1500000000000001E-3</v>
      </c>
      <c r="F3120">
        <v>2.49E-3</v>
      </c>
      <c r="G3120">
        <v>1.9000000000000001E-4</v>
      </c>
      <c r="H3120">
        <f>($B3120-$C3120)+SUM($D3120:G3120)</f>
        <v>22.384519999999998</v>
      </c>
    </row>
    <row r="3121" spans="1:8" x14ac:dyDescent="0.25">
      <c r="A3121" s="1">
        <v>45422.791666659054</v>
      </c>
      <c r="B3121">
        <v>24.097570000000001</v>
      </c>
      <c r="C3121">
        <v>0</v>
      </c>
      <c r="D3121">
        <v>0</v>
      </c>
      <c r="E3121">
        <v>0</v>
      </c>
      <c r="F3121">
        <v>0</v>
      </c>
      <c r="G3121">
        <v>1.9000000000000001E-4</v>
      </c>
      <c r="H3121">
        <f>($B3121-$C3121)+SUM($D3121:G3121)</f>
        <v>24.097760000000001</v>
      </c>
    </row>
    <row r="3122" spans="1:8" x14ac:dyDescent="0.25">
      <c r="A3122" s="1">
        <v>45422.833333325718</v>
      </c>
      <c r="B3122">
        <v>24.124220000000001</v>
      </c>
      <c r="C3122">
        <v>0</v>
      </c>
      <c r="D3122">
        <v>0</v>
      </c>
      <c r="E3122">
        <v>0</v>
      </c>
      <c r="F3122">
        <v>0</v>
      </c>
      <c r="G3122">
        <v>1.7999999999999998E-4</v>
      </c>
      <c r="H3122">
        <f>($B3122-$C3122)+SUM($D3122:G3122)</f>
        <v>24.124400000000001</v>
      </c>
    </row>
    <row r="3123" spans="1:8" x14ac:dyDescent="0.25">
      <c r="A3123" s="1">
        <v>45422.874999992382</v>
      </c>
      <c r="B3123">
        <v>23.01201</v>
      </c>
      <c r="C3123">
        <v>0</v>
      </c>
      <c r="D3123">
        <v>0</v>
      </c>
      <c r="E3123">
        <v>0</v>
      </c>
      <c r="F3123">
        <v>0</v>
      </c>
      <c r="G3123">
        <v>1.4999999999999999E-4</v>
      </c>
      <c r="H3123">
        <f>($B3123-$C3123)+SUM($D3123:G3123)</f>
        <v>23.012160000000002</v>
      </c>
    </row>
    <row r="3124" spans="1:8" x14ac:dyDescent="0.25">
      <c r="A3124" s="1">
        <v>45422.916666659046</v>
      </c>
      <c r="B3124">
        <v>21.490310000000001</v>
      </c>
      <c r="C3124">
        <v>0</v>
      </c>
      <c r="D3124">
        <v>0</v>
      </c>
      <c r="E3124">
        <v>0</v>
      </c>
      <c r="F3124">
        <v>0</v>
      </c>
      <c r="G3124">
        <v>1.4999999999999999E-4</v>
      </c>
      <c r="H3124">
        <f>($B3124-$C3124)+SUM($D3124:G3124)</f>
        <v>21.490460000000002</v>
      </c>
    </row>
    <row r="3125" spans="1:8" x14ac:dyDescent="0.25">
      <c r="A3125" s="1">
        <v>45422.958333325711</v>
      </c>
      <c r="B3125">
        <v>19.16028</v>
      </c>
      <c r="C3125">
        <v>0</v>
      </c>
      <c r="D3125">
        <v>0</v>
      </c>
      <c r="E3125">
        <v>0</v>
      </c>
      <c r="F3125">
        <v>0</v>
      </c>
      <c r="G3125">
        <v>1.4000000000000001E-4</v>
      </c>
      <c r="H3125">
        <f>($B3125-$C3125)+SUM($D3125:G3125)</f>
        <v>19.160419999999998</v>
      </c>
    </row>
    <row r="3126" spans="1:8" x14ac:dyDescent="0.25">
      <c r="A3126" s="1">
        <v>45422.999999992375</v>
      </c>
      <c r="B3126">
        <v>16.560140000000001</v>
      </c>
      <c r="C3126">
        <v>0</v>
      </c>
      <c r="D3126">
        <v>0</v>
      </c>
      <c r="E3126">
        <v>0</v>
      </c>
      <c r="F3126">
        <v>0</v>
      </c>
      <c r="G3126">
        <v>1.4000000000000001E-4</v>
      </c>
      <c r="H3126">
        <f>($B3126-$C3126)+SUM($D3126:G3126)</f>
        <v>16.560279999999999</v>
      </c>
    </row>
    <row r="3127" spans="1:8" x14ac:dyDescent="0.25">
      <c r="A3127" s="1">
        <v>45423.041666659039</v>
      </c>
      <c r="B3127">
        <v>14.70786</v>
      </c>
      <c r="C3127">
        <v>0</v>
      </c>
      <c r="D3127">
        <v>0</v>
      </c>
      <c r="E3127">
        <v>0</v>
      </c>
      <c r="F3127">
        <v>0</v>
      </c>
      <c r="G3127">
        <v>1.4000000000000001E-4</v>
      </c>
      <c r="H3127">
        <f>($B3127-$C3127)+SUM($D3127:G3127)</f>
        <v>14.708</v>
      </c>
    </row>
    <row r="3128" spans="1:8" x14ac:dyDescent="0.25">
      <c r="A3128" s="1">
        <v>45423.083333325703</v>
      </c>
      <c r="B3128">
        <v>13.613659999999999</v>
      </c>
      <c r="C3128">
        <v>0</v>
      </c>
      <c r="D3128">
        <v>0</v>
      </c>
      <c r="E3128">
        <v>0</v>
      </c>
      <c r="F3128">
        <v>0</v>
      </c>
      <c r="G3128">
        <v>1.4000000000000001E-4</v>
      </c>
      <c r="H3128">
        <f>($B3128-$C3128)+SUM($D3128:G3128)</f>
        <v>13.613799999999999</v>
      </c>
    </row>
    <row r="3129" spans="1:8" x14ac:dyDescent="0.25">
      <c r="A3129" s="1">
        <v>45423.124999992368</v>
      </c>
      <c r="B3129">
        <v>13.0199</v>
      </c>
      <c r="C3129">
        <v>0</v>
      </c>
      <c r="D3129">
        <v>0</v>
      </c>
      <c r="E3129">
        <v>0</v>
      </c>
      <c r="F3129">
        <v>0</v>
      </c>
      <c r="G3129">
        <v>1.4000000000000001E-4</v>
      </c>
      <c r="H3129">
        <f>($B3129-$C3129)+SUM($D3129:G3129)</f>
        <v>13.02004</v>
      </c>
    </row>
    <row r="3130" spans="1:8" x14ac:dyDescent="0.25">
      <c r="A3130" s="1">
        <v>45423.166666659032</v>
      </c>
      <c r="B3130">
        <v>12.7842</v>
      </c>
      <c r="C3130">
        <v>0</v>
      </c>
      <c r="D3130">
        <v>0</v>
      </c>
      <c r="E3130">
        <v>0</v>
      </c>
      <c r="F3130">
        <v>0</v>
      </c>
      <c r="G3130">
        <v>1.4000000000000001E-4</v>
      </c>
      <c r="H3130">
        <f>($B3130-$C3130)+SUM($D3130:G3130)</f>
        <v>12.78434</v>
      </c>
    </row>
    <row r="3131" spans="1:8" x14ac:dyDescent="0.25">
      <c r="A3131" s="1">
        <v>45423.208333325696</v>
      </c>
      <c r="B3131">
        <v>13.192780000000001</v>
      </c>
      <c r="C3131">
        <v>0</v>
      </c>
      <c r="D3131">
        <v>0</v>
      </c>
      <c r="E3131">
        <v>0</v>
      </c>
      <c r="F3131">
        <v>0</v>
      </c>
      <c r="G3131">
        <v>1.4999999999999999E-4</v>
      </c>
      <c r="H3131">
        <f>($B3131-$C3131)+SUM($D3131:G3131)</f>
        <v>13.19293</v>
      </c>
    </row>
    <row r="3132" spans="1:8" x14ac:dyDescent="0.25">
      <c r="A3132" s="1">
        <v>45423.24999999236</v>
      </c>
      <c r="B3132">
        <v>14.537280000000001</v>
      </c>
      <c r="C3132">
        <v>0</v>
      </c>
      <c r="D3132">
        <v>0</v>
      </c>
      <c r="E3132">
        <v>0</v>
      </c>
      <c r="F3132">
        <v>2.9E-4</v>
      </c>
      <c r="G3132">
        <v>1.7999999999999998E-4</v>
      </c>
      <c r="H3132">
        <f>($B3132-$C3132)+SUM($D3132:G3132)</f>
        <v>14.537750000000001</v>
      </c>
    </row>
    <row r="3133" spans="1:8" x14ac:dyDescent="0.25">
      <c r="A3133" s="1">
        <v>45423.291666659024</v>
      </c>
      <c r="B3133">
        <v>14.58601</v>
      </c>
      <c r="C3133">
        <v>0</v>
      </c>
      <c r="D3133">
        <v>0</v>
      </c>
      <c r="E3133">
        <v>0.70704999999999996</v>
      </c>
      <c r="F3133">
        <v>0.62484000000000006</v>
      </c>
      <c r="G3133">
        <v>1.7999999999999998E-4</v>
      </c>
      <c r="H3133">
        <f>($B3133-$C3133)+SUM($D3133:G3133)</f>
        <v>15.91808</v>
      </c>
    </row>
    <row r="3134" spans="1:8" x14ac:dyDescent="0.25">
      <c r="A3134" s="1">
        <v>45423.333333325689</v>
      </c>
      <c r="B3134">
        <v>9.9335799999999992</v>
      </c>
      <c r="C3134">
        <v>0</v>
      </c>
      <c r="D3134">
        <v>0</v>
      </c>
      <c r="E3134">
        <v>3.6227</v>
      </c>
      <c r="F3134">
        <v>2.9449000000000001</v>
      </c>
      <c r="G3134">
        <v>1.7999999999999998E-4</v>
      </c>
      <c r="H3134">
        <f>($B3134-$C3134)+SUM($D3134:G3134)</f>
        <v>16.501359999999998</v>
      </c>
    </row>
    <row r="3135" spans="1:8" x14ac:dyDescent="0.25">
      <c r="A3135" s="1">
        <v>45423.374999992353</v>
      </c>
      <c r="B3135">
        <v>5.8924799999999999</v>
      </c>
      <c r="C3135">
        <v>0</v>
      </c>
      <c r="D3135">
        <v>0</v>
      </c>
      <c r="E3135">
        <v>5.8367299999999993</v>
      </c>
      <c r="F3135">
        <v>5.6204300000000007</v>
      </c>
      <c r="G3135">
        <v>1.6000000000000001E-4</v>
      </c>
      <c r="H3135">
        <f>($B3135-$C3135)+SUM($D3135:G3135)</f>
        <v>17.349799999999998</v>
      </c>
    </row>
    <row r="3136" spans="1:8" x14ac:dyDescent="0.25">
      <c r="A3136" s="1">
        <v>45423.416666659017</v>
      </c>
      <c r="B3136">
        <v>4.77149</v>
      </c>
      <c r="C3136">
        <v>0</v>
      </c>
      <c r="D3136">
        <v>0</v>
      </c>
      <c r="E3136">
        <v>6.5225200000000001</v>
      </c>
      <c r="F3136">
        <v>6.31325</v>
      </c>
      <c r="G3136">
        <v>1.7999999999999998E-4</v>
      </c>
      <c r="H3136">
        <f>($B3136-$C3136)+SUM($D3136:G3136)</f>
        <v>17.60744</v>
      </c>
    </row>
    <row r="3137" spans="1:8" x14ac:dyDescent="0.25">
      <c r="A3137" s="1">
        <v>45423.458333325681</v>
      </c>
      <c r="B3137">
        <v>4.5445600000000006</v>
      </c>
      <c r="C3137">
        <v>0</v>
      </c>
      <c r="D3137">
        <v>0</v>
      </c>
      <c r="E3137">
        <v>6.8217499999999998</v>
      </c>
      <c r="F3137">
        <v>6.7166899999999998</v>
      </c>
      <c r="G3137">
        <v>1.9000000000000001E-4</v>
      </c>
      <c r="H3137">
        <f>($B3137-$C3137)+SUM($D3137:G3137)</f>
        <v>18.083190000000002</v>
      </c>
    </row>
    <row r="3138" spans="1:8" x14ac:dyDescent="0.25">
      <c r="A3138" s="1">
        <v>45423.499999992346</v>
      </c>
      <c r="B3138">
        <v>5.1441000000000008</v>
      </c>
      <c r="C3138">
        <v>0</v>
      </c>
      <c r="D3138">
        <v>0</v>
      </c>
      <c r="E3138">
        <v>6.7850400000000004</v>
      </c>
      <c r="F3138">
        <v>6.6553500000000003</v>
      </c>
      <c r="G3138">
        <v>1.9000000000000001E-4</v>
      </c>
      <c r="H3138">
        <f>($B3138-$C3138)+SUM($D3138:G3138)</f>
        <v>18.584680000000002</v>
      </c>
    </row>
    <row r="3139" spans="1:8" x14ac:dyDescent="0.25">
      <c r="A3139" s="1">
        <v>45423.54166665901</v>
      </c>
      <c r="B3139">
        <v>5.4759799999999998</v>
      </c>
      <c r="C3139">
        <v>0</v>
      </c>
      <c r="D3139">
        <v>0</v>
      </c>
      <c r="E3139">
        <v>6.68248</v>
      </c>
      <c r="F3139">
        <v>6.6114700000000006</v>
      </c>
      <c r="G3139">
        <v>2.0000000000000001E-4</v>
      </c>
      <c r="H3139">
        <f>($B3139-$C3139)+SUM($D3139:G3139)</f>
        <v>18.770130000000002</v>
      </c>
    </row>
    <row r="3140" spans="1:8" x14ac:dyDescent="0.25">
      <c r="A3140" s="1">
        <v>45423.583333325674</v>
      </c>
      <c r="B3140">
        <v>5.4539499999999999</v>
      </c>
      <c r="C3140">
        <v>0</v>
      </c>
      <c r="D3140">
        <v>0</v>
      </c>
      <c r="E3140">
        <v>6.7681199999999997</v>
      </c>
      <c r="F3140">
        <v>6.6830200000000008</v>
      </c>
      <c r="G3140">
        <v>2.0000000000000001E-4</v>
      </c>
      <c r="H3140">
        <f>($B3140-$C3140)+SUM($D3140:G3140)</f>
        <v>18.905290000000001</v>
      </c>
    </row>
    <row r="3141" spans="1:8" x14ac:dyDescent="0.25">
      <c r="A3141" s="1">
        <v>45423.624999992338</v>
      </c>
      <c r="B3141">
        <v>7.7914099999999999</v>
      </c>
      <c r="C3141">
        <v>0</v>
      </c>
      <c r="D3141">
        <v>0</v>
      </c>
      <c r="E3141">
        <v>6.7045200000000005</v>
      </c>
      <c r="F3141">
        <v>3.9666600000000001</v>
      </c>
      <c r="G3141">
        <v>1.4000000000000001E-4</v>
      </c>
      <c r="H3141">
        <f>($B3141-$C3141)+SUM($D3141:G3141)</f>
        <v>18.462730000000001</v>
      </c>
    </row>
    <row r="3142" spans="1:8" x14ac:dyDescent="0.25">
      <c r="A3142" s="1">
        <v>45423.666666659003</v>
      </c>
      <c r="B3142">
        <v>11.91799</v>
      </c>
      <c r="C3142">
        <v>0</v>
      </c>
      <c r="D3142">
        <v>0.28101999999999999</v>
      </c>
      <c r="E3142">
        <v>5.4710000000000001</v>
      </c>
      <c r="F3142">
        <v>1.3003699999999998</v>
      </c>
      <c r="G3142">
        <v>1.342E-2</v>
      </c>
      <c r="H3142">
        <f>($B3142-$C3142)+SUM($D3142:G3142)</f>
        <v>18.983799999999999</v>
      </c>
    </row>
    <row r="3143" spans="1:8" x14ac:dyDescent="0.25">
      <c r="A3143" s="1">
        <v>45423.708333325667</v>
      </c>
      <c r="B3143">
        <v>15.13537</v>
      </c>
      <c r="C3143">
        <v>0</v>
      </c>
      <c r="D3143">
        <v>0.61497999999999997</v>
      </c>
      <c r="E3143">
        <v>1.9284700000000001</v>
      </c>
      <c r="F3143">
        <v>1.1165399999999999</v>
      </c>
      <c r="G3143">
        <v>0.39423000000000002</v>
      </c>
      <c r="H3143">
        <f>($B3143-$C3143)+SUM($D3143:G3143)</f>
        <v>19.189589999999999</v>
      </c>
    </row>
    <row r="3144" spans="1:8" x14ac:dyDescent="0.25">
      <c r="A3144" s="1">
        <v>45423.749999992331</v>
      </c>
      <c r="B3144">
        <v>21.980070000000001</v>
      </c>
      <c r="C3144">
        <v>0</v>
      </c>
      <c r="D3144">
        <v>8.8000000000000003E-4</v>
      </c>
      <c r="E3144">
        <v>5.8099999999999992E-3</v>
      </c>
      <c r="F3144">
        <v>2.49E-3</v>
      </c>
      <c r="G3144">
        <v>2.3000000000000001E-4</v>
      </c>
      <c r="H3144">
        <f>($B3144-$C3144)+SUM($D3144:G3144)</f>
        <v>21.98948</v>
      </c>
    </row>
    <row r="3145" spans="1:8" x14ac:dyDescent="0.25">
      <c r="A3145" s="1">
        <v>45423.791666658995</v>
      </c>
      <c r="B3145">
        <v>23.184429999999999</v>
      </c>
      <c r="C3145">
        <v>0</v>
      </c>
      <c r="D3145">
        <v>0</v>
      </c>
      <c r="E3145">
        <v>0</v>
      </c>
      <c r="F3145">
        <v>0</v>
      </c>
      <c r="G3145">
        <v>0</v>
      </c>
      <c r="H3145">
        <f>($B3145-$C3145)+SUM($D3145:G3145)</f>
        <v>23.184429999999999</v>
      </c>
    </row>
    <row r="3146" spans="1:8" x14ac:dyDescent="0.25">
      <c r="A3146" s="1">
        <v>45423.83333332566</v>
      </c>
      <c r="B3146">
        <v>23.213180000000001</v>
      </c>
      <c r="C3146">
        <v>0</v>
      </c>
      <c r="D3146">
        <v>0</v>
      </c>
      <c r="E3146">
        <v>0</v>
      </c>
      <c r="F3146">
        <v>0</v>
      </c>
      <c r="G3146">
        <v>0</v>
      </c>
      <c r="H3146">
        <f>($B3146-$C3146)+SUM($D3146:G3146)</f>
        <v>23.213180000000001</v>
      </c>
    </row>
    <row r="3147" spans="1:8" x14ac:dyDescent="0.25">
      <c r="A3147" s="1">
        <v>45423.874999992324</v>
      </c>
      <c r="B3147">
        <v>22.408380000000001</v>
      </c>
      <c r="C3147">
        <v>0</v>
      </c>
      <c r="D3147">
        <v>0</v>
      </c>
      <c r="E3147">
        <v>0</v>
      </c>
      <c r="F3147">
        <v>0</v>
      </c>
      <c r="G3147">
        <v>0</v>
      </c>
      <c r="H3147">
        <f>($B3147-$C3147)+SUM($D3147:G3147)</f>
        <v>22.408380000000001</v>
      </c>
    </row>
    <row r="3148" spans="1:8" x14ac:dyDescent="0.25">
      <c r="A3148" s="1">
        <v>45423.916666658988</v>
      </c>
      <c r="B3148">
        <v>21.247599999999998</v>
      </c>
      <c r="C3148">
        <v>0</v>
      </c>
      <c r="D3148">
        <v>0</v>
      </c>
      <c r="E3148">
        <v>0</v>
      </c>
      <c r="F3148">
        <v>0</v>
      </c>
      <c r="G3148">
        <v>0</v>
      </c>
      <c r="H3148">
        <f>($B3148-$C3148)+SUM($D3148:G3148)</f>
        <v>21.247599999999998</v>
      </c>
    </row>
    <row r="3149" spans="1:8" x14ac:dyDescent="0.25">
      <c r="A3149" s="1">
        <v>45423.958333325652</v>
      </c>
      <c r="B3149">
        <v>19.575240000000001</v>
      </c>
      <c r="C3149">
        <v>0</v>
      </c>
      <c r="D3149">
        <v>0</v>
      </c>
      <c r="E3149">
        <v>0</v>
      </c>
      <c r="F3149">
        <v>0</v>
      </c>
      <c r="G3149">
        <v>0</v>
      </c>
      <c r="H3149">
        <f>($B3149-$C3149)+SUM($D3149:G3149)</f>
        <v>19.575240000000001</v>
      </c>
    </row>
    <row r="3150" spans="1:8" x14ac:dyDescent="0.25">
      <c r="A3150" s="1">
        <v>45423.999999992317</v>
      </c>
      <c r="B3150">
        <v>17.244250000000001</v>
      </c>
      <c r="C3150">
        <v>0</v>
      </c>
      <c r="D3150">
        <v>0</v>
      </c>
      <c r="E3150">
        <v>0</v>
      </c>
      <c r="F3150">
        <v>0</v>
      </c>
      <c r="G3150">
        <v>0</v>
      </c>
      <c r="H3150">
        <f>($B3150-$C3150)+SUM($D3150:G3150)</f>
        <v>17.244250000000001</v>
      </c>
    </row>
    <row r="3151" spans="1:8" x14ac:dyDescent="0.25">
      <c r="A3151" s="1">
        <v>45424.041666658981</v>
      </c>
      <c r="B3151">
        <v>15.368079999999999</v>
      </c>
      <c r="C3151">
        <v>0</v>
      </c>
      <c r="D3151">
        <v>0</v>
      </c>
      <c r="E3151">
        <v>0</v>
      </c>
      <c r="F3151">
        <v>0</v>
      </c>
      <c r="G3151">
        <v>0</v>
      </c>
      <c r="H3151">
        <f>($B3151-$C3151)+SUM($D3151:G3151)</f>
        <v>15.368079999999999</v>
      </c>
    </row>
    <row r="3152" spans="1:8" x14ac:dyDescent="0.25">
      <c r="A3152" s="1">
        <v>45424.083333325645</v>
      </c>
      <c r="B3152">
        <v>14.126389999999999</v>
      </c>
      <c r="C3152">
        <v>0</v>
      </c>
      <c r="D3152">
        <v>0</v>
      </c>
      <c r="E3152">
        <v>0</v>
      </c>
      <c r="F3152">
        <v>0</v>
      </c>
      <c r="G3152">
        <v>0</v>
      </c>
      <c r="H3152">
        <f>($B3152-$C3152)+SUM($D3152:G3152)</f>
        <v>14.126389999999999</v>
      </c>
    </row>
    <row r="3153" spans="1:8" x14ac:dyDescent="0.25">
      <c r="A3153" s="1">
        <v>45424.124999992309</v>
      </c>
      <c r="B3153">
        <v>13.02566</v>
      </c>
      <c r="C3153">
        <v>0</v>
      </c>
      <c r="D3153">
        <v>0</v>
      </c>
      <c r="E3153">
        <v>0</v>
      </c>
      <c r="F3153">
        <v>0</v>
      </c>
      <c r="G3153">
        <v>0</v>
      </c>
      <c r="H3153">
        <f>($B3153-$C3153)+SUM($D3153:G3153)</f>
        <v>13.02566</v>
      </c>
    </row>
    <row r="3154" spans="1:8" x14ac:dyDescent="0.25">
      <c r="A3154" s="1">
        <v>45424.166666658974</v>
      </c>
      <c r="B3154">
        <v>12.864100000000001</v>
      </c>
      <c r="C3154">
        <v>0</v>
      </c>
      <c r="D3154">
        <v>0</v>
      </c>
      <c r="E3154">
        <v>0</v>
      </c>
      <c r="F3154">
        <v>0</v>
      </c>
      <c r="G3154">
        <v>0</v>
      </c>
      <c r="H3154">
        <f>($B3154-$C3154)+SUM($D3154:G3154)</f>
        <v>12.864100000000001</v>
      </c>
    </row>
    <row r="3155" spans="1:8" x14ac:dyDescent="0.25">
      <c r="A3155" s="1">
        <v>45424.208333325638</v>
      </c>
      <c r="B3155">
        <v>12.956610000000001</v>
      </c>
      <c r="C3155">
        <v>0</v>
      </c>
      <c r="D3155">
        <v>0</v>
      </c>
      <c r="E3155">
        <v>0</v>
      </c>
      <c r="F3155">
        <v>0</v>
      </c>
      <c r="G3155">
        <v>0</v>
      </c>
      <c r="H3155">
        <f>($B3155-$C3155)+SUM($D3155:G3155)</f>
        <v>12.956610000000001</v>
      </c>
    </row>
    <row r="3156" spans="1:8" x14ac:dyDescent="0.25">
      <c r="A3156" s="1">
        <v>45424.249999992302</v>
      </c>
      <c r="B3156">
        <v>12.9528</v>
      </c>
      <c r="C3156">
        <v>0</v>
      </c>
      <c r="D3156">
        <v>0</v>
      </c>
      <c r="E3156">
        <v>5.2999999999999998E-4</v>
      </c>
      <c r="F3156">
        <v>4.5899999999999995E-3</v>
      </c>
      <c r="G3156">
        <v>8.0000000000000007E-5</v>
      </c>
      <c r="H3156">
        <f>($B3156-$C3156)+SUM($D3156:G3156)</f>
        <v>12.958</v>
      </c>
    </row>
    <row r="3157" spans="1:8" x14ac:dyDescent="0.25">
      <c r="A3157" s="1">
        <v>45424.291666658966</v>
      </c>
      <c r="B3157">
        <v>10.82278</v>
      </c>
      <c r="C3157">
        <v>0</v>
      </c>
      <c r="D3157">
        <v>0.39718000000000003</v>
      </c>
      <c r="E3157">
        <v>0.95089000000000001</v>
      </c>
      <c r="F3157">
        <v>0.79549999999999998</v>
      </c>
      <c r="G3157">
        <v>0.22534000000000001</v>
      </c>
      <c r="H3157">
        <f>($B3157-$C3157)+SUM($D3157:G3157)</f>
        <v>13.191689999999999</v>
      </c>
    </row>
    <row r="3158" spans="1:8" x14ac:dyDescent="0.25">
      <c r="A3158" s="1">
        <v>45424.333333325631</v>
      </c>
      <c r="B3158">
        <v>3.7366100000000002</v>
      </c>
      <c r="C3158">
        <v>0.13243000000000002</v>
      </c>
      <c r="D3158">
        <v>2.0240100000000001</v>
      </c>
      <c r="E3158">
        <v>4.7442000000000002</v>
      </c>
      <c r="F3158">
        <v>3.41269</v>
      </c>
      <c r="G3158">
        <v>1.12107</v>
      </c>
      <c r="H3158">
        <f>($B3158-$C3158)+SUM($D3158:G3158)</f>
        <v>14.90615</v>
      </c>
    </row>
    <row r="3159" spans="1:8" x14ac:dyDescent="0.25">
      <c r="A3159" s="1">
        <v>45424.374999992295</v>
      </c>
      <c r="B3159">
        <v>3.8191599999999997</v>
      </c>
      <c r="C3159">
        <v>0.17698</v>
      </c>
      <c r="D3159">
        <v>2.3207900000000001</v>
      </c>
      <c r="E3159">
        <v>5.4455799999999996</v>
      </c>
      <c r="F3159">
        <v>5.1783900000000003</v>
      </c>
      <c r="G3159">
        <v>0.15081999999999998</v>
      </c>
      <c r="H3159">
        <f>($B3159-$C3159)+SUM($D3159:G3159)</f>
        <v>16.737760000000002</v>
      </c>
    </row>
    <row r="3160" spans="1:8" x14ac:dyDescent="0.25">
      <c r="A3160" s="1">
        <v>45424.416666658959</v>
      </c>
      <c r="B3160">
        <v>1.96147</v>
      </c>
      <c r="C3160">
        <v>9.3930000000000013E-2</v>
      </c>
      <c r="D3160">
        <v>2.8235700000000001</v>
      </c>
      <c r="E3160">
        <v>6.5954499999999996</v>
      </c>
      <c r="F3160">
        <v>6.4601300000000004</v>
      </c>
      <c r="G3160">
        <v>1.3000000000000002E-4</v>
      </c>
      <c r="H3160">
        <f>($B3160-$C3160)+SUM($D3160:G3160)</f>
        <v>17.74682</v>
      </c>
    </row>
    <row r="3161" spans="1:8" x14ac:dyDescent="0.25">
      <c r="A3161" s="1">
        <v>45424.458333325623</v>
      </c>
      <c r="B3161">
        <v>0.88761999999999996</v>
      </c>
      <c r="C3161">
        <v>5.6579999999999998E-2</v>
      </c>
      <c r="D3161">
        <v>3.0416300000000001</v>
      </c>
      <c r="E3161">
        <v>7.1285600000000002</v>
      </c>
      <c r="F3161">
        <v>7.1793900000000006</v>
      </c>
      <c r="G3161">
        <v>1.7000000000000001E-4</v>
      </c>
      <c r="H3161">
        <f>($B3161-$C3161)+SUM($D3161:G3161)</f>
        <v>18.180790000000002</v>
      </c>
    </row>
    <row r="3162" spans="1:8" x14ac:dyDescent="0.25">
      <c r="A3162" s="1">
        <v>45424.499999992287</v>
      </c>
      <c r="B3162">
        <v>0.84760999999999997</v>
      </c>
      <c r="C3162">
        <v>0</v>
      </c>
      <c r="D3162">
        <v>3.1619699999999997</v>
      </c>
      <c r="E3162">
        <v>7.4182499999999996</v>
      </c>
      <c r="F3162">
        <v>7.2705099999999998</v>
      </c>
      <c r="G3162">
        <v>1.7000000000000001E-4</v>
      </c>
      <c r="H3162">
        <f>($B3162-$C3162)+SUM($D3162:G3162)</f>
        <v>18.698509999999999</v>
      </c>
    </row>
    <row r="3163" spans="1:8" x14ac:dyDescent="0.25">
      <c r="A3163" s="1">
        <v>45424.541666658952</v>
      </c>
      <c r="B3163">
        <v>2.8421699999999999</v>
      </c>
      <c r="C3163">
        <v>5.5329999999999997E-2</v>
      </c>
      <c r="D3163">
        <v>2.8913000000000002</v>
      </c>
      <c r="E3163">
        <v>6.8112500000000002</v>
      </c>
      <c r="F3163">
        <v>7.0959599999999998</v>
      </c>
      <c r="G3163">
        <v>1.7999999999999998E-4</v>
      </c>
      <c r="H3163">
        <f>($B3163-$C3163)+SUM($D3163:G3163)</f>
        <v>19.585529999999999</v>
      </c>
    </row>
    <row r="3164" spans="1:8" x14ac:dyDescent="0.25">
      <c r="A3164" s="1">
        <v>45424.583333325616</v>
      </c>
      <c r="B3164">
        <v>5.9655399999999998</v>
      </c>
      <c r="C3164">
        <v>1.061E-2</v>
      </c>
      <c r="D3164">
        <v>2.7418800000000001</v>
      </c>
      <c r="E3164">
        <v>6.4085900000000002</v>
      </c>
      <c r="F3164">
        <v>4.03606</v>
      </c>
      <c r="G3164">
        <v>0.15055000000000002</v>
      </c>
      <c r="H3164">
        <f>($B3164-$C3164)+SUM($D3164:G3164)</f>
        <v>19.292010000000001</v>
      </c>
    </row>
    <row r="3165" spans="1:8" x14ac:dyDescent="0.25">
      <c r="A3165" s="1">
        <v>45424.62499999228</v>
      </c>
      <c r="B3165">
        <v>7.1416199999999996</v>
      </c>
      <c r="C3165">
        <v>0</v>
      </c>
      <c r="D3165">
        <v>2.3058899999999998</v>
      </c>
      <c r="E3165">
        <v>5.3999600000000001</v>
      </c>
      <c r="F3165">
        <v>4.3224300000000007</v>
      </c>
      <c r="G3165">
        <v>0.16253999999999999</v>
      </c>
      <c r="H3165">
        <f>($B3165-$C3165)+SUM($D3165:G3165)</f>
        <v>19.332439999999998</v>
      </c>
    </row>
    <row r="3166" spans="1:8" x14ac:dyDescent="0.25">
      <c r="A3166" s="1">
        <v>45424.666666658944</v>
      </c>
      <c r="B3166">
        <v>6.9050200000000004</v>
      </c>
      <c r="C3166">
        <v>0</v>
      </c>
      <c r="D3166">
        <v>2.13035</v>
      </c>
      <c r="E3166">
        <v>5.0804099999999996</v>
      </c>
      <c r="F3166">
        <v>4.0843100000000003</v>
      </c>
      <c r="G3166">
        <v>0.43134</v>
      </c>
      <c r="H3166">
        <f>($B3166-$C3166)+SUM($D3166:G3166)</f>
        <v>18.631430000000002</v>
      </c>
    </row>
    <row r="3167" spans="1:8" x14ac:dyDescent="0.25">
      <c r="A3167" s="1">
        <v>45424.708333325609</v>
      </c>
      <c r="B3167">
        <v>17.831289999999999</v>
      </c>
      <c r="C3167">
        <v>0</v>
      </c>
      <c r="D3167">
        <v>0.28392000000000001</v>
      </c>
      <c r="E3167">
        <v>0.70153999999999994</v>
      </c>
      <c r="F3167">
        <v>0.55198999999999998</v>
      </c>
      <c r="G3167">
        <v>0</v>
      </c>
      <c r="H3167">
        <f>($B3167-$C3167)+SUM($D3167:G3167)</f>
        <v>19.368739999999999</v>
      </c>
    </row>
    <row r="3168" spans="1:8" x14ac:dyDescent="0.25">
      <c r="A3168" s="1">
        <v>45424.749999992273</v>
      </c>
      <c r="B3168">
        <v>21.911580000000001</v>
      </c>
      <c r="C3168">
        <v>0</v>
      </c>
      <c r="D3168">
        <v>4.0000000000000003E-5</v>
      </c>
      <c r="E3168">
        <v>6.4000000000000005E-4</v>
      </c>
      <c r="F3168">
        <v>5.2000000000000006E-4</v>
      </c>
      <c r="G3168">
        <v>0</v>
      </c>
      <c r="H3168">
        <f>($B3168-$C3168)+SUM($D3168:G3168)</f>
        <v>21.912780000000001</v>
      </c>
    </row>
    <row r="3169" spans="1:8" x14ac:dyDescent="0.25">
      <c r="A3169" s="1">
        <v>45424.791666658937</v>
      </c>
      <c r="B3169">
        <v>22.74288</v>
      </c>
      <c r="C3169">
        <v>0</v>
      </c>
      <c r="D3169">
        <v>0</v>
      </c>
      <c r="E3169">
        <v>0</v>
      </c>
      <c r="F3169">
        <v>0</v>
      </c>
      <c r="G3169">
        <v>0</v>
      </c>
      <c r="H3169">
        <f>($B3169-$C3169)+SUM($D3169:G3169)</f>
        <v>22.74288</v>
      </c>
    </row>
    <row r="3170" spans="1:8" x14ac:dyDescent="0.25">
      <c r="A3170" s="1">
        <v>45424.833333325601</v>
      </c>
      <c r="B3170">
        <v>22.848700000000001</v>
      </c>
      <c r="C3170">
        <v>0</v>
      </c>
      <c r="D3170">
        <v>0</v>
      </c>
      <c r="E3170">
        <v>0</v>
      </c>
      <c r="F3170">
        <v>0</v>
      </c>
      <c r="G3170">
        <v>0</v>
      </c>
      <c r="H3170">
        <f>($B3170-$C3170)+SUM($D3170:G3170)</f>
        <v>22.848700000000001</v>
      </c>
    </row>
    <row r="3171" spans="1:8" x14ac:dyDescent="0.25">
      <c r="A3171" s="1">
        <v>45424.874999992266</v>
      </c>
      <c r="B3171">
        <v>22.25254</v>
      </c>
      <c r="C3171">
        <v>0</v>
      </c>
      <c r="D3171">
        <v>0</v>
      </c>
      <c r="E3171">
        <v>0</v>
      </c>
      <c r="F3171">
        <v>0</v>
      </c>
      <c r="G3171">
        <v>0</v>
      </c>
      <c r="H3171">
        <f>($B3171-$C3171)+SUM($D3171:G3171)</f>
        <v>22.25254</v>
      </c>
    </row>
    <row r="3172" spans="1:8" x14ac:dyDescent="0.25">
      <c r="A3172" s="1">
        <v>45424.91666665893</v>
      </c>
      <c r="B3172">
        <v>21.068639999999998</v>
      </c>
      <c r="C3172">
        <v>0</v>
      </c>
      <c r="D3172">
        <v>0</v>
      </c>
      <c r="E3172">
        <v>0</v>
      </c>
      <c r="F3172">
        <v>0</v>
      </c>
      <c r="G3172">
        <v>0</v>
      </c>
      <c r="H3172">
        <f>($B3172-$C3172)+SUM($D3172:G3172)</f>
        <v>21.068639999999998</v>
      </c>
    </row>
    <row r="3173" spans="1:8" x14ac:dyDescent="0.25">
      <c r="A3173" s="1">
        <v>45424.958333325594</v>
      </c>
      <c r="B3173">
        <v>19.479130000000001</v>
      </c>
      <c r="C3173">
        <v>0</v>
      </c>
      <c r="D3173">
        <v>0</v>
      </c>
      <c r="E3173">
        <v>0</v>
      </c>
      <c r="F3173">
        <v>0</v>
      </c>
      <c r="G3173">
        <v>0</v>
      </c>
      <c r="H3173">
        <f>($B3173-$C3173)+SUM($D3173:G3173)</f>
        <v>19.479130000000001</v>
      </c>
    </row>
    <row r="3174" spans="1:8" x14ac:dyDescent="0.25">
      <c r="A3174" s="1">
        <v>45424.999999992258</v>
      </c>
      <c r="B3174">
        <v>17.269939999999998</v>
      </c>
      <c r="C3174">
        <v>0</v>
      </c>
      <c r="D3174">
        <v>0</v>
      </c>
      <c r="E3174">
        <v>0</v>
      </c>
      <c r="F3174">
        <v>0</v>
      </c>
      <c r="G3174">
        <v>0</v>
      </c>
      <c r="H3174">
        <f>($B3174-$C3174)+SUM($D3174:G3174)</f>
        <v>17.269939999999998</v>
      </c>
    </row>
    <row r="3175" spans="1:8" x14ac:dyDescent="0.25">
      <c r="A3175" s="1">
        <v>45425.041666658923</v>
      </c>
      <c r="B3175">
        <v>15.61486</v>
      </c>
      <c r="C3175">
        <v>0</v>
      </c>
      <c r="D3175">
        <v>0</v>
      </c>
      <c r="E3175">
        <v>0</v>
      </c>
      <c r="F3175">
        <v>0</v>
      </c>
      <c r="G3175">
        <v>0</v>
      </c>
      <c r="H3175">
        <f>($B3175-$C3175)+SUM($D3175:G3175)</f>
        <v>15.61486</v>
      </c>
    </row>
    <row r="3176" spans="1:8" x14ac:dyDescent="0.25">
      <c r="A3176" s="1">
        <v>45425.083333325587</v>
      </c>
      <c r="B3176">
        <v>14.363</v>
      </c>
      <c r="C3176">
        <v>0</v>
      </c>
      <c r="D3176">
        <v>0</v>
      </c>
      <c r="E3176">
        <v>0</v>
      </c>
      <c r="F3176">
        <v>0</v>
      </c>
      <c r="G3176">
        <v>0</v>
      </c>
      <c r="H3176">
        <f>($B3176-$C3176)+SUM($D3176:G3176)</f>
        <v>14.363</v>
      </c>
    </row>
    <row r="3177" spans="1:8" x14ac:dyDescent="0.25">
      <c r="A3177" s="1">
        <v>45425.124999992251</v>
      </c>
      <c r="B3177">
        <v>13.43676</v>
      </c>
      <c r="C3177">
        <v>0</v>
      </c>
      <c r="D3177">
        <v>0</v>
      </c>
      <c r="E3177">
        <v>0</v>
      </c>
      <c r="F3177">
        <v>0</v>
      </c>
      <c r="G3177">
        <v>0</v>
      </c>
      <c r="H3177">
        <f>($B3177-$C3177)+SUM($D3177:G3177)</f>
        <v>13.43676</v>
      </c>
    </row>
    <row r="3178" spans="1:8" x14ac:dyDescent="0.25">
      <c r="A3178" s="1">
        <v>45425.166666658915</v>
      </c>
      <c r="B3178">
        <v>12.78927</v>
      </c>
      <c r="C3178">
        <v>0</v>
      </c>
      <c r="D3178">
        <v>0</v>
      </c>
      <c r="E3178">
        <v>0</v>
      </c>
      <c r="F3178">
        <v>0</v>
      </c>
      <c r="G3178">
        <v>0</v>
      </c>
      <c r="H3178">
        <f>($B3178-$C3178)+SUM($D3178:G3178)</f>
        <v>12.78927</v>
      </c>
    </row>
    <row r="3179" spans="1:8" x14ac:dyDescent="0.25">
      <c r="A3179" s="1">
        <v>45425.20833332558</v>
      </c>
      <c r="B3179">
        <v>12.854419999999999</v>
      </c>
      <c r="C3179">
        <v>0</v>
      </c>
      <c r="D3179">
        <v>0</v>
      </c>
      <c r="E3179">
        <v>0</v>
      </c>
      <c r="F3179">
        <v>0</v>
      </c>
      <c r="G3179">
        <v>0</v>
      </c>
      <c r="H3179">
        <f>($B3179-$C3179)+SUM($D3179:G3179)</f>
        <v>12.854419999999999</v>
      </c>
    </row>
    <row r="3180" spans="1:8" x14ac:dyDescent="0.25">
      <c r="A3180" s="1">
        <v>45425.249999992244</v>
      </c>
      <c r="B3180">
        <v>12.757280000000002</v>
      </c>
      <c r="C3180">
        <v>0</v>
      </c>
      <c r="D3180">
        <v>0</v>
      </c>
      <c r="E3180">
        <v>0</v>
      </c>
      <c r="F3180">
        <v>6.3000000000000003E-4</v>
      </c>
      <c r="G3180">
        <v>0</v>
      </c>
      <c r="H3180">
        <f>($B3180-$C3180)+SUM($D3180:G3180)</f>
        <v>12.757910000000001</v>
      </c>
    </row>
    <row r="3181" spans="1:8" x14ac:dyDescent="0.25">
      <c r="A3181" s="1">
        <v>45425.291666658908</v>
      </c>
      <c r="B3181">
        <v>9.8765499999999999</v>
      </c>
      <c r="C3181">
        <v>0</v>
      </c>
      <c r="D3181">
        <v>0.51433000000000006</v>
      </c>
      <c r="E3181">
        <v>1.2021700000000002</v>
      </c>
      <c r="F3181">
        <v>0.86695</v>
      </c>
      <c r="G3181">
        <v>0</v>
      </c>
      <c r="H3181">
        <f>($B3181-$C3181)+SUM($D3181:G3181)</f>
        <v>12.46</v>
      </c>
    </row>
    <row r="3182" spans="1:8" x14ac:dyDescent="0.25">
      <c r="A3182" s="1">
        <v>45425.333333325572</v>
      </c>
      <c r="B3182">
        <v>1.3521800000000002</v>
      </c>
      <c r="C3182">
        <v>0.84769000000000005</v>
      </c>
      <c r="D3182">
        <v>2.7120100000000003</v>
      </c>
      <c r="E3182">
        <v>6.3123399999999998</v>
      </c>
      <c r="F3182">
        <v>4.5389099999999996</v>
      </c>
      <c r="G3182">
        <v>0</v>
      </c>
      <c r="H3182">
        <f>($B3182-$C3182)+SUM($D3182:G3182)</f>
        <v>14.06775</v>
      </c>
    </row>
    <row r="3183" spans="1:8" x14ac:dyDescent="0.25">
      <c r="A3183" s="1">
        <v>45425.374999992237</v>
      </c>
      <c r="B3183">
        <v>0</v>
      </c>
      <c r="C3183">
        <v>2.2765200000000001</v>
      </c>
      <c r="D3183">
        <v>3.2936300000000003</v>
      </c>
      <c r="E3183">
        <v>7.6566800000000006</v>
      </c>
      <c r="F3183">
        <v>7.1913900000000002</v>
      </c>
      <c r="G3183">
        <v>0</v>
      </c>
      <c r="H3183">
        <f>($B3183-$C3183)+SUM($D3183:G3183)</f>
        <v>15.865180000000001</v>
      </c>
    </row>
    <row r="3184" spans="1:8" x14ac:dyDescent="0.25">
      <c r="A3184" s="1">
        <v>45425.416666658901</v>
      </c>
      <c r="B3184">
        <v>0</v>
      </c>
      <c r="C3184">
        <v>0.69164999999999999</v>
      </c>
      <c r="D3184">
        <v>3.1696200000000001</v>
      </c>
      <c r="E3184">
        <v>7.4231600000000002</v>
      </c>
      <c r="F3184">
        <v>7.1692099999999996</v>
      </c>
      <c r="G3184">
        <v>0</v>
      </c>
      <c r="H3184">
        <f>($B3184-$C3184)+SUM($D3184:G3184)</f>
        <v>17.070340000000002</v>
      </c>
    </row>
    <row r="3185" spans="1:8" x14ac:dyDescent="0.25">
      <c r="A3185" s="1">
        <v>45425.458333325565</v>
      </c>
      <c r="B3185">
        <v>0</v>
      </c>
      <c r="C3185">
        <v>0.37204000000000004</v>
      </c>
      <c r="D3185">
        <v>3.1694100000000001</v>
      </c>
      <c r="E3185">
        <v>7.4236700000000004</v>
      </c>
      <c r="F3185">
        <v>7.25007</v>
      </c>
      <c r="G3185">
        <v>0</v>
      </c>
      <c r="H3185">
        <f>($B3185-$C3185)+SUM($D3185:G3185)</f>
        <v>17.471110000000003</v>
      </c>
    </row>
    <row r="3186" spans="1:8" x14ac:dyDescent="0.25">
      <c r="A3186" s="1">
        <v>45425.499999992229</v>
      </c>
      <c r="B3186">
        <v>0.28269</v>
      </c>
      <c r="C3186">
        <v>4.1770000000000002E-2</v>
      </c>
      <c r="D3186">
        <v>3.1863999999999999</v>
      </c>
      <c r="E3186">
        <v>7.4742799999999994</v>
      </c>
      <c r="F3186">
        <v>7.3555399999999995</v>
      </c>
      <c r="G3186">
        <v>0</v>
      </c>
      <c r="H3186">
        <f>($B3186-$C3186)+SUM($D3186:G3186)</f>
        <v>18.257139999999996</v>
      </c>
    </row>
    <row r="3187" spans="1:8" x14ac:dyDescent="0.25">
      <c r="A3187" s="1">
        <v>45425.541666658894</v>
      </c>
      <c r="B3187">
        <v>0.95578999999999992</v>
      </c>
      <c r="C3187">
        <v>0</v>
      </c>
      <c r="D3187">
        <v>3.1871799999999997</v>
      </c>
      <c r="E3187">
        <v>7.4851800000000006</v>
      </c>
      <c r="F3187">
        <v>7.3479099999999997</v>
      </c>
      <c r="G3187">
        <v>0</v>
      </c>
      <c r="H3187">
        <f>($B3187-$C3187)+SUM($D3187:G3187)</f>
        <v>18.97606</v>
      </c>
    </row>
    <row r="3188" spans="1:8" x14ac:dyDescent="0.25">
      <c r="A3188" s="1">
        <v>45425.583333325558</v>
      </c>
      <c r="B3188">
        <v>0.71584999999999999</v>
      </c>
      <c r="C3188">
        <v>0</v>
      </c>
      <c r="D3188">
        <v>3.2617099999999999</v>
      </c>
      <c r="E3188">
        <v>7.6338900000000001</v>
      </c>
      <c r="F3188">
        <v>7.4306800000000006</v>
      </c>
      <c r="G3188">
        <v>0</v>
      </c>
      <c r="H3188">
        <f>($B3188-$C3188)+SUM($D3188:G3188)</f>
        <v>19.04213</v>
      </c>
    </row>
    <row r="3189" spans="1:8" x14ac:dyDescent="0.25">
      <c r="A3189" s="1">
        <v>45425.624999992222</v>
      </c>
      <c r="B3189">
        <v>0.27804000000000001</v>
      </c>
      <c r="C3189">
        <v>3.8000000000000002E-4</v>
      </c>
      <c r="D3189">
        <v>3.3152499999999998</v>
      </c>
      <c r="E3189">
        <v>7.7183400000000004</v>
      </c>
      <c r="F3189">
        <v>7.3242299999999991</v>
      </c>
      <c r="G3189">
        <v>0</v>
      </c>
      <c r="H3189">
        <f>($B3189-$C3189)+SUM($D3189:G3189)</f>
        <v>18.635480000000001</v>
      </c>
    </row>
    <row r="3190" spans="1:8" x14ac:dyDescent="0.25">
      <c r="A3190" s="1">
        <v>45425.666666658886</v>
      </c>
      <c r="B3190">
        <v>3.6375900000000003</v>
      </c>
      <c r="C3190">
        <v>0</v>
      </c>
      <c r="D3190">
        <v>2.8289200000000001</v>
      </c>
      <c r="E3190">
        <v>6.8005000000000004</v>
      </c>
      <c r="F3190">
        <v>4.7234999999999996</v>
      </c>
      <c r="G3190">
        <v>0</v>
      </c>
      <c r="H3190">
        <f>($B3190-$C3190)+SUM($D3190:G3190)</f>
        <v>17.99051</v>
      </c>
    </row>
    <row r="3191" spans="1:8" x14ac:dyDescent="0.25">
      <c r="A3191" s="1">
        <v>45425.70833332555</v>
      </c>
      <c r="B3191">
        <v>14.85229</v>
      </c>
      <c r="C3191">
        <v>0</v>
      </c>
      <c r="D3191">
        <v>0.73063999999999996</v>
      </c>
      <c r="E3191">
        <v>1.9406600000000001</v>
      </c>
      <c r="F3191">
        <v>1.0956900000000001</v>
      </c>
      <c r="G3191">
        <v>0</v>
      </c>
      <c r="H3191">
        <f>($B3191-$C3191)+SUM($D3191:G3191)</f>
        <v>18.61928</v>
      </c>
    </row>
    <row r="3192" spans="1:8" x14ac:dyDescent="0.25">
      <c r="A3192" s="1">
        <v>45425.749999992215</v>
      </c>
      <c r="B3192">
        <v>21.45355</v>
      </c>
      <c r="C3192">
        <v>0</v>
      </c>
      <c r="D3192">
        <v>1.0200000000000001E-3</v>
      </c>
      <c r="E3192">
        <v>6.0699999999999999E-3</v>
      </c>
      <c r="F3192">
        <v>2.7499999999999998E-3</v>
      </c>
      <c r="G3192">
        <v>0</v>
      </c>
      <c r="H3192">
        <f>($B3192-$C3192)+SUM($D3192:G3192)</f>
        <v>21.46339</v>
      </c>
    </row>
    <row r="3193" spans="1:8" x14ac:dyDescent="0.25">
      <c r="A3193" s="1">
        <v>45425.791666658879</v>
      </c>
      <c r="B3193">
        <v>23.13541</v>
      </c>
      <c r="C3193">
        <v>0</v>
      </c>
      <c r="D3193">
        <v>0</v>
      </c>
      <c r="E3193">
        <v>0</v>
      </c>
      <c r="F3193">
        <v>0</v>
      </c>
      <c r="G3193">
        <v>0</v>
      </c>
      <c r="H3193">
        <f>($B3193-$C3193)+SUM($D3193:G3193)</f>
        <v>23.13541</v>
      </c>
    </row>
    <row r="3194" spans="1:8" x14ac:dyDescent="0.25">
      <c r="A3194" s="1">
        <v>45425.833333325543</v>
      </c>
      <c r="B3194">
        <v>23.234060000000003</v>
      </c>
      <c r="C3194">
        <v>0</v>
      </c>
      <c r="D3194">
        <v>0</v>
      </c>
      <c r="E3194">
        <v>0</v>
      </c>
      <c r="F3194">
        <v>0</v>
      </c>
      <c r="G3194">
        <v>0</v>
      </c>
      <c r="H3194">
        <f>($B3194-$C3194)+SUM($D3194:G3194)</f>
        <v>23.234060000000003</v>
      </c>
    </row>
    <row r="3195" spans="1:8" x14ac:dyDescent="0.25">
      <c r="A3195" s="1">
        <v>45425.874999992207</v>
      </c>
      <c r="B3195">
        <v>22.372720000000001</v>
      </c>
      <c r="C3195">
        <v>0</v>
      </c>
      <c r="D3195">
        <v>0</v>
      </c>
      <c r="E3195">
        <v>0</v>
      </c>
      <c r="F3195">
        <v>0</v>
      </c>
      <c r="G3195">
        <v>0</v>
      </c>
      <c r="H3195">
        <f>($B3195-$C3195)+SUM($D3195:G3195)</f>
        <v>22.372720000000001</v>
      </c>
    </row>
    <row r="3196" spans="1:8" x14ac:dyDescent="0.25">
      <c r="A3196" s="1">
        <v>45425.916666658872</v>
      </c>
      <c r="B3196">
        <v>21.098369999999999</v>
      </c>
      <c r="C3196">
        <v>0</v>
      </c>
      <c r="D3196">
        <v>0</v>
      </c>
      <c r="E3196">
        <v>0</v>
      </c>
      <c r="F3196">
        <v>0</v>
      </c>
      <c r="G3196">
        <v>0</v>
      </c>
      <c r="H3196">
        <f>($B3196-$C3196)+SUM($D3196:G3196)</f>
        <v>21.098369999999999</v>
      </c>
    </row>
    <row r="3197" spans="1:8" x14ac:dyDescent="0.25">
      <c r="A3197" s="1">
        <v>45425.958333325536</v>
      </c>
      <c r="B3197">
        <v>18.912110000000002</v>
      </c>
      <c r="C3197">
        <v>0</v>
      </c>
      <c r="D3197">
        <v>0</v>
      </c>
      <c r="E3197">
        <v>0</v>
      </c>
      <c r="F3197">
        <v>0</v>
      </c>
      <c r="G3197">
        <v>0</v>
      </c>
      <c r="H3197">
        <f>($B3197-$C3197)+SUM($D3197:G3197)</f>
        <v>18.912110000000002</v>
      </c>
    </row>
    <row r="3198" spans="1:8" x14ac:dyDescent="0.25">
      <c r="A3198" s="1">
        <v>45425.9999999922</v>
      </c>
      <c r="B3198">
        <v>16.32591</v>
      </c>
      <c r="C3198">
        <v>0</v>
      </c>
      <c r="D3198">
        <v>0</v>
      </c>
      <c r="E3198">
        <v>0</v>
      </c>
      <c r="F3198">
        <v>0</v>
      </c>
      <c r="G3198">
        <v>0</v>
      </c>
      <c r="H3198">
        <f>($B3198-$C3198)+SUM($D3198:G3198)</f>
        <v>16.32591</v>
      </c>
    </row>
    <row r="3199" spans="1:8" x14ac:dyDescent="0.25">
      <c r="A3199" s="1">
        <v>45426.041666658864</v>
      </c>
      <c r="B3199">
        <v>14.44388</v>
      </c>
      <c r="C3199">
        <v>0</v>
      </c>
      <c r="D3199">
        <v>0</v>
      </c>
      <c r="E3199">
        <v>0</v>
      </c>
      <c r="F3199">
        <v>0</v>
      </c>
      <c r="G3199">
        <v>0</v>
      </c>
      <c r="H3199">
        <f>($B3199-$C3199)+SUM($D3199:G3199)</f>
        <v>14.44388</v>
      </c>
    </row>
    <row r="3200" spans="1:8" x14ac:dyDescent="0.25">
      <c r="A3200" s="1">
        <v>45426.083333325529</v>
      </c>
      <c r="B3200">
        <v>13.30735</v>
      </c>
      <c r="C3200">
        <v>0</v>
      </c>
      <c r="D3200">
        <v>0</v>
      </c>
      <c r="E3200">
        <v>0</v>
      </c>
      <c r="F3200">
        <v>0</v>
      </c>
      <c r="G3200">
        <v>0</v>
      </c>
      <c r="H3200">
        <f>($B3200-$C3200)+SUM($D3200:G3200)</f>
        <v>13.30735</v>
      </c>
    </row>
    <row r="3201" spans="1:8" x14ac:dyDescent="0.25">
      <c r="A3201" s="1">
        <v>45426.124999992193</v>
      </c>
      <c r="B3201">
        <v>12.5504</v>
      </c>
      <c r="C3201">
        <v>0</v>
      </c>
      <c r="D3201">
        <v>0</v>
      </c>
      <c r="E3201">
        <v>0</v>
      </c>
      <c r="F3201">
        <v>0</v>
      </c>
      <c r="G3201">
        <v>0</v>
      </c>
      <c r="H3201">
        <f>($B3201-$C3201)+SUM($D3201:G3201)</f>
        <v>12.5504</v>
      </c>
    </row>
    <row r="3202" spans="1:8" x14ac:dyDescent="0.25">
      <c r="A3202" s="1">
        <v>45426.166666658857</v>
      </c>
      <c r="B3202">
        <v>12.346450000000001</v>
      </c>
      <c r="C3202">
        <v>0</v>
      </c>
      <c r="D3202">
        <v>0</v>
      </c>
      <c r="E3202">
        <v>0</v>
      </c>
      <c r="F3202">
        <v>0</v>
      </c>
      <c r="G3202">
        <v>0</v>
      </c>
      <c r="H3202">
        <f>($B3202-$C3202)+SUM($D3202:G3202)</f>
        <v>12.346450000000001</v>
      </c>
    </row>
    <row r="3203" spans="1:8" x14ac:dyDescent="0.25">
      <c r="A3203" s="1">
        <v>45426.208333325521</v>
      </c>
      <c r="B3203">
        <v>12.843309999999999</v>
      </c>
      <c r="C3203">
        <v>0</v>
      </c>
      <c r="D3203">
        <v>0</v>
      </c>
      <c r="E3203">
        <v>0</v>
      </c>
      <c r="F3203">
        <v>0</v>
      </c>
      <c r="G3203">
        <v>0</v>
      </c>
      <c r="H3203">
        <f>($B3203-$C3203)+SUM($D3203:G3203)</f>
        <v>12.843309999999999</v>
      </c>
    </row>
    <row r="3204" spans="1:8" x14ac:dyDescent="0.25">
      <c r="A3204" s="1">
        <v>45426.249999992186</v>
      </c>
      <c r="B3204">
        <v>14.74743</v>
      </c>
      <c r="C3204">
        <v>0</v>
      </c>
      <c r="D3204">
        <v>0</v>
      </c>
      <c r="E3204">
        <v>0</v>
      </c>
      <c r="F3204">
        <v>6.8999999999999997E-4</v>
      </c>
      <c r="G3204">
        <v>0</v>
      </c>
      <c r="H3204">
        <f>($B3204-$C3204)+SUM($D3204:G3204)</f>
        <v>14.74812</v>
      </c>
    </row>
    <row r="3205" spans="1:8" x14ac:dyDescent="0.25">
      <c r="A3205" s="1">
        <v>45426.29166665885</v>
      </c>
      <c r="B3205">
        <v>14.001430000000001</v>
      </c>
      <c r="C3205">
        <v>0</v>
      </c>
      <c r="D3205">
        <v>0.43908999999999998</v>
      </c>
      <c r="E3205">
        <v>1.04464</v>
      </c>
      <c r="F3205">
        <v>0.73341999999999996</v>
      </c>
      <c r="G3205">
        <v>0</v>
      </c>
      <c r="H3205">
        <f>($B3205-$C3205)+SUM($D3205:G3205)</f>
        <v>16.218580000000003</v>
      </c>
    </row>
    <row r="3206" spans="1:8" x14ac:dyDescent="0.25">
      <c r="A3206" s="1">
        <v>45426.333333325514</v>
      </c>
      <c r="B3206">
        <v>2.7296799999999997</v>
      </c>
      <c r="C3206">
        <v>0.13156000000000001</v>
      </c>
      <c r="D3206">
        <v>2.7201900000000001</v>
      </c>
      <c r="E3206">
        <v>6.3433999999999999</v>
      </c>
      <c r="F3206">
        <v>4.5662600000000007</v>
      </c>
      <c r="G3206">
        <v>0</v>
      </c>
      <c r="H3206">
        <f>($B3206-$C3206)+SUM($D3206:G3206)</f>
        <v>16.227969999999999</v>
      </c>
    </row>
    <row r="3207" spans="1:8" x14ac:dyDescent="0.25">
      <c r="A3207" s="1">
        <v>45426.374999992178</v>
      </c>
      <c r="B3207">
        <v>0</v>
      </c>
      <c r="C3207">
        <v>1.0860699999999999</v>
      </c>
      <c r="D3207">
        <v>3.30701</v>
      </c>
      <c r="E3207">
        <v>7.6701999999999995</v>
      </c>
      <c r="F3207">
        <v>7.2649399999999993</v>
      </c>
      <c r="G3207">
        <v>0</v>
      </c>
      <c r="H3207">
        <f>($B3207-$C3207)+SUM($D3207:G3207)</f>
        <v>17.156079999999999</v>
      </c>
    </row>
    <row r="3208" spans="1:8" x14ac:dyDescent="0.25">
      <c r="A3208" s="1">
        <v>45426.416666658843</v>
      </c>
      <c r="B3208">
        <v>0</v>
      </c>
      <c r="C3208">
        <v>0.50702000000000003</v>
      </c>
      <c r="D3208">
        <v>3.2088700000000001</v>
      </c>
      <c r="E3208">
        <v>7.5014399999999997</v>
      </c>
      <c r="F3208">
        <v>7.2938400000000003</v>
      </c>
      <c r="G3208">
        <v>0</v>
      </c>
      <c r="H3208">
        <f>($B3208-$C3208)+SUM($D3208:G3208)</f>
        <v>17.497129999999999</v>
      </c>
    </row>
    <row r="3209" spans="1:8" x14ac:dyDescent="0.25">
      <c r="A3209" s="1">
        <v>45426.458333325507</v>
      </c>
      <c r="B3209">
        <v>0.25812999999999997</v>
      </c>
      <c r="C3209">
        <v>2.1900000000000001E-3</v>
      </c>
      <c r="D3209">
        <v>3.0879799999999999</v>
      </c>
      <c r="E3209">
        <v>7.2527700000000008</v>
      </c>
      <c r="F3209">
        <v>7.1021599999999996</v>
      </c>
      <c r="G3209">
        <v>0</v>
      </c>
      <c r="H3209">
        <f>($B3209-$C3209)+SUM($D3209:G3209)</f>
        <v>17.698849999999997</v>
      </c>
    </row>
    <row r="3210" spans="1:8" x14ac:dyDescent="0.25">
      <c r="A3210" s="1">
        <v>45426.499999992171</v>
      </c>
      <c r="B3210">
        <v>0.67752999999999997</v>
      </c>
      <c r="C3210">
        <v>0</v>
      </c>
      <c r="D3210">
        <v>3.13523</v>
      </c>
      <c r="E3210">
        <v>7.3608799999999999</v>
      </c>
      <c r="F3210">
        <v>7.2161599999999995</v>
      </c>
      <c r="G3210">
        <v>0</v>
      </c>
      <c r="H3210">
        <f>($B3210-$C3210)+SUM($D3210:G3210)</f>
        <v>18.389800000000001</v>
      </c>
    </row>
    <row r="3211" spans="1:8" x14ac:dyDescent="0.25">
      <c r="A3211" s="1">
        <v>45426.541666658835</v>
      </c>
      <c r="B3211">
        <v>0.96431</v>
      </c>
      <c r="C3211">
        <v>0</v>
      </c>
      <c r="D3211">
        <v>3.1186500000000001</v>
      </c>
      <c r="E3211">
        <v>7.3330099999999998</v>
      </c>
      <c r="F3211">
        <v>7.1506699999999999</v>
      </c>
      <c r="G3211">
        <v>0</v>
      </c>
      <c r="H3211">
        <f>($B3211-$C3211)+SUM($D3211:G3211)</f>
        <v>18.566640000000003</v>
      </c>
    </row>
    <row r="3212" spans="1:8" x14ac:dyDescent="0.25">
      <c r="A3212" s="1">
        <v>45426.5833333255</v>
      </c>
      <c r="B3212">
        <v>1.3512999999999999</v>
      </c>
      <c r="C3212">
        <v>6.2020000000000006E-2</v>
      </c>
      <c r="D3212">
        <v>3.07619</v>
      </c>
      <c r="E3212">
        <v>7.2014199999999997</v>
      </c>
      <c r="F3212">
        <v>6.8263299999999996</v>
      </c>
      <c r="G3212">
        <v>0</v>
      </c>
      <c r="H3212">
        <f>($B3212-$C3212)+SUM($D3212:G3212)</f>
        <v>18.393219999999999</v>
      </c>
    </row>
    <row r="3213" spans="1:8" x14ac:dyDescent="0.25">
      <c r="A3213" s="1">
        <v>45426.624999992164</v>
      </c>
      <c r="B3213">
        <v>0.88822000000000001</v>
      </c>
      <c r="C3213">
        <v>0.13431999999999999</v>
      </c>
      <c r="D3213">
        <v>3.18763</v>
      </c>
      <c r="E3213">
        <v>7.4241599999999996</v>
      </c>
      <c r="F3213">
        <v>7.0251000000000001</v>
      </c>
      <c r="G3213">
        <v>0</v>
      </c>
      <c r="H3213">
        <f>($B3213-$C3213)+SUM($D3213:G3213)</f>
        <v>18.390790000000003</v>
      </c>
    </row>
    <row r="3214" spans="1:8" x14ac:dyDescent="0.25">
      <c r="A3214" s="1">
        <v>45426.666666658828</v>
      </c>
      <c r="B3214">
        <v>5.40266</v>
      </c>
      <c r="C3214">
        <v>0</v>
      </c>
      <c r="D3214">
        <v>2.5601799999999999</v>
      </c>
      <c r="E3214">
        <v>6.1571699999999998</v>
      </c>
      <c r="F3214">
        <v>4.4970799999999995</v>
      </c>
      <c r="G3214">
        <v>0</v>
      </c>
      <c r="H3214">
        <f>($B3214-$C3214)+SUM($D3214:G3214)</f>
        <v>18.617090000000001</v>
      </c>
    </row>
    <row r="3215" spans="1:8" x14ac:dyDescent="0.25">
      <c r="A3215" s="1">
        <v>45426.708333325492</v>
      </c>
      <c r="B3215">
        <v>15.488490000000001</v>
      </c>
      <c r="C3215">
        <v>0</v>
      </c>
      <c r="D3215">
        <v>0.71274000000000004</v>
      </c>
      <c r="E3215">
        <v>1.8858299999999999</v>
      </c>
      <c r="F3215">
        <v>1.06403</v>
      </c>
      <c r="G3215">
        <v>0</v>
      </c>
      <c r="H3215">
        <f>($B3215-$C3215)+SUM($D3215:G3215)</f>
        <v>19.15109</v>
      </c>
    </row>
    <row r="3216" spans="1:8" x14ac:dyDescent="0.25">
      <c r="A3216" s="1">
        <v>45426.749999992157</v>
      </c>
      <c r="B3216">
        <v>22.3171</v>
      </c>
      <c r="C3216">
        <v>0</v>
      </c>
      <c r="D3216">
        <v>1.06E-3</v>
      </c>
      <c r="E3216">
        <v>5.8899999999999994E-3</v>
      </c>
      <c r="F3216">
        <v>2.7899999999999999E-3</v>
      </c>
      <c r="G3216">
        <v>0</v>
      </c>
      <c r="H3216">
        <f>($B3216-$C3216)+SUM($D3216:G3216)</f>
        <v>22.326840000000001</v>
      </c>
    </row>
    <row r="3217" spans="1:8" x14ac:dyDescent="0.25">
      <c r="A3217" s="1">
        <v>45426.791666658821</v>
      </c>
      <c r="B3217">
        <v>24.37809</v>
      </c>
      <c r="C3217">
        <v>0</v>
      </c>
      <c r="D3217">
        <v>0</v>
      </c>
      <c r="E3217">
        <v>0</v>
      </c>
      <c r="F3217">
        <v>0</v>
      </c>
      <c r="G3217">
        <v>0</v>
      </c>
      <c r="H3217">
        <f>($B3217-$C3217)+SUM($D3217:G3217)</f>
        <v>24.37809</v>
      </c>
    </row>
    <row r="3218" spans="1:8" x14ac:dyDescent="0.25">
      <c r="A3218" s="1">
        <v>45426.833333325485</v>
      </c>
      <c r="B3218">
        <v>24.517939999999999</v>
      </c>
      <c r="C3218">
        <v>0</v>
      </c>
      <c r="D3218">
        <v>0</v>
      </c>
      <c r="E3218">
        <v>0</v>
      </c>
      <c r="F3218">
        <v>0</v>
      </c>
      <c r="G3218">
        <v>0</v>
      </c>
      <c r="H3218">
        <f>($B3218-$C3218)+SUM($D3218:G3218)</f>
        <v>24.517939999999999</v>
      </c>
    </row>
    <row r="3219" spans="1:8" x14ac:dyDescent="0.25">
      <c r="A3219" s="1">
        <v>45426.874999992149</v>
      </c>
      <c r="B3219">
        <v>23.528939999999999</v>
      </c>
      <c r="C3219">
        <v>0</v>
      </c>
      <c r="D3219">
        <v>0</v>
      </c>
      <c r="E3219">
        <v>0</v>
      </c>
      <c r="F3219">
        <v>0</v>
      </c>
      <c r="G3219">
        <v>0</v>
      </c>
      <c r="H3219">
        <f>($B3219-$C3219)+SUM($D3219:G3219)</f>
        <v>23.528939999999999</v>
      </c>
    </row>
    <row r="3220" spans="1:8" x14ac:dyDescent="0.25">
      <c r="A3220" s="1">
        <v>45426.916666658813</v>
      </c>
      <c r="B3220">
        <v>21.931139999999999</v>
      </c>
      <c r="C3220">
        <v>0</v>
      </c>
      <c r="D3220">
        <v>0</v>
      </c>
      <c r="E3220">
        <v>0</v>
      </c>
      <c r="F3220">
        <v>0</v>
      </c>
      <c r="G3220">
        <v>0</v>
      </c>
      <c r="H3220">
        <f>($B3220-$C3220)+SUM($D3220:G3220)</f>
        <v>21.931139999999999</v>
      </c>
    </row>
    <row r="3221" spans="1:8" x14ac:dyDescent="0.25">
      <c r="A3221" s="1">
        <v>45426.958333325478</v>
      </c>
      <c r="B3221">
        <v>19.351980000000001</v>
      </c>
      <c r="C3221">
        <v>0</v>
      </c>
      <c r="D3221">
        <v>0</v>
      </c>
      <c r="E3221">
        <v>0</v>
      </c>
      <c r="F3221">
        <v>0</v>
      </c>
      <c r="G3221">
        <v>0</v>
      </c>
      <c r="H3221">
        <f>($B3221-$C3221)+SUM($D3221:G3221)</f>
        <v>19.351980000000001</v>
      </c>
    </row>
    <row r="3222" spans="1:8" x14ac:dyDescent="0.25">
      <c r="A3222" s="1">
        <v>45426.999999992142</v>
      </c>
      <c r="B3222">
        <v>16.638470000000002</v>
      </c>
      <c r="C3222">
        <v>0</v>
      </c>
      <c r="D3222">
        <v>0</v>
      </c>
      <c r="E3222">
        <v>0</v>
      </c>
      <c r="F3222">
        <v>0</v>
      </c>
      <c r="G3222">
        <v>0</v>
      </c>
      <c r="H3222">
        <f>($B3222-$C3222)+SUM($D3222:G3222)</f>
        <v>16.638470000000002</v>
      </c>
    </row>
    <row r="3223" spans="1:8" x14ac:dyDescent="0.25">
      <c r="A3223" s="1">
        <v>45427.041666658806</v>
      </c>
      <c r="B3223">
        <v>14.63311</v>
      </c>
      <c r="C3223">
        <v>0</v>
      </c>
      <c r="D3223">
        <v>0</v>
      </c>
      <c r="E3223">
        <v>0</v>
      </c>
      <c r="F3223">
        <v>0</v>
      </c>
      <c r="G3223">
        <v>0</v>
      </c>
      <c r="H3223">
        <f>($B3223-$C3223)+SUM($D3223:G3223)</f>
        <v>14.63311</v>
      </c>
    </row>
    <row r="3224" spans="1:8" x14ac:dyDescent="0.25">
      <c r="A3224" s="1">
        <v>45427.08333332547</v>
      </c>
      <c r="B3224">
        <v>13.51967</v>
      </c>
      <c r="C3224">
        <v>0</v>
      </c>
      <c r="D3224">
        <v>0</v>
      </c>
      <c r="E3224">
        <v>0</v>
      </c>
      <c r="F3224">
        <v>0</v>
      </c>
      <c r="G3224">
        <v>0</v>
      </c>
      <c r="H3224">
        <f>($B3224-$C3224)+SUM($D3224:G3224)</f>
        <v>13.51967</v>
      </c>
    </row>
    <row r="3225" spans="1:8" x14ac:dyDescent="0.25">
      <c r="A3225" s="1">
        <v>45427.124999992135</v>
      </c>
      <c r="B3225">
        <v>12.718629999999999</v>
      </c>
      <c r="C3225">
        <v>0</v>
      </c>
      <c r="D3225">
        <v>0</v>
      </c>
      <c r="E3225">
        <v>0</v>
      </c>
      <c r="F3225">
        <v>0</v>
      </c>
      <c r="G3225">
        <v>0</v>
      </c>
      <c r="H3225">
        <f>($B3225-$C3225)+SUM($D3225:G3225)</f>
        <v>12.718629999999999</v>
      </c>
    </row>
    <row r="3226" spans="1:8" x14ac:dyDescent="0.25">
      <c r="A3226" s="1">
        <v>45427.166666658799</v>
      </c>
      <c r="B3226">
        <v>12.70186</v>
      </c>
      <c r="C3226">
        <v>0</v>
      </c>
      <c r="D3226">
        <v>0</v>
      </c>
      <c r="E3226">
        <v>0</v>
      </c>
      <c r="F3226">
        <v>0</v>
      </c>
      <c r="G3226">
        <v>0</v>
      </c>
      <c r="H3226">
        <f>($B3226-$C3226)+SUM($D3226:G3226)</f>
        <v>12.70186</v>
      </c>
    </row>
    <row r="3227" spans="1:8" x14ac:dyDescent="0.25">
      <c r="A3227" s="1">
        <v>45427.208333325463</v>
      </c>
      <c r="B3227">
        <v>13.510309999999999</v>
      </c>
      <c r="C3227">
        <v>0</v>
      </c>
      <c r="D3227">
        <v>0</v>
      </c>
      <c r="E3227">
        <v>0</v>
      </c>
      <c r="F3227">
        <v>0</v>
      </c>
      <c r="G3227">
        <v>0</v>
      </c>
      <c r="H3227">
        <f>($B3227-$C3227)+SUM($D3227:G3227)</f>
        <v>13.510309999999999</v>
      </c>
    </row>
    <row r="3228" spans="1:8" x14ac:dyDescent="0.25">
      <c r="A3228" s="1">
        <v>45427.249999992127</v>
      </c>
      <c r="B3228">
        <v>15.26249</v>
      </c>
      <c r="C3228">
        <v>0</v>
      </c>
      <c r="D3228">
        <v>0</v>
      </c>
      <c r="E3228">
        <v>0</v>
      </c>
      <c r="F3228">
        <v>1.48E-3</v>
      </c>
      <c r="G3228">
        <v>0</v>
      </c>
      <c r="H3228">
        <f>($B3228-$C3228)+SUM($D3228:G3228)</f>
        <v>15.26397</v>
      </c>
    </row>
    <row r="3229" spans="1:8" x14ac:dyDescent="0.25">
      <c r="A3229" s="1">
        <v>45427.291666658792</v>
      </c>
      <c r="B3229">
        <v>13.79726</v>
      </c>
      <c r="C3229">
        <v>0</v>
      </c>
      <c r="D3229">
        <v>0.57011000000000001</v>
      </c>
      <c r="E3229">
        <v>1.3431900000000001</v>
      </c>
      <c r="F3229">
        <v>0.95016</v>
      </c>
      <c r="G3229">
        <v>0</v>
      </c>
      <c r="H3229">
        <f>($B3229-$C3229)+SUM($D3229:G3229)</f>
        <v>16.660719999999998</v>
      </c>
    </row>
    <row r="3230" spans="1:8" x14ac:dyDescent="0.25">
      <c r="A3230" s="1">
        <v>45427.333333325456</v>
      </c>
      <c r="B3230">
        <v>2.90476</v>
      </c>
      <c r="C3230">
        <v>5.3539999999999997E-2</v>
      </c>
      <c r="D3230">
        <v>2.7494399999999999</v>
      </c>
      <c r="E3230">
        <v>6.4158200000000001</v>
      </c>
      <c r="F3230">
        <v>4.5815400000000004</v>
      </c>
      <c r="G3230">
        <v>0</v>
      </c>
      <c r="H3230">
        <f>($B3230-$C3230)+SUM($D3230:G3230)</f>
        <v>16.598020000000002</v>
      </c>
    </row>
    <row r="3231" spans="1:8" x14ac:dyDescent="0.25">
      <c r="A3231" s="1">
        <v>45427.37499999212</v>
      </c>
      <c r="B3231">
        <v>4.7699999999999999E-3</v>
      </c>
      <c r="C3231">
        <v>0.60436999999999996</v>
      </c>
      <c r="D3231">
        <v>3.26633</v>
      </c>
      <c r="E3231">
        <v>7.57836</v>
      </c>
      <c r="F3231">
        <v>7.1489599999999998</v>
      </c>
      <c r="G3231">
        <v>0</v>
      </c>
      <c r="H3231">
        <f>($B3231-$C3231)+SUM($D3231:G3231)</f>
        <v>17.39405</v>
      </c>
    </row>
    <row r="3232" spans="1:8" x14ac:dyDescent="0.25">
      <c r="A3232" s="1">
        <v>45427.416666658784</v>
      </c>
      <c r="B3232">
        <v>0.27300000000000002</v>
      </c>
      <c r="C3232">
        <v>0.25711000000000001</v>
      </c>
      <c r="D3232">
        <v>3.1286999999999998</v>
      </c>
      <c r="E3232">
        <v>7.3241300000000003</v>
      </c>
      <c r="F3232">
        <v>7.0974500000000003</v>
      </c>
      <c r="G3232">
        <v>0</v>
      </c>
      <c r="H3232">
        <f>($B3232-$C3232)+SUM($D3232:G3232)</f>
        <v>17.56617</v>
      </c>
    </row>
    <row r="3233" spans="1:8" x14ac:dyDescent="0.25">
      <c r="A3233" s="1">
        <v>45427.458333325449</v>
      </c>
      <c r="B3233">
        <v>1.54928</v>
      </c>
      <c r="C3233">
        <v>0.3841</v>
      </c>
      <c r="D3233">
        <v>2.9507099999999999</v>
      </c>
      <c r="E3233">
        <v>6.9522599999999999</v>
      </c>
      <c r="F3233">
        <v>6.9248900000000004</v>
      </c>
      <c r="G3233">
        <v>0</v>
      </c>
      <c r="H3233">
        <f>($B3233-$C3233)+SUM($D3233:G3233)</f>
        <v>17.993040000000001</v>
      </c>
    </row>
    <row r="3234" spans="1:8" x14ac:dyDescent="0.25">
      <c r="A3234" s="1">
        <v>45427.499999992113</v>
      </c>
      <c r="B3234">
        <v>1.0033099999999999</v>
      </c>
      <c r="C3234">
        <v>4.9009999999999998E-2</v>
      </c>
      <c r="D3234">
        <v>3.12608</v>
      </c>
      <c r="E3234">
        <v>7.3410699999999993</v>
      </c>
      <c r="F3234">
        <v>7.2119200000000001</v>
      </c>
      <c r="G3234">
        <v>0</v>
      </c>
      <c r="H3234">
        <f>($B3234-$C3234)+SUM($D3234:G3234)</f>
        <v>18.633369999999999</v>
      </c>
    </row>
    <row r="3235" spans="1:8" x14ac:dyDescent="0.25">
      <c r="A3235" s="1">
        <v>45427.541666658777</v>
      </c>
      <c r="B3235">
        <v>1.0040100000000001</v>
      </c>
      <c r="C3235">
        <v>3.8900000000000002E-3</v>
      </c>
      <c r="D3235">
        <v>3.1681399999999997</v>
      </c>
      <c r="E3235">
        <v>7.4507099999999999</v>
      </c>
      <c r="F3235">
        <v>7.2815399999999997</v>
      </c>
      <c r="G3235">
        <v>0</v>
      </c>
      <c r="H3235">
        <f>($B3235-$C3235)+SUM($D3235:G3235)</f>
        <v>18.900510000000001</v>
      </c>
    </row>
    <row r="3236" spans="1:8" x14ac:dyDescent="0.25">
      <c r="A3236" s="1">
        <v>45427.583333325441</v>
      </c>
      <c r="B3236">
        <v>0.91170000000000007</v>
      </c>
      <c r="C3236">
        <v>0.32025999999999999</v>
      </c>
      <c r="D3236">
        <v>3.2671300000000003</v>
      </c>
      <c r="E3236">
        <v>7.6586699999999999</v>
      </c>
      <c r="F3236">
        <v>7.2680699999999998</v>
      </c>
      <c r="G3236">
        <v>0</v>
      </c>
      <c r="H3236">
        <f>($B3236-$C3236)+SUM($D3236:G3236)</f>
        <v>18.785309999999999</v>
      </c>
    </row>
    <row r="3237" spans="1:8" x14ac:dyDescent="0.25">
      <c r="A3237" s="1">
        <v>45427.624999992106</v>
      </c>
      <c r="B3237">
        <v>3.0850300000000002</v>
      </c>
      <c r="C3237">
        <v>0.16433</v>
      </c>
      <c r="D3237">
        <v>2.8488200000000004</v>
      </c>
      <c r="E3237">
        <v>6.6506800000000004</v>
      </c>
      <c r="F3237">
        <v>6.0799599999999998</v>
      </c>
      <c r="G3237">
        <v>0</v>
      </c>
      <c r="H3237">
        <f>($B3237-$C3237)+SUM($D3237:G3237)</f>
        <v>18.500160000000001</v>
      </c>
    </row>
    <row r="3238" spans="1:8" x14ac:dyDescent="0.25">
      <c r="A3238" s="1">
        <v>45427.66666665877</v>
      </c>
      <c r="B3238">
        <v>7.8168899999999999</v>
      </c>
      <c r="C3238">
        <v>0</v>
      </c>
      <c r="D3238">
        <v>2.0375799999999997</v>
      </c>
      <c r="E3238">
        <v>4.94564</v>
      </c>
      <c r="F3238">
        <v>4.2116800000000003</v>
      </c>
      <c r="G3238">
        <v>0</v>
      </c>
      <c r="H3238">
        <f>($B3238-$C3238)+SUM($D3238:G3238)</f>
        <v>19.011790000000001</v>
      </c>
    </row>
    <row r="3239" spans="1:8" x14ac:dyDescent="0.25">
      <c r="A3239" s="1">
        <v>45427.708333325434</v>
      </c>
      <c r="B3239">
        <v>16.67755</v>
      </c>
      <c r="C3239">
        <v>0</v>
      </c>
      <c r="D3239">
        <v>0.56640000000000001</v>
      </c>
      <c r="E3239">
        <v>1.47895</v>
      </c>
      <c r="F3239">
        <v>0.81235999999999997</v>
      </c>
      <c r="G3239">
        <v>0</v>
      </c>
      <c r="H3239">
        <f>($B3239-$C3239)+SUM($D3239:G3239)</f>
        <v>19.535260000000001</v>
      </c>
    </row>
    <row r="3240" spans="1:8" x14ac:dyDescent="0.25">
      <c r="A3240" s="1">
        <v>45427.749999992098</v>
      </c>
      <c r="B3240">
        <v>22.93337</v>
      </c>
      <c r="C3240">
        <v>0</v>
      </c>
      <c r="D3240">
        <v>2.9999999999999997E-4</v>
      </c>
      <c r="E3240">
        <v>3.3300000000000001E-3</v>
      </c>
      <c r="F3240">
        <v>1.2999999999999999E-3</v>
      </c>
      <c r="G3240">
        <v>0</v>
      </c>
      <c r="H3240">
        <f>($B3240-$C3240)+SUM($D3240:G3240)</f>
        <v>22.938300000000002</v>
      </c>
    </row>
    <row r="3241" spans="1:8" x14ac:dyDescent="0.25">
      <c r="A3241" s="1">
        <v>45427.791666658763</v>
      </c>
      <c r="B3241">
        <v>24.59601</v>
      </c>
      <c r="C3241">
        <v>0</v>
      </c>
      <c r="D3241">
        <v>0</v>
      </c>
      <c r="E3241">
        <v>0</v>
      </c>
      <c r="F3241">
        <v>0</v>
      </c>
      <c r="G3241">
        <v>0</v>
      </c>
      <c r="H3241">
        <f>($B3241-$C3241)+SUM($D3241:G3241)</f>
        <v>24.59601</v>
      </c>
    </row>
    <row r="3242" spans="1:8" x14ac:dyDescent="0.25">
      <c r="A3242" s="1">
        <v>45427.833333325427</v>
      </c>
      <c r="B3242">
        <v>24.737580000000001</v>
      </c>
      <c r="C3242">
        <v>0</v>
      </c>
      <c r="D3242">
        <v>0</v>
      </c>
      <c r="E3242">
        <v>0</v>
      </c>
      <c r="F3242">
        <v>0</v>
      </c>
      <c r="G3242">
        <v>0</v>
      </c>
      <c r="H3242">
        <f>($B3242-$C3242)+SUM($D3242:G3242)</f>
        <v>24.737580000000001</v>
      </c>
    </row>
    <row r="3243" spans="1:8" x14ac:dyDescent="0.25">
      <c r="A3243" s="1">
        <v>45427.874999992091</v>
      </c>
      <c r="B3243">
        <v>23.600720000000003</v>
      </c>
      <c r="C3243">
        <v>0</v>
      </c>
      <c r="D3243">
        <v>0</v>
      </c>
      <c r="E3243">
        <v>0</v>
      </c>
      <c r="F3243">
        <v>0</v>
      </c>
      <c r="G3243">
        <v>0</v>
      </c>
      <c r="H3243">
        <f>($B3243-$C3243)+SUM($D3243:G3243)</f>
        <v>23.600720000000003</v>
      </c>
    </row>
    <row r="3244" spans="1:8" x14ac:dyDescent="0.25">
      <c r="A3244" s="1">
        <v>45427.916666658755</v>
      </c>
      <c r="B3244">
        <v>21.901790000000002</v>
      </c>
      <c r="C3244">
        <v>0</v>
      </c>
      <c r="D3244">
        <v>0</v>
      </c>
      <c r="E3244">
        <v>0</v>
      </c>
      <c r="F3244">
        <v>0</v>
      </c>
      <c r="G3244">
        <v>0</v>
      </c>
      <c r="H3244">
        <f>($B3244-$C3244)+SUM($D3244:G3244)</f>
        <v>21.901790000000002</v>
      </c>
    </row>
    <row r="3245" spans="1:8" x14ac:dyDescent="0.25">
      <c r="A3245" s="1">
        <v>45427.95833332542</v>
      </c>
      <c r="B3245">
        <v>19.446249999999999</v>
      </c>
      <c r="C3245">
        <v>0</v>
      </c>
      <c r="D3245">
        <v>0</v>
      </c>
      <c r="E3245">
        <v>0</v>
      </c>
      <c r="F3245">
        <v>0</v>
      </c>
      <c r="G3245">
        <v>0</v>
      </c>
      <c r="H3245">
        <f>($B3245-$C3245)+SUM($D3245:G3245)</f>
        <v>19.446249999999999</v>
      </c>
    </row>
    <row r="3246" spans="1:8" x14ac:dyDescent="0.25">
      <c r="A3246" s="1">
        <v>45427.999999992084</v>
      </c>
      <c r="B3246">
        <v>16.7486</v>
      </c>
      <c r="C3246">
        <v>0</v>
      </c>
      <c r="D3246">
        <v>0</v>
      </c>
      <c r="E3246">
        <v>0</v>
      </c>
      <c r="F3246">
        <v>0</v>
      </c>
      <c r="G3246">
        <v>0</v>
      </c>
      <c r="H3246">
        <f>($B3246-$C3246)+SUM($D3246:G3246)</f>
        <v>16.7486</v>
      </c>
    </row>
    <row r="3247" spans="1:8" x14ac:dyDescent="0.25">
      <c r="A3247" s="1">
        <v>45428.041666658748</v>
      </c>
      <c r="B3247">
        <v>14.673080000000001</v>
      </c>
      <c r="C3247">
        <v>0</v>
      </c>
      <c r="D3247">
        <v>0</v>
      </c>
      <c r="E3247">
        <v>0</v>
      </c>
      <c r="F3247">
        <v>0</v>
      </c>
      <c r="G3247">
        <v>0</v>
      </c>
      <c r="H3247">
        <f>($B3247-$C3247)+SUM($D3247:G3247)</f>
        <v>14.673080000000001</v>
      </c>
    </row>
    <row r="3248" spans="1:8" x14ac:dyDescent="0.25">
      <c r="A3248" s="1">
        <v>45428.083333325412</v>
      </c>
      <c r="B3248">
        <v>13.611870000000001</v>
      </c>
      <c r="C3248">
        <v>0</v>
      </c>
      <c r="D3248">
        <v>0</v>
      </c>
      <c r="E3248">
        <v>0</v>
      </c>
      <c r="F3248">
        <v>0</v>
      </c>
      <c r="G3248">
        <v>0</v>
      </c>
      <c r="H3248">
        <f>($B3248-$C3248)+SUM($D3248:G3248)</f>
        <v>13.611870000000001</v>
      </c>
    </row>
    <row r="3249" spans="1:8" x14ac:dyDescent="0.25">
      <c r="A3249" s="1">
        <v>45428.124999992076</v>
      </c>
      <c r="B3249">
        <v>12.92817</v>
      </c>
      <c r="C3249">
        <v>0</v>
      </c>
      <c r="D3249">
        <v>0</v>
      </c>
      <c r="E3249">
        <v>0</v>
      </c>
      <c r="F3249">
        <v>0</v>
      </c>
      <c r="G3249">
        <v>0</v>
      </c>
      <c r="H3249">
        <f>($B3249-$C3249)+SUM($D3249:G3249)</f>
        <v>12.92817</v>
      </c>
    </row>
    <row r="3250" spans="1:8" x14ac:dyDescent="0.25">
      <c r="A3250" s="1">
        <v>45428.166666658741</v>
      </c>
      <c r="B3250">
        <v>12.692489999999999</v>
      </c>
      <c r="C3250">
        <v>0</v>
      </c>
      <c r="D3250">
        <v>0</v>
      </c>
      <c r="E3250">
        <v>0</v>
      </c>
      <c r="F3250">
        <v>0</v>
      </c>
      <c r="G3250">
        <v>0</v>
      </c>
      <c r="H3250">
        <f>($B3250-$C3250)+SUM($D3250:G3250)</f>
        <v>12.692489999999999</v>
      </c>
    </row>
    <row r="3251" spans="1:8" x14ac:dyDescent="0.25">
      <c r="A3251" s="1">
        <v>45428.208333325405</v>
      </c>
      <c r="B3251">
        <v>13.27177</v>
      </c>
      <c r="C3251">
        <v>0</v>
      </c>
      <c r="D3251">
        <v>0</v>
      </c>
      <c r="E3251">
        <v>0</v>
      </c>
      <c r="F3251">
        <v>0</v>
      </c>
      <c r="G3251">
        <v>0</v>
      </c>
      <c r="H3251">
        <f>($B3251-$C3251)+SUM($D3251:G3251)</f>
        <v>13.27177</v>
      </c>
    </row>
    <row r="3252" spans="1:8" x14ac:dyDescent="0.25">
      <c r="A3252" s="1">
        <v>45428.249999992069</v>
      </c>
      <c r="B3252">
        <v>15.194430000000001</v>
      </c>
      <c r="C3252">
        <v>0</v>
      </c>
      <c r="D3252">
        <v>0</v>
      </c>
      <c r="E3252">
        <v>0</v>
      </c>
      <c r="F3252">
        <v>2.0999999999999998E-4</v>
      </c>
      <c r="G3252">
        <v>0</v>
      </c>
      <c r="H3252">
        <f>($B3252-$C3252)+SUM($D3252:G3252)</f>
        <v>15.19464</v>
      </c>
    </row>
    <row r="3253" spans="1:8" x14ac:dyDescent="0.25">
      <c r="A3253" s="1">
        <v>45428.291666658733</v>
      </c>
      <c r="B3253">
        <v>15.813700000000001</v>
      </c>
      <c r="C3253">
        <v>0</v>
      </c>
      <c r="D3253">
        <v>0.1326</v>
      </c>
      <c r="E3253">
        <v>0.31906000000000001</v>
      </c>
      <c r="F3253">
        <v>0.35439999999999999</v>
      </c>
      <c r="G3253">
        <v>0</v>
      </c>
      <c r="H3253">
        <f>($B3253-$C3253)+SUM($D3253:G3253)</f>
        <v>16.619759999999999</v>
      </c>
    </row>
    <row r="3254" spans="1:8" x14ac:dyDescent="0.25">
      <c r="A3254" s="1">
        <v>45428.333333325398</v>
      </c>
      <c r="B3254">
        <v>7.40158</v>
      </c>
      <c r="C3254">
        <v>2.9479999999999999E-2</v>
      </c>
      <c r="D3254">
        <v>1.8575999999999999</v>
      </c>
      <c r="E3254">
        <v>4.3279100000000001</v>
      </c>
      <c r="F3254">
        <v>3.4885999999999999</v>
      </c>
      <c r="G3254">
        <v>0</v>
      </c>
      <c r="H3254">
        <f>($B3254-$C3254)+SUM($D3254:G3254)</f>
        <v>17.046209999999999</v>
      </c>
    </row>
    <row r="3255" spans="1:8" x14ac:dyDescent="0.25">
      <c r="A3255" s="1">
        <v>45428.374999992062</v>
      </c>
      <c r="B3255">
        <v>5.1193400000000002</v>
      </c>
      <c r="C3255">
        <v>0.45963999999999999</v>
      </c>
      <c r="D3255">
        <v>2.2584599999999999</v>
      </c>
      <c r="E3255">
        <v>5.3858699999999997</v>
      </c>
      <c r="F3255">
        <v>5.2970299999999995</v>
      </c>
      <c r="G3255">
        <v>0</v>
      </c>
      <c r="H3255">
        <f>($B3255-$C3255)+SUM($D3255:G3255)</f>
        <v>17.60106</v>
      </c>
    </row>
    <row r="3256" spans="1:8" x14ac:dyDescent="0.25">
      <c r="A3256" s="1">
        <v>45428.416666658726</v>
      </c>
      <c r="B3256">
        <v>2.5301</v>
      </c>
      <c r="C3256">
        <v>0.25212000000000001</v>
      </c>
      <c r="D3256">
        <v>2.3329800000000001</v>
      </c>
      <c r="E3256">
        <v>6.6670100000000003</v>
      </c>
      <c r="F3256">
        <v>6.4932100000000004</v>
      </c>
      <c r="G3256">
        <v>0.38395000000000001</v>
      </c>
      <c r="H3256">
        <f>($B3256-$C3256)+SUM($D3256:G3256)</f>
        <v>18.155130000000003</v>
      </c>
    </row>
    <row r="3257" spans="1:8" x14ac:dyDescent="0.25">
      <c r="A3257" s="1">
        <v>45428.45833332539</v>
      </c>
      <c r="B3257">
        <v>3.2688800000000002</v>
      </c>
      <c r="C3257">
        <v>0.54871999999999999</v>
      </c>
      <c r="D3257">
        <v>2.1448200000000002</v>
      </c>
      <c r="E3257">
        <v>6.1118300000000003</v>
      </c>
      <c r="F3257">
        <v>5.9633199999999995</v>
      </c>
      <c r="G3257">
        <v>1.08145</v>
      </c>
      <c r="H3257">
        <f>($B3257-$C3257)+SUM($D3257:G3257)</f>
        <v>18.02158</v>
      </c>
    </row>
    <row r="3258" spans="1:8" x14ac:dyDescent="0.25">
      <c r="A3258" s="1">
        <v>45428.499999992055</v>
      </c>
      <c r="B3258">
        <v>2.81514</v>
      </c>
      <c r="C3258">
        <v>0.60775000000000001</v>
      </c>
      <c r="D3258">
        <v>2.41147</v>
      </c>
      <c r="E3258">
        <v>6.3923999999999994</v>
      </c>
      <c r="F3258">
        <v>6.1296099999999996</v>
      </c>
      <c r="G3258">
        <v>1.76756</v>
      </c>
      <c r="H3258">
        <f>($B3258-$C3258)+SUM($D3258:G3258)</f>
        <v>18.908429999999999</v>
      </c>
    </row>
    <row r="3259" spans="1:8" x14ac:dyDescent="0.25">
      <c r="A3259" s="1">
        <v>45428.541666658719</v>
      </c>
      <c r="B3259">
        <v>3.4653299999999998</v>
      </c>
      <c r="C3259">
        <v>0.78715999999999997</v>
      </c>
      <c r="D3259">
        <v>2.37859</v>
      </c>
      <c r="E3259">
        <v>6.1879799999999996</v>
      </c>
      <c r="F3259">
        <v>6.3304300000000007</v>
      </c>
      <c r="G3259">
        <v>1.7995300000000001</v>
      </c>
      <c r="H3259">
        <f>($B3259-$C3259)+SUM($D3259:G3259)</f>
        <v>19.374699999999997</v>
      </c>
    </row>
    <row r="3260" spans="1:8" x14ac:dyDescent="0.25">
      <c r="A3260" s="1">
        <v>45428.583333325383</v>
      </c>
      <c r="B3260">
        <v>3.6595900000000001</v>
      </c>
      <c r="C3260">
        <v>0.21221999999999999</v>
      </c>
      <c r="D3260">
        <v>2.2725399999999998</v>
      </c>
      <c r="E3260">
        <v>5.8527500000000003</v>
      </c>
      <c r="F3260">
        <v>5.4180900000000003</v>
      </c>
      <c r="G3260">
        <v>1.7374499999999999</v>
      </c>
      <c r="H3260">
        <f>($B3260-$C3260)+SUM($D3260:G3260)</f>
        <v>18.728199999999998</v>
      </c>
    </row>
    <row r="3261" spans="1:8" x14ac:dyDescent="0.25">
      <c r="A3261" s="1">
        <v>45428.624999992047</v>
      </c>
      <c r="B3261">
        <v>3.11646</v>
      </c>
      <c r="C3261">
        <v>0.32380999999999999</v>
      </c>
      <c r="D3261">
        <v>2.4565900000000003</v>
      </c>
      <c r="E3261">
        <v>6.2489799999999995</v>
      </c>
      <c r="F3261">
        <v>5.5434099999999997</v>
      </c>
      <c r="G3261">
        <v>1.82074</v>
      </c>
      <c r="H3261">
        <f>($B3261-$C3261)+SUM($D3261:G3261)</f>
        <v>18.862369999999999</v>
      </c>
    </row>
    <row r="3262" spans="1:8" x14ac:dyDescent="0.25">
      <c r="A3262" s="1">
        <v>45428.666666658712</v>
      </c>
      <c r="B3262">
        <v>5.8404699999999998</v>
      </c>
      <c r="C3262">
        <v>2.3899999999999998E-2</v>
      </c>
      <c r="D3262">
        <v>2.1737899999999999</v>
      </c>
      <c r="E3262">
        <v>5.4778500000000001</v>
      </c>
      <c r="F3262">
        <v>3.89872</v>
      </c>
      <c r="G3262">
        <v>1.4347000000000001</v>
      </c>
      <c r="H3262">
        <f>($B3262-$C3262)+SUM($D3262:G3262)</f>
        <v>18.801629999999999</v>
      </c>
    </row>
    <row r="3263" spans="1:8" x14ac:dyDescent="0.25">
      <c r="A3263" s="1">
        <v>45428.708333325376</v>
      </c>
      <c r="B3263">
        <v>16.82687</v>
      </c>
      <c r="C3263">
        <v>0</v>
      </c>
      <c r="D3263">
        <v>0.48732999999999999</v>
      </c>
      <c r="E3263">
        <v>1.24657</v>
      </c>
      <c r="F3263">
        <v>0.73285</v>
      </c>
      <c r="G3263">
        <v>0.27626000000000001</v>
      </c>
      <c r="H3263">
        <f>($B3263-$C3263)+SUM($D3263:G3263)</f>
        <v>19.569880000000001</v>
      </c>
    </row>
    <row r="3264" spans="1:8" x14ac:dyDescent="0.25">
      <c r="A3264" s="1">
        <v>45428.74999999204</v>
      </c>
      <c r="B3264">
        <v>23.061240000000002</v>
      </c>
      <c r="C3264">
        <v>0</v>
      </c>
      <c r="D3264">
        <v>1.0000000000000001E-5</v>
      </c>
      <c r="E3264">
        <v>7.5000000000000002E-4</v>
      </c>
      <c r="F3264">
        <v>3.8000000000000002E-4</v>
      </c>
      <c r="G3264">
        <v>0</v>
      </c>
      <c r="H3264">
        <f>($B3264-$C3264)+SUM($D3264:G3264)</f>
        <v>23.062380000000001</v>
      </c>
    </row>
    <row r="3265" spans="1:8" x14ac:dyDescent="0.25">
      <c r="A3265" s="1">
        <v>45428.791666658704</v>
      </c>
      <c r="B3265">
        <v>24.839549999999999</v>
      </c>
      <c r="C3265">
        <v>0</v>
      </c>
      <c r="D3265">
        <v>0</v>
      </c>
      <c r="E3265">
        <v>0</v>
      </c>
      <c r="F3265">
        <v>0</v>
      </c>
      <c r="G3265">
        <v>0</v>
      </c>
      <c r="H3265">
        <f>($B3265-$C3265)+SUM($D3265:G3265)</f>
        <v>24.839549999999999</v>
      </c>
    </row>
    <row r="3266" spans="1:8" x14ac:dyDescent="0.25">
      <c r="A3266" s="1">
        <v>45428.833333325369</v>
      </c>
      <c r="B3266">
        <v>25.016970000000001</v>
      </c>
      <c r="C3266">
        <v>0</v>
      </c>
      <c r="D3266">
        <v>0</v>
      </c>
      <c r="E3266">
        <v>0</v>
      </c>
      <c r="F3266">
        <v>0</v>
      </c>
      <c r="G3266">
        <v>0</v>
      </c>
      <c r="H3266">
        <f>($B3266-$C3266)+SUM($D3266:G3266)</f>
        <v>25.016970000000001</v>
      </c>
    </row>
    <row r="3267" spans="1:8" x14ac:dyDescent="0.25">
      <c r="A3267" s="1">
        <v>45428.874999992033</v>
      </c>
      <c r="B3267">
        <v>24.076560000000001</v>
      </c>
      <c r="C3267">
        <v>0</v>
      </c>
      <c r="D3267">
        <v>0</v>
      </c>
      <c r="E3267">
        <v>0</v>
      </c>
      <c r="F3267">
        <v>0</v>
      </c>
      <c r="G3267">
        <v>0</v>
      </c>
      <c r="H3267">
        <f>($B3267-$C3267)+SUM($D3267:G3267)</f>
        <v>24.076560000000001</v>
      </c>
    </row>
    <row r="3268" spans="1:8" x14ac:dyDescent="0.25">
      <c r="A3268" s="1">
        <v>45428.916666658697</v>
      </c>
      <c r="B3268">
        <v>22.456900000000001</v>
      </c>
      <c r="C3268">
        <v>0</v>
      </c>
      <c r="D3268">
        <v>0</v>
      </c>
      <c r="E3268">
        <v>0</v>
      </c>
      <c r="F3268">
        <v>0</v>
      </c>
      <c r="G3268">
        <v>0</v>
      </c>
      <c r="H3268">
        <f>($B3268-$C3268)+SUM($D3268:G3268)</f>
        <v>22.456900000000001</v>
      </c>
    </row>
    <row r="3269" spans="1:8" x14ac:dyDescent="0.25">
      <c r="A3269" s="1">
        <v>45428.958333325361</v>
      </c>
      <c r="B3269">
        <v>19.77947</v>
      </c>
      <c r="C3269">
        <v>0</v>
      </c>
      <c r="D3269">
        <v>0</v>
      </c>
      <c r="E3269">
        <v>0</v>
      </c>
      <c r="F3269">
        <v>0</v>
      </c>
      <c r="G3269">
        <v>0</v>
      </c>
      <c r="H3269">
        <f>($B3269-$C3269)+SUM($D3269:G3269)</f>
        <v>19.77947</v>
      </c>
    </row>
    <row r="3270" spans="1:8" x14ac:dyDescent="0.25">
      <c r="A3270" s="1">
        <v>45428.999999992026</v>
      </c>
      <c r="B3270">
        <v>16.952650000000002</v>
      </c>
      <c r="C3270">
        <v>0</v>
      </c>
      <c r="D3270">
        <v>0</v>
      </c>
      <c r="E3270">
        <v>0</v>
      </c>
      <c r="F3270">
        <v>0</v>
      </c>
      <c r="G3270">
        <v>0</v>
      </c>
      <c r="H3270">
        <f>($B3270-$C3270)+SUM($D3270:G3270)</f>
        <v>16.952650000000002</v>
      </c>
    </row>
    <row r="3271" spans="1:8" x14ac:dyDescent="0.25">
      <c r="A3271" s="1">
        <v>45429.04166665869</v>
      </c>
      <c r="B3271">
        <v>14.828719999999999</v>
      </c>
      <c r="C3271">
        <v>0</v>
      </c>
      <c r="D3271">
        <v>0</v>
      </c>
      <c r="E3271">
        <v>0</v>
      </c>
      <c r="F3271">
        <v>0</v>
      </c>
      <c r="G3271">
        <v>0</v>
      </c>
      <c r="H3271">
        <f>($B3271-$C3271)+SUM($D3271:G3271)</f>
        <v>14.828719999999999</v>
      </c>
    </row>
    <row r="3272" spans="1:8" x14ac:dyDescent="0.25">
      <c r="A3272" s="1">
        <v>45429.083333325354</v>
      </c>
      <c r="B3272">
        <v>13.4701</v>
      </c>
      <c r="C3272">
        <v>0</v>
      </c>
      <c r="D3272">
        <v>0</v>
      </c>
      <c r="E3272">
        <v>0</v>
      </c>
      <c r="F3272">
        <v>0</v>
      </c>
      <c r="G3272">
        <v>0</v>
      </c>
      <c r="H3272">
        <f>($B3272-$C3272)+SUM($D3272:G3272)</f>
        <v>13.4701</v>
      </c>
    </row>
    <row r="3273" spans="1:8" x14ac:dyDescent="0.25">
      <c r="A3273" s="1">
        <v>45429.124999992018</v>
      </c>
      <c r="B3273">
        <v>12.99906</v>
      </c>
      <c r="C3273">
        <v>0</v>
      </c>
      <c r="D3273">
        <v>0</v>
      </c>
      <c r="E3273">
        <v>0</v>
      </c>
      <c r="F3273">
        <v>0</v>
      </c>
      <c r="G3273">
        <v>0</v>
      </c>
      <c r="H3273">
        <f>($B3273-$C3273)+SUM($D3273:G3273)</f>
        <v>12.99906</v>
      </c>
    </row>
    <row r="3274" spans="1:8" x14ac:dyDescent="0.25">
      <c r="A3274" s="1">
        <v>45429.166666658683</v>
      </c>
      <c r="B3274">
        <v>12.78683</v>
      </c>
      <c r="C3274">
        <v>0</v>
      </c>
      <c r="D3274">
        <v>0</v>
      </c>
      <c r="E3274">
        <v>0</v>
      </c>
      <c r="F3274">
        <v>0</v>
      </c>
      <c r="G3274">
        <v>0</v>
      </c>
      <c r="H3274">
        <f>($B3274-$C3274)+SUM($D3274:G3274)</f>
        <v>12.78683</v>
      </c>
    </row>
    <row r="3275" spans="1:8" x14ac:dyDescent="0.25">
      <c r="A3275" s="1">
        <v>45429.208333325347</v>
      </c>
      <c r="B3275">
        <v>13.302569999999999</v>
      </c>
      <c r="C3275">
        <v>0</v>
      </c>
      <c r="D3275">
        <v>0</v>
      </c>
      <c r="E3275">
        <v>0</v>
      </c>
      <c r="F3275">
        <v>0</v>
      </c>
      <c r="G3275">
        <v>0</v>
      </c>
      <c r="H3275">
        <f>($B3275-$C3275)+SUM($D3275:G3275)</f>
        <v>13.302569999999999</v>
      </c>
    </row>
    <row r="3276" spans="1:8" x14ac:dyDescent="0.25">
      <c r="A3276" s="1">
        <v>45429.249999992011</v>
      </c>
      <c r="B3276">
        <v>15.205540000000001</v>
      </c>
      <c r="C3276">
        <v>0</v>
      </c>
      <c r="D3276">
        <v>0</v>
      </c>
      <c r="E3276">
        <v>0</v>
      </c>
      <c r="F3276">
        <v>5.1000000000000004E-4</v>
      </c>
      <c r="G3276">
        <v>0</v>
      </c>
      <c r="H3276">
        <f>($B3276-$C3276)+SUM($D3276:G3276)</f>
        <v>15.206050000000001</v>
      </c>
    </row>
    <row r="3277" spans="1:8" x14ac:dyDescent="0.25">
      <c r="A3277" s="1">
        <v>45429.291666658675</v>
      </c>
      <c r="B3277">
        <v>15.87031</v>
      </c>
      <c r="C3277">
        <v>0</v>
      </c>
      <c r="D3277">
        <v>0.10506</v>
      </c>
      <c r="E3277">
        <v>0.26067000000000001</v>
      </c>
      <c r="F3277">
        <v>0.24368999999999999</v>
      </c>
      <c r="G3277">
        <v>7.4029999999999999E-2</v>
      </c>
      <c r="H3277">
        <f>($B3277-$C3277)+SUM($D3277:G3277)</f>
        <v>16.55376</v>
      </c>
    </row>
    <row r="3278" spans="1:8" x14ac:dyDescent="0.25">
      <c r="A3278" s="1">
        <v>45429.333333325339</v>
      </c>
      <c r="B3278">
        <v>10.99704</v>
      </c>
      <c r="C3278">
        <v>0</v>
      </c>
      <c r="D3278">
        <v>1.13304</v>
      </c>
      <c r="E3278">
        <v>2.70702</v>
      </c>
      <c r="F3278">
        <v>1.72305</v>
      </c>
      <c r="G3278">
        <v>0.72539999999999993</v>
      </c>
      <c r="H3278">
        <f>($B3278-$C3278)+SUM($D3278:G3278)</f>
        <v>17.285550000000001</v>
      </c>
    </row>
    <row r="3279" spans="1:8" x14ac:dyDescent="0.25">
      <c r="A3279" s="1">
        <v>45429.374999992004</v>
      </c>
      <c r="B3279">
        <v>5.8779399999999997</v>
      </c>
      <c r="C3279">
        <v>0.56035000000000001</v>
      </c>
      <c r="D3279">
        <v>2.1884800000000002</v>
      </c>
      <c r="E3279">
        <v>5.1185499999999999</v>
      </c>
      <c r="F3279">
        <v>4.4011100000000001</v>
      </c>
      <c r="G3279">
        <v>1.50607</v>
      </c>
      <c r="H3279">
        <f>($B3279-$C3279)+SUM($D3279:G3279)</f>
        <v>18.5318</v>
      </c>
    </row>
    <row r="3280" spans="1:8" x14ac:dyDescent="0.25">
      <c r="A3280" s="1">
        <v>45429.416666658668</v>
      </c>
      <c r="B3280">
        <v>7.1180000000000007E-2</v>
      </c>
      <c r="C3280">
        <v>0.99453000000000003</v>
      </c>
      <c r="D3280">
        <v>2.4627800000000004</v>
      </c>
      <c r="E3280">
        <v>7.2618500000000008</v>
      </c>
      <c r="F3280">
        <v>7.2439099999999996</v>
      </c>
      <c r="G3280">
        <v>2.0916199999999998</v>
      </c>
      <c r="H3280">
        <f>($B3280-$C3280)+SUM($D3280:G3280)</f>
        <v>18.136810000000001</v>
      </c>
    </row>
    <row r="3281" spans="1:8" x14ac:dyDescent="0.25">
      <c r="A3281" s="1">
        <v>45429.458333325332</v>
      </c>
      <c r="B3281">
        <v>1.6503800000000002</v>
      </c>
      <c r="C3281">
        <v>1.0308199999999998</v>
      </c>
      <c r="D3281">
        <v>2.1666099999999999</v>
      </c>
      <c r="E3281">
        <v>6.5284700000000004</v>
      </c>
      <c r="F3281">
        <v>7.0866600000000002</v>
      </c>
      <c r="G3281">
        <v>1.8938299999999999</v>
      </c>
      <c r="H3281">
        <f>($B3281-$C3281)+SUM($D3281:G3281)</f>
        <v>18.29513</v>
      </c>
    </row>
    <row r="3282" spans="1:8" x14ac:dyDescent="0.25">
      <c r="A3282" s="1">
        <v>45429.499999991996</v>
      </c>
      <c r="B3282">
        <v>0.27165</v>
      </c>
      <c r="C3282">
        <v>0.72104999999999997</v>
      </c>
      <c r="D3282">
        <v>2.4659200000000001</v>
      </c>
      <c r="E3282">
        <v>7.3436300000000001</v>
      </c>
      <c r="F3282">
        <v>7.2170899999999998</v>
      </c>
      <c r="G3282">
        <v>2.0951399999999998</v>
      </c>
      <c r="H3282">
        <f>($B3282-$C3282)+SUM($D3282:G3282)</f>
        <v>18.67238</v>
      </c>
    </row>
    <row r="3283" spans="1:8" x14ac:dyDescent="0.25">
      <c r="A3283" s="1">
        <v>45429.541666658661</v>
      </c>
      <c r="B3283">
        <v>0.15946000000000002</v>
      </c>
      <c r="C3283">
        <v>0.48631999999999997</v>
      </c>
      <c r="D3283">
        <v>2.78321</v>
      </c>
      <c r="E3283">
        <v>7.1820600000000008</v>
      </c>
      <c r="F3283">
        <v>7.0081600000000002</v>
      </c>
      <c r="G3283">
        <v>2.0924399999999999</v>
      </c>
      <c r="H3283">
        <f>($B3283-$C3283)+SUM($D3283:G3283)</f>
        <v>18.73901</v>
      </c>
    </row>
    <row r="3284" spans="1:8" x14ac:dyDescent="0.25">
      <c r="A3284" s="1">
        <v>45429.583333325325</v>
      </c>
      <c r="B3284">
        <v>0.4536</v>
      </c>
      <c r="C3284">
        <v>0.58272999999999997</v>
      </c>
      <c r="D3284">
        <v>2.7973400000000002</v>
      </c>
      <c r="E3284">
        <v>7.2151099999999992</v>
      </c>
      <c r="F3284">
        <v>7.1845699999999999</v>
      </c>
      <c r="G3284">
        <v>2.07586</v>
      </c>
      <c r="H3284">
        <f>($B3284-$C3284)+SUM($D3284:G3284)</f>
        <v>19.143749999999997</v>
      </c>
    </row>
    <row r="3285" spans="1:8" x14ac:dyDescent="0.25">
      <c r="A3285" s="1">
        <v>45429.624999991989</v>
      </c>
      <c r="B3285">
        <v>0.63485999999999998</v>
      </c>
      <c r="C3285">
        <v>9.1000000000000004E-3</v>
      </c>
      <c r="D3285">
        <v>2.93736</v>
      </c>
      <c r="E3285">
        <v>7.4985900000000001</v>
      </c>
      <c r="F3285">
        <v>7.0837200000000005</v>
      </c>
      <c r="G3285">
        <v>2.1206999999999998</v>
      </c>
      <c r="H3285">
        <f>($B3285-$C3285)+SUM($D3285:G3285)</f>
        <v>20.26613</v>
      </c>
    </row>
    <row r="3286" spans="1:8" x14ac:dyDescent="0.25">
      <c r="A3286" s="1">
        <v>45429.666666658653</v>
      </c>
      <c r="B3286">
        <v>5.1739700000000006</v>
      </c>
      <c r="C3286">
        <v>0</v>
      </c>
      <c r="D3286">
        <v>2.5498699999999999</v>
      </c>
      <c r="E3286">
        <v>6.4163600000000001</v>
      </c>
      <c r="F3286">
        <v>4.4672200000000002</v>
      </c>
      <c r="G3286">
        <v>1.67099</v>
      </c>
      <c r="H3286">
        <f>($B3286-$C3286)+SUM($D3286:G3286)</f>
        <v>20.278410000000001</v>
      </c>
    </row>
    <row r="3287" spans="1:8" x14ac:dyDescent="0.25">
      <c r="A3287" s="1">
        <v>45429.708333325318</v>
      </c>
      <c r="B3287">
        <v>17.482419999999998</v>
      </c>
      <c r="C3287">
        <v>0</v>
      </c>
      <c r="D3287">
        <v>0.62494000000000005</v>
      </c>
      <c r="E3287">
        <v>1.6659200000000001</v>
      </c>
      <c r="F3287">
        <v>0.95404</v>
      </c>
      <c r="G3287">
        <v>0.34092</v>
      </c>
      <c r="H3287">
        <f>($B3287-$C3287)+SUM($D3287:G3287)</f>
        <v>21.068239999999999</v>
      </c>
    </row>
    <row r="3288" spans="1:8" x14ac:dyDescent="0.25">
      <c r="A3288" s="1">
        <v>45429.749999991982</v>
      </c>
      <c r="B3288">
        <v>24.75629</v>
      </c>
      <c r="C3288">
        <v>0</v>
      </c>
      <c r="D3288">
        <v>7.6000000000000004E-4</v>
      </c>
      <c r="E3288">
        <v>4.4400000000000004E-3</v>
      </c>
      <c r="F3288">
        <v>1.81E-3</v>
      </c>
      <c r="G3288">
        <v>2.6000000000000003E-4</v>
      </c>
      <c r="H3288">
        <f>($B3288-$C3288)+SUM($D3288:G3288)</f>
        <v>24.763559999999998</v>
      </c>
    </row>
    <row r="3289" spans="1:8" x14ac:dyDescent="0.25">
      <c r="A3289" s="1">
        <v>45429.791666658646</v>
      </c>
      <c r="B3289">
        <v>26.62106</v>
      </c>
      <c r="C3289">
        <v>0</v>
      </c>
      <c r="D3289">
        <v>0</v>
      </c>
      <c r="E3289">
        <v>0</v>
      </c>
      <c r="F3289">
        <v>0</v>
      </c>
      <c r="G3289">
        <v>0</v>
      </c>
      <c r="H3289">
        <f>($B3289-$C3289)+SUM($D3289:G3289)</f>
        <v>26.62106</v>
      </c>
    </row>
    <row r="3290" spans="1:8" x14ac:dyDescent="0.25">
      <c r="A3290" s="1">
        <v>45429.83333332531</v>
      </c>
      <c r="B3290">
        <v>26.591180000000001</v>
      </c>
      <c r="C3290">
        <v>0</v>
      </c>
      <c r="D3290">
        <v>0</v>
      </c>
      <c r="E3290">
        <v>0</v>
      </c>
      <c r="F3290">
        <v>0</v>
      </c>
      <c r="G3290">
        <v>0</v>
      </c>
      <c r="H3290">
        <f>($B3290-$C3290)+SUM($D3290:G3290)</f>
        <v>26.591180000000001</v>
      </c>
    </row>
    <row r="3291" spans="1:8" x14ac:dyDescent="0.25">
      <c r="A3291" s="1">
        <v>45429.874999991975</v>
      </c>
      <c r="B3291">
        <v>23.838950000000001</v>
      </c>
      <c r="C3291">
        <v>0</v>
      </c>
      <c r="D3291">
        <v>0</v>
      </c>
      <c r="E3291">
        <v>0</v>
      </c>
      <c r="F3291">
        <v>0</v>
      </c>
      <c r="G3291">
        <v>0</v>
      </c>
      <c r="H3291">
        <f>($B3291-$C3291)+SUM($D3291:G3291)</f>
        <v>23.838950000000001</v>
      </c>
    </row>
    <row r="3292" spans="1:8" x14ac:dyDescent="0.25">
      <c r="A3292" s="1">
        <v>45429.916666658639</v>
      </c>
      <c r="B3292">
        <v>22.00104</v>
      </c>
      <c r="C3292">
        <v>0</v>
      </c>
      <c r="D3292">
        <v>0</v>
      </c>
      <c r="E3292">
        <v>0</v>
      </c>
      <c r="F3292">
        <v>0</v>
      </c>
      <c r="G3292">
        <v>0</v>
      </c>
      <c r="H3292">
        <f>($B3292-$C3292)+SUM($D3292:G3292)</f>
        <v>22.00104</v>
      </c>
    </row>
    <row r="3293" spans="1:8" x14ac:dyDescent="0.25">
      <c r="A3293" s="1">
        <v>45429.958333325303</v>
      </c>
      <c r="B3293">
        <v>19.572230000000001</v>
      </c>
      <c r="C3293">
        <v>0</v>
      </c>
      <c r="D3293">
        <v>0</v>
      </c>
      <c r="E3293">
        <v>0</v>
      </c>
      <c r="F3293">
        <v>0</v>
      </c>
      <c r="G3293">
        <v>0</v>
      </c>
      <c r="H3293">
        <f>($B3293-$C3293)+SUM($D3293:G3293)</f>
        <v>19.572230000000001</v>
      </c>
    </row>
    <row r="3294" spans="1:8" x14ac:dyDescent="0.25">
      <c r="A3294" s="1">
        <v>45429.999999991967</v>
      </c>
      <c r="B3294">
        <v>16.862459999999999</v>
      </c>
      <c r="C3294">
        <v>0</v>
      </c>
      <c r="D3294">
        <v>0</v>
      </c>
      <c r="E3294">
        <v>0</v>
      </c>
      <c r="F3294">
        <v>0</v>
      </c>
      <c r="G3294">
        <v>0</v>
      </c>
      <c r="H3294">
        <f>($B3294-$C3294)+SUM($D3294:G3294)</f>
        <v>16.862459999999999</v>
      </c>
    </row>
    <row r="3295" spans="1:8" x14ac:dyDescent="0.25">
      <c r="A3295" s="1">
        <v>45430.041666658632</v>
      </c>
      <c r="B3295">
        <v>14.914190000000001</v>
      </c>
      <c r="C3295">
        <v>0</v>
      </c>
      <c r="D3295">
        <v>0</v>
      </c>
      <c r="E3295">
        <v>0</v>
      </c>
      <c r="F3295">
        <v>0</v>
      </c>
      <c r="G3295">
        <v>0</v>
      </c>
      <c r="H3295">
        <f>($B3295-$C3295)+SUM($D3295:G3295)</f>
        <v>14.914190000000001</v>
      </c>
    </row>
    <row r="3296" spans="1:8" x14ac:dyDescent="0.25">
      <c r="A3296" s="1">
        <v>45430.083333325296</v>
      </c>
      <c r="B3296">
        <v>13.67925</v>
      </c>
      <c r="C3296">
        <v>0</v>
      </c>
      <c r="D3296">
        <v>0</v>
      </c>
      <c r="E3296">
        <v>0</v>
      </c>
      <c r="F3296">
        <v>0</v>
      </c>
      <c r="G3296">
        <v>0</v>
      </c>
      <c r="H3296">
        <f>($B3296-$C3296)+SUM($D3296:G3296)</f>
        <v>13.67925</v>
      </c>
    </row>
    <row r="3297" spans="1:8" x14ac:dyDescent="0.25">
      <c r="A3297" s="1">
        <v>45430.12499999196</v>
      </c>
      <c r="B3297">
        <v>12.81072</v>
      </c>
      <c r="C3297">
        <v>0</v>
      </c>
      <c r="D3297">
        <v>0</v>
      </c>
      <c r="E3297">
        <v>0</v>
      </c>
      <c r="F3297">
        <v>0</v>
      </c>
      <c r="G3297">
        <v>0</v>
      </c>
      <c r="H3297">
        <f>($B3297-$C3297)+SUM($D3297:G3297)</f>
        <v>12.81072</v>
      </c>
    </row>
    <row r="3298" spans="1:8" x14ac:dyDescent="0.25">
      <c r="A3298" s="1">
        <v>45430.166666658624</v>
      </c>
      <c r="B3298">
        <v>12.52345</v>
      </c>
      <c r="C3298">
        <v>0</v>
      </c>
      <c r="D3298">
        <v>0</v>
      </c>
      <c r="E3298">
        <v>0</v>
      </c>
      <c r="F3298">
        <v>0</v>
      </c>
      <c r="G3298">
        <v>0</v>
      </c>
      <c r="H3298">
        <f>($B3298-$C3298)+SUM($D3298:G3298)</f>
        <v>12.52345</v>
      </c>
    </row>
    <row r="3299" spans="1:8" x14ac:dyDescent="0.25">
      <c r="A3299" s="1">
        <v>45430.208333325289</v>
      </c>
      <c r="B3299">
        <v>13.02186</v>
      </c>
      <c r="C3299">
        <v>0</v>
      </c>
      <c r="D3299">
        <v>0</v>
      </c>
      <c r="E3299">
        <v>0</v>
      </c>
      <c r="F3299">
        <v>0</v>
      </c>
      <c r="G3299">
        <v>0</v>
      </c>
      <c r="H3299">
        <f>($B3299-$C3299)+SUM($D3299:G3299)</f>
        <v>13.02186</v>
      </c>
    </row>
    <row r="3300" spans="1:8" x14ac:dyDescent="0.25">
      <c r="A3300" s="1">
        <v>45430.249999991953</v>
      </c>
      <c r="B3300">
        <v>14.83732</v>
      </c>
      <c r="C3300">
        <v>0</v>
      </c>
      <c r="D3300">
        <v>0</v>
      </c>
      <c r="E3300">
        <v>0</v>
      </c>
      <c r="F3300">
        <v>6.0999999999999997E-4</v>
      </c>
      <c r="G3300">
        <v>0</v>
      </c>
      <c r="H3300">
        <f>($B3300-$C3300)+SUM($D3300:G3300)</f>
        <v>14.83793</v>
      </c>
    </row>
    <row r="3301" spans="1:8" x14ac:dyDescent="0.25">
      <c r="A3301" s="1">
        <v>45430.291666658617</v>
      </c>
      <c r="B3301">
        <v>14.42159</v>
      </c>
      <c r="C3301">
        <v>0</v>
      </c>
      <c r="D3301">
        <v>0.38535000000000003</v>
      </c>
      <c r="E3301">
        <v>0.91900000000000004</v>
      </c>
      <c r="F3301">
        <v>0.63796000000000008</v>
      </c>
      <c r="G3301">
        <v>0.18616999999999997</v>
      </c>
      <c r="H3301">
        <f>($B3301-$C3301)+SUM($D3301:G3301)</f>
        <v>16.550070000000002</v>
      </c>
    </row>
    <row r="3302" spans="1:8" x14ac:dyDescent="0.25">
      <c r="A3302" s="1">
        <v>45430.333333325281</v>
      </c>
      <c r="B3302">
        <v>6.6384600000000002</v>
      </c>
      <c r="C3302">
        <v>0.20788999999999999</v>
      </c>
      <c r="D3302">
        <v>1.6966400000000001</v>
      </c>
      <c r="E3302">
        <v>3.9200300000000001</v>
      </c>
      <c r="F3302">
        <v>4.0648200000000001</v>
      </c>
      <c r="G3302">
        <v>0.92554999999999998</v>
      </c>
      <c r="H3302">
        <f>($B3302-$C3302)+SUM($D3302:G3302)</f>
        <v>17.037610000000001</v>
      </c>
    </row>
    <row r="3303" spans="1:8" x14ac:dyDescent="0.25">
      <c r="A3303" s="1">
        <v>45430.374999991946</v>
      </c>
      <c r="B3303">
        <v>0.51679999999999993</v>
      </c>
      <c r="C3303">
        <v>1.7752300000000001</v>
      </c>
      <c r="D3303">
        <v>2.8943000000000003</v>
      </c>
      <c r="E3303">
        <v>6.96272</v>
      </c>
      <c r="F3303">
        <v>7.2287100000000004</v>
      </c>
      <c r="G3303">
        <v>1.95028</v>
      </c>
      <c r="H3303">
        <f>($B3303-$C3303)+SUM($D3303:G3303)</f>
        <v>17.77758</v>
      </c>
    </row>
    <row r="3304" spans="1:8" x14ac:dyDescent="0.25">
      <c r="A3304" s="1">
        <v>45430.41666665861</v>
      </c>
      <c r="B3304">
        <v>3.78803</v>
      </c>
      <c r="C3304">
        <v>0.36216999999999999</v>
      </c>
      <c r="D3304">
        <v>1.57006</v>
      </c>
      <c r="E3304">
        <v>5.1323999999999996</v>
      </c>
      <c r="F3304">
        <v>6.50753</v>
      </c>
      <c r="G3304">
        <v>1.2989900000000001</v>
      </c>
      <c r="H3304">
        <f>($B3304-$C3304)+SUM($D3304:G3304)</f>
        <v>17.934840000000001</v>
      </c>
    </row>
    <row r="3305" spans="1:8" x14ac:dyDescent="0.25">
      <c r="A3305" s="1">
        <v>45430.458333325274</v>
      </c>
      <c r="B3305">
        <v>5.0828500000000005</v>
      </c>
      <c r="C3305">
        <v>9.1730000000000006E-2</v>
      </c>
      <c r="D3305">
        <v>1.2198099999999998</v>
      </c>
      <c r="E3305">
        <v>4.31168</v>
      </c>
      <c r="F3305">
        <v>6.76187</v>
      </c>
      <c r="G3305">
        <v>1.2128800000000002</v>
      </c>
      <c r="H3305">
        <f>($B3305-$C3305)+SUM($D3305:G3305)</f>
        <v>18.49736</v>
      </c>
    </row>
    <row r="3306" spans="1:8" x14ac:dyDescent="0.25">
      <c r="A3306" s="1">
        <v>45430.499999991938</v>
      </c>
      <c r="B3306">
        <v>5.6406299999999998</v>
      </c>
      <c r="C3306">
        <v>2.14E-3</v>
      </c>
      <c r="D3306">
        <v>0.90248000000000006</v>
      </c>
      <c r="E3306">
        <v>3.1050399999999998</v>
      </c>
      <c r="F3306">
        <v>7.9715400000000001</v>
      </c>
      <c r="G3306">
        <v>0.90649999999999997</v>
      </c>
      <c r="H3306">
        <f>($B3306-$C3306)+SUM($D3306:G3306)</f>
        <v>18.524049999999999</v>
      </c>
    </row>
    <row r="3307" spans="1:8" x14ac:dyDescent="0.25">
      <c r="A3307" s="1">
        <v>45430.541666658602</v>
      </c>
      <c r="B3307">
        <v>8.6409199999999995</v>
      </c>
      <c r="C3307">
        <v>2.3599999999999997E-3</v>
      </c>
      <c r="D3307">
        <v>1.14083</v>
      </c>
      <c r="E3307">
        <v>3.8389099999999998</v>
      </c>
      <c r="F3307">
        <v>4.7451300000000005</v>
      </c>
      <c r="G3307">
        <v>1.1181199999999998</v>
      </c>
      <c r="H3307">
        <f>($B3307-$C3307)+SUM($D3307:G3307)</f>
        <v>19.481549999999999</v>
      </c>
    </row>
    <row r="3308" spans="1:8" x14ac:dyDescent="0.25">
      <c r="A3308" s="1">
        <v>45430.583333325267</v>
      </c>
      <c r="B3308">
        <v>7.2125000000000004</v>
      </c>
      <c r="C3308">
        <v>6.8559999999999996E-2</v>
      </c>
      <c r="D3308">
        <v>1.42452</v>
      </c>
      <c r="E3308">
        <v>4.9001000000000001</v>
      </c>
      <c r="F3308">
        <v>4.6622299999999992</v>
      </c>
      <c r="G3308">
        <v>1.4627699999999999</v>
      </c>
      <c r="H3308">
        <f>($B3308-$C3308)+SUM($D3308:G3308)</f>
        <v>19.59356</v>
      </c>
    </row>
    <row r="3309" spans="1:8" x14ac:dyDescent="0.25">
      <c r="A3309" s="1">
        <v>45430.624999991931</v>
      </c>
      <c r="B3309">
        <v>6.0155900000000004</v>
      </c>
      <c r="C3309">
        <v>0.19588999999999998</v>
      </c>
      <c r="D3309">
        <v>1.23506</v>
      </c>
      <c r="E3309">
        <v>4.1779500000000001</v>
      </c>
      <c r="F3309">
        <v>6.6641499999999994</v>
      </c>
      <c r="G3309">
        <v>1.1108099999999999</v>
      </c>
      <c r="H3309">
        <f>($B3309-$C3309)+SUM($D3309:G3309)</f>
        <v>19.007670000000001</v>
      </c>
    </row>
    <row r="3310" spans="1:8" x14ac:dyDescent="0.25">
      <c r="A3310" s="1">
        <v>45430.666666658595</v>
      </c>
      <c r="B3310">
        <v>10.39709</v>
      </c>
      <c r="C3310">
        <v>8.4399999999999996E-3</v>
      </c>
      <c r="D3310">
        <v>1.24966</v>
      </c>
      <c r="E3310">
        <v>3.5206</v>
      </c>
      <c r="F3310">
        <v>2.9403999999999999</v>
      </c>
      <c r="G3310">
        <v>0.80961000000000005</v>
      </c>
      <c r="H3310">
        <f>($B3310-$C3310)+SUM($D3310:G3310)</f>
        <v>18.908920000000002</v>
      </c>
    </row>
    <row r="3311" spans="1:8" x14ac:dyDescent="0.25">
      <c r="A3311" s="1">
        <v>45430.708333325259</v>
      </c>
      <c r="B3311">
        <v>19.565169999999998</v>
      </c>
      <c r="C3311">
        <v>0</v>
      </c>
      <c r="D3311">
        <v>0.1082</v>
      </c>
      <c r="E3311">
        <v>0.27500000000000002</v>
      </c>
      <c r="F3311">
        <v>0.27892</v>
      </c>
      <c r="G3311">
        <v>8.8410000000000002E-2</v>
      </c>
      <c r="H3311">
        <f>($B3311-$C3311)+SUM($D3311:G3311)</f>
        <v>20.3157</v>
      </c>
    </row>
    <row r="3312" spans="1:8" x14ac:dyDescent="0.25">
      <c r="A3312" s="1">
        <v>45430.749999991924</v>
      </c>
      <c r="B3312">
        <v>22.838909999999998</v>
      </c>
      <c r="C3312">
        <v>0</v>
      </c>
      <c r="D3312">
        <v>0</v>
      </c>
      <c r="E3312">
        <v>0</v>
      </c>
      <c r="F3312">
        <v>0</v>
      </c>
      <c r="G3312">
        <v>0</v>
      </c>
      <c r="H3312">
        <f>($B3312-$C3312)+SUM($D3312:G3312)</f>
        <v>22.838909999999998</v>
      </c>
    </row>
    <row r="3313" spans="1:8" x14ac:dyDescent="0.25">
      <c r="A3313" s="1">
        <v>45430.791666658588</v>
      </c>
      <c r="B3313">
        <v>23.949060000000003</v>
      </c>
      <c r="C3313">
        <v>0</v>
      </c>
      <c r="D3313">
        <v>0</v>
      </c>
      <c r="E3313">
        <v>0</v>
      </c>
      <c r="F3313">
        <v>0</v>
      </c>
      <c r="G3313">
        <v>0</v>
      </c>
      <c r="H3313">
        <f>($B3313-$C3313)+SUM($D3313:G3313)</f>
        <v>23.949060000000003</v>
      </c>
    </row>
    <row r="3314" spans="1:8" x14ac:dyDescent="0.25">
      <c r="A3314" s="1">
        <v>45430.833333325252</v>
      </c>
      <c r="B3314">
        <v>23.845950000000002</v>
      </c>
      <c r="C3314">
        <v>0</v>
      </c>
      <c r="D3314">
        <v>0</v>
      </c>
      <c r="E3314">
        <v>0</v>
      </c>
      <c r="F3314">
        <v>0</v>
      </c>
      <c r="G3314">
        <v>0</v>
      </c>
      <c r="H3314">
        <f>($B3314-$C3314)+SUM($D3314:G3314)</f>
        <v>23.845950000000002</v>
      </c>
    </row>
    <row r="3315" spans="1:8" x14ac:dyDescent="0.25">
      <c r="A3315" s="1">
        <v>45430.874999991916</v>
      </c>
      <c r="B3315">
        <v>22.97419</v>
      </c>
      <c r="C3315">
        <v>0</v>
      </c>
      <c r="D3315">
        <v>0</v>
      </c>
      <c r="E3315">
        <v>0</v>
      </c>
      <c r="F3315">
        <v>0</v>
      </c>
      <c r="G3315">
        <v>0</v>
      </c>
      <c r="H3315">
        <f>($B3315-$C3315)+SUM($D3315:G3315)</f>
        <v>22.97419</v>
      </c>
    </row>
    <row r="3316" spans="1:8" x14ac:dyDescent="0.25">
      <c r="A3316" s="1">
        <v>45430.916666658581</v>
      </c>
      <c r="B3316">
        <v>21.551349999999999</v>
      </c>
      <c r="C3316">
        <v>0</v>
      </c>
      <c r="D3316">
        <v>0</v>
      </c>
      <c r="E3316">
        <v>0</v>
      </c>
      <c r="F3316">
        <v>0</v>
      </c>
      <c r="G3316">
        <v>0</v>
      </c>
      <c r="H3316">
        <f>($B3316-$C3316)+SUM($D3316:G3316)</f>
        <v>21.551349999999999</v>
      </c>
    </row>
    <row r="3317" spans="1:8" x14ac:dyDescent="0.25">
      <c r="A3317" s="1">
        <v>45430.958333325245</v>
      </c>
      <c r="B3317">
        <v>19.69378</v>
      </c>
      <c r="C3317">
        <v>0</v>
      </c>
      <c r="D3317">
        <v>0</v>
      </c>
      <c r="E3317">
        <v>0</v>
      </c>
      <c r="F3317">
        <v>0</v>
      </c>
      <c r="G3317">
        <v>0</v>
      </c>
      <c r="H3317">
        <f>($B3317-$C3317)+SUM($D3317:G3317)</f>
        <v>19.69378</v>
      </c>
    </row>
    <row r="3318" spans="1:8" x14ac:dyDescent="0.25">
      <c r="A3318" s="1">
        <v>45430.999999991909</v>
      </c>
      <c r="B3318">
        <v>17.161560000000001</v>
      </c>
      <c r="C3318">
        <v>0</v>
      </c>
      <c r="D3318">
        <v>0</v>
      </c>
      <c r="E3318">
        <v>0</v>
      </c>
      <c r="F3318">
        <v>0</v>
      </c>
      <c r="G3318">
        <v>0</v>
      </c>
      <c r="H3318">
        <f>($B3318-$C3318)+SUM($D3318:G3318)</f>
        <v>17.161560000000001</v>
      </c>
    </row>
    <row r="3319" spans="1:8" x14ac:dyDescent="0.25">
      <c r="A3319" s="1">
        <v>45431.041666658573</v>
      </c>
      <c r="B3319">
        <v>15.16957</v>
      </c>
      <c r="C3319">
        <v>0</v>
      </c>
      <c r="D3319">
        <v>0</v>
      </c>
      <c r="E3319">
        <v>0</v>
      </c>
      <c r="F3319">
        <v>0</v>
      </c>
      <c r="G3319">
        <v>0</v>
      </c>
      <c r="H3319">
        <f>($B3319-$C3319)+SUM($D3319:G3319)</f>
        <v>15.16957</v>
      </c>
    </row>
    <row r="3320" spans="1:8" x14ac:dyDescent="0.25">
      <c r="A3320" s="1">
        <v>45431.083333325238</v>
      </c>
      <c r="B3320">
        <v>13.737450000000001</v>
      </c>
      <c r="C3320">
        <v>0</v>
      </c>
      <c r="D3320">
        <v>0</v>
      </c>
      <c r="E3320">
        <v>0</v>
      </c>
      <c r="F3320">
        <v>0</v>
      </c>
      <c r="G3320">
        <v>0</v>
      </c>
      <c r="H3320">
        <f>($B3320-$C3320)+SUM($D3320:G3320)</f>
        <v>13.737450000000001</v>
      </c>
    </row>
    <row r="3321" spans="1:8" x14ac:dyDescent="0.25">
      <c r="A3321" s="1">
        <v>45431.124999991902</v>
      </c>
      <c r="B3321">
        <v>13.081469999999999</v>
      </c>
      <c r="C3321">
        <v>0</v>
      </c>
      <c r="D3321">
        <v>0</v>
      </c>
      <c r="E3321">
        <v>0</v>
      </c>
      <c r="F3321">
        <v>0</v>
      </c>
      <c r="G3321">
        <v>0</v>
      </c>
      <c r="H3321">
        <f>($B3321-$C3321)+SUM($D3321:G3321)</f>
        <v>13.081469999999999</v>
      </c>
    </row>
    <row r="3322" spans="1:8" x14ac:dyDescent="0.25">
      <c r="A3322" s="1">
        <v>45431.166666658566</v>
      </c>
      <c r="B3322">
        <v>12.60586</v>
      </c>
      <c r="C3322">
        <v>0</v>
      </c>
      <c r="D3322">
        <v>0</v>
      </c>
      <c r="E3322">
        <v>0</v>
      </c>
      <c r="F3322">
        <v>0</v>
      </c>
      <c r="G3322">
        <v>0</v>
      </c>
      <c r="H3322">
        <f>($B3322-$C3322)+SUM($D3322:G3322)</f>
        <v>12.60586</v>
      </c>
    </row>
    <row r="3323" spans="1:8" x14ac:dyDescent="0.25">
      <c r="A3323" s="1">
        <v>45431.20833332523</v>
      </c>
      <c r="B3323">
        <v>12.94802</v>
      </c>
      <c r="C3323">
        <v>0</v>
      </c>
      <c r="D3323">
        <v>0</v>
      </c>
      <c r="E3323">
        <v>0</v>
      </c>
      <c r="F3323">
        <v>0</v>
      </c>
      <c r="G3323">
        <v>0</v>
      </c>
      <c r="H3323">
        <f>($B3323-$C3323)+SUM($D3323:G3323)</f>
        <v>12.94802</v>
      </c>
    </row>
    <row r="3324" spans="1:8" x14ac:dyDescent="0.25">
      <c r="A3324" s="1">
        <v>45431.249999991895</v>
      </c>
      <c r="B3324">
        <v>13.10399</v>
      </c>
      <c r="C3324">
        <v>0</v>
      </c>
      <c r="D3324">
        <v>0</v>
      </c>
      <c r="E3324">
        <v>0</v>
      </c>
      <c r="F3324">
        <v>3.8000000000000002E-4</v>
      </c>
      <c r="G3324">
        <v>0</v>
      </c>
      <c r="H3324">
        <f>($B3324-$C3324)+SUM($D3324:G3324)</f>
        <v>13.104369999999999</v>
      </c>
    </row>
    <row r="3325" spans="1:8" x14ac:dyDescent="0.25">
      <c r="A3325" s="1">
        <v>45431.291666658559</v>
      </c>
      <c r="B3325">
        <v>11.09843</v>
      </c>
      <c r="C3325">
        <v>0</v>
      </c>
      <c r="D3325">
        <v>0.34961999999999999</v>
      </c>
      <c r="E3325">
        <v>0.86468</v>
      </c>
      <c r="F3325">
        <v>0.73063999999999996</v>
      </c>
      <c r="G3325">
        <v>0.18881999999999999</v>
      </c>
      <c r="H3325">
        <f>($B3325-$C3325)+SUM($D3325:G3325)</f>
        <v>13.232189999999999</v>
      </c>
    </row>
    <row r="3326" spans="1:8" x14ac:dyDescent="0.25">
      <c r="A3326" s="1">
        <v>45431.333333325223</v>
      </c>
      <c r="B3326">
        <v>2.1578200000000001</v>
      </c>
      <c r="C3326">
        <v>0.56107000000000007</v>
      </c>
      <c r="D3326">
        <v>2.3230500000000003</v>
      </c>
      <c r="E3326">
        <v>5.6862200000000005</v>
      </c>
      <c r="F3326">
        <v>4.0910000000000002</v>
      </c>
      <c r="G3326">
        <v>1.2952300000000001</v>
      </c>
      <c r="H3326">
        <f>($B3326-$C3326)+SUM($D3326:G3326)</f>
        <v>14.992250000000002</v>
      </c>
    </row>
    <row r="3327" spans="1:8" x14ac:dyDescent="0.25">
      <c r="A3327" s="1">
        <v>45431.374999991887</v>
      </c>
      <c r="B3327">
        <v>0</v>
      </c>
      <c r="C3327">
        <v>2.0693000000000001</v>
      </c>
      <c r="D3327">
        <v>2.4379200000000001</v>
      </c>
      <c r="E3327">
        <v>7.3254299999999999</v>
      </c>
      <c r="F3327">
        <v>6.9213999999999993</v>
      </c>
      <c r="G3327">
        <v>2.1036100000000002</v>
      </c>
      <c r="H3327">
        <f>($B3327-$C3327)+SUM($D3327:G3327)</f>
        <v>16.719059999999999</v>
      </c>
    </row>
    <row r="3328" spans="1:8" x14ac:dyDescent="0.25">
      <c r="A3328" s="1">
        <v>45431.416666658552</v>
      </c>
      <c r="B3328">
        <v>0</v>
      </c>
      <c r="C3328">
        <v>1.52186</v>
      </c>
      <c r="D3328">
        <v>2.2009300000000001</v>
      </c>
      <c r="E3328">
        <v>7.4488799999999999</v>
      </c>
      <c r="F3328">
        <v>7.2336899999999993</v>
      </c>
      <c r="G3328">
        <v>2.12296</v>
      </c>
      <c r="H3328">
        <f>($B3328-$C3328)+SUM($D3328:G3328)</f>
        <v>17.484599999999997</v>
      </c>
    </row>
    <row r="3329" spans="1:8" x14ac:dyDescent="0.25">
      <c r="A3329" s="1">
        <v>45431.458333325216</v>
      </c>
      <c r="B3329">
        <v>0</v>
      </c>
      <c r="C3329">
        <v>0.87179999999999991</v>
      </c>
      <c r="D3329">
        <v>2.1575199999999999</v>
      </c>
      <c r="E3329">
        <v>7.3236800000000004</v>
      </c>
      <c r="F3329">
        <v>7.1696099999999996</v>
      </c>
      <c r="G3329">
        <v>2.1110000000000002</v>
      </c>
      <c r="H3329">
        <f>($B3329-$C3329)+SUM($D3329:G3329)</f>
        <v>17.89001</v>
      </c>
    </row>
    <row r="3330" spans="1:8" x14ac:dyDescent="0.25">
      <c r="A3330" s="1">
        <v>45431.49999999188</v>
      </c>
      <c r="B3330">
        <v>0</v>
      </c>
      <c r="C3330">
        <v>0.71821000000000002</v>
      </c>
      <c r="D3330">
        <v>2.8391599999999997</v>
      </c>
      <c r="E3330">
        <v>7.2438900000000004</v>
      </c>
      <c r="F3330">
        <v>7.1176199999999996</v>
      </c>
      <c r="G3330">
        <v>2.0995500000000002</v>
      </c>
      <c r="H3330">
        <f>($B3330-$C3330)+SUM($D3330:G3330)</f>
        <v>18.58201</v>
      </c>
    </row>
    <row r="3331" spans="1:8" x14ac:dyDescent="0.25">
      <c r="A3331" s="1">
        <v>45431.541666658544</v>
      </c>
      <c r="B3331">
        <v>0</v>
      </c>
      <c r="C3331">
        <v>0.36313999999999996</v>
      </c>
      <c r="D3331">
        <v>2.9664899999999998</v>
      </c>
      <c r="E3331">
        <v>7.2730399999999999</v>
      </c>
      <c r="F3331">
        <v>7.1009099999999998</v>
      </c>
      <c r="G3331">
        <v>2.1036199999999998</v>
      </c>
      <c r="H3331">
        <f>($B3331-$C3331)+SUM($D3331:G3331)</f>
        <v>19.080919999999999</v>
      </c>
    </row>
    <row r="3332" spans="1:8" x14ac:dyDescent="0.25">
      <c r="A3332" s="1">
        <v>45431.583333325209</v>
      </c>
      <c r="B3332">
        <v>0</v>
      </c>
      <c r="C3332">
        <v>0.58341999999999994</v>
      </c>
      <c r="D3332">
        <v>3.03823</v>
      </c>
      <c r="E3332">
        <v>7.4291</v>
      </c>
      <c r="F3332">
        <v>7.1901700000000002</v>
      </c>
      <c r="G3332">
        <v>2.1228600000000002</v>
      </c>
      <c r="H3332">
        <f>($B3332-$C3332)+SUM($D3332:G3332)</f>
        <v>19.196939999999998</v>
      </c>
    </row>
    <row r="3333" spans="1:8" x14ac:dyDescent="0.25">
      <c r="A3333" s="1">
        <v>45431.624999991873</v>
      </c>
      <c r="B3333">
        <v>0</v>
      </c>
      <c r="C3333">
        <v>1.02488</v>
      </c>
      <c r="D3333">
        <v>3.2347299999999999</v>
      </c>
      <c r="E3333">
        <v>7.5156999999999998</v>
      </c>
      <c r="F3333">
        <v>7.0722700000000005</v>
      </c>
      <c r="G3333">
        <v>2.1261399999999999</v>
      </c>
      <c r="H3333">
        <f>($B3333-$C3333)+SUM($D3333:G3333)</f>
        <v>18.923960000000001</v>
      </c>
    </row>
    <row r="3334" spans="1:8" x14ac:dyDescent="0.25">
      <c r="A3334" s="1">
        <v>45431.666666658537</v>
      </c>
      <c r="B3334">
        <v>3.0246200000000001</v>
      </c>
      <c r="C3334">
        <v>3.8109999999999998E-2</v>
      </c>
      <c r="D3334">
        <v>2.7116199999999999</v>
      </c>
      <c r="E3334">
        <v>6.5001000000000007</v>
      </c>
      <c r="F3334">
        <v>4.4385300000000001</v>
      </c>
      <c r="G3334">
        <v>1.67408</v>
      </c>
      <c r="H3334">
        <f>($B3334-$C3334)+SUM($D3334:G3334)</f>
        <v>18.310839999999999</v>
      </c>
    </row>
    <row r="3335" spans="1:8" x14ac:dyDescent="0.25">
      <c r="A3335" s="1">
        <v>45431.708333325201</v>
      </c>
      <c r="B3335">
        <v>15.26525</v>
      </c>
      <c r="C3335">
        <v>0</v>
      </c>
      <c r="D3335">
        <v>0.63223000000000007</v>
      </c>
      <c r="E3335">
        <v>1.69357</v>
      </c>
      <c r="F3335">
        <v>0.95789000000000002</v>
      </c>
      <c r="G3335">
        <v>0.34183999999999998</v>
      </c>
      <c r="H3335">
        <f>($B3335-$C3335)+SUM($D3335:G3335)</f>
        <v>18.890779999999999</v>
      </c>
    </row>
    <row r="3336" spans="1:8" x14ac:dyDescent="0.25">
      <c r="A3336" s="1">
        <v>45431.749999991865</v>
      </c>
      <c r="B3336">
        <v>21.546320000000001</v>
      </c>
      <c r="C3336">
        <v>0</v>
      </c>
      <c r="D3336">
        <v>7.1999999999999994E-4</v>
      </c>
      <c r="E3336">
        <v>3.9700000000000004E-3</v>
      </c>
      <c r="F3336">
        <v>1.6799999999999999E-3</v>
      </c>
      <c r="G3336">
        <v>2.3999999999999998E-4</v>
      </c>
      <c r="H3336">
        <f>($B3336-$C3336)+SUM($D3336:G3336)</f>
        <v>21.55293</v>
      </c>
    </row>
    <row r="3337" spans="1:8" x14ac:dyDescent="0.25">
      <c r="A3337" s="1">
        <v>45431.79166665853</v>
      </c>
      <c r="B3337">
        <v>22.936299999999999</v>
      </c>
      <c r="C3337">
        <v>0</v>
      </c>
      <c r="D3337">
        <v>0</v>
      </c>
      <c r="E3337">
        <v>0</v>
      </c>
      <c r="F3337">
        <v>0</v>
      </c>
      <c r="G3337">
        <v>0</v>
      </c>
      <c r="H3337">
        <f>($B3337-$C3337)+SUM($D3337:G3337)</f>
        <v>22.936299999999999</v>
      </c>
    </row>
    <row r="3338" spans="1:8" x14ac:dyDescent="0.25">
      <c r="A3338" s="1">
        <v>45431.833333325194</v>
      </c>
      <c r="B3338">
        <v>23.234400000000001</v>
      </c>
      <c r="C3338">
        <v>0</v>
      </c>
      <c r="D3338">
        <v>0</v>
      </c>
      <c r="E3338">
        <v>0</v>
      </c>
      <c r="F3338">
        <v>0</v>
      </c>
      <c r="G3338">
        <v>0</v>
      </c>
      <c r="H3338">
        <f>($B3338-$C3338)+SUM($D3338:G3338)</f>
        <v>23.234400000000001</v>
      </c>
    </row>
    <row r="3339" spans="1:8" x14ac:dyDescent="0.25">
      <c r="A3339" s="1">
        <v>45431.874999991858</v>
      </c>
      <c r="B3339">
        <v>22.56493</v>
      </c>
      <c r="C3339">
        <v>0</v>
      </c>
      <c r="D3339">
        <v>0</v>
      </c>
      <c r="E3339">
        <v>0</v>
      </c>
      <c r="F3339">
        <v>0</v>
      </c>
      <c r="G3339">
        <v>0</v>
      </c>
      <c r="H3339">
        <f>($B3339-$C3339)+SUM($D3339:G3339)</f>
        <v>22.56493</v>
      </c>
    </row>
    <row r="3340" spans="1:8" x14ac:dyDescent="0.25">
      <c r="A3340" s="1">
        <v>45431.916666658522</v>
      </c>
      <c r="B3340">
        <v>21.628499999999999</v>
      </c>
      <c r="C3340">
        <v>0</v>
      </c>
      <c r="D3340">
        <v>0</v>
      </c>
      <c r="E3340">
        <v>0</v>
      </c>
      <c r="F3340">
        <v>0</v>
      </c>
      <c r="G3340">
        <v>0</v>
      </c>
      <c r="H3340">
        <f>($B3340-$C3340)+SUM($D3340:G3340)</f>
        <v>21.628499999999999</v>
      </c>
    </row>
    <row r="3341" spans="1:8" x14ac:dyDescent="0.25">
      <c r="A3341" s="1">
        <v>45431.958333325187</v>
      </c>
      <c r="B3341">
        <v>19.79738</v>
      </c>
      <c r="C3341">
        <v>0</v>
      </c>
      <c r="D3341">
        <v>0</v>
      </c>
      <c r="E3341">
        <v>0</v>
      </c>
      <c r="F3341">
        <v>0</v>
      </c>
      <c r="G3341">
        <v>0</v>
      </c>
      <c r="H3341">
        <f>($B3341-$C3341)+SUM($D3341:G3341)</f>
        <v>19.79738</v>
      </c>
    </row>
    <row r="3342" spans="1:8" x14ac:dyDescent="0.25">
      <c r="A3342" s="1">
        <v>45431.999999991851</v>
      </c>
      <c r="B3342">
        <v>17.549389999999999</v>
      </c>
      <c r="C3342">
        <v>0</v>
      </c>
      <c r="D3342">
        <v>0</v>
      </c>
      <c r="E3342">
        <v>0</v>
      </c>
      <c r="F3342">
        <v>0</v>
      </c>
      <c r="G3342">
        <v>0</v>
      </c>
      <c r="H3342">
        <f>($B3342-$C3342)+SUM($D3342:G3342)</f>
        <v>17.549389999999999</v>
      </c>
    </row>
    <row r="3343" spans="1:8" x14ac:dyDescent="0.25">
      <c r="A3343" s="1">
        <v>45432.041666658515</v>
      </c>
      <c r="B3343">
        <v>15.484590000000001</v>
      </c>
      <c r="C3343">
        <v>0</v>
      </c>
      <c r="D3343">
        <v>0</v>
      </c>
      <c r="E3343">
        <v>0</v>
      </c>
      <c r="F3343">
        <v>0</v>
      </c>
      <c r="G3343">
        <v>0</v>
      </c>
      <c r="H3343">
        <f>($B3343-$C3343)+SUM($D3343:G3343)</f>
        <v>15.484590000000001</v>
      </c>
    </row>
    <row r="3344" spans="1:8" x14ac:dyDescent="0.25">
      <c r="A3344" s="1">
        <v>45432.083333325179</v>
      </c>
      <c r="B3344">
        <v>14.22373</v>
      </c>
      <c r="C3344">
        <v>0</v>
      </c>
      <c r="D3344">
        <v>0</v>
      </c>
      <c r="E3344">
        <v>0</v>
      </c>
      <c r="F3344">
        <v>0</v>
      </c>
      <c r="G3344">
        <v>0</v>
      </c>
      <c r="H3344">
        <f>($B3344-$C3344)+SUM($D3344:G3344)</f>
        <v>14.22373</v>
      </c>
    </row>
    <row r="3345" spans="1:8" x14ac:dyDescent="0.25">
      <c r="A3345" s="1">
        <v>45432.124999991844</v>
      </c>
      <c r="B3345">
        <v>13.546379999999999</v>
      </c>
      <c r="C3345">
        <v>0</v>
      </c>
      <c r="D3345">
        <v>0</v>
      </c>
      <c r="E3345">
        <v>0</v>
      </c>
      <c r="F3345">
        <v>0</v>
      </c>
      <c r="G3345">
        <v>0</v>
      </c>
      <c r="H3345">
        <f>($B3345-$C3345)+SUM($D3345:G3345)</f>
        <v>13.546379999999999</v>
      </c>
    </row>
    <row r="3346" spans="1:8" x14ac:dyDescent="0.25">
      <c r="A3346" s="1">
        <v>45432.166666658508</v>
      </c>
      <c r="B3346">
        <v>12.9735</v>
      </c>
      <c r="C3346">
        <v>0</v>
      </c>
      <c r="D3346">
        <v>0</v>
      </c>
      <c r="E3346">
        <v>0</v>
      </c>
      <c r="F3346">
        <v>0</v>
      </c>
      <c r="G3346">
        <v>0</v>
      </c>
      <c r="H3346">
        <f>($B3346-$C3346)+SUM($D3346:G3346)</f>
        <v>12.9735</v>
      </c>
    </row>
    <row r="3347" spans="1:8" x14ac:dyDescent="0.25">
      <c r="A3347" s="1">
        <v>45432.208333325172</v>
      </c>
      <c r="B3347">
        <v>13.127969999999999</v>
      </c>
      <c r="C3347">
        <v>0</v>
      </c>
      <c r="D3347">
        <v>0</v>
      </c>
      <c r="E3347">
        <v>0</v>
      </c>
      <c r="F3347">
        <v>0</v>
      </c>
      <c r="G3347">
        <v>0</v>
      </c>
      <c r="H3347">
        <f>($B3347-$C3347)+SUM($D3347:G3347)</f>
        <v>13.127969999999999</v>
      </c>
    </row>
    <row r="3348" spans="1:8" x14ac:dyDescent="0.25">
      <c r="A3348" s="1">
        <v>45432.249999991836</v>
      </c>
      <c r="B3348">
        <v>12.931809999999999</v>
      </c>
      <c r="C3348">
        <v>0</v>
      </c>
      <c r="D3348">
        <v>0</v>
      </c>
      <c r="E3348">
        <v>0</v>
      </c>
      <c r="F3348">
        <v>6.8000000000000005E-4</v>
      </c>
      <c r="G3348">
        <v>0</v>
      </c>
      <c r="H3348">
        <f>($B3348-$C3348)+SUM($D3348:G3348)</f>
        <v>12.932489999999998</v>
      </c>
    </row>
    <row r="3349" spans="1:8" x14ac:dyDescent="0.25">
      <c r="A3349" s="1">
        <v>45432.291666658501</v>
      </c>
      <c r="B3349">
        <v>10.32311</v>
      </c>
      <c r="C3349">
        <v>0</v>
      </c>
      <c r="D3349">
        <v>0.42856</v>
      </c>
      <c r="E3349">
        <v>1.0184600000000001</v>
      </c>
      <c r="F3349">
        <v>0.73474000000000006</v>
      </c>
      <c r="G3349">
        <v>0.20243</v>
      </c>
      <c r="H3349">
        <f>($B3349-$C3349)+SUM($D3349:G3349)</f>
        <v>12.7073</v>
      </c>
    </row>
    <row r="3350" spans="1:8" x14ac:dyDescent="0.25">
      <c r="A3350" s="1">
        <v>45432.333333325165</v>
      </c>
      <c r="B3350">
        <v>1.3563000000000001</v>
      </c>
      <c r="C3350">
        <v>1.32131</v>
      </c>
      <c r="D3350">
        <v>2.6267100000000001</v>
      </c>
      <c r="E3350">
        <v>6.08216</v>
      </c>
      <c r="F3350">
        <v>4.2846899999999994</v>
      </c>
      <c r="G3350">
        <v>1.35368</v>
      </c>
      <c r="H3350">
        <f>($B3350-$C3350)+SUM($D3350:G3350)</f>
        <v>14.382230000000002</v>
      </c>
    </row>
    <row r="3351" spans="1:8" x14ac:dyDescent="0.25">
      <c r="A3351" s="1">
        <v>45432.374999991829</v>
      </c>
      <c r="B3351">
        <v>0</v>
      </c>
      <c r="C3351">
        <v>4.3269299999999999</v>
      </c>
      <c r="D3351">
        <v>3.2904499999999999</v>
      </c>
      <c r="E3351">
        <v>7.6298900000000005</v>
      </c>
      <c r="F3351">
        <v>7.1038999999999994</v>
      </c>
      <c r="G3351">
        <v>2.1565599999999998</v>
      </c>
      <c r="H3351">
        <f>($B3351-$C3351)+SUM($D3351:G3351)</f>
        <v>15.853869999999997</v>
      </c>
    </row>
    <row r="3352" spans="1:8" x14ac:dyDescent="0.25">
      <c r="A3352" s="1">
        <v>45432.416666658493</v>
      </c>
      <c r="B3352">
        <v>0</v>
      </c>
      <c r="C3352">
        <v>3.1326100000000001</v>
      </c>
      <c r="D3352">
        <v>3.1875599999999999</v>
      </c>
      <c r="E3352">
        <v>7.4399199999999999</v>
      </c>
      <c r="F3352">
        <v>7.1833200000000001</v>
      </c>
      <c r="G3352">
        <v>2.1287600000000002</v>
      </c>
      <c r="H3352">
        <f>($B3352-$C3352)+SUM($D3352:G3352)</f>
        <v>16.806950000000001</v>
      </c>
    </row>
    <row r="3353" spans="1:8" x14ac:dyDescent="0.25">
      <c r="A3353" s="1">
        <v>45432.458333325158</v>
      </c>
      <c r="B3353">
        <v>0</v>
      </c>
      <c r="C3353">
        <v>1.7495000000000001</v>
      </c>
      <c r="D3353">
        <v>3.04583</v>
      </c>
      <c r="E3353">
        <v>7.1425000000000001</v>
      </c>
      <c r="F3353">
        <v>6.9517499999999997</v>
      </c>
      <c r="G3353">
        <v>2.0920700000000001</v>
      </c>
      <c r="H3353">
        <f>($B3353-$C3353)+SUM($D3353:G3353)</f>
        <v>17.48265</v>
      </c>
    </row>
    <row r="3354" spans="1:8" x14ac:dyDescent="0.25">
      <c r="A3354" s="1">
        <v>45432.499999991822</v>
      </c>
      <c r="B3354">
        <v>0</v>
      </c>
      <c r="C3354">
        <v>1.0465</v>
      </c>
      <c r="D3354">
        <v>2.9807600000000001</v>
      </c>
      <c r="E3354">
        <v>7.0315900000000005</v>
      </c>
      <c r="F3354">
        <v>6.8577899999999996</v>
      </c>
      <c r="G3354">
        <v>2.0561400000000001</v>
      </c>
      <c r="H3354">
        <f>($B3354-$C3354)+SUM($D3354:G3354)</f>
        <v>17.879779999999997</v>
      </c>
    </row>
    <row r="3355" spans="1:8" x14ac:dyDescent="0.25">
      <c r="A3355" s="1">
        <v>45432.541666658486</v>
      </c>
      <c r="B3355">
        <v>0</v>
      </c>
      <c r="C3355">
        <v>0.53867999999999994</v>
      </c>
      <c r="D3355">
        <v>3.0443899999999999</v>
      </c>
      <c r="E3355">
        <v>7.1520299999999999</v>
      </c>
      <c r="F3355">
        <v>6.9838699999999996</v>
      </c>
      <c r="G3355">
        <v>2.0773699999999997</v>
      </c>
      <c r="H3355">
        <f>($B3355-$C3355)+SUM($D3355:G3355)</f>
        <v>18.718979999999998</v>
      </c>
    </row>
    <row r="3356" spans="1:8" x14ac:dyDescent="0.25">
      <c r="A3356" s="1">
        <v>45432.58333332515</v>
      </c>
      <c r="B3356">
        <v>0</v>
      </c>
      <c r="C3356">
        <v>0.74017999999999995</v>
      </c>
      <c r="D3356">
        <v>3.1359899999999996</v>
      </c>
      <c r="E3356">
        <v>7.3356199999999996</v>
      </c>
      <c r="F3356">
        <v>7.1162399999999995</v>
      </c>
      <c r="G3356">
        <v>2.0969199999999999</v>
      </c>
      <c r="H3356">
        <f>($B3356-$C3356)+SUM($D3356:G3356)</f>
        <v>18.944589999999998</v>
      </c>
    </row>
    <row r="3357" spans="1:8" x14ac:dyDescent="0.25">
      <c r="A3357" s="1">
        <v>45432.624999991815</v>
      </c>
      <c r="B3357">
        <v>0</v>
      </c>
      <c r="C3357">
        <v>1.04891</v>
      </c>
      <c r="D3357">
        <v>3.1911799999999997</v>
      </c>
      <c r="E3357">
        <v>7.4181000000000008</v>
      </c>
      <c r="F3357">
        <v>6.9962600000000004</v>
      </c>
      <c r="G3357">
        <v>2.1030000000000002</v>
      </c>
      <c r="H3357">
        <f>($B3357-$C3357)+SUM($D3357:G3357)</f>
        <v>18.659630000000003</v>
      </c>
    </row>
    <row r="3358" spans="1:8" x14ac:dyDescent="0.25">
      <c r="A3358" s="1">
        <v>45432.666666658479</v>
      </c>
      <c r="B3358">
        <v>2.9923699999999998</v>
      </c>
      <c r="C3358">
        <v>2.9530000000000001E-2</v>
      </c>
      <c r="D3358">
        <v>2.6429099999999996</v>
      </c>
      <c r="E3358">
        <v>6.3717100000000002</v>
      </c>
      <c r="F3358">
        <v>4.3571800000000005</v>
      </c>
      <c r="G3358">
        <v>1.6594599999999999</v>
      </c>
      <c r="H3358">
        <f>($B3358-$C3358)+SUM($D3358:G3358)</f>
        <v>17.9941</v>
      </c>
    </row>
    <row r="3359" spans="1:8" x14ac:dyDescent="0.25">
      <c r="A3359" s="1">
        <v>45432.708333325143</v>
      </c>
      <c r="B3359">
        <v>15.044559999999999</v>
      </c>
      <c r="C3359">
        <v>0</v>
      </c>
      <c r="D3359">
        <v>0.61741000000000001</v>
      </c>
      <c r="E3359">
        <v>1.64429</v>
      </c>
      <c r="F3359">
        <v>0.92954999999999999</v>
      </c>
      <c r="G3359">
        <v>0.32980999999999999</v>
      </c>
      <c r="H3359">
        <f>($B3359-$C3359)+SUM($D3359:G3359)</f>
        <v>18.565619999999999</v>
      </c>
    </row>
    <row r="3360" spans="1:8" x14ac:dyDescent="0.25">
      <c r="A3360" s="1">
        <v>45432.749999991807</v>
      </c>
      <c r="B3360">
        <v>21.486229999999999</v>
      </c>
      <c r="C3360">
        <v>0</v>
      </c>
      <c r="D3360">
        <v>7.2999999999999996E-4</v>
      </c>
      <c r="E3360">
        <v>3.7299999999999998E-3</v>
      </c>
      <c r="F3360">
        <v>1.5400000000000001E-3</v>
      </c>
      <c r="G3360">
        <v>2.6000000000000003E-4</v>
      </c>
      <c r="H3360">
        <f>($B3360-$C3360)+SUM($D3360:G3360)</f>
        <v>21.49249</v>
      </c>
    </row>
    <row r="3361" spans="1:8" x14ac:dyDescent="0.25">
      <c r="A3361" s="1">
        <v>45432.791666658472</v>
      </c>
      <c r="B3361">
        <v>22.93355</v>
      </c>
      <c r="C3361">
        <v>0</v>
      </c>
      <c r="D3361">
        <v>0</v>
      </c>
      <c r="E3361">
        <v>0</v>
      </c>
      <c r="F3361">
        <v>0</v>
      </c>
      <c r="G3361">
        <v>0</v>
      </c>
      <c r="H3361">
        <f>($B3361-$C3361)+SUM($D3361:G3361)</f>
        <v>22.93355</v>
      </c>
    </row>
    <row r="3362" spans="1:8" x14ac:dyDescent="0.25">
      <c r="A3362" s="1">
        <v>45432.833333325136</v>
      </c>
      <c r="B3362">
        <v>23.114879999999999</v>
      </c>
      <c r="C3362">
        <v>0</v>
      </c>
      <c r="D3362">
        <v>0</v>
      </c>
      <c r="E3362">
        <v>0</v>
      </c>
      <c r="F3362">
        <v>0</v>
      </c>
      <c r="G3362">
        <v>0</v>
      </c>
      <c r="H3362">
        <f>($B3362-$C3362)+SUM($D3362:G3362)</f>
        <v>23.114879999999999</v>
      </c>
    </row>
    <row r="3363" spans="1:8" x14ac:dyDescent="0.25">
      <c r="A3363" s="1">
        <v>45432.8749999918</v>
      </c>
      <c r="B3363">
        <v>22.523220000000002</v>
      </c>
      <c r="C3363">
        <v>0</v>
      </c>
      <c r="D3363">
        <v>0</v>
      </c>
      <c r="E3363">
        <v>0</v>
      </c>
      <c r="F3363">
        <v>0</v>
      </c>
      <c r="G3363">
        <v>0</v>
      </c>
      <c r="H3363">
        <f>($B3363-$C3363)+SUM($D3363:G3363)</f>
        <v>22.523220000000002</v>
      </c>
    </row>
    <row r="3364" spans="1:8" x14ac:dyDescent="0.25">
      <c r="A3364" s="1">
        <v>45432.916666658464</v>
      </c>
      <c r="B3364">
        <v>21.504770000000001</v>
      </c>
      <c r="C3364">
        <v>0</v>
      </c>
      <c r="D3364">
        <v>0</v>
      </c>
      <c r="E3364">
        <v>0</v>
      </c>
      <c r="F3364">
        <v>0</v>
      </c>
      <c r="G3364">
        <v>0</v>
      </c>
      <c r="H3364">
        <f>($B3364-$C3364)+SUM($D3364:G3364)</f>
        <v>21.504770000000001</v>
      </c>
    </row>
    <row r="3365" spans="1:8" x14ac:dyDescent="0.25">
      <c r="A3365" s="1">
        <v>45432.958333325128</v>
      </c>
      <c r="B3365">
        <v>19.692880000000002</v>
      </c>
      <c r="C3365">
        <v>0</v>
      </c>
      <c r="D3365">
        <v>0</v>
      </c>
      <c r="E3365">
        <v>0</v>
      </c>
      <c r="F3365">
        <v>0</v>
      </c>
      <c r="G3365">
        <v>0</v>
      </c>
      <c r="H3365">
        <f>($B3365-$C3365)+SUM($D3365:G3365)</f>
        <v>19.692880000000002</v>
      </c>
    </row>
    <row r="3366" spans="1:8" x14ac:dyDescent="0.25">
      <c r="A3366" s="1">
        <v>45432.999999991793</v>
      </c>
      <c r="B3366">
        <v>16.9862</v>
      </c>
      <c r="C3366">
        <v>0</v>
      </c>
      <c r="D3366">
        <v>0</v>
      </c>
      <c r="E3366">
        <v>0</v>
      </c>
      <c r="F3366">
        <v>0</v>
      </c>
      <c r="G3366">
        <v>0</v>
      </c>
      <c r="H3366">
        <f>($B3366-$C3366)+SUM($D3366:G3366)</f>
        <v>16.9862</v>
      </c>
    </row>
    <row r="3367" spans="1:8" x14ac:dyDescent="0.25">
      <c r="A3367" s="1">
        <v>45433.041666658457</v>
      </c>
      <c r="B3367">
        <v>14.861360000000001</v>
      </c>
      <c r="C3367">
        <v>0</v>
      </c>
      <c r="D3367">
        <v>0</v>
      </c>
      <c r="E3367">
        <v>0</v>
      </c>
      <c r="F3367">
        <v>0</v>
      </c>
      <c r="G3367">
        <v>0</v>
      </c>
      <c r="H3367">
        <f>($B3367-$C3367)+SUM($D3367:G3367)</f>
        <v>14.861360000000001</v>
      </c>
    </row>
    <row r="3368" spans="1:8" x14ac:dyDescent="0.25">
      <c r="A3368" s="1">
        <v>45433.083333325121</v>
      </c>
      <c r="B3368">
        <v>13.56443</v>
      </c>
      <c r="C3368">
        <v>0</v>
      </c>
      <c r="D3368">
        <v>0</v>
      </c>
      <c r="E3368">
        <v>0</v>
      </c>
      <c r="F3368">
        <v>0</v>
      </c>
      <c r="G3368">
        <v>0</v>
      </c>
      <c r="H3368">
        <f>($B3368-$C3368)+SUM($D3368:G3368)</f>
        <v>13.56443</v>
      </c>
    </row>
    <row r="3369" spans="1:8" x14ac:dyDescent="0.25">
      <c r="A3369" s="1">
        <v>45433.124999991785</v>
      </c>
      <c r="B3369">
        <v>12.80461</v>
      </c>
      <c r="C3369">
        <v>0</v>
      </c>
      <c r="D3369">
        <v>0</v>
      </c>
      <c r="E3369">
        <v>0</v>
      </c>
      <c r="F3369">
        <v>0</v>
      </c>
      <c r="G3369">
        <v>0</v>
      </c>
      <c r="H3369">
        <f>($B3369-$C3369)+SUM($D3369:G3369)</f>
        <v>12.80461</v>
      </c>
    </row>
    <row r="3370" spans="1:8" x14ac:dyDescent="0.25">
      <c r="A3370" s="1">
        <v>45433.16666665845</v>
      </c>
      <c r="B3370">
        <v>12.590339999999999</v>
      </c>
      <c r="C3370">
        <v>0</v>
      </c>
      <c r="D3370">
        <v>0</v>
      </c>
      <c r="E3370">
        <v>0</v>
      </c>
      <c r="F3370">
        <v>0</v>
      </c>
      <c r="G3370">
        <v>0</v>
      </c>
      <c r="H3370">
        <f>($B3370-$C3370)+SUM($D3370:G3370)</f>
        <v>12.590339999999999</v>
      </c>
    </row>
    <row r="3371" spans="1:8" x14ac:dyDescent="0.25">
      <c r="A3371" s="1">
        <v>45433.208333325114</v>
      </c>
      <c r="B3371">
        <v>13.01413</v>
      </c>
      <c r="C3371">
        <v>0</v>
      </c>
      <c r="D3371">
        <v>0</v>
      </c>
      <c r="E3371">
        <v>0</v>
      </c>
      <c r="F3371">
        <v>0</v>
      </c>
      <c r="G3371">
        <v>0</v>
      </c>
      <c r="H3371">
        <f>($B3371-$C3371)+SUM($D3371:G3371)</f>
        <v>13.01413</v>
      </c>
    </row>
    <row r="3372" spans="1:8" x14ac:dyDescent="0.25">
      <c r="A3372" s="1">
        <v>45433.249999991778</v>
      </c>
      <c r="B3372">
        <v>13.53543</v>
      </c>
      <c r="C3372">
        <v>0</v>
      </c>
      <c r="D3372">
        <v>0</v>
      </c>
      <c r="E3372">
        <v>0</v>
      </c>
      <c r="F3372">
        <v>7.2999999999999996E-4</v>
      </c>
      <c r="G3372">
        <v>0</v>
      </c>
      <c r="H3372">
        <f>($B3372-$C3372)+SUM($D3372:G3372)</f>
        <v>13.536160000000001</v>
      </c>
    </row>
    <row r="3373" spans="1:8" x14ac:dyDescent="0.25">
      <c r="A3373" s="1">
        <v>45433.291666658442</v>
      </c>
      <c r="B3373">
        <v>11.87956</v>
      </c>
      <c r="C3373">
        <v>0</v>
      </c>
      <c r="D3373">
        <v>0.43354000000000004</v>
      </c>
      <c r="E3373">
        <v>1.02668</v>
      </c>
      <c r="F3373">
        <v>0.74309000000000003</v>
      </c>
      <c r="G3373">
        <v>0.20246</v>
      </c>
      <c r="H3373">
        <f>($B3373-$C3373)+SUM($D3373:G3373)</f>
        <v>14.28533</v>
      </c>
    </row>
    <row r="3374" spans="1:8" x14ac:dyDescent="0.25">
      <c r="A3374" s="1">
        <v>45433.333333325107</v>
      </c>
      <c r="B3374">
        <v>2.2642399999999996</v>
      </c>
      <c r="C3374">
        <v>0.66276000000000002</v>
      </c>
      <c r="D3374">
        <v>2.6051500000000001</v>
      </c>
      <c r="E3374">
        <v>6.0141800000000005</v>
      </c>
      <c r="F3374">
        <v>4.24878</v>
      </c>
      <c r="G3374">
        <v>1.32521</v>
      </c>
      <c r="H3374">
        <f>($B3374-$C3374)+SUM($D3374:G3374)</f>
        <v>15.794800000000002</v>
      </c>
    </row>
    <row r="3375" spans="1:8" x14ac:dyDescent="0.25">
      <c r="A3375" s="1">
        <v>45433.374999991771</v>
      </c>
      <c r="B3375">
        <v>0</v>
      </c>
      <c r="C3375">
        <v>2.7624499999999999</v>
      </c>
      <c r="D3375">
        <v>3.2732899999999998</v>
      </c>
      <c r="E3375">
        <v>7.5579999999999998</v>
      </c>
      <c r="F3375">
        <v>7.0470899999999999</v>
      </c>
      <c r="G3375">
        <v>2.1391900000000001</v>
      </c>
      <c r="H3375">
        <f>($B3375-$C3375)+SUM($D3375:G3375)</f>
        <v>17.255119999999998</v>
      </c>
    </row>
    <row r="3376" spans="1:8" x14ac:dyDescent="0.25">
      <c r="A3376" s="1">
        <v>45433.416666658435</v>
      </c>
      <c r="B3376">
        <v>0</v>
      </c>
      <c r="C3376">
        <v>1.4715400000000001</v>
      </c>
      <c r="D3376">
        <v>3.1793</v>
      </c>
      <c r="E3376">
        <v>7.3952099999999996</v>
      </c>
      <c r="F3376">
        <v>7.0890500000000003</v>
      </c>
      <c r="G3376">
        <v>2.1238200000000003</v>
      </c>
      <c r="H3376">
        <f>($B3376-$C3376)+SUM($D3376:G3376)</f>
        <v>18.315839999999998</v>
      </c>
    </row>
    <row r="3377" spans="1:8" x14ac:dyDescent="0.25">
      <c r="A3377" s="1">
        <v>45433.458333325099</v>
      </c>
      <c r="B3377">
        <v>1.07E-3</v>
      </c>
      <c r="C3377">
        <v>0.3619</v>
      </c>
      <c r="D3377">
        <v>3.0083800000000003</v>
      </c>
      <c r="E3377">
        <v>7.0655299999999999</v>
      </c>
      <c r="F3377">
        <v>6.9259700000000004</v>
      </c>
      <c r="G3377">
        <v>2.0720700000000001</v>
      </c>
      <c r="H3377">
        <f>($B3377-$C3377)+SUM($D3377:G3377)</f>
        <v>18.711120000000001</v>
      </c>
    </row>
    <row r="3378" spans="1:8" x14ac:dyDescent="0.25">
      <c r="A3378" s="1">
        <v>45433.499999991764</v>
      </c>
      <c r="B3378">
        <v>7.1680000000000008E-2</v>
      </c>
      <c r="C3378">
        <v>5.672E-2</v>
      </c>
      <c r="D3378">
        <v>3.0288600000000003</v>
      </c>
      <c r="E3378">
        <v>7.1035300000000001</v>
      </c>
      <c r="F3378">
        <v>6.9626400000000004</v>
      </c>
      <c r="G3378">
        <v>2.0749899999999997</v>
      </c>
      <c r="H3378">
        <f>($B3378-$C3378)+SUM($D3378:G3378)</f>
        <v>19.184979999999999</v>
      </c>
    </row>
    <row r="3379" spans="1:8" x14ac:dyDescent="0.25">
      <c r="A3379" s="1">
        <v>45433.541666658428</v>
      </c>
      <c r="B3379">
        <v>0.32468000000000002</v>
      </c>
      <c r="C3379">
        <v>3.3700000000000002E-3</v>
      </c>
      <c r="D3379">
        <v>3.0556300000000003</v>
      </c>
      <c r="E3379">
        <v>7.1806000000000001</v>
      </c>
      <c r="F3379">
        <v>7.0119399999999992</v>
      </c>
      <c r="G3379">
        <v>2.08446</v>
      </c>
      <c r="H3379">
        <f>($B3379-$C3379)+SUM($D3379:G3379)</f>
        <v>19.653940000000002</v>
      </c>
    </row>
    <row r="3380" spans="1:8" x14ac:dyDescent="0.25">
      <c r="A3380" s="1">
        <v>45433.583333325092</v>
      </c>
      <c r="B3380">
        <v>3.0339999999999999E-2</v>
      </c>
      <c r="C3380">
        <v>0.22595999999999999</v>
      </c>
      <c r="D3380">
        <v>3.14133</v>
      </c>
      <c r="E3380">
        <v>7.3496199999999998</v>
      </c>
      <c r="F3380">
        <v>7.1221899999999998</v>
      </c>
      <c r="G3380">
        <v>2.1034699999999997</v>
      </c>
      <c r="H3380">
        <f>($B3380-$C3380)+SUM($D3380:G3380)</f>
        <v>19.520990000000001</v>
      </c>
    </row>
    <row r="3381" spans="1:8" x14ac:dyDescent="0.25">
      <c r="A3381" s="1">
        <v>45433.624999991756</v>
      </c>
      <c r="B3381">
        <v>1.9000000000000001E-4</v>
      </c>
      <c r="C3381">
        <v>0.59023000000000003</v>
      </c>
      <c r="D3381">
        <v>3.2061100000000002</v>
      </c>
      <c r="E3381">
        <v>7.4554</v>
      </c>
      <c r="F3381">
        <v>7.04312</v>
      </c>
      <c r="G3381">
        <v>2.1095700000000002</v>
      </c>
      <c r="H3381">
        <f>($B3381-$C3381)+SUM($D3381:G3381)</f>
        <v>19.224160000000005</v>
      </c>
    </row>
    <row r="3382" spans="1:8" x14ac:dyDescent="0.25">
      <c r="A3382" s="1">
        <v>45433.666666658421</v>
      </c>
      <c r="B3382">
        <v>3.76356</v>
      </c>
      <c r="C3382">
        <v>4.2999999999999999E-4</v>
      </c>
      <c r="D3382">
        <v>2.66615</v>
      </c>
      <c r="E3382">
        <v>6.4035000000000002</v>
      </c>
      <c r="F3382">
        <v>4.3605299999999998</v>
      </c>
      <c r="G3382">
        <v>1.6407799999999999</v>
      </c>
      <c r="H3382">
        <f>($B3382-$C3382)+SUM($D3382:G3382)</f>
        <v>18.83409</v>
      </c>
    </row>
    <row r="3383" spans="1:8" x14ac:dyDescent="0.25">
      <c r="A3383" s="1">
        <v>45433.708333325085</v>
      </c>
      <c r="B3383">
        <v>16.026009999999999</v>
      </c>
      <c r="C3383">
        <v>0</v>
      </c>
      <c r="D3383">
        <v>0.60969000000000007</v>
      </c>
      <c r="E3383">
        <v>1.6308399999999998</v>
      </c>
      <c r="F3383">
        <v>0.91727999999999998</v>
      </c>
      <c r="G3383">
        <v>0.32758999999999999</v>
      </c>
      <c r="H3383">
        <f>($B3383-$C3383)+SUM($D3383:G3383)</f>
        <v>19.511409999999998</v>
      </c>
    </row>
    <row r="3384" spans="1:8" x14ac:dyDescent="0.25">
      <c r="A3384" s="1">
        <v>45433.749999991749</v>
      </c>
      <c r="B3384">
        <v>22.62172</v>
      </c>
      <c r="C3384">
        <v>0</v>
      </c>
      <c r="D3384">
        <v>5.6000000000000006E-4</v>
      </c>
      <c r="E3384">
        <v>3.3700000000000002E-3</v>
      </c>
      <c r="F3384">
        <v>1.33E-3</v>
      </c>
      <c r="G3384">
        <v>2.0000000000000001E-4</v>
      </c>
      <c r="H3384">
        <f>($B3384-$C3384)+SUM($D3384:G3384)</f>
        <v>22.627179999999999</v>
      </c>
    </row>
    <row r="3385" spans="1:8" x14ac:dyDescent="0.25">
      <c r="A3385" s="1">
        <v>45433.791666658413</v>
      </c>
      <c r="B3385">
        <v>24.28201</v>
      </c>
      <c r="C3385">
        <v>0</v>
      </c>
      <c r="D3385">
        <v>0</v>
      </c>
      <c r="E3385">
        <v>0</v>
      </c>
      <c r="F3385">
        <v>0</v>
      </c>
      <c r="G3385">
        <v>0</v>
      </c>
      <c r="H3385">
        <f>($B3385-$C3385)+SUM($D3385:G3385)</f>
        <v>24.28201</v>
      </c>
    </row>
    <row r="3386" spans="1:8" x14ac:dyDescent="0.25">
      <c r="A3386" s="1">
        <v>45433.833333325078</v>
      </c>
      <c r="B3386">
        <v>24.332169999999998</v>
      </c>
      <c r="C3386">
        <v>0</v>
      </c>
      <c r="D3386">
        <v>0</v>
      </c>
      <c r="E3386">
        <v>0</v>
      </c>
      <c r="F3386">
        <v>0</v>
      </c>
      <c r="G3386">
        <v>0</v>
      </c>
      <c r="H3386">
        <f>($B3386-$C3386)+SUM($D3386:G3386)</f>
        <v>24.332169999999998</v>
      </c>
    </row>
    <row r="3387" spans="1:8" x14ac:dyDescent="0.25">
      <c r="A3387" s="1">
        <v>45433.874999991742</v>
      </c>
      <c r="B3387">
        <v>23.60943</v>
      </c>
      <c r="C3387">
        <v>0</v>
      </c>
      <c r="D3387">
        <v>0</v>
      </c>
      <c r="E3387">
        <v>0</v>
      </c>
      <c r="F3387">
        <v>0</v>
      </c>
      <c r="G3387">
        <v>0</v>
      </c>
      <c r="H3387">
        <f>($B3387-$C3387)+SUM($D3387:G3387)</f>
        <v>23.60943</v>
      </c>
    </row>
    <row r="3388" spans="1:8" x14ac:dyDescent="0.25">
      <c r="A3388" s="1">
        <v>45433.916666658406</v>
      </c>
      <c r="B3388">
        <v>22.418240000000001</v>
      </c>
      <c r="C3388">
        <v>0</v>
      </c>
      <c r="D3388">
        <v>0</v>
      </c>
      <c r="E3388">
        <v>0</v>
      </c>
      <c r="F3388">
        <v>0</v>
      </c>
      <c r="G3388">
        <v>0</v>
      </c>
      <c r="H3388">
        <f>($B3388-$C3388)+SUM($D3388:G3388)</f>
        <v>22.418240000000001</v>
      </c>
    </row>
    <row r="3389" spans="1:8" x14ac:dyDescent="0.25">
      <c r="A3389" s="1">
        <v>45433.95833332507</v>
      </c>
      <c r="B3389">
        <v>20.401669999999999</v>
      </c>
      <c r="C3389">
        <v>0</v>
      </c>
      <c r="D3389">
        <v>0</v>
      </c>
      <c r="E3389">
        <v>0</v>
      </c>
      <c r="F3389">
        <v>0</v>
      </c>
      <c r="G3389">
        <v>0</v>
      </c>
      <c r="H3389">
        <f>($B3389-$C3389)+SUM($D3389:G3389)</f>
        <v>20.401669999999999</v>
      </c>
    </row>
    <row r="3390" spans="1:8" x14ac:dyDescent="0.25">
      <c r="A3390" s="1">
        <v>45433.999999991735</v>
      </c>
      <c r="B3390">
        <v>17.831949999999999</v>
      </c>
      <c r="C3390">
        <v>0</v>
      </c>
      <c r="D3390">
        <v>0</v>
      </c>
      <c r="E3390">
        <v>0</v>
      </c>
      <c r="F3390">
        <v>0</v>
      </c>
      <c r="G3390">
        <v>0</v>
      </c>
      <c r="H3390">
        <f>($B3390-$C3390)+SUM($D3390:G3390)</f>
        <v>17.831949999999999</v>
      </c>
    </row>
    <row r="3391" spans="1:8" x14ac:dyDescent="0.25">
      <c r="A3391" s="1">
        <v>45434.041666658399</v>
      </c>
      <c r="B3391">
        <v>15.421899999999999</v>
      </c>
      <c r="C3391">
        <v>0</v>
      </c>
      <c r="D3391">
        <v>0</v>
      </c>
      <c r="E3391">
        <v>0</v>
      </c>
      <c r="F3391">
        <v>0</v>
      </c>
      <c r="G3391">
        <v>0</v>
      </c>
      <c r="H3391">
        <f>($B3391-$C3391)+SUM($D3391:G3391)</f>
        <v>15.421899999999999</v>
      </c>
    </row>
    <row r="3392" spans="1:8" x14ac:dyDescent="0.25">
      <c r="A3392" s="1">
        <v>45434.083333325063</v>
      </c>
      <c r="B3392">
        <v>13.975149999999999</v>
      </c>
      <c r="C3392">
        <v>0</v>
      </c>
      <c r="D3392">
        <v>0</v>
      </c>
      <c r="E3392">
        <v>0</v>
      </c>
      <c r="F3392">
        <v>0</v>
      </c>
      <c r="G3392">
        <v>0</v>
      </c>
      <c r="H3392">
        <f>($B3392-$C3392)+SUM($D3392:G3392)</f>
        <v>13.975149999999999</v>
      </c>
    </row>
    <row r="3393" spans="1:8" x14ac:dyDescent="0.25">
      <c r="A3393" s="1">
        <v>45434.124999991727</v>
      </c>
      <c r="B3393">
        <v>13.35679</v>
      </c>
      <c r="C3393">
        <v>0</v>
      </c>
      <c r="D3393">
        <v>0</v>
      </c>
      <c r="E3393">
        <v>0</v>
      </c>
      <c r="F3393">
        <v>0</v>
      </c>
      <c r="G3393">
        <v>0</v>
      </c>
      <c r="H3393">
        <f>($B3393-$C3393)+SUM($D3393:G3393)</f>
        <v>13.35679</v>
      </c>
    </row>
    <row r="3394" spans="1:8" x14ac:dyDescent="0.25">
      <c r="A3394" s="1">
        <v>45434.166666658391</v>
      </c>
      <c r="B3394">
        <v>12.880940000000001</v>
      </c>
      <c r="C3394">
        <v>0</v>
      </c>
      <c r="D3394">
        <v>0</v>
      </c>
      <c r="E3394">
        <v>0</v>
      </c>
      <c r="F3394">
        <v>0</v>
      </c>
      <c r="G3394">
        <v>0</v>
      </c>
      <c r="H3394">
        <f>($B3394-$C3394)+SUM($D3394:G3394)</f>
        <v>12.880940000000001</v>
      </c>
    </row>
    <row r="3395" spans="1:8" x14ac:dyDescent="0.25">
      <c r="A3395" s="1">
        <v>45434.208333325056</v>
      </c>
      <c r="B3395">
        <v>13.33039</v>
      </c>
      <c r="C3395">
        <v>0</v>
      </c>
      <c r="D3395">
        <v>0</v>
      </c>
      <c r="E3395">
        <v>0</v>
      </c>
      <c r="F3395">
        <v>0</v>
      </c>
      <c r="G3395">
        <v>0</v>
      </c>
      <c r="H3395">
        <f>($B3395-$C3395)+SUM($D3395:G3395)</f>
        <v>13.33039</v>
      </c>
    </row>
    <row r="3396" spans="1:8" x14ac:dyDescent="0.25">
      <c r="A3396" s="1">
        <v>45434.24999999172</v>
      </c>
      <c r="B3396">
        <v>13.38029</v>
      </c>
      <c r="C3396">
        <v>0</v>
      </c>
      <c r="D3396">
        <v>0</v>
      </c>
      <c r="E3396">
        <v>0</v>
      </c>
      <c r="F3396">
        <v>5.0000000000000001E-4</v>
      </c>
      <c r="G3396">
        <v>0</v>
      </c>
      <c r="H3396">
        <f>($B3396-$C3396)+SUM($D3396:G3396)</f>
        <v>13.380790000000001</v>
      </c>
    </row>
    <row r="3397" spans="1:8" x14ac:dyDescent="0.25">
      <c r="A3397" s="1">
        <v>45434.291666658384</v>
      </c>
      <c r="B3397">
        <v>10.813930000000001</v>
      </c>
      <c r="C3397">
        <v>0</v>
      </c>
      <c r="D3397">
        <v>0.42014999999999997</v>
      </c>
      <c r="E3397">
        <v>0.99119000000000002</v>
      </c>
      <c r="F3397">
        <v>0.71940999999999999</v>
      </c>
      <c r="G3397">
        <v>0.20194000000000001</v>
      </c>
      <c r="H3397">
        <f>($B3397-$C3397)+SUM($D3397:G3397)</f>
        <v>13.14662</v>
      </c>
    </row>
    <row r="3398" spans="1:8" x14ac:dyDescent="0.25">
      <c r="A3398" s="1">
        <v>45434.333333325048</v>
      </c>
      <c r="B3398">
        <v>1.66083</v>
      </c>
      <c r="C3398">
        <v>1.08125</v>
      </c>
      <c r="D3398">
        <v>2.5477500000000002</v>
      </c>
      <c r="E3398">
        <v>5.9058999999999999</v>
      </c>
      <c r="F3398">
        <v>4.1875600000000004</v>
      </c>
      <c r="G3398">
        <v>1.29203</v>
      </c>
      <c r="H3398">
        <f>($B3398-$C3398)+SUM($D3398:G3398)</f>
        <v>14.512820000000001</v>
      </c>
    </row>
    <row r="3399" spans="1:8" x14ac:dyDescent="0.25">
      <c r="A3399" s="1">
        <v>45434.374999991713</v>
      </c>
      <c r="B3399">
        <v>0</v>
      </c>
      <c r="C3399">
        <v>3.1581599999999996</v>
      </c>
      <c r="D3399">
        <v>2.5732300000000001</v>
      </c>
      <c r="E3399">
        <v>7.4918500000000003</v>
      </c>
      <c r="F3399">
        <v>7.0470899999999999</v>
      </c>
      <c r="G3399">
        <v>2.1324299999999998</v>
      </c>
      <c r="H3399">
        <f>($B3399-$C3399)+SUM($D3399:G3399)</f>
        <v>16.08644</v>
      </c>
    </row>
    <row r="3400" spans="1:8" x14ac:dyDescent="0.25">
      <c r="A3400" s="1">
        <v>45434.416666658377</v>
      </c>
      <c r="B3400">
        <v>0</v>
      </c>
      <c r="C3400">
        <v>1.6684100000000002</v>
      </c>
      <c r="D3400">
        <v>2.4843099999999998</v>
      </c>
      <c r="E3400">
        <v>7.2909199999999998</v>
      </c>
      <c r="F3400">
        <v>7.1067</v>
      </c>
      <c r="G3400">
        <v>2.1095300000000003</v>
      </c>
      <c r="H3400">
        <f>($B3400-$C3400)+SUM($D3400:G3400)</f>
        <v>17.323049999999999</v>
      </c>
    </row>
    <row r="3401" spans="1:8" x14ac:dyDescent="0.25">
      <c r="A3401" s="1">
        <v>45434.458333325041</v>
      </c>
      <c r="B3401">
        <v>4.9159999999999995E-2</v>
      </c>
      <c r="C3401">
        <v>0.19908000000000001</v>
      </c>
      <c r="D3401">
        <v>2.3684799999999999</v>
      </c>
      <c r="E3401">
        <v>7.0238000000000005</v>
      </c>
      <c r="F3401">
        <v>6.88178</v>
      </c>
      <c r="G3401">
        <v>2.0658000000000003</v>
      </c>
      <c r="H3401">
        <f>($B3401-$C3401)+SUM($D3401:G3401)</f>
        <v>18.189939999999996</v>
      </c>
    </row>
    <row r="3402" spans="1:8" x14ac:dyDescent="0.25">
      <c r="A3402" s="1">
        <v>45434.499999991705</v>
      </c>
      <c r="B3402">
        <v>1.51515</v>
      </c>
      <c r="C3402">
        <v>3.0299999999999997E-3</v>
      </c>
      <c r="D3402">
        <v>1.2434799999999999</v>
      </c>
      <c r="E3402">
        <v>7.1295699999999993</v>
      </c>
      <c r="F3402">
        <v>7.0034099999999997</v>
      </c>
      <c r="G3402">
        <v>2.0773899999999998</v>
      </c>
      <c r="H3402">
        <f>($B3402-$C3402)+SUM($D3402:G3402)</f>
        <v>18.965969999999999</v>
      </c>
    </row>
    <row r="3403" spans="1:8" x14ac:dyDescent="0.25">
      <c r="A3403" s="1">
        <v>45434.54166665837</v>
      </c>
      <c r="B3403">
        <v>2.7877100000000001</v>
      </c>
      <c r="C3403">
        <v>0</v>
      </c>
      <c r="D3403">
        <v>0.63730999999999993</v>
      </c>
      <c r="E3403">
        <v>7.1916199999999995</v>
      </c>
      <c r="F3403">
        <v>7.0419099999999997</v>
      </c>
      <c r="G3403">
        <v>2.0844200000000002</v>
      </c>
      <c r="H3403">
        <f>($B3403-$C3403)+SUM($D3403:G3403)</f>
        <v>19.74297</v>
      </c>
    </row>
    <row r="3404" spans="1:8" x14ac:dyDescent="0.25">
      <c r="A3404" s="1">
        <v>45434.583333325034</v>
      </c>
      <c r="B3404">
        <v>2.6064699999999998</v>
      </c>
      <c r="C3404">
        <v>0</v>
      </c>
      <c r="D3404">
        <v>0.65448000000000006</v>
      </c>
      <c r="E3404">
        <v>7.3647399999999994</v>
      </c>
      <c r="F3404">
        <v>7.1380600000000003</v>
      </c>
      <c r="G3404">
        <v>2.10412</v>
      </c>
      <c r="H3404">
        <f>($B3404-$C3404)+SUM($D3404:G3404)</f>
        <v>19.867870000000003</v>
      </c>
    </row>
    <row r="3405" spans="1:8" x14ac:dyDescent="0.25">
      <c r="A3405" s="1">
        <v>45434.624999991698</v>
      </c>
      <c r="B3405">
        <v>2.12717</v>
      </c>
      <c r="C3405">
        <v>0</v>
      </c>
      <c r="D3405">
        <v>0.54847000000000001</v>
      </c>
      <c r="E3405">
        <v>7.4514799999999992</v>
      </c>
      <c r="F3405">
        <v>7.0058800000000003</v>
      </c>
      <c r="G3405">
        <v>2.1056500000000002</v>
      </c>
      <c r="H3405">
        <f>($B3405-$C3405)+SUM($D3405:G3405)</f>
        <v>19.23865</v>
      </c>
    </row>
    <row r="3406" spans="1:8" x14ac:dyDescent="0.25">
      <c r="A3406" s="1">
        <v>45434.666666658362</v>
      </c>
      <c r="B3406">
        <v>6.5618100000000004</v>
      </c>
      <c r="C3406">
        <v>0</v>
      </c>
      <c r="D3406">
        <v>2.5760000000000002E-2</v>
      </c>
      <c r="E3406">
        <v>6.3706000000000005</v>
      </c>
      <c r="F3406">
        <v>4.3318700000000003</v>
      </c>
      <c r="G3406">
        <v>1.64578</v>
      </c>
      <c r="H3406">
        <f>($B3406-$C3406)+SUM($D3406:G3406)</f>
        <v>18.93582</v>
      </c>
    </row>
    <row r="3407" spans="1:8" x14ac:dyDescent="0.25">
      <c r="A3407" s="1">
        <v>45434.708333325027</v>
      </c>
      <c r="B3407">
        <v>16.30519</v>
      </c>
      <c r="C3407">
        <v>0</v>
      </c>
      <c r="D3407">
        <v>0.52512999999999999</v>
      </c>
      <c r="E3407">
        <v>1.60609</v>
      </c>
      <c r="F3407">
        <v>0.90286999999999995</v>
      </c>
      <c r="G3407">
        <v>0.32230000000000003</v>
      </c>
      <c r="H3407">
        <f>($B3407-$C3407)+SUM($D3407:G3407)</f>
        <v>19.661580000000001</v>
      </c>
    </row>
    <row r="3408" spans="1:8" x14ac:dyDescent="0.25">
      <c r="A3408" s="1">
        <v>45434.749999991691</v>
      </c>
      <c r="B3408">
        <v>22.771099999999997</v>
      </c>
      <c r="C3408">
        <v>0</v>
      </c>
      <c r="D3408">
        <v>5.4000000000000001E-4</v>
      </c>
      <c r="E3408">
        <v>2.7200000000000002E-3</v>
      </c>
      <c r="F3408">
        <v>9.8999999999999999E-4</v>
      </c>
      <c r="G3408">
        <v>1.4999999999999999E-4</v>
      </c>
      <c r="H3408">
        <f>($B3408-$C3408)+SUM($D3408:G3408)</f>
        <v>22.775499999999997</v>
      </c>
    </row>
    <row r="3409" spans="1:8" x14ac:dyDescent="0.25">
      <c r="A3409" s="1">
        <v>45434.791666658355</v>
      </c>
      <c r="B3409">
        <v>24.54354</v>
      </c>
      <c r="C3409">
        <v>0</v>
      </c>
      <c r="D3409">
        <v>0</v>
      </c>
      <c r="E3409">
        <v>0</v>
      </c>
      <c r="F3409">
        <v>0</v>
      </c>
      <c r="G3409">
        <v>0</v>
      </c>
      <c r="H3409">
        <f>($B3409-$C3409)+SUM($D3409:G3409)</f>
        <v>24.54354</v>
      </c>
    </row>
    <row r="3410" spans="1:8" x14ac:dyDescent="0.25">
      <c r="A3410" s="1">
        <v>45434.833333325019</v>
      </c>
      <c r="B3410">
        <v>24.898220000000002</v>
      </c>
      <c r="C3410">
        <v>0</v>
      </c>
      <c r="D3410">
        <v>0</v>
      </c>
      <c r="E3410">
        <v>0</v>
      </c>
      <c r="F3410">
        <v>0</v>
      </c>
      <c r="G3410">
        <v>0</v>
      </c>
      <c r="H3410">
        <f>($B3410-$C3410)+SUM($D3410:G3410)</f>
        <v>24.898220000000002</v>
      </c>
    </row>
    <row r="3411" spans="1:8" x14ac:dyDescent="0.25">
      <c r="A3411" s="1">
        <v>45434.874999991684</v>
      </c>
      <c r="B3411">
        <v>24.262409999999999</v>
      </c>
      <c r="C3411">
        <v>0</v>
      </c>
      <c r="D3411">
        <v>0</v>
      </c>
      <c r="E3411">
        <v>0</v>
      </c>
      <c r="F3411">
        <v>0</v>
      </c>
      <c r="G3411">
        <v>0</v>
      </c>
      <c r="H3411">
        <f>($B3411-$C3411)+SUM($D3411:G3411)</f>
        <v>24.262409999999999</v>
      </c>
    </row>
    <row r="3412" spans="1:8" x14ac:dyDescent="0.25">
      <c r="A3412" s="1">
        <v>45434.916666658348</v>
      </c>
      <c r="B3412">
        <v>22.74474</v>
      </c>
      <c r="C3412">
        <v>0</v>
      </c>
      <c r="D3412">
        <v>0</v>
      </c>
      <c r="E3412">
        <v>0</v>
      </c>
      <c r="F3412">
        <v>0</v>
      </c>
      <c r="G3412">
        <v>0</v>
      </c>
      <c r="H3412">
        <f>($B3412-$C3412)+SUM($D3412:G3412)</f>
        <v>22.74474</v>
      </c>
    </row>
    <row r="3413" spans="1:8" x14ac:dyDescent="0.25">
      <c r="A3413" s="1">
        <v>45434.958333325012</v>
      </c>
      <c r="B3413">
        <v>20.158300000000001</v>
      </c>
      <c r="C3413">
        <v>0</v>
      </c>
      <c r="D3413">
        <v>0</v>
      </c>
      <c r="E3413">
        <v>0</v>
      </c>
      <c r="F3413">
        <v>0</v>
      </c>
      <c r="G3413">
        <v>0</v>
      </c>
      <c r="H3413">
        <f>($B3413-$C3413)+SUM($D3413:G3413)</f>
        <v>20.158300000000001</v>
      </c>
    </row>
    <row r="3414" spans="1:8" x14ac:dyDescent="0.25">
      <c r="A3414" s="1">
        <v>45434.999999991676</v>
      </c>
      <c r="B3414">
        <v>17.333320000000001</v>
      </c>
      <c r="C3414">
        <v>0</v>
      </c>
      <c r="D3414">
        <v>0</v>
      </c>
      <c r="E3414">
        <v>0</v>
      </c>
      <c r="F3414">
        <v>0</v>
      </c>
      <c r="G3414">
        <v>0</v>
      </c>
      <c r="H3414">
        <f>($B3414-$C3414)+SUM($D3414:G3414)</f>
        <v>17.333320000000001</v>
      </c>
    </row>
    <row r="3415" spans="1:8" x14ac:dyDescent="0.25">
      <c r="A3415" s="1">
        <v>45435.041666658341</v>
      </c>
      <c r="B3415">
        <v>15.100850000000001</v>
      </c>
      <c r="C3415">
        <v>0</v>
      </c>
      <c r="D3415">
        <v>0</v>
      </c>
      <c r="E3415">
        <v>0</v>
      </c>
      <c r="F3415">
        <v>0</v>
      </c>
      <c r="G3415">
        <v>0</v>
      </c>
      <c r="H3415">
        <f>($B3415-$C3415)+SUM($D3415:G3415)</f>
        <v>15.100850000000001</v>
      </c>
    </row>
    <row r="3416" spans="1:8" x14ac:dyDescent="0.25">
      <c r="A3416" s="1">
        <v>45435.083333325005</v>
      </c>
      <c r="B3416">
        <v>13.604649999999999</v>
      </c>
      <c r="C3416">
        <v>0</v>
      </c>
      <c r="D3416">
        <v>0</v>
      </c>
      <c r="E3416">
        <v>0</v>
      </c>
      <c r="F3416">
        <v>0</v>
      </c>
      <c r="G3416">
        <v>0</v>
      </c>
      <c r="H3416">
        <f>($B3416-$C3416)+SUM($D3416:G3416)</f>
        <v>13.604649999999999</v>
      </c>
    </row>
    <row r="3417" spans="1:8" x14ac:dyDescent="0.25">
      <c r="A3417" s="1">
        <v>45435.124999991669</v>
      </c>
      <c r="B3417">
        <v>12.86903</v>
      </c>
      <c r="C3417">
        <v>0</v>
      </c>
      <c r="D3417">
        <v>0</v>
      </c>
      <c r="E3417">
        <v>0</v>
      </c>
      <c r="F3417">
        <v>0</v>
      </c>
      <c r="G3417">
        <v>0</v>
      </c>
      <c r="H3417">
        <f>($B3417-$C3417)+SUM($D3417:G3417)</f>
        <v>12.86903</v>
      </c>
    </row>
    <row r="3418" spans="1:8" x14ac:dyDescent="0.25">
      <c r="A3418" s="1">
        <v>45435.166666658333</v>
      </c>
      <c r="B3418">
        <v>12.727219999999999</v>
      </c>
      <c r="C3418">
        <v>0</v>
      </c>
      <c r="D3418">
        <v>0</v>
      </c>
      <c r="E3418">
        <v>0</v>
      </c>
      <c r="F3418">
        <v>0</v>
      </c>
      <c r="G3418">
        <v>0</v>
      </c>
      <c r="H3418">
        <f>($B3418-$C3418)+SUM($D3418:G3418)</f>
        <v>12.727219999999999</v>
      </c>
    </row>
    <row r="3419" spans="1:8" x14ac:dyDescent="0.25">
      <c r="A3419" s="1">
        <v>45435.208333324998</v>
      </c>
      <c r="B3419">
        <v>13.45675</v>
      </c>
      <c r="C3419">
        <v>0</v>
      </c>
      <c r="D3419">
        <v>0</v>
      </c>
      <c r="E3419">
        <v>0</v>
      </c>
      <c r="F3419">
        <v>0</v>
      </c>
      <c r="G3419">
        <v>0</v>
      </c>
      <c r="H3419">
        <f>($B3419-$C3419)+SUM($D3419:G3419)</f>
        <v>13.45675</v>
      </c>
    </row>
    <row r="3420" spans="1:8" x14ac:dyDescent="0.25">
      <c r="A3420" s="1">
        <v>45435.249999991662</v>
      </c>
      <c r="B3420">
        <v>15.640129999999999</v>
      </c>
      <c r="C3420">
        <v>0</v>
      </c>
      <c r="D3420">
        <v>0</v>
      </c>
      <c r="E3420">
        <v>0</v>
      </c>
      <c r="F3420">
        <v>4.2999999999999999E-4</v>
      </c>
      <c r="G3420">
        <v>0</v>
      </c>
      <c r="H3420">
        <f>($B3420-$C3420)+SUM($D3420:G3420)</f>
        <v>15.640559999999999</v>
      </c>
    </row>
    <row r="3421" spans="1:8" x14ac:dyDescent="0.25">
      <c r="A3421" s="1">
        <v>45435.291666658326</v>
      </c>
      <c r="B3421">
        <v>14.960370000000001</v>
      </c>
      <c r="C3421">
        <v>0</v>
      </c>
      <c r="D3421">
        <v>0.40114999999999995</v>
      </c>
      <c r="E3421">
        <v>0.95167999999999997</v>
      </c>
      <c r="F3421">
        <v>0.67950999999999995</v>
      </c>
      <c r="G3421">
        <v>0.18699000000000002</v>
      </c>
      <c r="H3421">
        <f>($B3421-$C3421)+SUM($D3421:G3421)</f>
        <v>17.1797</v>
      </c>
    </row>
    <row r="3422" spans="1:8" x14ac:dyDescent="0.25">
      <c r="A3422" s="1">
        <v>45435.33333332499</v>
      </c>
      <c r="B3422">
        <v>3.8293300000000001</v>
      </c>
      <c r="C3422">
        <v>5.1670000000000001E-2</v>
      </c>
      <c r="D3422">
        <v>2.51918</v>
      </c>
      <c r="E3422">
        <v>5.8410299999999999</v>
      </c>
      <c r="F3422">
        <v>4.0756699999999997</v>
      </c>
      <c r="G3422">
        <v>1.3368599999999999</v>
      </c>
      <c r="H3422">
        <f>($B3422-$C3422)+SUM($D3422:G3422)</f>
        <v>17.5504</v>
      </c>
    </row>
    <row r="3423" spans="1:8" x14ac:dyDescent="0.25">
      <c r="A3423" s="1">
        <v>45435.374999991654</v>
      </c>
      <c r="B3423">
        <v>0</v>
      </c>
      <c r="C3423">
        <v>1.4827699999999999</v>
      </c>
      <c r="D3423">
        <v>3.2054999999999998</v>
      </c>
      <c r="E3423">
        <v>7.3378100000000002</v>
      </c>
      <c r="F3423">
        <v>6.8347899999999999</v>
      </c>
      <c r="G3423">
        <v>2.1055700000000002</v>
      </c>
      <c r="H3423">
        <f>($B3423-$C3423)+SUM($D3423:G3423)</f>
        <v>18.000900000000001</v>
      </c>
    </row>
    <row r="3424" spans="1:8" x14ac:dyDescent="0.25">
      <c r="A3424" s="1">
        <v>45435.416666658319</v>
      </c>
      <c r="B3424">
        <v>0.44294</v>
      </c>
      <c r="C3424">
        <v>0.90504999999999991</v>
      </c>
      <c r="D3424">
        <v>2.2595300000000003</v>
      </c>
      <c r="E3424">
        <v>7.1685499999999998</v>
      </c>
      <c r="F3424">
        <v>6.9763999999999999</v>
      </c>
      <c r="G3424">
        <v>2.0859699999999997</v>
      </c>
      <c r="H3424">
        <f>($B3424-$C3424)+SUM($D3424:G3424)</f>
        <v>18.02834</v>
      </c>
    </row>
    <row r="3425" spans="1:8" x14ac:dyDescent="0.25">
      <c r="A3425" s="1">
        <v>45435.458333324983</v>
      </c>
      <c r="B3425">
        <v>1.6964300000000001</v>
      </c>
      <c r="C3425">
        <v>0</v>
      </c>
      <c r="D3425">
        <v>0</v>
      </c>
      <c r="E3425">
        <v>7.1882399999999995</v>
      </c>
      <c r="F3425">
        <v>7.06318</v>
      </c>
      <c r="G3425">
        <v>2.0857899999999998</v>
      </c>
      <c r="H3425">
        <f>($B3425-$C3425)+SUM($D3425:G3425)</f>
        <v>18.033639999999998</v>
      </c>
    </row>
    <row r="3426" spans="1:8" x14ac:dyDescent="0.25">
      <c r="A3426" s="1">
        <v>45435.499999991647</v>
      </c>
      <c r="B3426">
        <v>2.3615399999999998</v>
      </c>
      <c r="C3426">
        <v>0</v>
      </c>
      <c r="D3426">
        <v>0</v>
      </c>
      <c r="E3426">
        <v>7.1292</v>
      </c>
      <c r="F3426">
        <v>7.0274899999999993</v>
      </c>
      <c r="G3426">
        <v>2.0775000000000001</v>
      </c>
      <c r="H3426">
        <f>($B3426-$C3426)+SUM($D3426:G3426)</f>
        <v>18.595729999999996</v>
      </c>
    </row>
    <row r="3427" spans="1:8" x14ac:dyDescent="0.25">
      <c r="A3427" s="1">
        <v>45435.541666658311</v>
      </c>
      <c r="B3427">
        <v>2.55247</v>
      </c>
      <c r="C3427">
        <v>0</v>
      </c>
      <c r="D3427">
        <v>0</v>
      </c>
      <c r="E3427">
        <v>7.1764299999999999</v>
      </c>
      <c r="F3427">
        <v>7.0418199999999995</v>
      </c>
      <c r="G3427">
        <v>2.0815100000000002</v>
      </c>
      <c r="H3427">
        <f>($B3427-$C3427)+SUM($D3427:G3427)</f>
        <v>18.852229999999999</v>
      </c>
    </row>
    <row r="3428" spans="1:8" x14ac:dyDescent="0.25">
      <c r="A3428" s="1">
        <v>45435.583333324976</v>
      </c>
      <c r="B3428">
        <v>2.1656900000000001</v>
      </c>
      <c r="C3428">
        <v>0</v>
      </c>
      <c r="D3428">
        <v>0</v>
      </c>
      <c r="E3428">
        <v>7.3480799999999995</v>
      </c>
      <c r="F3428">
        <v>7.1334499999999998</v>
      </c>
      <c r="G3428">
        <v>2.0999699999999999</v>
      </c>
      <c r="H3428">
        <f>($B3428-$C3428)+SUM($D3428:G3428)</f>
        <v>18.74719</v>
      </c>
    </row>
    <row r="3429" spans="1:8" x14ac:dyDescent="0.25">
      <c r="A3429" s="1">
        <v>45435.62499999164</v>
      </c>
      <c r="B3429">
        <v>2.1683400000000002</v>
      </c>
      <c r="C3429">
        <v>0</v>
      </c>
      <c r="D3429">
        <v>0</v>
      </c>
      <c r="E3429">
        <v>7.4350899999999998</v>
      </c>
      <c r="F3429">
        <v>6.9986000000000006</v>
      </c>
      <c r="G3429">
        <v>2.1038999999999999</v>
      </c>
      <c r="H3429">
        <f>($B3429-$C3429)+SUM($D3429:G3429)</f>
        <v>18.705930000000002</v>
      </c>
    </row>
    <row r="3430" spans="1:8" x14ac:dyDescent="0.25">
      <c r="A3430" s="1">
        <v>45435.666666658304</v>
      </c>
      <c r="B3430">
        <v>6.5590699999999993</v>
      </c>
      <c r="C3430">
        <v>0</v>
      </c>
      <c r="D3430">
        <v>0</v>
      </c>
      <c r="E3430">
        <v>6.3580200000000007</v>
      </c>
      <c r="F3430">
        <v>4.2940699999999996</v>
      </c>
      <c r="G3430">
        <v>1.6533499999999999</v>
      </c>
      <c r="H3430">
        <f>($B3430-$C3430)+SUM($D3430:G3430)</f>
        <v>18.864509999999999</v>
      </c>
    </row>
    <row r="3431" spans="1:8" x14ac:dyDescent="0.25">
      <c r="A3431" s="1">
        <v>45435.708333324968</v>
      </c>
      <c r="B3431">
        <v>17.058540000000001</v>
      </c>
      <c r="C3431">
        <v>0</v>
      </c>
      <c r="D3431">
        <v>0</v>
      </c>
      <c r="E3431">
        <v>1.5761099999999999</v>
      </c>
      <c r="F3431">
        <v>0.88236999999999999</v>
      </c>
      <c r="G3431">
        <v>0.31586999999999998</v>
      </c>
      <c r="H3431">
        <f>($B3431-$C3431)+SUM($D3431:G3431)</f>
        <v>19.832889999999999</v>
      </c>
    </row>
    <row r="3432" spans="1:8" x14ac:dyDescent="0.25">
      <c r="A3432" s="1">
        <v>45435.749999991633</v>
      </c>
      <c r="B3432">
        <v>23.453340000000001</v>
      </c>
      <c r="C3432">
        <v>0</v>
      </c>
      <c r="D3432">
        <v>0</v>
      </c>
      <c r="E3432">
        <v>2.6199999999999999E-3</v>
      </c>
      <c r="F3432">
        <v>9.2000000000000003E-4</v>
      </c>
      <c r="G3432">
        <v>1.1E-4</v>
      </c>
      <c r="H3432">
        <f>($B3432-$C3432)+SUM($D3432:G3432)</f>
        <v>23.456990000000001</v>
      </c>
    </row>
    <row r="3433" spans="1:8" x14ac:dyDescent="0.25">
      <c r="A3433" s="1">
        <v>45435.791666658297</v>
      </c>
      <c r="B3433">
        <v>25.344200000000001</v>
      </c>
      <c r="C3433">
        <v>0</v>
      </c>
      <c r="D3433">
        <v>0</v>
      </c>
      <c r="E3433">
        <v>0</v>
      </c>
      <c r="F3433">
        <v>0</v>
      </c>
      <c r="G3433">
        <v>0</v>
      </c>
      <c r="H3433">
        <f>($B3433-$C3433)+SUM($D3433:G3433)</f>
        <v>25.344200000000001</v>
      </c>
    </row>
    <row r="3434" spans="1:8" x14ac:dyDescent="0.25">
      <c r="A3434" s="1">
        <v>45435.833333324961</v>
      </c>
      <c r="B3434">
        <v>25.576730000000001</v>
      </c>
      <c r="C3434">
        <v>0</v>
      </c>
      <c r="D3434">
        <v>0</v>
      </c>
      <c r="E3434">
        <v>0</v>
      </c>
      <c r="F3434">
        <v>0</v>
      </c>
      <c r="G3434">
        <v>0</v>
      </c>
      <c r="H3434">
        <f>($B3434-$C3434)+SUM($D3434:G3434)</f>
        <v>25.576730000000001</v>
      </c>
    </row>
    <row r="3435" spans="1:8" x14ac:dyDescent="0.25">
      <c r="A3435" s="1">
        <v>45435.874999991625</v>
      </c>
      <c r="B3435">
        <v>24.99183</v>
      </c>
      <c r="C3435">
        <v>0</v>
      </c>
      <c r="D3435">
        <v>0</v>
      </c>
      <c r="E3435">
        <v>0</v>
      </c>
      <c r="F3435">
        <v>0</v>
      </c>
      <c r="G3435">
        <v>0</v>
      </c>
      <c r="H3435">
        <f>($B3435-$C3435)+SUM($D3435:G3435)</f>
        <v>24.99183</v>
      </c>
    </row>
    <row r="3436" spans="1:8" x14ac:dyDescent="0.25">
      <c r="A3436" s="1">
        <v>45435.91666665829</v>
      </c>
      <c r="B3436">
        <v>23.223569999999999</v>
      </c>
      <c r="C3436">
        <v>0</v>
      </c>
      <c r="D3436">
        <v>0</v>
      </c>
      <c r="E3436">
        <v>0</v>
      </c>
      <c r="F3436">
        <v>0</v>
      </c>
      <c r="G3436">
        <v>0</v>
      </c>
      <c r="H3436">
        <f>($B3436-$C3436)+SUM($D3436:G3436)</f>
        <v>23.223569999999999</v>
      </c>
    </row>
    <row r="3437" spans="1:8" x14ac:dyDescent="0.25">
      <c r="A3437" s="1">
        <v>45435.958333324954</v>
      </c>
      <c r="B3437">
        <v>20.503270000000001</v>
      </c>
      <c r="C3437">
        <v>0</v>
      </c>
      <c r="D3437">
        <v>0</v>
      </c>
      <c r="E3437">
        <v>0</v>
      </c>
      <c r="F3437">
        <v>0</v>
      </c>
      <c r="G3437">
        <v>0</v>
      </c>
      <c r="H3437">
        <f>($B3437-$C3437)+SUM($D3437:G3437)</f>
        <v>20.503270000000001</v>
      </c>
    </row>
    <row r="3438" spans="1:8" x14ac:dyDescent="0.25">
      <c r="A3438" s="1">
        <v>45435.999999991618</v>
      </c>
      <c r="B3438">
        <v>17.620009999999997</v>
      </c>
      <c r="C3438">
        <v>0</v>
      </c>
      <c r="D3438">
        <v>0</v>
      </c>
      <c r="E3438">
        <v>0</v>
      </c>
      <c r="F3438">
        <v>0</v>
      </c>
      <c r="G3438">
        <v>0</v>
      </c>
      <c r="H3438">
        <f>($B3438-$C3438)+SUM($D3438:G3438)</f>
        <v>17.620009999999997</v>
      </c>
    </row>
    <row r="3439" spans="1:8" x14ac:dyDescent="0.25">
      <c r="A3439" s="1">
        <v>45436.041666658282</v>
      </c>
      <c r="B3439">
        <v>15.33024</v>
      </c>
      <c r="C3439">
        <v>0</v>
      </c>
      <c r="D3439">
        <v>0</v>
      </c>
      <c r="E3439">
        <v>0</v>
      </c>
      <c r="F3439">
        <v>0</v>
      </c>
      <c r="G3439">
        <v>0</v>
      </c>
      <c r="H3439">
        <f>($B3439-$C3439)+SUM($D3439:G3439)</f>
        <v>15.33024</v>
      </c>
    </row>
    <row r="3440" spans="1:8" x14ac:dyDescent="0.25">
      <c r="A3440" s="1">
        <v>45436.083333324947</v>
      </c>
      <c r="B3440">
        <v>14.066180000000001</v>
      </c>
      <c r="C3440">
        <v>0</v>
      </c>
      <c r="D3440">
        <v>0</v>
      </c>
      <c r="E3440">
        <v>0</v>
      </c>
      <c r="F3440">
        <v>0</v>
      </c>
      <c r="G3440">
        <v>0</v>
      </c>
      <c r="H3440">
        <f>($B3440-$C3440)+SUM($D3440:G3440)</f>
        <v>14.066180000000001</v>
      </c>
    </row>
    <row r="3441" spans="1:8" x14ac:dyDescent="0.25">
      <c r="A3441" s="1">
        <v>45436.124999991611</v>
      </c>
      <c r="B3441">
        <v>13.39559</v>
      </c>
      <c r="C3441">
        <v>0</v>
      </c>
      <c r="D3441">
        <v>0</v>
      </c>
      <c r="E3441">
        <v>0</v>
      </c>
      <c r="F3441">
        <v>0</v>
      </c>
      <c r="G3441">
        <v>0</v>
      </c>
      <c r="H3441">
        <f>($B3441-$C3441)+SUM($D3441:G3441)</f>
        <v>13.39559</v>
      </c>
    </row>
    <row r="3442" spans="1:8" x14ac:dyDescent="0.25">
      <c r="A3442" s="1">
        <v>45436.166666658275</v>
      </c>
      <c r="B3442">
        <v>13.263879999999999</v>
      </c>
      <c r="C3442">
        <v>0</v>
      </c>
      <c r="D3442">
        <v>0</v>
      </c>
      <c r="E3442">
        <v>0</v>
      </c>
      <c r="F3442">
        <v>0</v>
      </c>
      <c r="G3442">
        <v>0</v>
      </c>
      <c r="H3442">
        <f>($B3442-$C3442)+SUM($D3442:G3442)</f>
        <v>13.263879999999999</v>
      </c>
    </row>
    <row r="3443" spans="1:8" x14ac:dyDescent="0.25">
      <c r="A3443" s="1">
        <v>45436.208333324939</v>
      </c>
      <c r="B3443">
        <v>13.896750000000001</v>
      </c>
      <c r="C3443">
        <v>0</v>
      </c>
      <c r="D3443">
        <v>0</v>
      </c>
      <c r="E3443">
        <v>0</v>
      </c>
      <c r="F3443">
        <v>0</v>
      </c>
      <c r="G3443">
        <v>0</v>
      </c>
      <c r="H3443">
        <f>($B3443-$C3443)+SUM($D3443:G3443)</f>
        <v>13.896750000000001</v>
      </c>
    </row>
    <row r="3444" spans="1:8" x14ac:dyDescent="0.25">
      <c r="A3444" s="1">
        <v>45436.249999991604</v>
      </c>
      <c r="B3444">
        <v>15.67456</v>
      </c>
      <c r="C3444">
        <v>0</v>
      </c>
      <c r="D3444">
        <v>0</v>
      </c>
      <c r="E3444">
        <v>0</v>
      </c>
      <c r="F3444">
        <v>2.7E-4</v>
      </c>
      <c r="G3444">
        <v>0</v>
      </c>
      <c r="H3444">
        <f>($B3444-$C3444)+SUM($D3444:G3444)</f>
        <v>15.67483</v>
      </c>
    </row>
    <row r="3445" spans="1:8" x14ac:dyDescent="0.25">
      <c r="A3445" s="1">
        <v>45436.291666658268</v>
      </c>
      <c r="B3445">
        <v>15.501940000000001</v>
      </c>
      <c r="C3445">
        <v>0</v>
      </c>
      <c r="D3445">
        <v>0</v>
      </c>
      <c r="E3445">
        <v>0.92859000000000003</v>
      </c>
      <c r="F3445">
        <v>0.65464</v>
      </c>
      <c r="G3445">
        <v>0.18755000000000002</v>
      </c>
      <c r="H3445">
        <f>($B3445-$C3445)+SUM($D3445:G3445)</f>
        <v>17.27272</v>
      </c>
    </row>
    <row r="3446" spans="1:8" x14ac:dyDescent="0.25">
      <c r="A3446" s="1">
        <v>45436.333333324932</v>
      </c>
      <c r="B3446">
        <v>6.6202399999999999</v>
      </c>
      <c r="C3446">
        <v>0</v>
      </c>
      <c r="D3446">
        <v>0</v>
      </c>
      <c r="E3446">
        <v>5.7675200000000002</v>
      </c>
      <c r="F3446">
        <v>4.0521500000000001</v>
      </c>
      <c r="G3446">
        <v>1.3240999999999998</v>
      </c>
      <c r="H3446">
        <f>($B3446-$C3446)+SUM($D3446:G3446)</f>
        <v>17.764009999999999</v>
      </c>
    </row>
    <row r="3447" spans="1:8" x14ac:dyDescent="0.25">
      <c r="A3447" s="1">
        <v>45436.374999991596</v>
      </c>
      <c r="B3447">
        <v>1.92357</v>
      </c>
      <c r="C3447">
        <v>0</v>
      </c>
      <c r="D3447">
        <v>0</v>
      </c>
      <c r="E3447">
        <v>7.4196899999999992</v>
      </c>
      <c r="F3447">
        <v>6.9399499999999996</v>
      </c>
      <c r="G3447">
        <v>2.1220400000000001</v>
      </c>
      <c r="H3447">
        <f>($B3447-$C3447)+SUM($D3447:G3447)</f>
        <v>18.405249999999999</v>
      </c>
    </row>
    <row r="3448" spans="1:8" x14ac:dyDescent="0.25">
      <c r="A3448" s="1">
        <v>45436.416666658261</v>
      </c>
      <c r="B3448">
        <v>2.0562</v>
      </c>
      <c r="C3448">
        <v>0</v>
      </c>
      <c r="D3448">
        <v>0</v>
      </c>
      <c r="E3448">
        <v>7.2597399999999999</v>
      </c>
      <c r="F3448">
        <v>7.0718199999999998</v>
      </c>
      <c r="G3448">
        <v>2.1060100000000004</v>
      </c>
      <c r="H3448">
        <f>($B3448-$C3448)+SUM($D3448:G3448)</f>
        <v>18.493770000000001</v>
      </c>
    </row>
    <row r="3449" spans="1:8" x14ac:dyDescent="0.25">
      <c r="A3449" s="1">
        <v>45436.458333324925</v>
      </c>
      <c r="B3449">
        <v>2.5018800000000003</v>
      </c>
      <c r="C3449">
        <v>0</v>
      </c>
      <c r="D3449">
        <v>0</v>
      </c>
      <c r="E3449">
        <v>7.0804799999999997</v>
      </c>
      <c r="F3449">
        <v>6.9716700000000005</v>
      </c>
      <c r="G3449">
        <v>2.0778699999999999</v>
      </c>
      <c r="H3449">
        <f>($B3449-$C3449)+SUM($D3449:G3449)</f>
        <v>18.631900000000002</v>
      </c>
    </row>
    <row r="3450" spans="1:8" x14ac:dyDescent="0.25">
      <c r="A3450" s="1">
        <v>45436.499999991589</v>
      </c>
      <c r="B3450">
        <v>2.38056</v>
      </c>
      <c r="C3450">
        <v>0</v>
      </c>
      <c r="D3450">
        <v>0</v>
      </c>
      <c r="E3450">
        <v>7.17401</v>
      </c>
      <c r="F3450">
        <v>7.0676800000000002</v>
      </c>
      <c r="G3450">
        <v>2.0830700000000002</v>
      </c>
      <c r="H3450">
        <f>($B3450-$C3450)+SUM($D3450:G3450)</f>
        <v>18.70532</v>
      </c>
    </row>
    <row r="3451" spans="1:8" x14ac:dyDescent="0.25">
      <c r="A3451" s="1">
        <v>45436.541666658253</v>
      </c>
      <c r="B3451">
        <v>2.54664</v>
      </c>
      <c r="C3451">
        <v>0</v>
      </c>
      <c r="D3451">
        <v>0</v>
      </c>
      <c r="E3451">
        <v>7.2333599999999993</v>
      </c>
      <c r="F3451">
        <v>7.0898400000000006</v>
      </c>
      <c r="G3451">
        <v>2.0885700000000003</v>
      </c>
      <c r="H3451">
        <f>($B3451-$C3451)+SUM($D3451:G3451)</f>
        <v>18.958410000000001</v>
      </c>
    </row>
    <row r="3452" spans="1:8" x14ac:dyDescent="0.25">
      <c r="A3452" s="1">
        <v>45436.583333324917</v>
      </c>
      <c r="B3452">
        <v>2.0757300000000001</v>
      </c>
      <c r="C3452">
        <v>0</v>
      </c>
      <c r="D3452">
        <v>0</v>
      </c>
      <c r="E3452">
        <v>7.4005400000000003</v>
      </c>
      <c r="F3452">
        <v>7.1774399999999998</v>
      </c>
      <c r="G3452">
        <v>2.1053299999999999</v>
      </c>
      <c r="H3452">
        <f>($B3452-$C3452)+SUM($D3452:G3452)</f>
        <v>18.759039999999999</v>
      </c>
    </row>
    <row r="3453" spans="1:8" x14ac:dyDescent="0.25">
      <c r="A3453" s="1">
        <v>45436.624999991582</v>
      </c>
      <c r="B3453">
        <v>1.9476800000000001</v>
      </c>
      <c r="C3453">
        <v>0</v>
      </c>
      <c r="D3453">
        <v>0</v>
      </c>
      <c r="E3453">
        <v>7.4695</v>
      </c>
      <c r="F3453">
        <v>7.0502600000000006</v>
      </c>
      <c r="G3453">
        <v>2.1089000000000002</v>
      </c>
      <c r="H3453">
        <f>($B3453-$C3453)+SUM($D3453:G3453)</f>
        <v>18.576340000000002</v>
      </c>
    </row>
    <row r="3454" spans="1:8" x14ac:dyDescent="0.25">
      <c r="A3454" s="1">
        <v>45436.666666658246</v>
      </c>
      <c r="B3454">
        <v>6.50678</v>
      </c>
      <c r="C3454">
        <v>0</v>
      </c>
      <c r="D3454">
        <v>0</v>
      </c>
      <c r="E3454">
        <v>6.3787900000000004</v>
      </c>
      <c r="F3454">
        <v>4.3248500000000005</v>
      </c>
      <c r="G3454">
        <v>1.6214900000000001</v>
      </c>
      <c r="H3454">
        <f>($B3454-$C3454)+SUM($D3454:G3454)</f>
        <v>18.831910000000001</v>
      </c>
    </row>
    <row r="3455" spans="1:8" x14ac:dyDescent="0.25">
      <c r="A3455" s="1">
        <v>45436.70833332491</v>
      </c>
      <c r="B3455">
        <v>17.150860000000002</v>
      </c>
      <c r="C3455">
        <v>0</v>
      </c>
      <c r="D3455">
        <v>0</v>
      </c>
      <c r="E3455">
        <v>1.58355</v>
      </c>
      <c r="F3455">
        <v>0.88211000000000006</v>
      </c>
      <c r="G3455">
        <v>0.31502999999999998</v>
      </c>
      <c r="H3455">
        <f>($B3455-$C3455)+SUM($D3455:G3455)</f>
        <v>19.931550000000001</v>
      </c>
    </row>
    <row r="3456" spans="1:8" x14ac:dyDescent="0.25">
      <c r="A3456" s="1">
        <v>45436.749999991574</v>
      </c>
      <c r="B3456">
        <v>23.613769999999999</v>
      </c>
      <c r="C3456">
        <v>0</v>
      </c>
      <c r="D3456">
        <v>0</v>
      </c>
      <c r="E3456">
        <v>2.1299999999999999E-3</v>
      </c>
      <c r="F3456">
        <v>7.0999999999999991E-4</v>
      </c>
      <c r="G3456">
        <v>1.3000000000000002E-4</v>
      </c>
      <c r="H3456">
        <f>($B3456-$C3456)+SUM($D3456:G3456)</f>
        <v>23.61674</v>
      </c>
    </row>
    <row r="3457" spans="1:8" x14ac:dyDescent="0.25">
      <c r="A3457" s="1">
        <v>45436.791666658239</v>
      </c>
      <c r="B3457">
        <v>25.586970000000001</v>
      </c>
      <c r="C3457">
        <v>0</v>
      </c>
      <c r="D3457">
        <v>0</v>
      </c>
      <c r="E3457">
        <v>0</v>
      </c>
      <c r="F3457">
        <v>0</v>
      </c>
      <c r="G3457">
        <v>0</v>
      </c>
      <c r="H3457">
        <f>($B3457-$C3457)+SUM($D3457:G3457)</f>
        <v>25.586970000000001</v>
      </c>
    </row>
    <row r="3458" spans="1:8" x14ac:dyDescent="0.25">
      <c r="A3458" s="1">
        <v>45436.833333324903</v>
      </c>
      <c r="B3458">
        <v>25.847549999999998</v>
      </c>
      <c r="C3458">
        <v>0</v>
      </c>
      <c r="D3458">
        <v>0</v>
      </c>
      <c r="E3458">
        <v>0</v>
      </c>
      <c r="F3458">
        <v>0</v>
      </c>
      <c r="G3458">
        <v>0</v>
      </c>
      <c r="H3458">
        <f>($B3458-$C3458)+SUM($D3458:G3458)</f>
        <v>25.847549999999998</v>
      </c>
    </row>
    <row r="3459" spans="1:8" x14ac:dyDescent="0.25">
      <c r="A3459" s="1">
        <v>45436.874999991567</v>
      </c>
      <c r="B3459">
        <v>25.318729999999999</v>
      </c>
      <c r="C3459">
        <v>0</v>
      </c>
      <c r="D3459">
        <v>0</v>
      </c>
      <c r="E3459">
        <v>0</v>
      </c>
      <c r="F3459">
        <v>0</v>
      </c>
      <c r="G3459">
        <v>0</v>
      </c>
      <c r="H3459">
        <f>($B3459-$C3459)+SUM($D3459:G3459)</f>
        <v>25.318729999999999</v>
      </c>
    </row>
    <row r="3460" spans="1:8" x14ac:dyDescent="0.25">
      <c r="A3460" s="1">
        <v>45436.916666658231</v>
      </c>
      <c r="B3460">
        <v>23.873180000000001</v>
      </c>
      <c r="C3460">
        <v>0</v>
      </c>
      <c r="D3460">
        <v>0</v>
      </c>
      <c r="E3460">
        <v>0</v>
      </c>
      <c r="F3460">
        <v>0</v>
      </c>
      <c r="G3460">
        <v>0</v>
      </c>
      <c r="H3460">
        <f>($B3460-$C3460)+SUM($D3460:G3460)</f>
        <v>23.873180000000001</v>
      </c>
    </row>
    <row r="3461" spans="1:8" x14ac:dyDescent="0.25">
      <c r="A3461" s="1">
        <v>45436.958333324896</v>
      </c>
      <c r="B3461">
        <v>21.187390000000001</v>
      </c>
      <c r="C3461">
        <v>0</v>
      </c>
      <c r="D3461">
        <v>0</v>
      </c>
      <c r="E3461">
        <v>0</v>
      </c>
      <c r="F3461">
        <v>0</v>
      </c>
      <c r="G3461">
        <v>0</v>
      </c>
      <c r="H3461">
        <f>($B3461-$C3461)+SUM($D3461:G3461)</f>
        <v>21.187390000000001</v>
      </c>
    </row>
    <row r="3462" spans="1:8" x14ac:dyDescent="0.25">
      <c r="A3462" s="1">
        <v>45436.99999999156</v>
      </c>
      <c r="B3462">
        <v>18.114429999999999</v>
      </c>
      <c r="C3462">
        <v>0</v>
      </c>
      <c r="D3462">
        <v>0</v>
      </c>
      <c r="E3462">
        <v>0</v>
      </c>
      <c r="F3462">
        <v>0</v>
      </c>
      <c r="G3462">
        <v>0</v>
      </c>
      <c r="H3462">
        <f>($B3462-$C3462)+SUM($D3462:G3462)</f>
        <v>18.114429999999999</v>
      </c>
    </row>
    <row r="3463" spans="1:8" x14ac:dyDescent="0.25">
      <c r="A3463" s="1">
        <v>45437.041666658224</v>
      </c>
      <c r="B3463">
        <v>15.75985</v>
      </c>
      <c r="C3463">
        <v>0</v>
      </c>
      <c r="D3463">
        <v>0</v>
      </c>
      <c r="E3463">
        <v>0</v>
      </c>
      <c r="F3463">
        <v>0</v>
      </c>
      <c r="G3463">
        <v>0</v>
      </c>
      <c r="H3463">
        <f>($B3463-$C3463)+SUM($D3463:G3463)</f>
        <v>15.75985</v>
      </c>
    </row>
    <row r="3464" spans="1:8" x14ac:dyDescent="0.25">
      <c r="A3464" s="1">
        <v>45437.083333324888</v>
      </c>
      <c r="B3464">
        <v>14.257340000000001</v>
      </c>
      <c r="C3464">
        <v>0</v>
      </c>
      <c r="D3464">
        <v>0</v>
      </c>
      <c r="E3464">
        <v>0</v>
      </c>
      <c r="F3464">
        <v>0</v>
      </c>
      <c r="G3464">
        <v>0</v>
      </c>
      <c r="H3464">
        <f>($B3464-$C3464)+SUM($D3464:G3464)</f>
        <v>14.257340000000001</v>
      </c>
    </row>
    <row r="3465" spans="1:8" x14ac:dyDescent="0.25">
      <c r="A3465" s="1">
        <v>45437.124999991553</v>
      </c>
      <c r="B3465">
        <v>13.55181</v>
      </c>
      <c r="C3465">
        <v>0</v>
      </c>
      <c r="D3465">
        <v>0</v>
      </c>
      <c r="E3465">
        <v>0</v>
      </c>
      <c r="F3465">
        <v>0</v>
      </c>
      <c r="G3465">
        <v>0</v>
      </c>
      <c r="H3465">
        <f>($B3465-$C3465)+SUM($D3465:G3465)</f>
        <v>13.55181</v>
      </c>
    </row>
    <row r="3466" spans="1:8" x14ac:dyDescent="0.25">
      <c r="A3466" s="1">
        <v>45437.166666658217</v>
      </c>
      <c r="B3466">
        <v>13.265790000000001</v>
      </c>
      <c r="C3466">
        <v>0</v>
      </c>
      <c r="D3466">
        <v>0</v>
      </c>
      <c r="E3466">
        <v>0</v>
      </c>
      <c r="F3466">
        <v>0</v>
      </c>
      <c r="G3466">
        <v>0</v>
      </c>
      <c r="H3466">
        <f>($B3466-$C3466)+SUM($D3466:G3466)</f>
        <v>13.265790000000001</v>
      </c>
    </row>
    <row r="3467" spans="1:8" x14ac:dyDescent="0.25">
      <c r="A3467" s="1">
        <v>45437.208333324881</v>
      </c>
      <c r="B3467">
        <v>13.73588</v>
      </c>
      <c r="C3467">
        <v>0</v>
      </c>
      <c r="D3467">
        <v>0</v>
      </c>
      <c r="E3467">
        <v>0</v>
      </c>
      <c r="F3467">
        <v>0</v>
      </c>
      <c r="G3467">
        <v>0</v>
      </c>
      <c r="H3467">
        <f>($B3467-$C3467)+SUM($D3467:G3467)</f>
        <v>13.73588</v>
      </c>
    </row>
    <row r="3468" spans="1:8" x14ac:dyDescent="0.25">
      <c r="A3468" s="1">
        <v>45437.249999991545</v>
      </c>
      <c r="B3468">
        <v>15.662649999999999</v>
      </c>
      <c r="C3468">
        <v>0</v>
      </c>
      <c r="D3468">
        <v>0</v>
      </c>
      <c r="E3468">
        <v>0</v>
      </c>
      <c r="F3468">
        <v>2.8000000000000003E-4</v>
      </c>
      <c r="G3468">
        <v>0</v>
      </c>
      <c r="H3468">
        <f>($B3468-$C3468)+SUM($D3468:G3468)</f>
        <v>15.662929999999999</v>
      </c>
    </row>
    <row r="3469" spans="1:8" x14ac:dyDescent="0.25">
      <c r="A3469" s="1">
        <v>45437.29166665821</v>
      </c>
      <c r="B3469">
        <v>15.62452</v>
      </c>
      <c r="C3469">
        <v>0</v>
      </c>
      <c r="D3469">
        <v>0</v>
      </c>
      <c r="E3469">
        <v>0.92671999999999999</v>
      </c>
      <c r="F3469">
        <v>0.66524000000000005</v>
      </c>
      <c r="G3469">
        <v>0.18076</v>
      </c>
      <c r="H3469">
        <f>($B3469-$C3469)+SUM($D3469:G3469)</f>
        <v>17.39724</v>
      </c>
    </row>
    <row r="3470" spans="1:8" x14ac:dyDescent="0.25">
      <c r="A3470" s="1">
        <v>45437.333333324874</v>
      </c>
      <c r="B3470">
        <v>6.94076</v>
      </c>
      <c r="C3470">
        <v>0</v>
      </c>
      <c r="D3470">
        <v>0</v>
      </c>
      <c r="E3470">
        <v>5.8390900000000006</v>
      </c>
      <c r="F3470">
        <v>4.0677500000000002</v>
      </c>
      <c r="G3470">
        <v>1.3300999999999998</v>
      </c>
      <c r="H3470">
        <f>($B3470-$C3470)+SUM($D3470:G3470)</f>
        <v>18.177700000000002</v>
      </c>
    </row>
    <row r="3471" spans="1:8" x14ac:dyDescent="0.25">
      <c r="A3471" s="1">
        <v>45437.374999991538</v>
      </c>
      <c r="B3471">
        <v>2.3382800000000001</v>
      </c>
      <c r="C3471">
        <v>0</v>
      </c>
      <c r="D3471">
        <v>0</v>
      </c>
      <c r="E3471">
        <v>7.4682200000000005</v>
      </c>
      <c r="F3471">
        <v>6.9714</v>
      </c>
      <c r="G3471">
        <v>2.1301900000000002</v>
      </c>
      <c r="H3471">
        <f>($B3471-$C3471)+SUM($D3471:G3471)</f>
        <v>18.908090000000001</v>
      </c>
    </row>
    <row r="3472" spans="1:8" x14ac:dyDescent="0.25">
      <c r="A3472" s="1">
        <v>45437.416666658202</v>
      </c>
      <c r="B3472">
        <v>2.5255700000000001</v>
      </c>
      <c r="C3472">
        <v>0</v>
      </c>
      <c r="D3472">
        <v>0</v>
      </c>
      <c r="E3472">
        <v>7.21896</v>
      </c>
      <c r="F3472">
        <v>6.9961400000000005</v>
      </c>
      <c r="G3472">
        <v>2.0887199999999999</v>
      </c>
      <c r="H3472">
        <f>($B3472-$C3472)+SUM($D3472:G3472)</f>
        <v>18.829389999999997</v>
      </c>
    </row>
    <row r="3473" spans="1:8" x14ac:dyDescent="0.25">
      <c r="A3473" s="1">
        <v>45437.458333324867</v>
      </c>
      <c r="B3473">
        <v>2.9107099999999999</v>
      </c>
      <c r="C3473">
        <v>0</v>
      </c>
      <c r="D3473">
        <v>0</v>
      </c>
      <c r="E3473">
        <v>6.9879199999999999</v>
      </c>
      <c r="F3473">
        <v>6.83962</v>
      </c>
      <c r="G3473">
        <v>2.0581700000000001</v>
      </c>
      <c r="H3473">
        <f>($B3473-$C3473)+SUM($D3473:G3473)</f>
        <v>18.796419999999998</v>
      </c>
    </row>
    <row r="3474" spans="1:8" x14ac:dyDescent="0.25">
      <c r="A3474" s="1">
        <v>45437.499999991531</v>
      </c>
      <c r="B3474">
        <v>2.7955399999999999</v>
      </c>
      <c r="C3474">
        <v>0</v>
      </c>
      <c r="D3474">
        <v>0</v>
      </c>
      <c r="E3474">
        <v>7.0683699999999998</v>
      </c>
      <c r="F3474">
        <v>6.9396800000000001</v>
      </c>
      <c r="G3474">
        <v>2.0677699999999999</v>
      </c>
      <c r="H3474">
        <f>($B3474-$C3474)+SUM($D3474:G3474)</f>
        <v>18.871359999999999</v>
      </c>
    </row>
    <row r="3475" spans="1:8" x14ac:dyDescent="0.25">
      <c r="A3475" s="1">
        <v>45437.541666658195</v>
      </c>
      <c r="B3475">
        <v>2.7296399999999998</v>
      </c>
      <c r="C3475">
        <v>0</v>
      </c>
      <c r="D3475">
        <v>0</v>
      </c>
      <c r="E3475">
        <v>7.1214399999999998</v>
      </c>
      <c r="F3475">
        <v>6.9661099999999996</v>
      </c>
      <c r="G3475">
        <v>2.0729899999999999</v>
      </c>
      <c r="H3475">
        <f>($B3475-$C3475)+SUM($D3475:G3475)</f>
        <v>18.890180000000001</v>
      </c>
    </row>
    <row r="3476" spans="1:8" x14ac:dyDescent="0.25">
      <c r="A3476" s="1">
        <v>45437.583333324859</v>
      </c>
      <c r="B3476">
        <v>3.0012699999999999</v>
      </c>
      <c r="C3476">
        <v>0</v>
      </c>
      <c r="D3476">
        <v>0</v>
      </c>
      <c r="E3476">
        <v>7.2890600000000001</v>
      </c>
      <c r="F3476">
        <v>7.0420200000000008</v>
      </c>
      <c r="G3476">
        <v>2.0914999999999999</v>
      </c>
      <c r="H3476">
        <f>($B3476-$C3476)+SUM($D3476:G3476)</f>
        <v>19.423850000000002</v>
      </c>
    </row>
    <row r="3477" spans="1:8" x14ac:dyDescent="0.25">
      <c r="A3477" s="1">
        <v>45437.624999991524</v>
      </c>
      <c r="B3477">
        <v>1.71007</v>
      </c>
      <c r="C3477">
        <v>4.0999999999999999E-4</v>
      </c>
      <c r="D3477">
        <v>1.3660000000000001</v>
      </c>
      <c r="E3477">
        <v>7.3513999999999999</v>
      </c>
      <c r="F3477">
        <v>6.89499</v>
      </c>
      <c r="G3477">
        <v>2.0911399999999998</v>
      </c>
      <c r="H3477">
        <f>($B3477-$C3477)+SUM($D3477:G3477)</f>
        <v>19.41319</v>
      </c>
    </row>
    <row r="3478" spans="1:8" x14ac:dyDescent="0.25">
      <c r="A3478" s="1">
        <v>45437.666666658188</v>
      </c>
      <c r="B3478">
        <v>4.6721199999999996</v>
      </c>
      <c r="C3478">
        <v>0</v>
      </c>
      <c r="D3478">
        <v>2.0716000000000001</v>
      </c>
      <c r="E3478">
        <v>6.34802</v>
      </c>
      <c r="F3478">
        <v>4.2908100000000005</v>
      </c>
      <c r="G3478">
        <v>1.6492800000000001</v>
      </c>
      <c r="H3478">
        <f>($B3478-$C3478)+SUM($D3478:G3478)</f>
        <v>19.031829999999999</v>
      </c>
    </row>
    <row r="3479" spans="1:8" x14ac:dyDescent="0.25">
      <c r="A3479" s="1">
        <v>45437.708333324852</v>
      </c>
      <c r="B3479">
        <v>16.545249999999999</v>
      </c>
      <c r="C3479">
        <v>0</v>
      </c>
      <c r="D3479">
        <v>0.47011000000000003</v>
      </c>
      <c r="E3479">
        <v>1.61216</v>
      </c>
      <c r="F3479">
        <v>0.92453999999999992</v>
      </c>
      <c r="G3479">
        <v>0.32755000000000001</v>
      </c>
      <c r="H3479">
        <f>($B3479-$C3479)+SUM($D3479:G3479)</f>
        <v>19.87961</v>
      </c>
    </row>
    <row r="3480" spans="1:8" x14ac:dyDescent="0.25">
      <c r="A3480" s="1">
        <v>45437.749999991516</v>
      </c>
      <c r="B3480">
        <v>23.118410000000001</v>
      </c>
      <c r="C3480">
        <v>0</v>
      </c>
      <c r="D3480">
        <v>3.4000000000000002E-4</v>
      </c>
      <c r="E3480">
        <v>3.3900000000000002E-3</v>
      </c>
      <c r="F3480">
        <v>1.24E-3</v>
      </c>
      <c r="G3480">
        <v>2.9999999999999997E-5</v>
      </c>
      <c r="H3480">
        <f>($B3480-$C3480)+SUM($D3480:G3480)</f>
        <v>23.12341</v>
      </c>
    </row>
    <row r="3481" spans="1:8" x14ac:dyDescent="0.25">
      <c r="A3481" s="1">
        <v>45437.79166665818</v>
      </c>
      <c r="B3481">
        <v>24.86966</v>
      </c>
      <c r="C3481">
        <v>0</v>
      </c>
      <c r="D3481">
        <v>0</v>
      </c>
      <c r="E3481">
        <v>0</v>
      </c>
      <c r="F3481">
        <v>0</v>
      </c>
      <c r="G3481">
        <v>0</v>
      </c>
      <c r="H3481">
        <f>($B3481-$C3481)+SUM($D3481:G3481)</f>
        <v>24.86966</v>
      </c>
    </row>
    <row r="3482" spans="1:8" x14ac:dyDescent="0.25">
      <c r="A3482" s="1">
        <v>45437.833333324845</v>
      </c>
      <c r="B3482">
        <v>25.30613</v>
      </c>
      <c r="C3482">
        <v>0</v>
      </c>
      <c r="D3482">
        <v>0</v>
      </c>
      <c r="E3482">
        <v>0</v>
      </c>
      <c r="F3482">
        <v>0</v>
      </c>
      <c r="G3482">
        <v>0</v>
      </c>
      <c r="H3482">
        <f>($B3482-$C3482)+SUM($D3482:G3482)</f>
        <v>25.30613</v>
      </c>
    </row>
    <row r="3483" spans="1:8" x14ac:dyDescent="0.25">
      <c r="A3483" s="1">
        <v>45437.874999991509</v>
      </c>
      <c r="B3483">
        <v>24.866669999999999</v>
      </c>
      <c r="C3483">
        <v>0</v>
      </c>
      <c r="D3483">
        <v>0</v>
      </c>
      <c r="E3483">
        <v>0</v>
      </c>
      <c r="F3483">
        <v>0</v>
      </c>
      <c r="G3483">
        <v>0</v>
      </c>
      <c r="H3483">
        <f>($B3483-$C3483)+SUM($D3483:G3483)</f>
        <v>24.866669999999999</v>
      </c>
    </row>
    <row r="3484" spans="1:8" x14ac:dyDescent="0.25">
      <c r="A3484" s="1">
        <v>45437.916666658173</v>
      </c>
      <c r="B3484">
        <v>23.79852</v>
      </c>
      <c r="C3484">
        <v>0</v>
      </c>
      <c r="D3484">
        <v>0</v>
      </c>
      <c r="E3484">
        <v>0</v>
      </c>
      <c r="F3484">
        <v>0</v>
      </c>
      <c r="G3484">
        <v>0</v>
      </c>
      <c r="H3484">
        <f>($B3484-$C3484)+SUM($D3484:G3484)</f>
        <v>23.79852</v>
      </c>
    </row>
    <row r="3485" spans="1:8" x14ac:dyDescent="0.25">
      <c r="A3485" s="1">
        <v>45437.958333324837</v>
      </c>
      <c r="B3485">
        <v>21.762799999999999</v>
      </c>
      <c r="C3485">
        <v>0</v>
      </c>
      <c r="D3485">
        <v>0</v>
      </c>
      <c r="E3485">
        <v>0</v>
      </c>
      <c r="F3485">
        <v>0</v>
      </c>
      <c r="G3485">
        <v>0</v>
      </c>
      <c r="H3485">
        <f>($B3485-$C3485)+SUM($D3485:G3485)</f>
        <v>21.762799999999999</v>
      </c>
    </row>
    <row r="3486" spans="1:8" x14ac:dyDescent="0.25">
      <c r="A3486" s="1">
        <v>45437.999999991502</v>
      </c>
      <c r="B3486">
        <v>18.913900000000002</v>
      </c>
      <c r="C3486">
        <v>0</v>
      </c>
      <c r="D3486">
        <v>0</v>
      </c>
      <c r="E3486">
        <v>0</v>
      </c>
      <c r="F3486">
        <v>0</v>
      </c>
      <c r="G3486">
        <v>0</v>
      </c>
      <c r="H3486">
        <f>($B3486-$C3486)+SUM($D3486:G3486)</f>
        <v>18.913900000000002</v>
      </c>
    </row>
    <row r="3487" spans="1:8" x14ac:dyDescent="0.25">
      <c r="A3487" s="1">
        <v>45438.041666658166</v>
      </c>
      <c r="B3487">
        <v>16.552409999999998</v>
      </c>
      <c r="C3487">
        <v>0</v>
      </c>
      <c r="D3487">
        <v>0</v>
      </c>
      <c r="E3487">
        <v>0</v>
      </c>
      <c r="F3487">
        <v>0</v>
      </c>
      <c r="G3487">
        <v>0</v>
      </c>
      <c r="H3487">
        <f>($B3487-$C3487)+SUM($D3487:G3487)</f>
        <v>16.552409999999998</v>
      </c>
    </row>
    <row r="3488" spans="1:8" x14ac:dyDescent="0.25">
      <c r="A3488" s="1">
        <v>45438.08333332483</v>
      </c>
      <c r="B3488">
        <v>14.88707</v>
      </c>
      <c r="C3488">
        <v>0</v>
      </c>
      <c r="D3488">
        <v>0</v>
      </c>
      <c r="E3488">
        <v>0</v>
      </c>
      <c r="F3488">
        <v>0</v>
      </c>
      <c r="G3488">
        <v>0</v>
      </c>
      <c r="H3488">
        <f>($B3488-$C3488)+SUM($D3488:G3488)</f>
        <v>14.88707</v>
      </c>
    </row>
    <row r="3489" spans="1:8" x14ac:dyDescent="0.25">
      <c r="A3489" s="1">
        <v>45438.124999991494</v>
      </c>
      <c r="B3489">
        <v>13.96364</v>
      </c>
      <c r="C3489">
        <v>0</v>
      </c>
      <c r="D3489">
        <v>0</v>
      </c>
      <c r="E3489">
        <v>0</v>
      </c>
      <c r="F3489">
        <v>0</v>
      </c>
      <c r="G3489">
        <v>0</v>
      </c>
      <c r="H3489">
        <f>($B3489-$C3489)+SUM($D3489:G3489)</f>
        <v>13.96364</v>
      </c>
    </row>
    <row r="3490" spans="1:8" x14ac:dyDescent="0.25">
      <c r="A3490" s="1">
        <v>45438.166666658159</v>
      </c>
      <c r="B3490">
        <v>13.58024</v>
      </c>
      <c r="C3490">
        <v>0</v>
      </c>
      <c r="D3490">
        <v>0</v>
      </c>
      <c r="E3490">
        <v>0</v>
      </c>
      <c r="F3490">
        <v>0</v>
      </c>
      <c r="G3490">
        <v>0</v>
      </c>
      <c r="H3490">
        <f>($B3490-$C3490)+SUM($D3490:G3490)</f>
        <v>13.58024</v>
      </c>
    </row>
    <row r="3491" spans="1:8" x14ac:dyDescent="0.25">
      <c r="A3491" s="1">
        <v>45438.208333324823</v>
      </c>
      <c r="B3491">
        <v>13.878870000000001</v>
      </c>
      <c r="C3491">
        <v>0</v>
      </c>
      <c r="D3491">
        <v>0</v>
      </c>
      <c r="E3491">
        <v>0</v>
      </c>
      <c r="F3491">
        <v>0</v>
      </c>
      <c r="G3491">
        <v>0</v>
      </c>
      <c r="H3491">
        <f>($B3491-$C3491)+SUM($D3491:G3491)</f>
        <v>13.878870000000001</v>
      </c>
    </row>
    <row r="3492" spans="1:8" x14ac:dyDescent="0.25">
      <c r="A3492" s="1">
        <v>45438.249999991487</v>
      </c>
      <c r="B3492">
        <v>13.98808</v>
      </c>
      <c r="C3492">
        <v>0</v>
      </c>
      <c r="D3492">
        <v>0</v>
      </c>
      <c r="E3492">
        <v>0</v>
      </c>
      <c r="F3492">
        <v>2.5000000000000001E-4</v>
      </c>
      <c r="G3492">
        <v>0</v>
      </c>
      <c r="H3492">
        <f>($B3492-$C3492)+SUM($D3492:G3492)</f>
        <v>13.988329999999999</v>
      </c>
    </row>
    <row r="3493" spans="1:8" x14ac:dyDescent="0.25">
      <c r="A3493" s="1">
        <v>45438.291666658151</v>
      </c>
      <c r="B3493">
        <v>12.09441</v>
      </c>
      <c r="C3493">
        <v>0</v>
      </c>
      <c r="D3493">
        <v>0.29424</v>
      </c>
      <c r="E3493">
        <v>0.87379999999999991</v>
      </c>
      <c r="F3493">
        <v>0.64878000000000002</v>
      </c>
      <c r="G3493">
        <v>0.17802000000000001</v>
      </c>
      <c r="H3493">
        <f>($B3493-$C3493)+SUM($D3493:G3493)</f>
        <v>14.08925</v>
      </c>
    </row>
    <row r="3494" spans="1:8" x14ac:dyDescent="0.25">
      <c r="A3494" s="1">
        <v>45438.333333324816</v>
      </c>
      <c r="B3494">
        <v>3.1320900000000003</v>
      </c>
      <c r="C3494">
        <v>0.17166999999999999</v>
      </c>
      <c r="D3494">
        <v>1.9673399999999999</v>
      </c>
      <c r="E3494">
        <v>5.7093100000000003</v>
      </c>
      <c r="F3494">
        <v>4.0091799999999997</v>
      </c>
      <c r="G3494">
        <v>1.2781199999999999</v>
      </c>
      <c r="H3494">
        <f>($B3494-$C3494)+SUM($D3494:G3494)</f>
        <v>15.92437</v>
      </c>
    </row>
    <row r="3495" spans="1:8" x14ac:dyDescent="0.25">
      <c r="A3495" s="1">
        <v>45438.37499999148</v>
      </c>
      <c r="B3495">
        <v>0</v>
      </c>
      <c r="C3495">
        <v>1.6388</v>
      </c>
      <c r="D3495">
        <v>2.5526</v>
      </c>
      <c r="E3495">
        <v>7.3733500000000003</v>
      </c>
      <c r="F3495">
        <v>6.9374500000000001</v>
      </c>
      <c r="G3495">
        <v>2.11294</v>
      </c>
      <c r="H3495">
        <f>($B3495-$C3495)+SUM($D3495:G3495)</f>
        <v>17.337540000000001</v>
      </c>
    </row>
    <row r="3496" spans="1:8" x14ac:dyDescent="0.25">
      <c r="A3496" s="1">
        <v>45438.416666658144</v>
      </c>
      <c r="B3496">
        <v>0.10051</v>
      </c>
      <c r="C3496">
        <v>0.35541</v>
      </c>
      <c r="D3496">
        <v>2.4453299999999998</v>
      </c>
      <c r="E3496">
        <v>7.1473199999999997</v>
      </c>
      <c r="F3496">
        <v>6.9989799999999995</v>
      </c>
      <c r="G3496">
        <v>2.0817700000000001</v>
      </c>
      <c r="H3496">
        <f>($B3496-$C3496)+SUM($D3496:G3496)</f>
        <v>18.418499999999998</v>
      </c>
    </row>
    <row r="3497" spans="1:8" x14ac:dyDescent="0.25">
      <c r="A3497" s="1">
        <v>45438.458333324808</v>
      </c>
      <c r="B3497">
        <v>0.27992</v>
      </c>
      <c r="C3497">
        <v>1.8700000000000001E-3</v>
      </c>
      <c r="D3497">
        <v>2.3940300000000003</v>
      </c>
      <c r="E3497">
        <v>7.05891</v>
      </c>
      <c r="F3497">
        <v>6.9067600000000002</v>
      </c>
      <c r="G3497">
        <v>2.0685199999999999</v>
      </c>
      <c r="H3497">
        <f>($B3497-$C3497)+SUM($D3497:G3497)</f>
        <v>18.70627</v>
      </c>
    </row>
    <row r="3498" spans="1:8" x14ac:dyDescent="0.25">
      <c r="A3498" s="1">
        <v>45438.499999991473</v>
      </c>
      <c r="B3498">
        <v>0.43480000000000002</v>
      </c>
      <c r="C3498">
        <v>8.3999999999999993E-4</v>
      </c>
      <c r="D3498">
        <v>2.3927899999999998</v>
      </c>
      <c r="E3498">
        <v>7.0949399999999994</v>
      </c>
      <c r="F3498">
        <v>6.9911400000000006</v>
      </c>
      <c r="G3498">
        <v>2.0690300000000001</v>
      </c>
      <c r="H3498">
        <f>($B3498-$C3498)+SUM($D3498:G3498)</f>
        <v>18.981860000000001</v>
      </c>
    </row>
    <row r="3499" spans="1:8" x14ac:dyDescent="0.25">
      <c r="A3499" s="1">
        <v>45438.541666658137</v>
      </c>
      <c r="B3499">
        <v>1.09449</v>
      </c>
      <c r="C3499">
        <v>0</v>
      </c>
      <c r="D3499">
        <v>2.40191</v>
      </c>
      <c r="E3499">
        <v>7.1412299999999993</v>
      </c>
      <c r="F3499">
        <v>6.9923999999999999</v>
      </c>
      <c r="G3499">
        <v>2.0731899999999999</v>
      </c>
      <c r="H3499">
        <f>($B3499-$C3499)+SUM($D3499:G3499)</f>
        <v>19.703219999999998</v>
      </c>
    </row>
    <row r="3500" spans="1:8" x14ac:dyDescent="0.25">
      <c r="A3500" s="1">
        <v>45438.583333324801</v>
      </c>
      <c r="B3500">
        <v>0.90276000000000001</v>
      </c>
      <c r="C3500">
        <v>0</v>
      </c>
      <c r="D3500">
        <v>2.4683699999999997</v>
      </c>
      <c r="E3500">
        <v>7.3186</v>
      </c>
      <c r="F3500">
        <v>7.0886899999999997</v>
      </c>
      <c r="G3500">
        <v>2.09335</v>
      </c>
      <c r="H3500">
        <f>($B3500-$C3500)+SUM($D3500:G3500)</f>
        <v>19.871770000000001</v>
      </c>
    </row>
    <row r="3501" spans="1:8" x14ac:dyDescent="0.25">
      <c r="A3501" s="1">
        <v>45438.624999991465</v>
      </c>
      <c r="B3501">
        <v>0.62329000000000001</v>
      </c>
      <c r="C3501">
        <v>0</v>
      </c>
      <c r="D3501">
        <v>2.5162100000000001</v>
      </c>
      <c r="E3501">
        <v>7.3980100000000002</v>
      </c>
      <c r="F3501">
        <v>6.9745699999999999</v>
      </c>
      <c r="G3501">
        <v>2.09788</v>
      </c>
      <c r="H3501">
        <f>($B3501-$C3501)+SUM($D3501:G3501)</f>
        <v>19.609960000000001</v>
      </c>
    </row>
    <row r="3502" spans="1:8" x14ac:dyDescent="0.25">
      <c r="A3502" s="1">
        <v>45438.66666665813</v>
      </c>
      <c r="B3502">
        <v>5.0580699999999998</v>
      </c>
      <c r="C3502">
        <v>0</v>
      </c>
      <c r="D3502">
        <v>2.0659200000000002</v>
      </c>
      <c r="E3502">
        <v>6.3088199999999999</v>
      </c>
      <c r="F3502">
        <v>4.2712299999999992</v>
      </c>
      <c r="G3502">
        <v>1.6131199999999999</v>
      </c>
      <c r="H3502">
        <f>($B3502-$C3502)+SUM($D3502:G3502)</f>
        <v>19.317159999999998</v>
      </c>
    </row>
    <row r="3503" spans="1:8" x14ac:dyDescent="0.25">
      <c r="A3503" s="1">
        <v>45438.708333324794</v>
      </c>
      <c r="B3503">
        <v>16.852709999999998</v>
      </c>
      <c r="C3503">
        <v>0</v>
      </c>
      <c r="D3503">
        <v>0.44807999999999998</v>
      </c>
      <c r="E3503">
        <v>1.53904</v>
      </c>
      <c r="F3503">
        <v>0.85617999999999994</v>
      </c>
      <c r="G3503">
        <v>0.30893999999999999</v>
      </c>
      <c r="H3503">
        <f>($B3503-$C3503)+SUM($D3503:G3503)</f>
        <v>20.004949999999997</v>
      </c>
    </row>
    <row r="3504" spans="1:8" x14ac:dyDescent="0.25">
      <c r="A3504" s="1">
        <v>45438.749999991458</v>
      </c>
      <c r="B3504">
        <v>23.022599999999997</v>
      </c>
      <c r="C3504">
        <v>0</v>
      </c>
      <c r="D3504">
        <v>2.3999999999999998E-4</v>
      </c>
      <c r="E3504">
        <v>2.3500000000000001E-3</v>
      </c>
      <c r="F3504">
        <v>7.7000000000000007E-4</v>
      </c>
      <c r="G3504">
        <v>8.0000000000000007E-5</v>
      </c>
      <c r="H3504">
        <f>($B3504-$C3504)+SUM($D3504:G3504)</f>
        <v>23.026039999999998</v>
      </c>
    </row>
    <row r="3505" spans="1:8" x14ac:dyDescent="0.25">
      <c r="A3505" s="1">
        <v>45438.791666658122</v>
      </c>
      <c r="B3505">
        <v>24.6251</v>
      </c>
      <c r="C3505">
        <v>0</v>
      </c>
      <c r="D3505">
        <v>0</v>
      </c>
      <c r="E3505">
        <v>0</v>
      </c>
      <c r="F3505">
        <v>0</v>
      </c>
      <c r="G3505">
        <v>0</v>
      </c>
      <c r="H3505">
        <f>($B3505-$C3505)+SUM($D3505:G3505)</f>
        <v>24.6251</v>
      </c>
    </row>
    <row r="3506" spans="1:8" x14ac:dyDescent="0.25">
      <c r="A3506" s="1">
        <v>45438.833333324787</v>
      </c>
      <c r="B3506">
        <v>25.07443</v>
      </c>
      <c r="C3506">
        <v>0</v>
      </c>
      <c r="D3506">
        <v>0</v>
      </c>
      <c r="E3506">
        <v>0</v>
      </c>
      <c r="F3506">
        <v>0</v>
      </c>
      <c r="G3506">
        <v>0</v>
      </c>
      <c r="H3506">
        <f>($B3506-$C3506)+SUM($D3506:G3506)</f>
        <v>25.07443</v>
      </c>
    </row>
    <row r="3507" spans="1:8" x14ac:dyDescent="0.25">
      <c r="A3507" s="1">
        <v>45438.874999991451</v>
      </c>
      <c r="B3507">
        <v>24.833080000000002</v>
      </c>
      <c r="C3507">
        <v>0</v>
      </c>
      <c r="D3507">
        <v>0</v>
      </c>
      <c r="E3507">
        <v>0</v>
      </c>
      <c r="F3507">
        <v>0</v>
      </c>
      <c r="G3507">
        <v>0</v>
      </c>
      <c r="H3507">
        <f>($B3507-$C3507)+SUM($D3507:G3507)</f>
        <v>24.833080000000002</v>
      </c>
    </row>
    <row r="3508" spans="1:8" x14ac:dyDescent="0.25">
      <c r="A3508" s="1">
        <v>45438.916666658115</v>
      </c>
      <c r="B3508">
        <v>23.737169999999999</v>
      </c>
      <c r="C3508">
        <v>0</v>
      </c>
      <c r="D3508">
        <v>0</v>
      </c>
      <c r="E3508">
        <v>0</v>
      </c>
      <c r="F3508">
        <v>0</v>
      </c>
      <c r="G3508">
        <v>0</v>
      </c>
      <c r="H3508">
        <f>($B3508-$C3508)+SUM($D3508:G3508)</f>
        <v>23.737169999999999</v>
      </c>
    </row>
    <row r="3509" spans="1:8" x14ac:dyDescent="0.25">
      <c r="A3509" s="1">
        <v>45438.958333324779</v>
      </c>
      <c r="B3509">
        <v>21.853919999999999</v>
      </c>
      <c r="C3509">
        <v>0</v>
      </c>
      <c r="D3509">
        <v>0</v>
      </c>
      <c r="E3509">
        <v>0</v>
      </c>
      <c r="F3509">
        <v>0</v>
      </c>
      <c r="G3509">
        <v>0</v>
      </c>
      <c r="H3509">
        <f>($B3509-$C3509)+SUM($D3509:G3509)</f>
        <v>21.853919999999999</v>
      </c>
    </row>
    <row r="3510" spans="1:8" x14ac:dyDescent="0.25">
      <c r="A3510" s="1">
        <v>45438.999999991443</v>
      </c>
      <c r="B3510">
        <v>19.274740000000001</v>
      </c>
      <c r="C3510">
        <v>0</v>
      </c>
      <c r="D3510">
        <v>0</v>
      </c>
      <c r="E3510">
        <v>0</v>
      </c>
      <c r="F3510">
        <v>0</v>
      </c>
      <c r="G3510">
        <v>0</v>
      </c>
      <c r="H3510">
        <f>($B3510-$C3510)+SUM($D3510:G3510)</f>
        <v>19.274740000000001</v>
      </c>
    </row>
    <row r="3511" spans="1:8" x14ac:dyDescent="0.25">
      <c r="A3511" s="1">
        <v>45439.041666658108</v>
      </c>
      <c r="B3511">
        <v>17.140819999999998</v>
      </c>
      <c r="C3511">
        <v>0</v>
      </c>
      <c r="D3511">
        <v>0</v>
      </c>
      <c r="E3511">
        <v>0</v>
      </c>
      <c r="F3511">
        <v>0</v>
      </c>
      <c r="G3511">
        <v>0</v>
      </c>
      <c r="H3511">
        <f>($B3511-$C3511)+SUM($D3511:G3511)</f>
        <v>17.140819999999998</v>
      </c>
    </row>
    <row r="3512" spans="1:8" x14ac:dyDescent="0.25">
      <c r="A3512" s="1">
        <v>45439.083333324772</v>
      </c>
      <c r="B3512">
        <v>15.63191</v>
      </c>
      <c r="C3512">
        <v>0</v>
      </c>
      <c r="D3512">
        <v>0</v>
      </c>
      <c r="E3512">
        <v>0</v>
      </c>
      <c r="F3512">
        <v>0</v>
      </c>
      <c r="G3512">
        <v>0</v>
      </c>
      <c r="H3512">
        <f>($B3512-$C3512)+SUM($D3512:G3512)</f>
        <v>15.63191</v>
      </c>
    </row>
    <row r="3513" spans="1:8" x14ac:dyDescent="0.25">
      <c r="A3513" s="1">
        <v>45439.124999991436</v>
      </c>
      <c r="B3513">
        <v>14.52449</v>
      </c>
      <c r="C3513">
        <v>0</v>
      </c>
      <c r="D3513">
        <v>0</v>
      </c>
      <c r="E3513">
        <v>0</v>
      </c>
      <c r="F3513">
        <v>0</v>
      </c>
      <c r="G3513">
        <v>0</v>
      </c>
      <c r="H3513">
        <f>($B3513-$C3513)+SUM($D3513:G3513)</f>
        <v>14.52449</v>
      </c>
    </row>
    <row r="3514" spans="1:8" x14ac:dyDescent="0.25">
      <c r="A3514" s="1">
        <v>45439.1666666581</v>
      </c>
      <c r="B3514">
        <v>13.876010000000001</v>
      </c>
      <c r="C3514">
        <v>0</v>
      </c>
      <c r="D3514">
        <v>0</v>
      </c>
      <c r="E3514">
        <v>0</v>
      </c>
      <c r="F3514">
        <v>0</v>
      </c>
      <c r="G3514">
        <v>0</v>
      </c>
      <c r="H3514">
        <f>($B3514-$C3514)+SUM($D3514:G3514)</f>
        <v>13.876010000000001</v>
      </c>
    </row>
    <row r="3515" spans="1:8" x14ac:dyDescent="0.25">
      <c r="A3515" s="1">
        <v>45439.208333324765</v>
      </c>
      <c r="B3515">
        <v>13.963190000000001</v>
      </c>
      <c r="C3515">
        <v>0</v>
      </c>
      <c r="D3515">
        <v>0</v>
      </c>
      <c r="E3515">
        <v>0</v>
      </c>
      <c r="F3515">
        <v>0</v>
      </c>
      <c r="G3515">
        <v>0</v>
      </c>
      <c r="H3515">
        <f>($B3515-$C3515)+SUM($D3515:G3515)</f>
        <v>13.963190000000001</v>
      </c>
    </row>
    <row r="3516" spans="1:8" x14ac:dyDescent="0.25">
      <c r="A3516" s="1">
        <v>45439.249999991429</v>
      </c>
      <c r="B3516">
        <v>13.91047</v>
      </c>
      <c r="C3516">
        <v>0</v>
      </c>
      <c r="D3516">
        <v>0</v>
      </c>
      <c r="E3516">
        <v>0</v>
      </c>
      <c r="F3516">
        <v>3.2000000000000003E-4</v>
      </c>
      <c r="G3516">
        <v>0</v>
      </c>
      <c r="H3516">
        <f>($B3516-$C3516)+SUM($D3516:G3516)</f>
        <v>13.91079</v>
      </c>
    </row>
    <row r="3517" spans="1:8" x14ac:dyDescent="0.25">
      <c r="A3517" s="1">
        <v>45439.291666658093</v>
      </c>
      <c r="B3517">
        <v>11.692770000000001</v>
      </c>
      <c r="C3517">
        <v>0</v>
      </c>
      <c r="D3517">
        <v>0.29355000000000003</v>
      </c>
      <c r="E3517">
        <v>0.88005999999999995</v>
      </c>
      <c r="F3517">
        <v>0.65163000000000004</v>
      </c>
      <c r="G3517">
        <v>0.17097000000000001</v>
      </c>
      <c r="H3517">
        <f>($B3517-$C3517)+SUM($D3517:G3517)</f>
        <v>13.688980000000001</v>
      </c>
    </row>
    <row r="3518" spans="1:8" x14ac:dyDescent="0.25">
      <c r="A3518" s="1">
        <v>45439.333333324757</v>
      </c>
      <c r="B3518">
        <v>2.6014899999999996</v>
      </c>
      <c r="C3518">
        <v>0.39118000000000003</v>
      </c>
      <c r="D3518">
        <v>1.9783900000000001</v>
      </c>
      <c r="E3518">
        <v>5.7285200000000005</v>
      </c>
      <c r="F3518">
        <v>4.0472799999999998</v>
      </c>
      <c r="G3518">
        <v>1.27251</v>
      </c>
      <c r="H3518">
        <f>($B3518-$C3518)+SUM($D3518:G3518)</f>
        <v>15.237010000000001</v>
      </c>
    </row>
    <row r="3519" spans="1:8" x14ac:dyDescent="0.25">
      <c r="A3519" s="1">
        <v>45439.374999991422</v>
      </c>
      <c r="B3519">
        <v>0</v>
      </c>
      <c r="C3519">
        <v>2.1509299999999998</v>
      </c>
      <c r="D3519">
        <v>2.5587399999999998</v>
      </c>
      <c r="E3519">
        <v>7.3727200000000002</v>
      </c>
      <c r="F3519">
        <v>6.94733</v>
      </c>
      <c r="G3519">
        <v>2.1176500000000003</v>
      </c>
      <c r="H3519">
        <f>($B3519-$C3519)+SUM($D3519:G3519)</f>
        <v>16.845510000000001</v>
      </c>
    </row>
    <row r="3520" spans="1:8" x14ac:dyDescent="0.25">
      <c r="A3520" s="1">
        <v>45439.416666658086</v>
      </c>
      <c r="B3520">
        <v>1.512E-2</v>
      </c>
      <c r="C3520">
        <v>0.59238000000000002</v>
      </c>
      <c r="D3520">
        <v>2.44109</v>
      </c>
      <c r="E3520">
        <v>7.1310399999999996</v>
      </c>
      <c r="F3520">
        <v>6.9859600000000004</v>
      </c>
      <c r="G3520">
        <v>2.0758299999999998</v>
      </c>
      <c r="H3520">
        <f>($B3520-$C3520)+SUM($D3520:G3520)</f>
        <v>18.056660000000001</v>
      </c>
    </row>
    <row r="3521" spans="1:8" x14ac:dyDescent="0.25">
      <c r="A3521" s="1">
        <v>45439.45833332475</v>
      </c>
      <c r="B3521">
        <v>1.66E-2</v>
      </c>
      <c r="C3521">
        <v>6.7290000000000003E-2</v>
      </c>
      <c r="D3521">
        <v>2.40604</v>
      </c>
      <c r="E3521">
        <v>7.0948000000000002</v>
      </c>
      <c r="F3521">
        <v>6.9696199999999999</v>
      </c>
      <c r="G3521">
        <v>2.0714200000000003</v>
      </c>
      <c r="H3521">
        <f>($B3521-$C3521)+SUM($D3521:G3521)</f>
        <v>18.49119</v>
      </c>
    </row>
    <row r="3522" spans="1:8" x14ac:dyDescent="0.25">
      <c r="A3522" s="1">
        <v>45439.499999991414</v>
      </c>
      <c r="B3522">
        <v>0.26219999999999999</v>
      </c>
      <c r="C3522">
        <v>1.0410000000000001E-2</v>
      </c>
      <c r="D3522">
        <v>2.3825799999999999</v>
      </c>
      <c r="E3522">
        <v>7.0619300000000003</v>
      </c>
      <c r="F3522">
        <v>6.9529300000000003</v>
      </c>
      <c r="G3522">
        <v>2.0623</v>
      </c>
      <c r="H3522">
        <f>($B3522-$C3522)+SUM($D3522:G3522)</f>
        <v>18.711530000000003</v>
      </c>
    </row>
    <row r="3523" spans="1:8" x14ac:dyDescent="0.25">
      <c r="A3523" s="1">
        <v>45439.541666658079</v>
      </c>
      <c r="B3523">
        <v>0.99905999999999995</v>
      </c>
      <c r="C3523">
        <v>0</v>
      </c>
      <c r="D3523">
        <v>2.3842699999999999</v>
      </c>
      <c r="E3523">
        <v>7.0887900000000004</v>
      </c>
      <c r="F3523">
        <v>6.9386000000000001</v>
      </c>
      <c r="G3523">
        <v>2.0674699999999997</v>
      </c>
      <c r="H3523">
        <f>($B3523-$C3523)+SUM($D3523:G3523)</f>
        <v>19.478190000000001</v>
      </c>
    </row>
    <row r="3524" spans="1:8" x14ac:dyDescent="0.25">
      <c r="A3524" s="1">
        <v>45439.583333324743</v>
      </c>
      <c r="B3524">
        <v>0.76934999999999998</v>
      </c>
      <c r="C3524">
        <v>0</v>
      </c>
      <c r="D3524">
        <v>2.4552100000000001</v>
      </c>
      <c r="E3524">
        <v>7.2772600000000001</v>
      </c>
      <c r="F3524">
        <v>7.0498700000000003</v>
      </c>
      <c r="G3524">
        <v>2.09016</v>
      </c>
      <c r="H3524">
        <f>($B3524-$C3524)+SUM($D3524:G3524)</f>
        <v>19.641849999999998</v>
      </c>
    </row>
    <row r="3525" spans="1:8" x14ac:dyDescent="0.25">
      <c r="A3525" s="1">
        <v>45439.624999991407</v>
      </c>
      <c r="B3525">
        <v>0.27385000000000004</v>
      </c>
      <c r="C3525">
        <v>4.0000000000000002E-4</v>
      </c>
      <c r="D3525">
        <v>2.5105900000000001</v>
      </c>
      <c r="E3525">
        <v>7.3835800000000003</v>
      </c>
      <c r="F3525">
        <v>6.9367200000000002</v>
      </c>
      <c r="G3525">
        <v>2.1017800000000002</v>
      </c>
      <c r="H3525">
        <f>($B3525-$C3525)+SUM($D3525:G3525)</f>
        <v>19.206120000000002</v>
      </c>
    </row>
    <row r="3526" spans="1:8" x14ac:dyDescent="0.25">
      <c r="A3526" s="1">
        <v>45439.666666658071</v>
      </c>
      <c r="B3526">
        <v>4.5779199999999998</v>
      </c>
      <c r="C3526">
        <v>0</v>
      </c>
      <c r="D3526">
        <v>2.0594099999999997</v>
      </c>
      <c r="E3526">
        <v>6.2661099999999994</v>
      </c>
      <c r="F3526">
        <v>4.2235500000000004</v>
      </c>
      <c r="G3526">
        <v>1.5959300000000001</v>
      </c>
      <c r="H3526">
        <f>($B3526-$C3526)+SUM($D3526:G3526)</f>
        <v>18.722919999999998</v>
      </c>
    </row>
    <row r="3527" spans="1:8" x14ac:dyDescent="0.25">
      <c r="A3527" s="1">
        <v>45439.708333324736</v>
      </c>
      <c r="B3527">
        <v>16.65624</v>
      </c>
      <c r="C3527">
        <v>0</v>
      </c>
      <c r="D3527">
        <v>0.43642999999999998</v>
      </c>
      <c r="E3527">
        <v>1.5133800000000002</v>
      </c>
      <c r="F3527">
        <v>0.84197</v>
      </c>
      <c r="G3527">
        <v>0.30192000000000002</v>
      </c>
      <c r="H3527">
        <f>($B3527-$C3527)+SUM($D3527:G3527)</f>
        <v>19.749940000000002</v>
      </c>
    </row>
    <row r="3528" spans="1:8" x14ac:dyDescent="0.25">
      <c r="A3528" s="1">
        <v>45439.7499999914</v>
      </c>
      <c r="B3528">
        <v>23.44256</v>
      </c>
      <c r="C3528">
        <v>0</v>
      </c>
      <c r="D3528">
        <v>2.7E-4</v>
      </c>
      <c r="E3528">
        <v>2.6800000000000001E-3</v>
      </c>
      <c r="F3528">
        <v>8.3999999999999993E-4</v>
      </c>
      <c r="G3528">
        <v>5.0000000000000002E-5</v>
      </c>
      <c r="H3528">
        <f>($B3528-$C3528)+SUM($D3528:G3528)</f>
        <v>23.446400000000001</v>
      </c>
    </row>
    <row r="3529" spans="1:8" x14ac:dyDescent="0.25">
      <c r="A3529" s="1">
        <v>45439.791666658064</v>
      </c>
      <c r="B3529">
        <v>25.669400000000003</v>
      </c>
      <c r="C3529">
        <v>0</v>
      </c>
      <c r="D3529">
        <v>0</v>
      </c>
      <c r="E3529">
        <v>0</v>
      </c>
      <c r="F3529">
        <v>0</v>
      </c>
      <c r="G3529">
        <v>0</v>
      </c>
      <c r="H3529">
        <f>($B3529-$C3529)+SUM($D3529:G3529)</f>
        <v>25.669400000000003</v>
      </c>
    </row>
    <row r="3530" spans="1:8" x14ac:dyDescent="0.25">
      <c r="A3530" s="1">
        <v>45439.833333324728</v>
      </c>
      <c r="B3530">
        <v>26.383310000000002</v>
      </c>
      <c r="C3530">
        <v>0</v>
      </c>
      <c r="D3530">
        <v>0</v>
      </c>
      <c r="E3530">
        <v>0</v>
      </c>
      <c r="F3530">
        <v>0</v>
      </c>
      <c r="G3530">
        <v>0</v>
      </c>
      <c r="H3530">
        <f>($B3530-$C3530)+SUM($D3530:G3530)</f>
        <v>26.383310000000002</v>
      </c>
    </row>
    <row r="3531" spans="1:8" x14ac:dyDescent="0.25">
      <c r="A3531" s="1">
        <v>45439.874999991393</v>
      </c>
      <c r="B3531">
        <v>26.102830000000001</v>
      </c>
      <c r="C3531">
        <v>0</v>
      </c>
      <c r="D3531">
        <v>0</v>
      </c>
      <c r="E3531">
        <v>0</v>
      </c>
      <c r="F3531">
        <v>0</v>
      </c>
      <c r="G3531">
        <v>0</v>
      </c>
      <c r="H3531">
        <f>($B3531-$C3531)+SUM($D3531:G3531)</f>
        <v>26.102830000000001</v>
      </c>
    </row>
    <row r="3532" spans="1:8" x14ac:dyDescent="0.25">
      <c r="A3532" s="1">
        <v>45439.916666658057</v>
      </c>
      <c r="B3532">
        <v>24.537880000000001</v>
      </c>
      <c r="C3532">
        <v>0</v>
      </c>
      <c r="D3532">
        <v>0</v>
      </c>
      <c r="E3532">
        <v>0</v>
      </c>
      <c r="F3532">
        <v>0</v>
      </c>
      <c r="G3532">
        <v>0</v>
      </c>
      <c r="H3532">
        <f>($B3532-$C3532)+SUM($D3532:G3532)</f>
        <v>24.537880000000001</v>
      </c>
    </row>
    <row r="3533" spans="1:8" x14ac:dyDescent="0.25">
      <c r="A3533" s="1">
        <v>45439.958333324721</v>
      </c>
      <c r="B3533">
        <v>21.57902</v>
      </c>
      <c r="C3533">
        <v>0</v>
      </c>
      <c r="D3533">
        <v>0</v>
      </c>
      <c r="E3533">
        <v>0</v>
      </c>
      <c r="F3533">
        <v>0</v>
      </c>
      <c r="G3533">
        <v>0</v>
      </c>
      <c r="H3533">
        <f>($B3533-$C3533)+SUM($D3533:G3533)</f>
        <v>21.57902</v>
      </c>
    </row>
    <row r="3534" spans="1:8" x14ac:dyDescent="0.25">
      <c r="A3534" s="1">
        <v>45439.999999991385</v>
      </c>
      <c r="B3534">
        <v>18.353590000000001</v>
      </c>
      <c r="C3534">
        <v>0</v>
      </c>
      <c r="D3534">
        <v>0</v>
      </c>
      <c r="E3534">
        <v>0</v>
      </c>
      <c r="F3534">
        <v>0</v>
      </c>
      <c r="G3534">
        <v>0</v>
      </c>
      <c r="H3534">
        <f>($B3534-$C3534)+SUM($D3534:G3534)</f>
        <v>18.353590000000001</v>
      </c>
    </row>
    <row r="3535" spans="1:8" x14ac:dyDescent="0.25">
      <c r="A3535" s="1">
        <v>45440.04166665805</v>
      </c>
      <c r="B3535">
        <v>15.92305</v>
      </c>
      <c r="C3535">
        <v>0</v>
      </c>
      <c r="D3535">
        <v>0</v>
      </c>
      <c r="E3535">
        <v>0</v>
      </c>
      <c r="F3535">
        <v>0</v>
      </c>
      <c r="G3535">
        <v>0</v>
      </c>
      <c r="H3535">
        <f>($B3535-$C3535)+SUM($D3535:G3535)</f>
        <v>15.92305</v>
      </c>
    </row>
    <row r="3536" spans="1:8" x14ac:dyDescent="0.25">
      <c r="A3536" s="1">
        <v>45440.083333324714</v>
      </c>
      <c r="B3536">
        <v>14.38166</v>
      </c>
      <c r="C3536">
        <v>0</v>
      </c>
      <c r="D3536">
        <v>0</v>
      </c>
      <c r="E3536">
        <v>0</v>
      </c>
      <c r="F3536">
        <v>0</v>
      </c>
      <c r="G3536">
        <v>0</v>
      </c>
      <c r="H3536">
        <f>($B3536-$C3536)+SUM($D3536:G3536)</f>
        <v>14.38166</v>
      </c>
    </row>
    <row r="3537" spans="1:8" x14ac:dyDescent="0.25">
      <c r="A3537" s="1">
        <v>45440.124999991378</v>
      </c>
      <c r="B3537">
        <v>13.48091</v>
      </c>
      <c r="C3537">
        <v>0</v>
      </c>
      <c r="D3537">
        <v>0</v>
      </c>
      <c r="E3537">
        <v>0</v>
      </c>
      <c r="F3537">
        <v>0</v>
      </c>
      <c r="G3537">
        <v>0</v>
      </c>
      <c r="H3537">
        <f>($B3537-$C3537)+SUM($D3537:G3537)</f>
        <v>13.48091</v>
      </c>
    </row>
    <row r="3538" spans="1:8" x14ac:dyDescent="0.25">
      <c r="A3538" s="1">
        <v>45440.166666658042</v>
      </c>
      <c r="B3538">
        <v>13.222940000000001</v>
      </c>
      <c r="C3538">
        <v>0</v>
      </c>
      <c r="D3538">
        <v>0</v>
      </c>
      <c r="E3538">
        <v>0</v>
      </c>
      <c r="F3538">
        <v>0</v>
      </c>
      <c r="G3538">
        <v>0</v>
      </c>
      <c r="H3538">
        <f>($B3538-$C3538)+SUM($D3538:G3538)</f>
        <v>13.222940000000001</v>
      </c>
    </row>
    <row r="3539" spans="1:8" x14ac:dyDescent="0.25">
      <c r="A3539" s="1">
        <v>45440.208333324706</v>
      </c>
      <c r="B3539">
        <v>14.022870000000001</v>
      </c>
      <c r="C3539">
        <v>0</v>
      </c>
      <c r="D3539">
        <v>0</v>
      </c>
      <c r="E3539">
        <v>0</v>
      </c>
      <c r="F3539">
        <v>0</v>
      </c>
      <c r="G3539">
        <v>0</v>
      </c>
      <c r="H3539">
        <f>($B3539-$C3539)+SUM($D3539:G3539)</f>
        <v>14.022870000000001</v>
      </c>
    </row>
    <row r="3540" spans="1:8" x14ac:dyDescent="0.25">
      <c r="A3540" s="1">
        <v>45440.249999991371</v>
      </c>
      <c r="B3540">
        <v>16.129670000000001</v>
      </c>
      <c r="C3540">
        <v>0</v>
      </c>
      <c r="D3540">
        <v>0</v>
      </c>
      <c r="E3540">
        <v>0</v>
      </c>
      <c r="F3540">
        <v>2.9999999999999997E-4</v>
      </c>
      <c r="G3540">
        <v>0</v>
      </c>
      <c r="H3540">
        <f>($B3540-$C3540)+SUM($D3540:G3540)</f>
        <v>16.12997</v>
      </c>
    </row>
    <row r="3541" spans="1:8" x14ac:dyDescent="0.25">
      <c r="A3541" s="1">
        <v>45440.291666658035</v>
      </c>
      <c r="B3541">
        <v>16.04055</v>
      </c>
      <c r="C3541">
        <v>0</v>
      </c>
      <c r="D3541">
        <v>0.28311000000000003</v>
      </c>
      <c r="E3541">
        <v>0.84304999999999997</v>
      </c>
      <c r="F3541">
        <v>0.62629000000000001</v>
      </c>
      <c r="G3541">
        <v>0.16588</v>
      </c>
      <c r="H3541">
        <f>($B3541-$C3541)+SUM($D3541:G3541)</f>
        <v>17.958880000000001</v>
      </c>
    </row>
    <row r="3542" spans="1:8" x14ac:dyDescent="0.25">
      <c r="A3542" s="1">
        <v>45440.333333324699</v>
      </c>
      <c r="B3542">
        <v>5.8701400000000001</v>
      </c>
      <c r="C3542">
        <v>0</v>
      </c>
      <c r="D3542">
        <v>1.9756400000000001</v>
      </c>
      <c r="E3542">
        <v>5.7073299999999998</v>
      </c>
      <c r="F3542">
        <v>3.98061</v>
      </c>
      <c r="G3542">
        <v>1.2541199999999999</v>
      </c>
      <c r="H3542">
        <f>($B3542-$C3542)+SUM($D3542:G3542)</f>
        <v>18.787839999999999</v>
      </c>
    </row>
    <row r="3543" spans="1:8" x14ac:dyDescent="0.25">
      <c r="A3543" s="1">
        <v>45440.374999991363</v>
      </c>
      <c r="B3543">
        <v>0.24498</v>
      </c>
      <c r="C3543">
        <v>3.6899999999999995E-2</v>
      </c>
      <c r="D3543">
        <v>2.5875300000000001</v>
      </c>
      <c r="E3543">
        <v>7.4612499999999997</v>
      </c>
      <c r="F3543">
        <v>6.9770000000000003</v>
      </c>
      <c r="G3543">
        <v>2.1322299999999998</v>
      </c>
      <c r="H3543">
        <f>($B3543-$C3543)+SUM($D3543:G3543)</f>
        <v>19.36609</v>
      </c>
    </row>
    <row r="3544" spans="1:8" x14ac:dyDescent="0.25">
      <c r="A3544" s="1">
        <v>45440.416666658028</v>
      </c>
      <c r="B3544">
        <v>0.53367999999999993</v>
      </c>
      <c r="C3544">
        <v>0</v>
      </c>
      <c r="D3544">
        <v>2.4868699999999997</v>
      </c>
      <c r="E3544">
        <v>7.25265</v>
      </c>
      <c r="F3544">
        <v>7.11191</v>
      </c>
      <c r="G3544">
        <v>2.1015300000000003</v>
      </c>
      <c r="H3544">
        <f>($B3544-$C3544)+SUM($D3544:G3544)</f>
        <v>19.486640000000001</v>
      </c>
    </row>
    <row r="3545" spans="1:8" x14ac:dyDescent="0.25">
      <c r="A3545" s="1">
        <v>45440.458333324692</v>
      </c>
      <c r="B3545">
        <v>1.19956</v>
      </c>
      <c r="C3545">
        <v>0</v>
      </c>
      <c r="D3545">
        <v>2.3405900000000002</v>
      </c>
      <c r="E3545">
        <v>6.9090200000000008</v>
      </c>
      <c r="F3545">
        <v>6.8209499999999998</v>
      </c>
      <c r="G3545">
        <v>2.0510900000000003</v>
      </c>
      <c r="H3545">
        <f>($B3545-$C3545)+SUM($D3545:G3545)</f>
        <v>19.321210000000001</v>
      </c>
    </row>
    <row r="3546" spans="1:8" x14ac:dyDescent="0.25">
      <c r="A3546" s="1">
        <v>45440.499999991356</v>
      </c>
      <c r="B3546">
        <v>1.1307700000000001</v>
      </c>
      <c r="C3546">
        <v>0</v>
      </c>
      <c r="D3546">
        <v>2.3245200000000001</v>
      </c>
      <c r="E3546">
        <v>6.9217899999999997</v>
      </c>
      <c r="F3546">
        <v>6.8130899999999999</v>
      </c>
      <c r="G3546">
        <v>2.04786</v>
      </c>
      <c r="H3546">
        <f>($B3546-$C3546)+SUM($D3546:G3546)</f>
        <v>19.238030000000002</v>
      </c>
    </row>
    <row r="3547" spans="1:8" x14ac:dyDescent="0.25">
      <c r="A3547" s="1">
        <v>45440.54166665802</v>
      </c>
      <c r="B3547">
        <v>1.2035799999999999</v>
      </c>
      <c r="C3547">
        <v>0</v>
      </c>
      <c r="D3547">
        <v>2.3513000000000002</v>
      </c>
      <c r="E3547">
        <v>7.0063000000000004</v>
      </c>
      <c r="F3547">
        <v>6.8669899999999995</v>
      </c>
      <c r="G3547">
        <v>2.0508200000000003</v>
      </c>
      <c r="H3547">
        <f>($B3547-$C3547)+SUM($D3547:G3547)</f>
        <v>19.47899</v>
      </c>
    </row>
    <row r="3548" spans="1:8" x14ac:dyDescent="0.25">
      <c r="A3548" s="1">
        <v>45440.583333324685</v>
      </c>
      <c r="B3548">
        <v>0.73924000000000001</v>
      </c>
      <c r="C3548">
        <v>0</v>
      </c>
      <c r="D3548">
        <v>2.4225400000000001</v>
      </c>
      <c r="E3548">
        <v>7.19231</v>
      </c>
      <c r="F3548">
        <v>6.9571000000000005</v>
      </c>
      <c r="G3548">
        <v>2.0699299999999998</v>
      </c>
      <c r="H3548">
        <f>($B3548-$C3548)+SUM($D3548:G3548)</f>
        <v>19.381119999999999</v>
      </c>
    </row>
    <row r="3549" spans="1:8" x14ac:dyDescent="0.25">
      <c r="A3549" s="1">
        <v>45440.624999991349</v>
      </c>
      <c r="B3549">
        <v>0.76851999999999998</v>
      </c>
      <c r="C3549">
        <v>0</v>
      </c>
      <c r="D3549">
        <v>2.4656899999999999</v>
      </c>
      <c r="E3549">
        <v>7.2576099999999997</v>
      </c>
      <c r="F3549">
        <v>6.8253599999999999</v>
      </c>
      <c r="G3549">
        <v>2.0731999999999999</v>
      </c>
      <c r="H3549">
        <f>($B3549-$C3549)+SUM($D3549:G3549)</f>
        <v>19.390379999999997</v>
      </c>
    </row>
    <row r="3550" spans="1:8" x14ac:dyDescent="0.25">
      <c r="A3550" s="1">
        <v>45440.666666658013</v>
      </c>
      <c r="B3550">
        <v>5.2427000000000001</v>
      </c>
      <c r="C3550">
        <v>0</v>
      </c>
      <c r="D3550">
        <v>1.96455</v>
      </c>
      <c r="E3550">
        <v>6.1563400000000001</v>
      </c>
      <c r="F3550">
        <v>4.1606199999999998</v>
      </c>
      <c r="G3550">
        <v>1.5948599999999999</v>
      </c>
      <c r="H3550">
        <f>($B3550-$C3550)+SUM($D3550:G3550)</f>
        <v>19.119070000000001</v>
      </c>
    </row>
    <row r="3551" spans="1:8" x14ac:dyDescent="0.25">
      <c r="A3551" s="1">
        <v>45440.708333324677</v>
      </c>
      <c r="B3551">
        <v>16.71659</v>
      </c>
      <c r="C3551">
        <v>0</v>
      </c>
      <c r="D3551">
        <v>0.39409</v>
      </c>
      <c r="E3551">
        <v>1.47804</v>
      </c>
      <c r="F3551">
        <v>0.82682</v>
      </c>
      <c r="G3551">
        <v>0.29111000000000004</v>
      </c>
      <c r="H3551">
        <f>($B3551-$C3551)+SUM($D3551:G3551)</f>
        <v>19.70665</v>
      </c>
    </row>
    <row r="3552" spans="1:8" x14ac:dyDescent="0.25">
      <c r="A3552" s="1">
        <v>45440.749999991342</v>
      </c>
      <c r="B3552">
        <v>23.548069999999999</v>
      </c>
      <c r="C3552">
        <v>0</v>
      </c>
      <c r="D3552">
        <v>2.6000000000000003E-4</v>
      </c>
      <c r="E3552">
        <v>2.8700000000000002E-3</v>
      </c>
      <c r="F3552">
        <v>9.2000000000000003E-4</v>
      </c>
      <c r="G3552">
        <v>7.0000000000000007E-5</v>
      </c>
      <c r="H3552">
        <f>($B3552-$C3552)+SUM($D3552:G3552)</f>
        <v>23.55219</v>
      </c>
    </row>
    <row r="3553" spans="1:8" x14ac:dyDescent="0.25">
      <c r="A3553" s="1">
        <v>45440.791666658006</v>
      </c>
      <c r="B3553">
        <v>26.08831</v>
      </c>
      <c r="C3553">
        <v>0</v>
      </c>
      <c r="D3553">
        <v>0</v>
      </c>
      <c r="E3553">
        <v>0</v>
      </c>
      <c r="F3553">
        <v>0</v>
      </c>
      <c r="G3553">
        <v>0</v>
      </c>
      <c r="H3553">
        <f>($B3553-$C3553)+SUM($D3553:G3553)</f>
        <v>26.08831</v>
      </c>
    </row>
    <row r="3554" spans="1:8" x14ac:dyDescent="0.25">
      <c r="A3554" s="1">
        <v>45440.83333332467</v>
      </c>
      <c r="B3554">
        <v>26.998799999999999</v>
      </c>
      <c r="C3554">
        <v>0</v>
      </c>
      <c r="D3554">
        <v>0</v>
      </c>
      <c r="E3554">
        <v>0</v>
      </c>
      <c r="F3554">
        <v>0</v>
      </c>
      <c r="G3554">
        <v>0</v>
      </c>
      <c r="H3554">
        <f>($B3554-$C3554)+SUM($D3554:G3554)</f>
        <v>26.998799999999999</v>
      </c>
    </row>
    <row r="3555" spans="1:8" x14ac:dyDescent="0.25">
      <c r="A3555" s="1">
        <v>45440.874999991334</v>
      </c>
      <c r="B3555">
        <v>26.669450000000001</v>
      </c>
      <c r="C3555">
        <v>0</v>
      </c>
      <c r="D3555">
        <v>0</v>
      </c>
      <c r="E3555">
        <v>0</v>
      </c>
      <c r="F3555">
        <v>0</v>
      </c>
      <c r="G3555">
        <v>0</v>
      </c>
      <c r="H3555">
        <f>($B3555-$C3555)+SUM($D3555:G3555)</f>
        <v>26.669450000000001</v>
      </c>
    </row>
    <row r="3556" spans="1:8" x14ac:dyDescent="0.25">
      <c r="A3556" s="1">
        <v>45440.916666657999</v>
      </c>
      <c r="B3556">
        <v>25.127549999999999</v>
      </c>
      <c r="C3556">
        <v>0</v>
      </c>
      <c r="D3556">
        <v>0</v>
      </c>
      <c r="E3556">
        <v>0</v>
      </c>
      <c r="F3556">
        <v>0</v>
      </c>
      <c r="G3556">
        <v>0</v>
      </c>
      <c r="H3556">
        <f>($B3556-$C3556)+SUM($D3556:G3556)</f>
        <v>25.127549999999999</v>
      </c>
    </row>
    <row r="3557" spans="1:8" x14ac:dyDescent="0.25">
      <c r="A3557" s="1">
        <v>45440.958333324663</v>
      </c>
      <c r="B3557">
        <v>21.981529999999999</v>
      </c>
      <c r="C3557">
        <v>0</v>
      </c>
      <c r="D3557">
        <v>0</v>
      </c>
      <c r="E3557">
        <v>0</v>
      </c>
      <c r="F3557">
        <v>0</v>
      </c>
      <c r="G3557">
        <v>0</v>
      </c>
      <c r="H3557">
        <f>($B3557-$C3557)+SUM($D3557:G3557)</f>
        <v>21.981529999999999</v>
      </c>
    </row>
    <row r="3558" spans="1:8" x14ac:dyDescent="0.25">
      <c r="A3558" s="1">
        <v>45440.999999991327</v>
      </c>
      <c r="B3558">
        <v>18.50141</v>
      </c>
      <c r="C3558">
        <v>0</v>
      </c>
      <c r="D3558">
        <v>0</v>
      </c>
      <c r="E3558">
        <v>0</v>
      </c>
      <c r="F3558">
        <v>0</v>
      </c>
      <c r="G3558">
        <v>0</v>
      </c>
      <c r="H3558">
        <f>($B3558-$C3558)+SUM($D3558:G3558)</f>
        <v>18.50141</v>
      </c>
    </row>
    <row r="3559" spans="1:8" x14ac:dyDescent="0.25">
      <c r="A3559" s="1">
        <v>45441.041666657991</v>
      </c>
      <c r="B3559">
        <v>15.92318</v>
      </c>
      <c r="C3559">
        <v>0</v>
      </c>
      <c r="D3559">
        <v>0</v>
      </c>
      <c r="E3559">
        <v>0</v>
      </c>
      <c r="F3559">
        <v>0</v>
      </c>
      <c r="G3559">
        <v>0</v>
      </c>
      <c r="H3559">
        <f>($B3559-$C3559)+SUM($D3559:G3559)</f>
        <v>15.92318</v>
      </c>
    </row>
    <row r="3560" spans="1:8" x14ac:dyDescent="0.25">
      <c r="A3560" s="1">
        <v>45441.083333324656</v>
      </c>
      <c r="B3560">
        <v>14.55627</v>
      </c>
      <c r="C3560">
        <v>0</v>
      </c>
      <c r="D3560">
        <v>0</v>
      </c>
      <c r="E3560">
        <v>0</v>
      </c>
      <c r="F3560">
        <v>0</v>
      </c>
      <c r="G3560">
        <v>0</v>
      </c>
      <c r="H3560">
        <f>($B3560-$C3560)+SUM($D3560:G3560)</f>
        <v>14.55627</v>
      </c>
    </row>
    <row r="3561" spans="1:8" x14ac:dyDescent="0.25">
      <c r="A3561" s="1">
        <v>45441.12499999132</v>
      </c>
      <c r="B3561">
        <v>13.902419999999999</v>
      </c>
      <c r="C3561">
        <v>0</v>
      </c>
      <c r="D3561">
        <v>0</v>
      </c>
      <c r="E3561">
        <v>0</v>
      </c>
      <c r="F3561">
        <v>0</v>
      </c>
      <c r="G3561">
        <v>0</v>
      </c>
      <c r="H3561">
        <f>($B3561-$C3561)+SUM($D3561:G3561)</f>
        <v>13.902419999999999</v>
      </c>
    </row>
    <row r="3562" spans="1:8" x14ac:dyDescent="0.25">
      <c r="A3562" s="1">
        <v>45441.166666657984</v>
      </c>
      <c r="B3562">
        <v>13.47438</v>
      </c>
      <c r="C3562">
        <v>0</v>
      </c>
      <c r="D3562">
        <v>0</v>
      </c>
      <c r="E3562">
        <v>0</v>
      </c>
      <c r="F3562">
        <v>0</v>
      </c>
      <c r="G3562">
        <v>0</v>
      </c>
      <c r="H3562">
        <f>($B3562-$C3562)+SUM($D3562:G3562)</f>
        <v>13.47438</v>
      </c>
    </row>
    <row r="3563" spans="1:8" x14ac:dyDescent="0.25">
      <c r="A3563" s="1">
        <v>45441.208333324648</v>
      </c>
      <c r="B3563">
        <v>14.21686</v>
      </c>
      <c r="C3563">
        <v>0</v>
      </c>
      <c r="D3563">
        <v>0</v>
      </c>
      <c r="E3563">
        <v>0</v>
      </c>
      <c r="F3563">
        <v>0</v>
      </c>
      <c r="G3563">
        <v>0</v>
      </c>
      <c r="H3563">
        <f>($B3563-$C3563)+SUM($D3563:G3563)</f>
        <v>14.21686</v>
      </c>
    </row>
    <row r="3564" spans="1:8" x14ac:dyDescent="0.25">
      <c r="A3564" s="1">
        <v>45441.249999991313</v>
      </c>
      <c r="B3564">
        <v>16.509869999999999</v>
      </c>
      <c r="C3564">
        <v>0</v>
      </c>
      <c r="D3564">
        <v>0</v>
      </c>
      <c r="E3564">
        <v>0</v>
      </c>
      <c r="F3564">
        <v>2.0000000000000001E-4</v>
      </c>
      <c r="G3564">
        <v>0</v>
      </c>
      <c r="H3564">
        <f>($B3564-$C3564)+SUM($D3564:G3564)</f>
        <v>16.510069999999999</v>
      </c>
    </row>
    <row r="3565" spans="1:8" x14ac:dyDescent="0.25">
      <c r="A3565" s="1">
        <v>45441.291666657977</v>
      </c>
      <c r="B3565">
        <v>16.516159999999999</v>
      </c>
      <c r="C3565">
        <v>0</v>
      </c>
      <c r="D3565">
        <v>0.26145999999999997</v>
      </c>
      <c r="E3565">
        <v>0.79794000000000009</v>
      </c>
      <c r="F3565">
        <v>0.57565</v>
      </c>
      <c r="G3565">
        <v>0.15843000000000002</v>
      </c>
      <c r="H3565">
        <f>($B3565-$C3565)+SUM($D3565:G3565)</f>
        <v>18.309639999999998</v>
      </c>
    </row>
    <row r="3566" spans="1:8" x14ac:dyDescent="0.25">
      <c r="A3566" s="1">
        <v>45441.333333324641</v>
      </c>
      <c r="B3566">
        <v>6.1053599999999992</v>
      </c>
      <c r="C3566">
        <v>0</v>
      </c>
      <c r="D3566">
        <v>1.8905000000000001</v>
      </c>
      <c r="E3566">
        <v>5.48543</v>
      </c>
      <c r="F3566">
        <v>3.7884199999999999</v>
      </c>
      <c r="G3566">
        <v>1.21652</v>
      </c>
      <c r="H3566">
        <f>($B3566-$C3566)+SUM($D3566:G3566)</f>
        <v>18.486229999999999</v>
      </c>
    </row>
    <row r="3567" spans="1:8" x14ac:dyDescent="0.25">
      <c r="A3567" s="1">
        <v>45441.374999991305</v>
      </c>
      <c r="B3567">
        <v>0.88311000000000006</v>
      </c>
      <c r="C3567">
        <v>0</v>
      </c>
      <c r="D3567">
        <v>2.5280800000000001</v>
      </c>
      <c r="E3567">
        <v>7.31562</v>
      </c>
      <c r="F3567">
        <v>6.6781000000000006</v>
      </c>
      <c r="G3567">
        <v>2.1089099999999998</v>
      </c>
      <c r="H3567">
        <f>($B3567-$C3567)+SUM($D3567:G3567)</f>
        <v>19.513819999999999</v>
      </c>
    </row>
    <row r="3568" spans="1:8" x14ac:dyDescent="0.25">
      <c r="A3568" s="1">
        <v>45441.416666657969</v>
      </c>
      <c r="B3568">
        <v>1.1065</v>
      </c>
      <c r="C3568">
        <v>0</v>
      </c>
      <c r="D3568">
        <v>2.4198000000000004</v>
      </c>
      <c r="E3568">
        <v>7.1276099999999998</v>
      </c>
      <c r="F3568">
        <v>6.8032200000000005</v>
      </c>
      <c r="G3568">
        <v>2.0775600000000001</v>
      </c>
      <c r="H3568">
        <f>($B3568-$C3568)+SUM($D3568:G3568)</f>
        <v>19.534690000000001</v>
      </c>
    </row>
    <row r="3569" spans="1:8" x14ac:dyDescent="0.25">
      <c r="A3569" s="1">
        <v>45441.458333324634</v>
      </c>
      <c r="B3569">
        <v>1.5559000000000001</v>
      </c>
      <c r="C3569">
        <v>0</v>
      </c>
      <c r="D3569">
        <v>2.2943500000000001</v>
      </c>
      <c r="E3569">
        <v>6.80945</v>
      </c>
      <c r="F3569">
        <v>6.6424300000000001</v>
      </c>
      <c r="G3569">
        <v>2.0273699999999999</v>
      </c>
      <c r="H3569">
        <f>($B3569-$C3569)+SUM($D3569:G3569)</f>
        <v>19.329500000000003</v>
      </c>
    </row>
    <row r="3570" spans="1:8" x14ac:dyDescent="0.25">
      <c r="A3570" s="1">
        <v>45441.499999991298</v>
      </c>
      <c r="B3570">
        <v>1.7079500000000001</v>
      </c>
      <c r="C3570">
        <v>0</v>
      </c>
      <c r="D3570">
        <v>2.2628300000000001</v>
      </c>
      <c r="E3570">
        <v>6.7541499999999992</v>
      </c>
      <c r="F3570">
        <v>6.6418699999999999</v>
      </c>
      <c r="G3570">
        <v>2.0197500000000002</v>
      </c>
      <c r="H3570">
        <f>($B3570-$C3570)+SUM($D3570:G3570)</f>
        <v>19.386550000000003</v>
      </c>
    </row>
    <row r="3571" spans="1:8" x14ac:dyDescent="0.25">
      <c r="A3571" s="1">
        <v>45441.541666657962</v>
      </c>
      <c r="B3571">
        <v>1.28878</v>
      </c>
      <c r="C3571">
        <v>0</v>
      </c>
      <c r="D3571">
        <v>2.3104899999999997</v>
      </c>
      <c r="E3571">
        <v>6.8875699999999993</v>
      </c>
      <c r="F3571">
        <v>6.7481200000000001</v>
      </c>
      <c r="G3571">
        <v>2.0338599999999998</v>
      </c>
      <c r="H3571">
        <f>($B3571-$C3571)+SUM($D3571:G3571)</f>
        <v>19.268819999999998</v>
      </c>
    </row>
    <row r="3572" spans="1:8" x14ac:dyDescent="0.25">
      <c r="A3572" s="1">
        <v>45441.583333324626</v>
      </c>
      <c r="B3572">
        <v>0.62829000000000002</v>
      </c>
      <c r="C3572">
        <v>3.4500000000000004E-3</v>
      </c>
      <c r="D3572">
        <v>2.3863099999999999</v>
      </c>
      <c r="E3572">
        <v>7.0857600000000005</v>
      </c>
      <c r="F3572">
        <v>6.8775399999999998</v>
      </c>
      <c r="G3572">
        <v>2.0556999999999999</v>
      </c>
      <c r="H3572">
        <f>($B3572-$C3572)+SUM($D3572:G3572)</f>
        <v>19.030149999999999</v>
      </c>
    </row>
    <row r="3573" spans="1:8" x14ac:dyDescent="0.25">
      <c r="A3573" s="1">
        <v>45441.624999991291</v>
      </c>
      <c r="B3573">
        <v>0.34717999999999999</v>
      </c>
      <c r="C3573">
        <v>2.16E-3</v>
      </c>
      <c r="D3573">
        <v>2.4501500000000003</v>
      </c>
      <c r="E3573">
        <v>7.2199399999999994</v>
      </c>
      <c r="F3573">
        <v>6.8164300000000004</v>
      </c>
      <c r="G3573">
        <v>2.06786</v>
      </c>
      <c r="H3573">
        <f>($B3573-$C3573)+SUM($D3573:G3573)</f>
        <v>18.8994</v>
      </c>
    </row>
    <row r="3574" spans="1:8" x14ac:dyDescent="0.25">
      <c r="A3574" s="1">
        <v>45441.666666657955</v>
      </c>
      <c r="B3574">
        <v>5.4807100000000002</v>
      </c>
      <c r="C3574">
        <v>0</v>
      </c>
      <c r="D3574">
        <v>2.0190100000000002</v>
      </c>
      <c r="E3574">
        <v>6.02834</v>
      </c>
      <c r="F3574">
        <v>4.0167299999999999</v>
      </c>
      <c r="G3574">
        <v>1.54908</v>
      </c>
      <c r="H3574">
        <f>($B3574-$C3574)+SUM($D3574:G3574)</f>
        <v>19.093870000000003</v>
      </c>
    </row>
    <row r="3575" spans="1:8" x14ac:dyDescent="0.25">
      <c r="A3575" s="1">
        <v>45441.708333324619</v>
      </c>
      <c r="B3575">
        <v>17.156700000000001</v>
      </c>
      <c r="C3575">
        <v>0</v>
      </c>
      <c r="D3575">
        <v>0.38012999999999997</v>
      </c>
      <c r="E3575">
        <v>1.3998599999999999</v>
      </c>
      <c r="F3575">
        <v>0.77985000000000004</v>
      </c>
      <c r="G3575">
        <v>0.28575</v>
      </c>
      <c r="H3575">
        <f>($B3575-$C3575)+SUM($D3575:G3575)</f>
        <v>20.002290000000002</v>
      </c>
    </row>
    <row r="3576" spans="1:8" x14ac:dyDescent="0.25">
      <c r="A3576" s="1">
        <v>45441.749999991283</v>
      </c>
      <c r="B3576">
        <v>23.594529999999999</v>
      </c>
      <c r="C3576">
        <v>0</v>
      </c>
      <c r="D3576">
        <v>1.4999999999999999E-4</v>
      </c>
      <c r="E3576">
        <v>2.7100000000000002E-3</v>
      </c>
      <c r="F3576">
        <v>7.1999999999999994E-4</v>
      </c>
      <c r="G3576">
        <v>0</v>
      </c>
      <c r="H3576">
        <f>($B3576-$C3576)+SUM($D3576:G3576)</f>
        <v>23.598109999999998</v>
      </c>
    </row>
    <row r="3577" spans="1:8" x14ac:dyDescent="0.25">
      <c r="A3577" s="1">
        <v>45441.791666657948</v>
      </c>
      <c r="B3577">
        <v>26.126860000000001</v>
      </c>
      <c r="C3577">
        <v>0</v>
      </c>
      <c r="D3577">
        <v>0</v>
      </c>
      <c r="E3577">
        <v>0</v>
      </c>
      <c r="F3577">
        <v>0</v>
      </c>
      <c r="G3577">
        <v>0</v>
      </c>
      <c r="H3577">
        <f>($B3577-$C3577)+SUM($D3577:G3577)</f>
        <v>26.126860000000001</v>
      </c>
    </row>
    <row r="3578" spans="1:8" x14ac:dyDescent="0.25">
      <c r="A3578" s="1">
        <v>45441.833333324612</v>
      </c>
      <c r="B3578">
        <v>26.888580000000001</v>
      </c>
      <c r="C3578">
        <v>0</v>
      </c>
      <c r="D3578">
        <v>0</v>
      </c>
      <c r="E3578">
        <v>0</v>
      </c>
      <c r="F3578">
        <v>0</v>
      </c>
      <c r="G3578">
        <v>0</v>
      </c>
      <c r="H3578">
        <f>($B3578-$C3578)+SUM($D3578:G3578)</f>
        <v>26.888580000000001</v>
      </c>
    </row>
    <row r="3579" spans="1:8" x14ac:dyDescent="0.25">
      <c r="A3579" s="1">
        <v>45441.874999991276</v>
      </c>
      <c r="B3579">
        <v>26.541810000000002</v>
      </c>
      <c r="C3579">
        <v>0</v>
      </c>
      <c r="D3579">
        <v>0</v>
      </c>
      <c r="E3579">
        <v>0</v>
      </c>
      <c r="F3579">
        <v>0</v>
      </c>
      <c r="G3579">
        <v>0</v>
      </c>
      <c r="H3579">
        <f>($B3579-$C3579)+SUM($D3579:G3579)</f>
        <v>26.541810000000002</v>
      </c>
    </row>
    <row r="3580" spans="1:8" x14ac:dyDescent="0.25">
      <c r="A3580" s="1">
        <v>45441.91666665794</v>
      </c>
      <c r="B3580">
        <v>25.024229999999999</v>
      </c>
      <c r="C3580">
        <v>0</v>
      </c>
      <c r="D3580">
        <v>0</v>
      </c>
      <c r="E3580">
        <v>0</v>
      </c>
      <c r="F3580">
        <v>0</v>
      </c>
      <c r="G3580">
        <v>0</v>
      </c>
      <c r="H3580">
        <f>($B3580-$C3580)+SUM($D3580:G3580)</f>
        <v>25.024229999999999</v>
      </c>
    </row>
    <row r="3581" spans="1:8" x14ac:dyDescent="0.25">
      <c r="A3581" s="1">
        <v>45441.958333324605</v>
      </c>
      <c r="B3581">
        <v>21.773630000000001</v>
      </c>
      <c r="C3581">
        <v>0</v>
      </c>
      <c r="D3581">
        <v>0</v>
      </c>
      <c r="E3581">
        <v>0</v>
      </c>
      <c r="F3581">
        <v>0</v>
      </c>
      <c r="G3581">
        <v>0</v>
      </c>
      <c r="H3581">
        <f>($B3581-$C3581)+SUM($D3581:G3581)</f>
        <v>21.773630000000001</v>
      </c>
    </row>
    <row r="3582" spans="1:8" x14ac:dyDescent="0.25">
      <c r="A3582" s="1">
        <v>45441.999999991269</v>
      </c>
      <c r="B3582">
        <v>18.314080000000001</v>
      </c>
      <c r="C3582">
        <v>0</v>
      </c>
      <c r="D3582">
        <v>0</v>
      </c>
      <c r="E3582">
        <v>0</v>
      </c>
      <c r="F3582">
        <v>0</v>
      </c>
      <c r="G3582">
        <v>0</v>
      </c>
      <c r="H3582">
        <f>($B3582-$C3582)+SUM($D3582:G3582)</f>
        <v>18.314080000000001</v>
      </c>
    </row>
    <row r="3583" spans="1:8" x14ac:dyDescent="0.25">
      <c r="A3583" s="1">
        <v>45442.041666657933</v>
      </c>
      <c r="B3583">
        <v>15.77023</v>
      </c>
      <c r="C3583">
        <v>0</v>
      </c>
      <c r="D3583">
        <v>0</v>
      </c>
      <c r="E3583">
        <v>0</v>
      </c>
      <c r="F3583">
        <v>0</v>
      </c>
      <c r="G3583">
        <v>0</v>
      </c>
      <c r="H3583">
        <f>($B3583-$C3583)+SUM($D3583:G3583)</f>
        <v>15.77023</v>
      </c>
    </row>
    <row r="3584" spans="1:8" x14ac:dyDescent="0.25">
      <c r="A3584" s="1">
        <v>45442.083333324597</v>
      </c>
      <c r="B3584">
        <v>14.468</v>
      </c>
      <c r="C3584">
        <v>0</v>
      </c>
      <c r="D3584">
        <v>0</v>
      </c>
      <c r="E3584">
        <v>0</v>
      </c>
      <c r="F3584">
        <v>0</v>
      </c>
      <c r="G3584">
        <v>0</v>
      </c>
      <c r="H3584">
        <f>($B3584-$C3584)+SUM($D3584:G3584)</f>
        <v>14.468</v>
      </c>
    </row>
    <row r="3585" spans="1:8" x14ac:dyDescent="0.25">
      <c r="A3585" s="1">
        <v>45442.124999991262</v>
      </c>
      <c r="B3585">
        <v>13.8552</v>
      </c>
      <c r="C3585">
        <v>0</v>
      </c>
      <c r="D3585">
        <v>0</v>
      </c>
      <c r="E3585">
        <v>0</v>
      </c>
      <c r="F3585">
        <v>0</v>
      </c>
      <c r="G3585">
        <v>0</v>
      </c>
      <c r="H3585">
        <f>($B3585-$C3585)+SUM($D3585:G3585)</f>
        <v>13.8552</v>
      </c>
    </row>
    <row r="3586" spans="1:8" x14ac:dyDescent="0.25">
      <c r="A3586" s="1">
        <v>45442.166666657926</v>
      </c>
      <c r="B3586">
        <v>13.72466</v>
      </c>
      <c r="C3586">
        <v>0</v>
      </c>
      <c r="D3586">
        <v>0</v>
      </c>
      <c r="E3586">
        <v>0</v>
      </c>
      <c r="F3586">
        <v>0</v>
      </c>
      <c r="G3586">
        <v>0</v>
      </c>
      <c r="H3586">
        <f>($B3586-$C3586)+SUM($D3586:G3586)</f>
        <v>13.72466</v>
      </c>
    </row>
    <row r="3587" spans="1:8" x14ac:dyDescent="0.25">
      <c r="A3587" s="1">
        <v>45442.20833332459</v>
      </c>
      <c r="B3587">
        <v>14.41267</v>
      </c>
      <c r="C3587">
        <v>0</v>
      </c>
      <c r="D3587">
        <v>0</v>
      </c>
      <c r="E3587">
        <v>0</v>
      </c>
      <c r="F3587">
        <v>0</v>
      </c>
      <c r="G3587">
        <v>0</v>
      </c>
      <c r="H3587">
        <f>($B3587-$C3587)+SUM($D3587:G3587)</f>
        <v>14.41267</v>
      </c>
    </row>
    <row r="3588" spans="1:8" x14ac:dyDescent="0.25">
      <c r="A3588" s="1">
        <v>45442.249999991254</v>
      </c>
      <c r="B3588">
        <v>16.443849999999998</v>
      </c>
      <c r="C3588">
        <v>0</v>
      </c>
      <c r="D3588">
        <v>0</v>
      </c>
      <c r="E3588">
        <v>0</v>
      </c>
      <c r="F3588">
        <v>1.3000000000000002E-4</v>
      </c>
      <c r="G3588">
        <v>0</v>
      </c>
      <c r="H3588">
        <f>($B3588-$C3588)+SUM($D3588:G3588)</f>
        <v>16.443979999999996</v>
      </c>
    </row>
    <row r="3589" spans="1:8" x14ac:dyDescent="0.25">
      <c r="A3589" s="1">
        <v>45442.291666657919</v>
      </c>
      <c r="B3589">
        <v>16.494250000000001</v>
      </c>
      <c r="C3589">
        <v>0</v>
      </c>
      <c r="D3589">
        <v>0.23146</v>
      </c>
      <c r="E3589">
        <v>0.77344000000000002</v>
      </c>
      <c r="F3589">
        <v>0.57199</v>
      </c>
      <c r="G3589">
        <v>0.15186000000000002</v>
      </c>
      <c r="H3589">
        <f>($B3589-$C3589)+SUM($D3589:G3589)</f>
        <v>18.223000000000003</v>
      </c>
    </row>
    <row r="3590" spans="1:8" x14ac:dyDescent="0.25">
      <c r="A3590" s="1">
        <v>45442.333333324583</v>
      </c>
      <c r="B3590">
        <v>6.2272700000000007</v>
      </c>
      <c r="C3590">
        <v>0</v>
      </c>
      <c r="D3590">
        <v>1.7570999999999999</v>
      </c>
      <c r="E3590">
        <v>5.5061200000000001</v>
      </c>
      <c r="F3590">
        <v>3.8092199999999998</v>
      </c>
      <c r="G3590">
        <v>1.2049799999999999</v>
      </c>
      <c r="H3590">
        <f>($B3590-$C3590)+SUM($D3590:G3590)</f>
        <v>18.50469</v>
      </c>
    </row>
    <row r="3591" spans="1:8" x14ac:dyDescent="0.25">
      <c r="A3591" s="1">
        <v>45442.374999991247</v>
      </c>
      <c r="B3591">
        <v>0.60482000000000002</v>
      </c>
      <c r="C3591">
        <v>4.3699999999999998E-3</v>
      </c>
      <c r="D3591">
        <v>2.5372600000000003</v>
      </c>
      <c r="E3591">
        <v>7.3644399999999992</v>
      </c>
      <c r="F3591">
        <v>6.7848300000000004</v>
      </c>
      <c r="G3591">
        <v>2.1156100000000002</v>
      </c>
      <c r="H3591">
        <f>($B3591-$C3591)+SUM($D3591:G3591)</f>
        <v>19.40259</v>
      </c>
    </row>
    <row r="3592" spans="1:8" x14ac:dyDescent="0.25">
      <c r="A3592" s="1">
        <v>45442.416666657911</v>
      </c>
      <c r="B3592">
        <v>0.27162000000000003</v>
      </c>
      <c r="C3592">
        <v>1.97E-3</v>
      </c>
      <c r="D3592">
        <v>2.46814</v>
      </c>
      <c r="E3592">
        <v>7.2228399999999997</v>
      </c>
      <c r="F3592">
        <v>7.0193999999999992</v>
      </c>
      <c r="G3592">
        <v>2.0960100000000002</v>
      </c>
      <c r="H3592">
        <f>($B3592-$C3592)+SUM($D3592:G3592)</f>
        <v>19.076039999999999</v>
      </c>
    </row>
    <row r="3593" spans="1:8" x14ac:dyDescent="0.25">
      <c r="A3593" s="1">
        <v>45442.458333324576</v>
      </c>
      <c r="B3593">
        <v>0.79952000000000001</v>
      </c>
      <c r="C3593">
        <v>0</v>
      </c>
      <c r="D3593">
        <v>2.3402600000000002</v>
      </c>
      <c r="E3593">
        <v>6.9272499999999999</v>
      </c>
      <c r="F3593">
        <v>6.7869999999999999</v>
      </c>
      <c r="G3593">
        <v>2.05125</v>
      </c>
      <c r="H3593">
        <f>($B3593-$C3593)+SUM($D3593:G3593)</f>
        <v>18.905280000000001</v>
      </c>
    </row>
    <row r="3594" spans="1:8" x14ac:dyDescent="0.25">
      <c r="A3594" s="1">
        <v>45442.49999999124</v>
      </c>
      <c r="B3594">
        <v>1.54233</v>
      </c>
      <c r="C3594">
        <v>0</v>
      </c>
      <c r="D3594">
        <v>2.2475000000000001</v>
      </c>
      <c r="E3594">
        <v>6.71333</v>
      </c>
      <c r="F3594">
        <v>6.5982899999999995</v>
      </c>
      <c r="G3594">
        <v>2.01803</v>
      </c>
      <c r="H3594">
        <f>($B3594-$C3594)+SUM($D3594:G3594)</f>
        <v>19.119479999999999</v>
      </c>
    </row>
    <row r="3595" spans="1:8" x14ac:dyDescent="0.25">
      <c r="A3595" s="1">
        <v>45442.541666657904</v>
      </c>
      <c r="B3595">
        <v>1.2361</v>
      </c>
      <c r="C3595">
        <v>0</v>
      </c>
      <c r="D3595">
        <v>2.30782</v>
      </c>
      <c r="E3595">
        <v>6.8991099999999994</v>
      </c>
      <c r="F3595">
        <v>6.7186400000000006</v>
      </c>
      <c r="G3595">
        <v>2.04244</v>
      </c>
      <c r="H3595">
        <f>($B3595-$C3595)+SUM($D3595:G3595)</f>
        <v>19.20411</v>
      </c>
    </row>
    <row r="3596" spans="1:8" x14ac:dyDescent="0.25">
      <c r="A3596" s="1">
        <v>45442.583333324568</v>
      </c>
      <c r="B3596">
        <v>0.53524000000000005</v>
      </c>
      <c r="C3596">
        <v>1.31E-3</v>
      </c>
      <c r="D3596">
        <v>2.3925399999999999</v>
      </c>
      <c r="E3596">
        <v>7.1128299999999998</v>
      </c>
      <c r="F3596">
        <v>6.9063999999999997</v>
      </c>
      <c r="G3596">
        <v>2.0656399999999997</v>
      </c>
      <c r="H3596">
        <f>($B3596-$C3596)+SUM($D3596:G3596)</f>
        <v>19.011339999999997</v>
      </c>
    </row>
    <row r="3597" spans="1:8" x14ac:dyDescent="0.25">
      <c r="A3597" s="1">
        <v>45442.624999991232</v>
      </c>
      <c r="B3597">
        <v>0.41749999999999998</v>
      </c>
      <c r="C3597">
        <v>0</v>
      </c>
      <c r="D3597">
        <v>2.43431</v>
      </c>
      <c r="E3597">
        <v>7.1819100000000002</v>
      </c>
      <c r="F3597">
        <v>6.7835400000000003</v>
      </c>
      <c r="G3597">
        <v>2.0625399999999998</v>
      </c>
      <c r="H3597">
        <f>($B3597-$C3597)+SUM($D3597:G3597)</f>
        <v>18.879799999999999</v>
      </c>
    </row>
    <row r="3598" spans="1:8" x14ac:dyDescent="0.25">
      <c r="A3598" s="1">
        <v>45442.666666657897</v>
      </c>
      <c r="B3598">
        <v>5.3245100000000001</v>
      </c>
      <c r="C3598">
        <v>0</v>
      </c>
      <c r="D3598">
        <v>2.0571299999999999</v>
      </c>
      <c r="E3598">
        <v>6.0734500000000002</v>
      </c>
      <c r="F3598">
        <v>4.0865799999999997</v>
      </c>
      <c r="G3598">
        <v>1.5465599999999999</v>
      </c>
      <c r="H3598">
        <f>($B3598-$C3598)+SUM($D3598:G3598)</f>
        <v>19.088229999999999</v>
      </c>
    </row>
    <row r="3599" spans="1:8" x14ac:dyDescent="0.25">
      <c r="A3599" s="1">
        <v>45442.708333324561</v>
      </c>
      <c r="B3599">
        <v>17.09374</v>
      </c>
      <c r="C3599">
        <v>0</v>
      </c>
      <c r="D3599">
        <v>0.42036000000000001</v>
      </c>
      <c r="E3599">
        <v>1.4069800000000001</v>
      </c>
      <c r="F3599">
        <v>0.78379999999999994</v>
      </c>
      <c r="G3599">
        <v>0.28547</v>
      </c>
      <c r="H3599">
        <f>($B3599-$C3599)+SUM($D3599:G3599)</f>
        <v>19.990349999999999</v>
      </c>
    </row>
    <row r="3600" spans="1:8" x14ac:dyDescent="0.25">
      <c r="A3600" s="1">
        <v>45442.749999991225</v>
      </c>
      <c r="B3600">
        <v>23.156099999999999</v>
      </c>
      <c r="C3600">
        <v>0</v>
      </c>
      <c r="D3600">
        <v>2.7E-4</v>
      </c>
      <c r="E3600">
        <v>2.5200000000000001E-3</v>
      </c>
      <c r="F3600">
        <v>7.3999999999999999E-4</v>
      </c>
      <c r="G3600">
        <v>1.1999999999999999E-4</v>
      </c>
      <c r="H3600">
        <f>($B3600-$C3600)+SUM($D3600:G3600)</f>
        <v>23.159749999999999</v>
      </c>
    </row>
    <row r="3601" spans="1:8" x14ac:dyDescent="0.25">
      <c r="A3601" s="1">
        <v>45442.791666657889</v>
      </c>
      <c r="B3601">
        <v>25.4573</v>
      </c>
      <c r="C3601">
        <v>0</v>
      </c>
      <c r="D3601">
        <v>0</v>
      </c>
      <c r="E3601">
        <v>0</v>
      </c>
      <c r="F3601">
        <v>0</v>
      </c>
      <c r="G3601">
        <v>0</v>
      </c>
      <c r="H3601">
        <f>($B3601-$C3601)+SUM($D3601:G3601)</f>
        <v>25.4573</v>
      </c>
    </row>
    <row r="3602" spans="1:8" x14ac:dyDescent="0.25">
      <c r="A3602" s="1">
        <v>45442.833333324554</v>
      </c>
      <c r="B3602">
        <v>26.28349</v>
      </c>
      <c r="C3602">
        <v>0</v>
      </c>
      <c r="D3602">
        <v>0</v>
      </c>
      <c r="E3602">
        <v>0</v>
      </c>
      <c r="F3602">
        <v>0</v>
      </c>
      <c r="G3602">
        <v>0</v>
      </c>
      <c r="H3602">
        <f>($B3602-$C3602)+SUM($D3602:G3602)</f>
        <v>26.28349</v>
      </c>
    </row>
    <row r="3603" spans="1:8" x14ac:dyDescent="0.25">
      <c r="A3603" s="1">
        <v>45442.874999991218</v>
      </c>
      <c r="B3603">
        <v>26.302130000000002</v>
      </c>
      <c r="C3603">
        <v>0</v>
      </c>
      <c r="D3603">
        <v>0</v>
      </c>
      <c r="E3603">
        <v>0</v>
      </c>
      <c r="F3603">
        <v>0</v>
      </c>
      <c r="G3603">
        <v>0</v>
      </c>
      <c r="H3603">
        <f>($B3603-$C3603)+SUM($D3603:G3603)</f>
        <v>26.302130000000002</v>
      </c>
    </row>
    <row r="3604" spans="1:8" x14ac:dyDescent="0.25">
      <c r="A3604" s="1">
        <v>45442.916666657882</v>
      </c>
      <c r="B3604">
        <v>25.046169999999996</v>
      </c>
      <c r="C3604">
        <v>0</v>
      </c>
      <c r="D3604">
        <v>0</v>
      </c>
      <c r="E3604">
        <v>0</v>
      </c>
      <c r="F3604">
        <v>0</v>
      </c>
      <c r="G3604">
        <v>0</v>
      </c>
      <c r="H3604">
        <f>($B3604-$C3604)+SUM($D3604:G3604)</f>
        <v>25.046169999999996</v>
      </c>
    </row>
    <row r="3605" spans="1:8" x14ac:dyDescent="0.25">
      <c r="A3605" s="1">
        <v>45442.958333324546</v>
      </c>
      <c r="B3605">
        <v>22.463740000000001</v>
      </c>
      <c r="C3605">
        <v>0</v>
      </c>
      <c r="D3605">
        <v>0</v>
      </c>
      <c r="E3605">
        <v>0</v>
      </c>
      <c r="F3605">
        <v>0</v>
      </c>
      <c r="G3605">
        <v>0</v>
      </c>
      <c r="H3605">
        <f>($B3605-$C3605)+SUM($D3605:G3605)</f>
        <v>22.463740000000001</v>
      </c>
    </row>
    <row r="3606" spans="1:8" x14ac:dyDescent="0.25">
      <c r="A3606" s="1">
        <v>45442.999999991211</v>
      </c>
      <c r="B3606">
        <v>18.854389999999999</v>
      </c>
      <c r="C3606">
        <v>0</v>
      </c>
      <c r="D3606">
        <v>0</v>
      </c>
      <c r="E3606">
        <v>0</v>
      </c>
      <c r="F3606">
        <v>0</v>
      </c>
      <c r="G3606">
        <v>0</v>
      </c>
      <c r="H3606">
        <f>($B3606-$C3606)+SUM($D3606:G3606)</f>
        <v>18.854389999999999</v>
      </c>
    </row>
    <row r="3607" spans="1:8" x14ac:dyDescent="0.25">
      <c r="A3607" s="1">
        <v>45443.041666657875</v>
      </c>
      <c r="B3607">
        <v>16.355599999999999</v>
      </c>
      <c r="C3607">
        <v>0</v>
      </c>
      <c r="D3607">
        <v>0</v>
      </c>
      <c r="E3607">
        <v>0</v>
      </c>
      <c r="F3607">
        <v>0</v>
      </c>
      <c r="G3607">
        <v>0</v>
      </c>
      <c r="H3607">
        <f>($B3607-$C3607)+SUM($D3607:G3607)</f>
        <v>16.355599999999999</v>
      </c>
    </row>
    <row r="3608" spans="1:8" x14ac:dyDescent="0.25">
      <c r="A3608" s="1">
        <v>45443.083333324539</v>
      </c>
      <c r="B3608">
        <v>15.004530000000001</v>
      </c>
      <c r="C3608">
        <v>0</v>
      </c>
      <c r="D3608">
        <v>0</v>
      </c>
      <c r="E3608">
        <v>0</v>
      </c>
      <c r="F3608">
        <v>0</v>
      </c>
      <c r="G3608">
        <v>0</v>
      </c>
      <c r="H3608">
        <f>($B3608-$C3608)+SUM($D3608:G3608)</f>
        <v>15.004530000000001</v>
      </c>
    </row>
    <row r="3609" spans="1:8" x14ac:dyDescent="0.25">
      <c r="A3609" s="1">
        <v>45443.124999991203</v>
      </c>
      <c r="B3609">
        <v>14.26741</v>
      </c>
      <c r="C3609">
        <v>0</v>
      </c>
      <c r="D3609">
        <v>0</v>
      </c>
      <c r="E3609">
        <v>0</v>
      </c>
      <c r="F3609">
        <v>0</v>
      </c>
      <c r="G3609">
        <v>0</v>
      </c>
      <c r="H3609">
        <f>($B3609-$C3609)+SUM($D3609:G3609)</f>
        <v>14.26741</v>
      </c>
    </row>
    <row r="3610" spans="1:8" x14ac:dyDescent="0.25">
      <c r="A3610" s="1">
        <v>45443.166666657868</v>
      </c>
      <c r="B3610">
        <v>13.818250000000001</v>
      </c>
      <c r="C3610">
        <v>0</v>
      </c>
      <c r="D3610">
        <v>0</v>
      </c>
      <c r="E3610">
        <v>0</v>
      </c>
      <c r="F3610">
        <v>0</v>
      </c>
      <c r="G3610">
        <v>0</v>
      </c>
      <c r="H3610">
        <f>($B3610-$C3610)+SUM($D3610:G3610)</f>
        <v>13.818250000000001</v>
      </c>
    </row>
    <row r="3611" spans="1:8" x14ac:dyDescent="0.25">
      <c r="A3611" s="1">
        <v>45443.208333324532</v>
      </c>
      <c r="B3611">
        <v>14.527959999999998</v>
      </c>
      <c r="C3611">
        <v>0</v>
      </c>
      <c r="D3611">
        <v>0</v>
      </c>
      <c r="E3611">
        <v>0</v>
      </c>
      <c r="F3611">
        <v>0</v>
      </c>
      <c r="G3611">
        <v>0</v>
      </c>
      <c r="H3611">
        <f>($B3611-$C3611)+SUM($D3611:G3611)</f>
        <v>14.527959999999998</v>
      </c>
    </row>
    <row r="3612" spans="1:8" x14ac:dyDescent="0.25">
      <c r="A3612" s="1">
        <v>45443.249999991196</v>
      </c>
      <c r="B3612">
        <v>16.598740000000003</v>
      </c>
      <c r="C3612">
        <v>0</v>
      </c>
      <c r="D3612">
        <v>0</v>
      </c>
      <c r="E3612">
        <v>0</v>
      </c>
      <c r="F3612">
        <v>8.0000000000000007E-5</v>
      </c>
      <c r="G3612">
        <v>0</v>
      </c>
      <c r="H3612">
        <f>($B3612-$C3612)+SUM($D3612:G3612)</f>
        <v>16.598820000000003</v>
      </c>
    </row>
    <row r="3613" spans="1:8" x14ac:dyDescent="0.25">
      <c r="A3613" s="1">
        <v>45443.29166665786</v>
      </c>
      <c r="B3613">
        <v>16.567419999999998</v>
      </c>
      <c r="C3613">
        <v>0</v>
      </c>
      <c r="D3613">
        <v>0.22191</v>
      </c>
      <c r="E3613">
        <v>0.74273999999999996</v>
      </c>
      <c r="F3613">
        <v>0.55162</v>
      </c>
      <c r="G3613">
        <v>0.14540999999999998</v>
      </c>
      <c r="H3613">
        <f>($B3613-$C3613)+SUM($D3613:G3613)</f>
        <v>18.229099999999999</v>
      </c>
    </row>
    <row r="3614" spans="1:8" x14ac:dyDescent="0.25">
      <c r="A3614" s="1">
        <v>45443.333333324525</v>
      </c>
      <c r="B3614">
        <v>6.4414999999999996</v>
      </c>
      <c r="C3614">
        <v>0</v>
      </c>
      <c r="D3614">
        <v>1.7457199999999999</v>
      </c>
      <c r="E3614">
        <v>5.4845200000000007</v>
      </c>
      <c r="F3614">
        <v>3.7685</v>
      </c>
      <c r="G3614">
        <v>1.17991</v>
      </c>
      <c r="H3614">
        <f>($B3614-$C3614)+SUM($D3614:G3614)</f>
        <v>18.620149999999999</v>
      </c>
    </row>
    <row r="3615" spans="1:8" x14ac:dyDescent="0.25">
      <c r="A3615" s="1">
        <v>45443.374999991189</v>
      </c>
      <c r="B3615">
        <v>0.40508999999999995</v>
      </c>
      <c r="C3615">
        <v>2.7620000000000002E-2</v>
      </c>
      <c r="D3615">
        <v>2.54494</v>
      </c>
      <c r="E3615">
        <v>7.3656300000000003</v>
      </c>
      <c r="F3615">
        <v>6.8276700000000003</v>
      </c>
      <c r="G3615">
        <v>2.1197900000000001</v>
      </c>
      <c r="H3615">
        <f>($B3615-$C3615)+SUM($D3615:G3615)</f>
        <v>19.235499999999998</v>
      </c>
    </row>
    <row r="3616" spans="1:8" x14ac:dyDescent="0.25">
      <c r="A3616" s="1">
        <v>45443.416666657853</v>
      </c>
      <c r="B3616">
        <v>0.54852000000000001</v>
      </c>
      <c r="C3616">
        <v>8.5199999999999998E-3</v>
      </c>
      <c r="D3616">
        <v>2.4430100000000001</v>
      </c>
      <c r="E3616">
        <v>7.16127</v>
      </c>
      <c r="F3616">
        <v>6.8870899999999997</v>
      </c>
      <c r="G3616">
        <v>2.0848299999999997</v>
      </c>
      <c r="H3616">
        <f>($B3616-$C3616)+SUM($D3616:G3616)</f>
        <v>19.116199999999999</v>
      </c>
    </row>
    <row r="3617" spans="1:8" x14ac:dyDescent="0.25">
      <c r="A3617" s="1">
        <v>45443.458333324517</v>
      </c>
      <c r="B3617">
        <v>1.11835</v>
      </c>
      <c r="C3617">
        <v>2.0000000000000002E-5</v>
      </c>
      <c r="D3617">
        <v>2.2874499999999998</v>
      </c>
      <c r="E3617">
        <v>6.7804399999999996</v>
      </c>
      <c r="F3617">
        <v>6.6729500000000002</v>
      </c>
      <c r="G3617">
        <v>2.0141400000000003</v>
      </c>
      <c r="H3617">
        <f>($B3617-$C3617)+SUM($D3617:G3617)</f>
        <v>18.87331</v>
      </c>
    </row>
    <row r="3618" spans="1:8" x14ac:dyDescent="0.25">
      <c r="A3618" s="1">
        <v>45443.499999991182</v>
      </c>
      <c r="B3618">
        <v>1.57413</v>
      </c>
      <c r="C3618">
        <v>0</v>
      </c>
      <c r="D3618">
        <v>2.2754799999999999</v>
      </c>
      <c r="E3618">
        <v>6.8337700000000003</v>
      </c>
      <c r="F3618">
        <v>6.6161000000000003</v>
      </c>
      <c r="G3618">
        <v>2.0383800000000001</v>
      </c>
      <c r="H3618">
        <f>($B3618-$C3618)+SUM($D3618:G3618)</f>
        <v>19.337859999999999</v>
      </c>
    </row>
    <row r="3619" spans="1:8" x14ac:dyDescent="0.25">
      <c r="A3619" s="1">
        <v>45443.541666657846</v>
      </c>
      <c r="B3619">
        <v>1.07006</v>
      </c>
      <c r="C3619">
        <v>0</v>
      </c>
      <c r="D3619">
        <v>2.3030599999999999</v>
      </c>
      <c r="E3619">
        <v>6.9636400000000007</v>
      </c>
      <c r="F3619">
        <v>6.7949099999999998</v>
      </c>
      <c r="G3619">
        <v>2.0468699999999997</v>
      </c>
      <c r="H3619">
        <f>($B3619-$C3619)+SUM($D3619:G3619)</f>
        <v>19.178540000000002</v>
      </c>
    </row>
    <row r="3620" spans="1:8" x14ac:dyDescent="0.25">
      <c r="A3620" s="1">
        <v>45443.58333332451</v>
      </c>
      <c r="B3620">
        <v>0.50278</v>
      </c>
      <c r="C3620">
        <v>8.9999999999999992E-5</v>
      </c>
      <c r="D3620">
        <v>2.34158</v>
      </c>
      <c r="E3620">
        <v>7.1287299999999991</v>
      </c>
      <c r="F3620">
        <v>6.8973699999999996</v>
      </c>
      <c r="G3620">
        <v>2.06656</v>
      </c>
      <c r="H3620">
        <f>($B3620-$C3620)+SUM($D3620:G3620)</f>
        <v>18.93693</v>
      </c>
    </row>
    <row r="3621" spans="1:8" x14ac:dyDescent="0.25">
      <c r="A3621" s="1">
        <v>45443.624999991174</v>
      </c>
      <c r="B3621">
        <v>1.0571600000000001</v>
      </c>
      <c r="C3621">
        <v>3.2299999999999995E-2</v>
      </c>
      <c r="D3621">
        <v>2.36931</v>
      </c>
      <c r="E3621">
        <v>7.22187</v>
      </c>
      <c r="F3621">
        <v>5.45</v>
      </c>
      <c r="G3621">
        <v>2.0676399999999999</v>
      </c>
      <c r="H3621">
        <f>($B3621-$C3621)+SUM($D3621:G3621)</f>
        <v>18.133680000000002</v>
      </c>
    </row>
    <row r="3622" spans="1:8" x14ac:dyDescent="0.25">
      <c r="A3622" s="1">
        <v>45443.666666657839</v>
      </c>
      <c r="B3622">
        <v>4.0741300000000003</v>
      </c>
      <c r="C3622">
        <v>0</v>
      </c>
      <c r="D3622">
        <v>1.9940100000000001</v>
      </c>
      <c r="E3622">
        <v>6.10466</v>
      </c>
      <c r="F3622">
        <v>3.7886599999999997</v>
      </c>
      <c r="G3622">
        <v>1.5682100000000001</v>
      </c>
      <c r="H3622">
        <f>($B3622-$C3622)+SUM($D3622:G3622)</f>
        <v>17.529670000000003</v>
      </c>
    </row>
    <row r="3623" spans="1:8" x14ac:dyDescent="0.25">
      <c r="A3623" s="1">
        <v>45443.708333324503</v>
      </c>
      <c r="B3623">
        <v>16.758959999999998</v>
      </c>
      <c r="C3623">
        <v>0</v>
      </c>
      <c r="D3623">
        <v>0.41438999999999998</v>
      </c>
      <c r="E3623">
        <v>1.4286300000000001</v>
      </c>
      <c r="F3623">
        <v>0.78008</v>
      </c>
      <c r="G3623">
        <v>0.28627999999999998</v>
      </c>
      <c r="H3623">
        <f>($B3623-$C3623)+SUM($D3623:G3623)</f>
        <v>19.668339999999997</v>
      </c>
    </row>
    <row r="3624" spans="1:8" x14ac:dyDescent="0.25">
      <c r="A3624" s="1">
        <v>45443.749999991167</v>
      </c>
      <c r="B3624">
        <v>23.235150000000001</v>
      </c>
      <c r="C3624">
        <v>0</v>
      </c>
      <c r="D3624">
        <v>1.1E-4</v>
      </c>
      <c r="E3624">
        <v>1.8400000000000001E-3</v>
      </c>
      <c r="F3624">
        <v>5.6000000000000006E-4</v>
      </c>
      <c r="G3624">
        <v>2.9999999999999997E-5</v>
      </c>
      <c r="H3624">
        <f>($B3624-$C3624)+SUM($D3624:G3624)</f>
        <v>23.237690000000001</v>
      </c>
    </row>
    <row r="3625" spans="1:8" x14ac:dyDescent="0.25">
      <c r="A3625" s="1">
        <v>45443.791666657831</v>
      </c>
      <c r="B3625">
        <v>25.315630000000002</v>
      </c>
      <c r="C3625">
        <v>0</v>
      </c>
      <c r="D3625">
        <v>0</v>
      </c>
      <c r="E3625">
        <v>0</v>
      </c>
      <c r="F3625">
        <v>0</v>
      </c>
      <c r="G3625">
        <v>0</v>
      </c>
      <c r="H3625">
        <f>($B3625-$C3625)+SUM($D3625:G3625)</f>
        <v>25.315630000000002</v>
      </c>
    </row>
    <row r="3626" spans="1:8" x14ac:dyDescent="0.25">
      <c r="A3626" s="1">
        <v>45443.833333324495</v>
      </c>
      <c r="B3626">
        <v>25.881029999999999</v>
      </c>
      <c r="C3626">
        <v>0</v>
      </c>
      <c r="D3626">
        <v>0</v>
      </c>
      <c r="E3626">
        <v>0</v>
      </c>
      <c r="F3626">
        <v>0</v>
      </c>
      <c r="G3626">
        <v>0</v>
      </c>
      <c r="H3626">
        <f>($B3626-$C3626)+SUM($D3626:G3626)</f>
        <v>25.881029999999999</v>
      </c>
    </row>
    <row r="3627" spans="1:8" x14ac:dyDescent="0.25">
      <c r="A3627" s="1">
        <v>45443.87499999116</v>
      </c>
      <c r="B3627">
        <v>25.758140000000001</v>
      </c>
      <c r="C3627">
        <v>0</v>
      </c>
      <c r="D3627">
        <v>0</v>
      </c>
      <c r="E3627">
        <v>0</v>
      </c>
      <c r="F3627">
        <v>0</v>
      </c>
      <c r="G3627">
        <v>0</v>
      </c>
      <c r="H3627">
        <f>($B3627-$C3627)+SUM($D3627:G3627)</f>
        <v>25.758140000000001</v>
      </c>
    </row>
    <row r="3628" spans="1:8" x14ac:dyDescent="0.25">
      <c r="A3628" s="1">
        <v>45443.916666657824</v>
      </c>
      <c r="B3628">
        <v>24.550999999999998</v>
      </c>
      <c r="C3628">
        <v>0</v>
      </c>
      <c r="D3628">
        <v>0</v>
      </c>
      <c r="E3628">
        <v>0</v>
      </c>
      <c r="F3628">
        <v>0</v>
      </c>
      <c r="G3628">
        <v>0</v>
      </c>
      <c r="H3628">
        <f>($B3628-$C3628)+SUM($D3628:G3628)</f>
        <v>24.550999999999998</v>
      </c>
    </row>
    <row r="3629" spans="1:8" x14ac:dyDescent="0.25">
      <c r="A3629" s="1">
        <v>45443.958333324488</v>
      </c>
      <c r="B3629">
        <v>21.803889999999999</v>
      </c>
      <c r="C3629">
        <v>0</v>
      </c>
      <c r="D3629">
        <v>0</v>
      </c>
      <c r="E3629">
        <v>0</v>
      </c>
      <c r="F3629">
        <v>0</v>
      </c>
      <c r="G3629">
        <v>0</v>
      </c>
      <c r="H3629">
        <f>($B3629-$C3629)+SUM($D3629:G3629)</f>
        <v>21.803889999999999</v>
      </c>
    </row>
    <row r="3630" spans="1:8" x14ac:dyDescent="0.25">
      <c r="A3630" s="1">
        <v>45443.999999991152</v>
      </c>
      <c r="B3630">
        <v>18.803849999999997</v>
      </c>
      <c r="C3630">
        <v>0</v>
      </c>
      <c r="D3630">
        <v>0</v>
      </c>
      <c r="E3630">
        <v>0</v>
      </c>
      <c r="F3630">
        <v>0</v>
      </c>
      <c r="G3630">
        <v>0</v>
      </c>
      <c r="H3630">
        <f>($B3630-$C3630)+SUM($D3630:G3630)</f>
        <v>18.803849999999997</v>
      </c>
    </row>
    <row r="3631" spans="1:8" x14ac:dyDescent="0.25">
      <c r="A3631" s="1">
        <v>45444.041666657817</v>
      </c>
      <c r="B3631">
        <v>16.27233</v>
      </c>
      <c r="C3631">
        <v>0</v>
      </c>
      <c r="D3631">
        <v>0</v>
      </c>
      <c r="E3631">
        <v>0</v>
      </c>
      <c r="F3631">
        <v>0</v>
      </c>
      <c r="G3631">
        <v>0</v>
      </c>
      <c r="H3631">
        <f>($B3631-$C3631)+SUM($D3631:G3631)</f>
        <v>16.27233</v>
      </c>
    </row>
    <row r="3632" spans="1:8" x14ac:dyDescent="0.25">
      <c r="A3632" s="1">
        <v>45444.083333324481</v>
      </c>
      <c r="B3632">
        <v>14.786760000000001</v>
      </c>
      <c r="C3632">
        <v>0</v>
      </c>
      <c r="D3632">
        <v>0</v>
      </c>
      <c r="E3632">
        <v>0</v>
      </c>
      <c r="F3632">
        <v>0</v>
      </c>
      <c r="G3632">
        <v>0</v>
      </c>
      <c r="H3632">
        <f>($B3632-$C3632)+SUM($D3632:G3632)</f>
        <v>14.786760000000001</v>
      </c>
    </row>
    <row r="3633" spans="1:8" x14ac:dyDescent="0.25">
      <c r="A3633" s="1">
        <v>45444.124999991145</v>
      </c>
      <c r="B3633">
        <v>13.858840000000001</v>
      </c>
      <c r="C3633">
        <v>0</v>
      </c>
      <c r="D3633">
        <v>0</v>
      </c>
      <c r="E3633">
        <v>0</v>
      </c>
      <c r="F3633">
        <v>0</v>
      </c>
      <c r="G3633">
        <v>0</v>
      </c>
      <c r="H3633">
        <f>($B3633-$C3633)+SUM($D3633:G3633)</f>
        <v>13.858840000000001</v>
      </c>
    </row>
    <row r="3634" spans="1:8" x14ac:dyDescent="0.25">
      <c r="A3634" s="1">
        <v>45444.166666657809</v>
      </c>
      <c r="B3634">
        <v>13.57549</v>
      </c>
      <c r="C3634">
        <v>0</v>
      </c>
      <c r="D3634">
        <v>0</v>
      </c>
      <c r="E3634">
        <v>0</v>
      </c>
      <c r="F3634">
        <v>0</v>
      </c>
      <c r="G3634">
        <v>0</v>
      </c>
      <c r="H3634">
        <f>($B3634-$C3634)+SUM($D3634:G3634)</f>
        <v>13.57549</v>
      </c>
    </row>
    <row r="3635" spans="1:8" x14ac:dyDescent="0.25">
      <c r="A3635" s="1">
        <v>45444.208333324474</v>
      </c>
      <c r="B3635">
        <v>14.17253</v>
      </c>
      <c r="C3635">
        <v>0</v>
      </c>
      <c r="D3635">
        <v>0</v>
      </c>
      <c r="E3635">
        <v>0</v>
      </c>
      <c r="F3635">
        <v>0</v>
      </c>
      <c r="G3635">
        <v>0</v>
      </c>
      <c r="H3635">
        <f>($B3635-$C3635)+SUM($D3635:G3635)</f>
        <v>14.17253</v>
      </c>
    </row>
    <row r="3636" spans="1:8" x14ac:dyDescent="0.25">
      <c r="A3636" s="1">
        <v>45444.249999991138</v>
      </c>
      <c r="B3636">
        <v>16.023150000000001</v>
      </c>
      <c r="C3636">
        <v>0</v>
      </c>
      <c r="D3636">
        <v>0</v>
      </c>
      <c r="E3636">
        <v>0</v>
      </c>
      <c r="F3636">
        <v>2.0000000000000002E-5</v>
      </c>
      <c r="G3636">
        <v>0</v>
      </c>
      <c r="H3636">
        <f>($B3636-$C3636)+SUM($D3636:G3636)</f>
        <v>16.02317</v>
      </c>
    </row>
    <row r="3637" spans="1:8" x14ac:dyDescent="0.25">
      <c r="A3637" s="1">
        <v>45444.291666657802</v>
      </c>
      <c r="B3637">
        <v>16.640779999999999</v>
      </c>
      <c r="C3637">
        <v>0</v>
      </c>
      <c r="D3637">
        <v>0.21886000000000003</v>
      </c>
      <c r="E3637">
        <v>0.73907</v>
      </c>
      <c r="F3637">
        <v>0.52178999999999998</v>
      </c>
      <c r="G3637">
        <v>0.14399000000000001</v>
      </c>
      <c r="H3637">
        <f>($B3637-$C3637)+SUM($D3637:G3637)</f>
        <v>18.264489999999999</v>
      </c>
    </row>
    <row r="3638" spans="1:8" x14ac:dyDescent="0.25">
      <c r="A3638" s="1">
        <v>45444.333333324466</v>
      </c>
      <c r="B3638">
        <v>6.8981899999999996</v>
      </c>
      <c r="C3638">
        <v>0</v>
      </c>
      <c r="D3638">
        <v>1.71017</v>
      </c>
      <c r="E3638">
        <v>5.4382999999999999</v>
      </c>
      <c r="F3638">
        <v>3.7075</v>
      </c>
      <c r="G3638">
        <v>1.1660699999999999</v>
      </c>
      <c r="H3638">
        <f>($B3638-$C3638)+SUM($D3638:G3638)</f>
        <v>18.920229999999997</v>
      </c>
    </row>
    <row r="3639" spans="1:8" x14ac:dyDescent="0.25">
      <c r="A3639" s="1">
        <v>45444.374999991131</v>
      </c>
      <c r="B3639">
        <v>1.0170299999999999</v>
      </c>
      <c r="C3639">
        <v>0</v>
      </c>
      <c r="D3639">
        <v>2.5295799999999997</v>
      </c>
      <c r="E3639">
        <v>7.3657299999999992</v>
      </c>
      <c r="F3639">
        <v>6.6452</v>
      </c>
      <c r="G3639">
        <v>2.1160399999999999</v>
      </c>
      <c r="H3639">
        <f>($B3639-$C3639)+SUM($D3639:G3639)</f>
        <v>19.673579999999994</v>
      </c>
    </row>
    <row r="3640" spans="1:8" x14ac:dyDescent="0.25">
      <c r="A3640" s="1">
        <v>45444.416666657795</v>
      </c>
      <c r="B3640">
        <v>1.28474</v>
      </c>
      <c r="C3640">
        <v>0</v>
      </c>
      <c r="D3640">
        <v>2.4141699999999999</v>
      </c>
      <c r="E3640">
        <v>7.1551899999999993</v>
      </c>
      <c r="F3640">
        <v>6.7576499999999999</v>
      </c>
      <c r="G3640">
        <v>2.0938400000000001</v>
      </c>
      <c r="H3640">
        <f>($B3640-$C3640)+SUM($D3640:G3640)</f>
        <v>19.705590000000001</v>
      </c>
    </row>
    <row r="3641" spans="1:8" x14ac:dyDescent="0.25">
      <c r="A3641" s="1">
        <v>45444.458333324459</v>
      </c>
      <c r="B3641">
        <v>1.7131099999999999</v>
      </c>
      <c r="C3641">
        <v>0</v>
      </c>
      <c r="D3641">
        <v>2.20628</v>
      </c>
      <c r="E3641">
        <v>6.8251800000000005</v>
      </c>
      <c r="F3641">
        <v>6.6349</v>
      </c>
      <c r="G3641">
        <v>2.0451899999999998</v>
      </c>
      <c r="H3641">
        <f>($B3641-$C3641)+SUM($D3641:G3641)</f>
        <v>19.424660000000003</v>
      </c>
    </row>
    <row r="3642" spans="1:8" x14ac:dyDescent="0.25">
      <c r="A3642" s="1">
        <v>45444.499999991123</v>
      </c>
      <c r="B3642">
        <v>1.3008</v>
      </c>
      <c r="C3642">
        <v>0</v>
      </c>
      <c r="D3642">
        <v>2.2879499999999999</v>
      </c>
      <c r="E3642">
        <v>6.86198</v>
      </c>
      <c r="F3642">
        <v>6.7238800000000003</v>
      </c>
      <c r="G3642">
        <v>2.04819</v>
      </c>
      <c r="H3642">
        <f>($B3642-$C3642)+SUM($D3642:G3642)</f>
        <v>19.222799999999996</v>
      </c>
    </row>
    <row r="3643" spans="1:8" x14ac:dyDescent="0.25">
      <c r="A3643" s="1">
        <v>45444.541666657788</v>
      </c>
      <c r="B3643">
        <v>0.97411000000000003</v>
      </c>
      <c r="C3643">
        <v>0</v>
      </c>
      <c r="D3643">
        <v>2.33345</v>
      </c>
      <c r="E3643">
        <v>6.9393700000000003</v>
      </c>
      <c r="F3643">
        <v>6.7577799999999995</v>
      </c>
      <c r="G3643">
        <v>2.0501199999999997</v>
      </c>
      <c r="H3643">
        <f>($B3643-$C3643)+SUM($D3643:G3643)</f>
        <v>19.054829999999999</v>
      </c>
    </row>
    <row r="3644" spans="1:8" x14ac:dyDescent="0.25">
      <c r="A3644" s="1">
        <v>45444.583333324452</v>
      </c>
      <c r="B3644">
        <v>0.81599999999999995</v>
      </c>
      <c r="C3644">
        <v>0</v>
      </c>
      <c r="D3644">
        <v>2.40408</v>
      </c>
      <c r="E3644">
        <v>7.1224300000000005</v>
      </c>
      <c r="F3644">
        <v>6.8825399999999997</v>
      </c>
      <c r="G3644">
        <v>2.0654899999999996</v>
      </c>
      <c r="H3644">
        <f>($B3644-$C3644)+SUM($D3644:G3644)</f>
        <v>19.29054</v>
      </c>
    </row>
    <row r="3645" spans="1:8" x14ac:dyDescent="0.25">
      <c r="A3645" s="1">
        <v>45444.624999991116</v>
      </c>
      <c r="B3645">
        <v>0.86453000000000002</v>
      </c>
      <c r="C3645">
        <v>0</v>
      </c>
      <c r="D3645">
        <v>2.44509</v>
      </c>
      <c r="E3645">
        <v>7.2077299999999997</v>
      </c>
      <c r="F3645">
        <v>6.7857799999999999</v>
      </c>
      <c r="G3645">
        <v>2.0679099999999999</v>
      </c>
      <c r="H3645">
        <f>($B3645-$C3645)+SUM($D3645:G3645)</f>
        <v>19.371040000000001</v>
      </c>
    </row>
    <row r="3646" spans="1:8" x14ac:dyDescent="0.25">
      <c r="A3646" s="1">
        <v>45444.66666665778</v>
      </c>
      <c r="B3646">
        <v>5.2889799999999996</v>
      </c>
      <c r="C3646">
        <v>0</v>
      </c>
      <c r="D3646">
        <v>2.0644</v>
      </c>
      <c r="E3646">
        <v>6.0993000000000004</v>
      </c>
      <c r="F3646">
        <v>4.0752600000000001</v>
      </c>
      <c r="G3646">
        <v>1.5731600000000001</v>
      </c>
      <c r="H3646">
        <f>($B3646-$C3646)+SUM($D3646:G3646)</f>
        <v>19.101099999999999</v>
      </c>
    </row>
    <row r="3647" spans="1:8" x14ac:dyDescent="0.25">
      <c r="A3647" s="1">
        <v>45444.708333324445</v>
      </c>
      <c r="B3647">
        <v>16.783150000000003</v>
      </c>
      <c r="C3647">
        <v>0</v>
      </c>
      <c r="D3647">
        <v>0.42745</v>
      </c>
      <c r="E3647">
        <v>1.4224300000000001</v>
      </c>
      <c r="F3647">
        <v>0.77549999999999997</v>
      </c>
      <c r="G3647">
        <v>0.28419</v>
      </c>
      <c r="H3647">
        <f>($B3647-$C3647)+SUM($D3647:G3647)</f>
        <v>19.692720000000001</v>
      </c>
    </row>
    <row r="3648" spans="1:8" x14ac:dyDescent="0.25">
      <c r="A3648" s="1">
        <v>45444.749999991109</v>
      </c>
      <c r="B3648">
        <v>22.951730000000001</v>
      </c>
      <c r="C3648">
        <v>0</v>
      </c>
      <c r="D3648">
        <v>2.0000000000000001E-4</v>
      </c>
      <c r="E3648">
        <v>2.5000000000000001E-3</v>
      </c>
      <c r="F3648">
        <v>8.1000000000000006E-4</v>
      </c>
      <c r="G3648">
        <v>4.0000000000000003E-5</v>
      </c>
      <c r="H3648">
        <f>($B3648-$C3648)+SUM($D3648:G3648)</f>
        <v>22.955280000000002</v>
      </c>
    </row>
    <row r="3649" spans="1:8" x14ac:dyDescent="0.25">
      <c r="A3649" s="1">
        <v>45444.791666657773</v>
      </c>
      <c r="B3649">
        <v>24.81354</v>
      </c>
      <c r="C3649">
        <v>0</v>
      </c>
      <c r="D3649">
        <v>0</v>
      </c>
      <c r="E3649">
        <v>0</v>
      </c>
      <c r="F3649">
        <v>0</v>
      </c>
      <c r="G3649">
        <v>0</v>
      </c>
      <c r="H3649">
        <f>($B3649-$C3649)+SUM($D3649:G3649)</f>
        <v>24.81354</v>
      </c>
    </row>
    <row r="3650" spans="1:8" x14ac:dyDescent="0.25">
      <c r="A3650" s="1">
        <v>45444.833333324437</v>
      </c>
      <c r="B3650">
        <v>25.4344</v>
      </c>
      <c r="C3650">
        <v>0</v>
      </c>
      <c r="D3650">
        <v>0</v>
      </c>
      <c r="E3650">
        <v>0</v>
      </c>
      <c r="F3650">
        <v>0</v>
      </c>
      <c r="G3650">
        <v>0</v>
      </c>
      <c r="H3650">
        <f>($B3650-$C3650)+SUM($D3650:G3650)</f>
        <v>25.4344</v>
      </c>
    </row>
    <row r="3651" spans="1:8" x14ac:dyDescent="0.25">
      <c r="A3651" s="1">
        <v>45444.874999991102</v>
      </c>
      <c r="B3651">
        <v>25.301200000000001</v>
      </c>
      <c r="C3651">
        <v>0</v>
      </c>
      <c r="D3651">
        <v>0</v>
      </c>
      <c r="E3651">
        <v>0</v>
      </c>
      <c r="F3651">
        <v>0</v>
      </c>
      <c r="G3651">
        <v>0</v>
      </c>
      <c r="H3651">
        <f>($B3651-$C3651)+SUM($D3651:G3651)</f>
        <v>25.301200000000001</v>
      </c>
    </row>
    <row r="3652" spans="1:8" x14ac:dyDescent="0.25">
      <c r="A3652" s="1">
        <v>45444.916666657766</v>
      </c>
      <c r="B3652">
        <v>24.450029999999998</v>
      </c>
      <c r="C3652">
        <v>0</v>
      </c>
      <c r="D3652">
        <v>0</v>
      </c>
      <c r="E3652">
        <v>0</v>
      </c>
      <c r="F3652">
        <v>0</v>
      </c>
      <c r="G3652">
        <v>0</v>
      </c>
      <c r="H3652">
        <f>($B3652-$C3652)+SUM($D3652:G3652)</f>
        <v>24.450029999999998</v>
      </c>
    </row>
    <row r="3653" spans="1:8" x14ac:dyDescent="0.25">
      <c r="A3653" s="1">
        <v>45444.95833332443</v>
      </c>
      <c r="B3653">
        <v>22.656020000000002</v>
      </c>
      <c r="C3653">
        <v>0</v>
      </c>
      <c r="D3653">
        <v>0</v>
      </c>
      <c r="E3653">
        <v>0</v>
      </c>
      <c r="F3653">
        <v>0</v>
      </c>
      <c r="G3653">
        <v>0</v>
      </c>
      <c r="H3653">
        <f>($B3653-$C3653)+SUM($D3653:G3653)</f>
        <v>22.656020000000002</v>
      </c>
    </row>
    <row r="3654" spans="1:8" x14ac:dyDescent="0.25">
      <c r="A3654" s="1">
        <v>45444.999999991094</v>
      </c>
      <c r="B3654">
        <v>19.454429999999999</v>
      </c>
      <c r="C3654">
        <v>0</v>
      </c>
      <c r="D3654">
        <v>0</v>
      </c>
      <c r="E3654">
        <v>0</v>
      </c>
      <c r="F3654">
        <v>0</v>
      </c>
      <c r="G3654">
        <v>0</v>
      </c>
      <c r="H3654">
        <f>($B3654-$C3654)+SUM($D3654:G3654)</f>
        <v>19.454429999999999</v>
      </c>
    </row>
    <row r="3655" spans="1:8" x14ac:dyDescent="0.25">
      <c r="A3655" s="1">
        <v>45445.041666657758</v>
      </c>
      <c r="B3655">
        <v>16.689709999999998</v>
      </c>
      <c r="C3655">
        <v>0</v>
      </c>
      <c r="D3655">
        <v>0</v>
      </c>
      <c r="E3655">
        <v>0</v>
      </c>
      <c r="F3655">
        <v>0</v>
      </c>
      <c r="G3655">
        <v>0</v>
      </c>
      <c r="H3655">
        <f>($B3655-$C3655)+SUM($D3655:G3655)</f>
        <v>16.689709999999998</v>
      </c>
    </row>
    <row r="3656" spans="1:8" x14ac:dyDescent="0.25">
      <c r="A3656" s="1">
        <v>45445.083333324423</v>
      </c>
      <c r="B3656">
        <v>15.159000000000001</v>
      </c>
      <c r="C3656">
        <v>0</v>
      </c>
      <c r="D3656">
        <v>0</v>
      </c>
      <c r="E3656">
        <v>0</v>
      </c>
      <c r="F3656">
        <v>0</v>
      </c>
      <c r="G3656">
        <v>0</v>
      </c>
      <c r="H3656">
        <f>($B3656-$C3656)+SUM($D3656:G3656)</f>
        <v>15.159000000000001</v>
      </c>
    </row>
    <row r="3657" spans="1:8" x14ac:dyDescent="0.25">
      <c r="A3657" s="1">
        <v>45445.124999991087</v>
      </c>
      <c r="B3657">
        <v>14.351360000000001</v>
      </c>
      <c r="C3657">
        <v>0</v>
      </c>
      <c r="D3657">
        <v>0</v>
      </c>
      <c r="E3657">
        <v>0</v>
      </c>
      <c r="F3657">
        <v>0</v>
      </c>
      <c r="G3657">
        <v>0</v>
      </c>
      <c r="H3657">
        <f>($B3657-$C3657)+SUM($D3657:G3657)</f>
        <v>14.351360000000001</v>
      </c>
    </row>
    <row r="3658" spans="1:8" x14ac:dyDescent="0.25">
      <c r="A3658" s="1">
        <v>45445.166666657751</v>
      </c>
      <c r="B3658">
        <v>13.89893</v>
      </c>
      <c r="C3658">
        <v>0</v>
      </c>
      <c r="D3658">
        <v>0</v>
      </c>
      <c r="E3658">
        <v>0</v>
      </c>
      <c r="F3658">
        <v>0</v>
      </c>
      <c r="G3658">
        <v>0</v>
      </c>
      <c r="H3658">
        <f>($B3658-$C3658)+SUM($D3658:G3658)</f>
        <v>13.89893</v>
      </c>
    </row>
    <row r="3659" spans="1:8" x14ac:dyDescent="0.25">
      <c r="A3659" s="1">
        <v>45445.208333324415</v>
      </c>
      <c r="B3659">
        <v>14.12387</v>
      </c>
      <c r="C3659">
        <v>0</v>
      </c>
      <c r="D3659">
        <v>0</v>
      </c>
      <c r="E3659">
        <v>0</v>
      </c>
      <c r="F3659">
        <v>0</v>
      </c>
      <c r="G3659">
        <v>0</v>
      </c>
      <c r="H3659">
        <f>($B3659-$C3659)+SUM($D3659:G3659)</f>
        <v>14.12387</v>
      </c>
    </row>
    <row r="3660" spans="1:8" x14ac:dyDescent="0.25">
      <c r="A3660" s="1">
        <v>45445.24999999108</v>
      </c>
      <c r="B3660">
        <v>14.1944</v>
      </c>
      <c r="C3660">
        <v>0</v>
      </c>
      <c r="D3660">
        <v>0</v>
      </c>
      <c r="E3660">
        <v>0</v>
      </c>
      <c r="F3660">
        <v>0</v>
      </c>
      <c r="G3660">
        <v>0</v>
      </c>
      <c r="H3660">
        <f>($B3660-$C3660)+SUM($D3660:G3660)</f>
        <v>14.1944</v>
      </c>
    </row>
    <row r="3661" spans="1:8" x14ac:dyDescent="0.25">
      <c r="A3661" s="1">
        <v>45445.291666657744</v>
      </c>
      <c r="B3661">
        <v>12.956049999999999</v>
      </c>
      <c r="C3661">
        <v>0</v>
      </c>
      <c r="D3661">
        <v>0.21171999999999999</v>
      </c>
      <c r="E3661">
        <v>0.70763999999999994</v>
      </c>
      <c r="F3661">
        <v>0.50817999999999997</v>
      </c>
      <c r="G3661">
        <v>0.14696999999999999</v>
      </c>
      <c r="H3661">
        <f>($B3661-$C3661)+SUM($D3661:G3661)</f>
        <v>14.530559999999999</v>
      </c>
    </row>
    <row r="3662" spans="1:8" x14ac:dyDescent="0.25">
      <c r="A3662" s="1">
        <v>45445.333333324408</v>
      </c>
      <c r="B3662">
        <v>4.5614399999999993</v>
      </c>
      <c r="C3662">
        <v>4.1399999999999996E-3</v>
      </c>
      <c r="D3662">
        <v>1.71573</v>
      </c>
      <c r="E3662">
        <v>5.2865600000000006</v>
      </c>
      <c r="F3662">
        <v>3.63089</v>
      </c>
      <c r="G3662">
        <v>1.1767400000000001</v>
      </c>
      <c r="H3662">
        <f>($B3662-$C3662)+SUM($D3662:G3662)</f>
        <v>16.36722</v>
      </c>
    </row>
    <row r="3663" spans="1:8" x14ac:dyDescent="0.25">
      <c r="A3663" s="1">
        <v>45445.374999991072</v>
      </c>
      <c r="B3663">
        <v>8.0000000000000007E-5</v>
      </c>
      <c r="C3663">
        <v>0.53632000000000002</v>
      </c>
      <c r="D3663">
        <v>2.50854</v>
      </c>
      <c r="E3663">
        <v>7.2253699999999998</v>
      </c>
      <c r="F3663">
        <v>6.5931300000000004</v>
      </c>
      <c r="G3663">
        <v>2.0867600000000004</v>
      </c>
      <c r="H3663">
        <f>($B3663-$C3663)+SUM($D3663:G3663)</f>
        <v>17.877560000000003</v>
      </c>
    </row>
    <row r="3664" spans="1:8" x14ac:dyDescent="0.25">
      <c r="A3664" s="1">
        <v>45445.416666657737</v>
      </c>
      <c r="B3664">
        <v>0.50580000000000003</v>
      </c>
      <c r="C3664">
        <v>6.4900000000000001E-3</v>
      </c>
      <c r="D3664">
        <v>2.4046699999999999</v>
      </c>
      <c r="E3664">
        <v>7.0169600000000001</v>
      </c>
      <c r="F3664">
        <v>6.7237</v>
      </c>
      <c r="G3664">
        <v>2.0591699999999999</v>
      </c>
      <c r="H3664">
        <f>($B3664-$C3664)+SUM($D3664:G3664)</f>
        <v>18.703810000000004</v>
      </c>
    </row>
    <row r="3665" spans="1:8" x14ac:dyDescent="0.25">
      <c r="A3665" s="1">
        <v>45445.458333324401</v>
      </c>
      <c r="B3665">
        <v>1.2945199999999999</v>
      </c>
      <c r="C3665">
        <v>0</v>
      </c>
      <c r="D3665">
        <v>2.25962</v>
      </c>
      <c r="E3665">
        <v>6.6639099999999996</v>
      </c>
      <c r="F3665">
        <v>6.5194999999999999</v>
      </c>
      <c r="G3665">
        <v>2.0022699999999998</v>
      </c>
      <c r="H3665">
        <f>($B3665-$C3665)+SUM($D3665:G3665)</f>
        <v>18.739819999999998</v>
      </c>
    </row>
    <row r="3666" spans="1:8" x14ac:dyDescent="0.25">
      <c r="A3666" s="1">
        <v>45445.499999991065</v>
      </c>
      <c r="B3666">
        <v>1.5985</v>
      </c>
      <c r="C3666">
        <v>0</v>
      </c>
      <c r="D3666">
        <v>2.2363499999999998</v>
      </c>
      <c r="E3666">
        <v>6.6414900000000001</v>
      </c>
      <c r="F3666">
        <v>6.4793500000000002</v>
      </c>
      <c r="G3666">
        <v>1.9936400000000001</v>
      </c>
      <c r="H3666">
        <f>($B3666-$C3666)+SUM($D3666:G3666)</f>
        <v>18.94933</v>
      </c>
    </row>
    <row r="3667" spans="1:8" x14ac:dyDescent="0.25">
      <c r="A3667" s="1">
        <v>45445.541666657729</v>
      </c>
      <c r="B3667">
        <v>1.9396</v>
      </c>
      <c r="C3667">
        <v>0</v>
      </c>
      <c r="D3667">
        <v>2.2895599999999998</v>
      </c>
      <c r="E3667">
        <v>6.8098400000000003</v>
      </c>
      <c r="F3667">
        <v>6.6188500000000001</v>
      </c>
      <c r="G3667">
        <v>2.0219399999999998</v>
      </c>
      <c r="H3667">
        <f>($B3667-$C3667)+SUM($D3667:G3667)</f>
        <v>19.679789999999997</v>
      </c>
    </row>
    <row r="3668" spans="1:8" x14ac:dyDescent="0.25">
      <c r="A3668" s="1">
        <v>45445.583333324394</v>
      </c>
      <c r="B3668">
        <v>1.8285400000000001</v>
      </c>
      <c r="C3668">
        <v>0</v>
      </c>
      <c r="D3668">
        <v>2.36178</v>
      </c>
      <c r="E3668">
        <v>6.9963199999999999</v>
      </c>
      <c r="F3668">
        <v>6.7431200000000002</v>
      </c>
      <c r="G3668">
        <v>2.0448200000000001</v>
      </c>
      <c r="H3668">
        <f>($B3668-$C3668)+SUM($D3668:G3668)</f>
        <v>19.974580000000003</v>
      </c>
    </row>
    <row r="3669" spans="1:8" x14ac:dyDescent="0.25">
      <c r="A3669" s="1">
        <v>45445.624999991058</v>
      </c>
      <c r="B3669">
        <v>1.4617599999999999</v>
      </c>
      <c r="C3669">
        <v>0</v>
      </c>
      <c r="D3669">
        <v>2.4263000000000003</v>
      </c>
      <c r="E3669">
        <v>7.1268000000000002</v>
      </c>
      <c r="F3669">
        <v>6.6436299999999999</v>
      </c>
      <c r="G3669">
        <v>2.05613</v>
      </c>
      <c r="H3669">
        <f>($B3669-$C3669)+SUM($D3669:G3669)</f>
        <v>19.714620000000004</v>
      </c>
    </row>
    <row r="3670" spans="1:8" x14ac:dyDescent="0.25">
      <c r="A3670" s="1">
        <v>45445.666666657722</v>
      </c>
      <c r="B3670">
        <v>5.4922500000000003</v>
      </c>
      <c r="C3670">
        <v>0</v>
      </c>
      <c r="D3670">
        <v>2.0513600000000003</v>
      </c>
      <c r="E3670">
        <v>6.0251099999999997</v>
      </c>
      <c r="F3670">
        <v>4.0044499999999994</v>
      </c>
      <c r="G3670">
        <v>1.54556</v>
      </c>
      <c r="H3670">
        <f>($B3670-$C3670)+SUM($D3670:G3670)</f>
        <v>19.118729999999999</v>
      </c>
    </row>
    <row r="3671" spans="1:8" x14ac:dyDescent="0.25">
      <c r="A3671" s="1">
        <v>45445.708333324386</v>
      </c>
      <c r="B3671">
        <v>16.580400000000001</v>
      </c>
      <c r="C3671">
        <v>0</v>
      </c>
      <c r="D3671">
        <v>0.41749000000000003</v>
      </c>
      <c r="E3671">
        <v>1.3951</v>
      </c>
      <c r="F3671">
        <v>0.76037999999999994</v>
      </c>
      <c r="G3671">
        <v>0.27816000000000002</v>
      </c>
      <c r="H3671">
        <f>($B3671-$C3671)+SUM($D3671:G3671)</f>
        <v>19.431530000000002</v>
      </c>
    </row>
    <row r="3672" spans="1:8" x14ac:dyDescent="0.25">
      <c r="A3672" s="1">
        <v>45445.749999991051</v>
      </c>
      <c r="B3672">
        <v>22.279859999999999</v>
      </c>
      <c r="C3672">
        <v>0</v>
      </c>
      <c r="D3672">
        <v>5.0000000000000002E-5</v>
      </c>
      <c r="E3672">
        <v>1.49E-3</v>
      </c>
      <c r="F3672">
        <v>4.0999999999999999E-4</v>
      </c>
      <c r="G3672">
        <v>0</v>
      </c>
      <c r="H3672">
        <f>($B3672-$C3672)+SUM($D3672:G3672)</f>
        <v>22.28181</v>
      </c>
    </row>
    <row r="3673" spans="1:8" x14ac:dyDescent="0.25">
      <c r="A3673" s="1">
        <v>45445.791666657715</v>
      </c>
      <c r="B3673">
        <v>23.879259999999999</v>
      </c>
      <c r="C3673">
        <v>0</v>
      </c>
      <c r="D3673">
        <v>0</v>
      </c>
      <c r="E3673">
        <v>0</v>
      </c>
      <c r="F3673">
        <v>0</v>
      </c>
      <c r="G3673">
        <v>0</v>
      </c>
      <c r="H3673">
        <f>($B3673-$C3673)+SUM($D3673:G3673)</f>
        <v>23.879259999999999</v>
      </c>
    </row>
    <row r="3674" spans="1:8" x14ac:dyDescent="0.25">
      <c r="A3674" s="1">
        <v>45445.833333324379</v>
      </c>
      <c r="B3674">
        <v>24.345140000000001</v>
      </c>
      <c r="C3674">
        <v>0</v>
      </c>
      <c r="D3674">
        <v>0</v>
      </c>
      <c r="E3674">
        <v>0</v>
      </c>
      <c r="F3674">
        <v>0</v>
      </c>
      <c r="G3674">
        <v>0</v>
      </c>
      <c r="H3674">
        <f>($B3674-$C3674)+SUM($D3674:G3674)</f>
        <v>24.345140000000001</v>
      </c>
    </row>
    <row r="3675" spans="1:8" x14ac:dyDescent="0.25">
      <c r="A3675" s="1">
        <v>45445.874999991043</v>
      </c>
      <c r="B3675">
        <v>24.026019999999999</v>
      </c>
      <c r="C3675">
        <v>0</v>
      </c>
      <c r="D3675">
        <v>0</v>
      </c>
      <c r="E3675">
        <v>0</v>
      </c>
      <c r="F3675">
        <v>0</v>
      </c>
      <c r="G3675">
        <v>0</v>
      </c>
      <c r="H3675">
        <f>($B3675-$C3675)+SUM($D3675:G3675)</f>
        <v>24.026019999999999</v>
      </c>
    </row>
    <row r="3676" spans="1:8" x14ac:dyDescent="0.25">
      <c r="A3676" s="1">
        <v>45445.916666657708</v>
      </c>
      <c r="B3676">
        <v>23.30331</v>
      </c>
      <c r="C3676">
        <v>0</v>
      </c>
      <c r="D3676">
        <v>0</v>
      </c>
      <c r="E3676">
        <v>0</v>
      </c>
      <c r="F3676">
        <v>0</v>
      </c>
      <c r="G3676">
        <v>0</v>
      </c>
      <c r="H3676">
        <f>($B3676-$C3676)+SUM($D3676:G3676)</f>
        <v>23.30331</v>
      </c>
    </row>
    <row r="3677" spans="1:8" x14ac:dyDescent="0.25">
      <c r="A3677" s="1">
        <v>45445.958333324372</v>
      </c>
      <c r="B3677">
        <v>21.539750000000002</v>
      </c>
      <c r="C3677">
        <v>0</v>
      </c>
      <c r="D3677">
        <v>0</v>
      </c>
      <c r="E3677">
        <v>0</v>
      </c>
      <c r="F3677">
        <v>0</v>
      </c>
      <c r="G3677">
        <v>0</v>
      </c>
      <c r="H3677">
        <f>($B3677-$C3677)+SUM($D3677:G3677)</f>
        <v>21.539750000000002</v>
      </c>
    </row>
    <row r="3678" spans="1:8" x14ac:dyDescent="0.25">
      <c r="A3678" s="1">
        <v>45445.999999991036</v>
      </c>
      <c r="B3678">
        <v>18.94464</v>
      </c>
      <c r="C3678">
        <v>0</v>
      </c>
      <c r="D3678">
        <v>0</v>
      </c>
      <c r="E3678">
        <v>0</v>
      </c>
      <c r="F3678">
        <v>0</v>
      </c>
      <c r="G3678">
        <v>0</v>
      </c>
      <c r="H3678">
        <f>($B3678-$C3678)+SUM($D3678:G3678)</f>
        <v>18.94464</v>
      </c>
    </row>
    <row r="3679" spans="1:8" x14ac:dyDescent="0.25">
      <c r="A3679" s="1">
        <v>45446.0416666577</v>
      </c>
      <c r="B3679">
        <v>16.72531</v>
      </c>
      <c r="C3679">
        <v>0</v>
      </c>
      <c r="D3679">
        <v>0</v>
      </c>
      <c r="E3679">
        <v>0</v>
      </c>
      <c r="F3679">
        <v>0</v>
      </c>
      <c r="G3679">
        <v>0</v>
      </c>
      <c r="H3679">
        <f>($B3679-$C3679)+SUM($D3679:G3679)</f>
        <v>16.72531</v>
      </c>
    </row>
    <row r="3680" spans="1:8" x14ac:dyDescent="0.25">
      <c r="A3680" s="1">
        <v>45446.083333324365</v>
      </c>
      <c r="B3680">
        <v>15.095559999999999</v>
      </c>
      <c r="C3680">
        <v>0</v>
      </c>
      <c r="D3680">
        <v>0</v>
      </c>
      <c r="E3680">
        <v>0</v>
      </c>
      <c r="F3680">
        <v>0</v>
      </c>
      <c r="G3680">
        <v>0</v>
      </c>
      <c r="H3680">
        <f>($B3680-$C3680)+SUM($D3680:G3680)</f>
        <v>15.095559999999999</v>
      </c>
    </row>
    <row r="3681" spans="1:8" x14ac:dyDescent="0.25">
      <c r="A3681" s="1">
        <v>45446.124999991029</v>
      </c>
      <c r="B3681">
        <v>14.13161</v>
      </c>
      <c r="C3681">
        <v>0</v>
      </c>
      <c r="D3681">
        <v>0</v>
      </c>
      <c r="E3681">
        <v>0</v>
      </c>
      <c r="F3681">
        <v>0</v>
      </c>
      <c r="G3681">
        <v>0</v>
      </c>
      <c r="H3681">
        <f>($B3681-$C3681)+SUM($D3681:G3681)</f>
        <v>14.13161</v>
      </c>
    </row>
    <row r="3682" spans="1:8" x14ac:dyDescent="0.25">
      <c r="A3682" s="1">
        <v>45446.166666657693</v>
      </c>
      <c r="B3682">
        <v>13.681190000000001</v>
      </c>
      <c r="C3682">
        <v>0</v>
      </c>
      <c r="D3682">
        <v>0</v>
      </c>
      <c r="E3682">
        <v>0</v>
      </c>
      <c r="F3682">
        <v>0</v>
      </c>
      <c r="G3682">
        <v>0</v>
      </c>
      <c r="H3682">
        <f>($B3682-$C3682)+SUM($D3682:G3682)</f>
        <v>13.681190000000001</v>
      </c>
    </row>
    <row r="3683" spans="1:8" x14ac:dyDescent="0.25">
      <c r="A3683" s="1">
        <v>45446.208333324357</v>
      </c>
      <c r="B3683">
        <v>13.84694</v>
      </c>
      <c r="C3683">
        <v>0</v>
      </c>
      <c r="D3683">
        <v>0</v>
      </c>
      <c r="E3683">
        <v>0</v>
      </c>
      <c r="F3683">
        <v>0</v>
      </c>
      <c r="G3683">
        <v>0</v>
      </c>
      <c r="H3683">
        <f>($B3683-$C3683)+SUM($D3683:G3683)</f>
        <v>13.84694</v>
      </c>
    </row>
    <row r="3684" spans="1:8" x14ac:dyDescent="0.25">
      <c r="A3684" s="1">
        <v>45446.249999991021</v>
      </c>
      <c r="B3684">
        <v>13.75675</v>
      </c>
      <c r="C3684">
        <v>0</v>
      </c>
      <c r="D3684">
        <v>0</v>
      </c>
      <c r="E3684">
        <v>0</v>
      </c>
      <c r="F3684">
        <v>0</v>
      </c>
      <c r="G3684">
        <v>0</v>
      </c>
      <c r="H3684">
        <f>($B3684-$C3684)+SUM($D3684:G3684)</f>
        <v>13.75675</v>
      </c>
    </row>
    <row r="3685" spans="1:8" x14ac:dyDescent="0.25">
      <c r="A3685" s="1">
        <v>45446.291666657686</v>
      </c>
      <c r="B3685">
        <v>11.908620000000001</v>
      </c>
      <c r="C3685">
        <v>0</v>
      </c>
      <c r="D3685">
        <v>0.20898</v>
      </c>
      <c r="E3685">
        <v>0.70022000000000006</v>
      </c>
      <c r="F3685">
        <v>0.50914000000000004</v>
      </c>
      <c r="G3685">
        <v>0.14335000000000001</v>
      </c>
      <c r="H3685">
        <f>($B3685-$C3685)+SUM($D3685:G3685)</f>
        <v>13.470310000000001</v>
      </c>
    </row>
    <row r="3686" spans="1:8" x14ac:dyDescent="0.25">
      <c r="A3686" s="1">
        <v>45446.33333332435</v>
      </c>
      <c r="B3686">
        <v>3.5339299999999998</v>
      </c>
      <c r="C3686">
        <v>0.15796000000000002</v>
      </c>
      <c r="D3686">
        <v>1.72417</v>
      </c>
      <c r="E3686">
        <v>5.2839</v>
      </c>
      <c r="F3686">
        <v>3.5927500000000001</v>
      </c>
      <c r="G3686">
        <v>1.1802000000000001</v>
      </c>
      <c r="H3686">
        <f>($B3686-$C3686)+SUM($D3686:G3686)</f>
        <v>15.15699</v>
      </c>
    </row>
    <row r="3687" spans="1:8" x14ac:dyDescent="0.25">
      <c r="A3687" s="1">
        <v>45446.374999991014</v>
      </c>
      <c r="B3687">
        <v>0</v>
      </c>
      <c r="C3687">
        <v>1.47837</v>
      </c>
      <c r="D3687">
        <v>2.4935100000000001</v>
      </c>
      <c r="E3687">
        <v>7.18642</v>
      </c>
      <c r="F3687">
        <v>6.6130399999999998</v>
      </c>
      <c r="G3687">
        <v>2.08372</v>
      </c>
      <c r="H3687">
        <f>($B3687-$C3687)+SUM($D3687:G3687)</f>
        <v>16.898319999999998</v>
      </c>
    </row>
    <row r="3688" spans="1:8" x14ac:dyDescent="0.25">
      <c r="A3688" s="1">
        <v>45446.416666657678</v>
      </c>
      <c r="B3688">
        <v>6.7599999999999995E-3</v>
      </c>
      <c r="C3688">
        <v>0.36581999999999998</v>
      </c>
      <c r="D3688">
        <v>2.40733</v>
      </c>
      <c r="E3688">
        <v>7.0071700000000003</v>
      </c>
      <c r="F3688">
        <v>6.7767900000000001</v>
      </c>
      <c r="G3688">
        <v>2.05647</v>
      </c>
      <c r="H3688">
        <f>($B3688-$C3688)+SUM($D3688:G3688)</f>
        <v>17.888700000000004</v>
      </c>
    </row>
    <row r="3689" spans="1:8" x14ac:dyDescent="0.25">
      <c r="A3689" s="1">
        <v>45446.458333324343</v>
      </c>
      <c r="B3689">
        <v>0.77124000000000004</v>
      </c>
      <c r="C3689">
        <v>1.4999999999999999E-4</v>
      </c>
      <c r="D3689">
        <v>2.2841999999999998</v>
      </c>
      <c r="E3689">
        <v>6.7332700000000001</v>
      </c>
      <c r="F3689">
        <v>6.5485800000000003</v>
      </c>
      <c r="G3689">
        <v>2.01119</v>
      </c>
      <c r="H3689">
        <f>($B3689-$C3689)+SUM($D3689:G3689)</f>
        <v>18.348330000000001</v>
      </c>
    </row>
    <row r="3690" spans="1:8" x14ac:dyDescent="0.25">
      <c r="A3690" s="1">
        <v>45446.499999991007</v>
      </c>
      <c r="B3690">
        <v>1.8587100000000001</v>
      </c>
      <c r="C3690">
        <v>0</v>
      </c>
      <c r="D3690">
        <v>2.2029299999999998</v>
      </c>
      <c r="E3690">
        <v>6.1968199999999998</v>
      </c>
      <c r="F3690">
        <v>5.9034799999999992</v>
      </c>
      <c r="G3690">
        <v>1.86626</v>
      </c>
      <c r="H3690">
        <f>($B3690-$C3690)+SUM($D3690:G3690)</f>
        <v>18.028199999999998</v>
      </c>
    </row>
    <row r="3691" spans="1:8" x14ac:dyDescent="0.25">
      <c r="A3691" s="1">
        <v>45446.541666657671</v>
      </c>
      <c r="B3691">
        <v>2.9749699999999999</v>
      </c>
      <c r="C3691">
        <v>2.33792</v>
      </c>
      <c r="D3691">
        <v>2.2492700000000001</v>
      </c>
      <c r="E3691">
        <v>5.2988800000000005</v>
      </c>
      <c r="F3691">
        <v>3.3938200000000003</v>
      </c>
      <c r="G3691">
        <v>1.35195</v>
      </c>
      <c r="H3691">
        <f>($B3691-$C3691)+SUM($D3691:G3691)</f>
        <v>12.930970000000002</v>
      </c>
    </row>
    <row r="3692" spans="1:8" x14ac:dyDescent="0.25">
      <c r="A3692" s="1">
        <v>45446.583333324335</v>
      </c>
      <c r="B3692">
        <v>1.29447</v>
      </c>
      <c r="C3692">
        <v>1.4808399999999999</v>
      </c>
      <c r="D3692">
        <v>2.3279000000000001</v>
      </c>
      <c r="E3692">
        <v>6.8938800000000002</v>
      </c>
      <c r="F3692">
        <v>4.2397099999999996</v>
      </c>
      <c r="G3692">
        <v>2.0333600000000001</v>
      </c>
      <c r="H3692">
        <f>($B3692-$C3692)+SUM($D3692:G3692)</f>
        <v>15.308480000000001</v>
      </c>
    </row>
    <row r="3693" spans="1:8" x14ac:dyDescent="0.25">
      <c r="A3693" s="1">
        <v>45446.624999991</v>
      </c>
      <c r="B3693">
        <v>0</v>
      </c>
      <c r="C3693">
        <v>2.6784599999999998</v>
      </c>
      <c r="D3693">
        <v>2.3836599999999999</v>
      </c>
      <c r="E3693">
        <v>7.0042999999999997</v>
      </c>
      <c r="F3693">
        <v>6.5753699999999995</v>
      </c>
      <c r="G3693">
        <v>2.0465</v>
      </c>
      <c r="H3693">
        <f>($B3693-$C3693)+SUM($D3693:G3693)</f>
        <v>15.331370000000001</v>
      </c>
    </row>
    <row r="3694" spans="1:8" x14ac:dyDescent="0.25">
      <c r="A3694" s="1">
        <v>45446.666666657664</v>
      </c>
      <c r="B3694">
        <v>2.3214399999999999</v>
      </c>
      <c r="C3694">
        <v>0.49923000000000001</v>
      </c>
      <c r="D3694">
        <v>1.9526700000000001</v>
      </c>
      <c r="E3694">
        <v>5.7254899999999997</v>
      </c>
      <c r="F3694">
        <v>3.9328499999999997</v>
      </c>
      <c r="G3694">
        <v>1.46157</v>
      </c>
      <c r="H3694">
        <f>($B3694-$C3694)+SUM($D3694:G3694)</f>
        <v>14.89479</v>
      </c>
    </row>
    <row r="3695" spans="1:8" x14ac:dyDescent="0.25">
      <c r="A3695" s="1">
        <v>45446.708333324328</v>
      </c>
      <c r="B3695">
        <v>12.854959999999998</v>
      </c>
      <c r="C3695">
        <v>0</v>
      </c>
      <c r="D3695">
        <v>0.3967</v>
      </c>
      <c r="E3695">
        <v>1.3117399999999999</v>
      </c>
      <c r="F3695">
        <v>0.71784999999999999</v>
      </c>
      <c r="G3695">
        <v>0.26821</v>
      </c>
      <c r="H3695">
        <f>($B3695-$C3695)+SUM($D3695:G3695)</f>
        <v>15.549459999999998</v>
      </c>
    </row>
    <row r="3696" spans="1:8" x14ac:dyDescent="0.25">
      <c r="A3696" s="1">
        <v>45446.749999990992</v>
      </c>
      <c r="B3696">
        <v>21.895400000000002</v>
      </c>
      <c r="C3696">
        <v>0</v>
      </c>
      <c r="D3696">
        <v>0</v>
      </c>
      <c r="E3696">
        <v>1.16E-3</v>
      </c>
      <c r="F3696">
        <v>4.2999999999999999E-4</v>
      </c>
      <c r="G3696">
        <v>0</v>
      </c>
      <c r="H3696">
        <f>($B3696-$C3696)+SUM($D3696:G3696)</f>
        <v>21.896990000000002</v>
      </c>
    </row>
    <row r="3697" spans="1:8" x14ac:dyDescent="0.25">
      <c r="A3697" s="1">
        <v>45446.791666657657</v>
      </c>
      <c r="B3697">
        <v>24.417849999999998</v>
      </c>
      <c r="C3697">
        <v>0</v>
      </c>
      <c r="D3697">
        <v>0</v>
      </c>
      <c r="E3697">
        <v>0</v>
      </c>
      <c r="F3697">
        <v>0</v>
      </c>
      <c r="G3697">
        <v>0</v>
      </c>
      <c r="H3697">
        <f>($B3697-$C3697)+SUM($D3697:G3697)</f>
        <v>24.417849999999998</v>
      </c>
    </row>
    <row r="3698" spans="1:8" x14ac:dyDescent="0.25">
      <c r="A3698" s="1">
        <v>45446.833333324321</v>
      </c>
      <c r="B3698">
        <v>24.792110000000001</v>
      </c>
      <c r="C3698">
        <v>0</v>
      </c>
      <c r="D3698">
        <v>0</v>
      </c>
      <c r="E3698">
        <v>0</v>
      </c>
      <c r="F3698">
        <v>0</v>
      </c>
      <c r="G3698">
        <v>0</v>
      </c>
      <c r="H3698">
        <f>($B3698-$C3698)+SUM($D3698:G3698)</f>
        <v>24.792110000000001</v>
      </c>
    </row>
    <row r="3699" spans="1:8" x14ac:dyDescent="0.25">
      <c r="A3699" s="1">
        <v>45446.874999990985</v>
      </c>
      <c r="B3699">
        <v>24.471319999999999</v>
      </c>
      <c r="C3699">
        <v>0</v>
      </c>
      <c r="D3699">
        <v>0</v>
      </c>
      <c r="E3699">
        <v>0</v>
      </c>
      <c r="F3699">
        <v>0</v>
      </c>
      <c r="G3699">
        <v>0</v>
      </c>
      <c r="H3699">
        <f>($B3699-$C3699)+SUM($D3699:G3699)</f>
        <v>24.471319999999999</v>
      </c>
    </row>
    <row r="3700" spans="1:8" x14ac:dyDescent="0.25">
      <c r="A3700" s="1">
        <v>45446.916666657649</v>
      </c>
      <c r="B3700">
        <v>23.226869999999998</v>
      </c>
      <c r="C3700">
        <v>0</v>
      </c>
      <c r="D3700">
        <v>0</v>
      </c>
      <c r="E3700">
        <v>0</v>
      </c>
      <c r="F3700">
        <v>0</v>
      </c>
      <c r="G3700">
        <v>0</v>
      </c>
      <c r="H3700">
        <f>($B3700-$C3700)+SUM($D3700:G3700)</f>
        <v>23.226869999999998</v>
      </c>
    </row>
    <row r="3701" spans="1:8" x14ac:dyDescent="0.25">
      <c r="A3701" s="1">
        <v>45446.958333324314</v>
      </c>
      <c r="B3701">
        <v>21.022549999999999</v>
      </c>
      <c r="C3701">
        <v>0</v>
      </c>
      <c r="D3701">
        <v>0</v>
      </c>
      <c r="E3701">
        <v>0</v>
      </c>
      <c r="F3701">
        <v>0</v>
      </c>
      <c r="G3701">
        <v>0</v>
      </c>
      <c r="H3701">
        <f>($B3701-$C3701)+SUM($D3701:G3701)</f>
        <v>21.022549999999999</v>
      </c>
    </row>
    <row r="3702" spans="1:8" x14ac:dyDescent="0.25">
      <c r="A3702" s="1">
        <v>45446.999999990978</v>
      </c>
      <c r="B3702">
        <v>17.987110000000001</v>
      </c>
      <c r="C3702">
        <v>0</v>
      </c>
      <c r="D3702">
        <v>0</v>
      </c>
      <c r="E3702">
        <v>0</v>
      </c>
      <c r="F3702">
        <v>0</v>
      </c>
      <c r="G3702">
        <v>0</v>
      </c>
      <c r="H3702">
        <f>($B3702-$C3702)+SUM($D3702:G3702)</f>
        <v>17.987110000000001</v>
      </c>
    </row>
    <row r="3703" spans="1:8" x14ac:dyDescent="0.25">
      <c r="A3703" s="1">
        <v>45447.041666657642</v>
      </c>
      <c r="B3703">
        <v>15.397790000000001</v>
      </c>
      <c r="C3703">
        <v>0</v>
      </c>
      <c r="D3703">
        <v>0</v>
      </c>
      <c r="E3703">
        <v>0</v>
      </c>
      <c r="F3703">
        <v>0</v>
      </c>
      <c r="G3703">
        <v>0</v>
      </c>
      <c r="H3703">
        <f>($B3703-$C3703)+SUM($D3703:G3703)</f>
        <v>15.397790000000001</v>
      </c>
    </row>
    <row r="3704" spans="1:8" x14ac:dyDescent="0.25">
      <c r="A3704" s="1">
        <v>45447.083333324306</v>
      </c>
      <c r="B3704">
        <v>14.11143</v>
      </c>
      <c r="C3704">
        <v>0</v>
      </c>
      <c r="D3704">
        <v>0</v>
      </c>
      <c r="E3704">
        <v>0</v>
      </c>
      <c r="F3704">
        <v>0</v>
      </c>
      <c r="G3704">
        <v>0</v>
      </c>
      <c r="H3704">
        <f>($B3704-$C3704)+SUM($D3704:G3704)</f>
        <v>14.11143</v>
      </c>
    </row>
    <row r="3705" spans="1:8" x14ac:dyDescent="0.25">
      <c r="A3705" s="1">
        <v>45447.124999990971</v>
      </c>
      <c r="B3705">
        <v>13.438790000000001</v>
      </c>
      <c r="C3705">
        <v>0</v>
      </c>
      <c r="D3705">
        <v>0</v>
      </c>
      <c r="E3705">
        <v>0</v>
      </c>
      <c r="F3705">
        <v>0</v>
      </c>
      <c r="G3705">
        <v>0</v>
      </c>
      <c r="H3705">
        <f>($B3705-$C3705)+SUM($D3705:G3705)</f>
        <v>13.438790000000001</v>
      </c>
    </row>
    <row r="3706" spans="1:8" x14ac:dyDescent="0.25">
      <c r="A3706" s="1">
        <v>45447.166666657635</v>
      </c>
      <c r="B3706">
        <v>13.078469999999999</v>
      </c>
      <c r="C3706">
        <v>0</v>
      </c>
      <c r="D3706">
        <v>0</v>
      </c>
      <c r="E3706">
        <v>0</v>
      </c>
      <c r="F3706">
        <v>0</v>
      </c>
      <c r="G3706">
        <v>0</v>
      </c>
      <c r="H3706">
        <f>($B3706-$C3706)+SUM($D3706:G3706)</f>
        <v>13.078469999999999</v>
      </c>
    </row>
    <row r="3707" spans="1:8" x14ac:dyDescent="0.25">
      <c r="A3707" s="1">
        <v>45447.208333324299</v>
      </c>
      <c r="B3707">
        <v>13.63692</v>
      </c>
      <c r="C3707">
        <v>0</v>
      </c>
      <c r="D3707">
        <v>0</v>
      </c>
      <c r="E3707">
        <v>0</v>
      </c>
      <c r="F3707">
        <v>0</v>
      </c>
      <c r="G3707">
        <v>0</v>
      </c>
      <c r="H3707">
        <f>($B3707-$C3707)+SUM($D3707:G3707)</f>
        <v>13.63692</v>
      </c>
    </row>
    <row r="3708" spans="1:8" x14ac:dyDescent="0.25">
      <c r="A3708" s="1">
        <v>45447.249999990963</v>
      </c>
      <c r="B3708">
        <v>15.76652</v>
      </c>
      <c r="C3708">
        <v>0</v>
      </c>
      <c r="D3708">
        <v>0</v>
      </c>
      <c r="E3708">
        <v>0</v>
      </c>
      <c r="F3708">
        <v>0</v>
      </c>
      <c r="G3708">
        <v>0</v>
      </c>
      <c r="H3708">
        <f>($B3708-$C3708)+SUM($D3708:G3708)</f>
        <v>15.76652</v>
      </c>
    </row>
    <row r="3709" spans="1:8" x14ac:dyDescent="0.25">
      <c r="A3709" s="1">
        <v>45447.291666657628</v>
      </c>
      <c r="B3709">
        <v>16.262989999999999</v>
      </c>
      <c r="C3709">
        <v>0</v>
      </c>
      <c r="D3709">
        <v>0.19283</v>
      </c>
      <c r="E3709">
        <v>0.64698</v>
      </c>
      <c r="F3709">
        <v>0.46662999999999999</v>
      </c>
      <c r="G3709">
        <v>0.12354999999999999</v>
      </c>
      <c r="H3709">
        <f>($B3709-$C3709)+SUM($D3709:G3709)</f>
        <v>17.692979999999999</v>
      </c>
    </row>
    <row r="3710" spans="1:8" x14ac:dyDescent="0.25">
      <c r="A3710" s="1">
        <v>45447.333333324292</v>
      </c>
      <c r="B3710">
        <v>6.3957700000000006</v>
      </c>
      <c r="C3710">
        <v>0</v>
      </c>
      <c r="D3710">
        <v>1.7215199999999999</v>
      </c>
      <c r="E3710">
        <v>5.2598000000000003</v>
      </c>
      <c r="F3710">
        <v>3.5848200000000001</v>
      </c>
      <c r="G3710">
        <v>1.1756500000000001</v>
      </c>
      <c r="H3710">
        <f>($B3710-$C3710)+SUM($D3710:G3710)</f>
        <v>18.137560000000001</v>
      </c>
    </row>
    <row r="3711" spans="1:8" x14ac:dyDescent="0.25">
      <c r="A3711" s="1">
        <v>45447.374999990956</v>
      </c>
      <c r="B3711">
        <v>0.50219999999999998</v>
      </c>
      <c r="C3711">
        <v>1.0000000000000001E-5</v>
      </c>
      <c r="D3711">
        <v>2.48854</v>
      </c>
      <c r="E3711">
        <v>7.1438600000000001</v>
      </c>
      <c r="F3711">
        <v>6.5386300000000004</v>
      </c>
      <c r="G3711">
        <v>2.0881500000000002</v>
      </c>
      <c r="H3711">
        <f>($B3711-$C3711)+SUM($D3711:G3711)</f>
        <v>18.761369999999999</v>
      </c>
    </row>
    <row r="3712" spans="1:8" x14ac:dyDescent="0.25">
      <c r="A3712" s="1">
        <v>45447.41666665762</v>
      </c>
      <c r="B3712">
        <v>0.87248000000000003</v>
      </c>
      <c r="C3712">
        <v>0</v>
      </c>
      <c r="D3712">
        <v>2.3967700000000001</v>
      </c>
      <c r="E3712">
        <v>6.9599899999999995</v>
      </c>
      <c r="F3712">
        <v>6.6677</v>
      </c>
      <c r="G3712">
        <v>2.0626799999999998</v>
      </c>
      <c r="H3712">
        <f>($B3712-$C3712)+SUM($D3712:G3712)</f>
        <v>18.959619999999997</v>
      </c>
    </row>
    <row r="3713" spans="1:8" x14ac:dyDescent="0.25">
      <c r="A3713" s="1">
        <v>45447.458333324284</v>
      </c>
      <c r="B3713">
        <v>1.24559</v>
      </c>
      <c r="C3713">
        <v>0</v>
      </c>
      <c r="D3713">
        <v>2.27373</v>
      </c>
      <c r="E3713">
        <v>6.6916400000000005</v>
      </c>
      <c r="F3713">
        <v>6.5160400000000003</v>
      </c>
      <c r="G3713">
        <v>2.0206</v>
      </c>
      <c r="H3713">
        <f>($B3713-$C3713)+SUM($D3713:G3713)</f>
        <v>18.747599999999998</v>
      </c>
    </row>
    <row r="3714" spans="1:8" x14ac:dyDescent="0.25">
      <c r="A3714" s="1">
        <v>45447.499999990949</v>
      </c>
      <c r="B3714">
        <v>1.9405999999999999</v>
      </c>
      <c r="C3714">
        <v>0</v>
      </c>
      <c r="D3714">
        <v>2.2158200000000003</v>
      </c>
      <c r="E3714">
        <v>6.5736099999999995</v>
      </c>
      <c r="F3714">
        <v>6.4005700000000001</v>
      </c>
      <c r="G3714">
        <v>1.9995799999999999</v>
      </c>
      <c r="H3714">
        <f>($B3714-$C3714)+SUM($D3714:G3714)</f>
        <v>19.130179999999999</v>
      </c>
    </row>
    <row r="3715" spans="1:8" x14ac:dyDescent="0.25">
      <c r="A3715" s="1">
        <v>45447.541666657613</v>
      </c>
      <c r="B3715">
        <v>1.7375399999999999</v>
      </c>
      <c r="C3715">
        <v>0</v>
      </c>
      <c r="D3715">
        <v>2.2483299999999997</v>
      </c>
      <c r="E3715">
        <v>6.6779700000000002</v>
      </c>
      <c r="F3715">
        <v>6.4938000000000002</v>
      </c>
      <c r="G3715">
        <v>2.0051399999999999</v>
      </c>
      <c r="H3715">
        <f>($B3715-$C3715)+SUM($D3715:G3715)</f>
        <v>19.162779999999998</v>
      </c>
    </row>
    <row r="3716" spans="1:8" x14ac:dyDescent="0.25">
      <c r="A3716" s="1">
        <v>45447.583333324277</v>
      </c>
      <c r="B3716">
        <v>1.03705</v>
      </c>
      <c r="C3716">
        <v>0</v>
      </c>
      <c r="D3716">
        <v>2.3218400000000003</v>
      </c>
      <c r="E3716">
        <v>6.8698900000000007</v>
      </c>
      <c r="F3716">
        <v>6.6295500000000001</v>
      </c>
      <c r="G3716">
        <v>2.0242599999999999</v>
      </c>
      <c r="H3716">
        <f>($B3716-$C3716)+SUM($D3716:G3716)</f>
        <v>18.88259</v>
      </c>
    </row>
    <row r="3717" spans="1:8" x14ac:dyDescent="0.25">
      <c r="A3717" s="1">
        <v>45447.624999990941</v>
      </c>
      <c r="B3717">
        <v>0.81083000000000005</v>
      </c>
      <c r="C3717">
        <v>0</v>
      </c>
      <c r="D3717">
        <v>2.3886999999999996</v>
      </c>
      <c r="E3717">
        <v>7.0110700000000001</v>
      </c>
      <c r="F3717">
        <v>6.5601599999999998</v>
      </c>
      <c r="G3717">
        <v>2.0370400000000002</v>
      </c>
      <c r="H3717">
        <f>($B3717-$C3717)+SUM($D3717:G3717)</f>
        <v>18.8078</v>
      </c>
    </row>
    <row r="3718" spans="1:8" x14ac:dyDescent="0.25">
      <c r="A3718" s="1">
        <v>45447.666666657606</v>
      </c>
      <c r="B3718">
        <v>5.7609700000000004</v>
      </c>
      <c r="C3718">
        <v>0</v>
      </c>
      <c r="D3718">
        <v>1.9955999999999998</v>
      </c>
      <c r="E3718">
        <v>5.8793100000000003</v>
      </c>
      <c r="F3718">
        <v>3.9092899999999999</v>
      </c>
      <c r="G3718">
        <v>1.5303499999999999</v>
      </c>
      <c r="H3718">
        <f>($B3718-$C3718)+SUM($D3718:G3718)</f>
        <v>19.075520000000001</v>
      </c>
    </row>
    <row r="3719" spans="1:8" x14ac:dyDescent="0.25">
      <c r="A3719" s="1">
        <v>45447.70833332427</v>
      </c>
      <c r="B3719">
        <v>16.909230000000001</v>
      </c>
      <c r="C3719">
        <v>0</v>
      </c>
      <c r="D3719">
        <v>0.40488999999999997</v>
      </c>
      <c r="E3719">
        <v>1.3526899999999999</v>
      </c>
      <c r="F3719">
        <v>0.74185000000000001</v>
      </c>
      <c r="G3719">
        <v>0.27243000000000001</v>
      </c>
      <c r="H3719">
        <f>($B3719-$C3719)+SUM($D3719:G3719)</f>
        <v>19.681090000000001</v>
      </c>
    </row>
    <row r="3720" spans="1:8" x14ac:dyDescent="0.25">
      <c r="A3720" s="1">
        <v>45447.749999990934</v>
      </c>
      <c r="B3720">
        <v>22.85135</v>
      </c>
      <c r="C3720">
        <v>0</v>
      </c>
      <c r="D3720">
        <v>1.4999999999999999E-4</v>
      </c>
      <c r="E3720">
        <v>1.73E-3</v>
      </c>
      <c r="F3720">
        <v>4.6999999999999999E-4</v>
      </c>
      <c r="G3720">
        <v>0</v>
      </c>
      <c r="H3720">
        <f>($B3720-$C3720)+SUM($D3720:G3720)</f>
        <v>22.8537</v>
      </c>
    </row>
    <row r="3721" spans="1:8" x14ac:dyDescent="0.25">
      <c r="A3721" s="1">
        <v>45447.791666657598</v>
      </c>
      <c r="B3721">
        <v>25.04514</v>
      </c>
      <c r="C3721">
        <v>0</v>
      </c>
      <c r="D3721">
        <v>0</v>
      </c>
      <c r="E3721">
        <v>0</v>
      </c>
      <c r="F3721">
        <v>0</v>
      </c>
      <c r="G3721">
        <v>0</v>
      </c>
      <c r="H3721">
        <f>($B3721-$C3721)+SUM($D3721:G3721)</f>
        <v>25.04514</v>
      </c>
    </row>
    <row r="3722" spans="1:8" x14ac:dyDescent="0.25">
      <c r="A3722" s="1">
        <v>45447.833333324263</v>
      </c>
      <c r="B3722">
        <v>25.518660000000001</v>
      </c>
      <c r="C3722">
        <v>0</v>
      </c>
      <c r="D3722">
        <v>0</v>
      </c>
      <c r="E3722">
        <v>0</v>
      </c>
      <c r="F3722">
        <v>0</v>
      </c>
      <c r="G3722">
        <v>0</v>
      </c>
      <c r="H3722">
        <f>($B3722-$C3722)+SUM($D3722:G3722)</f>
        <v>25.518660000000001</v>
      </c>
    </row>
    <row r="3723" spans="1:8" x14ac:dyDescent="0.25">
      <c r="A3723" s="1">
        <v>45447.874999990927</v>
      </c>
      <c r="B3723">
        <v>25.163439999999998</v>
      </c>
      <c r="C3723">
        <v>0</v>
      </c>
      <c r="D3723">
        <v>0</v>
      </c>
      <c r="E3723">
        <v>0</v>
      </c>
      <c r="F3723">
        <v>0</v>
      </c>
      <c r="G3723">
        <v>0</v>
      </c>
      <c r="H3723">
        <f>($B3723-$C3723)+SUM($D3723:G3723)</f>
        <v>25.163439999999998</v>
      </c>
    </row>
    <row r="3724" spans="1:8" x14ac:dyDescent="0.25">
      <c r="A3724" s="1">
        <v>45447.916666657591</v>
      </c>
      <c r="B3724">
        <v>23.818009999999997</v>
      </c>
      <c r="C3724">
        <v>0</v>
      </c>
      <c r="D3724">
        <v>0</v>
      </c>
      <c r="E3724">
        <v>0</v>
      </c>
      <c r="F3724">
        <v>0</v>
      </c>
      <c r="G3724">
        <v>0</v>
      </c>
      <c r="H3724">
        <f>($B3724-$C3724)+SUM($D3724:G3724)</f>
        <v>23.818009999999997</v>
      </c>
    </row>
    <row r="3725" spans="1:8" x14ac:dyDescent="0.25">
      <c r="A3725" s="1">
        <v>45447.958333324255</v>
      </c>
      <c r="B3725">
        <v>20.971419999999998</v>
      </c>
      <c r="C3725">
        <v>0</v>
      </c>
      <c r="D3725">
        <v>0</v>
      </c>
      <c r="E3725">
        <v>0</v>
      </c>
      <c r="F3725">
        <v>0</v>
      </c>
      <c r="G3725">
        <v>0</v>
      </c>
      <c r="H3725">
        <f>($B3725-$C3725)+SUM($D3725:G3725)</f>
        <v>20.971419999999998</v>
      </c>
    </row>
    <row r="3726" spans="1:8" x14ac:dyDescent="0.25">
      <c r="A3726" s="1">
        <v>45447.99999999092</v>
      </c>
      <c r="B3726">
        <v>17.85511</v>
      </c>
      <c r="C3726">
        <v>0</v>
      </c>
      <c r="D3726">
        <v>0</v>
      </c>
      <c r="E3726">
        <v>0</v>
      </c>
      <c r="F3726">
        <v>0</v>
      </c>
      <c r="G3726">
        <v>0</v>
      </c>
      <c r="H3726">
        <f>($B3726-$C3726)+SUM($D3726:G3726)</f>
        <v>17.85511</v>
      </c>
    </row>
    <row r="3727" spans="1:8" x14ac:dyDescent="0.25">
      <c r="A3727" s="1">
        <v>45448.041666657584</v>
      </c>
      <c r="B3727">
        <v>15.38799</v>
      </c>
      <c r="C3727">
        <v>0</v>
      </c>
      <c r="D3727">
        <v>0</v>
      </c>
      <c r="E3727">
        <v>0</v>
      </c>
      <c r="F3727">
        <v>0</v>
      </c>
      <c r="G3727">
        <v>0</v>
      </c>
      <c r="H3727">
        <f>($B3727-$C3727)+SUM($D3727:G3727)</f>
        <v>15.38799</v>
      </c>
    </row>
    <row r="3728" spans="1:8" x14ac:dyDescent="0.25">
      <c r="A3728" s="1">
        <v>45448.083333324248</v>
      </c>
      <c r="B3728">
        <v>14.04237</v>
      </c>
      <c r="C3728">
        <v>0</v>
      </c>
      <c r="D3728">
        <v>0</v>
      </c>
      <c r="E3728">
        <v>0</v>
      </c>
      <c r="F3728">
        <v>0</v>
      </c>
      <c r="G3728">
        <v>0</v>
      </c>
      <c r="H3728">
        <f>($B3728-$C3728)+SUM($D3728:G3728)</f>
        <v>14.04237</v>
      </c>
    </row>
    <row r="3729" spans="1:8" x14ac:dyDescent="0.25">
      <c r="A3729" s="1">
        <v>45448.124999990912</v>
      </c>
      <c r="B3729">
        <v>13.321479999999999</v>
      </c>
      <c r="C3729">
        <v>0</v>
      </c>
      <c r="D3729">
        <v>0</v>
      </c>
      <c r="E3729">
        <v>0</v>
      </c>
      <c r="F3729">
        <v>0</v>
      </c>
      <c r="G3729">
        <v>0</v>
      </c>
      <c r="H3729">
        <f>($B3729-$C3729)+SUM($D3729:G3729)</f>
        <v>13.321479999999999</v>
      </c>
    </row>
    <row r="3730" spans="1:8" x14ac:dyDescent="0.25">
      <c r="A3730" s="1">
        <v>45448.166666657577</v>
      </c>
      <c r="B3730">
        <v>13.12312</v>
      </c>
      <c r="C3730">
        <v>0</v>
      </c>
      <c r="D3730">
        <v>0</v>
      </c>
      <c r="E3730">
        <v>0</v>
      </c>
      <c r="F3730">
        <v>0</v>
      </c>
      <c r="G3730">
        <v>0</v>
      </c>
      <c r="H3730">
        <f>($B3730-$C3730)+SUM($D3730:G3730)</f>
        <v>13.12312</v>
      </c>
    </row>
    <row r="3731" spans="1:8" x14ac:dyDescent="0.25">
      <c r="A3731" s="1">
        <v>45448.208333324241</v>
      </c>
      <c r="B3731">
        <v>13.92338</v>
      </c>
      <c r="C3731">
        <v>0</v>
      </c>
      <c r="D3731">
        <v>0</v>
      </c>
      <c r="E3731">
        <v>0</v>
      </c>
      <c r="F3731">
        <v>0</v>
      </c>
      <c r="G3731">
        <v>0</v>
      </c>
      <c r="H3731">
        <f>($B3731-$C3731)+SUM($D3731:G3731)</f>
        <v>13.92338</v>
      </c>
    </row>
    <row r="3732" spans="1:8" x14ac:dyDescent="0.25">
      <c r="A3732" s="1">
        <v>45448.249999990905</v>
      </c>
      <c r="B3732">
        <v>16.03558</v>
      </c>
      <c r="C3732">
        <v>0</v>
      </c>
      <c r="D3732">
        <v>0</v>
      </c>
      <c r="E3732">
        <v>0</v>
      </c>
      <c r="F3732">
        <v>0</v>
      </c>
      <c r="G3732">
        <v>0</v>
      </c>
      <c r="H3732">
        <f>($B3732-$C3732)+SUM($D3732:G3732)</f>
        <v>16.03558</v>
      </c>
    </row>
    <row r="3733" spans="1:8" x14ac:dyDescent="0.25">
      <c r="A3733" s="1">
        <v>45448.291666657569</v>
      </c>
      <c r="B3733">
        <v>16.265370000000001</v>
      </c>
      <c r="C3733">
        <v>0</v>
      </c>
      <c r="D3733">
        <v>0.18415999999999999</v>
      </c>
      <c r="E3733">
        <v>0.62039999999999995</v>
      </c>
      <c r="F3733">
        <v>0.43927999999999995</v>
      </c>
      <c r="G3733">
        <v>0.12290000000000001</v>
      </c>
      <c r="H3733">
        <f>($B3733-$C3733)+SUM($D3733:G3733)</f>
        <v>17.632110000000001</v>
      </c>
    </row>
    <row r="3734" spans="1:8" x14ac:dyDescent="0.25">
      <c r="A3734" s="1">
        <v>45448.333333324234</v>
      </c>
      <c r="B3734">
        <v>7.0248900000000001</v>
      </c>
      <c r="C3734">
        <v>0</v>
      </c>
      <c r="D3734">
        <v>1.61337</v>
      </c>
      <c r="E3734">
        <v>4.9297800000000001</v>
      </c>
      <c r="F3734">
        <v>3.4140100000000002</v>
      </c>
      <c r="G3734">
        <v>1.1131800000000001</v>
      </c>
      <c r="H3734">
        <f>($B3734-$C3734)+SUM($D3734:G3734)</f>
        <v>18.095230000000001</v>
      </c>
    </row>
    <row r="3735" spans="1:8" x14ac:dyDescent="0.25">
      <c r="A3735" s="1">
        <v>45448.374999990898</v>
      </c>
      <c r="B3735">
        <v>0.69764999999999999</v>
      </c>
      <c r="C3735">
        <v>0</v>
      </c>
      <c r="D3735">
        <v>2.4147699999999999</v>
      </c>
      <c r="E3735">
        <v>6.9176299999999999</v>
      </c>
      <c r="F3735">
        <v>6.4426699999999997</v>
      </c>
      <c r="G3735">
        <v>2.0467599999999999</v>
      </c>
      <c r="H3735">
        <f>($B3735-$C3735)+SUM($D3735:G3735)</f>
        <v>18.519479999999998</v>
      </c>
    </row>
    <row r="3736" spans="1:8" x14ac:dyDescent="0.25">
      <c r="A3736" s="1">
        <v>45448.416666657562</v>
      </c>
      <c r="B3736">
        <v>0.94447999999999999</v>
      </c>
      <c r="C3736">
        <v>0</v>
      </c>
      <c r="D3736">
        <v>2.3529800000000001</v>
      </c>
      <c r="E3736">
        <v>6.82979</v>
      </c>
      <c r="F3736">
        <v>6.6064499999999997</v>
      </c>
      <c r="G3736">
        <v>2.0379300000000002</v>
      </c>
      <c r="H3736">
        <f>($B3736-$C3736)+SUM($D3736:G3736)</f>
        <v>18.771629999999998</v>
      </c>
    </row>
    <row r="3737" spans="1:8" x14ac:dyDescent="0.25">
      <c r="A3737" s="1">
        <v>45448.458333324226</v>
      </c>
      <c r="B3737">
        <v>1.3925000000000001</v>
      </c>
      <c r="C3737">
        <v>0</v>
      </c>
      <c r="D3737">
        <v>2.25135</v>
      </c>
      <c r="E3737">
        <v>6.6226599999999998</v>
      </c>
      <c r="F3737">
        <v>6.4548399999999999</v>
      </c>
      <c r="G3737">
        <v>2.0090499999999998</v>
      </c>
      <c r="H3737">
        <f>($B3737-$C3737)+SUM($D3737:G3737)</f>
        <v>18.730399999999996</v>
      </c>
    </row>
    <row r="3738" spans="1:8" x14ac:dyDescent="0.25">
      <c r="A3738" s="1">
        <v>45448.499999990891</v>
      </c>
      <c r="B3738">
        <v>1.7672600000000001</v>
      </c>
      <c r="C3738">
        <v>0</v>
      </c>
      <c r="D3738">
        <v>2.2394000000000003</v>
      </c>
      <c r="E3738">
        <v>6.6246999999999998</v>
      </c>
      <c r="F3738">
        <v>6.4897499999999999</v>
      </c>
      <c r="G3738">
        <v>2.0033300000000001</v>
      </c>
      <c r="H3738">
        <f>($B3738-$C3738)+SUM($D3738:G3738)</f>
        <v>19.12444</v>
      </c>
    </row>
    <row r="3739" spans="1:8" x14ac:dyDescent="0.25">
      <c r="A3739" s="1">
        <v>45448.541666657555</v>
      </c>
      <c r="B3739">
        <v>1.7681600000000002</v>
      </c>
      <c r="C3739">
        <v>0</v>
      </c>
      <c r="D3739">
        <v>2.2521499999999999</v>
      </c>
      <c r="E3739">
        <v>6.6867700000000001</v>
      </c>
      <c r="F3739">
        <v>6.5259999999999998</v>
      </c>
      <c r="G3739">
        <v>2.0035799999999999</v>
      </c>
      <c r="H3739">
        <f>($B3739-$C3739)+SUM($D3739:G3739)</f>
        <v>19.236660000000001</v>
      </c>
    </row>
    <row r="3740" spans="1:8" x14ac:dyDescent="0.25">
      <c r="A3740" s="1">
        <v>45448.583333324219</v>
      </c>
      <c r="B3740">
        <v>1.10575</v>
      </c>
      <c r="C3740">
        <v>0</v>
      </c>
      <c r="D3740">
        <v>2.3350399999999998</v>
      </c>
      <c r="E3740">
        <v>6.91134</v>
      </c>
      <c r="F3740">
        <v>6.6599899999999996</v>
      </c>
      <c r="G3740">
        <v>2.0340400000000001</v>
      </c>
      <c r="H3740">
        <f>($B3740-$C3740)+SUM($D3740:G3740)</f>
        <v>19.04616</v>
      </c>
    </row>
    <row r="3741" spans="1:8" x14ac:dyDescent="0.25">
      <c r="A3741" s="1">
        <v>45448.624999990883</v>
      </c>
      <c r="B3741">
        <v>0.84489999999999998</v>
      </c>
      <c r="C3741">
        <v>0</v>
      </c>
      <c r="D3741">
        <v>2.3774999999999999</v>
      </c>
      <c r="E3741">
        <v>6.9773000000000005</v>
      </c>
      <c r="F3741">
        <v>6.5631899999999996</v>
      </c>
      <c r="G3741">
        <v>2.0348299999999999</v>
      </c>
      <c r="H3741">
        <f>($B3741-$C3741)+SUM($D3741:G3741)</f>
        <v>18.797719999999998</v>
      </c>
    </row>
    <row r="3742" spans="1:8" x14ac:dyDescent="0.25">
      <c r="A3742" s="1">
        <v>45448.666666657547</v>
      </c>
      <c r="B3742">
        <v>5.82287</v>
      </c>
      <c r="C3742">
        <v>0</v>
      </c>
      <c r="D3742">
        <v>1.9847600000000001</v>
      </c>
      <c r="E3742">
        <v>5.8330500000000001</v>
      </c>
      <c r="F3742">
        <v>3.8953099999999998</v>
      </c>
      <c r="G3742">
        <v>1.51895</v>
      </c>
      <c r="H3742">
        <f>($B3742-$C3742)+SUM($D3742:G3742)</f>
        <v>19.054940000000002</v>
      </c>
    </row>
    <row r="3743" spans="1:8" x14ac:dyDescent="0.25">
      <c r="A3743" s="1">
        <v>45448.708333324212</v>
      </c>
      <c r="B3743">
        <v>16.989349999999998</v>
      </c>
      <c r="C3743">
        <v>0</v>
      </c>
      <c r="D3743">
        <v>0.39920999999999995</v>
      </c>
      <c r="E3743">
        <v>1.33551</v>
      </c>
      <c r="F3743">
        <v>0.72544000000000008</v>
      </c>
      <c r="G3743">
        <v>0.26635000000000003</v>
      </c>
      <c r="H3743">
        <f>($B3743-$C3743)+SUM($D3743:G3743)</f>
        <v>19.715859999999999</v>
      </c>
    </row>
    <row r="3744" spans="1:8" x14ac:dyDescent="0.25">
      <c r="A3744" s="1">
        <v>45448.749999990876</v>
      </c>
      <c r="B3744">
        <v>23.140029999999999</v>
      </c>
      <c r="C3744">
        <v>0</v>
      </c>
      <c r="D3744">
        <v>1.3000000000000002E-4</v>
      </c>
      <c r="E3744">
        <v>1.81E-3</v>
      </c>
      <c r="F3744">
        <v>5.2999999999999998E-4</v>
      </c>
      <c r="G3744">
        <v>0</v>
      </c>
      <c r="H3744">
        <f>($B3744-$C3744)+SUM($D3744:G3744)</f>
        <v>23.142499999999998</v>
      </c>
    </row>
    <row r="3745" spans="1:8" x14ac:dyDescent="0.25">
      <c r="A3745" s="1">
        <v>45448.79166665754</v>
      </c>
      <c r="B3745">
        <v>25.348849999999999</v>
      </c>
      <c r="C3745">
        <v>0</v>
      </c>
      <c r="D3745">
        <v>0</v>
      </c>
      <c r="E3745">
        <v>0</v>
      </c>
      <c r="F3745">
        <v>0</v>
      </c>
      <c r="G3745">
        <v>0</v>
      </c>
      <c r="H3745">
        <f>($B3745-$C3745)+SUM($D3745:G3745)</f>
        <v>25.348849999999999</v>
      </c>
    </row>
    <row r="3746" spans="1:8" x14ac:dyDescent="0.25">
      <c r="A3746" s="1">
        <v>45448.833333324204</v>
      </c>
      <c r="B3746">
        <v>25.914759999999998</v>
      </c>
      <c r="C3746">
        <v>0</v>
      </c>
      <c r="D3746">
        <v>0</v>
      </c>
      <c r="E3746">
        <v>0</v>
      </c>
      <c r="F3746">
        <v>0</v>
      </c>
      <c r="G3746">
        <v>0</v>
      </c>
      <c r="H3746">
        <f>($B3746-$C3746)+SUM($D3746:G3746)</f>
        <v>25.914759999999998</v>
      </c>
    </row>
    <row r="3747" spans="1:8" x14ac:dyDescent="0.25">
      <c r="A3747" s="1">
        <v>45448.874999990869</v>
      </c>
      <c r="B3747">
        <v>25.602349999999998</v>
      </c>
      <c r="C3747">
        <v>0</v>
      </c>
      <c r="D3747">
        <v>0</v>
      </c>
      <c r="E3747">
        <v>0</v>
      </c>
      <c r="F3747">
        <v>0</v>
      </c>
      <c r="G3747">
        <v>0</v>
      </c>
      <c r="H3747">
        <f>($B3747-$C3747)+SUM($D3747:G3747)</f>
        <v>25.602349999999998</v>
      </c>
    </row>
    <row r="3748" spans="1:8" x14ac:dyDescent="0.25">
      <c r="A3748" s="1">
        <v>45448.916666657533</v>
      </c>
      <c r="B3748">
        <v>24.336200000000002</v>
      </c>
      <c r="C3748">
        <v>0</v>
      </c>
      <c r="D3748">
        <v>0</v>
      </c>
      <c r="E3748">
        <v>0</v>
      </c>
      <c r="F3748">
        <v>0</v>
      </c>
      <c r="G3748">
        <v>0</v>
      </c>
      <c r="H3748">
        <f>($B3748-$C3748)+SUM($D3748:G3748)</f>
        <v>24.336200000000002</v>
      </c>
    </row>
    <row r="3749" spans="1:8" x14ac:dyDescent="0.25">
      <c r="A3749" s="1">
        <v>45448.958333324197</v>
      </c>
      <c r="B3749">
        <v>21.557269999999999</v>
      </c>
      <c r="C3749">
        <v>0</v>
      </c>
      <c r="D3749">
        <v>0</v>
      </c>
      <c r="E3749">
        <v>0</v>
      </c>
      <c r="F3749">
        <v>0</v>
      </c>
      <c r="G3749">
        <v>0</v>
      </c>
      <c r="H3749">
        <f>($B3749-$C3749)+SUM($D3749:G3749)</f>
        <v>21.557269999999999</v>
      </c>
    </row>
    <row r="3750" spans="1:8" x14ac:dyDescent="0.25">
      <c r="A3750" s="1">
        <v>45448.999999990861</v>
      </c>
      <c r="B3750">
        <v>18.29945</v>
      </c>
      <c r="C3750">
        <v>0</v>
      </c>
      <c r="D3750">
        <v>0</v>
      </c>
      <c r="E3750">
        <v>0</v>
      </c>
      <c r="F3750">
        <v>0</v>
      </c>
      <c r="G3750">
        <v>0</v>
      </c>
      <c r="H3750">
        <f>($B3750-$C3750)+SUM($D3750:G3750)</f>
        <v>18.29945</v>
      </c>
    </row>
    <row r="3751" spans="1:8" x14ac:dyDescent="0.25">
      <c r="A3751" s="1">
        <v>45449.041666657526</v>
      </c>
      <c r="B3751">
        <v>15.64894</v>
      </c>
      <c r="C3751">
        <v>0</v>
      </c>
      <c r="D3751">
        <v>0</v>
      </c>
      <c r="E3751">
        <v>0</v>
      </c>
      <c r="F3751">
        <v>0</v>
      </c>
      <c r="G3751">
        <v>0</v>
      </c>
      <c r="H3751">
        <f>($B3751-$C3751)+SUM($D3751:G3751)</f>
        <v>15.64894</v>
      </c>
    </row>
    <row r="3752" spans="1:8" x14ac:dyDescent="0.25">
      <c r="A3752" s="1">
        <v>45449.08333332419</v>
      </c>
      <c r="B3752">
        <v>14.312899999999999</v>
      </c>
      <c r="C3752">
        <v>0</v>
      </c>
      <c r="D3752">
        <v>0</v>
      </c>
      <c r="E3752">
        <v>0</v>
      </c>
      <c r="F3752">
        <v>0</v>
      </c>
      <c r="G3752">
        <v>0</v>
      </c>
      <c r="H3752">
        <f>($B3752-$C3752)+SUM($D3752:G3752)</f>
        <v>14.312899999999999</v>
      </c>
    </row>
    <row r="3753" spans="1:8" x14ac:dyDescent="0.25">
      <c r="A3753" s="1">
        <v>45449.124999990854</v>
      </c>
      <c r="B3753">
        <v>13.482190000000001</v>
      </c>
      <c r="C3753">
        <v>0</v>
      </c>
      <c r="D3753">
        <v>0</v>
      </c>
      <c r="E3753">
        <v>0</v>
      </c>
      <c r="F3753">
        <v>0</v>
      </c>
      <c r="G3753">
        <v>0</v>
      </c>
      <c r="H3753">
        <f>($B3753-$C3753)+SUM($D3753:G3753)</f>
        <v>13.482190000000001</v>
      </c>
    </row>
    <row r="3754" spans="1:8" x14ac:dyDescent="0.25">
      <c r="A3754" s="1">
        <v>45449.166666657518</v>
      </c>
      <c r="B3754">
        <v>13.29842</v>
      </c>
      <c r="C3754">
        <v>0</v>
      </c>
      <c r="D3754">
        <v>0</v>
      </c>
      <c r="E3754">
        <v>0</v>
      </c>
      <c r="F3754">
        <v>0</v>
      </c>
      <c r="G3754">
        <v>0</v>
      </c>
      <c r="H3754">
        <f>($B3754-$C3754)+SUM($D3754:G3754)</f>
        <v>13.29842</v>
      </c>
    </row>
    <row r="3755" spans="1:8" x14ac:dyDescent="0.25">
      <c r="A3755" s="1">
        <v>45449.208333324183</v>
      </c>
      <c r="B3755">
        <v>14.074459999999998</v>
      </c>
      <c r="C3755">
        <v>0</v>
      </c>
      <c r="D3755">
        <v>0</v>
      </c>
      <c r="E3755">
        <v>0</v>
      </c>
      <c r="F3755">
        <v>0</v>
      </c>
      <c r="G3755">
        <v>0</v>
      </c>
      <c r="H3755">
        <f>($B3755-$C3755)+SUM($D3755:G3755)</f>
        <v>14.074459999999998</v>
      </c>
    </row>
    <row r="3756" spans="1:8" x14ac:dyDescent="0.25">
      <c r="A3756" s="1">
        <v>45449.249999990847</v>
      </c>
      <c r="B3756">
        <v>16.344580000000001</v>
      </c>
      <c r="C3756">
        <v>0</v>
      </c>
      <c r="D3756">
        <v>0</v>
      </c>
      <c r="E3756">
        <v>0</v>
      </c>
      <c r="F3756">
        <v>0</v>
      </c>
      <c r="G3756">
        <v>0</v>
      </c>
      <c r="H3756">
        <f>($B3756-$C3756)+SUM($D3756:G3756)</f>
        <v>16.344580000000001</v>
      </c>
    </row>
    <row r="3757" spans="1:8" x14ac:dyDescent="0.25">
      <c r="A3757" s="1">
        <v>45449.291666657511</v>
      </c>
      <c r="B3757">
        <v>16.678830000000001</v>
      </c>
      <c r="C3757">
        <v>0</v>
      </c>
      <c r="D3757">
        <v>0.18518999999999999</v>
      </c>
      <c r="E3757">
        <v>0.62309999999999999</v>
      </c>
      <c r="F3757">
        <v>0.45573000000000002</v>
      </c>
      <c r="G3757">
        <v>0.12383</v>
      </c>
      <c r="H3757">
        <f>($B3757-$C3757)+SUM($D3757:G3757)</f>
        <v>18.066680000000002</v>
      </c>
    </row>
    <row r="3758" spans="1:8" x14ac:dyDescent="0.25">
      <c r="A3758" s="1">
        <v>45449.333333324175</v>
      </c>
      <c r="B3758">
        <v>7.0511999999999997</v>
      </c>
      <c r="C3758">
        <v>0</v>
      </c>
      <c r="D3758">
        <v>1.6283800000000002</v>
      </c>
      <c r="E3758">
        <v>5.0323900000000004</v>
      </c>
      <c r="F3758">
        <v>3.4067600000000002</v>
      </c>
      <c r="G3758">
        <v>1.11602</v>
      </c>
      <c r="H3758">
        <f>($B3758-$C3758)+SUM($D3758:G3758)</f>
        <v>18.234750000000002</v>
      </c>
    </row>
    <row r="3759" spans="1:8" x14ac:dyDescent="0.25">
      <c r="A3759" s="1">
        <v>45449.37499999084</v>
      </c>
      <c r="B3759">
        <v>0.72545999999999999</v>
      </c>
      <c r="C3759">
        <v>0</v>
      </c>
      <c r="D3759">
        <v>2.41717</v>
      </c>
      <c r="E3759">
        <v>6.9628999999999994</v>
      </c>
      <c r="F3759">
        <v>6.3668199999999997</v>
      </c>
      <c r="G3759">
        <v>2.0439099999999999</v>
      </c>
      <c r="H3759">
        <f>($B3759-$C3759)+SUM($D3759:G3759)</f>
        <v>18.516260000000003</v>
      </c>
    </row>
    <row r="3760" spans="1:8" x14ac:dyDescent="0.25">
      <c r="A3760" s="1">
        <v>45449.416666657504</v>
      </c>
      <c r="B3760">
        <v>0.70566999999999991</v>
      </c>
      <c r="C3760">
        <v>0</v>
      </c>
      <c r="D3760">
        <v>2.3574799999999998</v>
      </c>
      <c r="E3760">
        <v>6.8316400000000002</v>
      </c>
      <c r="F3760">
        <v>6.6190699999999998</v>
      </c>
      <c r="G3760">
        <v>2.0369600000000001</v>
      </c>
      <c r="H3760">
        <f>($B3760-$C3760)+SUM($D3760:G3760)</f>
        <v>18.550820000000002</v>
      </c>
    </row>
    <row r="3761" spans="1:8" x14ac:dyDescent="0.25">
      <c r="A3761" s="1">
        <v>45449.458333324168</v>
      </c>
      <c r="B3761">
        <v>1.3497999999999999</v>
      </c>
      <c r="C3761">
        <v>0</v>
      </c>
      <c r="D3761">
        <v>2.2402600000000001</v>
      </c>
      <c r="E3761">
        <v>6.5858699999999999</v>
      </c>
      <c r="F3761">
        <v>6.4347200000000004</v>
      </c>
      <c r="G3761">
        <v>2.0029699999999999</v>
      </c>
      <c r="H3761">
        <f>($B3761-$C3761)+SUM($D3761:G3761)</f>
        <v>18.613619999999997</v>
      </c>
    </row>
    <row r="3762" spans="1:8" x14ac:dyDescent="0.25">
      <c r="A3762" s="1">
        <v>45449.499999990832</v>
      </c>
      <c r="B3762">
        <v>1.8022899999999999</v>
      </c>
      <c r="C3762">
        <v>0</v>
      </c>
      <c r="D3762">
        <v>2.2294499999999999</v>
      </c>
      <c r="E3762">
        <v>6.5996000000000006</v>
      </c>
      <c r="F3762">
        <v>6.4443900000000003</v>
      </c>
      <c r="G3762">
        <v>1.99908</v>
      </c>
      <c r="H3762">
        <f>($B3762-$C3762)+SUM($D3762:G3762)</f>
        <v>19.074809999999999</v>
      </c>
    </row>
    <row r="3763" spans="1:8" x14ac:dyDescent="0.25">
      <c r="A3763" s="1">
        <v>45449.541666657497</v>
      </c>
      <c r="B3763">
        <v>1.7305200000000001</v>
      </c>
      <c r="C3763">
        <v>0</v>
      </c>
      <c r="D3763">
        <v>2.2451300000000001</v>
      </c>
      <c r="E3763">
        <v>6.6661700000000002</v>
      </c>
      <c r="F3763">
        <v>6.4894099999999995</v>
      </c>
      <c r="G3763">
        <v>2.0028800000000002</v>
      </c>
      <c r="H3763">
        <f>($B3763-$C3763)+SUM($D3763:G3763)</f>
        <v>19.13411</v>
      </c>
    </row>
    <row r="3764" spans="1:8" x14ac:dyDescent="0.25">
      <c r="A3764" s="1">
        <v>45449.583333324161</v>
      </c>
      <c r="B3764">
        <v>1.08081</v>
      </c>
      <c r="C3764">
        <v>0</v>
      </c>
      <c r="D3764">
        <v>2.3179000000000003</v>
      </c>
      <c r="E3764">
        <v>6.8588000000000005</v>
      </c>
      <c r="F3764">
        <v>6.6235100000000005</v>
      </c>
      <c r="G3764">
        <v>2.0227200000000001</v>
      </c>
      <c r="H3764">
        <f>($B3764-$C3764)+SUM($D3764:G3764)</f>
        <v>18.903739999999999</v>
      </c>
    </row>
    <row r="3765" spans="1:8" x14ac:dyDescent="0.25">
      <c r="A3765" s="1">
        <v>45449.624999990825</v>
      </c>
      <c r="B3765">
        <v>0.92058000000000006</v>
      </c>
      <c r="C3765">
        <v>0</v>
      </c>
      <c r="D3765">
        <v>2.37147</v>
      </c>
      <c r="E3765">
        <v>6.95695</v>
      </c>
      <c r="F3765">
        <v>6.5128199999999996</v>
      </c>
      <c r="G3765">
        <v>2.0313399999999997</v>
      </c>
      <c r="H3765">
        <f>($B3765-$C3765)+SUM($D3765:G3765)</f>
        <v>18.79316</v>
      </c>
    </row>
    <row r="3766" spans="1:8" x14ac:dyDescent="0.25">
      <c r="A3766" s="1">
        <v>45449.666666657489</v>
      </c>
      <c r="B3766">
        <v>6.0561000000000007</v>
      </c>
      <c r="C3766">
        <v>0</v>
      </c>
      <c r="D3766">
        <v>1.88581</v>
      </c>
      <c r="E3766">
        <v>5.8270100000000005</v>
      </c>
      <c r="F3766">
        <v>3.8651200000000001</v>
      </c>
      <c r="G3766">
        <v>1.51071</v>
      </c>
      <c r="H3766">
        <f>($B3766-$C3766)+SUM($D3766:G3766)</f>
        <v>19.144750000000002</v>
      </c>
    </row>
    <row r="3767" spans="1:8" x14ac:dyDescent="0.25">
      <c r="A3767" s="1">
        <v>45449.708333324154</v>
      </c>
      <c r="B3767">
        <v>16.852689999999999</v>
      </c>
      <c r="C3767">
        <v>0</v>
      </c>
      <c r="D3767">
        <v>0.39156999999999997</v>
      </c>
      <c r="E3767">
        <v>1.33517</v>
      </c>
      <c r="F3767">
        <v>0.71957000000000004</v>
      </c>
      <c r="G3767">
        <v>0.27091999999999999</v>
      </c>
      <c r="H3767">
        <f>($B3767-$C3767)+SUM($D3767:G3767)</f>
        <v>19.56992</v>
      </c>
    </row>
    <row r="3768" spans="1:8" x14ac:dyDescent="0.25">
      <c r="A3768" s="1">
        <v>45449.749999990818</v>
      </c>
      <c r="B3768">
        <v>22.887080000000001</v>
      </c>
      <c r="C3768">
        <v>0</v>
      </c>
      <c r="D3768">
        <v>8.0000000000000007E-5</v>
      </c>
      <c r="E3768">
        <v>1.49E-3</v>
      </c>
      <c r="F3768">
        <v>3.8999999999999999E-4</v>
      </c>
      <c r="G3768">
        <v>0</v>
      </c>
      <c r="H3768">
        <f>($B3768-$C3768)+SUM($D3768:G3768)</f>
        <v>22.889040000000001</v>
      </c>
    </row>
    <row r="3769" spans="1:8" x14ac:dyDescent="0.25">
      <c r="A3769" s="1">
        <v>45449.791666657482</v>
      </c>
      <c r="B3769">
        <v>24.89527</v>
      </c>
      <c r="C3769">
        <v>0</v>
      </c>
      <c r="D3769">
        <v>0</v>
      </c>
      <c r="E3769">
        <v>0</v>
      </c>
      <c r="F3769">
        <v>0</v>
      </c>
      <c r="G3769">
        <v>0</v>
      </c>
      <c r="H3769">
        <f>($B3769-$C3769)+SUM($D3769:G3769)</f>
        <v>24.89527</v>
      </c>
    </row>
    <row r="3770" spans="1:8" x14ac:dyDescent="0.25">
      <c r="A3770" s="1">
        <v>45449.833333324146</v>
      </c>
      <c r="B3770">
        <v>25.618490000000001</v>
      </c>
      <c r="C3770">
        <v>0</v>
      </c>
      <c r="D3770">
        <v>0</v>
      </c>
      <c r="E3770">
        <v>0</v>
      </c>
      <c r="F3770">
        <v>0</v>
      </c>
      <c r="G3770">
        <v>0</v>
      </c>
      <c r="H3770">
        <f>($B3770-$C3770)+SUM($D3770:G3770)</f>
        <v>25.618490000000001</v>
      </c>
    </row>
    <row r="3771" spans="1:8" x14ac:dyDescent="0.25">
      <c r="A3771" s="1">
        <v>45449.87499999081</v>
      </c>
      <c r="B3771">
        <v>25.38082</v>
      </c>
      <c r="C3771">
        <v>0</v>
      </c>
      <c r="D3771">
        <v>0</v>
      </c>
      <c r="E3771">
        <v>0</v>
      </c>
      <c r="F3771">
        <v>0</v>
      </c>
      <c r="G3771">
        <v>0</v>
      </c>
      <c r="H3771">
        <f>($B3771-$C3771)+SUM($D3771:G3771)</f>
        <v>25.38082</v>
      </c>
    </row>
    <row r="3772" spans="1:8" x14ac:dyDescent="0.25">
      <c r="A3772" s="1">
        <v>45449.916666657475</v>
      </c>
      <c r="B3772">
        <v>23.635900000000003</v>
      </c>
      <c r="C3772">
        <v>0</v>
      </c>
      <c r="D3772">
        <v>0</v>
      </c>
      <c r="E3772">
        <v>0</v>
      </c>
      <c r="F3772">
        <v>0</v>
      </c>
      <c r="G3772">
        <v>0</v>
      </c>
      <c r="H3772">
        <f>($B3772-$C3772)+SUM($D3772:G3772)</f>
        <v>23.635900000000003</v>
      </c>
    </row>
    <row r="3773" spans="1:8" x14ac:dyDescent="0.25">
      <c r="A3773" s="1">
        <v>45449.958333324139</v>
      </c>
      <c r="B3773">
        <v>21.315290000000001</v>
      </c>
      <c r="C3773">
        <v>0</v>
      </c>
      <c r="D3773">
        <v>0</v>
      </c>
      <c r="E3773">
        <v>0</v>
      </c>
      <c r="F3773">
        <v>0</v>
      </c>
      <c r="G3773">
        <v>0</v>
      </c>
      <c r="H3773">
        <f>($B3773-$C3773)+SUM($D3773:G3773)</f>
        <v>21.315290000000001</v>
      </c>
    </row>
    <row r="3774" spans="1:8" x14ac:dyDescent="0.25">
      <c r="A3774" s="1">
        <v>45449.999999990803</v>
      </c>
      <c r="B3774">
        <v>18.283639999999998</v>
      </c>
      <c r="C3774">
        <v>0</v>
      </c>
      <c r="D3774">
        <v>0</v>
      </c>
      <c r="E3774">
        <v>0</v>
      </c>
      <c r="F3774">
        <v>0</v>
      </c>
      <c r="G3774">
        <v>0</v>
      </c>
      <c r="H3774">
        <f>($B3774-$C3774)+SUM($D3774:G3774)</f>
        <v>18.283639999999998</v>
      </c>
    </row>
    <row r="3775" spans="1:8" x14ac:dyDescent="0.25">
      <c r="A3775" s="1">
        <v>45450.041666657467</v>
      </c>
      <c r="B3775">
        <v>15.81917</v>
      </c>
      <c r="C3775">
        <v>0</v>
      </c>
      <c r="D3775">
        <v>0</v>
      </c>
      <c r="E3775">
        <v>0</v>
      </c>
      <c r="F3775">
        <v>0</v>
      </c>
      <c r="G3775">
        <v>0</v>
      </c>
      <c r="H3775">
        <f>($B3775-$C3775)+SUM($D3775:G3775)</f>
        <v>15.81917</v>
      </c>
    </row>
    <row r="3776" spans="1:8" x14ac:dyDescent="0.25">
      <c r="A3776" s="1">
        <v>45450.083333324132</v>
      </c>
      <c r="B3776">
        <v>14.351649999999999</v>
      </c>
      <c r="C3776">
        <v>0</v>
      </c>
      <c r="D3776">
        <v>0</v>
      </c>
      <c r="E3776">
        <v>0</v>
      </c>
      <c r="F3776">
        <v>0</v>
      </c>
      <c r="G3776">
        <v>0</v>
      </c>
      <c r="H3776">
        <f>($B3776-$C3776)+SUM($D3776:G3776)</f>
        <v>14.351649999999999</v>
      </c>
    </row>
    <row r="3777" spans="1:8" x14ac:dyDescent="0.25">
      <c r="A3777" s="1">
        <v>45450.124999990796</v>
      </c>
      <c r="B3777">
        <v>13.559040000000001</v>
      </c>
      <c r="C3777">
        <v>0</v>
      </c>
      <c r="D3777">
        <v>0</v>
      </c>
      <c r="E3777">
        <v>0</v>
      </c>
      <c r="F3777">
        <v>0</v>
      </c>
      <c r="G3777">
        <v>0</v>
      </c>
      <c r="H3777">
        <f>($B3777-$C3777)+SUM($D3777:G3777)</f>
        <v>13.559040000000001</v>
      </c>
    </row>
    <row r="3778" spans="1:8" x14ac:dyDescent="0.25">
      <c r="A3778" s="1">
        <v>45450.16666665746</v>
      </c>
      <c r="B3778">
        <v>13.38266</v>
      </c>
      <c r="C3778">
        <v>0</v>
      </c>
      <c r="D3778">
        <v>0</v>
      </c>
      <c r="E3778">
        <v>0</v>
      </c>
      <c r="F3778">
        <v>0</v>
      </c>
      <c r="G3778">
        <v>0</v>
      </c>
      <c r="H3778">
        <f>($B3778-$C3778)+SUM($D3778:G3778)</f>
        <v>13.38266</v>
      </c>
    </row>
    <row r="3779" spans="1:8" x14ac:dyDescent="0.25">
      <c r="A3779" s="1">
        <v>45450.208333324124</v>
      </c>
      <c r="B3779">
        <v>14.002799999999999</v>
      </c>
      <c r="C3779">
        <v>0</v>
      </c>
      <c r="D3779">
        <v>0</v>
      </c>
      <c r="E3779">
        <v>0</v>
      </c>
      <c r="F3779">
        <v>0</v>
      </c>
      <c r="G3779">
        <v>0</v>
      </c>
      <c r="H3779">
        <f>($B3779-$C3779)+SUM($D3779:G3779)</f>
        <v>14.002799999999999</v>
      </c>
    </row>
    <row r="3780" spans="1:8" x14ac:dyDescent="0.25">
      <c r="A3780" s="1">
        <v>45450.249999990789</v>
      </c>
      <c r="B3780">
        <v>16.22298</v>
      </c>
      <c r="C3780">
        <v>0</v>
      </c>
      <c r="D3780">
        <v>0</v>
      </c>
      <c r="E3780">
        <v>0</v>
      </c>
      <c r="F3780">
        <v>0</v>
      </c>
      <c r="G3780">
        <v>0</v>
      </c>
      <c r="H3780">
        <f>($B3780-$C3780)+SUM($D3780:G3780)</f>
        <v>16.22298</v>
      </c>
    </row>
    <row r="3781" spans="1:8" x14ac:dyDescent="0.25">
      <c r="A3781" s="1">
        <v>45450.291666657453</v>
      </c>
      <c r="B3781">
        <v>16.558730000000001</v>
      </c>
      <c r="C3781">
        <v>0</v>
      </c>
      <c r="D3781">
        <v>0.18087</v>
      </c>
      <c r="E3781">
        <v>0.61226000000000003</v>
      </c>
      <c r="F3781">
        <v>0.43887999999999999</v>
      </c>
      <c r="G3781">
        <v>0.11848</v>
      </c>
      <c r="H3781">
        <f>($B3781-$C3781)+SUM($D3781:G3781)</f>
        <v>17.909220000000001</v>
      </c>
    </row>
    <row r="3782" spans="1:8" x14ac:dyDescent="0.25">
      <c r="A3782" s="1">
        <v>45450.333333324117</v>
      </c>
      <c r="B3782">
        <v>7.2297600000000006</v>
      </c>
      <c r="C3782">
        <v>0</v>
      </c>
      <c r="D3782">
        <v>1.6454300000000002</v>
      </c>
      <c r="E3782">
        <v>5.0601400000000005</v>
      </c>
      <c r="F3782">
        <v>3.4086500000000002</v>
      </c>
      <c r="G3782">
        <v>1.1132599999999999</v>
      </c>
      <c r="H3782">
        <f>($B3782-$C3782)+SUM($D3782:G3782)</f>
        <v>18.457240000000002</v>
      </c>
    </row>
    <row r="3783" spans="1:8" x14ac:dyDescent="0.25">
      <c r="A3783" s="1">
        <v>45450.374999990781</v>
      </c>
      <c r="B3783">
        <v>1.0153799999999999</v>
      </c>
      <c r="C3783">
        <v>0</v>
      </c>
      <c r="D3783">
        <v>2.4581900000000001</v>
      </c>
      <c r="E3783">
        <v>7.0651700000000002</v>
      </c>
      <c r="F3783">
        <v>6.4758500000000003</v>
      </c>
      <c r="G3783">
        <v>2.0581499999999999</v>
      </c>
      <c r="H3783">
        <f>($B3783-$C3783)+SUM($D3783:G3783)</f>
        <v>19.072740000000003</v>
      </c>
    </row>
    <row r="3784" spans="1:8" x14ac:dyDescent="0.25">
      <c r="A3784" s="1">
        <v>45450.416666657446</v>
      </c>
      <c r="B3784">
        <v>0.97016999999999998</v>
      </c>
      <c r="C3784">
        <v>0</v>
      </c>
      <c r="D3784">
        <v>2.3947099999999999</v>
      </c>
      <c r="E3784">
        <v>6.9404599999999999</v>
      </c>
      <c r="F3784">
        <v>6.7225799999999998</v>
      </c>
      <c r="G3784">
        <v>2.05402</v>
      </c>
      <c r="H3784">
        <f>($B3784-$C3784)+SUM($D3784:G3784)</f>
        <v>19.081939999999999</v>
      </c>
    </row>
    <row r="3785" spans="1:8" x14ac:dyDescent="0.25">
      <c r="A3785" s="1">
        <v>45450.45833332411</v>
      </c>
      <c r="B3785">
        <v>1.41151</v>
      </c>
      <c r="C3785">
        <v>0</v>
      </c>
      <c r="D3785">
        <v>2.2639200000000002</v>
      </c>
      <c r="E3785">
        <v>6.6486999999999998</v>
      </c>
      <c r="F3785">
        <v>6.5059700000000005</v>
      </c>
      <c r="G3785">
        <v>2.0125999999999999</v>
      </c>
      <c r="H3785">
        <f>($B3785-$C3785)+SUM($D3785:G3785)</f>
        <v>18.842700000000001</v>
      </c>
    </row>
    <row r="3786" spans="1:8" x14ac:dyDescent="0.25">
      <c r="A3786" s="1">
        <v>45450.499999990774</v>
      </c>
      <c r="B3786">
        <v>1.93408</v>
      </c>
      <c r="C3786">
        <v>0</v>
      </c>
      <c r="D3786">
        <v>2.2357800000000001</v>
      </c>
      <c r="E3786">
        <v>6.6157500000000002</v>
      </c>
      <c r="F3786">
        <v>6.4455400000000003</v>
      </c>
      <c r="G3786">
        <v>2.0067300000000001</v>
      </c>
      <c r="H3786">
        <f>($B3786-$C3786)+SUM($D3786:G3786)</f>
        <v>19.237880000000004</v>
      </c>
    </row>
    <row r="3787" spans="1:8" x14ac:dyDescent="0.25">
      <c r="A3787" s="1">
        <v>45450.541666657438</v>
      </c>
      <c r="B3787">
        <v>1.6500599999999999</v>
      </c>
      <c r="C3787">
        <v>0</v>
      </c>
      <c r="D3787">
        <v>2.2680599999999997</v>
      </c>
      <c r="E3787">
        <v>6.7297700000000003</v>
      </c>
      <c r="F3787">
        <v>6.5572600000000003</v>
      </c>
      <c r="G3787">
        <v>2.01553</v>
      </c>
      <c r="H3787">
        <f>($B3787-$C3787)+SUM($D3787:G3787)</f>
        <v>19.220679999999998</v>
      </c>
    </row>
    <row r="3788" spans="1:8" x14ac:dyDescent="0.25">
      <c r="A3788" s="1">
        <v>45450.583333324103</v>
      </c>
      <c r="B3788">
        <v>1.0024999999999999</v>
      </c>
      <c r="C3788">
        <v>0</v>
      </c>
      <c r="D3788">
        <v>2.33569</v>
      </c>
      <c r="E3788">
        <v>6.9064700000000006</v>
      </c>
      <c r="F3788">
        <v>6.6547000000000001</v>
      </c>
      <c r="G3788">
        <v>2.02826</v>
      </c>
      <c r="H3788">
        <f>($B3788-$C3788)+SUM($D3788:G3788)</f>
        <v>18.927620000000001</v>
      </c>
    </row>
    <row r="3789" spans="1:8" x14ac:dyDescent="0.25">
      <c r="A3789" s="1">
        <v>45450.624999990767</v>
      </c>
      <c r="B3789">
        <v>0.95452000000000004</v>
      </c>
      <c r="C3789">
        <v>0</v>
      </c>
      <c r="D3789">
        <v>2.3620300000000003</v>
      </c>
      <c r="E3789">
        <v>6.9245600000000005</v>
      </c>
      <c r="F3789">
        <v>6.4562100000000004</v>
      </c>
      <c r="G3789">
        <v>2.02061</v>
      </c>
      <c r="H3789">
        <f>($B3789-$C3789)+SUM($D3789:G3789)</f>
        <v>18.717929999999999</v>
      </c>
    </row>
    <row r="3790" spans="1:8" x14ac:dyDescent="0.25">
      <c r="A3790" s="1">
        <v>45450.666666657431</v>
      </c>
      <c r="B3790">
        <v>5.9870900000000002</v>
      </c>
      <c r="C3790">
        <v>0</v>
      </c>
      <c r="D3790">
        <v>1.97224</v>
      </c>
      <c r="E3790">
        <v>5.7863599999999993</v>
      </c>
      <c r="F3790">
        <v>3.8282099999999999</v>
      </c>
      <c r="G3790">
        <v>1.4940799999999999</v>
      </c>
      <c r="H3790">
        <f>($B3790-$C3790)+SUM($D3790:G3790)</f>
        <v>19.067979999999999</v>
      </c>
    </row>
    <row r="3791" spans="1:8" x14ac:dyDescent="0.25">
      <c r="A3791" s="1">
        <v>45450.708333324095</v>
      </c>
      <c r="B3791">
        <v>17.250509999999998</v>
      </c>
      <c r="C3791">
        <v>0</v>
      </c>
      <c r="D3791">
        <v>0.39030999999999999</v>
      </c>
      <c r="E3791">
        <v>1.30308</v>
      </c>
      <c r="F3791">
        <v>0.71062999999999998</v>
      </c>
      <c r="G3791">
        <v>0.26772000000000001</v>
      </c>
      <c r="H3791">
        <f>($B3791-$C3791)+SUM($D3791:G3791)</f>
        <v>19.922249999999998</v>
      </c>
    </row>
    <row r="3792" spans="1:8" x14ac:dyDescent="0.25">
      <c r="A3792" s="1">
        <v>45450.74999999076</v>
      </c>
      <c r="B3792">
        <v>23.292169999999999</v>
      </c>
      <c r="C3792">
        <v>0</v>
      </c>
      <c r="D3792">
        <v>7.0000000000000007E-5</v>
      </c>
      <c r="E3792">
        <v>1.31E-3</v>
      </c>
      <c r="F3792">
        <v>3.4000000000000002E-4</v>
      </c>
      <c r="G3792">
        <v>0</v>
      </c>
      <c r="H3792">
        <f>($B3792-$C3792)+SUM($D3792:G3792)</f>
        <v>23.293889999999998</v>
      </c>
    </row>
    <row r="3793" spans="1:8" x14ac:dyDescent="0.25">
      <c r="A3793" s="1">
        <v>45450.791666657424</v>
      </c>
      <c r="B3793">
        <v>25.34291</v>
      </c>
      <c r="C3793">
        <v>0</v>
      </c>
      <c r="D3793">
        <v>0</v>
      </c>
      <c r="E3793">
        <v>0</v>
      </c>
      <c r="F3793">
        <v>0</v>
      </c>
      <c r="G3793">
        <v>0</v>
      </c>
      <c r="H3793">
        <f>($B3793-$C3793)+SUM($D3793:G3793)</f>
        <v>25.34291</v>
      </c>
    </row>
    <row r="3794" spans="1:8" x14ac:dyDescent="0.25">
      <c r="A3794" s="1">
        <v>45450.833333324088</v>
      </c>
      <c r="B3794">
        <v>25.971910000000001</v>
      </c>
      <c r="C3794">
        <v>0</v>
      </c>
      <c r="D3794">
        <v>0</v>
      </c>
      <c r="E3794">
        <v>0</v>
      </c>
      <c r="F3794">
        <v>0</v>
      </c>
      <c r="G3794">
        <v>0</v>
      </c>
      <c r="H3794">
        <f>($B3794-$C3794)+SUM($D3794:G3794)</f>
        <v>25.971910000000001</v>
      </c>
    </row>
    <row r="3795" spans="1:8" x14ac:dyDescent="0.25">
      <c r="A3795" s="1">
        <v>45450.874999990752</v>
      </c>
      <c r="B3795">
        <v>25.73621</v>
      </c>
      <c r="C3795">
        <v>0</v>
      </c>
      <c r="D3795">
        <v>0</v>
      </c>
      <c r="E3795">
        <v>0</v>
      </c>
      <c r="F3795">
        <v>0</v>
      </c>
      <c r="G3795">
        <v>0</v>
      </c>
      <c r="H3795">
        <f>($B3795-$C3795)+SUM($D3795:G3795)</f>
        <v>25.73621</v>
      </c>
    </row>
    <row r="3796" spans="1:8" x14ac:dyDescent="0.25">
      <c r="A3796" s="1">
        <v>45450.916666657416</v>
      </c>
      <c r="B3796">
        <v>24.021979999999999</v>
      </c>
      <c r="C3796">
        <v>0</v>
      </c>
      <c r="D3796">
        <v>0</v>
      </c>
      <c r="E3796">
        <v>0</v>
      </c>
      <c r="F3796">
        <v>0</v>
      </c>
      <c r="G3796">
        <v>0</v>
      </c>
      <c r="H3796">
        <f>($B3796-$C3796)+SUM($D3796:G3796)</f>
        <v>24.021979999999999</v>
      </c>
    </row>
    <row r="3797" spans="1:8" x14ac:dyDescent="0.25">
      <c r="A3797" s="1">
        <v>45450.958333324081</v>
      </c>
      <c r="B3797">
        <v>21.258459999999999</v>
      </c>
      <c r="C3797">
        <v>0</v>
      </c>
      <c r="D3797">
        <v>0</v>
      </c>
      <c r="E3797">
        <v>0</v>
      </c>
      <c r="F3797">
        <v>0</v>
      </c>
      <c r="G3797">
        <v>0</v>
      </c>
      <c r="H3797">
        <f>($B3797-$C3797)+SUM($D3797:G3797)</f>
        <v>21.258459999999999</v>
      </c>
    </row>
    <row r="3798" spans="1:8" x14ac:dyDescent="0.25">
      <c r="A3798" s="1">
        <v>45450.999999990745</v>
      </c>
      <c r="B3798">
        <v>18.393330000000002</v>
      </c>
      <c r="C3798">
        <v>0</v>
      </c>
      <c r="D3798">
        <v>0</v>
      </c>
      <c r="E3798">
        <v>0</v>
      </c>
      <c r="F3798">
        <v>0</v>
      </c>
      <c r="G3798">
        <v>0</v>
      </c>
      <c r="H3798">
        <f>($B3798-$C3798)+SUM($D3798:G3798)</f>
        <v>18.393330000000002</v>
      </c>
    </row>
    <row r="3799" spans="1:8" x14ac:dyDescent="0.25">
      <c r="A3799" s="1">
        <v>45451.041666657409</v>
      </c>
      <c r="B3799">
        <v>15.94298</v>
      </c>
      <c r="C3799">
        <v>0</v>
      </c>
      <c r="D3799">
        <v>0</v>
      </c>
      <c r="E3799">
        <v>0</v>
      </c>
      <c r="F3799">
        <v>0</v>
      </c>
      <c r="G3799">
        <v>0</v>
      </c>
      <c r="H3799">
        <f>($B3799-$C3799)+SUM($D3799:G3799)</f>
        <v>15.94298</v>
      </c>
    </row>
    <row r="3800" spans="1:8" x14ac:dyDescent="0.25">
      <c r="A3800" s="1">
        <v>45451.083333324073</v>
      </c>
      <c r="B3800">
        <v>14.575340000000001</v>
      </c>
      <c r="C3800">
        <v>0</v>
      </c>
      <c r="D3800">
        <v>0</v>
      </c>
      <c r="E3800">
        <v>0</v>
      </c>
      <c r="F3800">
        <v>0</v>
      </c>
      <c r="G3800">
        <v>0</v>
      </c>
      <c r="H3800">
        <f>($B3800-$C3800)+SUM($D3800:G3800)</f>
        <v>14.575340000000001</v>
      </c>
    </row>
    <row r="3801" spans="1:8" x14ac:dyDescent="0.25">
      <c r="A3801" s="1">
        <v>45451.124999990738</v>
      </c>
      <c r="B3801">
        <v>13.751940000000001</v>
      </c>
      <c r="C3801">
        <v>0</v>
      </c>
      <c r="D3801">
        <v>0</v>
      </c>
      <c r="E3801">
        <v>0</v>
      </c>
      <c r="F3801">
        <v>0</v>
      </c>
      <c r="G3801">
        <v>0</v>
      </c>
      <c r="H3801">
        <f>($B3801-$C3801)+SUM($D3801:G3801)</f>
        <v>13.751940000000001</v>
      </c>
    </row>
    <row r="3802" spans="1:8" x14ac:dyDescent="0.25">
      <c r="A3802" s="1">
        <v>45451.166666657402</v>
      </c>
      <c r="B3802">
        <v>13.463899999999999</v>
      </c>
      <c r="C3802">
        <v>0</v>
      </c>
      <c r="D3802">
        <v>0</v>
      </c>
      <c r="E3802">
        <v>0</v>
      </c>
      <c r="F3802">
        <v>0</v>
      </c>
      <c r="G3802">
        <v>0</v>
      </c>
      <c r="H3802">
        <f>($B3802-$C3802)+SUM($D3802:G3802)</f>
        <v>13.463899999999999</v>
      </c>
    </row>
    <row r="3803" spans="1:8" x14ac:dyDescent="0.25">
      <c r="A3803" s="1">
        <v>45451.208333324066</v>
      </c>
      <c r="B3803">
        <v>13.877870000000001</v>
      </c>
      <c r="C3803">
        <v>0</v>
      </c>
      <c r="D3803">
        <v>0</v>
      </c>
      <c r="E3803">
        <v>0</v>
      </c>
      <c r="F3803">
        <v>0</v>
      </c>
      <c r="G3803">
        <v>0</v>
      </c>
      <c r="H3803">
        <f>($B3803-$C3803)+SUM($D3803:G3803)</f>
        <v>13.877870000000001</v>
      </c>
    </row>
    <row r="3804" spans="1:8" x14ac:dyDescent="0.25">
      <c r="A3804" s="1">
        <v>45451.24999999073</v>
      </c>
      <c r="B3804">
        <v>15.72095</v>
      </c>
      <c r="C3804">
        <v>0</v>
      </c>
      <c r="D3804">
        <v>0</v>
      </c>
      <c r="E3804">
        <v>0</v>
      </c>
      <c r="F3804">
        <v>0</v>
      </c>
      <c r="G3804">
        <v>0</v>
      </c>
      <c r="H3804">
        <f>($B3804-$C3804)+SUM($D3804:G3804)</f>
        <v>15.72095</v>
      </c>
    </row>
    <row r="3805" spans="1:8" x14ac:dyDescent="0.25">
      <c r="A3805" s="1">
        <v>45451.291666657395</v>
      </c>
      <c r="B3805">
        <v>16.273060000000001</v>
      </c>
      <c r="C3805">
        <v>0</v>
      </c>
      <c r="D3805">
        <v>0.17362</v>
      </c>
      <c r="E3805">
        <v>0.58504999999999996</v>
      </c>
      <c r="F3805">
        <v>0.43995000000000001</v>
      </c>
      <c r="G3805">
        <v>0.11593000000000001</v>
      </c>
      <c r="H3805">
        <f>($B3805-$C3805)+SUM($D3805:G3805)</f>
        <v>17.587610000000002</v>
      </c>
    </row>
    <row r="3806" spans="1:8" x14ac:dyDescent="0.25">
      <c r="A3806" s="1">
        <v>45451.333333324059</v>
      </c>
      <c r="B3806">
        <v>7.60764</v>
      </c>
      <c r="C3806">
        <v>0</v>
      </c>
      <c r="D3806">
        <v>1.6017999999999999</v>
      </c>
      <c r="E3806">
        <v>4.9256899999999995</v>
      </c>
      <c r="F3806">
        <v>3.3618999999999999</v>
      </c>
      <c r="G3806">
        <v>1.08199</v>
      </c>
      <c r="H3806">
        <f>($B3806-$C3806)+SUM($D3806:G3806)</f>
        <v>18.57902</v>
      </c>
    </row>
    <row r="3807" spans="1:8" x14ac:dyDescent="0.25">
      <c r="A3807" s="1">
        <v>45451.374999990723</v>
      </c>
      <c r="B3807">
        <v>1.32596</v>
      </c>
      <c r="C3807">
        <v>0</v>
      </c>
      <c r="D3807">
        <v>2.4291199999999997</v>
      </c>
      <c r="E3807">
        <v>6.9550299999999998</v>
      </c>
      <c r="F3807">
        <v>6.37195</v>
      </c>
      <c r="G3807">
        <v>2.0491599999999996</v>
      </c>
      <c r="H3807">
        <f>($B3807-$C3807)+SUM($D3807:G3807)</f>
        <v>19.131219999999999</v>
      </c>
    </row>
    <row r="3808" spans="1:8" x14ac:dyDescent="0.25">
      <c r="A3808" s="1">
        <v>45451.416666657387</v>
      </c>
      <c r="B3808">
        <v>1.47922</v>
      </c>
      <c r="C3808">
        <v>0</v>
      </c>
      <c r="D3808">
        <v>2.3208000000000002</v>
      </c>
      <c r="E3808">
        <v>6.7478699999999998</v>
      </c>
      <c r="F3808">
        <v>6.5154799999999993</v>
      </c>
      <c r="G3808">
        <v>2.0154300000000003</v>
      </c>
      <c r="H3808">
        <f>($B3808-$C3808)+SUM($D3808:G3808)</f>
        <v>19.078800000000005</v>
      </c>
    </row>
    <row r="3809" spans="1:8" x14ac:dyDescent="0.25">
      <c r="A3809" s="1">
        <v>45451.458333324052</v>
      </c>
      <c r="B3809">
        <v>1.6801300000000001</v>
      </c>
      <c r="C3809">
        <v>0</v>
      </c>
      <c r="D3809">
        <v>2.2321399999999998</v>
      </c>
      <c r="E3809">
        <v>6.5522099999999996</v>
      </c>
      <c r="F3809">
        <v>6.4046899999999996</v>
      </c>
      <c r="G3809">
        <v>1.9941800000000001</v>
      </c>
      <c r="H3809">
        <f>($B3809-$C3809)+SUM($D3809:G3809)</f>
        <v>18.863349999999997</v>
      </c>
    </row>
    <row r="3810" spans="1:8" x14ac:dyDescent="0.25">
      <c r="A3810" s="1">
        <v>45451.499999990716</v>
      </c>
      <c r="B3810">
        <v>1.4963499999999998</v>
      </c>
      <c r="C3810">
        <v>0</v>
      </c>
      <c r="D3810">
        <v>2.23428</v>
      </c>
      <c r="E3810">
        <v>6.5964300000000007</v>
      </c>
      <c r="F3810">
        <v>6.4560399999999998</v>
      </c>
      <c r="G3810">
        <v>1.99308</v>
      </c>
      <c r="H3810">
        <f>($B3810-$C3810)+SUM($D3810:G3810)</f>
        <v>18.77618</v>
      </c>
    </row>
    <row r="3811" spans="1:8" x14ac:dyDescent="0.25">
      <c r="A3811" s="1">
        <v>45451.54166665738</v>
      </c>
      <c r="B3811">
        <v>1.90404</v>
      </c>
      <c r="C3811">
        <v>0</v>
      </c>
      <c r="D3811">
        <v>2.2374099999999997</v>
      </c>
      <c r="E3811">
        <v>6.6361499999999998</v>
      </c>
      <c r="F3811">
        <v>6.468</v>
      </c>
      <c r="G3811">
        <v>1.99535</v>
      </c>
      <c r="H3811">
        <f>($B3811-$C3811)+SUM($D3811:G3811)</f>
        <v>19.240949999999998</v>
      </c>
    </row>
    <row r="3812" spans="1:8" x14ac:dyDescent="0.25">
      <c r="A3812" s="1">
        <v>45451.583333324044</v>
      </c>
      <c r="B3812">
        <v>1.59799</v>
      </c>
      <c r="C3812">
        <v>0</v>
      </c>
      <c r="D3812">
        <v>2.3209599999999999</v>
      </c>
      <c r="E3812">
        <v>6.8665900000000004</v>
      </c>
      <c r="F3812">
        <v>6.6035399999999997</v>
      </c>
      <c r="G3812">
        <v>2.0190600000000001</v>
      </c>
      <c r="H3812">
        <f>($B3812-$C3812)+SUM($D3812:G3812)</f>
        <v>19.40814</v>
      </c>
    </row>
    <row r="3813" spans="1:8" x14ac:dyDescent="0.25">
      <c r="A3813" s="1">
        <v>45451.624999990709</v>
      </c>
      <c r="B3813">
        <v>1.63449</v>
      </c>
      <c r="C3813">
        <v>0</v>
      </c>
      <c r="D3813">
        <v>2.3659899999999996</v>
      </c>
      <c r="E3813">
        <v>6.9523400000000004</v>
      </c>
      <c r="F3813">
        <v>6.4746999999999995</v>
      </c>
      <c r="G3813">
        <v>2.0183499999999999</v>
      </c>
      <c r="H3813">
        <f>($B3813-$C3813)+SUM($D3813:G3813)</f>
        <v>19.445869999999999</v>
      </c>
    </row>
    <row r="3814" spans="1:8" x14ac:dyDescent="0.25">
      <c r="A3814" s="1">
        <v>45451.666666657373</v>
      </c>
      <c r="B3814">
        <v>6.0410300000000001</v>
      </c>
      <c r="C3814">
        <v>0</v>
      </c>
      <c r="D3814">
        <v>1.9594</v>
      </c>
      <c r="E3814">
        <v>5.7629399999999995</v>
      </c>
      <c r="F3814">
        <v>3.8281999999999998</v>
      </c>
      <c r="G3814">
        <v>1.4757799999999999</v>
      </c>
      <c r="H3814">
        <f>($B3814-$C3814)+SUM($D3814:G3814)</f>
        <v>19.067349999999998</v>
      </c>
    </row>
    <row r="3815" spans="1:8" x14ac:dyDescent="0.25">
      <c r="A3815" s="1">
        <v>45451.708333324037</v>
      </c>
      <c r="B3815">
        <v>17.117990000000002</v>
      </c>
      <c r="C3815">
        <v>0</v>
      </c>
      <c r="D3815">
        <v>0.38929000000000002</v>
      </c>
      <c r="E3815">
        <v>1.2925</v>
      </c>
      <c r="F3815">
        <v>0.7147</v>
      </c>
      <c r="G3815">
        <v>0.26569999999999999</v>
      </c>
      <c r="H3815">
        <f>($B3815-$C3815)+SUM($D3815:G3815)</f>
        <v>19.780180000000001</v>
      </c>
    </row>
    <row r="3816" spans="1:8" x14ac:dyDescent="0.25">
      <c r="A3816" s="1">
        <v>45451.749999990701</v>
      </c>
      <c r="B3816">
        <v>23.075490000000002</v>
      </c>
      <c r="C3816">
        <v>0</v>
      </c>
      <c r="D3816">
        <v>2.8000000000000003E-4</v>
      </c>
      <c r="E3816">
        <v>2.97E-3</v>
      </c>
      <c r="F3816">
        <v>9.5E-4</v>
      </c>
      <c r="G3816">
        <v>8.0000000000000007E-5</v>
      </c>
      <c r="H3816">
        <f>($B3816-$C3816)+SUM($D3816:G3816)</f>
        <v>23.079770000000003</v>
      </c>
    </row>
    <row r="3817" spans="1:8" x14ac:dyDescent="0.25">
      <c r="A3817" s="1">
        <v>45451.791666657366</v>
      </c>
      <c r="B3817">
        <v>24.852790000000002</v>
      </c>
      <c r="C3817">
        <v>0</v>
      </c>
      <c r="D3817">
        <v>0</v>
      </c>
      <c r="E3817">
        <v>0</v>
      </c>
      <c r="F3817">
        <v>0</v>
      </c>
      <c r="G3817">
        <v>0</v>
      </c>
      <c r="H3817">
        <f>($B3817-$C3817)+SUM($D3817:G3817)</f>
        <v>24.852790000000002</v>
      </c>
    </row>
    <row r="3818" spans="1:8" x14ac:dyDescent="0.25">
      <c r="A3818" s="1">
        <v>45451.83333332403</v>
      </c>
      <c r="B3818">
        <v>25.271519999999999</v>
      </c>
      <c r="C3818">
        <v>0</v>
      </c>
      <c r="D3818">
        <v>0</v>
      </c>
      <c r="E3818">
        <v>0</v>
      </c>
      <c r="F3818">
        <v>0</v>
      </c>
      <c r="G3818">
        <v>0</v>
      </c>
      <c r="H3818">
        <f>($B3818-$C3818)+SUM($D3818:G3818)</f>
        <v>25.271519999999999</v>
      </c>
    </row>
    <row r="3819" spans="1:8" x14ac:dyDescent="0.25">
      <c r="A3819" s="1">
        <v>45451.874999990694</v>
      </c>
      <c r="B3819">
        <v>25.108310000000003</v>
      </c>
      <c r="C3819">
        <v>0</v>
      </c>
      <c r="D3819">
        <v>0</v>
      </c>
      <c r="E3819">
        <v>0</v>
      </c>
      <c r="F3819">
        <v>0</v>
      </c>
      <c r="G3819">
        <v>0</v>
      </c>
      <c r="H3819">
        <f>($B3819-$C3819)+SUM($D3819:G3819)</f>
        <v>25.108310000000003</v>
      </c>
    </row>
    <row r="3820" spans="1:8" x14ac:dyDescent="0.25">
      <c r="A3820" s="1">
        <v>45451.916666657358</v>
      </c>
      <c r="B3820">
        <v>23.721689999999999</v>
      </c>
      <c r="C3820">
        <v>0</v>
      </c>
      <c r="D3820">
        <v>0</v>
      </c>
      <c r="E3820">
        <v>0</v>
      </c>
      <c r="F3820">
        <v>0</v>
      </c>
      <c r="G3820">
        <v>0</v>
      </c>
      <c r="H3820">
        <f>($B3820-$C3820)+SUM($D3820:G3820)</f>
        <v>23.721689999999999</v>
      </c>
    </row>
    <row r="3821" spans="1:8" x14ac:dyDescent="0.25">
      <c r="A3821" s="1">
        <v>45451.958333324023</v>
      </c>
      <c r="B3821">
        <v>21.46509</v>
      </c>
      <c r="C3821">
        <v>0</v>
      </c>
      <c r="D3821">
        <v>0</v>
      </c>
      <c r="E3821">
        <v>0</v>
      </c>
      <c r="F3821">
        <v>0</v>
      </c>
      <c r="G3821">
        <v>0</v>
      </c>
      <c r="H3821">
        <f>($B3821-$C3821)+SUM($D3821:G3821)</f>
        <v>21.46509</v>
      </c>
    </row>
    <row r="3822" spans="1:8" x14ac:dyDescent="0.25">
      <c r="A3822" s="1">
        <v>45451.999999990687</v>
      </c>
      <c r="B3822">
        <v>19.194759999999999</v>
      </c>
      <c r="C3822">
        <v>0</v>
      </c>
      <c r="D3822">
        <v>0</v>
      </c>
      <c r="E3822">
        <v>0</v>
      </c>
      <c r="F3822">
        <v>0</v>
      </c>
      <c r="G3822">
        <v>0</v>
      </c>
      <c r="H3822">
        <f>($B3822-$C3822)+SUM($D3822:G3822)</f>
        <v>19.194759999999999</v>
      </c>
    </row>
    <row r="3823" spans="1:8" x14ac:dyDescent="0.25">
      <c r="A3823" s="1">
        <v>45452.041666657351</v>
      </c>
      <c r="B3823">
        <v>16.957139999999999</v>
      </c>
      <c r="C3823">
        <v>0</v>
      </c>
      <c r="D3823">
        <v>0</v>
      </c>
      <c r="E3823">
        <v>0</v>
      </c>
      <c r="F3823">
        <v>0</v>
      </c>
      <c r="G3823">
        <v>0</v>
      </c>
      <c r="H3823">
        <f>($B3823-$C3823)+SUM($D3823:G3823)</f>
        <v>16.957139999999999</v>
      </c>
    </row>
    <row r="3824" spans="1:8" x14ac:dyDescent="0.25">
      <c r="A3824" s="1">
        <v>45452.083333324015</v>
      </c>
      <c r="B3824">
        <v>15.411799999999999</v>
      </c>
      <c r="C3824">
        <v>0</v>
      </c>
      <c r="D3824">
        <v>0</v>
      </c>
      <c r="E3824">
        <v>0</v>
      </c>
      <c r="F3824">
        <v>0</v>
      </c>
      <c r="G3824">
        <v>0</v>
      </c>
      <c r="H3824">
        <f>($B3824-$C3824)+SUM($D3824:G3824)</f>
        <v>15.411799999999999</v>
      </c>
    </row>
    <row r="3825" spans="1:8" x14ac:dyDescent="0.25">
      <c r="A3825" s="1">
        <v>45452.124999990679</v>
      </c>
      <c r="B3825">
        <v>14.4428</v>
      </c>
      <c r="C3825">
        <v>0</v>
      </c>
      <c r="D3825">
        <v>0</v>
      </c>
      <c r="E3825">
        <v>0</v>
      </c>
      <c r="F3825">
        <v>0</v>
      </c>
      <c r="G3825">
        <v>0</v>
      </c>
      <c r="H3825">
        <f>($B3825-$C3825)+SUM($D3825:G3825)</f>
        <v>14.4428</v>
      </c>
    </row>
    <row r="3826" spans="1:8" x14ac:dyDescent="0.25">
      <c r="A3826" s="1">
        <v>45452.166666657344</v>
      </c>
      <c r="B3826">
        <v>14.031420000000001</v>
      </c>
      <c r="C3826">
        <v>0</v>
      </c>
      <c r="D3826">
        <v>0</v>
      </c>
      <c r="E3826">
        <v>0</v>
      </c>
      <c r="F3826">
        <v>0</v>
      </c>
      <c r="G3826">
        <v>0</v>
      </c>
      <c r="H3826">
        <f>($B3826-$C3826)+SUM($D3826:G3826)</f>
        <v>14.031420000000001</v>
      </c>
    </row>
    <row r="3827" spans="1:8" x14ac:dyDescent="0.25">
      <c r="A3827" s="1">
        <v>45452.208333324008</v>
      </c>
      <c r="B3827">
        <v>14.153729999999999</v>
      </c>
      <c r="C3827">
        <v>0</v>
      </c>
      <c r="D3827">
        <v>0</v>
      </c>
      <c r="E3827">
        <v>0</v>
      </c>
      <c r="F3827">
        <v>0</v>
      </c>
      <c r="G3827">
        <v>0</v>
      </c>
      <c r="H3827">
        <f>($B3827-$C3827)+SUM($D3827:G3827)</f>
        <v>14.153729999999999</v>
      </c>
    </row>
    <row r="3828" spans="1:8" x14ac:dyDescent="0.25">
      <c r="A3828" s="1">
        <v>45452.249999990672</v>
      </c>
      <c r="B3828">
        <v>14.15681</v>
      </c>
      <c r="C3828">
        <v>0</v>
      </c>
      <c r="D3828">
        <v>0</v>
      </c>
      <c r="E3828">
        <v>0</v>
      </c>
      <c r="F3828">
        <v>0</v>
      </c>
      <c r="G3828">
        <v>0</v>
      </c>
      <c r="H3828">
        <f>($B3828-$C3828)+SUM($D3828:G3828)</f>
        <v>14.15681</v>
      </c>
    </row>
    <row r="3829" spans="1:8" x14ac:dyDescent="0.25">
      <c r="A3829" s="1">
        <v>45452.291666657336</v>
      </c>
      <c r="B3829">
        <v>12.92146</v>
      </c>
      <c r="C3829">
        <v>0</v>
      </c>
      <c r="D3829">
        <v>0.15803999999999999</v>
      </c>
      <c r="E3829">
        <v>0.53615999999999997</v>
      </c>
      <c r="F3829">
        <v>0.39847000000000005</v>
      </c>
      <c r="G3829">
        <v>0.11677999999999999</v>
      </c>
      <c r="H3829">
        <f>($B3829-$C3829)+SUM($D3829:G3829)</f>
        <v>14.13091</v>
      </c>
    </row>
    <row r="3830" spans="1:8" x14ac:dyDescent="0.25">
      <c r="A3830" s="1">
        <v>45452.333333324001</v>
      </c>
      <c r="B3830">
        <v>5.7982100000000001</v>
      </c>
      <c r="C3830">
        <v>0</v>
      </c>
      <c r="D3830">
        <v>1.49926</v>
      </c>
      <c r="E3830">
        <v>4.6116700000000002</v>
      </c>
      <c r="F3830">
        <v>3.1593</v>
      </c>
      <c r="G3830">
        <v>1.01997</v>
      </c>
      <c r="H3830">
        <f>($B3830-$C3830)+SUM($D3830:G3830)</f>
        <v>16.08841</v>
      </c>
    </row>
    <row r="3831" spans="1:8" x14ac:dyDescent="0.25">
      <c r="A3831" s="1">
        <v>45452.374999990665</v>
      </c>
      <c r="B3831">
        <v>0.83404</v>
      </c>
      <c r="C3831">
        <v>0</v>
      </c>
      <c r="D3831">
        <v>2.3121300000000002</v>
      </c>
      <c r="E3831">
        <v>6.6666099999999995</v>
      </c>
      <c r="F3831">
        <v>6.1062700000000003</v>
      </c>
      <c r="G3831">
        <v>1.9877199999999999</v>
      </c>
      <c r="H3831">
        <f>($B3831-$C3831)+SUM($D3831:G3831)</f>
        <v>17.906770000000002</v>
      </c>
    </row>
    <row r="3832" spans="1:8" x14ac:dyDescent="0.25">
      <c r="A3832" s="1">
        <v>45452.416666657329</v>
      </c>
      <c r="B3832">
        <v>1.3769800000000001</v>
      </c>
      <c r="C3832">
        <v>0</v>
      </c>
      <c r="D3832">
        <v>2.2966100000000003</v>
      </c>
      <c r="E3832">
        <v>6.6857899999999999</v>
      </c>
      <c r="F3832">
        <v>6.4784899999999999</v>
      </c>
      <c r="G3832">
        <v>2.0006300000000001</v>
      </c>
      <c r="H3832">
        <f>($B3832-$C3832)+SUM($D3832:G3832)</f>
        <v>18.8385</v>
      </c>
    </row>
    <row r="3833" spans="1:8" x14ac:dyDescent="0.25">
      <c r="A3833" s="1">
        <v>45452.458333323993</v>
      </c>
      <c r="B3833">
        <v>1.9918800000000001</v>
      </c>
      <c r="C3833">
        <v>0</v>
      </c>
      <c r="D3833">
        <v>2.1701899999999998</v>
      </c>
      <c r="E3833">
        <v>6.3791799999999999</v>
      </c>
      <c r="F3833">
        <v>6.2659200000000004</v>
      </c>
      <c r="G3833">
        <v>1.9589100000000002</v>
      </c>
      <c r="H3833">
        <f>($B3833-$C3833)+SUM($D3833:G3833)</f>
        <v>18.766080000000002</v>
      </c>
    </row>
    <row r="3834" spans="1:8" x14ac:dyDescent="0.25">
      <c r="A3834" s="1">
        <v>45452.499999990658</v>
      </c>
      <c r="B3834">
        <v>2.3945500000000002</v>
      </c>
      <c r="C3834">
        <v>0</v>
      </c>
      <c r="D3834">
        <v>2.1807699999999999</v>
      </c>
      <c r="E3834">
        <v>6.4546899999999994</v>
      </c>
      <c r="F3834">
        <v>6.3034399999999993</v>
      </c>
      <c r="G3834">
        <v>1.96991</v>
      </c>
      <c r="H3834">
        <f>($B3834-$C3834)+SUM($D3834:G3834)</f>
        <v>19.303359999999994</v>
      </c>
    </row>
    <row r="3835" spans="1:8" x14ac:dyDescent="0.25">
      <c r="A3835" s="1">
        <v>45452.541666657322</v>
      </c>
      <c r="B3835">
        <v>2.5454899999999996</v>
      </c>
      <c r="C3835">
        <v>0</v>
      </c>
      <c r="D3835">
        <v>2.21496</v>
      </c>
      <c r="E3835">
        <v>6.5740100000000004</v>
      </c>
      <c r="F3835">
        <v>6.3915899999999999</v>
      </c>
      <c r="G3835">
        <v>1.9799100000000001</v>
      </c>
      <c r="H3835">
        <f>($B3835-$C3835)+SUM($D3835:G3835)</f>
        <v>19.705960000000001</v>
      </c>
    </row>
    <row r="3836" spans="1:8" x14ac:dyDescent="0.25">
      <c r="A3836" s="1">
        <v>45452.583333323986</v>
      </c>
      <c r="B3836">
        <v>2.3999200000000003</v>
      </c>
      <c r="C3836">
        <v>0</v>
      </c>
      <c r="D3836">
        <v>2.2751399999999999</v>
      </c>
      <c r="E3836">
        <v>6.7201400000000007</v>
      </c>
      <c r="F3836">
        <v>6.4788100000000002</v>
      </c>
      <c r="G3836">
        <v>1.9900199999999999</v>
      </c>
      <c r="H3836">
        <f>($B3836-$C3836)+SUM($D3836:G3836)</f>
        <v>19.864030000000003</v>
      </c>
    </row>
    <row r="3837" spans="1:8" x14ac:dyDescent="0.25">
      <c r="A3837" s="1">
        <v>45452.62499999065</v>
      </c>
      <c r="B3837">
        <v>2.4243399999999999</v>
      </c>
      <c r="C3837">
        <v>0</v>
      </c>
      <c r="D3837">
        <v>2.23271</v>
      </c>
      <c r="E3837">
        <v>6.5434200000000002</v>
      </c>
      <c r="F3837">
        <v>6.2267600000000005</v>
      </c>
      <c r="G3837">
        <v>1.9341199999999998</v>
      </c>
      <c r="H3837">
        <f>($B3837-$C3837)+SUM($D3837:G3837)</f>
        <v>19.361350000000002</v>
      </c>
    </row>
    <row r="3838" spans="1:8" x14ac:dyDescent="0.25">
      <c r="A3838" s="1">
        <v>45452.666666657315</v>
      </c>
      <c r="B3838">
        <v>6.8538600000000001</v>
      </c>
      <c r="C3838">
        <v>0</v>
      </c>
      <c r="D3838">
        <v>1.80097</v>
      </c>
      <c r="E3838">
        <v>5.2863500000000005</v>
      </c>
      <c r="F3838">
        <v>3.5474600000000001</v>
      </c>
      <c r="G3838">
        <v>1.39893</v>
      </c>
      <c r="H3838">
        <f>($B3838-$C3838)+SUM($D3838:G3838)</f>
        <v>18.88757</v>
      </c>
    </row>
    <row r="3839" spans="1:8" x14ac:dyDescent="0.25">
      <c r="A3839" s="1">
        <v>45452.708333323979</v>
      </c>
      <c r="B3839">
        <v>17.264430000000001</v>
      </c>
      <c r="C3839">
        <v>0</v>
      </c>
      <c r="D3839">
        <v>0.33118000000000003</v>
      </c>
      <c r="E3839">
        <v>1.1032899999999999</v>
      </c>
      <c r="F3839">
        <v>0.67150999999999994</v>
      </c>
      <c r="G3839">
        <v>0.24138999999999999</v>
      </c>
      <c r="H3839">
        <f>($B3839-$C3839)+SUM($D3839:G3839)</f>
        <v>19.611800000000002</v>
      </c>
    </row>
    <row r="3840" spans="1:8" x14ac:dyDescent="0.25">
      <c r="A3840" s="1">
        <v>45452.749999990643</v>
      </c>
      <c r="B3840">
        <v>22.859209999999997</v>
      </c>
      <c r="C3840">
        <v>0</v>
      </c>
      <c r="D3840">
        <v>1.3000000000000002E-4</v>
      </c>
      <c r="E3840">
        <v>1.74E-3</v>
      </c>
      <c r="F3840">
        <v>3.1E-4</v>
      </c>
      <c r="G3840">
        <v>1.0000000000000001E-5</v>
      </c>
      <c r="H3840">
        <f>($B3840-$C3840)+SUM($D3840:G3840)</f>
        <v>22.861399999999996</v>
      </c>
    </row>
    <row r="3841" spans="1:8" x14ac:dyDescent="0.25">
      <c r="A3841" s="1">
        <v>45452.791666657307</v>
      </c>
      <c r="B3841">
        <v>24.271529999999998</v>
      </c>
      <c r="C3841">
        <v>0</v>
      </c>
      <c r="D3841">
        <v>0</v>
      </c>
      <c r="E3841">
        <v>0</v>
      </c>
      <c r="F3841">
        <v>0</v>
      </c>
      <c r="G3841">
        <v>0</v>
      </c>
      <c r="H3841">
        <f>($B3841-$C3841)+SUM($D3841:G3841)</f>
        <v>24.271529999999998</v>
      </c>
    </row>
    <row r="3842" spans="1:8" x14ac:dyDescent="0.25">
      <c r="A3842" s="1">
        <v>45452.833333323972</v>
      </c>
      <c r="B3842">
        <v>24.919130000000003</v>
      </c>
      <c r="C3842">
        <v>0</v>
      </c>
      <c r="D3842">
        <v>0</v>
      </c>
      <c r="E3842">
        <v>0</v>
      </c>
      <c r="F3842">
        <v>0</v>
      </c>
      <c r="G3842">
        <v>0</v>
      </c>
      <c r="H3842">
        <f>($B3842-$C3842)+SUM($D3842:G3842)</f>
        <v>24.919130000000003</v>
      </c>
    </row>
    <row r="3843" spans="1:8" x14ac:dyDescent="0.25">
      <c r="A3843" s="1">
        <v>45452.874999990636</v>
      </c>
      <c r="B3843">
        <v>24.571240000000003</v>
      </c>
      <c r="C3843">
        <v>0</v>
      </c>
      <c r="D3843">
        <v>0</v>
      </c>
      <c r="E3843">
        <v>0</v>
      </c>
      <c r="F3843">
        <v>0</v>
      </c>
      <c r="G3843">
        <v>0</v>
      </c>
      <c r="H3843">
        <f>($B3843-$C3843)+SUM($D3843:G3843)</f>
        <v>24.571240000000003</v>
      </c>
    </row>
    <row r="3844" spans="1:8" x14ac:dyDescent="0.25">
      <c r="A3844" s="1">
        <v>45452.9166666573</v>
      </c>
      <c r="B3844">
        <v>23.29757</v>
      </c>
      <c r="C3844">
        <v>0</v>
      </c>
      <c r="D3844">
        <v>0</v>
      </c>
      <c r="E3844">
        <v>0</v>
      </c>
      <c r="F3844">
        <v>0</v>
      </c>
      <c r="G3844">
        <v>0</v>
      </c>
      <c r="H3844">
        <f>($B3844-$C3844)+SUM($D3844:G3844)</f>
        <v>23.29757</v>
      </c>
    </row>
    <row r="3845" spans="1:8" x14ac:dyDescent="0.25">
      <c r="A3845" s="1">
        <v>45452.958333323964</v>
      </c>
      <c r="B3845">
        <v>21.639419999999998</v>
      </c>
      <c r="C3845">
        <v>0</v>
      </c>
      <c r="D3845">
        <v>0</v>
      </c>
      <c r="E3845">
        <v>0</v>
      </c>
      <c r="F3845">
        <v>0</v>
      </c>
      <c r="G3845">
        <v>0</v>
      </c>
      <c r="H3845">
        <f>($B3845-$C3845)+SUM($D3845:G3845)</f>
        <v>21.639419999999998</v>
      </c>
    </row>
    <row r="3846" spans="1:8" x14ac:dyDescent="0.25">
      <c r="A3846" s="1">
        <v>45452.999999990629</v>
      </c>
      <c r="B3846">
        <v>19.153929999999999</v>
      </c>
      <c r="C3846">
        <v>0</v>
      </c>
      <c r="D3846">
        <v>0</v>
      </c>
      <c r="E3846">
        <v>0</v>
      </c>
      <c r="F3846">
        <v>0</v>
      </c>
      <c r="G3846">
        <v>0</v>
      </c>
      <c r="H3846">
        <f>($B3846-$C3846)+SUM($D3846:G3846)</f>
        <v>19.153929999999999</v>
      </c>
    </row>
    <row r="3847" spans="1:8" x14ac:dyDescent="0.25">
      <c r="A3847" s="1">
        <v>45453.041666657293</v>
      </c>
      <c r="B3847">
        <v>17.016389999999998</v>
      </c>
      <c r="C3847">
        <v>0</v>
      </c>
      <c r="D3847">
        <v>0</v>
      </c>
      <c r="E3847">
        <v>0</v>
      </c>
      <c r="F3847">
        <v>0</v>
      </c>
      <c r="G3847">
        <v>0</v>
      </c>
      <c r="H3847">
        <f>($B3847-$C3847)+SUM($D3847:G3847)</f>
        <v>17.016389999999998</v>
      </c>
    </row>
    <row r="3848" spans="1:8" x14ac:dyDescent="0.25">
      <c r="A3848" s="1">
        <v>45453.083333323957</v>
      </c>
      <c r="B3848">
        <v>15.449159999999999</v>
      </c>
      <c r="C3848">
        <v>0</v>
      </c>
      <c r="D3848">
        <v>0</v>
      </c>
      <c r="E3848">
        <v>0</v>
      </c>
      <c r="F3848">
        <v>0</v>
      </c>
      <c r="G3848">
        <v>0</v>
      </c>
      <c r="H3848">
        <f>($B3848-$C3848)+SUM($D3848:G3848)</f>
        <v>15.449159999999999</v>
      </c>
    </row>
    <row r="3849" spans="1:8" x14ac:dyDescent="0.25">
      <c r="A3849" s="1">
        <v>45453.124999990621</v>
      </c>
      <c r="B3849">
        <v>14.43018</v>
      </c>
      <c r="C3849">
        <v>0</v>
      </c>
      <c r="D3849">
        <v>0</v>
      </c>
      <c r="E3849">
        <v>0</v>
      </c>
      <c r="F3849">
        <v>0</v>
      </c>
      <c r="G3849">
        <v>0</v>
      </c>
      <c r="H3849">
        <f>($B3849-$C3849)+SUM($D3849:G3849)</f>
        <v>14.43018</v>
      </c>
    </row>
    <row r="3850" spans="1:8" x14ac:dyDescent="0.25">
      <c r="A3850" s="1">
        <v>45453.166666657286</v>
      </c>
      <c r="B3850">
        <v>13.8118</v>
      </c>
      <c r="C3850">
        <v>0</v>
      </c>
      <c r="D3850">
        <v>0</v>
      </c>
      <c r="E3850">
        <v>0</v>
      </c>
      <c r="F3850">
        <v>0</v>
      </c>
      <c r="G3850">
        <v>0</v>
      </c>
      <c r="H3850">
        <f>($B3850-$C3850)+SUM($D3850:G3850)</f>
        <v>13.8118</v>
      </c>
    </row>
    <row r="3851" spans="1:8" x14ac:dyDescent="0.25">
      <c r="A3851" s="1">
        <v>45453.20833332395</v>
      </c>
      <c r="B3851">
        <v>13.967309999999999</v>
      </c>
      <c r="C3851">
        <v>0</v>
      </c>
      <c r="D3851">
        <v>0</v>
      </c>
      <c r="E3851">
        <v>0</v>
      </c>
      <c r="F3851">
        <v>0</v>
      </c>
      <c r="G3851">
        <v>0</v>
      </c>
      <c r="H3851">
        <f>($B3851-$C3851)+SUM($D3851:G3851)</f>
        <v>13.967309999999999</v>
      </c>
    </row>
    <row r="3852" spans="1:8" x14ac:dyDescent="0.25">
      <c r="A3852" s="1">
        <v>45453.249999990614</v>
      </c>
      <c r="B3852">
        <v>13.903979999999999</v>
      </c>
      <c r="C3852">
        <v>0</v>
      </c>
      <c r="D3852">
        <v>0</v>
      </c>
      <c r="E3852">
        <v>0</v>
      </c>
      <c r="F3852">
        <v>0</v>
      </c>
      <c r="G3852">
        <v>0</v>
      </c>
      <c r="H3852">
        <f>($B3852-$C3852)+SUM($D3852:G3852)</f>
        <v>13.903979999999999</v>
      </c>
    </row>
    <row r="3853" spans="1:8" x14ac:dyDescent="0.25">
      <c r="A3853" s="1">
        <v>45453.291666657278</v>
      </c>
      <c r="B3853">
        <v>12.274940000000001</v>
      </c>
      <c r="C3853">
        <v>0</v>
      </c>
      <c r="D3853">
        <v>0.16528000000000001</v>
      </c>
      <c r="E3853">
        <v>0.55689999999999995</v>
      </c>
      <c r="F3853">
        <v>0.42623</v>
      </c>
      <c r="G3853">
        <v>0.12289</v>
      </c>
      <c r="H3853">
        <f>($B3853-$C3853)+SUM($D3853:G3853)</f>
        <v>13.546240000000001</v>
      </c>
    </row>
    <row r="3854" spans="1:8" x14ac:dyDescent="0.25">
      <c r="A3854" s="1">
        <v>45453.333333323942</v>
      </c>
      <c r="B3854">
        <v>5.1158599999999996</v>
      </c>
      <c r="C3854">
        <v>0</v>
      </c>
      <c r="D3854">
        <v>1.4730300000000001</v>
      </c>
      <c r="E3854">
        <v>4.5413399999999999</v>
      </c>
      <c r="F3854">
        <v>3.1200600000000001</v>
      </c>
      <c r="G3854">
        <v>1.0012000000000001</v>
      </c>
      <c r="H3854">
        <f>($B3854-$C3854)+SUM($D3854:G3854)</f>
        <v>15.25149</v>
      </c>
    </row>
    <row r="3855" spans="1:8" x14ac:dyDescent="0.25">
      <c r="A3855" s="1">
        <v>45453.374999990607</v>
      </c>
      <c r="B3855">
        <v>0.74129</v>
      </c>
      <c r="C3855">
        <v>0.47752999999999995</v>
      </c>
      <c r="D3855">
        <v>2.2976000000000001</v>
      </c>
      <c r="E3855">
        <v>6.6141699999999997</v>
      </c>
      <c r="F3855">
        <v>6.0338700000000003</v>
      </c>
      <c r="G3855">
        <v>1.9721300000000002</v>
      </c>
      <c r="H3855">
        <f>($B3855-$C3855)+SUM($D3855:G3855)</f>
        <v>17.181530000000002</v>
      </c>
    </row>
    <row r="3856" spans="1:8" x14ac:dyDescent="0.25">
      <c r="A3856" s="1">
        <v>45453.416666657271</v>
      </c>
      <c r="B3856">
        <v>1.0728599999999999</v>
      </c>
      <c r="C3856">
        <v>0.14862</v>
      </c>
      <c r="D3856">
        <v>2.2860200000000002</v>
      </c>
      <c r="E3856">
        <v>6.6323299999999996</v>
      </c>
      <c r="F3856">
        <v>6.4016999999999999</v>
      </c>
      <c r="G3856">
        <v>1.9913299999999998</v>
      </c>
      <c r="H3856">
        <f>($B3856-$C3856)+SUM($D3856:G3856)</f>
        <v>18.235620000000001</v>
      </c>
    </row>
    <row r="3857" spans="1:8" x14ac:dyDescent="0.25">
      <c r="A3857" s="1">
        <v>45453.458333323935</v>
      </c>
      <c r="B3857">
        <v>2.0753200000000001</v>
      </c>
      <c r="C3857">
        <v>2.2100000000000002E-3</v>
      </c>
      <c r="D3857">
        <v>2.1384600000000002</v>
      </c>
      <c r="E3857">
        <v>6.2910699999999995</v>
      </c>
      <c r="F3857">
        <v>6.1675699999999996</v>
      </c>
      <c r="G3857">
        <v>1.92225</v>
      </c>
      <c r="H3857">
        <f>($B3857-$C3857)+SUM($D3857:G3857)</f>
        <v>18.592459999999999</v>
      </c>
    </row>
    <row r="3858" spans="1:8" x14ac:dyDescent="0.25">
      <c r="A3858" s="1">
        <v>45453.499999990599</v>
      </c>
      <c r="B3858">
        <v>2.2198600000000002</v>
      </c>
      <c r="C3858">
        <v>0</v>
      </c>
      <c r="D3858">
        <v>2.1409799999999999</v>
      </c>
      <c r="E3858">
        <v>6.3684399999999997</v>
      </c>
      <c r="F3858">
        <v>6.2147500000000004</v>
      </c>
      <c r="G3858">
        <v>1.9525599999999999</v>
      </c>
      <c r="H3858">
        <f>($B3858-$C3858)+SUM($D3858:G3858)</f>
        <v>18.89659</v>
      </c>
    </row>
    <row r="3859" spans="1:8" x14ac:dyDescent="0.25">
      <c r="A3859" s="1">
        <v>45453.541666657264</v>
      </c>
      <c r="B3859">
        <v>2.8932099999999998</v>
      </c>
      <c r="C3859">
        <v>0</v>
      </c>
      <c r="D3859">
        <v>2.1497700000000002</v>
      </c>
      <c r="E3859">
        <v>6.3943000000000003</v>
      </c>
      <c r="F3859">
        <v>6.2615500000000006</v>
      </c>
      <c r="G3859">
        <v>1.9490099999999999</v>
      </c>
      <c r="H3859">
        <f>($B3859-$C3859)+SUM($D3859:G3859)</f>
        <v>19.647840000000002</v>
      </c>
    </row>
    <row r="3860" spans="1:8" x14ac:dyDescent="0.25">
      <c r="A3860" s="1">
        <v>45453.583333323928</v>
      </c>
      <c r="B3860">
        <v>3.31088</v>
      </c>
      <c r="C3860">
        <v>0</v>
      </c>
      <c r="D3860">
        <v>2.1282299999999998</v>
      </c>
      <c r="E3860">
        <v>6.3125799999999996</v>
      </c>
      <c r="F3860">
        <v>6.0914299999999999</v>
      </c>
      <c r="G3860">
        <v>1.91178</v>
      </c>
      <c r="H3860">
        <f>($B3860-$C3860)+SUM($D3860:G3860)</f>
        <v>19.754899999999999</v>
      </c>
    </row>
    <row r="3861" spans="1:8" x14ac:dyDescent="0.25">
      <c r="A3861" s="1">
        <v>45453.624999990592</v>
      </c>
      <c r="B3861">
        <v>2.9231199999999999</v>
      </c>
      <c r="C3861">
        <v>0</v>
      </c>
      <c r="D3861">
        <v>2.1422300000000001</v>
      </c>
      <c r="E3861">
        <v>6.3019999999999996</v>
      </c>
      <c r="F3861">
        <v>6.0022000000000002</v>
      </c>
      <c r="G3861">
        <v>1.8650100000000001</v>
      </c>
      <c r="H3861">
        <f>($B3861-$C3861)+SUM($D3861:G3861)</f>
        <v>19.234560000000002</v>
      </c>
    </row>
    <row r="3862" spans="1:8" x14ac:dyDescent="0.25">
      <c r="A3862" s="1">
        <v>45453.666666657256</v>
      </c>
      <c r="B3862">
        <v>6.0857900000000003</v>
      </c>
      <c r="C3862">
        <v>0</v>
      </c>
      <c r="D3862">
        <v>1.89941</v>
      </c>
      <c r="E3862">
        <v>5.5932299999999993</v>
      </c>
      <c r="F3862">
        <v>3.7385100000000002</v>
      </c>
      <c r="G3862">
        <v>1.4717899999999999</v>
      </c>
      <c r="H3862">
        <f>($B3862-$C3862)+SUM($D3862:G3862)</f>
        <v>18.788730000000001</v>
      </c>
    </row>
    <row r="3863" spans="1:8" x14ac:dyDescent="0.25">
      <c r="A3863" s="1">
        <v>45453.708333323921</v>
      </c>
      <c r="B3863">
        <v>17.434740000000001</v>
      </c>
      <c r="C3863">
        <v>0</v>
      </c>
      <c r="D3863">
        <v>0.31139999999999995</v>
      </c>
      <c r="E3863">
        <v>1.02495</v>
      </c>
      <c r="F3863">
        <v>0.60727999999999993</v>
      </c>
      <c r="G3863">
        <v>0.22225999999999999</v>
      </c>
      <c r="H3863">
        <f>($B3863-$C3863)+SUM($D3863:G3863)</f>
        <v>19.600630000000002</v>
      </c>
    </row>
    <row r="3864" spans="1:8" x14ac:dyDescent="0.25">
      <c r="A3864" s="1">
        <v>45453.749999990585</v>
      </c>
      <c r="B3864">
        <v>23.05799</v>
      </c>
      <c r="C3864">
        <v>0</v>
      </c>
      <c r="D3864">
        <v>0</v>
      </c>
      <c r="E3864">
        <v>8.9999999999999992E-5</v>
      </c>
      <c r="F3864">
        <v>0</v>
      </c>
      <c r="G3864">
        <v>0</v>
      </c>
      <c r="H3864">
        <f>($B3864-$C3864)+SUM($D3864:G3864)</f>
        <v>23.05808</v>
      </c>
    </row>
    <row r="3865" spans="1:8" x14ac:dyDescent="0.25">
      <c r="A3865" s="1">
        <v>45453.791666657249</v>
      </c>
      <c r="B3865">
        <v>24.956520000000001</v>
      </c>
      <c r="C3865">
        <v>0</v>
      </c>
      <c r="D3865">
        <v>0</v>
      </c>
      <c r="E3865">
        <v>0</v>
      </c>
      <c r="F3865">
        <v>0</v>
      </c>
      <c r="G3865">
        <v>0</v>
      </c>
      <c r="H3865">
        <f>($B3865-$C3865)+SUM($D3865:G3865)</f>
        <v>24.956520000000001</v>
      </c>
    </row>
    <row r="3866" spans="1:8" x14ac:dyDescent="0.25">
      <c r="A3866" s="1">
        <v>45453.833333323913</v>
      </c>
      <c r="B3866">
        <v>25.456939999999999</v>
      </c>
      <c r="C3866">
        <v>0</v>
      </c>
      <c r="D3866">
        <v>0</v>
      </c>
      <c r="E3866">
        <v>0</v>
      </c>
      <c r="F3866">
        <v>0</v>
      </c>
      <c r="G3866">
        <v>0</v>
      </c>
      <c r="H3866">
        <f>($B3866-$C3866)+SUM($D3866:G3866)</f>
        <v>25.456939999999999</v>
      </c>
    </row>
    <row r="3867" spans="1:8" x14ac:dyDescent="0.25">
      <c r="A3867" s="1">
        <v>45453.874999990578</v>
      </c>
      <c r="B3867">
        <v>25.040459999999999</v>
      </c>
      <c r="C3867">
        <v>0</v>
      </c>
      <c r="D3867">
        <v>0</v>
      </c>
      <c r="E3867">
        <v>0</v>
      </c>
      <c r="F3867">
        <v>0</v>
      </c>
      <c r="G3867">
        <v>0</v>
      </c>
      <c r="H3867">
        <f>($B3867-$C3867)+SUM($D3867:G3867)</f>
        <v>25.040459999999999</v>
      </c>
    </row>
    <row r="3868" spans="1:8" x14ac:dyDescent="0.25">
      <c r="A3868" s="1">
        <v>45453.916666657242</v>
      </c>
      <c r="B3868">
        <v>23.374099999999999</v>
      </c>
      <c r="C3868">
        <v>0</v>
      </c>
      <c r="D3868">
        <v>0</v>
      </c>
      <c r="E3868">
        <v>0</v>
      </c>
      <c r="F3868">
        <v>0</v>
      </c>
      <c r="G3868">
        <v>0</v>
      </c>
      <c r="H3868">
        <f>($B3868-$C3868)+SUM($D3868:G3868)</f>
        <v>23.374099999999999</v>
      </c>
    </row>
    <row r="3869" spans="1:8" x14ac:dyDescent="0.25">
      <c r="A3869" s="1">
        <v>45453.958333323906</v>
      </c>
      <c r="B3869">
        <v>20.973240000000001</v>
      </c>
      <c r="C3869">
        <v>0</v>
      </c>
      <c r="D3869">
        <v>0</v>
      </c>
      <c r="E3869">
        <v>0</v>
      </c>
      <c r="F3869">
        <v>0</v>
      </c>
      <c r="G3869">
        <v>0</v>
      </c>
      <c r="H3869">
        <f>($B3869-$C3869)+SUM($D3869:G3869)</f>
        <v>20.973240000000001</v>
      </c>
    </row>
    <row r="3870" spans="1:8" x14ac:dyDescent="0.25">
      <c r="A3870" s="1">
        <v>45453.99999999057</v>
      </c>
      <c r="B3870">
        <v>18.149480000000001</v>
      </c>
      <c r="C3870">
        <v>0</v>
      </c>
      <c r="D3870">
        <v>0</v>
      </c>
      <c r="E3870">
        <v>0</v>
      </c>
      <c r="F3870">
        <v>0</v>
      </c>
      <c r="G3870">
        <v>0</v>
      </c>
      <c r="H3870">
        <f>($B3870-$C3870)+SUM($D3870:G3870)</f>
        <v>18.149480000000001</v>
      </c>
    </row>
    <row r="3871" spans="1:8" x14ac:dyDescent="0.25">
      <c r="A3871" s="1">
        <v>45454.041666657235</v>
      </c>
      <c r="B3871">
        <v>15.66136</v>
      </c>
      <c r="C3871">
        <v>0</v>
      </c>
      <c r="D3871">
        <v>0</v>
      </c>
      <c r="E3871">
        <v>0</v>
      </c>
      <c r="F3871">
        <v>0</v>
      </c>
      <c r="G3871">
        <v>0</v>
      </c>
      <c r="H3871">
        <f>($B3871-$C3871)+SUM($D3871:G3871)</f>
        <v>15.66136</v>
      </c>
    </row>
    <row r="3872" spans="1:8" x14ac:dyDescent="0.25">
      <c r="A3872" s="1">
        <v>45454.083333323899</v>
      </c>
      <c r="B3872">
        <v>14.19476</v>
      </c>
      <c r="C3872">
        <v>0</v>
      </c>
      <c r="D3872">
        <v>0</v>
      </c>
      <c r="E3872">
        <v>0</v>
      </c>
      <c r="F3872">
        <v>0</v>
      </c>
      <c r="G3872">
        <v>0</v>
      </c>
      <c r="H3872">
        <f>($B3872-$C3872)+SUM($D3872:G3872)</f>
        <v>14.19476</v>
      </c>
    </row>
    <row r="3873" spans="1:8" x14ac:dyDescent="0.25">
      <c r="A3873" s="1">
        <v>45454.124999990563</v>
      </c>
      <c r="B3873">
        <v>13.414680000000001</v>
      </c>
      <c r="C3873">
        <v>0</v>
      </c>
      <c r="D3873">
        <v>0</v>
      </c>
      <c r="E3873">
        <v>0</v>
      </c>
      <c r="F3873">
        <v>0</v>
      </c>
      <c r="G3873">
        <v>0</v>
      </c>
      <c r="H3873">
        <f>($B3873-$C3873)+SUM($D3873:G3873)</f>
        <v>13.414680000000001</v>
      </c>
    </row>
    <row r="3874" spans="1:8" x14ac:dyDescent="0.25">
      <c r="A3874" s="1">
        <v>45454.166666657227</v>
      </c>
      <c r="B3874">
        <v>13.1</v>
      </c>
      <c r="C3874">
        <v>0</v>
      </c>
      <c r="D3874">
        <v>0</v>
      </c>
      <c r="E3874">
        <v>0</v>
      </c>
      <c r="F3874">
        <v>0</v>
      </c>
      <c r="G3874">
        <v>0</v>
      </c>
      <c r="H3874">
        <f>($B3874-$C3874)+SUM($D3874:G3874)</f>
        <v>13.1</v>
      </c>
    </row>
    <row r="3875" spans="1:8" x14ac:dyDescent="0.25">
      <c r="A3875" s="1">
        <v>45454.208333323892</v>
      </c>
      <c r="B3875">
        <v>13.84559</v>
      </c>
      <c r="C3875">
        <v>0</v>
      </c>
      <c r="D3875">
        <v>0</v>
      </c>
      <c r="E3875">
        <v>0</v>
      </c>
      <c r="F3875">
        <v>0</v>
      </c>
      <c r="G3875">
        <v>0</v>
      </c>
      <c r="H3875">
        <f>($B3875-$C3875)+SUM($D3875:G3875)</f>
        <v>13.84559</v>
      </c>
    </row>
    <row r="3876" spans="1:8" x14ac:dyDescent="0.25">
      <c r="A3876" s="1">
        <v>45454.249999990556</v>
      </c>
      <c r="B3876">
        <v>16.210620000000002</v>
      </c>
      <c r="C3876">
        <v>0</v>
      </c>
      <c r="D3876">
        <v>0</v>
      </c>
      <c r="E3876">
        <v>0</v>
      </c>
      <c r="F3876">
        <v>0</v>
      </c>
      <c r="G3876">
        <v>0</v>
      </c>
      <c r="H3876">
        <f>($B3876-$C3876)+SUM($D3876:G3876)</f>
        <v>16.210620000000002</v>
      </c>
    </row>
    <row r="3877" spans="1:8" x14ac:dyDescent="0.25">
      <c r="A3877" s="1">
        <v>45454.29166665722</v>
      </c>
      <c r="B3877">
        <v>17.32011</v>
      </c>
      <c r="C3877">
        <v>0</v>
      </c>
      <c r="D3877">
        <v>0.12593000000000001</v>
      </c>
      <c r="E3877">
        <v>0.42801</v>
      </c>
      <c r="F3877">
        <v>0.31274999999999997</v>
      </c>
      <c r="G3877">
        <v>8.3549999999999999E-2</v>
      </c>
      <c r="H3877">
        <f>($B3877-$C3877)+SUM($D3877:G3877)</f>
        <v>18.270350000000001</v>
      </c>
    </row>
    <row r="3878" spans="1:8" x14ac:dyDescent="0.25">
      <c r="A3878" s="1">
        <v>45454.333333323884</v>
      </c>
      <c r="B3878">
        <v>8.1617300000000004</v>
      </c>
      <c r="C3878">
        <v>0</v>
      </c>
      <c r="D3878">
        <v>1.48807</v>
      </c>
      <c r="E3878">
        <v>4.6242399999999995</v>
      </c>
      <c r="F3878">
        <v>3.1029599999999999</v>
      </c>
      <c r="G3878">
        <v>1.006</v>
      </c>
      <c r="H3878">
        <f>($B3878-$C3878)+SUM($D3878:G3878)</f>
        <v>18.382999999999999</v>
      </c>
    </row>
    <row r="3879" spans="1:8" x14ac:dyDescent="0.25">
      <c r="A3879" s="1">
        <v>45454.374999990549</v>
      </c>
      <c r="B3879">
        <v>1.50163</v>
      </c>
      <c r="C3879">
        <v>0</v>
      </c>
      <c r="D3879">
        <v>2.39568</v>
      </c>
      <c r="E3879">
        <v>6.88476</v>
      </c>
      <c r="F3879">
        <v>6.2849899999999996</v>
      </c>
      <c r="G3879">
        <v>2.02596</v>
      </c>
      <c r="H3879">
        <f>($B3879-$C3879)+SUM($D3879:G3879)</f>
        <v>19.093019999999999</v>
      </c>
    </row>
    <row r="3880" spans="1:8" x14ac:dyDescent="0.25">
      <c r="A3880" s="1">
        <v>45454.416666657213</v>
      </c>
      <c r="B3880">
        <v>2.8395700000000001</v>
      </c>
      <c r="C3880">
        <v>0</v>
      </c>
      <c r="D3880">
        <v>1.07203</v>
      </c>
      <c r="E3880">
        <v>6.7404500000000001</v>
      </c>
      <c r="F3880">
        <v>6.4929100000000002</v>
      </c>
      <c r="G3880">
        <v>2.0157599999999998</v>
      </c>
      <c r="H3880">
        <f>($B3880-$C3880)+SUM($D3880:G3880)</f>
        <v>19.160719999999998</v>
      </c>
    </row>
    <row r="3881" spans="1:8" x14ac:dyDescent="0.25">
      <c r="A3881" s="1">
        <v>45454.458333323877</v>
      </c>
      <c r="B3881">
        <v>4.5829399999999998</v>
      </c>
      <c r="C3881">
        <v>0</v>
      </c>
      <c r="D3881">
        <v>0</v>
      </c>
      <c r="E3881">
        <v>6.3828699999999996</v>
      </c>
      <c r="F3881">
        <v>6.2575600000000007</v>
      </c>
      <c r="G3881">
        <v>1.9652400000000001</v>
      </c>
      <c r="H3881">
        <f>($B3881-$C3881)+SUM($D3881:G3881)</f>
        <v>19.188610000000001</v>
      </c>
    </row>
    <row r="3882" spans="1:8" x14ac:dyDescent="0.25">
      <c r="A3882" s="1">
        <v>45454.499999990541</v>
      </c>
      <c r="B3882">
        <v>4.6277799999999996</v>
      </c>
      <c r="C3882">
        <v>0</v>
      </c>
      <c r="D3882">
        <v>0</v>
      </c>
      <c r="E3882">
        <v>6.3785400000000001</v>
      </c>
      <c r="F3882">
        <v>6.22241</v>
      </c>
      <c r="G3882">
        <v>1.9633099999999999</v>
      </c>
      <c r="H3882">
        <f>($B3882-$C3882)+SUM($D3882:G3882)</f>
        <v>19.192039999999999</v>
      </c>
    </row>
    <row r="3883" spans="1:8" x14ac:dyDescent="0.25">
      <c r="A3883" s="1">
        <v>45454.541666657205</v>
      </c>
      <c r="B3883">
        <v>4.6551200000000001</v>
      </c>
      <c r="C3883">
        <v>0</v>
      </c>
      <c r="D3883">
        <v>0</v>
      </c>
      <c r="E3883">
        <v>6.5253300000000003</v>
      </c>
      <c r="F3883">
        <v>6.3403499999999999</v>
      </c>
      <c r="G3883">
        <v>1.9825299999999999</v>
      </c>
      <c r="H3883">
        <f>($B3883-$C3883)+SUM($D3883:G3883)</f>
        <v>19.503330000000002</v>
      </c>
    </row>
    <row r="3884" spans="1:8" x14ac:dyDescent="0.25">
      <c r="A3884" s="1">
        <v>45454.58333332387</v>
      </c>
      <c r="B3884">
        <v>3.9590399999999999</v>
      </c>
      <c r="C3884">
        <v>0</v>
      </c>
      <c r="D3884">
        <v>0</v>
      </c>
      <c r="E3884">
        <v>6.7320600000000006</v>
      </c>
      <c r="F3884">
        <v>6.4783999999999997</v>
      </c>
      <c r="G3884">
        <v>2.0042999999999997</v>
      </c>
      <c r="H3884">
        <f>($B3884-$C3884)+SUM($D3884:G3884)</f>
        <v>19.1738</v>
      </c>
    </row>
    <row r="3885" spans="1:8" x14ac:dyDescent="0.25">
      <c r="A3885" s="1">
        <v>45454.624999990534</v>
      </c>
      <c r="B3885">
        <v>3.6612</v>
      </c>
      <c r="C3885">
        <v>0</v>
      </c>
      <c r="D3885">
        <v>0</v>
      </c>
      <c r="E3885">
        <v>6.8304</v>
      </c>
      <c r="F3885">
        <v>6.3661000000000003</v>
      </c>
      <c r="G3885">
        <v>2.00298</v>
      </c>
      <c r="H3885">
        <f>($B3885-$C3885)+SUM($D3885:G3885)</f>
        <v>18.860680000000002</v>
      </c>
    </row>
    <row r="3886" spans="1:8" x14ac:dyDescent="0.25">
      <c r="A3886" s="1">
        <v>45454.666666657198</v>
      </c>
      <c r="B3886">
        <v>8.0637500000000006</v>
      </c>
      <c r="C3886">
        <v>0</v>
      </c>
      <c r="D3886">
        <v>4.4999999999999997E-3</v>
      </c>
      <c r="E3886">
        <v>5.7142700000000008</v>
      </c>
      <c r="F3886">
        <v>3.7672399999999997</v>
      </c>
      <c r="G3886">
        <v>1.4864600000000001</v>
      </c>
      <c r="H3886">
        <f>($B3886-$C3886)+SUM($D3886:G3886)</f>
        <v>19.03622</v>
      </c>
    </row>
    <row r="3887" spans="1:8" x14ac:dyDescent="0.25">
      <c r="A3887" s="1">
        <v>45454.708333323862</v>
      </c>
      <c r="B3887">
        <v>17.32668</v>
      </c>
      <c r="C3887">
        <v>0</v>
      </c>
      <c r="D3887">
        <v>0.25986000000000004</v>
      </c>
      <c r="E3887">
        <v>1.2931199999999998</v>
      </c>
      <c r="F3887">
        <v>0.69879999999999998</v>
      </c>
      <c r="G3887">
        <v>0.26200999999999997</v>
      </c>
      <c r="H3887">
        <f>($B3887-$C3887)+SUM($D3887:G3887)</f>
        <v>19.84047</v>
      </c>
    </row>
    <row r="3888" spans="1:8" x14ac:dyDescent="0.25">
      <c r="A3888" s="1">
        <v>45454.749999990527</v>
      </c>
      <c r="B3888">
        <v>23.15447</v>
      </c>
      <c r="C3888">
        <v>0</v>
      </c>
      <c r="D3888">
        <v>1.1E-4</v>
      </c>
      <c r="E3888">
        <v>1.83E-3</v>
      </c>
      <c r="F3888">
        <v>5.1000000000000004E-4</v>
      </c>
      <c r="G3888">
        <v>2.0000000000000002E-5</v>
      </c>
      <c r="H3888">
        <f>($B3888-$C3888)+SUM($D3888:G3888)</f>
        <v>23.156939999999999</v>
      </c>
    </row>
    <row r="3889" spans="1:8" x14ac:dyDescent="0.25">
      <c r="A3889" s="1">
        <v>45454.791666657191</v>
      </c>
      <c r="B3889">
        <v>25.417570000000001</v>
      </c>
      <c r="C3889">
        <v>0</v>
      </c>
      <c r="D3889">
        <v>0</v>
      </c>
      <c r="E3889">
        <v>0</v>
      </c>
      <c r="F3889">
        <v>0</v>
      </c>
      <c r="G3889">
        <v>0</v>
      </c>
      <c r="H3889">
        <f>($B3889-$C3889)+SUM($D3889:G3889)</f>
        <v>25.417570000000001</v>
      </c>
    </row>
    <row r="3890" spans="1:8" x14ac:dyDescent="0.25">
      <c r="A3890" s="1">
        <v>45454.833333323855</v>
      </c>
      <c r="B3890">
        <v>26.20927</v>
      </c>
      <c r="C3890">
        <v>0</v>
      </c>
      <c r="D3890">
        <v>0</v>
      </c>
      <c r="E3890">
        <v>0</v>
      </c>
      <c r="F3890">
        <v>0</v>
      </c>
      <c r="G3890">
        <v>0</v>
      </c>
      <c r="H3890">
        <f>($B3890-$C3890)+SUM($D3890:G3890)</f>
        <v>26.20927</v>
      </c>
    </row>
    <row r="3891" spans="1:8" x14ac:dyDescent="0.25">
      <c r="A3891" s="1">
        <v>45454.874999990519</v>
      </c>
      <c r="B3891">
        <v>25.927040000000002</v>
      </c>
      <c r="C3891">
        <v>0</v>
      </c>
      <c r="D3891">
        <v>0</v>
      </c>
      <c r="E3891">
        <v>0</v>
      </c>
      <c r="F3891">
        <v>0</v>
      </c>
      <c r="G3891">
        <v>0</v>
      </c>
      <c r="H3891">
        <f>($B3891-$C3891)+SUM($D3891:G3891)</f>
        <v>25.927040000000002</v>
      </c>
    </row>
    <row r="3892" spans="1:8" x14ac:dyDescent="0.25">
      <c r="A3892" s="1">
        <v>45454.916666657184</v>
      </c>
      <c r="B3892">
        <v>24.050900000000002</v>
      </c>
      <c r="C3892">
        <v>0</v>
      </c>
      <c r="D3892">
        <v>0</v>
      </c>
      <c r="E3892">
        <v>0</v>
      </c>
      <c r="F3892">
        <v>0</v>
      </c>
      <c r="G3892">
        <v>0</v>
      </c>
      <c r="H3892">
        <f>($B3892-$C3892)+SUM($D3892:G3892)</f>
        <v>24.050900000000002</v>
      </c>
    </row>
    <row r="3893" spans="1:8" x14ac:dyDescent="0.25">
      <c r="A3893" s="1">
        <v>45454.958333323848</v>
      </c>
      <c r="B3893">
        <v>21.365419999999997</v>
      </c>
      <c r="C3893">
        <v>0</v>
      </c>
      <c r="D3893">
        <v>0</v>
      </c>
      <c r="E3893">
        <v>0</v>
      </c>
      <c r="F3893">
        <v>0</v>
      </c>
      <c r="G3893">
        <v>0</v>
      </c>
      <c r="H3893">
        <f>($B3893-$C3893)+SUM($D3893:G3893)</f>
        <v>21.365419999999997</v>
      </c>
    </row>
    <row r="3894" spans="1:8" x14ac:dyDescent="0.25">
      <c r="A3894" s="1">
        <v>45454.999999990512</v>
      </c>
      <c r="B3894">
        <v>18.276490000000003</v>
      </c>
      <c r="C3894">
        <v>0</v>
      </c>
      <c r="D3894">
        <v>0</v>
      </c>
      <c r="E3894">
        <v>0</v>
      </c>
      <c r="F3894">
        <v>0</v>
      </c>
      <c r="G3894">
        <v>0</v>
      </c>
      <c r="H3894">
        <f>($B3894-$C3894)+SUM($D3894:G3894)</f>
        <v>18.276490000000003</v>
      </c>
    </row>
    <row r="3895" spans="1:8" x14ac:dyDescent="0.25">
      <c r="A3895" s="1">
        <v>45455.041666657176</v>
      </c>
      <c r="B3895">
        <v>15.65668</v>
      </c>
      <c r="C3895">
        <v>0</v>
      </c>
      <c r="D3895">
        <v>0</v>
      </c>
      <c r="E3895">
        <v>0</v>
      </c>
      <c r="F3895">
        <v>0</v>
      </c>
      <c r="G3895">
        <v>0</v>
      </c>
      <c r="H3895">
        <f>($B3895-$C3895)+SUM($D3895:G3895)</f>
        <v>15.65668</v>
      </c>
    </row>
    <row r="3896" spans="1:8" x14ac:dyDescent="0.25">
      <c r="A3896" s="1">
        <v>45455.083333323841</v>
      </c>
      <c r="B3896">
        <v>14.32268</v>
      </c>
      <c r="C3896">
        <v>0</v>
      </c>
      <c r="D3896">
        <v>0</v>
      </c>
      <c r="E3896">
        <v>0</v>
      </c>
      <c r="F3896">
        <v>0</v>
      </c>
      <c r="G3896">
        <v>0</v>
      </c>
      <c r="H3896">
        <f>($B3896-$C3896)+SUM($D3896:G3896)</f>
        <v>14.32268</v>
      </c>
    </row>
    <row r="3897" spans="1:8" x14ac:dyDescent="0.25">
      <c r="A3897" s="1">
        <v>45455.124999990505</v>
      </c>
      <c r="B3897">
        <v>13.753110000000001</v>
      </c>
      <c r="C3897">
        <v>0</v>
      </c>
      <c r="D3897">
        <v>0</v>
      </c>
      <c r="E3897">
        <v>0</v>
      </c>
      <c r="F3897">
        <v>0</v>
      </c>
      <c r="G3897">
        <v>0</v>
      </c>
      <c r="H3897">
        <f>($B3897-$C3897)+SUM($D3897:G3897)</f>
        <v>13.753110000000001</v>
      </c>
    </row>
    <row r="3898" spans="1:8" x14ac:dyDescent="0.25">
      <c r="A3898" s="1">
        <v>45455.166666657169</v>
      </c>
      <c r="B3898">
        <v>13.50877</v>
      </c>
      <c r="C3898">
        <v>0</v>
      </c>
      <c r="D3898">
        <v>0</v>
      </c>
      <c r="E3898">
        <v>0</v>
      </c>
      <c r="F3898">
        <v>0</v>
      </c>
      <c r="G3898">
        <v>0</v>
      </c>
      <c r="H3898">
        <f>($B3898-$C3898)+SUM($D3898:G3898)</f>
        <v>13.50877</v>
      </c>
    </row>
    <row r="3899" spans="1:8" x14ac:dyDescent="0.25">
      <c r="A3899" s="1">
        <v>45455.208333323833</v>
      </c>
      <c r="B3899">
        <v>14.266350000000001</v>
      </c>
      <c r="C3899">
        <v>0</v>
      </c>
      <c r="D3899">
        <v>0</v>
      </c>
      <c r="E3899">
        <v>0</v>
      </c>
      <c r="F3899">
        <v>0</v>
      </c>
      <c r="G3899">
        <v>0</v>
      </c>
      <c r="H3899">
        <f>($B3899-$C3899)+SUM($D3899:G3899)</f>
        <v>14.266350000000001</v>
      </c>
    </row>
    <row r="3900" spans="1:8" x14ac:dyDescent="0.25">
      <c r="A3900" s="1">
        <v>45455.249999990498</v>
      </c>
      <c r="B3900">
        <v>16.535880000000002</v>
      </c>
      <c r="C3900">
        <v>0</v>
      </c>
      <c r="D3900">
        <v>0</v>
      </c>
      <c r="E3900">
        <v>0</v>
      </c>
      <c r="F3900">
        <v>0</v>
      </c>
      <c r="G3900">
        <v>0</v>
      </c>
      <c r="H3900">
        <f>($B3900-$C3900)+SUM($D3900:G3900)</f>
        <v>16.535880000000002</v>
      </c>
    </row>
    <row r="3901" spans="1:8" x14ac:dyDescent="0.25">
      <c r="A3901" s="1">
        <v>45455.291666657162</v>
      </c>
      <c r="B3901">
        <v>17.1112</v>
      </c>
      <c r="C3901">
        <v>0</v>
      </c>
      <c r="D3901">
        <v>0.15812999999999999</v>
      </c>
      <c r="E3901">
        <v>0.54944999999999999</v>
      </c>
      <c r="F3901">
        <v>0.39789999999999998</v>
      </c>
      <c r="G3901">
        <v>0.1148</v>
      </c>
      <c r="H3901">
        <f>($B3901-$C3901)+SUM($D3901:G3901)</f>
        <v>18.331479999999999</v>
      </c>
    </row>
    <row r="3902" spans="1:8" x14ac:dyDescent="0.25">
      <c r="A3902" s="1">
        <v>45455.333333323826</v>
      </c>
      <c r="B3902">
        <v>8.1565399999999997</v>
      </c>
      <c r="C3902">
        <v>0</v>
      </c>
      <c r="D3902">
        <v>1.5693699999999999</v>
      </c>
      <c r="E3902">
        <v>4.9141199999999996</v>
      </c>
      <c r="F3902">
        <v>3.25671</v>
      </c>
      <c r="G3902">
        <v>1.0500799999999999</v>
      </c>
      <c r="H3902">
        <f>($B3902-$C3902)+SUM($D3902:G3902)</f>
        <v>18.946819999999999</v>
      </c>
    </row>
    <row r="3903" spans="1:8" x14ac:dyDescent="0.25">
      <c r="A3903" s="1">
        <v>45455.37499999049</v>
      </c>
      <c r="B3903">
        <v>1.70278</v>
      </c>
      <c r="C3903">
        <v>0</v>
      </c>
      <c r="D3903">
        <v>2.4500199999999999</v>
      </c>
      <c r="E3903">
        <v>7.0367799999999994</v>
      </c>
      <c r="F3903">
        <v>6.3498000000000001</v>
      </c>
      <c r="G3903">
        <v>2.0624499999999997</v>
      </c>
      <c r="H3903">
        <f>($B3903-$C3903)+SUM($D3903:G3903)</f>
        <v>19.60183</v>
      </c>
    </row>
    <row r="3904" spans="1:8" x14ac:dyDescent="0.25">
      <c r="A3904" s="1">
        <v>45455.416666657155</v>
      </c>
      <c r="B3904">
        <v>1.4658399999999998</v>
      </c>
      <c r="C3904">
        <v>0</v>
      </c>
      <c r="D3904">
        <v>2.3853</v>
      </c>
      <c r="E3904">
        <v>6.9242700000000008</v>
      </c>
      <c r="F3904">
        <v>6.6390900000000004</v>
      </c>
      <c r="G3904">
        <v>2.0495300000000003</v>
      </c>
      <c r="H3904">
        <f>($B3904-$C3904)+SUM($D3904:G3904)</f>
        <v>19.464030000000001</v>
      </c>
    </row>
    <row r="3905" spans="1:8" x14ac:dyDescent="0.25">
      <c r="A3905" s="1">
        <v>45455.458333323819</v>
      </c>
      <c r="B3905">
        <v>2.03396</v>
      </c>
      <c r="C3905">
        <v>0</v>
      </c>
      <c r="D3905">
        <v>2.2446199999999998</v>
      </c>
      <c r="E3905">
        <v>6.6111400000000007</v>
      </c>
      <c r="F3905">
        <v>6.4305900000000005</v>
      </c>
      <c r="G3905">
        <v>2.0089800000000002</v>
      </c>
      <c r="H3905">
        <f>($B3905-$C3905)+SUM($D3905:G3905)</f>
        <v>19.32929</v>
      </c>
    </row>
    <row r="3906" spans="1:8" x14ac:dyDescent="0.25">
      <c r="A3906" s="1">
        <v>45455.499999990483</v>
      </c>
      <c r="B3906">
        <v>2.7599499999999999</v>
      </c>
      <c r="C3906">
        <v>0</v>
      </c>
      <c r="D3906">
        <v>2.1655600000000002</v>
      </c>
      <c r="E3906">
        <v>6.4274100000000001</v>
      </c>
      <c r="F3906">
        <v>6.2631000000000006</v>
      </c>
      <c r="G3906">
        <v>1.98343</v>
      </c>
      <c r="H3906">
        <f>($B3906-$C3906)+SUM($D3906:G3906)</f>
        <v>19.599450000000001</v>
      </c>
    </row>
    <row r="3907" spans="1:8" x14ac:dyDescent="0.25">
      <c r="A3907" s="1">
        <v>45455.541666657147</v>
      </c>
      <c r="B3907">
        <v>2.58744</v>
      </c>
      <c r="C3907">
        <v>0</v>
      </c>
      <c r="D3907">
        <v>2.1035100000000004</v>
      </c>
      <c r="E3907">
        <v>6.5370100000000004</v>
      </c>
      <c r="F3907">
        <v>6.3133299999999997</v>
      </c>
      <c r="G3907">
        <v>1.9841600000000001</v>
      </c>
      <c r="H3907">
        <f>($B3907-$C3907)+SUM($D3907:G3907)</f>
        <v>19.525449999999999</v>
      </c>
    </row>
    <row r="3908" spans="1:8" x14ac:dyDescent="0.25">
      <c r="A3908" s="1">
        <v>45455.583333323812</v>
      </c>
      <c r="B3908">
        <v>1.87616</v>
      </c>
      <c r="C3908">
        <v>0</v>
      </c>
      <c r="D3908">
        <v>2.2743699999999998</v>
      </c>
      <c r="E3908">
        <v>6.7594700000000003</v>
      </c>
      <c r="F3908">
        <v>6.4718100000000005</v>
      </c>
      <c r="G3908">
        <v>2.0177200000000002</v>
      </c>
      <c r="H3908">
        <f>($B3908-$C3908)+SUM($D3908:G3908)</f>
        <v>19.399529999999999</v>
      </c>
    </row>
    <row r="3909" spans="1:8" x14ac:dyDescent="0.25">
      <c r="A3909" s="1">
        <v>45455.624999990476</v>
      </c>
      <c r="B3909">
        <v>1.51932</v>
      </c>
      <c r="C3909">
        <v>0</v>
      </c>
      <c r="D3909">
        <v>2.3339799999999999</v>
      </c>
      <c r="E3909">
        <v>6.8679700000000006</v>
      </c>
      <c r="F3909">
        <v>6.3727099999999997</v>
      </c>
      <c r="G3909">
        <v>2.0183800000000001</v>
      </c>
      <c r="H3909">
        <f>($B3909-$C3909)+SUM($D3909:G3909)</f>
        <v>19.112359999999999</v>
      </c>
    </row>
    <row r="3910" spans="1:8" x14ac:dyDescent="0.25">
      <c r="A3910" s="1">
        <v>45455.66666665714</v>
      </c>
      <c r="B3910">
        <v>6.4117499999999996</v>
      </c>
      <c r="C3910">
        <v>0</v>
      </c>
      <c r="D3910">
        <v>1.9497800000000001</v>
      </c>
      <c r="E3910">
        <v>5.73881</v>
      </c>
      <c r="F3910">
        <v>3.7736100000000001</v>
      </c>
      <c r="G3910">
        <v>1.4889300000000001</v>
      </c>
      <c r="H3910">
        <f>($B3910-$C3910)+SUM($D3910:G3910)</f>
        <v>19.362879999999997</v>
      </c>
    </row>
    <row r="3911" spans="1:8" x14ac:dyDescent="0.25">
      <c r="A3911" s="1">
        <v>45455.708333323804</v>
      </c>
      <c r="B3911">
        <v>17.564550000000001</v>
      </c>
      <c r="C3911">
        <v>0</v>
      </c>
      <c r="D3911">
        <v>0.38518000000000002</v>
      </c>
      <c r="E3911">
        <v>1.2916500000000002</v>
      </c>
      <c r="F3911">
        <v>0.69765999999999995</v>
      </c>
      <c r="G3911">
        <v>0.26227</v>
      </c>
      <c r="H3911">
        <f>($B3911-$C3911)+SUM($D3911:G3911)</f>
        <v>20.201309999999999</v>
      </c>
    </row>
    <row r="3912" spans="1:8" x14ac:dyDescent="0.25">
      <c r="A3912" s="1">
        <v>45455.749999990468</v>
      </c>
      <c r="B3912">
        <v>23.618299999999998</v>
      </c>
      <c r="C3912">
        <v>0</v>
      </c>
      <c r="D3912">
        <v>1.1999999999999999E-4</v>
      </c>
      <c r="E3912">
        <v>1.6699999999999998E-3</v>
      </c>
      <c r="F3912">
        <v>3.5E-4</v>
      </c>
      <c r="G3912">
        <v>0</v>
      </c>
      <c r="H3912">
        <f>($B3912-$C3912)+SUM($D3912:G3912)</f>
        <v>23.620439999999999</v>
      </c>
    </row>
    <row r="3913" spans="1:8" x14ac:dyDescent="0.25">
      <c r="A3913" s="1">
        <v>45455.791666657133</v>
      </c>
      <c r="B3913">
        <v>26.01445</v>
      </c>
      <c r="C3913">
        <v>0</v>
      </c>
      <c r="D3913">
        <v>0</v>
      </c>
      <c r="E3913">
        <v>0</v>
      </c>
      <c r="F3913">
        <v>0</v>
      </c>
      <c r="G3913">
        <v>0</v>
      </c>
      <c r="H3913">
        <f>($B3913-$C3913)+SUM($D3913:G3913)</f>
        <v>26.01445</v>
      </c>
    </row>
    <row r="3914" spans="1:8" x14ac:dyDescent="0.25">
      <c r="A3914" s="1">
        <v>45455.833333323797</v>
      </c>
      <c r="B3914">
        <v>26.731020000000001</v>
      </c>
      <c r="C3914">
        <v>0</v>
      </c>
      <c r="D3914">
        <v>0</v>
      </c>
      <c r="E3914">
        <v>0</v>
      </c>
      <c r="F3914">
        <v>0</v>
      </c>
      <c r="G3914">
        <v>0</v>
      </c>
      <c r="H3914">
        <f>($B3914-$C3914)+SUM($D3914:G3914)</f>
        <v>26.731020000000001</v>
      </c>
    </row>
    <row r="3915" spans="1:8" x14ac:dyDescent="0.25">
      <c r="A3915" s="1">
        <v>45455.874999990461</v>
      </c>
      <c r="B3915">
        <v>26.318439999999999</v>
      </c>
      <c r="C3915">
        <v>0</v>
      </c>
      <c r="D3915">
        <v>0</v>
      </c>
      <c r="E3915">
        <v>0</v>
      </c>
      <c r="F3915">
        <v>0</v>
      </c>
      <c r="G3915">
        <v>0</v>
      </c>
      <c r="H3915">
        <f>($B3915-$C3915)+SUM($D3915:G3915)</f>
        <v>26.318439999999999</v>
      </c>
    </row>
    <row r="3916" spans="1:8" x14ac:dyDescent="0.25">
      <c r="A3916" s="1">
        <v>45455.916666657125</v>
      </c>
      <c r="B3916">
        <v>24.699150000000003</v>
      </c>
      <c r="C3916">
        <v>0</v>
      </c>
      <c r="D3916">
        <v>0</v>
      </c>
      <c r="E3916">
        <v>0</v>
      </c>
      <c r="F3916">
        <v>0</v>
      </c>
      <c r="G3916">
        <v>0</v>
      </c>
      <c r="H3916">
        <f>($B3916-$C3916)+SUM($D3916:G3916)</f>
        <v>24.699150000000003</v>
      </c>
    </row>
    <row r="3917" spans="1:8" x14ac:dyDescent="0.25">
      <c r="A3917" s="1">
        <v>45455.95833332379</v>
      </c>
      <c r="B3917">
        <v>22.1159</v>
      </c>
      <c r="C3917">
        <v>0</v>
      </c>
      <c r="D3917">
        <v>0</v>
      </c>
      <c r="E3917">
        <v>0</v>
      </c>
      <c r="F3917">
        <v>0</v>
      </c>
      <c r="G3917">
        <v>0</v>
      </c>
      <c r="H3917">
        <f>($B3917-$C3917)+SUM($D3917:G3917)</f>
        <v>22.1159</v>
      </c>
    </row>
    <row r="3918" spans="1:8" x14ac:dyDescent="0.25">
      <c r="A3918" s="1">
        <v>45455.999999990454</v>
      </c>
      <c r="B3918">
        <v>18.510680000000001</v>
      </c>
      <c r="C3918">
        <v>0</v>
      </c>
      <c r="D3918">
        <v>0</v>
      </c>
      <c r="E3918">
        <v>0</v>
      </c>
      <c r="F3918">
        <v>0</v>
      </c>
      <c r="G3918">
        <v>0</v>
      </c>
      <c r="H3918">
        <f>($B3918-$C3918)+SUM($D3918:G3918)</f>
        <v>18.510680000000001</v>
      </c>
    </row>
    <row r="3919" spans="1:8" x14ac:dyDescent="0.25">
      <c r="A3919" s="1">
        <v>45456.041666657118</v>
      </c>
      <c r="B3919">
        <v>15.808680000000001</v>
      </c>
      <c r="C3919">
        <v>0</v>
      </c>
      <c r="D3919">
        <v>0</v>
      </c>
      <c r="E3919">
        <v>0</v>
      </c>
      <c r="F3919">
        <v>0</v>
      </c>
      <c r="G3919">
        <v>0</v>
      </c>
      <c r="H3919">
        <f>($B3919-$C3919)+SUM($D3919:G3919)</f>
        <v>15.808680000000001</v>
      </c>
    </row>
    <row r="3920" spans="1:8" x14ac:dyDescent="0.25">
      <c r="A3920" s="1">
        <v>45456.083333323782</v>
      </c>
      <c r="B3920">
        <v>14.35195</v>
      </c>
      <c r="C3920">
        <v>0</v>
      </c>
      <c r="D3920">
        <v>0</v>
      </c>
      <c r="E3920">
        <v>0</v>
      </c>
      <c r="F3920">
        <v>0</v>
      </c>
      <c r="G3920">
        <v>0</v>
      </c>
      <c r="H3920">
        <f>($B3920-$C3920)+SUM($D3920:G3920)</f>
        <v>14.35195</v>
      </c>
    </row>
    <row r="3921" spans="1:8" x14ac:dyDescent="0.25">
      <c r="A3921" s="1">
        <v>45456.124999990447</v>
      </c>
      <c r="B3921">
        <v>13.761850000000001</v>
      </c>
      <c r="C3921">
        <v>0</v>
      </c>
      <c r="D3921">
        <v>0</v>
      </c>
      <c r="E3921">
        <v>0</v>
      </c>
      <c r="F3921">
        <v>0</v>
      </c>
      <c r="G3921">
        <v>0</v>
      </c>
      <c r="H3921">
        <f>($B3921-$C3921)+SUM($D3921:G3921)</f>
        <v>13.761850000000001</v>
      </c>
    </row>
    <row r="3922" spans="1:8" x14ac:dyDescent="0.25">
      <c r="A3922" s="1">
        <v>45456.166666657111</v>
      </c>
      <c r="B3922">
        <v>13.515270000000001</v>
      </c>
      <c r="C3922">
        <v>0</v>
      </c>
      <c r="D3922">
        <v>0</v>
      </c>
      <c r="E3922">
        <v>0</v>
      </c>
      <c r="F3922">
        <v>0</v>
      </c>
      <c r="G3922">
        <v>0</v>
      </c>
      <c r="H3922">
        <f>($B3922-$C3922)+SUM($D3922:G3922)</f>
        <v>13.515270000000001</v>
      </c>
    </row>
    <row r="3923" spans="1:8" x14ac:dyDescent="0.25">
      <c r="A3923" s="1">
        <v>45456.208333323775</v>
      </c>
      <c r="B3923">
        <v>14.23531</v>
      </c>
      <c r="C3923">
        <v>0</v>
      </c>
      <c r="D3923">
        <v>0</v>
      </c>
      <c r="E3923">
        <v>0</v>
      </c>
      <c r="F3923">
        <v>0</v>
      </c>
      <c r="G3923">
        <v>0</v>
      </c>
      <c r="H3923">
        <f>($B3923-$C3923)+SUM($D3923:G3923)</f>
        <v>14.23531</v>
      </c>
    </row>
    <row r="3924" spans="1:8" x14ac:dyDescent="0.25">
      <c r="A3924" s="1">
        <v>45456.249999990439</v>
      </c>
      <c r="B3924">
        <v>16.475740000000002</v>
      </c>
      <c r="C3924">
        <v>0</v>
      </c>
      <c r="D3924">
        <v>0</v>
      </c>
      <c r="E3924">
        <v>0</v>
      </c>
      <c r="F3924">
        <v>0</v>
      </c>
      <c r="G3924">
        <v>0</v>
      </c>
      <c r="H3924">
        <f>($B3924-$C3924)+SUM($D3924:G3924)</f>
        <v>16.475740000000002</v>
      </c>
    </row>
    <row r="3925" spans="1:8" x14ac:dyDescent="0.25">
      <c r="A3925" s="1">
        <v>45456.291666657104</v>
      </c>
      <c r="B3925">
        <v>17.024240000000002</v>
      </c>
      <c r="C3925">
        <v>0</v>
      </c>
      <c r="D3925">
        <v>0.14961000000000002</v>
      </c>
      <c r="E3925">
        <v>0.50624000000000002</v>
      </c>
      <c r="F3925">
        <v>0.38865</v>
      </c>
      <c r="G3925">
        <v>0.10507999999999999</v>
      </c>
      <c r="H3925">
        <f>($B3925-$C3925)+SUM($D3925:G3925)</f>
        <v>18.173820000000003</v>
      </c>
    </row>
    <row r="3926" spans="1:8" x14ac:dyDescent="0.25">
      <c r="A3926" s="1">
        <v>45456.333333323768</v>
      </c>
      <c r="B3926">
        <v>9.8782000000000014</v>
      </c>
      <c r="C3926">
        <v>0</v>
      </c>
      <c r="D3926">
        <v>1.2758399999999999</v>
      </c>
      <c r="E3926">
        <v>3.9445300000000003</v>
      </c>
      <c r="F3926">
        <v>2.7147700000000001</v>
      </c>
      <c r="G3926">
        <v>0.88252999999999993</v>
      </c>
      <c r="H3926">
        <f>($B3926-$C3926)+SUM($D3926:G3926)</f>
        <v>18.695869999999999</v>
      </c>
    </row>
    <row r="3927" spans="1:8" x14ac:dyDescent="0.25">
      <c r="A3927" s="1">
        <v>45456.374999990432</v>
      </c>
      <c r="B3927">
        <v>3.12629</v>
      </c>
      <c r="C3927">
        <v>1.256E-2</v>
      </c>
      <c r="D3927">
        <v>2.21102</v>
      </c>
      <c r="E3927">
        <v>6.3979200000000001</v>
      </c>
      <c r="F3927">
        <v>5.7281599999999999</v>
      </c>
      <c r="G3927">
        <v>1.9191099999999999</v>
      </c>
      <c r="H3927">
        <f>($B3927-$C3927)+SUM($D3927:G3927)</f>
        <v>19.36994</v>
      </c>
    </row>
    <row r="3928" spans="1:8" x14ac:dyDescent="0.25">
      <c r="A3928" s="1">
        <v>45456.416666657096</v>
      </c>
      <c r="B3928">
        <v>3.3522600000000002</v>
      </c>
      <c r="C3928">
        <v>1.2099999999999999E-3</v>
      </c>
      <c r="D3928">
        <v>2.0798200000000002</v>
      </c>
      <c r="E3928">
        <v>6.0733999999999995</v>
      </c>
      <c r="F3928">
        <v>5.8681299999999998</v>
      </c>
      <c r="G3928">
        <v>1.86124</v>
      </c>
      <c r="H3928">
        <f>($B3928-$C3928)+SUM($D3928:G3928)</f>
        <v>19.233639999999998</v>
      </c>
    </row>
    <row r="3929" spans="1:8" x14ac:dyDescent="0.25">
      <c r="A3929" s="1">
        <v>45456.458333323761</v>
      </c>
      <c r="B3929">
        <v>2.8372299999999999</v>
      </c>
      <c r="C3929">
        <v>0</v>
      </c>
      <c r="D3929">
        <v>2.09504</v>
      </c>
      <c r="E3929">
        <v>6.0822599999999998</v>
      </c>
      <c r="F3929">
        <v>5.9657</v>
      </c>
      <c r="G3929">
        <v>1.9107799999999999</v>
      </c>
      <c r="H3929">
        <f>($B3929-$C3929)+SUM($D3929:G3929)</f>
        <v>18.891010000000001</v>
      </c>
    </row>
    <row r="3930" spans="1:8" x14ac:dyDescent="0.25">
      <c r="A3930" s="1">
        <v>45456.499999990425</v>
      </c>
      <c r="B3930">
        <v>3.1020100000000004</v>
      </c>
      <c r="C3930">
        <v>0</v>
      </c>
      <c r="D3930">
        <v>2.0790700000000002</v>
      </c>
      <c r="E3930">
        <v>6.1601099999999995</v>
      </c>
      <c r="F3930">
        <v>5.9987399999999997</v>
      </c>
      <c r="G3930">
        <v>1.8971800000000001</v>
      </c>
      <c r="H3930">
        <f>($B3930-$C3930)+SUM($D3930:G3930)</f>
        <v>19.237109999999998</v>
      </c>
    </row>
    <row r="3931" spans="1:8" x14ac:dyDescent="0.25">
      <c r="A3931" s="1">
        <v>45456.541666657089</v>
      </c>
      <c r="B3931">
        <v>2.6017299999999999</v>
      </c>
      <c r="C3931">
        <v>0</v>
      </c>
      <c r="D3931">
        <v>2.1481599999999998</v>
      </c>
      <c r="E3931">
        <v>6.38415</v>
      </c>
      <c r="F3931">
        <v>6.3416699999999997</v>
      </c>
      <c r="G3931">
        <v>1.92953</v>
      </c>
      <c r="H3931">
        <f>($B3931-$C3931)+SUM($D3931:G3931)</f>
        <v>19.405239999999999</v>
      </c>
    </row>
    <row r="3932" spans="1:8" x14ac:dyDescent="0.25">
      <c r="A3932" s="1">
        <v>45456.583333323753</v>
      </c>
      <c r="B3932">
        <v>2.9193800000000003</v>
      </c>
      <c r="C3932">
        <v>7.9500000000000005E-3</v>
      </c>
      <c r="D3932">
        <v>2.11809</v>
      </c>
      <c r="E3932">
        <v>6.2875399999999999</v>
      </c>
      <c r="F3932">
        <v>6.0119799999999994</v>
      </c>
      <c r="G3932">
        <v>1.8799600000000001</v>
      </c>
      <c r="H3932">
        <f>($B3932-$C3932)+SUM($D3932:G3932)</f>
        <v>19.209</v>
      </c>
    </row>
    <row r="3933" spans="1:8" x14ac:dyDescent="0.25">
      <c r="A3933" s="1">
        <v>45456.624999990418</v>
      </c>
      <c r="B3933">
        <v>5.3109599999999997</v>
      </c>
      <c r="C3933">
        <v>0</v>
      </c>
      <c r="D3933">
        <v>1.8734300000000002</v>
      </c>
      <c r="E3933">
        <v>5.5392399999999995</v>
      </c>
      <c r="F3933">
        <v>5.2018999999999993</v>
      </c>
      <c r="G3933">
        <v>1.6868099999999999</v>
      </c>
      <c r="H3933">
        <f>($B3933-$C3933)+SUM($D3933:G3933)</f>
        <v>19.612339999999996</v>
      </c>
    </row>
    <row r="3934" spans="1:8" x14ac:dyDescent="0.25">
      <c r="A3934" s="1">
        <v>45456.666666657082</v>
      </c>
      <c r="B3934">
        <v>7.4479300000000004</v>
      </c>
      <c r="C3934">
        <v>0</v>
      </c>
      <c r="D3934">
        <v>1.77702</v>
      </c>
      <c r="E3934">
        <v>5.2338000000000005</v>
      </c>
      <c r="F3934">
        <v>3.46936</v>
      </c>
      <c r="G3934">
        <v>1.3738900000000001</v>
      </c>
      <c r="H3934">
        <f>($B3934-$C3934)+SUM($D3934:G3934)</f>
        <v>19.302</v>
      </c>
    </row>
    <row r="3935" spans="1:8" x14ac:dyDescent="0.25">
      <c r="A3935" s="1">
        <v>45456.708333323746</v>
      </c>
      <c r="B3935">
        <v>18.0685</v>
      </c>
      <c r="C3935">
        <v>0</v>
      </c>
      <c r="D3935">
        <v>0.29218</v>
      </c>
      <c r="E3935">
        <v>0.93664000000000003</v>
      </c>
      <c r="F3935">
        <v>0.55037000000000003</v>
      </c>
      <c r="G3935">
        <v>0.21234</v>
      </c>
      <c r="H3935">
        <f>($B3935-$C3935)+SUM($D3935:G3935)</f>
        <v>20.060030000000001</v>
      </c>
    </row>
    <row r="3936" spans="1:8" x14ac:dyDescent="0.25">
      <c r="A3936" s="1">
        <v>45456.74999999041</v>
      </c>
      <c r="B3936">
        <v>23.884990000000002</v>
      </c>
      <c r="C3936">
        <v>0</v>
      </c>
      <c r="D3936">
        <v>0</v>
      </c>
      <c r="E3936">
        <v>0</v>
      </c>
      <c r="F3936">
        <v>0</v>
      </c>
      <c r="G3936">
        <v>0</v>
      </c>
      <c r="H3936">
        <f>($B3936-$C3936)+SUM($D3936:G3936)</f>
        <v>23.884990000000002</v>
      </c>
    </row>
    <row r="3937" spans="1:8" x14ac:dyDescent="0.25">
      <c r="A3937" s="1">
        <v>45456.791666657075</v>
      </c>
      <c r="B3937">
        <v>25.633569999999999</v>
      </c>
      <c r="C3937">
        <v>0</v>
      </c>
      <c r="D3937">
        <v>0</v>
      </c>
      <c r="E3937">
        <v>0</v>
      </c>
      <c r="F3937">
        <v>0</v>
      </c>
      <c r="G3937">
        <v>0</v>
      </c>
      <c r="H3937">
        <f>($B3937-$C3937)+SUM($D3937:G3937)</f>
        <v>25.633569999999999</v>
      </c>
    </row>
    <row r="3938" spans="1:8" x14ac:dyDescent="0.25">
      <c r="A3938" s="1">
        <v>45456.833333323739</v>
      </c>
      <c r="B3938">
        <v>26.17482</v>
      </c>
      <c r="C3938">
        <v>0</v>
      </c>
      <c r="D3938">
        <v>0</v>
      </c>
      <c r="E3938">
        <v>0</v>
      </c>
      <c r="F3938">
        <v>0</v>
      </c>
      <c r="G3938">
        <v>0</v>
      </c>
      <c r="H3938">
        <f>($B3938-$C3938)+SUM($D3938:G3938)</f>
        <v>26.17482</v>
      </c>
    </row>
    <row r="3939" spans="1:8" x14ac:dyDescent="0.25">
      <c r="A3939" s="1">
        <v>45456.874999990403</v>
      </c>
      <c r="B3939">
        <v>26.115659999999998</v>
      </c>
      <c r="C3939">
        <v>0</v>
      </c>
      <c r="D3939">
        <v>0</v>
      </c>
      <c r="E3939">
        <v>0</v>
      </c>
      <c r="F3939">
        <v>0</v>
      </c>
      <c r="G3939">
        <v>0</v>
      </c>
      <c r="H3939">
        <f>($B3939-$C3939)+SUM($D3939:G3939)</f>
        <v>26.115659999999998</v>
      </c>
    </row>
    <row r="3940" spans="1:8" x14ac:dyDescent="0.25">
      <c r="A3940" s="1">
        <v>45456.916666657067</v>
      </c>
      <c r="B3940">
        <v>24.691330000000001</v>
      </c>
      <c r="C3940">
        <v>0</v>
      </c>
      <c r="D3940">
        <v>0</v>
      </c>
      <c r="E3940">
        <v>0</v>
      </c>
      <c r="F3940">
        <v>0</v>
      </c>
      <c r="G3940">
        <v>0</v>
      </c>
      <c r="H3940">
        <f>($B3940-$C3940)+SUM($D3940:G3940)</f>
        <v>24.691330000000001</v>
      </c>
    </row>
    <row r="3941" spans="1:8" x14ac:dyDescent="0.25">
      <c r="A3941" s="1">
        <v>45456.958333323731</v>
      </c>
      <c r="B3941">
        <v>21.77918</v>
      </c>
      <c r="C3941">
        <v>0</v>
      </c>
      <c r="D3941">
        <v>0</v>
      </c>
      <c r="E3941">
        <v>0</v>
      </c>
      <c r="F3941">
        <v>0</v>
      </c>
      <c r="G3941">
        <v>0</v>
      </c>
      <c r="H3941">
        <f>($B3941-$C3941)+SUM($D3941:G3941)</f>
        <v>21.77918</v>
      </c>
    </row>
    <row r="3942" spans="1:8" x14ac:dyDescent="0.25">
      <c r="A3942" s="1">
        <v>45456.999999990396</v>
      </c>
      <c r="B3942">
        <v>18.491150000000001</v>
      </c>
      <c r="C3942">
        <v>0</v>
      </c>
      <c r="D3942">
        <v>0</v>
      </c>
      <c r="E3942">
        <v>0</v>
      </c>
      <c r="F3942">
        <v>0</v>
      </c>
      <c r="G3942">
        <v>0</v>
      </c>
      <c r="H3942">
        <f>($B3942-$C3942)+SUM($D3942:G3942)</f>
        <v>18.491150000000001</v>
      </c>
    </row>
    <row r="3943" spans="1:8" x14ac:dyDescent="0.25">
      <c r="A3943" s="1">
        <v>45457.04166665706</v>
      </c>
      <c r="B3943">
        <v>16.027280000000001</v>
      </c>
      <c r="C3943">
        <v>0</v>
      </c>
      <c r="D3943">
        <v>0</v>
      </c>
      <c r="E3943">
        <v>0</v>
      </c>
      <c r="F3943">
        <v>0</v>
      </c>
      <c r="G3943">
        <v>0</v>
      </c>
      <c r="H3943">
        <f>($B3943-$C3943)+SUM($D3943:G3943)</f>
        <v>16.027280000000001</v>
      </c>
    </row>
    <row r="3944" spans="1:8" x14ac:dyDescent="0.25">
      <c r="A3944" s="1">
        <v>45457.083333323724</v>
      </c>
      <c r="B3944">
        <v>14.58677</v>
      </c>
      <c r="C3944">
        <v>0</v>
      </c>
      <c r="D3944">
        <v>0</v>
      </c>
      <c r="E3944">
        <v>0</v>
      </c>
      <c r="F3944">
        <v>0</v>
      </c>
      <c r="G3944">
        <v>0</v>
      </c>
      <c r="H3944">
        <f>($B3944-$C3944)+SUM($D3944:G3944)</f>
        <v>14.58677</v>
      </c>
    </row>
    <row r="3945" spans="1:8" x14ac:dyDescent="0.25">
      <c r="A3945" s="1">
        <v>45457.124999990388</v>
      </c>
      <c r="B3945">
        <v>13.77403</v>
      </c>
      <c r="C3945">
        <v>0</v>
      </c>
      <c r="D3945">
        <v>0</v>
      </c>
      <c r="E3945">
        <v>0</v>
      </c>
      <c r="F3945">
        <v>0</v>
      </c>
      <c r="G3945">
        <v>0</v>
      </c>
      <c r="H3945">
        <f>($B3945-$C3945)+SUM($D3945:G3945)</f>
        <v>13.77403</v>
      </c>
    </row>
    <row r="3946" spans="1:8" x14ac:dyDescent="0.25">
      <c r="A3946" s="1">
        <v>45457.166666657053</v>
      </c>
      <c r="B3946">
        <v>13.585330000000001</v>
      </c>
      <c r="C3946">
        <v>0</v>
      </c>
      <c r="D3946">
        <v>0</v>
      </c>
      <c r="E3946">
        <v>0</v>
      </c>
      <c r="F3946">
        <v>0</v>
      </c>
      <c r="G3946">
        <v>0</v>
      </c>
      <c r="H3946">
        <f>($B3946-$C3946)+SUM($D3946:G3946)</f>
        <v>13.585330000000001</v>
      </c>
    </row>
    <row r="3947" spans="1:8" x14ac:dyDescent="0.25">
      <c r="A3947" s="1">
        <v>45457.208333323717</v>
      </c>
      <c r="B3947">
        <v>14.33264</v>
      </c>
      <c r="C3947">
        <v>0</v>
      </c>
      <c r="D3947">
        <v>0</v>
      </c>
      <c r="E3947">
        <v>0</v>
      </c>
      <c r="F3947">
        <v>0</v>
      </c>
      <c r="G3947">
        <v>0</v>
      </c>
      <c r="H3947">
        <f>($B3947-$C3947)+SUM($D3947:G3947)</f>
        <v>14.33264</v>
      </c>
    </row>
    <row r="3948" spans="1:8" x14ac:dyDescent="0.25">
      <c r="A3948" s="1">
        <v>45457.249999990381</v>
      </c>
      <c r="B3948">
        <v>16.375299999999999</v>
      </c>
      <c r="C3948">
        <v>0</v>
      </c>
      <c r="D3948">
        <v>0</v>
      </c>
      <c r="E3948">
        <v>0</v>
      </c>
      <c r="F3948">
        <v>0</v>
      </c>
      <c r="G3948">
        <v>0</v>
      </c>
      <c r="H3948">
        <f>($B3948-$C3948)+SUM($D3948:G3948)</f>
        <v>16.375299999999999</v>
      </c>
    </row>
    <row r="3949" spans="1:8" x14ac:dyDescent="0.25">
      <c r="A3949" s="1">
        <v>45457.291666657045</v>
      </c>
      <c r="B3949">
        <v>17.311499999999999</v>
      </c>
      <c r="C3949">
        <v>0</v>
      </c>
      <c r="D3949">
        <v>0</v>
      </c>
      <c r="E3949">
        <v>0.46242</v>
      </c>
      <c r="F3949">
        <v>0.33704000000000001</v>
      </c>
      <c r="G3949">
        <v>9.8500000000000004E-2</v>
      </c>
      <c r="H3949">
        <f>($B3949-$C3949)+SUM($D3949:G3949)</f>
        <v>18.20946</v>
      </c>
    </row>
    <row r="3950" spans="1:8" x14ac:dyDescent="0.25">
      <c r="A3950" s="1">
        <v>45457.33333332371</v>
      </c>
      <c r="B3950">
        <v>9.9063999999999997</v>
      </c>
      <c r="C3950">
        <v>0</v>
      </c>
      <c r="D3950">
        <v>0</v>
      </c>
      <c r="E3950">
        <v>4.5241800000000003</v>
      </c>
      <c r="F3950">
        <v>3.1399699999999999</v>
      </c>
      <c r="G3950">
        <v>0.97217999999999993</v>
      </c>
      <c r="H3950">
        <f>($B3950-$C3950)+SUM($D3950:G3950)</f>
        <v>18.542729999999999</v>
      </c>
    </row>
    <row r="3951" spans="1:8" x14ac:dyDescent="0.25">
      <c r="A3951" s="1">
        <v>45457.374999990374</v>
      </c>
      <c r="B3951">
        <v>7.6055200000000003</v>
      </c>
      <c r="C3951">
        <v>0</v>
      </c>
      <c r="D3951">
        <v>0</v>
      </c>
      <c r="E3951">
        <v>5.4371299999999998</v>
      </c>
      <c r="F3951">
        <v>4.7572299999999998</v>
      </c>
      <c r="G3951">
        <v>1.5658299999999998</v>
      </c>
      <c r="H3951">
        <f>($B3951-$C3951)+SUM($D3951:G3951)</f>
        <v>19.36571</v>
      </c>
    </row>
    <row r="3952" spans="1:8" x14ac:dyDescent="0.25">
      <c r="A3952" s="1">
        <v>45457.416666657038</v>
      </c>
      <c r="B3952">
        <v>3.92869</v>
      </c>
      <c r="C3952">
        <v>0</v>
      </c>
      <c r="D3952">
        <v>0</v>
      </c>
      <c r="E3952">
        <v>6.6086800000000006</v>
      </c>
      <c r="F3952">
        <v>6.3107700000000007</v>
      </c>
      <c r="G3952">
        <v>1.9890399999999999</v>
      </c>
      <c r="H3952">
        <f>($B3952-$C3952)+SUM($D3952:G3952)</f>
        <v>18.83718</v>
      </c>
    </row>
    <row r="3953" spans="1:8" x14ac:dyDescent="0.25">
      <c r="A3953" s="1">
        <v>45457.458333323702</v>
      </c>
      <c r="B3953">
        <v>4.6968300000000003</v>
      </c>
      <c r="C3953">
        <v>0</v>
      </c>
      <c r="D3953">
        <v>0</v>
      </c>
      <c r="E3953">
        <v>6.3918100000000004</v>
      </c>
      <c r="F3953">
        <v>6.13523</v>
      </c>
      <c r="G3953">
        <v>1.96218</v>
      </c>
      <c r="H3953">
        <f>($B3953-$C3953)+SUM($D3953:G3953)</f>
        <v>19.186050000000002</v>
      </c>
    </row>
    <row r="3954" spans="1:8" x14ac:dyDescent="0.25">
      <c r="A3954" s="1">
        <v>45457.499999990367</v>
      </c>
      <c r="B3954">
        <v>4.9462000000000002</v>
      </c>
      <c r="C3954">
        <v>0</v>
      </c>
      <c r="D3954">
        <v>0</v>
      </c>
      <c r="E3954">
        <v>6.4786700000000002</v>
      </c>
      <c r="F3954">
        <v>6.05044</v>
      </c>
      <c r="G3954">
        <v>1.9718599999999999</v>
      </c>
      <c r="H3954">
        <f>($B3954-$C3954)+SUM($D3954:G3954)</f>
        <v>19.44717</v>
      </c>
    </row>
    <row r="3955" spans="1:8" x14ac:dyDescent="0.25">
      <c r="A3955" s="1">
        <v>45457.541666657031</v>
      </c>
      <c r="B3955">
        <v>4.5993900000000005</v>
      </c>
      <c r="C3955">
        <v>0</v>
      </c>
      <c r="D3955">
        <v>0</v>
      </c>
      <c r="E3955">
        <v>6.5351999999999997</v>
      </c>
      <c r="F3955">
        <v>6.3125600000000004</v>
      </c>
      <c r="G3955">
        <v>1.9633900000000002</v>
      </c>
      <c r="H3955">
        <f>($B3955-$C3955)+SUM($D3955:G3955)</f>
        <v>19.410540000000001</v>
      </c>
    </row>
    <row r="3956" spans="1:8" x14ac:dyDescent="0.25">
      <c r="A3956" s="1">
        <v>45457.583333323695</v>
      </c>
      <c r="B3956">
        <v>4.0852899999999996</v>
      </c>
      <c r="C3956">
        <v>0</v>
      </c>
      <c r="D3956">
        <v>0</v>
      </c>
      <c r="E3956">
        <v>6.7054300000000007</v>
      </c>
      <c r="F3956">
        <v>6.3834999999999997</v>
      </c>
      <c r="G3956">
        <v>1.9891400000000001</v>
      </c>
      <c r="H3956">
        <f>($B3956-$C3956)+SUM($D3956:G3956)</f>
        <v>19.163360000000001</v>
      </c>
    </row>
    <row r="3957" spans="1:8" x14ac:dyDescent="0.25">
      <c r="A3957" s="1">
        <v>45457.624999990359</v>
      </c>
      <c r="B3957">
        <v>3.589</v>
      </c>
      <c r="C3957">
        <v>0</v>
      </c>
      <c r="D3957">
        <v>0.44843</v>
      </c>
      <c r="E3957">
        <v>6.7610000000000001</v>
      </c>
      <c r="F3957">
        <v>6.2154600000000002</v>
      </c>
      <c r="G3957">
        <v>1.9911800000000002</v>
      </c>
      <c r="H3957">
        <f>($B3957-$C3957)+SUM($D3957:G3957)</f>
        <v>19.00507</v>
      </c>
    </row>
    <row r="3958" spans="1:8" x14ac:dyDescent="0.25">
      <c r="A3958" s="1">
        <v>45457.666666657024</v>
      </c>
      <c r="B3958">
        <v>6.44306</v>
      </c>
      <c r="C3958">
        <v>0</v>
      </c>
      <c r="D3958">
        <v>1.9383699999999999</v>
      </c>
      <c r="E3958">
        <v>5.6714200000000003</v>
      </c>
      <c r="F3958">
        <v>3.6598899999999999</v>
      </c>
      <c r="G3958">
        <v>1.4636800000000001</v>
      </c>
      <c r="H3958">
        <f>($B3958-$C3958)+SUM($D3958:G3958)</f>
        <v>19.17642</v>
      </c>
    </row>
    <row r="3959" spans="1:8" x14ac:dyDescent="0.25">
      <c r="A3959" s="1">
        <v>45457.708333323688</v>
      </c>
      <c r="B3959">
        <v>17.43252</v>
      </c>
      <c r="C3959">
        <v>0</v>
      </c>
      <c r="D3959">
        <v>0.38117000000000001</v>
      </c>
      <c r="E3959">
        <v>1.2763599999999999</v>
      </c>
      <c r="F3959">
        <v>0.67367999999999995</v>
      </c>
      <c r="G3959">
        <v>0.25677</v>
      </c>
      <c r="H3959">
        <f>($B3959-$C3959)+SUM($D3959:G3959)</f>
        <v>20.020499999999998</v>
      </c>
    </row>
    <row r="3960" spans="1:8" x14ac:dyDescent="0.25">
      <c r="A3960" s="1">
        <v>45457.749999990352</v>
      </c>
      <c r="B3960">
        <v>23.672349999999998</v>
      </c>
      <c r="C3960">
        <v>0</v>
      </c>
      <c r="D3960">
        <v>5.9999999999999995E-5</v>
      </c>
      <c r="E3960">
        <v>1.1100000000000001E-3</v>
      </c>
      <c r="F3960">
        <v>2.0000000000000001E-4</v>
      </c>
      <c r="G3960">
        <v>0</v>
      </c>
      <c r="H3960">
        <f>($B3960-$C3960)+SUM($D3960:G3960)</f>
        <v>23.673719999999999</v>
      </c>
    </row>
    <row r="3961" spans="1:8" x14ac:dyDescent="0.25">
      <c r="A3961" s="1">
        <v>45457.791666657016</v>
      </c>
      <c r="B3961">
        <v>25.68741</v>
      </c>
      <c r="C3961">
        <v>0</v>
      </c>
      <c r="D3961">
        <v>0</v>
      </c>
      <c r="E3961">
        <v>0</v>
      </c>
      <c r="F3961">
        <v>0</v>
      </c>
      <c r="G3961">
        <v>0</v>
      </c>
      <c r="H3961">
        <f>($B3961-$C3961)+SUM($D3961:G3961)</f>
        <v>25.68741</v>
      </c>
    </row>
    <row r="3962" spans="1:8" x14ac:dyDescent="0.25">
      <c r="A3962" s="1">
        <v>45457.833333323681</v>
      </c>
      <c r="B3962">
        <v>25.862209999999997</v>
      </c>
      <c r="C3962">
        <v>0</v>
      </c>
      <c r="D3962">
        <v>0</v>
      </c>
      <c r="E3962">
        <v>0</v>
      </c>
      <c r="F3962">
        <v>0</v>
      </c>
      <c r="G3962">
        <v>0</v>
      </c>
      <c r="H3962">
        <f>($B3962-$C3962)+SUM($D3962:G3962)</f>
        <v>25.862209999999997</v>
      </c>
    </row>
    <row r="3963" spans="1:8" x14ac:dyDescent="0.25">
      <c r="A3963" s="1">
        <v>45457.874999990345</v>
      </c>
      <c r="B3963">
        <v>25.45346</v>
      </c>
      <c r="C3963">
        <v>0</v>
      </c>
      <c r="D3963">
        <v>0</v>
      </c>
      <c r="E3963">
        <v>0</v>
      </c>
      <c r="F3963">
        <v>0</v>
      </c>
      <c r="G3963">
        <v>0</v>
      </c>
      <c r="H3963">
        <f>($B3963-$C3963)+SUM($D3963:G3963)</f>
        <v>25.45346</v>
      </c>
    </row>
    <row r="3964" spans="1:8" x14ac:dyDescent="0.25">
      <c r="A3964" s="1">
        <v>45457.916666657009</v>
      </c>
      <c r="B3964">
        <v>24.007300000000001</v>
      </c>
      <c r="C3964">
        <v>0</v>
      </c>
      <c r="D3964">
        <v>0</v>
      </c>
      <c r="E3964">
        <v>0</v>
      </c>
      <c r="F3964">
        <v>0</v>
      </c>
      <c r="G3964">
        <v>0</v>
      </c>
      <c r="H3964">
        <f>($B3964-$C3964)+SUM($D3964:G3964)</f>
        <v>24.007300000000001</v>
      </c>
    </row>
    <row r="3965" spans="1:8" x14ac:dyDescent="0.25">
      <c r="A3965" s="1">
        <v>45457.958333323673</v>
      </c>
      <c r="B3965">
        <v>21.383620000000001</v>
      </c>
      <c r="C3965">
        <v>0</v>
      </c>
      <c r="D3965">
        <v>0</v>
      </c>
      <c r="E3965">
        <v>0</v>
      </c>
      <c r="F3965">
        <v>0</v>
      </c>
      <c r="G3965">
        <v>0</v>
      </c>
      <c r="H3965">
        <f>($B3965-$C3965)+SUM($D3965:G3965)</f>
        <v>21.383620000000001</v>
      </c>
    </row>
    <row r="3966" spans="1:8" x14ac:dyDescent="0.25">
      <c r="A3966" s="1">
        <v>45457.999999990338</v>
      </c>
      <c r="B3966">
        <v>18.26979</v>
      </c>
      <c r="C3966">
        <v>0</v>
      </c>
      <c r="D3966">
        <v>0</v>
      </c>
      <c r="E3966">
        <v>0</v>
      </c>
      <c r="F3966">
        <v>0</v>
      </c>
      <c r="G3966">
        <v>0</v>
      </c>
      <c r="H3966">
        <f>($B3966-$C3966)+SUM($D3966:G3966)</f>
        <v>18.26979</v>
      </c>
    </row>
    <row r="3967" spans="1:8" x14ac:dyDescent="0.25">
      <c r="A3967" s="1">
        <v>45458.041666657002</v>
      </c>
      <c r="B3967">
        <v>16.090399999999999</v>
      </c>
      <c r="C3967">
        <v>0</v>
      </c>
      <c r="D3967">
        <v>0</v>
      </c>
      <c r="E3967">
        <v>0</v>
      </c>
      <c r="F3967">
        <v>0</v>
      </c>
      <c r="G3967">
        <v>0</v>
      </c>
      <c r="H3967">
        <f>($B3967-$C3967)+SUM($D3967:G3967)</f>
        <v>16.090399999999999</v>
      </c>
    </row>
    <row r="3968" spans="1:8" x14ac:dyDescent="0.25">
      <c r="A3968" s="1">
        <v>45458.083333323666</v>
      </c>
      <c r="B3968">
        <v>14.53477</v>
      </c>
      <c r="C3968">
        <v>0</v>
      </c>
      <c r="D3968">
        <v>0</v>
      </c>
      <c r="E3968">
        <v>0</v>
      </c>
      <c r="F3968">
        <v>0</v>
      </c>
      <c r="G3968">
        <v>0</v>
      </c>
      <c r="H3968">
        <f>($B3968-$C3968)+SUM($D3968:G3968)</f>
        <v>14.53477</v>
      </c>
    </row>
    <row r="3969" spans="1:8" x14ac:dyDescent="0.25">
      <c r="A3969" s="1">
        <v>45458.12499999033</v>
      </c>
      <c r="B3969">
        <v>13.840950000000001</v>
      </c>
      <c r="C3969">
        <v>0</v>
      </c>
      <c r="D3969">
        <v>0</v>
      </c>
      <c r="E3969">
        <v>0</v>
      </c>
      <c r="F3969">
        <v>0</v>
      </c>
      <c r="G3969">
        <v>0</v>
      </c>
      <c r="H3969">
        <f>($B3969-$C3969)+SUM($D3969:G3969)</f>
        <v>13.840950000000001</v>
      </c>
    </row>
    <row r="3970" spans="1:8" x14ac:dyDescent="0.25">
      <c r="A3970" s="1">
        <v>45458.166666656994</v>
      </c>
      <c r="B3970">
        <v>13.5924</v>
      </c>
      <c r="C3970">
        <v>0</v>
      </c>
      <c r="D3970">
        <v>0</v>
      </c>
      <c r="E3970">
        <v>0</v>
      </c>
      <c r="F3970">
        <v>0</v>
      </c>
      <c r="G3970">
        <v>0</v>
      </c>
      <c r="H3970">
        <f>($B3970-$C3970)+SUM($D3970:G3970)</f>
        <v>13.5924</v>
      </c>
    </row>
    <row r="3971" spans="1:8" x14ac:dyDescent="0.25">
      <c r="A3971" s="1">
        <v>45458.208333323659</v>
      </c>
      <c r="B3971">
        <v>14.167159999999999</v>
      </c>
      <c r="C3971">
        <v>0</v>
      </c>
      <c r="D3971">
        <v>0</v>
      </c>
      <c r="E3971">
        <v>0</v>
      </c>
      <c r="F3971">
        <v>0</v>
      </c>
      <c r="G3971">
        <v>0</v>
      </c>
      <c r="H3971">
        <f>($B3971-$C3971)+SUM($D3971:G3971)</f>
        <v>14.167159999999999</v>
      </c>
    </row>
    <row r="3972" spans="1:8" x14ac:dyDescent="0.25">
      <c r="A3972" s="1">
        <v>45458.249999990323</v>
      </c>
      <c r="B3972">
        <v>16.06324</v>
      </c>
      <c r="C3972">
        <v>0</v>
      </c>
      <c r="D3972">
        <v>0</v>
      </c>
      <c r="E3972">
        <v>0</v>
      </c>
      <c r="F3972">
        <v>0</v>
      </c>
      <c r="G3972">
        <v>0</v>
      </c>
      <c r="H3972">
        <f>($B3972-$C3972)+SUM($D3972:G3972)</f>
        <v>16.06324</v>
      </c>
    </row>
    <row r="3973" spans="1:8" x14ac:dyDescent="0.25">
      <c r="A3973" s="1">
        <v>45458.291666656987</v>
      </c>
      <c r="B3973">
        <v>17.000360000000001</v>
      </c>
      <c r="C3973">
        <v>0</v>
      </c>
      <c r="D3973">
        <v>0.13453000000000001</v>
      </c>
      <c r="E3973">
        <v>0.46224999999999999</v>
      </c>
      <c r="F3973">
        <v>0.34085000000000004</v>
      </c>
      <c r="G3973">
        <v>9.6750000000000003E-2</v>
      </c>
      <c r="H3973">
        <f>($B3973-$C3973)+SUM($D3973:G3973)</f>
        <v>18.034739999999999</v>
      </c>
    </row>
    <row r="3974" spans="1:8" x14ac:dyDescent="0.25">
      <c r="A3974" s="1">
        <v>45458.333333323651</v>
      </c>
      <c r="B3974">
        <v>8.5920499999999986</v>
      </c>
      <c r="C3974">
        <v>0</v>
      </c>
      <c r="D3974">
        <v>1.4606700000000001</v>
      </c>
      <c r="E3974">
        <v>4.5970900000000006</v>
      </c>
      <c r="F3974">
        <v>3.0556399999999999</v>
      </c>
      <c r="G3974">
        <v>0.96848000000000001</v>
      </c>
      <c r="H3974">
        <f>($B3974-$C3974)+SUM($D3974:G3974)</f>
        <v>18.673929999999999</v>
      </c>
    </row>
    <row r="3975" spans="1:8" x14ac:dyDescent="0.25">
      <c r="A3975" s="1">
        <v>45458.374999990316</v>
      </c>
      <c r="B3975">
        <v>2.2405300000000001</v>
      </c>
      <c r="C3975">
        <v>0</v>
      </c>
      <c r="D3975">
        <v>2.3590500000000003</v>
      </c>
      <c r="E3975">
        <v>6.7573100000000004</v>
      </c>
      <c r="F3975">
        <v>5.9238299999999997</v>
      </c>
      <c r="G3975">
        <v>2.00345</v>
      </c>
      <c r="H3975">
        <f>($B3975-$C3975)+SUM($D3975:G3975)</f>
        <v>19.28417</v>
      </c>
    </row>
    <row r="3976" spans="1:8" x14ac:dyDescent="0.25">
      <c r="A3976" s="1">
        <v>45458.41666665698</v>
      </c>
      <c r="B3976">
        <v>2.5000999999999998</v>
      </c>
      <c r="C3976">
        <v>0</v>
      </c>
      <c r="D3976">
        <v>2.26823</v>
      </c>
      <c r="E3976">
        <v>6.5891500000000001</v>
      </c>
      <c r="F3976">
        <v>6.1863100000000006</v>
      </c>
      <c r="G3976">
        <v>1.9922500000000001</v>
      </c>
      <c r="H3976">
        <f>($B3976-$C3976)+SUM($D3976:G3976)</f>
        <v>19.53604</v>
      </c>
    </row>
    <row r="3977" spans="1:8" x14ac:dyDescent="0.25">
      <c r="A3977" s="1">
        <v>45458.458333323644</v>
      </c>
      <c r="B3977">
        <v>2.6491500000000001</v>
      </c>
      <c r="C3977">
        <v>0</v>
      </c>
      <c r="D3977">
        <v>2.1234899999999999</v>
      </c>
      <c r="E3977">
        <v>6.2823799999999999</v>
      </c>
      <c r="F3977">
        <v>6.2043299999999997</v>
      </c>
      <c r="G3977">
        <v>1.9250999999999998</v>
      </c>
      <c r="H3977">
        <f>($B3977-$C3977)+SUM($D3977:G3977)</f>
        <v>19.184449999999998</v>
      </c>
    </row>
    <row r="3978" spans="1:8" x14ac:dyDescent="0.25">
      <c r="A3978" s="1">
        <v>45458.499999990308</v>
      </c>
      <c r="B3978">
        <v>2.33325</v>
      </c>
      <c r="C3978">
        <v>0</v>
      </c>
      <c r="D3978">
        <v>2.1792399999999996</v>
      </c>
      <c r="E3978">
        <v>6.4377299999999993</v>
      </c>
      <c r="F3978">
        <v>6.2299899999999999</v>
      </c>
      <c r="G3978">
        <v>1.9568599999999998</v>
      </c>
      <c r="H3978">
        <f>($B3978-$C3978)+SUM($D3978:G3978)</f>
        <v>19.137069999999998</v>
      </c>
    </row>
    <row r="3979" spans="1:8" x14ac:dyDescent="0.25">
      <c r="A3979" s="1">
        <v>45458.541666656973</v>
      </c>
      <c r="B3979">
        <v>2.0442</v>
      </c>
      <c r="C3979">
        <v>0</v>
      </c>
      <c r="D3979">
        <v>2.1824400000000002</v>
      </c>
      <c r="E3979">
        <v>6.4735100000000001</v>
      </c>
      <c r="F3979">
        <v>6.25298</v>
      </c>
      <c r="G3979">
        <v>1.96431</v>
      </c>
      <c r="H3979">
        <f>($B3979-$C3979)+SUM($D3979:G3979)</f>
        <v>18.917440000000003</v>
      </c>
    </row>
    <row r="3980" spans="1:8" x14ac:dyDescent="0.25">
      <c r="A3980" s="1">
        <v>45458.583333323637</v>
      </c>
      <c r="B3980">
        <v>2.2123600000000003</v>
      </c>
      <c r="C3980">
        <v>0</v>
      </c>
      <c r="D3980">
        <v>2.2526599999999997</v>
      </c>
      <c r="E3980">
        <v>6.6616400000000002</v>
      </c>
      <c r="F3980">
        <v>6.3531199999999997</v>
      </c>
      <c r="G3980">
        <v>1.9855999999999998</v>
      </c>
      <c r="H3980">
        <f>($B3980-$C3980)+SUM($D3980:G3980)</f>
        <v>19.46538</v>
      </c>
    </row>
    <row r="3981" spans="1:8" x14ac:dyDescent="0.25">
      <c r="A3981" s="1">
        <v>45458.624999990301</v>
      </c>
      <c r="B3981">
        <v>2.0388699999999997</v>
      </c>
      <c r="C3981">
        <v>0</v>
      </c>
      <c r="D3981">
        <v>2.31935</v>
      </c>
      <c r="E3981">
        <v>6.7930399999999995</v>
      </c>
      <c r="F3981">
        <v>6.2881800000000005</v>
      </c>
      <c r="G3981">
        <v>1.9995499999999999</v>
      </c>
      <c r="H3981">
        <f>($B3981-$C3981)+SUM($D3981:G3981)</f>
        <v>19.43899</v>
      </c>
    </row>
    <row r="3982" spans="1:8" x14ac:dyDescent="0.25">
      <c r="A3982" s="1">
        <v>45458.666666656965</v>
      </c>
      <c r="B3982">
        <v>6.0453700000000001</v>
      </c>
      <c r="C3982">
        <v>0</v>
      </c>
      <c r="D3982">
        <v>1.9672799999999999</v>
      </c>
      <c r="E3982">
        <v>5.7622799999999996</v>
      </c>
      <c r="F3982">
        <v>3.8467699999999998</v>
      </c>
      <c r="G3982">
        <v>1.4775999999999998</v>
      </c>
      <c r="H3982">
        <f>($B3982-$C3982)+SUM($D3982:G3982)</f>
        <v>19.099299999999999</v>
      </c>
    </row>
    <row r="3983" spans="1:8" x14ac:dyDescent="0.25">
      <c r="A3983" s="1">
        <v>45458.70833332363</v>
      </c>
      <c r="B3983">
        <v>17.120830000000002</v>
      </c>
      <c r="C3983">
        <v>0</v>
      </c>
      <c r="D3983">
        <v>0.39957999999999999</v>
      </c>
      <c r="E3983">
        <v>1.3282700000000001</v>
      </c>
      <c r="F3983">
        <v>0.72882000000000002</v>
      </c>
      <c r="G3983">
        <v>0.26688999999999996</v>
      </c>
      <c r="H3983">
        <f>($B3983-$C3983)+SUM($D3983:G3983)</f>
        <v>19.844390000000001</v>
      </c>
    </row>
    <row r="3984" spans="1:8" x14ac:dyDescent="0.25">
      <c r="A3984" s="1">
        <v>45458.749999990294</v>
      </c>
      <c r="B3984">
        <v>23.03059</v>
      </c>
      <c r="C3984">
        <v>0</v>
      </c>
      <c r="D3984">
        <v>4.0000000000000003E-5</v>
      </c>
      <c r="E3984">
        <v>1.15E-3</v>
      </c>
      <c r="F3984">
        <v>3.3E-4</v>
      </c>
      <c r="G3984">
        <v>0</v>
      </c>
      <c r="H3984">
        <f>($B3984-$C3984)+SUM($D3984:G3984)</f>
        <v>23.032109999999999</v>
      </c>
    </row>
    <row r="3985" spans="1:8" x14ac:dyDescent="0.25">
      <c r="A3985" s="1">
        <v>45458.791666656958</v>
      </c>
      <c r="B3985">
        <v>24.743209999999998</v>
      </c>
      <c r="C3985">
        <v>0</v>
      </c>
      <c r="D3985">
        <v>0</v>
      </c>
      <c r="E3985">
        <v>0</v>
      </c>
      <c r="F3985">
        <v>0</v>
      </c>
      <c r="G3985">
        <v>0</v>
      </c>
      <c r="H3985">
        <f>($B3985-$C3985)+SUM($D3985:G3985)</f>
        <v>24.743209999999998</v>
      </c>
    </row>
    <row r="3986" spans="1:8" x14ac:dyDescent="0.25">
      <c r="A3986" s="1">
        <v>45458.833333323622</v>
      </c>
      <c r="B3986">
        <v>25.09348</v>
      </c>
      <c r="C3986">
        <v>0</v>
      </c>
      <c r="D3986">
        <v>0</v>
      </c>
      <c r="E3986">
        <v>0</v>
      </c>
      <c r="F3986">
        <v>0</v>
      </c>
      <c r="G3986">
        <v>0</v>
      </c>
      <c r="H3986">
        <f>($B3986-$C3986)+SUM($D3986:G3986)</f>
        <v>25.09348</v>
      </c>
    </row>
    <row r="3987" spans="1:8" x14ac:dyDescent="0.25">
      <c r="A3987" s="1">
        <v>45458.874999990287</v>
      </c>
      <c r="B3987">
        <v>24.74128</v>
      </c>
      <c r="C3987">
        <v>0</v>
      </c>
      <c r="D3987">
        <v>0</v>
      </c>
      <c r="E3987">
        <v>0</v>
      </c>
      <c r="F3987">
        <v>0</v>
      </c>
      <c r="G3987">
        <v>0</v>
      </c>
      <c r="H3987">
        <f>($B3987-$C3987)+SUM($D3987:G3987)</f>
        <v>24.74128</v>
      </c>
    </row>
    <row r="3988" spans="1:8" x14ac:dyDescent="0.25">
      <c r="A3988" s="1">
        <v>45458.916666656951</v>
      </c>
      <c r="B3988">
        <v>23.767469999999999</v>
      </c>
      <c r="C3988">
        <v>0</v>
      </c>
      <c r="D3988">
        <v>0</v>
      </c>
      <c r="E3988">
        <v>0</v>
      </c>
      <c r="F3988">
        <v>0</v>
      </c>
      <c r="G3988">
        <v>0</v>
      </c>
      <c r="H3988">
        <f>($B3988-$C3988)+SUM($D3988:G3988)</f>
        <v>23.767469999999999</v>
      </c>
    </row>
    <row r="3989" spans="1:8" x14ac:dyDescent="0.25">
      <c r="A3989" s="1">
        <v>45458.958333323615</v>
      </c>
      <c r="B3989">
        <v>21.817869999999999</v>
      </c>
      <c r="C3989">
        <v>0</v>
      </c>
      <c r="D3989">
        <v>0</v>
      </c>
      <c r="E3989">
        <v>0</v>
      </c>
      <c r="F3989">
        <v>0</v>
      </c>
      <c r="G3989">
        <v>0</v>
      </c>
      <c r="H3989">
        <f>($B3989-$C3989)+SUM($D3989:G3989)</f>
        <v>21.817869999999999</v>
      </c>
    </row>
    <row r="3990" spans="1:8" x14ac:dyDescent="0.25">
      <c r="A3990" s="1">
        <v>45458.999999990279</v>
      </c>
      <c r="B3990">
        <v>19.159020000000002</v>
      </c>
      <c r="C3990">
        <v>0</v>
      </c>
      <c r="D3990">
        <v>0</v>
      </c>
      <c r="E3990">
        <v>0</v>
      </c>
      <c r="F3990">
        <v>0</v>
      </c>
      <c r="G3990">
        <v>0</v>
      </c>
      <c r="H3990">
        <f>($B3990-$C3990)+SUM($D3990:G3990)</f>
        <v>19.159020000000002</v>
      </c>
    </row>
    <row r="3991" spans="1:8" x14ac:dyDescent="0.25">
      <c r="A3991" s="1">
        <v>45459.041666656944</v>
      </c>
      <c r="B3991">
        <v>16.738379999999999</v>
      </c>
      <c r="C3991">
        <v>0</v>
      </c>
      <c r="D3991">
        <v>0</v>
      </c>
      <c r="E3991">
        <v>0</v>
      </c>
      <c r="F3991">
        <v>0</v>
      </c>
      <c r="G3991">
        <v>0</v>
      </c>
      <c r="H3991">
        <f>($B3991-$C3991)+SUM($D3991:G3991)</f>
        <v>16.738379999999999</v>
      </c>
    </row>
    <row r="3992" spans="1:8" x14ac:dyDescent="0.25">
      <c r="A3992" s="1">
        <v>45459.083333323608</v>
      </c>
      <c r="B3992">
        <v>15.210290000000001</v>
      </c>
      <c r="C3992">
        <v>0</v>
      </c>
      <c r="D3992">
        <v>0</v>
      </c>
      <c r="E3992">
        <v>0</v>
      </c>
      <c r="F3992">
        <v>0</v>
      </c>
      <c r="G3992">
        <v>0</v>
      </c>
      <c r="H3992">
        <f>($B3992-$C3992)+SUM($D3992:G3992)</f>
        <v>15.210290000000001</v>
      </c>
    </row>
    <row r="3993" spans="1:8" x14ac:dyDescent="0.25">
      <c r="A3993" s="1">
        <v>45459.124999990272</v>
      </c>
      <c r="B3993">
        <v>14.22118</v>
      </c>
      <c r="C3993">
        <v>0</v>
      </c>
      <c r="D3993">
        <v>0</v>
      </c>
      <c r="E3993">
        <v>0</v>
      </c>
      <c r="F3993">
        <v>0</v>
      </c>
      <c r="G3993">
        <v>0</v>
      </c>
      <c r="H3993">
        <f>($B3993-$C3993)+SUM($D3993:G3993)</f>
        <v>14.22118</v>
      </c>
    </row>
    <row r="3994" spans="1:8" x14ac:dyDescent="0.25">
      <c r="A3994" s="1">
        <v>45459.166666656936</v>
      </c>
      <c r="B3994">
        <v>13.89493</v>
      </c>
      <c r="C3994">
        <v>0</v>
      </c>
      <c r="D3994">
        <v>0</v>
      </c>
      <c r="E3994">
        <v>0</v>
      </c>
      <c r="F3994">
        <v>0</v>
      </c>
      <c r="G3994">
        <v>0</v>
      </c>
      <c r="H3994">
        <f>($B3994-$C3994)+SUM($D3994:G3994)</f>
        <v>13.89493</v>
      </c>
    </row>
    <row r="3995" spans="1:8" x14ac:dyDescent="0.25">
      <c r="A3995" s="1">
        <v>45459.208333323601</v>
      </c>
      <c r="B3995">
        <v>14.093249999999999</v>
      </c>
      <c r="C3995">
        <v>0</v>
      </c>
      <c r="D3995">
        <v>0</v>
      </c>
      <c r="E3995">
        <v>0</v>
      </c>
      <c r="F3995">
        <v>0</v>
      </c>
      <c r="G3995">
        <v>0</v>
      </c>
      <c r="H3995">
        <f>($B3995-$C3995)+SUM($D3995:G3995)</f>
        <v>14.093249999999999</v>
      </c>
    </row>
    <row r="3996" spans="1:8" x14ac:dyDescent="0.25">
      <c r="A3996" s="1">
        <v>45459.249999990265</v>
      </c>
      <c r="B3996">
        <v>14.21617</v>
      </c>
      <c r="C3996">
        <v>0</v>
      </c>
      <c r="D3996">
        <v>0</v>
      </c>
      <c r="E3996">
        <v>0</v>
      </c>
      <c r="F3996">
        <v>0</v>
      </c>
      <c r="G3996">
        <v>0</v>
      </c>
      <c r="H3996">
        <f>($B3996-$C3996)+SUM($D3996:G3996)</f>
        <v>14.21617</v>
      </c>
    </row>
    <row r="3997" spans="1:8" x14ac:dyDescent="0.25">
      <c r="A3997" s="1">
        <v>45459.291666656929</v>
      </c>
      <c r="B3997">
        <v>13.319450000000002</v>
      </c>
      <c r="C3997">
        <v>0</v>
      </c>
      <c r="D3997">
        <v>0.13904</v>
      </c>
      <c r="E3997">
        <v>0.48058000000000001</v>
      </c>
      <c r="F3997">
        <v>0.35942000000000002</v>
      </c>
      <c r="G3997">
        <v>9.573000000000001E-2</v>
      </c>
      <c r="H3997">
        <f>($B3997-$C3997)+SUM($D3997:G3997)</f>
        <v>14.394220000000002</v>
      </c>
    </row>
    <row r="3998" spans="1:8" x14ac:dyDescent="0.25">
      <c r="A3998" s="1">
        <v>45459.333333323593</v>
      </c>
      <c r="B3998">
        <v>6.1664599999999998</v>
      </c>
      <c r="C3998">
        <v>0</v>
      </c>
      <c r="D3998">
        <v>1.48125</v>
      </c>
      <c r="E3998">
        <v>4.6818800000000005</v>
      </c>
      <c r="F3998">
        <v>3.1854100000000001</v>
      </c>
      <c r="G3998">
        <v>0.97838000000000003</v>
      </c>
      <c r="H3998">
        <f>($B3998-$C3998)+SUM($D3998:G3998)</f>
        <v>16.493379999999998</v>
      </c>
    </row>
    <row r="3999" spans="1:8" x14ac:dyDescent="0.25">
      <c r="A3999" s="1">
        <v>45459.374999990257</v>
      </c>
      <c r="B3999">
        <v>0.62117</v>
      </c>
      <c r="C3999">
        <v>0</v>
      </c>
      <c r="D3999">
        <v>2.3913000000000002</v>
      </c>
      <c r="E3999">
        <v>6.8785699999999999</v>
      </c>
      <c r="F3999">
        <v>6.2385399999999995</v>
      </c>
      <c r="G3999">
        <v>2.02102</v>
      </c>
      <c r="H3999">
        <f>($B3999-$C3999)+SUM($D3999:G3999)</f>
        <v>18.150600000000001</v>
      </c>
    </row>
    <row r="4000" spans="1:8" x14ac:dyDescent="0.25">
      <c r="A4000" s="1">
        <v>45459.416666656922</v>
      </c>
      <c r="B4000">
        <v>1.44564</v>
      </c>
      <c r="C4000">
        <v>0</v>
      </c>
      <c r="D4000">
        <v>2.32619</v>
      </c>
      <c r="E4000">
        <v>6.7484500000000001</v>
      </c>
      <c r="F4000">
        <v>6.5031300000000005</v>
      </c>
      <c r="G4000">
        <v>2.0142500000000001</v>
      </c>
      <c r="H4000">
        <f>($B4000-$C4000)+SUM($D4000:G4000)</f>
        <v>19.037660000000002</v>
      </c>
    </row>
    <row r="4001" spans="1:8" x14ac:dyDescent="0.25">
      <c r="A4001" s="1">
        <v>45459.458333323586</v>
      </c>
      <c r="B4001">
        <v>2.2064899999999996</v>
      </c>
      <c r="C4001">
        <v>0</v>
      </c>
      <c r="D4001">
        <v>2.19781</v>
      </c>
      <c r="E4001">
        <v>6.4559100000000003</v>
      </c>
      <c r="F4001">
        <v>6.3695500000000003</v>
      </c>
      <c r="G4001">
        <v>1.9624900000000001</v>
      </c>
      <c r="H4001">
        <f>($B4001-$C4001)+SUM($D4001:G4001)</f>
        <v>19.192249999999998</v>
      </c>
    </row>
    <row r="4002" spans="1:8" x14ac:dyDescent="0.25">
      <c r="A4002" s="1">
        <v>45459.49999999025</v>
      </c>
      <c r="B4002">
        <v>2.6139999999999999</v>
      </c>
      <c r="C4002">
        <v>0</v>
      </c>
      <c r="D4002">
        <v>2.1844800000000002</v>
      </c>
      <c r="E4002">
        <v>6.4640900000000006</v>
      </c>
      <c r="F4002">
        <v>6.3005200000000006</v>
      </c>
      <c r="G4002">
        <v>1.96872</v>
      </c>
      <c r="H4002">
        <f>($B4002-$C4002)+SUM($D4002:G4002)</f>
        <v>19.531810000000004</v>
      </c>
    </row>
    <row r="4003" spans="1:8" x14ac:dyDescent="0.25">
      <c r="A4003" s="1">
        <v>45459.541666656914</v>
      </c>
      <c r="B4003">
        <v>2.9008699999999998</v>
      </c>
      <c r="C4003">
        <v>0</v>
      </c>
      <c r="D4003">
        <v>2.1966600000000001</v>
      </c>
      <c r="E4003">
        <v>6.5223300000000002</v>
      </c>
      <c r="F4003">
        <v>6.3294100000000002</v>
      </c>
      <c r="G4003">
        <v>1.9723299999999999</v>
      </c>
      <c r="H4003">
        <f>($B4003-$C4003)+SUM($D4003:G4003)</f>
        <v>19.921600000000002</v>
      </c>
    </row>
    <row r="4004" spans="1:8" x14ac:dyDescent="0.25">
      <c r="A4004" s="1">
        <v>45459.583333323579</v>
      </c>
      <c r="B4004">
        <v>2.58372</v>
      </c>
      <c r="C4004">
        <v>0</v>
      </c>
      <c r="D4004">
        <v>2.2765399999999998</v>
      </c>
      <c r="E4004">
        <v>6.7322700000000006</v>
      </c>
      <c r="F4004">
        <v>6.4097200000000001</v>
      </c>
      <c r="G4004">
        <v>1.99881</v>
      </c>
      <c r="H4004">
        <f>($B4004-$C4004)+SUM($D4004:G4004)</f>
        <v>20.001059999999999</v>
      </c>
    </row>
    <row r="4005" spans="1:8" x14ac:dyDescent="0.25">
      <c r="A4005" s="1">
        <v>45459.624999990243</v>
      </c>
      <c r="B4005">
        <v>1.82989</v>
      </c>
      <c r="C4005">
        <v>0</v>
      </c>
      <c r="D4005">
        <v>2.3440500000000002</v>
      </c>
      <c r="E4005">
        <v>6.86897</v>
      </c>
      <c r="F4005">
        <v>6.3342799999999997</v>
      </c>
      <c r="G4005">
        <v>2.0114100000000001</v>
      </c>
      <c r="H4005">
        <f>($B4005-$C4005)+SUM($D4005:G4005)</f>
        <v>19.3886</v>
      </c>
    </row>
    <row r="4006" spans="1:8" x14ac:dyDescent="0.25">
      <c r="A4006" s="1">
        <v>45459.666666656907</v>
      </c>
      <c r="B4006">
        <v>5.7161</v>
      </c>
      <c r="C4006">
        <v>0</v>
      </c>
      <c r="D4006">
        <v>1.9852400000000001</v>
      </c>
      <c r="E4006">
        <v>5.82193</v>
      </c>
      <c r="F4006">
        <v>3.83683</v>
      </c>
      <c r="G4006">
        <v>1.5028800000000002</v>
      </c>
      <c r="H4006">
        <f>($B4006-$C4006)+SUM($D4006:G4006)</f>
        <v>18.86298</v>
      </c>
    </row>
    <row r="4007" spans="1:8" x14ac:dyDescent="0.25">
      <c r="A4007" s="1">
        <v>45459.708333323571</v>
      </c>
      <c r="B4007">
        <v>16.897939999999998</v>
      </c>
      <c r="C4007">
        <v>0</v>
      </c>
      <c r="D4007">
        <v>0.40339999999999998</v>
      </c>
      <c r="E4007">
        <v>1.3457399999999999</v>
      </c>
      <c r="F4007">
        <v>0.73792999999999997</v>
      </c>
      <c r="G4007">
        <v>0.26950999999999997</v>
      </c>
      <c r="H4007">
        <f>($B4007-$C4007)+SUM($D4007:G4007)</f>
        <v>19.654519999999998</v>
      </c>
    </row>
    <row r="4008" spans="1:8" x14ac:dyDescent="0.25">
      <c r="A4008" s="1">
        <v>45459.749999990236</v>
      </c>
      <c r="B4008">
        <v>22.770049999999998</v>
      </c>
      <c r="C4008">
        <v>0</v>
      </c>
      <c r="D4008">
        <v>1E-4</v>
      </c>
      <c r="E4008">
        <v>1.4199999999999998E-3</v>
      </c>
      <c r="F4008">
        <v>4.4999999999999999E-4</v>
      </c>
      <c r="G4008">
        <v>0</v>
      </c>
      <c r="H4008">
        <f>($B4008-$C4008)+SUM($D4008:G4008)</f>
        <v>22.772019999999998</v>
      </c>
    </row>
    <row r="4009" spans="1:8" x14ac:dyDescent="0.25">
      <c r="A4009" s="1">
        <v>45459.7916666569</v>
      </c>
      <c r="B4009">
        <v>24.302610000000001</v>
      </c>
      <c r="C4009">
        <v>0</v>
      </c>
      <c r="D4009">
        <v>0</v>
      </c>
      <c r="E4009">
        <v>0</v>
      </c>
      <c r="F4009">
        <v>0</v>
      </c>
      <c r="G4009">
        <v>0</v>
      </c>
      <c r="H4009">
        <f>($B4009-$C4009)+SUM($D4009:G4009)</f>
        <v>24.302610000000001</v>
      </c>
    </row>
    <row r="4010" spans="1:8" x14ac:dyDescent="0.25">
      <c r="A4010" s="1">
        <v>45459.833333323564</v>
      </c>
      <c r="B4010">
        <v>24.796669999999999</v>
      </c>
      <c r="C4010">
        <v>0</v>
      </c>
      <c r="D4010">
        <v>0</v>
      </c>
      <c r="E4010">
        <v>0</v>
      </c>
      <c r="F4010">
        <v>0</v>
      </c>
      <c r="G4010">
        <v>0</v>
      </c>
      <c r="H4010">
        <f>($B4010-$C4010)+SUM($D4010:G4010)</f>
        <v>24.796669999999999</v>
      </c>
    </row>
    <row r="4011" spans="1:8" x14ac:dyDescent="0.25">
      <c r="A4011" s="1">
        <v>45459.874999990228</v>
      </c>
      <c r="B4011">
        <v>24.678810000000002</v>
      </c>
      <c r="C4011">
        <v>0</v>
      </c>
      <c r="D4011">
        <v>0</v>
      </c>
      <c r="E4011">
        <v>0</v>
      </c>
      <c r="F4011">
        <v>0</v>
      </c>
      <c r="G4011">
        <v>0</v>
      </c>
      <c r="H4011">
        <f>($B4011-$C4011)+SUM($D4011:G4011)</f>
        <v>24.678810000000002</v>
      </c>
    </row>
    <row r="4012" spans="1:8" x14ac:dyDescent="0.25">
      <c r="A4012" s="1">
        <v>45459.916666656893</v>
      </c>
      <c r="B4012">
        <v>23.89873</v>
      </c>
      <c r="C4012">
        <v>0</v>
      </c>
      <c r="D4012">
        <v>0</v>
      </c>
      <c r="E4012">
        <v>0</v>
      </c>
      <c r="F4012">
        <v>0</v>
      </c>
      <c r="G4012">
        <v>0</v>
      </c>
      <c r="H4012">
        <f>($B4012-$C4012)+SUM($D4012:G4012)</f>
        <v>23.89873</v>
      </c>
    </row>
    <row r="4013" spans="1:8" x14ac:dyDescent="0.25">
      <c r="A4013" s="1">
        <v>45459.958333323557</v>
      </c>
      <c r="B4013">
        <v>21.97711</v>
      </c>
      <c r="C4013">
        <v>0</v>
      </c>
      <c r="D4013">
        <v>0</v>
      </c>
      <c r="E4013">
        <v>0</v>
      </c>
      <c r="F4013">
        <v>0</v>
      </c>
      <c r="G4013">
        <v>0</v>
      </c>
      <c r="H4013">
        <f>($B4013-$C4013)+SUM($D4013:G4013)</f>
        <v>21.97711</v>
      </c>
    </row>
    <row r="4014" spans="1:8" x14ac:dyDescent="0.25">
      <c r="A4014" s="1">
        <v>45459.999999990221</v>
      </c>
      <c r="B4014">
        <v>19.59516</v>
      </c>
      <c r="C4014">
        <v>0</v>
      </c>
      <c r="D4014">
        <v>0</v>
      </c>
      <c r="E4014">
        <v>0</v>
      </c>
      <c r="F4014">
        <v>0</v>
      </c>
      <c r="G4014">
        <v>0</v>
      </c>
      <c r="H4014">
        <f>($B4014-$C4014)+SUM($D4014:G4014)</f>
        <v>19.59516</v>
      </c>
    </row>
    <row r="4015" spans="1:8" x14ac:dyDescent="0.25">
      <c r="A4015" s="1">
        <v>45460.041666656885</v>
      </c>
      <c r="B4015">
        <v>17.423439999999999</v>
      </c>
      <c r="C4015">
        <v>0</v>
      </c>
      <c r="D4015">
        <v>0</v>
      </c>
      <c r="E4015">
        <v>0</v>
      </c>
      <c r="F4015">
        <v>0</v>
      </c>
      <c r="G4015">
        <v>0</v>
      </c>
      <c r="H4015">
        <f>($B4015-$C4015)+SUM($D4015:G4015)</f>
        <v>17.423439999999999</v>
      </c>
    </row>
    <row r="4016" spans="1:8" x14ac:dyDescent="0.25">
      <c r="A4016" s="1">
        <v>45460.08333332355</v>
      </c>
      <c r="B4016">
        <v>15.8035</v>
      </c>
      <c r="C4016">
        <v>0</v>
      </c>
      <c r="D4016">
        <v>0</v>
      </c>
      <c r="E4016">
        <v>0</v>
      </c>
      <c r="F4016">
        <v>0</v>
      </c>
      <c r="G4016">
        <v>0</v>
      </c>
      <c r="H4016">
        <f>($B4016-$C4016)+SUM($D4016:G4016)</f>
        <v>15.8035</v>
      </c>
    </row>
    <row r="4017" spans="1:8" x14ac:dyDescent="0.25">
      <c r="A4017" s="1">
        <v>45460.124999990214</v>
      </c>
      <c r="B4017">
        <v>14.50032</v>
      </c>
      <c r="C4017">
        <v>0</v>
      </c>
      <c r="D4017">
        <v>0</v>
      </c>
      <c r="E4017">
        <v>0</v>
      </c>
      <c r="F4017">
        <v>0</v>
      </c>
      <c r="G4017">
        <v>0</v>
      </c>
      <c r="H4017">
        <f>($B4017-$C4017)+SUM($D4017:G4017)</f>
        <v>14.50032</v>
      </c>
    </row>
    <row r="4018" spans="1:8" x14ac:dyDescent="0.25">
      <c r="A4018" s="1">
        <v>45460.166666656878</v>
      </c>
      <c r="B4018">
        <v>13.94214</v>
      </c>
      <c r="C4018">
        <v>0</v>
      </c>
      <c r="D4018">
        <v>0</v>
      </c>
      <c r="E4018">
        <v>0</v>
      </c>
      <c r="F4018">
        <v>0</v>
      </c>
      <c r="G4018">
        <v>0</v>
      </c>
      <c r="H4018">
        <f>($B4018-$C4018)+SUM($D4018:G4018)</f>
        <v>13.94214</v>
      </c>
    </row>
    <row r="4019" spans="1:8" x14ac:dyDescent="0.25">
      <c r="A4019" s="1">
        <v>45460.208333323542</v>
      </c>
      <c r="B4019">
        <v>14.109459999999999</v>
      </c>
      <c r="C4019">
        <v>0</v>
      </c>
      <c r="D4019">
        <v>0</v>
      </c>
      <c r="E4019">
        <v>0</v>
      </c>
      <c r="F4019">
        <v>0</v>
      </c>
      <c r="G4019">
        <v>0</v>
      </c>
      <c r="H4019">
        <f>($B4019-$C4019)+SUM($D4019:G4019)</f>
        <v>14.109459999999999</v>
      </c>
    </row>
    <row r="4020" spans="1:8" x14ac:dyDescent="0.25">
      <c r="A4020" s="1">
        <v>45460.249999990207</v>
      </c>
      <c r="B4020">
        <v>13.97611</v>
      </c>
      <c r="C4020">
        <v>0</v>
      </c>
      <c r="D4020">
        <v>0</v>
      </c>
      <c r="E4020">
        <v>0</v>
      </c>
      <c r="F4020">
        <v>0</v>
      </c>
      <c r="G4020">
        <v>0</v>
      </c>
      <c r="H4020">
        <f>($B4020-$C4020)+SUM($D4020:G4020)</f>
        <v>13.97611</v>
      </c>
    </row>
    <row r="4021" spans="1:8" x14ac:dyDescent="0.25">
      <c r="A4021" s="1">
        <v>45460.291666656871</v>
      </c>
      <c r="B4021">
        <v>12.673579999999999</v>
      </c>
      <c r="C4021">
        <v>0</v>
      </c>
      <c r="D4021">
        <v>0.13625999999999999</v>
      </c>
      <c r="E4021">
        <v>0.46958</v>
      </c>
      <c r="F4021">
        <v>0.36133999999999999</v>
      </c>
      <c r="G4021">
        <v>9.0380000000000002E-2</v>
      </c>
      <c r="H4021">
        <f>($B4021-$C4021)+SUM($D4021:G4021)</f>
        <v>13.73114</v>
      </c>
    </row>
    <row r="4022" spans="1:8" x14ac:dyDescent="0.25">
      <c r="A4022" s="1">
        <v>45460.333333323535</v>
      </c>
      <c r="B4022">
        <v>5.0719099999999999</v>
      </c>
      <c r="C4022">
        <v>0</v>
      </c>
      <c r="D4022">
        <v>1.4829700000000001</v>
      </c>
      <c r="E4022">
        <v>4.6676800000000007</v>
      </c>
      <c r="F4022">
        <v>3.24098</v>
      </c>
      <c r="G4022">
        <v>0.96747000000000005</v>
      </c>
      <c r="H4022">
        <f>($B4022-$C4022)+SUM($D4022:G4022)</f>
        <v>15.431010000000001</v>
      </c>
    </row>
    <row r="4023" spans="1:8" x14ac:dyDescent="0.25">
      <c r="A4023" s="1">
        <v>45460.374999990199</v>
      </c>
      <c r="B4023">
        <v>6.1600000000000005E-3</v>
      </c>
      <c r="C4023">
        <v>0.63717000000000001</v>
      </c>
      <c r="D4023">
        <v>2.4307600000000003</v>
      </c>
      <c r="E4023">
        <v>6.93459</v>
      </c>
      <c r="F4023">
        <v>6.4034199999999997</v>
      </c>
      <c r="G4023">
        <v>2.0385</v>
      </c>
      <c r="H4023">
        <f>($B4023-$C4023)+SUM($D4023:G4023)</f>
        <v>17.176259999999999</v>
      </c>
    </row>
    <row r="4024" spans="1:8" x14ac:dyDescent="0.25">
      <c r="A4024" s="1">
        <v>45460.416666656864</v>
      </c>
      <c r="B4024">
        <v>0.32930999999999999</v>
      </c>
      <c r="C4024">
        <v>0.10418999999999999</v>
      </c>
      <c r="D4024">
        <v>2.38239</v>
      </c>
      <c r="E4024">
        <v>6.9069899999999995</v>
      </c>
      <c r="F4024">
        <v>6.7493299999999996</v>
      </c>
      <c r="G4024">
        <v>2.0480999999999998</v>
      </c>
      <c r="H4024">
        <f>($B4024-$C4024)+SUM($D4024:G4024)</f>
        <v>18.31193</v>
      </c>
    </row>
    <row r="4025" spans="1:8" x14ac:dyDescent="0.25">
      <c r="A4025" s="1">
        <v>45460.458333323528</v>
      </c>
      <c r="B4025">
        <v>1.0047999999999999</v>
      </c>
      <c r="C4025">
        <v>0</v>
      </c>
      <c r="D4025">
        <v>2.24647</v>
      </c>
      <c r="E4025">
        <v>6.6066799999999999</v>
      </c>
      <c r="F4025">
        <v>6.56128</v>
      </c>
      <c r="G4025">
        <v>2.0017900000000002</v>
      </c>
      <c r="H4025">
        <f>($B4025-$C4025)+SUM($D4025:G4025)</f>
        <v>18.421019999999999</v>
      </c>
    </row>
    <row r="4026" spans="1:8" x14ac:dyDescent="0.25">
      <c r="A4026" s="1">
        <v>45460.499999990192</v>
      </c>
      <c r="B4026">
        <v>1.3887100000000001</v>
      </c>
      <c r="C4026">
        <v>0</v>
      </c>
      <c r="D4026">
        <v>2.2225700000000002</v>
      </c>
      <c r="E4026">
        <v>6.5720000000000001</v>
      </c>
      <c r="F4026">
        <v>6.5878999999999994</v>
      </c>
      <c r="G4026">
        <v>1.9895099999999999</v>
      </c>
      <c r="H4026">
        <f>($B4026-$C4026)+SUM($D4026:G4026)</f>
        <v>18.76069</v>
      </c>
    </row>
    <row r="4027" spans="1:8" x14ac:dyDescent="0.25">
      <c r="A4027" s="1">
        <v>45460.541666656856</v>
      </c>
      <c r="B4027">
        <v>1.94655</v>
      </c>
      <c r="C4027">
        <v>0</v>
      </c>
      <c r="D4027">
        <v>2.21854</v>
      </c>
      <c r="E4027">
        <v>6.6005900000000004</v>
      </c>
      <c r="F4027">
        <v>6.61808</v>
      </c>
      <c r="G4027">
        <v>1.982</v>
      </c>
      <c r="H4027">
        <f>($B4027-$C4027)+SUM($D4027:G4027)</f>
        <v>19.365759999999998</v>
      </c>
    </row>
    <row r="4028" spans="1:8" x14ac:dyDescent="0.25">
      <c r="A4028" s="1">
        <v>45460.58333332352</v>
      </c>
      <c r="B4028">
        <v>1.85669</v>
      </c>
      <c r="C4028">
        <v>0</v>
      </c>
      <c r="D4028">
        <v>2.2850000000000001</v>
      </c>
      <c r="E4028">
        <v>6.7638999999999996</v>
      </c>
      <c r="F4028">
        <v>6.6973100000000008</v>
      </c>
      <c r="G4028">
        <v>2.0041700000000002</v>
      </c>
      <c r="H4028">
        <f>($B4028-$C4028)+SUM($D4028:G4028)</f>
        <v>19.60707</v>
      </c>
    </row>
    <row r="4029" spans="1:8" x14ac:dyDescent="0.25">
      <c r="A4029" s="1">
        <v>45460.624999990185</v>
      </c>
      <c r="B4029">
        <v>1.5855399999999999</v>
      </c>
      <c r="C4029">
        <v>0</v>
      </c>
      <c r="D4029">
        <v>2.331</v>
      </c>
      <c r="E4029">
        <v>6.8375000000000004</v>
      </c>
      <c r="F4029">
        <v>6.5685600000000006</v>
      </c>
      <c r="G4029">
        <v>2.0097499999999999</v>
      </c>
      <c r="H4029">
        <f>($B4029-$C4029)+SUM($D4029:G4029)</f>
        <v>19.332349999999998</v>
      </c>
    </row>
    <row r="4030" spans="1:8" x14ac:dyDescent="0.25">
      <c r="A4030" s="1">
        <v>45460.666666656849</v>
      </c>
      <c r="B4030">
        <v>5.5460099999999999</v>
      </c>
      <c r="C4030">
        <v>0</v>
      </c>
      <c r="D4030">
        <v>1.9557899999999999</v>
      </c>
      <c r="E4030">
        <v>5.7506899999999996</v>
      </c>
      <c r="F4030">
        <v>3.96827</v>
      </c>
      <c r="G4030">
        <v>1.5046900000000001</v>
      </c>
      <c r="H4030">
        <f>($B4030-$C4030)+SUM($D4030:G4030)</f>
        <v>18.725449999999999</v>
      </c>
    </row>
    <row r="4031" spans="1:8" x14ac:dyDescent="0.25">
      <c r="A4031" s="1">
        <v>45460.708333323513</v>
      </c>
      <c r="B4031">
        <v>16.71921</v>
      </c>
      <c r="C4031">
        <v>0</v>
      </c>
      <c r="D4031">
        <v>0.40017999999999998</v>
      </c>
      <c r="E4031">
        <v>1.3370599999999999</v>
      </c>
      <c r="F4031">
        <v>0.75902000000000003</v>
      </c>
      <c r="G4031">
        <v>0.26855000000000001</v>
      </c>
      <c r="H4031">
        <f>($B4031-$C4031)+SUM($D4031:G4031)</f>
        <v>19.484020000000001</v>
      </c>
    </row>
    <row r="4032" spans="1:8" x14ac:dyDescent="0.25">
      <c r="A4032" s="1">
        <v>45460.749999990177</v>
      </c>
      <c r="B4032">
        <v>23.015970000000003</v>
      </c>
      <c r="C4032">
        <v>0</v>
      </c>
      <c r="D4032">
        <v>1.1999999999999999E-4</v>
      </c>
      <c r="E4032">
        <v>1.7800000000000001E-3</v>
      </c>
      <c r="F4032">
        <v>4.6999999999999999E-4</v>
      </c>
      <c r="G4032">
        <v>0</v>
      </c>
      <c r="H4032">
        <f>($B4032-$C4032)+SUM($D4032:G4032)</f>
        <v>23.018340000000002</v>
      </c>
    </row>
    <row r="4033" spans="1:8" x14ac:dyDescent="0.25">
      <c r="A4033" s="1">
        <v>45460.791666656842</v>
      </c>
      <c r="B4033">
        <v>25.165779999999998</v>
      </c>
      <c r="C4033">
        <v>0</v>
      </c>
      <c r="D4033">
        <v>0</v>
      </c>
      <c r="E4033">
        <v>0</v>
      </c>
      <c r="F4033">
        <v>0</v>
      </c>
      <c r="G4033">
        <v>0</v>
      </c>
      <c r="H4033">
        <f>($B4033-$C4033)+SUM($D4033:G4033)</f>
        <v>25.165779999999998</v>
      </c>
    </row>
    <row r="4034" spans="1:8" x14ac:dyDescent="0.25">
      <c r="A4034" s="1">
        <v>45460.833333323506</v>
      </c>
      <c r="B4034">
        <v>25.66404</v>
      </c>
      <c r="C4034">
        <v>0</v>
      </c>
      <c r="D4034">
        <v>0</v>
      </c>
      <c r="E4034">
        <v>0</v>
      </c>
      <c r="F4034">
        <v>0</v>
      </c>
      <c r="G4034">
        <v>0</v>
      </c>
      <c r="H4034">
        <f>($B4034-$C4034)+SUM($D4034:G4034)</f>
        <v>25.66404</v>
      </c>
    </row>
    <row r="4035" spans="1:8" x14ac:dyDescent="0.25">
      <c r="A4035" s="1">
        <v>45460.87499999017</v>
      </c>
      <c r="B4035">
        <v>25.453009999999999</v>
      </c>
      <c r="C4035">
        <v>0</v>
      </c>
      <c r="D4035">
        <v>0</v>
      </c>
      <c r="E4035">
        <v>0</v>
      </c>
      <c r="F4035">
        <v>0</v>
      </c>
      <c r="G4035">
        <v>0</v>
      </c>
      <c r="H4035">
        <f>($B4035-$C4035)+SUM($D4035:G4035)</f>
        <v>25.453009999999999</v>
      </c>
    </row>
    <row r="4036" spans="1:8" x14ac:dyDescent="0.25">
      <c r="A4036" s="1">
        <v>45460.916666656834</v>
      </c>
      <c r="B4036">
        <v>24.22184</v>
      </c>
      <c r="C4036">
        <v>0</v>
      </c>
      <c r="D4036">
        <v>0</v>
      </c>
      <c r="E4036">
        <v>0</v>
      </c>
      <c r="F4036">
        <v>0</v>
      </c>
      <c r="G4036">
        <v>0</v>
      </c>
      <c r="H4036">
        <f>($B4036-$C4036)+SUM($D4036:G4036)</f>
        <v>24.22184</v>
      </c>
    </row>
    <row r="4037" spans="1:8" x14ac:dyDescent="0.25">
      <c r="A4037" s="1">
        <v>45460.958333323499</v>
      </c>
      <c r="B4037">
        <v>21.72655</v>
      </c>
      <c r="C4037">
        <v>0</v>
      </c>
      <c r="D4037">
        <v>0</v>
      </c>
      <c r="E4037">
        <v>0</v>
      </c>
      <c r="F4037">
        <v>0</v>
      </c>
      <c r="G4037">
        <v>0</v>
      </c>
      <c r="H4037">
        <f>($B4037-$C4037)+SUM($D4037:G4037)</f>
        <v>21.72655</v>
      </c>
    </row>
    <row r="4038" spans="1:8" x14ac:dyDescent="0.25">
      <c r="A4038" s="1">
        <v>45460.999999990163</v>
      </c>
      <c r="B4038">
        <v>18.68533</v>
      </c>
      <c r="C4038">
        <v>0</v>
      </c>
      <c r="D4038">
        <v>0</v>
      </c>
      <c r="E4038">
        <v>0</v>
      </c>
      <c r="F4038">
        <v>0</v>
      </c>
      <c r="G4038">
        <v>0</v>
      </c>
      <c r="H4038">
        <f>($B4038-$C4038)+SUM($D4038:G4038)</f>
        <v>18.68533</v>
      </c>
    </row>
    <row r="4039" spans="1:8" x14ac:dyDescent="0.25">
      <c r="A4039" s="1">
        <v>45461.041666656827</v>
      </c>
      <c r="B4039">
        <v>15.99892</v>
      </c>
      <c r="C4039">
        <v>0</v>
      </c>
      <c r="D4039">
        <v>0</v>
      </c>
      <c r="E4039">
        <v>0</v>
      </c>
      <c r="F4039">
        <v>0</v>
      </c>
      <c r="G4039">
        <v>0</v>
      </c>
      <c r="H4039">
        <f>($B4039-$C4039)+SUM($D4039:G4039)</f>
        <v>15.99892</v>
      </c>
    </row>
    <row r="4040" spans="1:8" x14ac:dyDescent="0.25">
      <c r="A4040" s="1">
        <v>45461.083333323491</v>
      </c>
      <c r="B4040">
        <v>14.46692</v>
      </c>
      <c r="C4040">
        <v>0</v>
      </c>
      <c r="D4040">
        <v>0</v>
      </c>
      <c r="E4040">
        <v>0</v>
      </c>
      <c r="F4040">
        <v>0</v>
      </c>
      <c r="G4040">
        <v>0</v>
      </c>
      <c r="H4040">
        <f>($B4040-$C4040)+SUM($D4040:G4040)</f>
        <v>14.46692</v>
      </c>
    </row>
    <row r="4041" spans="1:8" x14ac:dyDescent="0.25">
      <c r="A4041" s="1">
        <v>45461.124999990156</v>
      </c>
      <c r="B4041">
        <v>13.82705</v>
      </c>
      <c r="C4041">
        <v>0</v>
      </c>
      <c r="D4041">
        <v>0</v>
      </c>
      <c r="E4041">
        <v>0</v>
      </c>
      <c r="F4041">
        <v>0</v>
      </c>
      <c r="G4041">
        <v>0</v>
      </c>
      <c r="H4041">
        <f>($B4041-$C4041)+SUM($D4041:G4041)</f>
        <v>13.82705</v>
      </c>
    </row>
    <row r="4042" spans="1:8" x14ac:dyDescent="0.25">
      <c r="A4042" s="1">
        <v>45461.16666665682</v>
      </c>
      <c r="B4042">
        <v>13.73672</v>
      </c>
      <c r="C4042">
        <v>0</v>
      </c>
      <c r="D4042">
        <v>0</v>
      </c>
      <c r="E4042">
        <v>0</v>
      </c>
      <c r="F4042">
        <v>0</v>
      </c>
      <c r="G4042">
        <v>0</v>
      </c>
      <c r="H4042">
        <f>($B4042-$C4042)+SUM($D4042:G4042)</f>
        <v>13.73672</v>
      </c>
    </row>
    <row r="4043" spans="1:8" x14ac:dyDescent="0.25">
      <c r="A4043" s="1">
        <v>45461.208333323484</v>
      </c>
      <c r="B4043">
        <v>14.29313</v>
      </c>
      <c r="C4043">
        <v>0</v>
      </c>
      <c r="D4043">
        <v>0</v>
      </c>
      <c r="E4043">
        <v>0</v>
      </c>
      <c r="F4043">
        <v>0</v>
      </c>
      <c r="G4043">
        <v>0</v>
      </c>
      <c r="H4043">
        <f>($B4043-$C4043)+SUM($D4043:G4043)</f>
        <v>14.29313</v>
      </c>
    </row>
    <row r="4044" spans="1:8" x14ac:dyDescent="0.25">
      <c r="A4044" s="1">
        <v>45461.249999990148</v>
      </c>
      <c r="B4044">
        <v>16.65541</v>
      </c>
      <c r="C4044">
        <v>0</v>
      </c>
      <c r="D4044">
        <v>0</v>
      </c>
      <c r="E4044">
        <v>0</v>
      </c>
      <c r="F4044">
        <v>0</v>
      </c>
      <c r="G4044">
        <v>0</v>
      </c>
      <c r="H4044">
        <f>($B4044-$C4044)+SUM($D4044:G4044)</f>
        <v>16.65541</v>
      </c>
    </row>
    <row r="4045" spans="1:8" x14ac:dyDescent="0.25">
      <c r="A4045" s="1">
        <v>45461.291666656813</v>
      </c>
      <c r="B4045">
        <v>17.679320000000001</v>
      </c>
      <c r="C4045">
        <v>0</v>
      </c>
      <c r="D4045">
        <v>0.13899</v>
      </c>
      <c r="E4045">
        <v>0.48064000000000001</v>
      </c>
      <c r="F4045">
        <v>0.36543000000000003</v>
      </c>
      <c r="G4045">
        <v>9.8409999999999997E-2</v>
      </c>
      <c r="H4045">
        <f>($B4045-$C4045)+SUM($D4045:G4045)</f>
        <v>18.762790000000003</v>
      </c>
    </row>
    <row r="4046" spans="1:8" x14ac:dyDescent="0.25">
      <c r="A4046" s="1">
        <v>45461.333333323477</v>
      </c>
      <c r="B4046">
        <v>8.8018000000000001</v>
      </c>
      <c r="C4046">
        <v>0</v>
      </c>
      <c r="D4046">
        <v>1.5124600000000001</v>
      </c>
      <c r="E4046">
        <v>4.7770400000000004</v>
      </c>
      <c r="F4046">
        <v>3.3491999999999997</v>
      </c>
      <c r="G4046">
        <v>0.98550000000000004</v>
      </c>
      <c r="H4046">
        <f>($B4046-$C4046)+SUM($D4046:G4046)</f>
        <v>19.426000000000002</v>
      </c>
    </row>
    <row r="4047" spans="1:8" x14ac:dyDescent="0.25">
      <c r="A4047" s="1">
        <v>45461.374999990141</v>
      </c>
      <c r="B4047">
        <v>2.1698000000000004</v>
      </c>
      <c r="C4047">
        <v>0</v>
      </c>
      <c r="D4047">
        <v>2.4589499999999997</v>
      </c>
      <c r="E4047">
        <v>7.0669300000000002</v>
      </c>
      <c r="F4047">
        <v>6.4836599999999995</v>
      </c>
      <c r="G4047">
        <v>2.0528000000000004</v>
      </c>
      <c r="H4047">
        <f>($B4047-$C4047)+SUM($D4047:G4047)</f>
        <v>20.232140000000001</v>
      </c>
    </row>
    <row r="4048" spans="1:8" x14ac:dyDescent="0.25">
      <c r="A4048" s="1">
        <v>45461.416666656805</v>
      </c>
      <c r="B4048">
        <v>2.2557</v>
      </c>
      <c r="C4048">
        <v>0</v>
      </c>
      <c r="D4048">
        <v>2.3661300000000001</v>
      </c>
      <c r="E4048">
        <v>6.8588999999999993</v>
      </c>
      <c r="F4048">
        <v>6.7087399999999997</v>
      </c>
      <c r="G4048">
        <v>2.0385499999999999</v>
      </c>
      <c r="H4048">
        <f>($B4048-$C4048)+SUM($D4048:G4048)</f>
        <v>20.228020000000001</v>
      </c>
    </row>
    <row r="4049" spans="1:8" x14ac:dyDescent="0.25">
      <c r="A4049" s="1">
        <v>45461.45833332347</v>
      </c>
      <c r="B4049">
        <v>2.5125900000000003</v>
      </c>
      <c r="C4049">
        <v>0</v>
      </c>
      <c r="D4049">
        <v>2.2528600000000001</v>
      </c>
      <c r="E4049">
        <v>6.62859</v>
      </c>
      <c r="F4049">
        <v>6.5827799999999996</v>
      </c>
      <c r="G4049">
        <v>1.99559</v>
      </c>
      <c r="H4049">
        <f>($B4049-$C4049)+SUM($D4049:G4049)</f>
        <v>19.97241</v>
      </c>
    </row>
    <row r="4050" spans="1:8" x14ac:dyDescent="0.25">
      <c r="A4050" s="1">
        <v>45461.499999990134</v>
      </c>
      <c r="B4050">
        <v>2.6875999999999998</v>
      </c>
      <c r="C4050">
        <v>0</v>
      </c>
      <c r="D4050">
        <v>2.1888100000000001</v>
      </c>
      <c r="E4050">
        <v>6.50631</v>
      </c>
      <c r="F4050">
        <v>6.5142499999999997</v>
      </c>
      <c r="G4050">
        <v>1.97733</v>
      </c>
      <c r="H4050">
        <f>($B4050-$C4050)+SUM($D4050:G4050)</f>
        <v>19.874299999999998</v>
      </c>
    </row>
    <row r="4051" spans="1:8" x14ac:dyDescent="0.25">
      <c r="A4051" s="1">
        <v>45461.541666656798</v>
      </c>
      <c r="B4051">
        <v>2.3572500000000001</v>
      </c>
      <c r="C4051">
        <v>0</v>
      </c>
      <c r="D4051">
        <v>2.2289400000000001</v>
      </c>
      <c r="E4051">
        <v>6.6290200000000006</v>
      </c>
      <c r="F4051">
        <v>6.6491899999999999</v>
      </c>
      <c r="G4051">
        <v>1.9913099999999999</v>
      </c>
      <c r="H4051">
        <f>($B4051-$C4051)+SUM($D4051:G4051)</f>
        <v>19.855709999999998</v>
      </c>
    </row>
    <row r="4052" spans="1:8" x14ac:dyDescent="0.25">
      <c r="A4052" s="1">
        <v>45461.583333323462</v>
      </c>
      <c r="B4052">
        <v>1.7540499999999999</v>
      </c>
      <c r="C4052">
        <v>0</v>
      </c>
      <c r="D4052">
        <v>2.3104299999999998</v>
      </c>
      <c r="E4052">
        <v>6.8396000000000008</v>
      </c>
      <c r="F4052">
        <v>6.7788300000000001</v>
      </c>
      <c r="G4052">
        <v>2.0208200000000001</v>
      </c>
      <c r="H4052">
        <f>($B4052-$C4052)+SUM($D4052:G4052)</f>
        <v>19.70373</v>
      </c>
    </row>
    <row r="4053" spans="1:8" x14ac:dyDescent="0.25">
      <c r="A4053" s="1">
        <v>45461.624999990127</v>
      </c>
      <c r="B4053">
        <v>1.48576</v>
      </c>
      <c r="C4053">
        <v>0</v>
      </c>
      <c r="D4053">
        <v>2.3727600000000004</v>
      </c>
      <c r="E4053">
        <v>6.9641400000000004</v>
      </c>
      <c r="F4053">
        <v>6.56088</v>
      </c>
      <c r="G4053">
        <v>2.0383200000000001</v>
      </c>
      <c r="H4053">
        <f>($B4053-$C4053)+SUM($D4053:G4053)</f>
        <v>19.421859999999999</v>
      </c>
    </row>
    <row r="4054" spans="1:8" x14ac:dyDescent="0.25">
      <c r="A4054" s="1">
        <v>45461.666666656791</v>
      </c>
      <c r="B4054">
        <v>5.9734699999999998</v>
      </c>
      <c r="C4054">
        <v>0</v>
      </c>
      <c r="D4054">
        <v>1.9967900000000001</v>
      </c>
      <c r="E4054">
        <v>5.8684599999999998</v>
      </c>
      <c r="F4054">
        <v>4.0594700000000001</v>
      </c>
      <c r="G4054">
        <v>1.5481400000000001</v>
      </c>
      <c r="H4054">
        <f>($B4054-$C4054)+SUM($D4054:G4054)</f>
        <v>19.44633</v>
      </c>
    </row>
    <row r="4055" spans="1:8" x14ac:dyDescent="0.25">
      <c r="A4055" s="1">
        <v>45461.708333323455</v>
      </c>
      <c r="B4055">
        <v>17.37857</v>
      </c>
      <c r="C4055">
        <v>0</v>
      </c>
      <c r="D4055">
        <v>0.41161000000000003</v>
      </c>
      <c r="E4055">
        <v>1.38178</v>
      </c>
      <c r="F4055">
        <v>0.81070000000000009</v>
      </c>
      <c r="G4055">
        <v>0.27694999999999997</v>
      </c>
      <c r="H4055">
        <f>($B4055-$C4055)+SUM($D4055:G4055)</f>
        <v>20.259609999999999</v>
      </c>
    </row>
    <row r="4056" spans="1:8" x14ac:dyDescent="0.25">
      <c r="A4056" s="1">
        <v>45461.749999990119</v>
      </c>
      <c r="B4056">
        <v>24.72391</v>
      </c>
      <c r="C4056">
        <v>0</v>
      </c>
      <c r="D4056">
        <v>2.6000000000000003E-4</v>
      </c>
      <c r="E4056">
        <v>2.9399999999999999E-3</v>
      </c>
      <c r="F4056">
        <v>8.9000000000000006E-4</v>
      </c>
      <c r="G4056">
        <v>1E-4</v>
      </c>
      <c r="H4056">
        <f>($B4056-$C4056)+SUM($D4056:G4056)</f>
        <v>24.728100000000001</v>
      </c>
    </row>
    <row r="4057" spans="1:8" x14ac:dyDescent="0.25">
      <c r="A4057" s="1">
        <v>45461.791666656783</v>
      </c>
      <c r="B4057">
        <v>27.626390000000001</v>
      </c>
      <c r="C4057">
        <v>0</v>
      </c>
      <c r="D4057">
        <v>0</v>
      </c>
      <c r="E4057">
        <v>0</v>
      </c>
      <c r="F4057">
        <v>0</v>
      </c>
      <c r="G4057">
        <v>0</v>
      </c>
      <c r="H4057">
        <f>($B4057-$C4057)+SUM($D4057:G4057)</f>
        <v>27.626390000000001</v>
      </c>
    </row>
    <row r="4058" spans="1:8" x14ac:dyDescent="0.25">
      <c r="A4058" s="1">
        <v>45461.833333323448</v>
      </c>
      <c r="B4058">
        <v>28.651499999999999</v>
      </c>
      <c r="C4058">
        <v>0</v>
      </c>
      <c r="D4058">
        <v>0</v>
      </c>
      <c r="E4058">
        <v>0</v>
      </c>
      <c r="F4058">
        <v>0</v>
      </c>
      <c r="G4058">
        <v>0</v>
      </c>
      <c r="H4058">
        <f>($B4058-$C4058)+SUM($D4058:G4058)</f>
        <v>28.651499999999999</v>
      </c>
    </row>
    <row r="4059" spans="1:8" x14ac:dyDescent="0.25">
      <c r="A4059" s="1">
        <v>45461.874999990112</v>
      </c>
      <c r="B4059">
        <v>28.23781</v>
      </c>
      <c r="C4059">
        <v>0</v>
      </c>
      <c r="D4059">
        <v>0</v>
      </c>
      <c r="E4059">
        <v>0</v>
      </c>
      <c r="F4059">
        <v>0</v>
      </c>
      <c r="G4059">
        <v>0</v>
      </c>
      <c r="H4059">
        <f>($B4059-$C4059)+SUM($D4059:G4059)</f>
        <v>28.23781</v>
      </c>
    </row>
    <row r="4060" spans="1:8" x14ac:dyDescent="0.25">
      <c r="A4060" s="1">
        <v>45461.916666656776</v>
      </c>
      <c r="B4060">
        <v>26.904689999999999</v>
      </c>
      <c r="C4060">
        <v>0</v>
      </c>
      <c r="D4060">
        <v>0</v>
      </c>
      <c r="E4060">
        <v>0</v>
      </c>
      <c r="F4060">
        <v>0</v>
      </c>
      <c r="G4060">
        <v>0</v>
      </c>
      <c r="H4060">
        <f>($B4060-$C4060)+SUM($D4060:G4060)</f>
        <v>26.904689999999999</v>
      </c>
    </row>
    <row r="4061" spans="1:8" x14ac:dyDescent="0.25">
      <c r="A4061" s="1">
        <v>45461.95833332344</v>
      </c>
      <c r="B4061">
        <v>23.57978</v>
      </c>
      <c r="C4061">
        <v>0</v>
      </c>
      <c r="D4061">
        <v>0</v>
      </c>
      <c r="E4061">
        <v>0</v>
      </c>
      <c r="F4061">
        <v>0</v>
      </c>
      <c r="G4061">
        <v>0</v>
      </c>
      <c r="H4061">
        <f>($B4061-$C4061)+SUM($D4061:G4061)</f>
        <v>23.57978</v>
      </c>
    </row>
    <row r="4062" spans="1:8" x14ac:dyDescent="0.25">
      <c r="A4062" s="1">
        <v>45461.999999990105</v>
      </c>
      <c r="B4062">
        <v>19.87499</v>
      </c>
      <c r="C4062">
        <v>0</v>
      </c>
      <c r="D4062">
        <v>0</v>
      </c>
      <c r="E4062">
        <v>0</v>
      </c>
      <c r="F4062">
        <v>0</v>
      </c>
      <c r="G4062">
        <v>0</v>
      </c>
      <c r="H4062">
        <f>($B4062-$C4062)+SUM($D4062:G4062)</f>
        <v>19.87499</v>
      </c>
    </row>
    <row r="4063" spans="1:8" x14ac:dyDescent="0.25">
      <c r="A4063" s="1">
        <v>45462.041666656769</v>
      </c>
      <c r="B4063">
        <v>16.94342</v>
      </c>
      <c r="C4063">
        <v>0</v>
      </c>
      <c r="D4063">
        <v>0</v>
      </c>
      <c r="E4063">
        <v>0</v>
      </c>
      <c r="F4063">
        <v>0</v>
      </c>
      <c r="G4063">
        <v>0</v>
      </c>
      <c r="H4063">
        <f>($B4063-$C4063)+SUM($D4063:G4063)</f>
        <v>16.94342</v>
      </c>
    </row>
    <row r="4064" spans="1:8" x14ac:dyDescent="0.25">
      <c r="A4064" s="1">
        <v>45462.083333323433</v>
      </c>
      <c r="B4064">
        <v>15.321200000000001</v>
      </c>
      <c r="C4064">
        <v>0</v>
      </c>
      <c r="D4064">
        <v>0</v>
      </c>
      <c r="E4064">
        <v>0</v>
      </c>
      <c r="F4064">
        <v>0</v>
      </c>
      <c r="G4064">
        <v>0</v>
      </c>
      <c r="H4064">
        <f>($B4064-$C4064)+SUM($D4064:G4064)</f>
        <v>15.321200000000001</v>
      </c>
    </row>
    <row r="4065" spans="1:8" x14ac:dyDescent="0.25">
      <c r="A4065" s="1">
        <v>45462.124999990097</v>
      </c>
      <c r="B4065">
        <v>14.35927</v>
      </c>
      <c r="C4065">
        <v>0</v>
      </c>
      <c r="D4065">
        <v>0</v>
      </c>
      <c r="E4065">
        <v>0</v>
      </c>
      <c r="F4065">
        <v>0</v>
      </c>
      <c r="G4065">
        <v>0</v>
      </c>
      <c r="H4065">
        <f>($B4065-$C4065)+SUM($D4065:G4065)</f>
        <v>14.35927</v>
      </c>
    </row>
    <row r="4066" spans="1:8" x14ac:dyDescent="0.25">
      <c r="A4066" s="1">
        <v>45462.166666656762</v>
      </c>
      <c r="B4066">
        <v>14.198229999999999</v>
      </c>
      <c r="C4066">
        <v>0</v>
      </c>
      <c r="D4066">
        <v>0</v>
      </c>
      <c r="E4066">
        <v>0</v>
      </c>
      <c r="F4066">
        <v>0</v>
      </c>
      <c r="G4066">
        <v>0</v>
      </c>
      <c r="H4066">
        <f>($B4066-$C4066)+SUM($D4066:G4066)</f>
        <v>14.198229999999999</v>
      </c>
    </row>
    <row r="4067" spans="1:8" x14ac:dyDescent="0.25">
      <c r="A4067" s="1">
        <v>45462.208333323426</v>
      </c>
      <c r="B4067">
        <v>15.08949</v>
      </c>
      <c r="C4067">
        <v>0</v>
      </c>
      <c r="D4067">
        <v>0</v>
      </c>
      <c r="E4067">
        <v>0</v>
      </c>
      <c r="F4067">
        <v>0</v>
      </c>
      <c r="G4067">
        <v>0</v>
      </c>
      <c r="H4067">
        <f>($B4067-$C4067)+SUM($D4067:G4067)</f>
        <v>15.08949</v>
      </c>
    </row>
    <row r="4068" spans="1:8" x14ac:dyDescent="0.25">
      <c r="A4068" s="1">
        <v>45462.24999999009</v>
      </c>
      <c r="B4068">
        <v>17.26125</v>
      </c>
      <c r="C4068">
        <v>0</v>
      </c>
      <c r="D4068">
        <v>0</v>
      </c>
      <c r="E4068">
        <v>0</v>
      </c>
      <c r="F4068">
        <v>0</v>
      </c>
      <c r="G4068">
        <v>0</v>
      </c>
      <c r="H4068">
        <f>($B4068-$C4068)+SUM($D4068:G4068)</f>
        <v>17.26125</v>
      </c>
    </row>
    <row r="4069" spans="1:8" x14ac:dyDescent="0.25">
      <c r="A4069" s="1">
        <v>45462.291666656754</v>
      </c>
      <c r="B4069">
        <v>18.149799999999999</v>
      </c>
      <c r="C4069">
        <v>0</v>
      </c>
      <c r="D4069">
        <v>0.13794000000000001</v>
      </c>
      <c r="E4069">
        <v>0.47158</v>
      </c>
      <c r="F4069">
        <v>0.36595999999999995</v>
      </c>
      <c r="G4069">
        <v>9.7280000000000005E-2</v>
      </c>
      <c r="H4069">
        <f>($B4069-$C4069)+SUM($D4069:G4069)</f>
        <v>19.222559999999998</v>
      </c>
    </row>
    <row r="4070" spans="1:8" x14ac:dyDescent="0.25">
      <c r="A4070" s="1">
        <v>45462.333333323419</v>
      </c>
      <c r="B4070">
        <v>9.6620600000000003</v>
      </c>
      <c r="C4070">
        <v>0</v>
      </c>
      <c r="D4070">
        <v>1.5013099999999999</v>
      </c>
      <c r="E4070">
        <v>4.7321400000000002</v>
      </c>
      <c r="F4070">
        <v>3.2904899999999997</v>
      </c>
      <c r="G4070">
        <v>0.98175000000000001</v>
      </c>
      <c r="H4070">
        <f>($B4070-$C4070)+SUM($D4070:G4070)</f>
        <v>20.167749999999998</v>
      </c>
    </row>
    <row r="4071" spans="1:8" x14ac:dyDescent="0.25">
      <c r="A4071" s="1">
        <v>45462.374999990083</v>
      </c>
      <c r="B4071">
        <v>3.37758</v>
      </c>
      <c r="C4071">
        <v>0</v>
      </c>
      <c r="D4071">
        <v>2.2791799999999998</v>
      </c>
      <c r="E4071">
        <v>6.9465900000000005</v>
      </c>
      <c r="F4071">
        <v>6.2512299999999996</v>
      </c>
      <c r="G4071">
        <v>2.0227200000000001</v>
      </c>
      <c r="H4071">
        <f>($B4071-$C4071)+SUM($D4071:G4071)</f>
        <v>20.877299999999998</v>
      </c>
    </row>
    <row r="4072" spans="1:8" x14ac:dyDescent="0.25">
      <c r="A4072" s="1">
        <v>45462.416666656747</v>
      </c>
      <c r="B4072">
        <v>5.2896999999999998</v>
      </c>
      <c r="C4072">
        <v>0</v>
      </c>
      <c r="D4072">
        <v>0.1135</v>
      </c>
      <c r="E4072">
        <v>6.7777899999999995</v>
      </c>
      <c r="F4072">
        <v>6.6853999999999996</v>
      </c>
      <c r="G4072">
        <v>2.00515</v>
      </c>
      <c r="H4072">
        <f>($B4072-$C4072)+SUM($D4072:G4072)</f>
        <v>20.87154</v>
      </c>
    </row>
    <row r="4073" spans="1:8" x14ac:dyDescent="0.25">
      <c r="A4073" s="1">
        <v>45462.458333323411</v>
      </c>
      <c r="B4073">
        <v>5.3820200000000007</v>
      </c>
      <c r="C4073">
        <v>0</v>
      </c>
      <c r="D4073">
        <v>0</v>
      </c>
      <c r="E4073">
        <v>6.55619</v>
      </c>
      <c r="F4073">
        <v>6.5770600000000004</v>
      </c>
      <c r="G4073">
        <v>1.97892</v>
      </c>
      <c r="H4073">
        <f>($B4073-$C4073)+SUM($D4073:G4073)</f>
        <v>20.494190000000003</v>
      </c>
    </row>
    <row r="4074" spans="1:8" x14ac:dyDescent="0.25">
      <c r="A4074" s="1">
        <v>45462.499999990076</v>
      </c>
      <c r="B4074">
        <v>5.1791099999999997</v>
      </c>
      <c r="C4074">
        <v>0</v>
      </c>
      <c r="D4074">
        <v>0</v>
      </c>
      <c r="E4074">
        <v>6.5790100000000002</v>
      </c>
      <c r="F4074">
        <v>6.7002299999999995</v>
      </c>
      <c r="G4074">
        <v>1.98037</v>
      </c>
      <c r="H4074">
        <f>($B4074-$C4074)+SUM($D4074:G4074)</f>
        <v>20.43872</v>
      </c>
    </row>
    <row r="4075" spans="1:8" x14ac:dyDescent="0.25">
      <c r="A4075" s="1">
        <v>45462.54166665674</v>
      </c>
      <c r="B4075">
        <v>4.9377800000000001</v>
      </c>
      <c r="C4075">
        <v>0</v>
      </c>
      <c r="D4075">
        <v>0</v>
      </c>
      <c r="E4075">
        <v>6.6575100000000003</v>
      </c>
      <c r="F4075">
        <v>6.76234</v>
      </c>
      <c r="G4075">
        <v>1.9802200000000001</v>
      </c>
      <c r="H4075">
        <f>($B4075-$C4075)+SUM($D4075:G4075)</f>
        <v>20.33785</v>
      </c>
    </row>
    <row r="4076" spans="1:8" x14ac:dyDescent="0.25">
      <c r="A4076" s="1">
        <v>45462.583333323404</v>
      </c>
      <c r="B4076">
        <v>4.3472</v>
      </c>
      <c r="C4076">
        <v>0</v>
      </c>
      <c r="D4076">
        <v>0</v>
      </c>
      <c r="E4076">
        <v>6.8607800000000001</v>
      </c>
      <c r="F4076">
        <v>6.8314700000000004</v>
      </c>
      <c r="G4076">
        <v>2.0056400000000001</v>
      </c>
      <c r="H4076">
        <f>($B4076-$C4076)+SUM($D4076:G4076)</f>
        <v>20.045090000000002</v>
      </c>
    </row>
    <row r="4077" spans="1:8" x14ac:dyDescent="0.25">
      <c r="A4077" s="1">
        <v>45462.624999990068</v>
      </c>
      <c r="B4077">
        <v>4.2038700000000002</v>
      </c>
      <c r="C4077">
        <v>0</v>
      </c>
      <c r="D4077">
        <v>0</v>
      </c>
      <c r="E4077">
        <v>6.9628900000000007</v>
      </c>
      <c r="F4077">
        <v>6.6985400000000004</v>
      </c>
      <c r="G4077">
        <v>2.0187300000000001</v>
      </c>
      <c r="H4077">
        <f>($B4077-$C4077)+SUM($D4077:G4077)</f>
        <v>19.884030000000003</v>
      </c>
    </row>
    <row r="4078" spans="1:8" x14ac:dyDescent="0.25">
      <c r="A4078" s="1">
        <v>45462.666666656733</v>
      </c>
      <c r="B4078">
        <v>8.3579699999999999</v>
      </c>
      <c r="C4078">
        <v>0</v>
      </c>
      <c r="D4078">
        <v>0.15112999999999999</v>
      </c>
      <c r="E4078">
        <v>5.8979799999999996</v>
      </c>
      <c r="F4078">
        <v>4.13408</v>
      </c>
      <c r="G4078">
        <v>1.5463699999999998</v>
      </c>
      <c r="H4078">
        <f>($B4078-$C4078)+SUM($D4078:G4078)</f>
        <v>20.087530000000001</v>
      </c>
    </row>
    <row r="4079" spans="1:8" x14ac:dyDescent="0.25">
      <c r="A4079" s="1">
        <v>45462.708333323397</v>
      </c>
      <c r="B4079">
        <v>18.336790000000001</v>
      </c>
      <c r="C4079">
        <v>0</v>
      </c>
      <c r="D4079">
        <v>0.41725999999999996</v>
      </c>
      <c r="E4079">
        <v>1.3914800000000001</v>
      </c>
      <c r="F4079">
        <v>0.81558000000000008</v>
      </c>
      <c r="G4079">
        <v>0.27779000000000004</v>
      </c>
      <c r="H4079">
        <f>($B4079-$C4079)+SUM($D4079:G4079)</f>
        <v>21.238900000000001</v>
      </c>
    </row>
    <row r="4080" spans="1:8" x14ac:dyDescent="0.25">
      <c r="A4080" s="1">
        <v>45462.749999990061</v>
      </c>
      <c r="B4080">
        <v>25.391380000000002</v>
      </c>
      <c r="C4080">
        <v>0</v>
      </c>
      <c r="D4080">
        <v>2.5000000000000001E-4</v>
      </c>
      <c r="E4080">
        <v>2.63E-3</v>
      </c>
      <c r="F4080">
        <v>9.2000000000000003E-4</v>
      </c>
      <c r="G4080">
        <v>5.0000000000000002E-5</v>
      </c>
      <c r="H4080">
        <f>($B4080-$C4080)+SUM($D4080:G4080)</f>
        <v>25.395230000000002</v>
      </c>
    </row>
    <row r="4081" spans="1:8" x14ac:dyDescent="0.25">
      <c r="A4081" s="1">
        <v>45462.791666656725</v>
      </c>
      <c r="B4081">
        <v>28.294550000000001</v>
      </c>
      <c r="C4081">
        <v>0</v>
      </c>
      <c r="D4081">
        <v>0</v>
      </c>
      <c r="E4081">
        <v>0</v>
      </c>
      <c r="F4081">
        <v>0</v>
      </c>
      <c r="G4081">
        <v>0</v>
      </c>
      <c r="H4081">
        <f>($B4081-$C4081)+SUM($D4081:G4081)</f>
        <v>28.294550000000001</v>
      </c>
    </row>
    <row r="4082" spans="1:8" x14ac:dyDescent="0.25">
      <c r="A4082" s="1">
        <v>45462.83333332339</v>
      </c>
      <c r="B4082">
        <v>29.424900000000001</v>
      </c>
      <c r="C4082">
        <v>0</v>
      </c>
      <c r="D4082">
        <v>0</v>
      </c>
      <c r="E4082">
        <v>0</v>
      </c>
      <c r="F4082">
        <v>0</v>
      </c>
      <c r="G4082">
        <v>0</v>
      </c>
      <c r="H4082">
        <f>($B4082-$C4082)+SUM($D4082:G4082)</f>
        <v>29.424900000000001</v>
      </c>
    </row>
    <row r="4083" spans="1:8" x14ac:dyDescent="0.25">
      <c r="A4083" s="1">
        <v>45462.874999990054</v>
      </c>
      <c r="B4083">
        <v>29.25132</v>
      </c>
      <c r="C4083">
        <v>0</v>
      </c>
      <c r="D4083">
        <v>0</v>
      </c>
      <c r="E4083">
        <v>0</v>
      </c>
      <c r="F4083">
        <v>0</v>
      </c>
      <c r="G4083">
        <v>0</v>
      </c>
      <c r="H4083">
        <f>($B4083-$C4083)+SUM($D4083:G4083)</f>
        <v>29.25132</v>
      </c>
    </row>
    <row r="4084" spans="1:8" x14ac:dyDescent="0.25">
      <c r="A4084" s="1">
        <v>45462.916666656718</v>
      </c>
      <c r="B4084">
        <v>27.506460000000001</v>
      </c>
      <c r="C4084">
        <v>0</v>
      </c>
      <c r="D4084">
        <v>0</v>
      </c>
      <c r="E4084">
        <v>0</v>
      </c>
      <c r="F4084">
        <v>0</v>
      </c>
      <c r="G4084">
        <v>0</v>
      </c>
      <c r="H4084">
        <f>($B4084-$C4084)+SUM($D4084:G4084)</f>
        <v>27.506460000000001</v>
      </c>
    </row>
    <row r="4085" spans="1:8" x14ac:dyDescent="0.25">
      <c r="A4085" s="1">
        <v>45462.958333323382</v>
      </c>
      <c r="B4085">
        <v>24.10641</v>
      </c>
      <c r="C4085">
        <v>0</v>
      </c>
      <c r="D4085">
        <v>0</v>
      </c>
      <c r="E4085">
        <v>0</v>
      </c>
      <c r="F4085">
        <v>0</v>
      </c>
      <c r="G4085">
        <v>0</v>
      </c>
      <c r="H4085">
        <f>($B4085-$C4085)+SUM($D4085:G4085)</f>
        <v>24.10641</v>
      </c>
    </row>
    <row r="4086" spans="1:8" x14ac:dyDescent="0.25">
      <c r="A4086" s="1">
        <v>45462.999999990046</v>
      </c>
      <c r="B4086">
        <v>20.277930000000001</v>
      </c>
      <c r="C4086">
        <v>0</v>
      </c>
      <c r="D4086">
        <v>0</v>
      </c>
      <c r="E4086">
        <v>0</v>
      </c>
      <c r="F4086">
        <v>0</v>
      </c>
      <c r="G4086">
        <v>0</v>
      </c>
      <c r="H4086">
        <f>($B4086-$C4086)+SUM($D4086:G4086)</f>
        <v>20.277930000000001</v>
      </c>
    </row>
    <row r="4087" spans="1:8" x14ac:dyDescent="0.25">
      <c r="A4087" s="1">
        <v>45463.041666656711</v>
      </c>
      <c r="B4087">
        <v>17.30883</v>
      </c>
      <c r="C4087">
        <v>0</v>
      </c>
      <c r="D4087">
        <v>0</v>
      </c>
      <c r="E4087">
        <v>0</v>
      </c>
      <c r="F4087">
        <v>0</v>
      </c>
      <c r="G4087">
        <v>0</v>
      </c>
      <c r="H4087">
        <f>($B4087-$C4087)+SUM($D4087:G4087)</f>
        <v>17.30883</v>
      </c>
    </row>
    <row r="4088" spans="1:8" x14ac:dyDescent="0.25">
      <c r="A4088" s="1">
        <v>45463.083333323375</v>
      </c>
      <c r="B4088">
        <v>15.41295</v>
      </c>
      <c r="C4088">
        <v>0</v>
      </c>
      <c r="D4088">
        <v>0</v>
      </c>
      <c r="E4088">
        <v>0</v>
      </c>
      <c r="F4088">
        <v>0</v>
      </c>
      <c r="G4088">
        <v>0</v>
      </c>
      <c r="H4088">
        <f>($B4088-$C4088)+SUM($D4088:G4088)</f>
        <v>15.41295</v>
      </c>
    </row>
    <row r="4089" spans="1:8" x14ac:dyDescent="0.25">
      <c r="A4089" s="1">
        <v>45463.124999990039</v>
      </c>
      <c r="B4089">
        <v>14.53068</v>
      </c>
      <c r="C4089">
        <v>0</v>
      </c>
      <c r="D4089">
        <v>0</v>
      </c>
      <c r="E4089">
        <v>0</v>
      </c>
      <c r="F4089">
        <v>0</v>
      </c>
      <c r="G4089">
        <v>0</v>
      </c>
      <c r="H4089">
        <f>($B4089-$C4089)+SUM($D4089:G4089)</f>
        <v>14.53068</v>
      </c>
    </row>
    <row r="4090" spans="1:8" x14ac:dyDescent="0.25">
      <c r="A4090" s="1">
        <v>45463.166666656703</v>
      </c>
      <c r="B4090">
        <v>14.327129999999999</v>
      </c>
      <c r="C4090">
        <v>0</v>
      </c>
      <c r="D4090">
        <v>0</v>
      </c>
      <c r="E4090">
        <v>0</v>
      </c>
      <c r="F4090">
        <v>0</v>
      </c>
      <c r="G4090">
        <v>0</v>
      </c>
      <c r="H4090">
        <f>($B4090-$C4090)+SUM($D4090:G4090)</f>
        <v>14.327129999999999</v>
      </c>
    </row>
    <row r="4091" spans="1:8" x14ac:dyDescent="0.25">
      <c r="A4091" s="1">
        <v>45463.208333323368</v>
      </c>
      <c r="B4091">
        <v>15.17276</v>
      </c>
      <c r="C4091">
        <v>0</v>
      </c>
      <c r="D4091">
        <v>0</v>
      </c>
      <c r="E4091">
        <v>0</v>
      </c>
      <c r="F4091">
        <v>0</v>
      </c>
      <c r="G4091">
        <v>0</v>
      </c>
      <c r="H4091">
        <f>($B4091-$C4091)+SUM($D4091:G4091)</f>
        <v>15.17276</v>
      </c>
    </row>
    <row r="4092" spans="1:8" x14ac:dyDescent="0.25">
      <c r="A4092" s="1">
        <v>45463.249999990032</v>
      </c>
      <c r="B4092">
        <v>17.21396</v>
      </c>
      <c r="C4092">
        <v>0</v>
      </c>
      <c r="D4092">
        <v>0</v>
      </c>
      <c r="E4092">
        <v>0</v>
      </c>
      <c r="F4092">
        <v>0</v>
      </c>
      <c r="G4092">
        <v>0</v>
      </c>
      <c r="H4092">
        <f>($B4092-$C4092)+SUM($D4092:G4092)</f>
        <v>17.21396</v>
      </c>
    </row>
    <row r="4093" spans="1:8" x14ac:dyDescent="0.25">
      <c r="A4093" s="1">
        <v>45463.291666656696</v>
      </c>
      <c r="B4093">
        <v>18.02421</v>
      </c>
      <c r="C4093">
        <v>0</v>
      </c>
      <c r="D4093">
        <v>0.13106999999999999</v>
      </c>
      <c r="E4093">
        <v>0.45092000000000004</v>
      </c>
      <c r="F4093">
        <v>0.35972000000000004</v>
      </c>
      <c r="G4093">
        <v>8.5959999999999995E-2</v>
      </c>
      <c r="H4093">
        <f>($B4093-$C4093)+SUM($D4093:G4093)</f>
        <v>19.051880000000001</v>
      </c>
    </row>
    <row r="4094" spans="1:8" x14ac:dyDescent="0.25">
      <c r="A4094" s="1">
        <v>45463.33333332336</v>
      </c>
      <c r="B4094">
        <v>9.9210799999999999</v>
      </c>
      <c r="C4094">
        <v>0</v>
      </c>
      <c r="D4094">
        <v>1.45729</v>
      </c>
      <c r="E4094">
        <v>4.5631199999999996</v>
      </c>
      <c r="F4094">
        <v>3.3689100000000001</v>
      </c>
      <c r="G4094">
        <v>0.94938999999999996</v>
      </c>
      <c r="H4094">
        <f>($B4094-$C4094)+SUM($D4094:G4094)</f>
        <v>20.259789999999999</v>
      </c>
    </row>
    <row r="4095" spans="1:8" x14ac:dyDescent="0.25">
      <c r="A4095" s="1">
        <v>45463.374999990025</v>
      </c>
      <c r="B4095">
        <v>3.1541799999999998</v>
      </c>
      <c r="C4095">
        <v>0</v>
      </c>
      <c r="D4095">
        <v>2.4098999999999999</v>
      </c>
      <c r="E4095">
        <v>6.8798300000000001</v>
      </c>
      <c r="F4095">
        <v>6.54305</v>
      </c>
      <c r="G4095">
        <v>2.02529</v>
      </c>
      <c r="H4095">
        <f>($B4095-$C4095)+SUM($D4095:G4095)</f>
        <v>21.012249999999998</v>
      </c>
    </row>
    <row r="4096" spans="1:8" x14ac:dyDescent="0.25">
      <c r="A4096" s="1">
        <v>45463.416666656689</v>
      </c>
      <c r="B4096">
        <v>2.9018099999999998</v>
      </c>
      <c r="C4096">
        <v>0</v>
      </c>
      <c r="D4096">
        <v>2.3314400000000002</v>
      </c>
      <c r="E4096">
        <v>6.7602700000000002</v>
      </c>
      <c r="F4096">
        <v>6.9167399999999999</v>
      </c>
      <c r="G4096">
        <v>2.01953</v>
      </c>
      <c r="H4096">
        <f>($B4096-$C4096)+SUM($D4096:G4096)</f>
        <v>20.929790000000001</v>
      </c>
    </row>
    <row r="4097" spans="1:8" x14ac:dyDescent="0.25">
      <c r="A4097" s="1">
        <v>45463.458333323353</v>
      </c>
      <c r="B4097">
        <v>2.9548299999999998</v>
      </c>
      <c r="C4097">
        <v>0</v>
      </c>
      <c r="D4097">
        <v>2.2017099999999998</v>
      </c>
      <c r="E4097">
        <v>6.4718</v>
      </c>
      <c r="F4097">
        <v>6.6612900000000002</v>
      </c>
      <c r="G4097">
        <v>1.9758499999999999</v>
      </c>
      <c r="H4097">
        <f>($B4097-$C4097)+SUM($D4097:G4097)</f>
        <v>20.265480000000004</v>
      </c>
    </row>
    <row r="4098" spans="1:8" x14ac:dyDescent="0.25">
      <c r="A4098" s="1">
        <v>45463.499999990017</v>
      </c>
      <c r="B4098">
        <v>3.0987199999999997</v>
      </c>
      <c r="C4098">
        <v>0</v>
      </c>
      <c r="D4098">
        <v>2.1463899999999998</v>
      </c>
      <c r="E4098">
        <v>6.3680500000000002</v>
      </c>
      <c r="F4098">
        <v>6.5643000000000002</v>
      </c>
      <c r="G4098">
        <v>1.9532100000000001</v>
      </c>
      <c r="H4098">
        <f>($B4098-$C4098)+SUM($D4098:G4098)</f>
        <v>20.130669999999999</v>
      </c>
    </row>
    <row r="4099" spans="1:8" x14ac:dyDescent="0.25">
      <c r="A4099" s="1">
        <v>45463.541666656682</v>
      </c>
      <c r="B4099">
        <v>2.76702</v>
      </c>
      <c r="C4099">
        <v>0</v>
      </c>
      <c r="D4099">
        <v>2.1869299999999998</v>
      </c>
      <c r="E4099">
        <v>6.4976400000000005</v>
      </c>
      <c r="F4099">
        <v>6.6881000000000004</v>
      </c>
      <c r="G4099">
        <v>1.97295</v>
      </c>
      <c r="H4099">
        <f>($B4099-$C4099)+SUM($D4099:G4099)</f>
        <v>20.112639999999999</v>
      </c>
    </row>
    <row r="4100" spans="1:8" x14ac:dyDescent="0.25">
      <c r="A4100" s="1">
        <v>45463.583333323346</v>
      </c>
      <c r="B4100">
        <v>2.0587600000000004</v>
      </c>
      <c r="C4100">
        <v>0</v>
      </c>
      <c r="D4100">
        <v>2.2782399999999998</v>
      </c>
      <c r="E4100">
        <v>6.7407599999999999</v>
      </c>
      <c r="F4100">
        <v>6.8350400000000002</v>
      </c>
      <c r="G4100">
        <v>2.0039699999999998</v>
      </c>
      <c r="H4100">
        <f>($B4100-$C4100)+SUM($D4100:G4100)</f>
        <v>19.91677</v>
      </c>
    </row>
    <row r="4101" spans="1:8" x14ac:dyDescent="0.25">
      <c r="A4101" s="1">
        <v>45463.62499999001</v>
      </c>
      <c r="B4101">
        <v>1.7944599999999999</v>
      </c>
      <c r="C4101">
        <v>0</v>
      </c>
      <c r="D4101">
        <v>2.3358600000000003</v>
      </c>
      <c r="E4101">
        <v>6.8451000000000004</v>
      </c>
      <c r="F4101">
        <v>6.7230299999999996</v>
      </c>
      <c r="G4101">
        <v>2.01329</v>
      </c>
      <c r="H4101">
        <f>($B4101-$C4101)+SUM($D4101:G4101)</f>
        <v>19.711740000000002</v>
      </c>
    </row>
    <row r="4102" spans="1:8" x14ac:dyDescent="0.25">
      <c r="A4102" s="1">
        <v>45463.666666656674</v>
      </c>
      <c r="B4102">
        <v>7.3504199999999997</v>
      </c>
      <c r="C4102">
        <v>0</v>
      </c>
      <c r="D4102">
        <v>0.96440999999999999</v>
      </c>
      <c r="E4102">
        <v>5.7645900000000001</v>
      </c>
      <c r="F4102">
        <v>4.1165500000000002</v>
      </c>
      <c r="G4102">
        <v>1.5277799999999999</v>
      </c>
      <c r="H4102">
        <f>($B4102-$C4102)+SUM($D4102:G4102)</f>
        <v>19.723749999999999</v>
      </c>
    </row>
    <row r="4103" spans="1:8" x14ac:dyDescent="0.25">
      <c r="A4103" s="1">
        <v>45463.708333323339</v>
      </c>
      <c r="B4103">
        <v>18.262619999999998</v>
      </c>
      <c r="C4103">
        <v>0</v>
      </c>
      <c r="D4103">
        <v>0</v>
      </c>
      <c r="E4103">
        <v>1.3656900000000001</v>
      </c>
      <c r="F4103">
        <v>0.81613999999999998</v>
      </c>
      <c r="G4103">
        <v>0.27656000000000003</v>
      </c>
      <c r="H4103">
        <f>($B4103-$C4103)+SUM($D4103:G4103)</f>
        <v>20.72101</v>
      </c>
    </row>
    <row r="4104" spans="1:8" x14ac:dyDescent="0.25">
      <c r="A4104" s="1">
        <v>45463.749999990003</v>
      </c>
      <c r="B4104">
        <v>24.483830000000001</v>
      </c>
      <c r="C4104">
        <v>0</v>
      </c>
      <c r="D4104">
        <v>0</v>
      </c>
      <c r="E4104">
        <v>2.64E-3</v>
      </c>
      <c r="F4104">
        <v>9.7999999999999997E-4</v>
      </c>
      <c r="G4104">
        <v>5.9999999999999995E-5</v>
      </c>
      <c r="H4104">
        <f>($B4104-$C4104)+SUM($D4104:G4104)</f>
        <v>24.48751</v>
      </c>
    </row>
    <row r="4105" spans="1:8" x14ac:dyDescent="0.25">
      <c r="A4105" s="1">
        <v>45463.791666656667</v>
      </c>
      <c r="B4105">
        <v>26.785820000000001</v>
      </c>
      <c r="C4105">
        <v>0</v>
      </c>
      <c r="D4105">
        <v>0</v>
      </c>
      <c r="E4105">
        <v>0</v>
      </c>
      <c r="F4105">
        <v>0</v>
      </c>
      <c r="G4105">
        <v>0</v>
      </c>
      <c r="H4105">
        <f>($B4105-$C4105)+SUM($D4105:G4105)</f>
        <v>26.785820000000001</v>
      </c>
    </row>
    <row r="4106" spans="1:8" x14ac:dyDescent="0.25">
      <c r="A4106" s="1">
        <v>45463.833333323331</v>
      </c>
      <c r="B4106">
        <v>27.388180000000002</v>
      </c>
      <c r="C4106">
        <v>0</v>
      </c>
      <c r="D4106">
        <v>0</v>
      </c>
      <c r="E4106">
        <v>0</v>
      </c>
      <c r="F4106">
        <v>0</v>
      </c>
      <c r="G4106">
        <v>0</v>
      </c>
      <c r="H4106">
        <f>($B4106-$C4106)+SUM($D4106:G4106)</f>
        <v>27.388180000000002</v>
      </c>
    </row>
    <row r="4107" spans="1:8" x14ac:dyDescent="0.25">
      <c r="A4107" s="1">
        <v>45463.874999989996</v>
      </c>
      <c r="B4107">
        <v>27.69594</v>
      </c>
      <c r="C4107">
        <v>0</v>
      </c>
      <c r="D4107">
        <v>0</v>
      </c>
      <c r="E4107">
        <v>0</v>
      </c>
      <c r="F4107">
        <v>0</v>
      </c>
      <c r="G4107">
        <v>0</v>
      </c>
      <c r="H4107">
        <f>($B4107-$C4107)+SUM($D4107:G4107)</f>
        <v>27.69594</v>
      </c>
    </row>
    <row r="4108" spans="1:8" x14ac:dyDescent="0.25">
      <c r="A4108" s="1">
        <v>45463.91666665666</v>
      </c>
      <c r="B4108">
        <v>26.517669999999999</v>
      </c>
      <c r="C4108">
        <v>0</v>
      </c>
      <c r="D4108">
        <v>0</v>
      </c>
      <c r="E4108">
        <v>0</v>
      </c>
      <c r="F4108">
        <v>0</v>
      </c>
      <c r="G4108">
        <v>0</v>
      </c>
      <c r="H4108">
        <f>($B4108-$C4108)+SUM($D4108:G4108)</f>
        <v>26.517669999999999</v>
      </c>
    </row>
    <row r="4109" spans="1:8" x14ac:dyDescent="0.25">
      <c r="A4109" s="1">
        <v>45463.958333323324</v>
      </c>
      <c r="B4109">
        <v>23.74832</v>
      </c>
      <c r="C4109">
        <v>0</v>
      </c>
      <c r="D4109">
        <v>0</v>
      </c>
      <c r="E4109">
        <v>0</v>
      </c>
      <c r="F4109">
        <v>0</v>
      </c>
      <c r="G4109">
        <v>0</v>
      </c>
      <c r="H4109">
        <f>($B4109-$C4109)+SUM($D4109:G4109)</f>
        <v>23.74832</v>
      </c>
    </row>
    <row r="4110" spans="1:8" x14ac:dyDescent="0.25">
      <c r="A4110" s="1">
        <v>45463.999999989988</v>
      </c>
      <c r="B4110">
        <v>20.518099999999997</v>
      </c>
      <c r="C4110">
        <v>0</v>
      </c>
      <c r="D4110">
        <v>0</v>
      </c>
      <c r="E4110">
        <v>0</v>
      </c>
      <c r="F4110">
        <v>0</v>
      </c>
      <c r="G4110">
        <v>0</v>
      </c>
      <c r="H4110">
        <f>($B4110-$C4110)+SUM($D4110:G4110)</f>
        <v>20.518099999999997</v>
      </c>
    </row>
    <row r="4111" spans="1:8" x14ac:dyDescent="0.25">
      <c r="A4111" s="1">
        <v>45464.041666656653</v>
      </c>
      <c r="B4111">
        <v>17.779419999999998</v>
      </c>
      <c r="C4111">
        <v>0</v>
      </c>
      <c r="D4111">
        <v>0</v>
      </c>
      <c r="E4111">
        <v>0</v>
      </c>
      <c r="F4111">
        <v>0</v>
      </c>
      <c r="G4111">
        <v>0</v>
      </c>
      <c r="H4111">
        <f>($B4111-$C4111)+SUM($D4111:G4111)</f>
        <v>17.779419999999998</v>
      </c>
    </row>
    <row r="4112" spans="1:8" x14ac:dyDescent="0.25">
      <c r="A4112" s="1">
        <v>45464.083333323317</v>
      </c>
      <c r="B4112">
        <v>16.080680000000001</v>
      </c>
      <c r="C4112">
        <v>0</v>
      </c>
      <c r="D4112">
        <v>0</v>
      </c>
      <c r="E4112">
        <v>0</v>
      </c>
      <c r="F4112">
        <v>0</v>
      </c>
      <c r="G4112">
        <v>0</v>
      </c>
      <c r="H4112">
        <f>($B4112-$C4112)+SUM($D4112:G4112)</f>
        <v>16.080680000000001</v>
      </c>
    </row>
    <row r="4113" spans="1:8" x14ac:dyDescent="0.25">
      <c r="A4113" s="1">
        <v>45464.124999989981</v>
      </c>
      <c r="B4113">
        <v>15.11863</v>
      </c>
      <c r="C4113">
        <v>0</v>
      </c>
      <c r="D4113">
        <v>0</v>
      </c>
      <c r="E4113">
        <v>0</v>
      </c>
      <c r="F4113">
        <v>0</v>
      </c>
      <c r="G4113">
        <v>0</v>
      </c>
      <c r="H4113">
        <f>($B4113-$C4113)+SUM($D4113:G4113)</f>
        <v>15.11863</v>
      </c>
    </row>
    <row r="4114" spans="1:8" x14ac:dyDescent="0.25">
      <c r="A4114" s="1">
        <v>45464.166666656645</v>
      </c>
      <c r="B4114">
        <v>14.832469999999999</v>
      </c>
      <c r="C4114">
        <v>0</v>
      </c>
      <c r="D4114">
        <v>0</v>
      </c>
      <c r="E4114">
        <v>0</v>
      </c>
      <c r="F4114">
        <v>0</v>
      </c>
      <c r="G4114">
        <v>0</v>
      </c>
      <c r="H4114">
        <f>($B4114-$C4114)+SUM($D4114:G4114)</f>
        <v>14.832469999999999</v>
      </c>
    </row>
    <row r="4115" spans="1:8" x14ac:dyDescent="0.25">
      <c r="A4115" s="1">
        <v>45464.208333323309</v>
      </c>
      <c r="B4115">
        <v>15.000069999999999</v>
      </c>
      <c r="C4115">
        <v>0</v>
      </c>
      <c r="D4115">
        <v>0</v>
      </c>
      <c r="E4115">
        <v>0</v>
      </c>
      <c r="F4115">
        <v>0</v>
      </c>
      <c r="G4115">
        <v>0</v>
      </c>
      <c r="H4115">
        <f>($B4115-$C4115)+SUM($D4115:G4115)</f>
        <v>15.000069999999999</v>
      </c>
    </row>
    <row r="4116" spans="1:8" x14ac:dyDescent="0.25">
      <c r="A4116" s="1">
        <v>45464.249999989974</v>
      </c>
      <c r="B4116">
        <v>14.992749999999999</v>
      </c>
      <c r="C4116">
        <v>0</v>
      </c>
      <c r="D4116">
        <v>0</v>
      </c>
      <c r="E4116">
        <v>0</v>
      </c>
      <c r="F4116">
        <v>0</v>
      </c>
      <c r="G4116">
        <v>0</v>
      </c>
      <c r="H4116">
        <f>($B4116-$C4116)+SUM($D4116:G4116)</f>
        <v>14.992749999999999</v>
      </c>
    </row>
    <row r="4117" spans="1:8" x14ac:dyDescent="0.25">
      <c r="A4117" s="1">
        <v>45464.291666656638</v>
      </c>
      <c r="B4117">
        <v>13.99352</v>
      </c>
      <c r="C4117">
        <v>0</v>
      </c>
      <c r="D4117">
        <v>2.3570000000000001E-2</v>
      </c>
      <c r="E4117">
        <v>0.42823</v>
      </c>
      <c r="F4117">
        <v>0.35377999999999998</v>
      </c>
      <c r="G4117">
        <v>8.3299999999999999E-2</v>
      </c>
      <c r="H4117">
        <f>($B4117-$C4117)+SUM($D4117:G4117)</f>
        <v>14.882400000000001</v>
      </c>
    </row>
    <row r="4118" spans="1:8" x14ac:dyDescent="0.25">
      <c r="A4118" s="1">
        <v>45464.333333323302</v>
      </c>
      <c r="B4118">
        <v>7.7256099999999996</v>
      </c>
      <c r="C4118">
        <v>0</v>
      </c>
      <c r="D4118">
        <v>0.12662000000000001</v>
      </c>
      <c r="E4118">
        <v>4.5326499999999994</v>
      </c>
      <c r="F4118">
        <v>3.32328</v>
      </c>
      <c r="G4118">
        <v>0.94583000000000006</v>
      </c>
      <c r="H4118">
        <f>($B4118-$C4118)+SUM($D4118:G4118)</f>
        <v>16.65399</v>
      </c>
    </row>
    <row r="4119" spans="1:8" x14ac:dyDescent="0.25">
      <c r="A4119" s="1">
        <v>45464.374999989966</v>
      </c>
      <c r="B4119">
        <v>3.1699200000000003</v>
      </c>
      <c r="C4119">
        <v>0</v>
      </c>
      <c r="D4119">
        <v>0.23716999999999999</v>
      </c>
      <c r="E4119">
        <v>6.8317600000000001</v>
      </c>
      <c r="F4119">
        <v>6.4217399999999998</v>
      </c>
      <c r="G4119">
        <v>2.0110399999999999</v>
      </c>
      <c r="H4119">
        <f>($B4119-$C4119)+SUM($D4119:G4119)</f>
        <v>18.67163</v>
      </c>
    </row>
    <row r="4120" spans="1:8" x14ac:dyDescent="0.25">
      <c r="A4120" s="1">
        <v>45464.416666656631</v>
      </c>
      <c r="B4120">
        <v>3.8279699999999997</v>
      </c>
      <c r="C4120">
        <v>0</v>
      </c>
      <c r="D4120">
        <v>0.66721000000000008</v>
      </c>
      <c r="E4120">
        <v>6.7271400000000003</v>
      </c>
      <c r="F4120">
        <v>6.8087700000000009</v>
      </c>
      <c r="G4120">
        <v>2.0127199999999998</v>
      </c>
      <c r="H4120">
        <f>($B4120-$C4120)+SUM($D4120:G4120)</f>
        <v>20.043810000000001</v>
      </c>
    </row>
    <row r="4121" spans="1:8" x14ac:dyDescent="0.25">
      <c r="A4121" s="1">
        <v>45464.458333323295</v>
      </c>
      <c r="B4121">
        <v>3.9872399999999999</v>
      </c>
      <c r="C4121">
        <v>0</v>
      </c>
      <c r="D4121">
        <v>1.25319</v>
      </c>
      <c r="E4121">
        <v>6.4180399999999995</v>
      </c>
      <c r="F4121">
        <v>6.5987499999999999</v>
      </c>
      <c r="G4121">
        <v>1.9686900000000001</v>
      </c>
      <c r="H4121">
        <f>($B4121-$C4121)+SUM($D4121:G4121)</f>
        <v>20.225909999999999</v>
      </c>
    </row>
    <row r="4122" spans="1:8" x14ac:dyDescent="0.25">
      <c r="A4122" s="1">
        <v>45464.499999989959</v>
      </c>
      <c r="B4122">
        <v>3.7266900000000001</v>
      </c>
      <c r="C4122">
        <v>0</v>
      </c>
      <c r="D4122">
        <v>1.70617</v>
      </c>
      <c r="E4122">
        <v>6.3927100000000001</v>
      </c>
      <c r="F4122">
        <v>6.5780000000000003</v>
      </c>
      <c r="G4122">
        <v>1.95912</v>
      </c>
      <c r="H4122">
        <f>($B4122-$C4122)+SUM($D4122:G4122)</f>
        <v>20.362690000000001</v>
      </c>
    </row>
    <row r="4123" spans="1:8" x14ac:dyDescent="0.25">
      <c r="A4123" s="1">
        <v>45464.541666656623</v>
      </c>
      <c r="B4123">
        <v>3.7764199999999999</v>
      </c>
      <c r="C4123">
        <v>0</v>
      </c>
      <c r="D4123">
        <v>2.00651</v>
      </c>
      <c r="E4123">
        <v>6.4896599999999998</v>
      </c>
      <c r="F4123">
        <v>6.6661400000000004</v>
      </c>
      <c r="G4123">
        <v>1.97079</v>
      </c>
      <c r="H4123">
        <f>($B4123-$C4123)+SUM($D4123:G4123)</f>
        <v>20.909520000000001</v>
      </c>
    </row>
    <row r="4124" spans="1:8" x14ac:dyDescent="0.25">
      <c r="A4124" s="1">
        <v>45464.583333323288</v>
      </c>
      <c r="B4124">
        <v>3.4508899999999998</v>
      </c>
      <c r="C4124">
        <v>0</v>
      </c>
      <c r="D4124">
        <v>2.1080999999999999</v>
      </c>
      <c r="E4124">
        <v>6.6898999999999997</v>
      </c>
      <c r="F4124">
        <v>6.7038400000000005</v>
      </c>
      <c r="G4124">
        <v>1.9950000000000001</v>
      </c>
      <c r="H4124">
        <f>($B4124-$C4124)+SUM($D4124:G4124)</f>
        <v>20.947730000000004</v>
      </c>
    </row>
    <row r="4125" spans="1:8" x14ac:dyDescent="0.25">
      <c r="A4125" s="1">
        <v>45464.624999989952</v>
      </c>
      <c r="B4125">
        <v>3.21834</v>
      </c>
      <c r="C4125">
        <v>0</v>
      </c>
      <c r="D4125">
        <v>1.9981600000000002</v>
      </c>
      <c r="E4125">
        <v>6.7918900000000004</v>
      </c>
      <c r="F4125">
        <v>6.56982</v>
      </c>
      <c r="G4125">
        <v>2.0003599999999997</v>
      </c>
      <c r="H4125">
        <f>($B4125-$C4125)+SUM($D4125:G4125)</f>
        <v>20.578570000000003</v>
      </c>
    </row>
    <row r="4126" spans="1:8" x14ac:dyDescent="0.25">
      <c r="A4126" s="1">
        <v>45464.666666656616</v>
      </c>
      <c r="B4126">
        <v>7.0329600000000001</v>
      </c>
      <c r="C4126">
        <v>0</v>
      </c>
      <c r="D4126">
        <v>1.59127</v>
      </c>
      <c r="E4126">
        <v>5.7553799999999997</v>
      </c>
      <c r="F4126">
        <v>4.0624599999999997</v>
      </c>
      <c r="G4126">
        <v>1.5209900000000001</v>
      </c>
      <c r="H4126">
        <f>($B4126-$C4126)+SUM($D4126:G4126)</f>
        <v>19.963059999999999</v>
      </c>
    </row>
    <row r="4127" spans="1:8" x14ac:dyDescent="0.25">
      <c r="A4127" s="1">
        <v>45464.70833332328</v>
      </c>
      <c r="B4127">
        <v>17.670480000000001</v>
      </c>
      <c r="C4127">
        <v>0</v>
      </c>
      <c r="D4127">
        <v>0.35081000000000001</v>
      </c>
      <c r="E4127">
        <v>1.37205</v>
      </c>
      <c r="F4127">
        <v>0.81661000000000006</v>
      </c>
      <c r="G4127">
        <v>0.27970999999999996</v>
      </c>
      <c r="H4127">
        <f>($B4127-$C4127)+SUM($D4127:G4127)</f>
        <v>20.489660000000001</v>
      </c>
    </row>
    <row r="4128" spans="1:8" x14ac:dyDescent="0.25">
      <c r="A4128" s="1">
        <v>45464.749999989945</v>
      </c>
      <c r="B4128">
        <v>23.691140000000001</v>
      </c>
      <c r="C4128">
        <v>0</v>
      </c>
      <c r="D4128">
        <v>2.3000000000000001E-4</v>
      </c>
      <c r="E4128">
        <v>2.63E-3</v>
      </c>
      <c r="F4128">
        <v>9.8999999999999999E-4</v>
      </c>
      <c r="G4128">
        <v>8.0000000000000007E-5</v>
      </c>
      <c r="H4128">
        <f>($B4128-$C4128)+SUM($D4128:G4128)</f>
        <v>23.695070000000001</v>
      </c>
    </row>
    <row r="4129" spans="1:8" x14ac:dyDescent="0.25">
      <c r="A4129" s="1">
        <v>45464.791666656609</v>
      </c>
      <c r="B4129">
        <v>25.742990000000002</v>
      </c>
      <c r="C4129">
        <v>0</v>
      </c>
      <c r="D4129">
        <v>0</v>
      </c>
      <c r="E4129">
        <v>0</v>
      </c>
      <c r="F4129">
        <v>0</v>
      </c>
      <c r="G4129">
        <v>0</v>
      </c>
      <c r="H4129">
        <f>($B4129-$C4129)+SUM($D4129:G4129)</f>
        <v>25.742990000000002</v>
      </c>
    </row>
    <row r="4130" spans="1:8" x14ac:dyDescent="0.25">
      <c r="A4130" s="1">
        <v>45464.833333323273</v>
      </c>
      <c r="B4130">
        <v>26.417840000000002</v>
      </c>
      <c r="C4130">
        <v>0</v>
      </c>
      <c r="D4130">
        <v>0</v>
      </c>
      <c r="E4130">
        <v>0</v>
      </c>
      <c r="F4130">
        <v>0</v>
      </c>
      <c r="G4130">
        <v>0</v>
      </c>
      <c r="H4130">
        <f>($B4130-$C4130)+SUM($D4130:G4130)</f>
        <v>26.417840000000002</v>
      </c>
    </row>
    <row r="4131" spans="1:8" x14ac:dyDescent="0.25">
      <c r="A4131" s="1">
        <v>45464.874999989937</v>
      </c>
      <c r="B4131">
        <v>26.364409999999999</v>
      </c>
      <c r="C4131">
        <v>0</v>
      </c>
      <c r="D4131">
        <v>0</v>
      </c>
      <c r="E4131">
        <v>0</v>
      </c>
      <c r="F4131">
        <v>0</v>
      </c>
      <c r="G4131">
        <v>0</v>
      </c>
      <c r="H4131">
        <f>($B4131-$C4131)+SUM($D4131:G4131)</f>
        <v>26.364409999999999</v>
      </c>
    </row>
    <row r="4132" spans="1:8" x14ac:dyDescent="0.25">
      <c r="A4132" s="1">
        <v>45464.916666656602</v>
      </c>
      <c r="B4132">
        <v>25.764990000000001</v>
      </c>
      <c r="C4132">
        <v>0</v>
      </c>
      <c r="D4132">
        <v>0</v>
      </c>
      <c r="E4132">
        <v>0</v>
      </c>
      <c r="F4132">
        <v>0</v>
      </c>
      <c r="G4132">
        <v>0</v>
      </c>
      <c r="H4132">
        <f>($B4132-$C4132)+SUM($D4132:G4132)</f>
        <v>25.764990000000001</v>
      </c>
    </row>
    <row r="4133" spans="1:8" x14ac:dyDescent="0.25">
      <c r="A4133" s="1">
        <v>45464.958333323266</v>
      </c>
      <c r="B4133">
        <v>23.389919999999996</v>
      </c>
      <c r="C4133">
        <v>0</v>
      </c>
      <c r="D4133">
        <v>0</v>
      </c>
      <c r="E4133">
        <v>0</v>
      </c>
      <c r="F4133">
        <v>0</v>
      </c>
      <c r="G4133">
        <v>0</v>
      </c>
      <c r="H4133">
        <f>($B4133-$C4133)+SUM($D4133:G4133)</f>
        <v>23.389919999999996</v>
      </c>
    </row>
    <row r="4134" spans="1:8" x14ac:dyDescent="0.25">
      <c r="A4134" s="1">
        <v>45464.99999998993</v>
      </c>
      <c r="B4134">
        <v>20.29026</v>
      </c>
      <c r="C4134">
        <v>0</v>
      </c>
      <c r="D4134">
        <v>0</v>
      </c>
      <c r="E4134">
        <v>0</v>
      </c>
      <c r="F4134">
        <v>0</v>
      </c>
      <c r="G4134">
        <v>0</v>
      </c>
      <c r="H4134">
        <f>($B4134-$C4134)+SUM($D4134:G4134)</f>
        <v>20.29026</v>
      </c>
    </row>
    <row r="4135" spans="1:8" x14ac:dyDescent="0.25">
      <c r="A4135" s="1">
        <v>45465.041666656594</v>
      </c>
      <c r="B4135">
        <v>17.642240000000001</v>
      </c>
      <c r="C4135">
        <v>0</v>
      </c>
      <c r="D4135">
        <v>0</v>
      </c>
      <c r="E4135">
        <v>0</v>
      </c>
      <c r="F4135">
        <v>0</v>
      </c>
      <c r="G4135">
        <v>0</v>
      </c>
      <c r="H4135">
        <f>($B4135-$C4135)+SUM($D4135:G4135)</f>
        <v>17.642240000000001</v>
      </c>
    </row>
    <row r="4136" spans="1:8" x14ac:dyDescent="0.25">
      <c r="A4136" s="1">
        <v>45465.083333323259</v>
      </c>
      <c r="B4136">
        <v>15.807729999999999</v>
      </c>
      <c r="C4136">
        <v>0</v>
      </c>
      <c r="D4136">
        <v>0</v>
      </c>
      <c r="E4136">
        <v>0</v>
      </c>
      <c r="F4136">
        <v>0</v>
      </c>
      <c r="G4136">
        <v>0</v>
      </c>
      <c r="H4136">
        <f>($B4136-$C4136)+SUM($D4136:G4136)</f>
        <v>15.807729999999999</v>
      </c>
    </row>
    <row r="4137" spans="1:8" x14ac:dyDescent="0.25">
      <c r="A4137" s="1">
        <v>45465.124999989923</v>
      </c>
      <c r="B4137">
        <v>14.86219</v>
      </c>
      <c r="C4137">
        <v>0</v>
      </c>
      <c r="D4137">
        <v>0</v>
      </c>
      <c r="E4137">
        <v>0</v>
      </c>
      <c r="F4137">
        <v>0</v>
      </c>
      <c r="G4137">
        <v>0</v>
      </c>
      <c r="H4137">
        <f>($B4137-$C4137)+SUM($D4137:G4137)</f>
        <v>14.86219</v>
      </c>
    </row>
    <row r="4138" spans="1:8" x14ac:dyDescent="0.25">
      <c r="A4138" s="1">
        <v>45465.166666656587</v>
      </c>
      <c r="B4138">
        <v>14.554379999999998</v>
      </c>
      <c r="C4138">
        <v>0</v>
      </c>
      <c r="D4138">
        <v>0</v>
      </c>
      <c r="E4138">
        <v>0</v>
      </c>
      <c r="F4138">
        <v>0</v>
      </c>
      <c r="G4138">
        <v>0</v>
      </c>
      <c r="H4138">
        <f>($B4138-$C4138)+SUM($D4138:G4138)</f>
        <v>14.554379999999998</v>
      </c>
    </row>
    <row r="4139" spans="1:8" x14ac:dyDescent="0.25">
      <c r="A4139" s="1">
        <v>45465.208333323251</v>
      </c>
      <c r="B4139">
        <v>14.75108</v>
      </c>
      <c r="C4139">
        <v>0</v>
      </c>
      <c r="D4139">
        <v>0</v>
      </c>
      <c r="E4139">
        <v>0</v>
      </c>
      <c r="F4139">
        <v>0</v>
      </c>
      <c r="G4139">
        <v>0</v>
      </c>
      <c r="H4139">
        <f>($B4139-$C4139)+SUM($D4139:G4139)</f>
        <v>14.75108</v>
      </c>
    </row>
    <row r="4140" spans="1:8" x14ac:dyDescent="0.25">
      <c r="A4140" s="1">
        <v>45465.249999989916</v>
      </c>
      <c r="B4140">
        <v>15.00634</v>
      </c>
      <c r="C4140">
        <v>0</v>
      </c>
      <c r="D4140">
        <v>0</v>
      </c>
      <c r="E4140">
        <v>0</v>
      </c>
      <c r="F4140">
        <v>0</v>
      </c>
      <c r="G4140">
        <v>0</v>
      </c>
      <c r="H4140">
        <f>($B4140-$C4140)+SUM($D4140:G4140)</f>
        <v>15.00634</v>
      </c>
    </row>
    <row r="4141" spans="1:8" x14ac:dyDescent="0.25">
      <c r="A4141" s="1">
        <v>45465.29166665658</v>
      </c>
      <c r="B4141">
        <v>14.89527</v>
      </c>
      <c r="C4141">
        <v>0</v>
      </c>
      <c r="D4141">
        <v>2.3550000000000001E-2</v>
      </c>
      <c r="E4141">
        <v>0.41914000000000001</v>
      </c>
      <c r="F4141">
        <v>0.35938999999999999</v>
      </c>
      <c r="G4141">
        <v>8.048000000000001E-2</v>
      </c>
      <c r="H4141">
        <f>($B4141-$C4141)+SUM($D4141:G4141)</f>
        <v>15.77783</v>
      </c>
    </row>
    <row r="4142" spans="1:8" x14ac:dyDescent="0.25">
      <c r="A4142" s="1">
        <v>45465.333333323244</v>
      </c>
      <c r="B4142">
        <v>9.5533799999999989</v>
      </c>
      <c r="C4142">
        <v>0</v>
      </c>
      <c r="D4142">
        <v>0.12296</v>
      </c>
      <c r="E4142">
        <v>4.4732399999999997</v>
      </c>
      <c r="F4142">
        <v>3.2860800000000001</v>
      </c>
      <c r="G4142">
        <v>0.94746000000000008</v>
      </c>
      <c r="H4142">
        <f>($B4142-$C4142)+SUM($D4142:G4142)</f>
        <v>18.383119999999998</v>
      </c>
    </row>
    <row r="4143" spans="1:8" x14ac:dyDescent="0.25">
      <c r="A4143" s="1">
        <v>45465.374999989908</v>
      </c>
      <c r="B4143">
        <v>4.74017</v>
      </c>
      <c r="C4143">
        <v>0</v>
      </c>
      <c r="D4143">
        <v>0.23158000000000001</v>
      </c>
      <c r="E4143">
        <v>6.7646800000000002</v>
      </c>
      <c r="F4143">
        <v>6.1991899999999998</v>
      </c>
      <c r="G4143">
        <v>2.0103900000000001</v>
      </c>
      <c r="H4143">
        <f>($B4143-$C4143)+SUM($D4143:G4143)</f>
        <v>19.946010000000001</v>
      </c>
    </row>
    <row r="4144" spans="1:8" x14ac:dyDescent="0.25">
      <c r="A4144" s="1">
        <v>45465.416666656572</v>
      </c>
      <c r="B4144">
        <v>4.2099700000000002</v>
      </c>
      <c r="C4144">
        <v>0</v>
      </c>
      <c r="D4144">
        <v>0.68737000000000004</v>
      </c>
      <c r="E4144">
        <v>6.7217600000000006</v>
      </c>
      <c r="F4144">
        <v>6.7915400000000004</v>
      </c>
      <c r="G4144">
        <v>2.0141</v>
      </c>
      <c r="H4144">
        <f>($B4144-$C4144)+SUM($D4144:G4144)</f>
        <v>20.42474</v>
      </c>
    </row>
    <row r="4145" spans="1:8" x14ac:dyDescent="0.25">
      <c r="A4145" s="1">
        <v>45465.458333323237</v>
      </c>
      <c r="B4145">
        <v>4.1118999999999994</v>
      </c>
      <c r="C4145">
        <v>0</v>
      </c>
      <c r="D4145">
        <v>1.2561199999999999</v>
      </c>
      <c r="E4145">
        <v>6.4485700000000001</v>
      </c>
      <c r="F4145">
        <v>6.5635399999999997</v>
      </c>
      <c r="G4145">
        <v>1.9757199999999999</v>
      </c>
      <c r="H4145">
        <f>($B4145-$C4145)+SUM($D4145:G4145)</f>
        <v>20.355849999999997</v>
      </c>
    </row>
    <row r="4146" spans="1:8" x14ac:dyDescent="0.25">
      <c r="A4146" s="1">
        <v>45465.499999989901</v>
      </c>
      <c r="B4146">
        <v>4.1791999999999998</v>
      </c>
      <c r="C4146">
        <v>0</v>
      </c>
      <c r="D4146">
        <v>1.67791</v>
      </c>
      <c r="E4146">
        <v>6.2699199999999999</v>
      </c>
      <c r="F4146">
        <v>6.4235800000000003</v>
      </c>
      <c r="G4146">
        <v>1.93828</v>
      </c>
      <c r="H4146">
        <f>($B4146-$C4146)+SUM($D4146:G4146)</f>
        <v>20.488889999999998</v>
      </c>
    </row>
    <row r="4147" spans="1:8" x14ac:dyDescent="0.25">
      <c r="A4147" s="1">
        <v>45465.541666656565</v>
      </c>
      <c r="B4147">
        <v>3.6403400000000001</v>
      </c>
      <c r="C4147">
        <v>0</v>
      </c>
      <c r="D4147">
        <v>1.97959</v>
      </c>
      <c r="E4147">
        <v>6.4306599999999996</v>
      </c>
      <c r="F4147">
        <v>6.6156499999999996</v>
      </c>
      <c r="G4147">
        <v>1.95567</v>
      </c>
      <c r="H4147">
        <f>($B4147-$C4147)+SUM($D4147:G4147)</f>
        <v>20.62191</v>
      </c>
    </row>
    <row r="4148" spans="1:8" x14ac:dyDescent="0.25">
      <c r="A4148" s="1">
        <v>45465.583333323229</v>
      </c>
      <c r="B4148">
        <v>3.2808999999999999</v>
      </c>
      <c r="C4148">
        <v>0</v>
      </c>
      <c r="D4148">
        <v>2.0951300000000002</v>
      </c>
      <c r="E4148">
        <v>6.6458599999999999</v>
      </c>
      <c r="F4148">
        <v>6.6716199999999999</v>
      </c>
      <c r="G4148">
        <v>1.9884000000000002</v>
      </c>
      <c r="H4148">
        <f>($B4148-$C4148)+SUM($D4148:G4148)</f>
        <v>20.681909999999998</v>
      </c>
    </row>
    <row r="4149" spans="1:8" x14ac:dyDescent="0.25">
      <c r="A4149" s="1">
        <v>45465.624999989894</v>
      </c>
      <c r="B4149">
        <v>3.1225999999999998</v>
      </c>
      <c r="C4149">
        <v>0</v>
      </c>
      <c r="D4149">
        <v>1.9881300000000002</v>
      </c>
      <c r="E4149">
        <v>6.7551600000000001</v>
      </c>
      <c r="F4149">
        <v>6.5472900000000003</v>
      </c>
      <c r="G4149">
        <v>1.99549</v>
      </c>
      <c r="H4149">
        <f>($B4149-$C4149)+SUM($D4149:G4149)</f>
        <v>20.408669999999997</v>
      </c>
    </row>
    <row r="4150" spans="1:8" x14ac:dyDescent="0.25">
      <c r="A4150" s="1">
        <v>45465.666666656558</v>
      </c>
      <c r="B4150">
        <v>7.9514499999999995</v>
      </c>
      <c r="C4150">
        <v>0</v>
      </c>
      <c r="D4150">
        <v>0.68425999999999998</v>
      </c>
      <c r="E4150">
        <v>5.7422299999999993</v>
      </c>
      <c r="F4150">
        <v>4.0993300000000001</v>
      </c>
      <c r="G4150">
        <v>1.5150399999999999</v>
      </c>
      <c r="H4150">
        <f>($B4150-$C4150)+SUM($D4150:G4150)</f>
        <v>19.992309999999996</v>
      </c>
    </row>
    <row r="4151" spans="1:8" x14ac:dyDescent="0.25">
      <c r="A4151" s="1">
        <v>45465.708333323222</v>
      </c>
      <c r="B4151">
        <v>18.280740000000002</v>
      </c>
      <c r="C4151">
        <v>0</v>
      </c>
      <c r="D4151">
        <v>0.12843000000000002</v>
      </c>
      <c r="E4151">
        <v>1.35368</v>
      </c>
      <c r="F4151">
        <v>0.82035999999999998</v>
      </c>
      <c r="G4151">
        <v>0.27376999999999996</v>
      </c>
      <c r="H4151">
        <f>($B4151-$C4151)+SUM($D4151:G4151)</f>
        <v>20.85698</v>
      </c>
    </row>
    <row r="4152" spans="1:8" x14ac:dyDescent="0.25">
      <c r="A4152" s="1">
        <v>45465.749999989886</v>
      </c>
      <c r="B4152">
        <v>24.368299999999998</v>
      </c>
      <c r="C4152">
        <v>0</v>
      </c>
      <c r="D4152">
        <v>2.9999999999999997E-5</v>
      </c>
      <c r="E4152">
        <v>1.6799999999999999E-3</v>
      </c>
      <c r="F4152">
        <v>6.8999999999999997E-4</v>
      </c>
      <c r="G4152">
        <v>1.0000000000000001E-5</v>
      </c>
      <c r="H4152">
        <f>($B4152-$C4152)+SUM($D4152:G4152)</f>
        <v>24.370709999999999</v>
      </c>
    </row>
    <row r="4153" spans="1:8" x14ac:dyDescent="0.25">
      <c r="A4153" s="1">
        <v>45465.791666656551</v>
      </c>
      <c r="B4153">
        <v>26.458549999999999</v>
      </c>
      <c r="C4153">
        <v>0</v>
      </c>
      <c r="D4153">
        <v>0</v>
      </c>
      <c r="E4153">
        <v>0</v>
      </c>
      <c r="F4153">
        <v>0</v>
      </c>
      <c r="G4153">
        <v>0</v>
      </c>
      <c r="H4153">
        <f>($B4153-$C4153)+SUM($D4153:G4153)</f>
        <v>26.458549999999999</v>
      </c>
    </row>
    <row r="4154" spans="1:8" x14ac:dyDescent="0.25">
      <c r="A4154" s="1">
        <v>45465.833333323215</v>
      </c>
      <c r="B4154">
        <v>26.335249999999998</v>
      </c>
      <c r="C4154">
        <v>0</v>
      </c>
      <c r="D4154">
        <v>0</v>
      </c>
      <c r="E4154">
        <v>0</v>
      </c>
      <c r="F4154">
        <v>0</v>
      </c>
      <c r="G4154">
        <v>0</v>
      </c>
      <c r="H4154">
        <f>($B4154-$C4154)+SUM($D4154:G4154)</f>
        <v>26.335249999999998</v>
      </c>
    </row>
    <row r="4155" spans="1:8" x14ac:dyDescent="0.25">
      <c r="A4155" s="1">
        <v>45465.874999989879</v>
      </c>
      <c r="B4155">
        <v>25.86102</v>
      </c>
      <c r="C4155">
        <v>0</v>
      </c>
      <c r="D4155">
        <v>0</v>
      </c>
      <c r="E4155">
        <v>0</v>
      </c>
      <c r="F4155">
        <v>0</v>
      </c>
      <c r="G4155">
        <v>0</v>
      </c>
      <c r="H4155">
        <f>($B4155-$C4155)+SUM($D4155:G4155)</f>
        <v>25.86102</v>
      </c>
    </row>
    <row r="4156" spans="1:8" x14ac:dyDescent="0.25">
      <c r="A4156" s="1">
        <v>45465.916666656543</v>
      </c>
      <c r="B4156">
        <v>25.25752</v>
      </c>
      <c r="C4156">
        <v>0</v>
      </c>
      <c r="D4156">
        <v>0</v>
      </c>
      <c r="E4156">
        <v>0</v>
      </c>
      <c r="F4156">
        <v>0</v>
      </c>
      <c r="G4156">
        <v>0</v>
      </c>
      <c r="H4156">
        <f>($B4156-$C4156)+SUM($D4156:G4156)</f>
        <v>25.25752</v>
      </c>
    </row>
    <row r="4157" spans="1:8" x14ac:dyDescent="0.25">
      <c r="A4157" s="1">
        <v>45465.958333323208</v>
      </c>
      <c r="B4157">
        <v>23.165880000000001</v>
      </c>
      <c r="C4157">
        <v>0</v>
      </c>
      <c r="D4157">
        <v>0</v>
      </c>
      <c r="E4157">
        <v>0</v>
      </c>
      <c r="F4157">
        <v>0</v>
      </c>
      <c r="G4157">
        <v>0</v>
      </c>
      <c r="H4157">
        <f>($B4157-$C4157)+SUM($D4157:G4157)</f>
        <v>23.165880000000001</v>
      </c>
    </row>
    <row r="4158" spans="1:8" x14ac:dyDescent="0.25">
      <c r="A4158" s="1">
        <v>45465.999999989872</v>
      </c>
      <c r="B4158">
        <v>20.760390000000001</v>
      </c>
      <c r="C4158">
        <v>0</v>
      </c>
      <c r="D4158">
        <v>0</v>
      </c>
      <c r="E4158">
        <v>0</v>
      </c>
      <c r="F4158">
        <v>0</v>
      </c>
      <c r="G4158">
        <v>0</v>
      </c>
      <c r="H4158">
        <f>($B4158-$C4158)+SUM($D4158:G4158)</f>
        <v>20.760390000000001</v>
      </c>
    </row>
    <row r="4159" spans="1:8" x14ac:dyDescent="0.25">
      <c r="A4159" s="1">
        <v>45466.041666656536</v>
      </c>
      <c r="B4159">
        <v>18.350279999999998</v>
      </c>
      <c r="C4159">
        <v>0</v>
      </c>
      <c r="D4159">
        <v>0</v>
      </c>
      <c r="E4159">
        <v>0</v>
      </c>
      <c r="F4159">
        <v>0</v>
      </c>
      <c r="G4159">
        <v>0</v>
      </c>
      <c r="H4159">
        <f>($B4159-$C4159)+SUM($D4159:G4159)</f>
        <v>18.350279999999998</v>
      </c>
    </row>
    <row r="4160" spans="1:8" x14ac:dyDescent="0.25">
      <c r="A4160" s="1">
        <v>45466.0833333232</v>
      </c>
      <c r="B4160">
        <v>16.622700000000002</v>
      </c>
      <c r="C4160">
        <v>0</v>
      </c>
      <c r="D4160">
        <v>0</v>
      </c>
      <c r="E4160">
        <v>0</v>
      </c>
      <c r="F4160">
        <v>0</v>
      </c>
      <c r="G4160">
        <v>0</v>
      </c>
      <c r="H4160">
        <f>($B4160-$C4160)+SUM($D4160:G4160)</f>
        <v>16.622700000000002</v>
      </c>
    </row>
    <row r="4161" spans="1:8" x14ac:dyDescent="0.25">
      <c r="A4161" s="1">
        <v>45466.124999989865</v>
      </c>
      <c r="B4161">
        <v>15.38059</v>
      </c>
      <c r="C4161">
        <v>0</v>
      </c>
      <c r="D4161">
        <v>0</v>
      </c>
      <c r="E4161">
        <v>0</v>
      </c>
      <c r="F4161">
        <v>0</v>
      </c>
      <c r="G4161">
        <v>0</v>
      </c>
      <c r="H4161">
        <f>($B4161-$C4161)+SUM($D4161:G4161)</f>
        <v>15.38059</v>
      </c>
    </row>
    <row r="4162" spans="1:8" x14ac:dyDescent="0.25">
      <c r="A4162" s="1">
        <v>45466.166666656529</v>
      </c>
      <c r="B4162">
        <v>14.6616</v>
      </c>
      <c r="C4162">
        <v>0</v>
      </c>
      <c r="D4162">
        <v>0</v>
      </c>
      <c r="E4162">
        <v>0</v>
      </c>
      <c r="F4162">
        <v>0</v>
      </c>
      <c r="G4162">
        <v>0</v>
      </c>
      <c r="H4162">
        <f>($B4162-$C4162)+SUM($D4162:G4162)</f>
        <v>14.6616</v>
      </c>
    </row>
    <row r="4163" spans="1:8" x14ac:dyDescent="0.25">
      <c r="A4163" s="1">
        <v>45466.208333323193</v>
      </c>
      <c r="B4163">
        <v>14.54598</v>
      </c>
      <c r="C4163">
        <v>0</v>
      </c>
      <c r="D4163">
        <v>0</v>
      </c>
      <c r="E4163">
        <v>0</v>
      </c>
      <c r="F4163">
        <v>0</v>
      </c>
      <c r="G4163">
        <v>0</v>
      </c>
      <c r="H4163">
        <f>($B4163-$C4163)+SUM($D4163:G4163)</f>
        <v>14.54598</v>
      </c>
    </row>
    <row r="4164" spans="1:8" x14ac:dyDescent="0.25">
      <c r="A4164" s="1">
        <v>45466.249999989857</v>
      </c>
      <c r="B4164">
        <v>14.533760000000001</v>
      </c>
      <c r="C4164">
        <v>0</v>
      </c>
      <c r="D4164">
        <v>0</v>
      </c>
      <c r="E4164">
        <v>0</v>
      </c>
      <c r="F4164">
        <v>0</v>
      </c>
      <c r="G4164">
        <v>0</v>
      </c>
      <c r="H4164">
        <f>($B4164-$C4164)+SUM($D4164:G4164)</f>
        <v>14.533760000000001</v>
      </c>
    </row>
    <row r="4165" spans="1:8" x14ac:dyDescent="0.25">
      <c r="A4165" s="1">
        <v>45466.291666656522</v>
      </c>
      <c r="B4165">
        <v>13.729379999999999</v>
      </c>
      <c r="C4165">
        <v>0</v>
      </c>
      <c r="D4165">
        <v>0</v>
      </c>
      <c r="E4165">
        <v>0.41392000000000001</v>
      </c>
      <c r="F4165">
        <v>0.34264</v>
      </c>
      <c r="G4165">
        <v>8.0430000000000001E-2</v>
      </c>
      <c r="H4165">
        <f>($B4165-$C4165)+SUM($D4165:G4165)</f>
        <v>14.566369999999999</v>
      </c>
    </row>
    <row r="4166" spans="1:8" x14ac:dyDescent="0.25">
      <c r="A4166" s="1">
        <v>45466.333333323186</v>
      </c>
      <c r="B4166">
        <v>7.3485299999999993</v>
      </c>
      <c r="C4166">
        <v>0</v>
      </c>
      <c r="D4166">
        <v>0</v>
      </c>
      <c r="E4166">
        <v>4.4966599999999994</v>
      </c>
      <c r="F4166">
        <v>3.4076500000000003</v>
      </c>
      <c r="G4166">
        <v>0.95391999999999999</v>
      </c>
      <c r="H4166">
        <f>($B4166-$C4166)+SUM($D4166:G4166)</f>
        <v>16.206759999999999</v>
      </c>
    </row>
    <row r="4167" spans="1:8" x14ac:dyDescent="0.25">
      <c r="A4167" s="1">
        <v>45466.37499998985</v>
      </c>
      <c r="B4167">
        <v>2.5960000000000001</v>
      </c>
      <c r="C4167">
        <v>0</v>
      </c>
      <c r="D4167">
        <v>0</v>
      </c>
      <c r="E4167">
        <v>6.7730299999999994</v>
      </c>
      <c r="F4167">
        <v>6.4991199999999996</v>
      </c>
      <c r="G4167">
        <v>2.0035099999999999</v>
      </c>
      <c r="H4167">
        <f>($B4167-$C4167)+SUM($D4167:G4167)</f>
        <v>17.871659999999999</v>
      </c>
    </row>
    <row r="4168" spans="1:8" x14ac:dyDescent="0.25">
      <c r="A4168" s="1">
        <v>45466.416666656514</v>
      </c>
      <c r="B4168">
        <v>3.8968699999999998</v>
      </c>
      <c r="C4168">
        <v>0</v>
      </c>
      <c r="D4168">
        <v>0</v>
      </c>
      <c r="E4168">
        <v>6.6264099999999999</v>
      </c>
      <c r="F4168">
        <v>6.7898199999999997</v>
      </c>
      <c r="G4168">
        <v>2.0014000000000003</v>
      </c>
      <c r="H4168">
        <f>($B4168-$C4168)+SUM($D4168:G4168)</f>
        <v>19.314499999999999</v>
      </c>
    </row>
    <row r="4169" spans="1:8" x14ac:dyDescent="0.25">
      <c r="A4169" s="1">
        <v>45466.458333323179</v>
      </c>
      <c r="B4169">
        <v>4.6925400000000002</v>
      </c>
      <c r="C4169">
        <v>0</v>
      </c>
      <c r="D4169">
        <v>0</v>
      </c>
      <c r="E4169">
        <v>6.3892600000000002</v>
      </c>
      <c r="F4169">
        <v>6.6891300000000005</v>
      </c>
      <c r="G4169">
        <v>1.9610300000000001</v>
      </c>
      <c r="H4169">
        <f>($B4169-$C4169)+SUM($D4169:G4169)</f>
        <v>19.731960000000001</v>
      </c>
    </row>
    <row r="4170" spans="1:8" x14ac:dyDescent="0.25">
      <c r="A4170" s="1">
        <v>45466.499999989843</v>
      </c>
      <c r="B4170">
        <v>4.7332099999999997</v>
      </c>
      <c r="C4170">
        <v>0</v>
      </c>
      <c r="D4170">
        <v>0</v>
      </c>
      <c r="E4170">
        <v>6.2251899999999996</v>
      </c>
      <c r="F4170">
        <v>6.8211300000000001</v>
      </c>
      <c r="G4170">
        <v>1.9677</v>
      </c>
      <c r="H4170">
        <f>($B4170-$C4170)+SUM($D4170:G4170)</f>
        <v>19.747230000000002</v>
      </c>
    </row>
    <row r="4171" spans="1:8" x14ac:dyDescent="0.25">
      <c r="A4171" s="1">
        <v>45466.541666656507</v>
      </c>
      <c r="B4171">
        <v>5.0301499999999999</v>
      </c>
      <c r="C4171">
        <v>0</v>
      </c>
      <c r="D4171">
        <v>0</v>
      </c>
      <c r="E4171">
        <v>6.5190299999999999</v>
      </c>
      <c r="F4171">
        <v>6.8932000000000002</v>
      </c>
      <c r="G4171">
        <v>1.9779599999999999</v>
      </c>
      <c r="H4171">
        <f>($B4171-$C4171)+SUM($D4171:G4171)</f>
        <v>20.420339999999999</v>
      </c>
    </row>
    <row r="4172" spans="1:8" x14ac:dyDescent="0.25">
      <c r="A4172" s="1">
        <v>45466.583333323171</v>
      </c>
      <c r="B4172">
        <v>4.8830400000000003</v>
      </c>
      <c r="C4172">
        <v>0</v>
      </c>
      <c r="D4172">
        <v>0</v>
      </c>
      <c r="E4172">
        <v>6.7325200000000001</v>
      </c>
      <c r="F4172">
        <v>6.8948299999999998</v>
      </c>
      <c r="G4172">
        <v>1.9988699999999999</v>
      </c>
      <c r="H4172">
        <f>($B4172-$C4172)+SUM($D4172:G4172)</f>
        <v>20.509260000000001</v>
      </c>
    </row>
    <row r="4173" spans="1:8" x14ac:dyDescent="0.25">
      <c r="A4173" s="1">
        <v>45466.624999989835</v>
      </c>
      <c r="B4173">
        <v>4.3021700000000003</v>
      </c>
      <c r="C4173">
        <v>0</v>
      </c>
      <c r="D4173">
        <v>0</v>
      </c>
      <c r="E4173">
        <v>6.5008400000000002</v>
      </c>
      <c r="F4173">
        <v>6.8387799999999999</v>
      </c>
      <c r="G4173">
        <v>2.01207</v>
      </c>
      <c r="H4173">
        <f>($B4173-$C4173)+SUM($D4173:G4173)</f>
        <v>19.653860000000002</v>
      </c>
    </row>
    <row r="4174" spans="1:8" x14ac:dyDescent="0.25">
      <c r="A4174" s="1">
        <v>45466.6666666565</v>
      </c>
      <c r="B4174">
        <v>7.7206999999999999</v>
      </c>
      <c r="C4174">
        <v>0</v>
      </c>
      <c r="D4174">
        <v>0</v>
      </c>
      <c r="E4174">
        <v>5.8607299999999993</v>
      </c>
      <c r="F4174">
        <v>4.3516000000000004</v>
      </c>
      <c r="G4174">
        <v>1.5459799999999999</v>
      </c>
      <c r="H4174">
        <f>($B4174-$C4174)+SUM($D4174:G4174)</f>
        <v>19.479009999999999</v>
      </c>
    </row>
    <row r="4175" spans="1:8" x14ac:dyDescent="0.25">
      <c r="A4175" s="1">
        <v>45466.708333323164</v>
      </c>
      <c r="B4175">
        <v>17.453060000000001</v>
      </c>
      <c r="C4175">
        <v>0</v>
      </c>
      <c r="D4175">
        <v>0</v>
      </c>
      <c r="E4175">
        <v>1.4304400000000002</v>
      </c>
      <c r="F4175">
        <v>0.88372000000000006</v>
      </c>
      <c r="G4175">
        <v>0.28861999999999999</v>
      </c>
      <c r="H4175">
        <f>($B4175-$C4175)+SUM($D4175:G4175)</f>
        <v>20.05584</v>
      </c>
    </row>
    <row r="4176" spans="1:8" x14ac:dyDescent="0.25">
      <c r="A4176" s="1">
        <v>45466.749999989828</v>
      </c>
      <c r="B4176">
        <v>23.072970000000002</v>
      </c>
      <c r="C4176">
        <v>0</v>
      </c>
      <c r="D4176">
        <v>0</v>
      </c>
      <c r="E4176">
        <v>1.7800000000000001E-3</v>
      </c>
      <c r="F4176">
        <v>9.1E-4</v>
      </c>
      <c r="G4176">
        <v>2.0000000000000002E-5</v>
      </c>
      <c r="H4176">
        <f>($B4176-$C4176)+SUM($D4176:G4176)</f>
        <v>23.075680000000002</v>
      </c>
    </row>
    <row r="4177" spans="1:8" x14ac:dyDescent="0.25">
      <c r="A4177" s="1">
        <v>45466.791666656492</v>
      </c>
      <c r="B4177">
        <v>24.790849999999999</v>
      </c>
      <c r="C4177">
        <v>0</v>
      </c>
      <c r="D4177">
        <v>0</v>
      </c>
      <c r="E4177">
        <v>0</v>
      </c>
      <c r="F4177">
        <v>0</v>
      </c>
      <c r="G4177">
        <v>0</v>
      </c>
      <c r="H4177">
        <f>($B4177-$C4177)+SUM($D4177:G4177)</f>
        <v>24.790849999999999</v>
      </c>
    </row>
    <row r="4178" spans="1:8" x14ac:dyDescent="0.25">
      <c r="A4178" s="1">
        <v>45466.833333323157</v>
      </c>
      <c r="B4178">
        <v>25.262499999999999</v>
      </c>
      <c r="C4178">
        <v>0</v>
      </c>
      <c r="D4178">
        <v>0</v>
      </c>
      <c r="E4178">
        <v>0</v>
      </c>
      <c r="F4178">
        <v>0</v>
      </c>
      <c r="G4178">
        <v>0</v>
      </c>
      <c r="H4178">
        <f>($B4178-$C4178)+SUM($D4178:G4178)</f>
        <v>25.262499999999999</v>
      </c>
    </row>
    <row r="4179" spans="1:8" x14ac:dyDescent="0.25">
      <c r="A4179" s="1">
        <v>45466.874999989821</v>
      </c>
      <c r="B4179">
        <v>25.032160000000001</v>
      </c>
      <c r="C4179">
        <v>0</v>
      </c>
      <c r="D4179">
        <v>0</v>
      </c>
      <c r="E4179">
        <v>0</v>
      </c>
      <c r="F4179">
        <v>0</v>
      </c>
      <c r="G4179">
        <v>0</v>
      </c>
      <c r="H4179">
        <f>($B4179-$C4179)+SUM($D4179:G4179)</f>
        <v>25.032160000000001</v>
      </c>
    </row>
    <row r="4180" spans="1:8" x14ac:dyDescent="0.25">
      <c r="A4180" s="1">
        <v>45466.916666656485</v>
      </c>
      <c r="B4180">
        <v>24.109479999999998</v>
      </c>
      <c r="C4180">
        <v>0</v>
      </c>
      <c r="D4180">
        <v>0</v>
      </c>
      <c r="E4180">
        <v>0</v>
      </c>
      <c r="F4180">
        <v>0</v>
      </c>
      <c r="G4180">
        <v>0</v>
      </c>
      <c r="H4180">
        <f>($B4180-$C4180)+SUM($D4180:G4180)</f>
        <v>24.109479999999998</v>
      </c>
    </row>
    <row r="4181" spans="1:8" x14ac:dyDescent="0.25">
      <c r="A4181" s="1">
        <v>45466.958333323149</v>
      </c>
      <c r="B4181">
        <v>22.667099999999998</v>
      </c>
      <c r="C4181">
        <v>0</v>
      </c>
      <c r="D4181">
        <v>0</v>
      </c>
      <c r="E4181">
        <v>0</v>
      </c>
      <c r="F4181">
        <v>0</v>
      </c>
      <c r="G4181">
        <v>0</v>
      </c>
      <c r="H4181">
        <f>($B4181-$C4181)+SUM($D4181:G4181)</f>
        <v>22.667099999999998</v>
      </c>
    </row>
    <row r="4182" spans="1:8" x14ac:dyDescent="0.25">
      <c r="A4182" s="1">
        <v>45466.999999989814</v>
      </c>
      <c r="B4182">
        <v>20.31052</v>
      </c>
      <c r="C4182">
        <v>0</v>
      </c>
      <c r="D4182">
        <v>0</v>
      </c>
      <c r="E4182">
        <v>0</v>
      </c>
      <c r="F4182">
        <v>0</v>
      </c>
      <c r="G4182">
        <v>0</v>
      </c>
      <c r="H4182">
        <f>($B4182-$C4182)+SUM($D4182:G4182)</f>
        <v>20.31052</v>
      </c>
    </row>
    <row r="4183" spans="1:8" x14ac:dyDescent="0.25">
      <c r="A4183" s="1">
        <v>45467.041666656478</v>
      </c>
      <c r="B4183">
        <v>17.80799</v>
      </c>
      <c r="C4183">
        <v>0</v>
      </c>
      <c r="D4183">
        <v>0</v>
      </c>
      <c r="E4183">
        <v>0</v>
      </c>
      <c r="F4183">
        <v>0</v>
      </c>
      <c r="G4183">
        <v>0</v>
      </c>
      <c r="H4183">
        <f>($B4183-$C4183)+SUM($D4183:G4183)</f>
        <v>17.80799</v>
      </c>
    </row>
    <row r="4184" spans="1:8" x14ac:dyDescent="0.25">
      <c r="A4184" s="1">
        <v>45467.083333323142</v>
      </c>
      <c r="B4184">
        <v>16.305160000000001</v>
      </c>
      <c r="C4184">
        <v>0</v>
      </c>
      <c r="D4184">
        <v>0</v>
      </c>
      <c r="E4184">
        <v>0</v>
      </c>
      <c r="F4184">
        <v>0</v>
      </c>
      <c r="G4184">
        <v>0</v>
      </c>
      <c r="H4184">
        <f>($B4184-$C4184)+SUM($D4184:G4184)</f>
        <v>16.305160000000001</v>
      </c>
    </row>
    <row r="4185" spans="1:8" x14ac:dyDescent="0.25">
      <c r="A4185" s="1">
        <v>45467.124999989806</v>
      </c>
      <c r="B4185">
        <v>15.19787</v>
      </c>
      <c r="C4185">
        <v>0</v>
      </c>
      <c r="D4185">
        <v>0</v>
      </c>
      <c r="E4185">
        <v>0</v>
      </c>
      <c r="F4185">
        <v>0</v>
      </c>
      <c r="G4185">
        <v>0</v>
      </c>
      <c r="H4185">
        <f>($B4185-$C4185)+SUM($D4185:G4185)</f>
        <v>15.19787</v>
      </c>
    </row>
    <row r="4186" spans="1:8" x14ac:dyDescent="0.25">
      <c r="A4186" s="1">
        <v>45467.166666656471</v>
      </c>
      <c r="B4186">
        <v>14.59736</v>
      </c>
      <c r="C4186">
        <v>0</v>
      </c>
      <c r="D4186">
        <v>0</v>
      </c>
      <c r="E4186">
        <v>0</v>
      </c>
      <c r="F4186">
        <v>0</v>
      </c>
      <c r="G4186">
        <v>0</v>
      </c>
      <c r="H4186">
        <f>($B4186-$C4186)+SUM($D4186:G4186)</f>
        <v>14.59736</v>
      </c>
    </row>
    <row r="4187" spans="1:8" x14ac:dyDescent="0.25">
      <c r="A4187" s="1">
        <v>45467.208333323135</v>
      </c>
      <c r="B4187">
        <v>14.61312</v>
      </c>
      <c r="C4187">
        <v>0</v>
      </c>
      <c r="D4187">
        <v>0</v>
      </c>
      <c r="E4187">
        <v>0</v>
      </c>
      <c r="F4187">
        <v>0</v>
      </c>
      <c r="G4187">
        <v>0</v>
      </c>
      <c r="H4187">
        <f>($B4187-$C4187)+SUM($D4187:G4187)</f>
        <v>14.61312</v>
      </c>
    </row>
    <row r="4188" spans="1:8" x14ac:dyDescent="0.25">
      <c r="A4188" s="1">
        <v>45467.249999989799</v>
      </c>
      <c r="B4188">
        <v>14.413040000000001</v>
      </c>
      <c r="C4188">
        <v>0</v>
      </c>
      <c r="D4188">
        <v>0</v>
      </c>
      <c r="E4188">
        <v>0</v>
      </c>
      <c r="F4188">
        <v>0</v>
      </c>
      <c r="G4188">
        <v>0</v>
      </c>
      <c r="H4188">
        <f>($B4188-$C4188)+SUM($D4188:G4188)</f>
        <v>14.413040000000001</v>
      </c>
    </row>
    <row r="4189" spans="1:8" x14ac:dyDescent="0.25">
      <c r="A4189" s="1">
        <v>45467.291666656463</v>
      </c>
      <c r="B4189">
        <v>13.110620000000001</v>
      </c>
      <c r="C4189">
        <v>0</v>
      </c>
      <c r="D4189">
        <v>0</v>
      </c>
      <c r="E4189">
        <v>0.42482999999999999</v>
      </c>
      <c r="F4189">
        <v>0.35576999999999998</v>
      </c>
      <c r="G4189">
        <v>8.8800000000000004E-2</v>
      </c>
      <c r="H4189">
        <f>($B4189-$C4189)+SUM($D4189:G4189)</f>
        <v>13.980020000000001</v>
      </c>
    </row>
    <row r="4190" spans="1:8" x14ac:dyDescent="0.25">
      <c r="A4190" s="1">
        <v>45467.333333323128</v>
      </c>
      <c r="B4190">
        <v>6.2933000000000003</v>
      </c>
      <c r="C4190">
        <v>0</v>
      </c>
      <c r="D4190">
        <v>0</v>
      </c>
      <c r="E4190">
        <v>4.5604899999999997</v>
      </c>
      <c r="F4190">
        <v>3.49796</v>
      </c>
      <c r="G4190">
        <v>0.9647</v>
      </c>
      <c r="H4190">
        <f>($B4190-$C4190)+SUM($D4190:G4190)</f>
        <v>15.316450000000001</v>
      </c>
    </row>
    <row r="4191" spans="1:8" x14ac:dyDescent="0.25">
      <c r="A4191" s="1">
        <v>45467.374999989792</v>
      </c>
      <c r="B4191">
        <v>1.0554100000000002</v>
      </c>
      <c r="C4191">
        <v>0</v>
      </c>
      <c r="D4191">
        <v>0</v>
      </c>
      <c r="E4191">
        <v>6.8403100000000006</v>
      </c>
      <c r="F4191">
        <v>6.7919300000000007</v>
      </c>
      <c r="G4191">
        <v>2.0385499999999999</v>
      </c>
      <c r="H4191">
        <f>($B4191-$C4191)+SUM($D4191:G4191)</f>
        <v>16.726199999999999</v>
      </c>
    </row>
    <row r="4192" spans="1:8" x14ac:dyDescent="0.25">
      <c r="A4192" s="1">
        <v>45467.416666656456</v>
      </c>
      <c r="B4192">
        <v>8.6078700000000001</v>
      </c>
      <c r="C4192">
        <v>0</v>
      </c>
      <c r="D4192">
        <v>0</v>
      </c>
      <c r="E4192">
        <v>6.8005600000000008</v>
      </c>
      <c r="F4192">
        <v>1.21157</v>
      </c>
      <c r="G4192">
        <v>1.46879</v>
      </c>
      <c r="H4192">
        <f>($B4192-$C4192)+SUM($D4192:G4192)</f>
        <v>18.088790000000003</v>
      </c>
    </row>
    <row r="4193" spans="1:8" x14ac:dyDescent="0.25">
      <c r="A4193" s="1">
        <v>45467.45833332312</v>
      </c>
      <c r="B4193">
        <v>10.452219999999999</v>
      </c>
      <c r="C4193">
        <v>0</v>
      </c>
      <c r="D4193">
        <v>0</v>
      </c>
      <c r="E4193">
        <v>6.5761099999999999</v>
      </c>
      <c r="F4193">
        <v>0</v>
      </c>
      <c r="G4193">
        <v>1.99082</v>
      </c>
      <c r="H4193">
        <f>($B4193-$C4193)+SUM($D4193:G4193)</f>
        <v>19.019149999999996</v>
      </c>
    </row>
    <row r="4194" spans="1:8" x14ac:dyDescent="0.25">
      <c r="A4194" s="1">
        <v>45467.499999989785</v>
      </c>
      <c r="B4194">
        <v>6.2417899999999999</v>
      </c>
      <c r="C4194">
        <v>0</v>
      </c>
      <c r="D4194">
        <v>0</v>
      </c>
      <c r="E4194">
        <v>6.5293100000000006</v>
      </c>
      <c r="F4194">
        <v>4.8314500000000002</v>
      </c>
      <c r="G4194">
        <v>1.9781</v>
      </c>
      <c r="H4194">
        <f>($B4194-$C4194)+SUM($D4194:G4194)</f>
        <v>19.580649999999999</v>
      </c>
    </row>
    <row r="4195" spans="1:8" x14ac:dyDescent="0.25">
      <c r="A4195" s="1">
        <v>45467.541666656449</v>
      </c>
      <c r="B4195">
        <v>3.4156</v>
      </c>
      <c r="C4195">
        <v>0</v>
      </c>
      <c r="D4195">
        <v>1.18435</v>
      </c>
      <c r="E4195">
        <v>6.5794199999999998</v>
      </c>
      <c r="F4195">
        <v>6.9606400000000006</v>
      </c>
      <c r="G4195">
        <v>1.9846199999999998</v>
      </c>
      <c r="H4195">
        <f>($B4195-$C4195)+SUM($D4195:G4195)</f>
        <v>20.124630000000003</v>
      </c>
    </row>
    <row r="4196" spans="1:8" x14ac:dyDescent="0.25">
      <c r="A4196" s="1">
        <v>45467.583333323113</v>
      </c>
      <c r="B4196">
        <v>2.6530500000000004</v>
      </c>
      <c r="C4196">
        <v>0</v>
      </c>
      <c r="D4196">
        <v>1.62392</v>
      </c>
      <c r="E4196">
        <v>6.7877399999999994</v>
      </c>
      <c r="F4196">
        <v>7.0717700000000008</v>
      </c>
      <c r="G4196">
        <v>2.0107900000000001</v>
      </c>
      <c r="H4196">
        <f>($B4196-$C4196)+SUM($D4196:G4196)</f>
        <v>20.147269999999999</v>
      </c>
    </row>
    <row r="4197" spans="1:8" x14ac:dyDescent="0.25">
      <c r="A4197" s="1">
        <v>45467.624999989777</v>
      </c>
      <c r="B4197">
        <v>2.0150700000000001</v>
      </c>
      <c r="C4197">
        <v>0</v>
      </c>
      <c r="D4197">
        <v>1.5454000000000001</v>
      </c>
      <c r="E4197">
        <v>6.9085799999999997</v>
      </c>
      <c r="F4197">
        <v>6.9785200000000005</v>
      </c>
      <c r="G4197">
        <v>2.0239799999999999</v>
      </c>
      <c r="H4197">
        <f>($B4197-$C4197)+SUM($D4197:G4197)</f>
        <v>19.471550000000001</v>
      </c>
    </row>
    <row r="4198" spans="1:8" x14ac:dyDescent="0.25">
      <c r="A4198" s="1">
        <v>45467.666666656442</v>
      </c>
      <c r="B4198">
        <v>5.7712399999999997</v>
      </c>
      <c r="C4198">
        <v>0</v>
      </c>
      <c r="D4198">
        <v>1.24278</v>
      </c>
      <c r="E4198">
        <v>5.9154600000000004</v>
      </c>
      <c r="F4198">
        <v>4.3965899999999998</v>
      </c>
      <c r="G4198">
        <v>1.5630899999999999</v>
      </c>
      <c r="H4198">
        <f>($B4198-$C4198)+SUM($D4198:G4198)</f>
        <v>18.889159999999997</v>
      </c>
    </row>
    <row r="4199" spans="1:8" x14ac:dyDescent="0.25">
      <c r="A4199" s="1">
        <v>45467.708333323106</v>
      </c>
      <c r="B4199">
        <v>16.825700000000001</v>
      </c>
      <c r="C4199">
        <v>0</v>
      </c>
      <c r="D4199">
        <v>0.27265</v>
      </c>
      <c r="E4199">
        <v>1.4238299999999999</v>
      </c>
      <c r="F4199">
        <v>0.88623000000000007</v>
      </c>
      <c r="G4199">
        <v>0.29146</v>
      </c>
      <c r="H4199">
        <f>($B4199-$C4199)+SUM($D4199:G4199)</f>
        <v>19.699870000000001</v>
      </c>
    </row>
    <row r="4200" spans="1:8" x14ac:dyDescent="0.25">
      <c r="A4200" s="1">
        <v>45467.74999998977</v>
      </c>
      <c r="B4200">
        <v>23.249089999999999</v>
      </c>
      <c r="C4200">
        <v>0</v>
      </c>
      <c r="D4200">
        <v>1.0000000000000001E-5</v>
      </c>
      <c r="E4200">
        <v>2.2000000000000001E-3</v>
      </c>
      <c r="F4200">
        <v>9.5999999999999992E-4</v>
      </c>
      <c r="G4200">
        <v>8.9999999999999992E-5</v>
      </c>
      <c r="H4200">
        <f>($B4200-$C4200)+SUM($D4200:G4200)</f>
        <v>23.25235</v>
      </c>
    </row>
    <row r="4201" spans="1:8" x14ac:dyDescent="0.25">
      <c r="A4201" s="1">
        <v>45467.791666656434</v>
      </c>
      <c r="B4201">
        <v>25.46134</v>
      </c>
      <c r="C4201">
        <v>0</v>
      </c>
      <c r="D4201">
        <v>0</v>
      </c>
      <c r="E4201">
        <v>0</v>
      </c>
      <c r="F4201">
        <v>0</v>
      </c>
      <c r="G4201">
        <v>0</v>
      </c>
      <c r="H4201">
        <f>($B4201-$C4201)+SUM($D4201:G4201)</f>
        <v>25.46134</v>
      </c>
    </row>
    <row r="4202" spans="1:8" x14ac:dyDescent="0.25">
      <c r="A4202" s="1">
        <v>45467.833333323098</v>
      </c>
      <c r="B4202">
        <v>26.40175</v>
      </c>
      <c r="C4202">
        <v>0</v>
      </c>
      <c r="D4202">
        <v>0</v>
      </c>
      <c r="E4202">
        <v>0</v>
      </c>
      <c r="F4202">
        <v>0</v>
      </c>
      <c r="G4202">
        <v>0</v>
      </c>
      <c r="H4202">
        <f>($B4202-$C4202)+SUM($D4202:G4202)</f>
        <v>26.40175</v>
      </c>
    </row>
    <row r="4203" spans="1:8" x14ac:dyDescent="0.25">
      <c r="A4203" s="1">
        <v>45467.874999989763</v>
      </c>
      <c r="B4203">
        <v>26.272849999999998</v>
      </c>
      <c r="C4203">
        <v>0</v>
      </c>
      <c r="D4203">
        <v>0</v>
      </c>
      <c r="E4203">
        <v>0</v>
      </c>
      <c r="F4203">
        <v>0</v>
      </c>
      <c r="G4203">
        <v>0</v>
      </c>
      <c r="H4203">
        <f>($B4203-$C4203)+SUM($D4203:G4203)</f>
        <v>26.272849999999998</v>
      </c>
    </row>
    <row r="4204" spans="1:8" x14ac:dyDescent="0.25">
      <c r="A4204" s="1">
        <v>45467.916666656427</v>
      </c>
      <c r="B4204">
        <v>24.854980000000001</v>
      </c>
      <c r="C4204">
        <v>0</v>
      </c>
      <c r="D4204">
        <v>0</v>
      </c>
      <c r="E4204">
        <v>0</v>
      </c>
      <c r="F4204">
        <v>0</v>
      </c>
      <c r="G4204">
        <v>0</v>
      </c>
      <c r="H4204">
        <f>($B4204-$C4204)+SUM($D4204:G4204)</f>
        <v>24.854980000000001</v>
      </c>
    </row>
    <row r="4205" spans="1:8" x14ac:dyDescent="0.25">
      <c r="A4205" s="1">
        <v>45467.958333323091</v>
      </c>
      <c r="B4205">
        <v>22.989570000000001</v>
      </c>
      <c r="C4205">
        <v>0</v>
      </c>
      <c r="D4205">
        <v>0</v>
      </c>
      <c r="E4205">
        <v>0</v>
      </c>
      <c r="F4205">
        <v>0</v>
      </c>
      <c r="G4205">
        <v>0</v>
      </c>
      <c r="H4205">
        <f>($B4205-$C4205)+SUM($D4205:G4205)</f>
        <v>22.989570000000001</v>
      </c>
    </row>
    <row r="4206" spans="1:8" x14ac:dyDescent="0.25">
      <c r="A4206" s="1">
        <v>45467.999999989755</v>
      </c>
      <c r="B4206">
        <v>19.88579</v>
      </c>
      <c r="C4206">
        <v>0</v>
      </c>
      <c r="D4206">
        <v>0</v>
      </c>
      <c r="E4206">
        <v>0</v>
      </c>
      <c r="F4206">
        <v>0</v>
      </c>
      <c r="G4206">
        <v>0</v>
      </c>
      <c r="H4206">
        <f>($B4206-$C4206)+SUM($D4206:G4206)</f>
        <v>19.88579</v>
      </c>
    </row>
    <row r="4207" spans="1:8" x14ac:dyDescent="0.25">
      <c r="A4207" s="1">
        <v>45468.04166665642</v>
      </c>
      <c r="B4207">
        <v>16.976279999999999</v>
      </c>
      <c r="C4207">
        <v>0</v>
      </c>
      <c r="D4207">
        <v>0</v>
      </c>
      <c r="E4207">
        <v>0</v>
      </c>
      <c r="F4207">
        <v>0</v>
      </c>
      <c r="G4207">
        <v>0</v>
      </c>
      <c r="H4207">
        <f>($B4207-$C4207)+SUM($D4207:G4207)</f>
        <v>16.976279999999999</v>
      </c>
    </row>
    <row r="4208" spans="1:8" x14ac:dyDescent="0.25">
      <c r="A4208" s="1">
        <v>45468.083333323084</v>
      </c>
      <c r="B4208">
        <v>15.39697</v>
      </c>
      <c r="C4208">
        <v>0</v>
      </c>
      <c r="D4208">
        <v>0</v>
      </c>
      <c r="E4208">
        <v>0</v>
      </c>
      <c r="F4208">
        <v>0</v>
      </c>
      <c r="G4208">
        <v>0</v>
      </c>
      <c r="H4208">
        <f>($B4208-$C4208)+SUM($D4208:G4208)</f>
        <v>15.39697</v>
      </c>
    </row>
    <row r="4209" spans="1:8" x14ac:dyDescent="0.25">
      <c r="A4209" s="1">
        <v>45468.124999989748</v>
      </c>
      <c r="B4209">
        <v>14.5671</v>
      </c>
      <c r="C4209">
        <v>0</v>
      </c>
      <c r="D4209">
        <v>0</v>
      </c>
      <c r="E4209">
        <v>0</v>
      </c>
      <c r="F4209">
        <v>0</v>
      </c>
      <c r="G4209">
        <v>0</v>
      </c>
      <c r="H4209">
        <f>($B4209-$C4209)+SUM($D4209:G4209)</f>
        <v>14.5671</v>
      </c>
    </row>
    <row r="4210" spans="1:8" x14ac:dyDescent="0.25">
      <c r="A4210" s="1">
        <v>45468.166666656412</v>
      </c>
      <c r="B4210">
        <v>14.044790000000001</v>
      </c>
      <c r="C4210">
        <v>0</v>
      </c>
      <c r="D4210">
        <v>0</v>
      </c>
      <c r="E4210">
        <v>0</v>
      </c>
      <c r="F4210">
        <v>0</v>
      </c>
      <c r="G4210">
        <v>0</v>
      </c>
      <c r="H4210">
        <f>($B4210-$C4210)+SUM($D4210:G4210)</f>
        <v>14.044790000000001</v>
      </c>
    </row>
    <row r="4211" spans="1:8" x14ac:dyDescent="0.25">
      <c r="A4211" s="1">
        <v>45468.208333323077</v>
      </c>
      <c r="B4211">
        <v>14.462399999999999</v>
      </c>
      <c r="C4211">
        <v>0</v>
      </c>
      <c r="D4211">
        <v>0</v>
      </c>
      <c r="E4211">
        <v>0</v>
      </c>
      <c r="F4211">
        <v>0</v>
      </c>
      <c r="G4211">
        <v>0</v>
      </c>
      <c r="H4211">
        <f>($B4211-$C4211)+SUM($D4211:G4211)</f>
        <v>14.462399999999999</v>
      </c>
    </row>
    <row r="4212" spans="1:8" x14ac:dyDescent="0.25">
      <c r="A4212" s="1">
        <v>45468.249999989741</v>
      </c>
      <c r="B4212">
        <v>15.76596</v>
      </c>
      <c r="C4212">
        <v>0</v>
      </c>
      <c r="D4212">
        <v>0</v>
      </c>
      <c r="E4212">
        <v>0</v>
      </c>
      <c r="F4212">
        <v>0</v>
      </c>
      <c r="G4212">
        <v>0</v>
      </c>
      <c r="H4212">
        <f>($B4212-$C4212)+SUM($D4212:G4212)</f>
        <v>15.76596</v>
      </c>
    </row>
    <row r="4213" spans="1:8" x14ac:dyDescent="0.25">
      <c r="A4213" s="1">
        <v>45468.291666656405</v>
      </c>
      <c r="B4213">
        <v>16.074870000000001</v>
      </c>
      <c r="C4213">
        <v>0</v>
      </c>
      <c r="D4213">
        <v>1.5460000000000002E-2</v>
      </c>
      <c r="E4213">
        <v>0.42546</v>
      </c>
      <c r="F4213">
        <v>0.34908</v>
      </c>
      <c r="G4213">
        <v>8.1409999999999996E-2</v>
      </c>
      <c r="H4213">
        <f>($B4213-$C4213)+SUM($D4213:G4213)</f>
        <v>16.946280000000002</v>
      </c>
    </row>
    <row r="4214" spans="1:8" x14ac:dyDescent="0.25">
      <c r="A4214" s="1">
        <v>45468.333333323069</v>
      </c>
      <c r="B4214">
        <v>9.5756700000000006</v>
      </c>
      <c r="C4214">
        <v>0</v>
      </c>
      <c r="D4214">
        <v>0.10256999999999999</v>
      </c>
      <c r="E4214">
        <v>4.5724600000000004</v>
      </c>
      <c r="F4214">
        <v>3.4906599999999997</v>
      </c>
      <c r="G4214">
        <v>0.96782000000000001</v>
      </c>
      <c r="H4214">
        <f>($B4214-$C4214)+SUM($D4214:G4214)</f>
        <v>18.70918</v>
      </c>
    </row>
    <row r="4215" spans="1:8" x14ac:dyDescent="0.25">
      <c r="A4215" s="1">
        <v>45468.374999989734</v>
      </c>
      <c r="B4215">
        <v>3.9686399999999997</v>
      </c>
      <c r="C4215">
        <v>0</v>
      </c>
      <c r="D4215">
        <v>0.18991</v>
      </c>
      <c r="E4215">
        <v>6.8940000000000001</v>
      </c>
      <c r="F4215">
        <v>6.7133000000000003</v>
      </c>
      <c r="G4215">
        <v>2.0266700000000002</v>
      </c>
      <c r="H4215">
        <f>($B4215-$C4215)+SUM($D4215:G4215)</f>
        <v>19.79252</v>
      </c>
    </row>
    <row r="4216" spans="1:8" x14ac:dyDescent="0.25">
      <c r="A4216" s="1">
        <v>45468.416666656398</v>
      </c>
      <c r="B4216">
        <v>4.1321700000000003</v>
      </c>
      <c r="C4216">
        <v>0</v>
      </c>
      <c r="D4216">
        <v>0.52417999999999998</v>
      </c>
      <c r="E4216">
        <v>6.7640900000000004</v>
      </c>
      <c r="F4216">
        <v>7.0693700000000002</v>
      </c>
      <c r="G4216">
        <v>2.02311</v>
      </c>
      <c r="H4216">
        <f>($B4216-$C4216)+SUM($D4216:G4216)</f>
        <v>20.512920000000001</v>
      </c>
    </row>
    <row r="4217" spans="1:8" x14ac:dyDescent="0.25">
      <c r="A4217" s="1">
        <v>45468.458333323062</v>
      </c>
      <c r="B4217">
        <v>4.1449199999999999</v>
      </c>
      <c r="C4217">
        <v>0</v>
      </c>
      <c r="D4217">
        <v>0.94745000000000001</v>
      </c>
      <c r="E4217">
        <v>6.4426300000000003</v>
      </c>
      <c r="F4217">
        <v>6.8308400000000002</v>
      </c>
      <c r="G4217">
        <v>1.97241</v>
      </c>
      <c r="H4217">
        <f>($B4217-$C4217)+SUM($D4217:G4217)</f>
        <v>20.338249999999999</v>
      </c>
    </row>
    <row r="4218" spans="1:8" x14ac:dyDescent="0.25">
      <c r="A4218" s="1">
        <v>45468.499999989726</v>
      </c>
      <c r="B4218">
        <v>3.6745799999999997</v>
      </c>
      <c r="C4218">
        <v>0</v>
      </c>
      <c r="D4218">
        <v>1.29478</v>
      </c>
      <c r="E4218">
        <v>6.4396300000000002</v>
      </c>
      <c r="F4218">
        <v>6.8868</v>
      </c>
      <c r="G4218">
        <v>1.9642899999999999</v>
      </c>
      <c r="H4218">
        <f>($B4218-$C4218)+SUM($D4218:G4218)</f>
        <v>20.260079999999999</v>
      </c>
    </row>
    <row r="4219" spans="1:8" x14ac:dyDescent="0.25">
      <c r="A4219" s="1">
        <v>45468.541666656391</v>
      </c>
      <c r="B4219">
        <v>3.7412100000000001</v>
      </c>
      <c r="C4219">
        <v>0</v>
      </c>
      <c r="D4219">
        <v>1.5176400000000001</v>
      </c>
      <c r="E4219">
        <v>6.4929399999999999</v>
      </c>
      <c r="F4219">
        <v>6.9050699999999994</v>
      </c>
      <c r="G4219">
        <v>1.9698199999999999</v>
      </c>
      <c r="H4219">
        <f>($B4219-$C4219)+SUM($D4219:G4219)</f>
        <v>20.626679999999997</v>
      </c>
    </row>
    <row r="4220" spans="1:8" x14ac:dyDescent="0.25">
      <c r="A4220" s="1">
        <v>45468.583333323055</v>
      </c>
      <c r="B4220">
        <v>3.1019999999999999</v>
      </c>
      <c r="C4220">
        <v>0</v>
      </c>
      <c r="D4220">
        <v>1.5964500000000001</v>
      </c>
      <c r="E4220">
        <v>6.6799600000000003</v>
      </c>
      <c r="F4220">
        <v>6.9779499999999999</v>
      </c>
      <c r="G4220">
        <v>1.99237</v>
      </c>
      <c r="H4220">
        <f>($B4220-$C4220)+SUM($D4220:G4220)</f>
        <v>20.34873</v>
      </c>
    </row>
    <row r="4221" spans="1:8" x14ac:dyDescent="0.25">
      <c r="A4221" s="1">
        <v>45468.624999989719</v>
      </c>
      <c r="B4221">
        <v>2.3126700000000002</v>
      </c>
      <c r="C4221">
        <v>0</v>
      </c>
      <c r="D4221">
        <v>1.52007</v>
      </c>
      <c r="E4221">
        <v>6.7981699999999998</v>
      </c>
      <c r="F4221">
        <v>6.9029699999999998</v>
      </c>
      <c r="G4221">
        <v>2.0068600000000001</v>
      </c>
      <c r="H4221">
        <f>($B4221-$C4221)+SUM($D4221:G4221)</f>
        <v>19.54074</v>
      </c>
    </row>
    <row r="4222" spans="1:8" x14ac:dyDescent="0.25">
      <c r="A4222" s="1">
        <v>45468.666666656383</v>
      </c>
      <c r="B4222">
        <v>6.2524600000000001</v>
      </c>
      <c r="C4222">
        <v>0</v>
      </c>
      <c r="D4222">
        <v>1.22912</v>
      </c>
      <c r="E4222">
        <v>5.8574599999999997</v>
      </c>
      <c r="F4222">
        <v>4.3806700000000003</v>
      </c>
      <c r="G4222">
        <v>1.5463800000000001</v>
      </c>
      <c r="H4222">
        <f>($B4222-$C4222)+SUM($D4222:G4222)</f>
        <v>19.266089999999998</v>
      </c>
    </row>
    <row r="4223" spans="1:8" x14ac:dyDescent="0.25">
      <c r="A4223" s="1">
        <v>45468.708333323048</v>
      </c>
      <c r="B4223">
        <v>17.112470000000002</v>
      </c>
      <c r="C4223">
        <v>0</v>
      </c>
      <c r="D4223">
        <v>0.2742</v>
      </c>
      <c r="E4223">
        <v>1.4514500000000001</v>
      </c>
      <c r="F4223">
        <v>0.89894000000000007</v>
      </c>
      <c r="G4223">
        <v>0.29488999999999999</v>
      </c>
      <c r="H4223">
        <f>($B4223-$C4223)+SUM($D4223:G4223)</f>
        <v>20.031950000000002</v>
      </c>
    </row>
    <row r="4224" spans="1:8" x14ac:dyDescent="0.25">
      <c r="A4224" s="1">
        <v>45468.749999989712</v>
      </c>
      <c r="B4224">
        <v>24.008389999999999</v>
      </c>
      <c r="C4224">
        <v>0</v>
      </c>
      <c r="D4224">
        <v>1.0000000000000001E-5</v>
      </c>
      <c r="E4224">
        <v>2.0400000000000001E-3</v>
      </c>
      <c r="F4224">
        <v>1.0500000000000002E-3</v>
      </c>
      <c r="G4224">
        <v>1.1E-4</v>
      </c>
      <c r="H4224">
        <f>($B4224-$C4224)+SUM($D4224:G4224)</f>
        <v>24.011599999999998</v>
      </c>
    </row>
    <row r="4225" spans="1:8" x14ac:dyDescent="0.25">
      <c r="A4225" s="1">
        <v>45468.791666656376</v>
      </c>
      <c r="B4225">
        <v>26.428049999999999</v>
      </c>
      <c r="C4225">
        <v>0</v>
      </c>
      <c r="D4225">
        <v>0</v>
      </c>
      <c r="E4225">
        <v>0</v>
      </c>
      <c r="F4225">
        <v>0</v>
      </c>
      <c r="G4225">
        <v>0</v>
      </c>
      <c r="H4225">
        <f>($B4225-$C4225)+SUM($D4225:G4225)</f>
        <v>26.428049999999999</v>
      </c>
    </row>
    <row r="4226" spans="1:8" x14ac:dyDescent="0.25">
      <c r="A4226" s="1">
        <v>45468.83333332304</v>
      </c>
      <c r="B4226">
        <v>27.40813</v>
      </c>
      <c r="C4226">
        <v>0</v>
      </c>
      <c r="D4226">
        <v>0</v>
      </c>
      <c r="E4226">
        <v>0</v>
      </c>
      <c r="F4226">
        <v>0</v>
      </c>
      <c r="G4226">
        <v>0</v>
      </c>
      <c r="H4226">
        <f>($B4226-$C4226)+SUM($D4226:G4226)</f>
        <v>27.40813</v>
      </c>
    </row>
    <row r="4227" spans="1:8" x14ac:dyDescent="0.25">
      <c r="A4227" s="1">
        <v>45468.874999989705</v>
      </c>
      <c r="B4227">
        <v>27.346599999999999</v>
      </c>
      <c r="C4227">
        <v>0</v>
      </c>
      <c r="D4227">
        <v>0</v>
      </c>
      <c r="E4227">
        <v>0</v>
      </c>
      <c r="F4227">
        <v>0</v>
      </c>
      <c r="G4227">
        <v>0</v>
      </c>
      <c r="H4227">
        <f>($B4227-$C4227)+SUM($D4227:G4227)</f>
        <v>27.346599999999999</v>
      </c>
    </row>
    <row r="4228" spans="1:8" x14ac:dyDescent="0.25">
      <c r="A4228" s="1">
        <v>45468.916666656369</v>
      </c>
      <c r="B4228">
        <v>25.878259999999997</v>
      </c>
      <c r="C4228">
        <v>0</v>
      </c>
      <c r="D4228">
        <v>0</v>
      </c>
      <c r="E4228">
        <v>0</v>
      </c>
      <c r="F4228">
        <v>0</v>
      </c>
      <c r="G4228">
        <v>0</v>
      </c>
      <c r="H4228">
        <f>($B4228-$C4228)+SUM($D4228:G4228)</f>
        <v>25.878259999999997</v>
      </c>
    </row>
    <row r="4229" spans="1:8" x14ac:dyDescent="0.25">
      <c r="A4229" s="1">
        <v>45468.958333323033</v>
      </c>
      <c r="B4229">
        <v>23.570810000000002</v>
      </c>
      <c r="C4229">
        <v>0</v>
      </c>
      <c r="D4229">
        <v>0</v>
      </c>
      <c r="E4229">
        <v>0</v>
      </c>
      <c r="F4229">
        <v>0</v>
      </c>
      <c r="G4229">
        <v>0</v>
      </c>
      <c r="H4229">
        <f>($B4229-$C4229)+SUM($D4229:G4229)</f>
        <v>23.570810000000002</v>
      </c>
    </row>
    <row r="4230" spans="1:8" x14ac:dyDescent="0.25">
      <c r="A4230" s="1">
        <v>45468.999999989697</v>
      </c>
      <c r="B4230">
        <v>20.196400000000001</v>
      </c>
      <c r="C4230">
        <v>0</v>
      </c>
      <c r="D4230">
        <v>0</v>
      </c>
      <c r="E4230">
        <v>0</v>
      </c>
      <c r="F4230">
        <v>0</v>
      </c>
      <c r="G4230">
        <v>0</v>
      </c>
      <c r="H4230">
        <f>($B4230-$C4230)+SUM($D4230:G4230)</f>
        <v>20.196400000000001</v>
      </c>
    </row>
    <row r="4231" spans="1:8" x14ac:dyDescent="0.25">
      <c r="A4231" s="1">
        <v>45469.041666656361</v>
      </c>
      <c r="B4231">
        <v>17.15174</v>
      </c>
      <c r="C4231">
        <v>0</v>
      </c>
      <c r="D4231">
        <v>0</v>
      </c>
      <c r="E4231">
        <v>0</v>
      </c>
      <c r="F4231">
        <v>0</v>
      </c>
      <c r="G4231">
        <v>0</v>
      </c>
      <c r="H4231">
        <f>($B4231-$C4231)+SUM($D4231:G4231)</f>
        <v>17.15174</v>
      </c>
    </row>
    <row r="4232" spans="1:8" x14ac:dyDescent="0.25">
      <c r="A4232" s="1">
        <v>45469.083333323026</v>
      </c>
      <c r="B4232">
        <v>15.608169999999999</v>
      </c>
      <c r="C4232">
        <v>0</v>
      </c>
      <c r="D4232">
        <v>0</v>
      </c>
      <c r="E4232">
        <v>0</v>
      </c>
      <c r="F4232">
        <v>0</v>
      </c>
      <c r="G4232">
        <v>0</v>
      </c>
      <c r="H4232">
        <f>($B4232-$C4232)+SUM($D4232:G4232)</f>
        <v>15.608169999999999</v>
      </c>
    </row>
    <row r="4233" spans="1:8" x14ac:dyDescent="0.25">
      <c r="A4233" s="1">
        <v>45469.12499998969</v>
      </c>
      <c r="B4233">
        <v>14.719149999999999</v>
      </c>
      <c r="C4233">
        <v>0</v>
      </c>
      <c r="D4233">
        <v>0</v>
      </c>
      <c r="E4233">
        <v>0</v>
      </c>
      <c r="F4233">
        <v>0</v>
      </c>
      <c r="G4233">
        <v>0</v>
      </c>
      <c r="H4233">
        <f>($B4233-$C4233)+SUM($D4233:G4233)</f>
        <v>14.719149999999999</v>
      </c>
    </row>
    <row r="4234" spans="1:8" x14ac:dyDescent="0.25">
      <c r="A4234" s="1">
        <v>45469.166666656354</v>
      </c>
      <c r="B4234">
        <v>14.51557</v>
      </c>
      <c r="C4234">
        <v>0</v>
      </c>
      <c r="D4234">
        <v>0</v>
      </c>
      <c r="E4234">
        <v>0</v>
      </c>
      <c r="F4234">
        <v>0</v>
      </c>
      <c r="G4234">
        <v>0</v>
      </c>
      <c r="H4234">
        <f>($B4234-$C4234)+SUM($D4234:G4234)</f>
        <v>14.51557</v>
      </c>
    </row>
    <row r="4235" spans="1:8" x14ac:dyDescent="0.25">
      <c r="A4235" s="1">
        <v>45469.208333323018</v>
      </c>
      <c r="B4235">
        <v>15.008290000000001</v>
      </c>
      <c r="C4235">
        <v>0</v>
      </c>
      <c r="D4235">
        <v>0</v>
      </c>
      <c r="E4235">
        <v>0</v>
      </c>
      <c r="F4235">
        <v>0</v>
      </c>
      <c r="G4235">
        <v>0</v>
      </c>
      <c r="H4235">
        <f>($B4235-$C4235)+SUM($D4235:G4235)</f>
        <v>15.008290000000001</v>
      </c>
    </row>
    <row r="4236" spans="1:8" x14ac:dyDescent="0.25">
      <c r="A4236" s="1">
        <v>45469.249999989683</v>
      </c>
      <c r="B4236">
        <v>15.94173</v>
      </c>
      <c r="C4236">
        <v>0</v>
      </c>
      <c r="D4236">
        <v>0</v>
      </c>
      <c r="E4236">
        <v>0</v>
      </c>
      <c r="F4236">
        <v>0</v>
      </c>
      <c r="G4236">
        <v>0</v>
      </c>
      <c r="H4236">
        <f>($B4236-$C4236)+SUM($D4236:G4236)</f>
        <v>15.94173</v>
      </c>
    </row>
    <row r="4237" spans="1:8" x14ac:dyDescent="0.25">
      <c r="A4237" s="1">
        <v>45469.291666656347</v>
      </c>
      <c r="B4237">
        <v>16.333089999999999</v>
      </c>
      <c r="C4237">
        <v>0</v>
      </c>
      <c r="D4237">
        <v>1.7670000000000002E-2</v>
      </c>
      <c r="E4237">
        <v>0.41226999999999997</v>
      </c>
      <c r="F4237">
        <v>0.34737000000000001</v>
      </c>
      <c r="G4237">
        <v>8.5470000000000004E-2</v>
      </c>
      <c r="H4237">
        <f>($B4237-$C4237)+SUM($D4237:G4237)</f>
        <v>17.195869999999999</v>
      </c>
    </row>
    <row r="4238" spans="1:8" x14ac:dyDescent="0.25">
      <c r="A4238" s="1">
        <v>45469.333333323011</v>
      </c>
      <c r="B4238">
        <v>9.7352900000000009</v>
      </c>
      <c r="C4238">
        <v>0</v>
      </c>
      <c r="D4238">
        <v>0.10304000000000001</v>
      </c>
      <c r="E4238">
        <v>4.5314199999999998</v>
      </c>
      <c r="F4238">
        <v>3.4430100000000001</v>
      </c>
      <c r="G4238">
        <v>0.97190999999999994</v>
      </c>
      <c r="H4238">
        <f>($B4238-$C4238)+SUM($D4238:G4238)</f>
        <v>18.784669999999998</v>
      </c>
    </row>
    <row r="4239" spans="1:8" x14ac:dyDescent="0.25">
      <c r="A4239" s="1">
        <v>45469.374999989675</v>
      </c>
      <c r="B4239">
        <v>4.2464300000000001</v>
      </c>
      <c r="C4239">
        <v>0</v>
      </c>
      <c r="D4239">
        <v>0.18922999999999998</v>
      </c>
      <c r="E4239">
        <v>6.8334899999999994</v>
      </c>
      <c r="F4239">
        <v>6.7118500000000001</v>
      </c>
      <c r="G4239">
        <v>2.0204499999999999</v>
      </c>
      <c r="H4239">
        <f>($B4239-$C4239)+SUM($D4239:G4239)</f>
        <v>20.001449999999998</v>
      </c>
    </row>
    <row r="4240" spans="1:8" x14ac:dyDescent="0.25">
      <c r="A4240" s="1">
        <v>45469.41666665634</v>
      </c>
      <c r="B4240">
        <v>4.24824</v>
      </c>
      <c r="C4240">
        <v>0</v>
      </c>
      <c r="D4240">
        <v>0.51898</v>
      </c>
      <c r="E4240">
        <v>6.6701899999999998</v>
      </c>
      <c r="F4240">
        <v>6.9863299999999997</v>
      </c>
      <c r="G4240">
        <v>2.0073300000000001</v>
      </c>
      <c r="H4240">
        <f>($B4240-$C4240)+SUM($D4240:G4240)</f>
        <v>20.431069999999998</v>
      </c>
    </row>
    <row r="4241" spans="1:8" x14ac:dyDescent="0.25">
      <c r="A4241" s="1">
        <v>45469.458333323004</v>
      </c>
      <c r="B4241">
        <v>4.1070699999999993</v>
      </c>
      <c r="C4241">
        <v>0</v>
      </c>
      <c r="D4241">
        <v>0.93967999999999996</v>
      </c>
      <c r="E4241">
        <v>6.3912700000000005</v>
      </c>
      <c r="F4241">
        <v>6.8084300000000004</v>
      </c>
      <c r="G4241">
        <v>1.9658099999999998</v>
      </c>
      <c r="H4241">
        <f>($B4241-$C4241)+SUM($D4241:G4241)</f>
        <v>20.212260000000001</v>
      </c>
    </row>
    <row r="4242" spans="1:8" x14ac:dyDescent="0.25">
      <c r="A4242" s="1">
        <v>45469.499999989668</v>
      </c>
      <c r="B4242">
        <v>5.0927600000000002</v>
      </c>
      <c r="C4242">
        <v>0</v>
      </c>
      <c r="D4242">
        <v>9.5950000000000008E-2</v>
      </c>
      <c r="E4242">
        <v>6.4405600000000005</v>
      </c>
      <c r="F4242">
        <v>6.8549799999999994</v>
      </c>
      <c r="G4242">
        <v>1.9630099999999999</v>
      </c>
      <c r="H4242">
        <f>($B4242-$C4242)+SUM($D4242:G4242)</f>
        <v>20.44726</v>
      </c>
    </row>
    <row r="4243" spans="1:8" x14ac:dyDescent="0.25">
      <c r="A4243" s="1">
        <v>45469.541666656332</v>
      </c>
      <c r="B4243">
        <v>5.4302200000000003</v>
      </c>
      <c r="C4243">
        <v>0</v>
      </c>
      <c r="D4243">
        <v>0</v>
      </c>
      <c r="E4243">
        <v>6.4965799999999998</v>
      </c>
      <c r="F4243">
        <v>6.8005800000000001</v>
      </c>
      <c r="G4243">
        <v>1.97407</v>
      </c>
      <c r="H4243">
        <f>($B4243-$C4243)+SUM($D4243:G4243)</f>
        <v>20.701450000000001</v>
      </c>
    </row>
    <row r="4244" spans="1:8" x14ac:dyDescent="0.25">
      <c r="A4244" s="1">
        <v>45469.583333322997</v>
      </c>
      <c r="B4244">
        <v>4.79908</v>
      </c>
      <c r="C4244">
        <v>0</v>
      </c>
      <c r="D4244">
        <v>0</v>
      </c>
      <c r="E4244">
        <v>6.6722399999999995</v>
      </c>
      <c r="F4244">
        <v>6.9502299999999995</v>
      </c>
      <c r="G4244">
        <v>1.99393</v>
      </c>
      <c r="H4244">
        <f>($B4244-$C4244)+SUM($D4244:G4244)</f>
        <v>20.415480000000002</v>
      </c>
    </row>
    <row r="4245" spans="1:8" x14ac:dyDescent="0.25">
      <c r="A4245" s="1">
        <v>45469.624999989661</v>
      </c>
      <c r="B4245">
        <v>4.0289200000000003</v>
      </c>
      <c r="C4245">
        <v>0</v>
      </c>
      <c r="D4245">
        <v>0</v>
      </c>
      <c r="E4245">
        <v>6.7915200000000002</v>
      </c>
      <c r="F4245">
        <v>6.8997799999999998</v>
      </c>
      <c r="G4245">
        <v>2.00291</v>
      </c>
      <c r="H4245">
        <f>($B4245-$C4245)+SUM($D4245:G4245)</f>
        <v>19.723130000000001</v>
      </c>
    </row>
    <row r="4246" spans="1:8" x14ac:dyDescent="0.25">
      <c r="A4246" s="1">
        <v>45469.666666656325</v>
      </c>
      <c r="B4246">
        <v>7.6253199999999994</v>
      </c>
      <c r="C4246">
        <v>0</v>
      </c>
      <c r="D4246">
        <v>0</v>
      </c>
      <c r="E4246">
        <v>5.8751499999999997</v>
      </c>
      <c r="F4246">
        <v>4.3837999999999999</v>
      </c>
      <c r="G4246">
        <v>1.55481</v>
      </c>
      <c r="H4246">
        <f>($B4246-$C4246)+SUM($D4246:G4246)</f>
        <v>19.439079999999997</v>
      </c>
    </row>
    <row r="4247" spans="1:8" x14ac:dyDescent="0.25">
      <c r="A4247" s="1">
        <v>45469.708333322989</v>
      </c>
      <c r="B4247">
        <v>17.548560000000002</v>
      </c>
      <c r="C4247">
        <v>0</v>
      </c>
      <c r="D4247">
        <v>6.2619999999999995E-2</v>
      </c>
      <c r="E4247">
        <v>1.4697799999999999</v>
      </c>
      <c r="F4247">
        <v>0.90730999999999995</v>
      </c>
      <c r="G4247">
        <v>0.29904000000000003</v>
      </c>
      <c r="H4247">
        <f>($B4247-$C4247)+SUM($D4247:G4247)</f>
        <v>20.287310000000002</v>
      </c>
    </row>
    <row r="4248" spans="1:8" x14ac:dyDescent="0.25">
      <c r="A4248" s="1">
        <v>45469.749999989654</v>
      </c>
      <c r="B4248">
        <v>24.238990000000001</v>
      </c>
      <c r="C4248">
        <v>0</v>
      </c>
      <c r="D4248">
        <v>0</v>
      </c>
      <c r="E4248">
        <v>2.33E-3</v>
      </c>
      <c r="F4248">
        <v>1.2099999999999999E-3</v>
      </c>
      <c r="G4248">
        <v>1.4000000000000001E-4</v>
      </c>
      <c r="H4248">
        <f>($B4248-$C4248)+SUM($D4248:G4248)</f>
        <v>24.24267</v>
      </c>
    </row>
    <row r="4249" spans="1:8" x14ac:dyDescent="0.25">
      <c r="A4249" s="1">
        <v>45469.791666656318</v>
      </c>
      <c r="B4249">
        <v>26.917819999999999</v>
      </c>
      <c r="C4249">
        <v>0</v>
      </c>
      <c r="D4249">
        <v>0</v>
      </c>
      <c r="E4249">
        <v>0</v>
      </c>
      <c r="F4249">
        <v>0</v>
      </c>
      <c r="G4249">
        <v>0</v>
      </c>
      <c r="H4249">
        <f>($B4249-$C4249)+SUM($D4249:G4249)</f>
        <v>26.917819999999999</v>
      </c>
    </row>
    <row r="4250" spans="1:8" x14ac:dyDescent="0.25">
      <c r="A4250" s="1">
        <v>45469.833333322982</v>
      </c>
      <c r="B4250">
        <v>28.075089999999999</v>
      </c>
      <c r="C4250">
        <v>0</v>
      </c>
      <c r="D4250">
        <v>0</v>
      </c>
      <c r="E4250">
        <v>0</v>
      </c>
      <c r="F4250">
        <v>0</v>
      </c>
      <c r="G4250">
        <v>0</v>
      </c>
      <c r="H4250">
        <f>($B4250-$C4250)+SUM($D4250:G4250)</f>
        <v>28.075089999999999</v>
      </c>
    </row>
    <row r="4251" spans="1:8" x14ac:dyDescent="0.25">
      <c r="A4251" s="1">
        <v>45469.874999989646</v>
      </c>
      <c r="B4251">
        <v>27.875150000000001</v>
      </c>
      <c r="C4251">
        <v>0</v>
      </c>
      <c r="D4251">
        <v>0</v>
      </c>
      <c r="E4251">
        <v>0</v>
      </c>
      <c r="F4251">
        <v>0</v>
      </c>
      <c r="G4251">
        <v>0</v>
      </c>
      <c r="H4251">
        <f>($B4251-$C4251)+SUM($D4251:G4251)</f>
        <v>27.875150000000001</v>
      </c>
    </row>
    <row r="4252" spans="1:8" x14ac:dyDescent="0.25">
      <c r="A4252" s="1">
        <v>45469.916666656311</v>
      </c>
      <c r="B4252">
        <v>26.760349999999999</v>
      </c>
      <c r="C4252">
        <v>0</v>
      </c>
      <c r="D4252">
        <v>0</v>
      </c>
      <c r="E4252">
        <v>0</v>
      </c>
      <c r="F4252">
        <v>0</v>
      </c>
      <c r="G4252">
        <v>0</v>
      </c>
      <c r="H4252">
        <f>($B4252-$C4252)+SUM($D4252:G4252)</f>
        <v>26.760349999999999</v>
      </c>
    </row>
    <row r="4253" spans="1:8" x14ac:dyDescent="0.25">
      <c r="A4253" s="1">
        <v>45469.958333322975</v>
      </c>
      <c r="B4253">
        <v>24.766119999999997</v>
      </c>
      <c r="C4253">
        <v>0</v>
      </c>
      <c r="D4253">
        <v>0</v>
      </c>
      <c r="E4253">
        <v>0</v>
      </c>
      <c r="F4253">
        <v>0</v>
      </c>
      <c r="G4253">
        <v>0</v>
      </c>
      <c r="H4253">
        <f>($B4253-$C4253)+SUM($D4253:G4253)</f>
        <v>24.766119999999997</v>
      </c>
    </row>
    <row r="4254" spans="1:8" x14ac:dyDescent="0.25">
      <c r="A4254" s="1">
        <v>45469.999999989639</v>
      </c>
      <c r="B4254">
        <v>20.980970000000003</v>
      </c>
      <c r="C4254">
        <v>0</v>
      </c>
      <c r="D4254">
        <v>0</v>
      </c>
      <c r="E4254">
        <v>0</v>
      </c>
      <c r="F4254">
        <v>0</v>
      </c>
      <c r="G4254">
        <v>0</v>
      </c>
      <c r="H4254">
        <f>($B4254-$C4254)+SUM($D4254:G4254)</f>
        <v>20.980970000000003</v>
      </c>
    </row>
    <row r="4255" spans="1:8" x14ac:dyDescent="0.25">
      <c r="A4255" s="1">
        <v>45470.041666656303</v>
      </c>
      <c r="B4255">
        <v>17.987869999999997</v>
      </c>
      <c r="C4255">
        <v>0</v>
      </c>
      <c r="D4255">
        <v>0</v>
      </c>
      <c r="E4255">
        <v>0</v>
      </c>
      <c r="F4255">
        <v>0</v>
      </c>
      <c r="G4255">
        <v>0</v>
      </c>
      <c r="H4255">
        <f>($B4255-$C4255)+SUM($D4255:G4255)</f>
        <v>17.987869999999997</v>
      </c>
    </row>
    <row r="4256" spans="1:8" x14ac:dyDescent="0.25">
      <c r="A4256" s="1">
        <v>45470.083333322968</v>
      </c>
      <c r="B4256">
        <v>16.096969999999999</v>
      </c>
      <c r="C4256">
        <v>0</v>
      </c>
      <c r="D4256">
        <v>0</v>
      </c>
      <c r="E4256">
        <v>0</v>
      </c>
      <c r="F4256">
        <v>0</v>
      </c>
      <c r="G4256">
        <v>0</v>
      </c>
      <c r="H4256">
        <f>($B4256-$C4256)+SUM($D4256:G4256)</f>
        <v>16.096969999999999</v>
      </c>
    </row>
    <row r="4257" spans="1:8" x14ac:dyDescent="0.25">
      <c r="A4257" s="1">
        <v>45470.124999989632</v>
      </c>
      <c r="B4257">
        <v>15.031270000000001</v>
      </c>
      <c r="C4257">
        <v>0</v>
      </c>
      <c r="D4257">
        <v>0</v>
      </c>
      <c r="E4257">
        <v>0</v>
      </c>
      <c r="F4257">
        <v>0</v>
      </c>
      <c r="G4257">
        <v>0</v>
      </c>
      <c r="H4257">
        <f>($B4257-$C4257)+SUM($D4257:G4257)</f>
        <v>15.031270000000001</v>
      </c>
    </row>
    <row r="4258" spans="1:8" x14ac:dyDescent="0.25">
      <c r="A4258" s="1">
        <v>45470.166666656296</v>
      </c>
      <c r="B4258">
        <v>14.763629999999999</v>
      </c>
      <c r="C4258">
        <v>0</v>
      </c>
      <c r="D4258">
        <v>0</v>
      </c>
      <c r="E4258">
        <v>0</v>
      </c>
      <c r="F4258">
        <v>0</v>
      </c>
      <c r="G4258">
        <v>0</v>
      </c>
      <c r="H4258">
        <f>($B4258-$C4258)+SUM($D4258:G4258)</f>
        <v>14.763629999999999</v>
      </c>
    </row>
    <row r="4259" spans="1:8" x14ac:dyDescent="0.25">
      <c r="A4259" s="1">
        <v>45470.20833332296</v>
      </c>
      <c r="B4259">
        <v>15.095090000000001</v>
      </c>
      <c r="C4259">
        <v>0</v>
      </c>
      <c r="D4259">
        <v>0</v>
      </c>
      <c r="E4259">
        <v>0</v>
      </c>
      <c r="F4259">
        <v>0</v>
      </c>
      <c r="G4259">
        <v>0</v>
      </c>
      <c r="H4259">
        <f>($B4259-$C4259)+SUM($D4259:G4259)</f>
        <v>15.095090000000001</v>
      </c>
    </row>
    <row r="4260" spans="1:8" x14ac:dyDescent="0.25">
      <c r="A4260" s="1">
        <v>45470.249999989624</v>
      </c>
      <c r="B4260">
        <v>16.19079</v>
      </c>
      <c r="C4260">
        <v>0</v>
      </c>
      <c r="D4260">
        <v>0</v>
      </c>
      <c r="E4260">
        <v>0</v>
      </c>
      <c r="F4260">
        <v>0</v>
      </c>
      <c r="G4260">
        <v>0</v>
      </c>
      <c r="H4260">
        <f>($B4260-$C4260)+SUM($D4260:G4260)</f>
        <v>16.19079</v>
      </c>
    </row>
    <row r="4261" spans="1:8" x14ac:dyDescent="0.25">
      <c r="A4261" s="1">
        <v>45470.291666656289</v>
      </c>
      <c r="B4261">
        <v>16.647179999999999</v>
      </c>
      <c r="C4261">
        <v>0</v>
      </c>
      <c r="D4261">
        <v>2.291E-2</v>
      </c>
      <c r="E4261">
        <v>0.44301999999999997</v>
      </c>
      <c r="F4261">
        <v>0.39393</v>
      </c>
      <c r="G4261">
        <v>9.5219999999999999E-2</v>
      </c>
      <c r="H4261">
        <f>($B4261-$C4261)+SUM($D4261:G4261)</f>
        <v>17.602259999999998</v>
      </c>
    </row>
    <row r="4262" spans="1:8" x14ac:dyDescent="0.25">
      <c r="A4262" s="1">
        <v>45470.333333322953</v>
      </c>
      <c r="B4262">
        <v>10.739649999999999</v>
      </c>
      <c r="C4262">
        <v>0</v>
      </c>
      <c r="D4262">
        <v>0.11914</v>
      </c>
      <c r="E4262">
        <v>4.2392299999999992</v>
      </c>
      <c r="F4262">
        <v>3.27189</v>
      </c>
      <c r="G4262">
        <v>0.93432999999999999</v>
      </c>
      <c r="H4262">
        <f>($B4262-$C4262)+SUM($D4262:G4262)</f>
        <v>19.30424</v>
      </c>
    </row>
    <row r="4263" spans="1:8" x14ac:dyDescent="0.25">
      <c r="A4263" s="1">
        <v>45470.374999989617</v>
      </c>
      <c r="B4263">
        <v>5.19876</v>
      </c>
      <c r="C4263">
        <v>0</v>
      </c>
      <c r="D4263">
        <v>0.1595</v>
      </c>
      <c r="E4263">
        <v>6.6982600000000003</v>
      </c>
      <c r="F4263">
        <v>6.5358100000000006</v>
      </c>
      <c r="G4263">
        <v>1.97332</v>
      </c>
      <c r="H4263">
        <f>($B4263-$C4263)+SUM($D4263:G4263)</f>
        <v>20.565649999999998</v>
      </c>
    </row>
    <row r="4264" spans="1:8" x14ac:dyDescent="0.25">
      <c r="A4264" s="1">
        <v>45470.416666656281</v>
      </c>
      <c r="B4264">
        <v>5.3063799999999999</v>
      </c>
      <c r="C4264">
        <v>0</v>
      </c>
      <c r="D4264">
        <v>0</v>
      </c>
      <c r="E4264">
        <v>6.6640100000000002</v>
      </c>
      <c r="F4264">
        <v>6.9524900000000001</v>
      </c>
      <c r="G4264">
        <v>1.98844</v>
      </c>
      <c r="H4264">
        <f>($B4264-$C4264)+SUM($D4264:G4264)</f>
        <v>20.91132</v>
      </c>
    </row>
    <row r="4265" spans="1:8" x14ac:dyDescent="0.25">
      <c r="A4265" s="1">
        <v>45470.458333322946</v>
      </c>
      <c r="B4265">
        <v>5.3752500000000003</v>
      </c>
      <c r="C4265">
        <v>0</v>
      </c>
      <c r="D4265">
        <v>0</v>
      </c>
      <c r="E4265">
        <v>6.4929700000000006</v>
      </c>
      <c r="F4265">
        <v>6.8770200000000008</v>
      </c>
      <c r="G4265">
        <v>1.9812400000000001</v>
      </c>
      <c r="H4265">
        <f>($B4265-$C4265)+SUM($D4265:G4265)</f>
        <v>20.726480000000002</v>
      </c>
    </row>
    <row r="4266" spans="1:8" x14ac:dyDescent="0.25">
      <c r="A4266" s="1">
        <v>45470.49999998961</v>
      </c>
      <c r="B4266">
        <v>5.3602700000000008</v>
      </c>
      <c r="C4266">
        <v>0</v>
      </c>
      <c r="D4266">
        <v>0</v>
      </c>
      <c r="E4266">
        <v>6.4758399999999998</v>
      </c>
      <c r="F4266">
        <v>6.8612099999999998</v>
      </c>
      <c r="G4266">
        <v>1.9734800000000001</v>
      </c>
      <c r="H4266">
        <f>($B4266-$C4266)+SUM($D4266:G4266)</f>
        <v>20.6708</v>
      </c>
    </row>
    <row r="4267" spans="1:8" x14ac:dyDescent="0.25">
      <c r="A4267" s="1">
        <v>45470.541666656274</v>
      </c>
      <c r="B4267">
        <v>5.1843500000000002</v>
      </c>
      <c r="C4267">
        <v>0</v>
      </c>
      <c r="D4267">
        <v>0</v>
      </c>
      <c r="E4267">
        <v>6.5768300000000002</v>
      </c>
      <c r="F4267">
        <v>6.9414499999999997</v>
      </c>
      <c r="G4267">
        <v>1.9817899999999999</v>
      </c>
      <c r="H4267">
        <f>($B4267-$C4267)+SUM($D4267:G4267)</f>
        <v>20.684420000000003</v>
      </c>
    </row>
    <row r="4268" spans="1:8" x14ac:dyDescent="0.25">
      <c r="A4268" s="1">
        <v>45470.583333322938</v>
      </c>
      <c r="B4268">
        <v>5.6747200000000007</v>
      </c>
      <c r="C4268">
        <v>0</v>
      </c>
      <c r="D4268">
        <v>0</v>
      </c>
      <c r="E4268">
        <v>6.2677299999999994</v>
      </c>
      <c r="F4268">
        <v>6.6275399999999998</v>
      </c>
      <c r="G4268">
        <v>1.8841600000000001</v>
      </c>
      <c r="H4268">
        <f>($B4268-$C4268)+SUM($D4268:G4268)</f>
        <v>20.454149999999998</v>
      </c>
    </row>
    <row r="4269" spans="1:8" x14ac:dyDescent="0.25">
      <c r="A4269" s="1">
        <v>45470.624999989603</v>
      </c>
      <c r="B4269">
        <v>7.1389399999999998</v>
      </c>
      <c r="C4269">
        <v>0</v>
      </c>
      <c r="D4269">
        <v>0</v>
      </c>
      <c r="E4269">
        <v>5.5097899999999997</v>
      </c>
      <c r="F4269">
        <v>5.5848100000000001</v>
      </c>
      <c r="G4269">
        <v>1.65808</v>
      </c>
      <c r="H4269">
        <f>($B4269-$C4269)+SUM($D4269:G4269)</f>
        <v>19.89162</v>
      </c>
    </row>
    <row r="4270" spans="1:8" x14ac:dyDescent="0.25">
      <c r="A4270" s="1">
        <v>45470.666666656267</v>
      </c>
      <c r="B4270">
        <v>12.711979999999999</v>
      </c>
      <c r="C4270">
        <v>0</v>
      </c>
      <c r="D4270">
        <v>0</v>
      </c>
      <c r="E4270">
        <v>3.2505300000000004</v>
      </c>
      <c r="F4270">
        <v>2.8761000000000001</v>
      </c>
      <c r="G4270">
        <v>0.92695000000000005</v>
      </c>
      <c r="H4270">
        <f>($B4270-$C4270)+SUM($D4270:G4270)</f>
        <v>19.765560000000001</v>
      </c>
    </row>
    <row r="4271" spans="1:8" x14ac:dyDescent="0.25">
      <c r="A4271" s="1">
        <v>45470.708333322931</v>
      </c>
      <c r="B4271">
        <v>17.513300000000001</v>
      </c>
      <c r="C4271">
        <v>0</v>
      </c>
      <c r="D4271">
        <v>8.3949999999999997E-2</v>
      </c>
      <c r="E4271">
        <v>1.43242</v>
      </c>
      <c r="F4271">
        <v>1.01475</v>
      </c>
      <c r="G4271">
        <v>0.33331</v>
      </c>
      <c r="H4271">
        <f>($B4271-$C4271)+SUM($D4271:G4271)</f>
        <v>20.37773</v>
      </c>
    </row>
    <row r="4272" spans="1:8" x14ac:dyDescent="0.25">
      <c r="A4272" s="1">
        <v>45470.749999989595</v>
      </c>
      <c r="B4272">
        <v>23.820869999999999</v>
      </c>
      <c r="C4272">
        <v>0</v>
      </c>
      <c r="D4272">
        <v>1.0000000000000001E-5</v>
      </c>
      <c r="E4272">
        <v>1.5200000000000001E-3</v>
      </c>
      <c r="F4272">
        <v>6.8999999999999997E-4</v>
      </c>
      <c r="G4272">
        <v>1.0000000000000001E-5</v>
      </c>
      <c r="H4272">
        <f>($B4272-$C4272)+SUM($D4272:G4272)</f>
        <v>23.8231</v>
      </c>
    </row>
    <row r="4273" spans="1:8" x14ac:dyDescent="0.25">
      <c r="A4273" s="1">
        <v>45470.79166665626</v>
      </c>
      <c r="B4273">
        <v>26.317040000000002</v>
      </c>
      <c r="C4273">
        <v>0</v>
      </c>
      <c r="D4273">
        <v>0</v>
      </c>
      <c r="E4273">
        <v>0</v>
      </c>
      <c r="F4273">
        <v>0</v>
      </c>
      <c r="G4273">
        <v>0</v>
      </c>
      <c r="H4273">
        <f>($B4273-$C4273)+SUM($D4273:G4273)</f>
        <v>26.317040000000002</v>
      </c>
    </row>
    <row r="4274" spans="1:8" x14ac:dyDescent="0.25">
      <c r="A4274" s="1">
        <v>45470.833333322924</v>
      </c>
      <c r="B4274">
        <v>27.296240000000001</v>
      </c>
      <c r="C4274">
        <v>0</v>
      </c>
      <c r="D4274">
        <v>0</v>
      </c>
      <c r="E4274">
        <v>0</v>
      </c>
      <c r="F4274">
        <v>0</v>
      </c>
      <c r="G4274">
        <v>0</v>
      </c>
      <c r="H4274">
        <f>($B4274-$C4274)+SUM($D4274:G4274)</f>
        <v>27.296240000000001</v>
      </c>
    </row>
    <row r="4275" spans="1:8" x14ac:dyDescent="0.25">
      <c r="A4275" s="1">
        <v>45470.874999989588</v>
      </c>
      <c r="B4275">
        <v>27.16413</v>
      </c>
      <c r="C4275">
        <v>0</v>
      </c>
      <c r="D4275">
        <v>0</v>
      </c>
      <c r="E4275">
        <v>0</v>
      </c>
      <c r="F4275">
        <v>0</v>
      </c>
      <c r="G4275">
        <v>0</v>
      </c>
      <c r="H4275">
        <f>($B4275-$C4275)+SUM($D4275:G4275)</f>
        <v>27.16413</v>
      </c>
    </row>
    <row r="4276" spans="1:8" x14ac:dyDescent="0.25">
      <c r="A4276" s="1">
        <v>45470.916666656252</v>
      </c>
      <c r="B4276">
        <v>26.089700000000001</v>
      </c>
      <c r="C4276">
        <v>0</v>
      </c>
      <c r="D4276">
        <v>0</v>
      </c>
      <c r="E4276">
        <v>0</v>
      </c>
      <c r="F4276">
        <v>0</v>
      </c>
      <c r="G4276">
        <v>0</v>
      </c>
      <c r="H4276">
        <f>($B4276-$C4276)+SUM($D4276:G4276)</f>
        <v>26.089700000000001</v>
      </c>
    </row>
    <row r="4277" spans="1:8" x14ac:dyDescent="0.25">
      <c r="A4277" s="1">
        <v>45470.958333322917</v>
      </c>
      <c r="B4277">
        <v>24.001939999999998</v>
      </c>
      <c r="C4277">
        <v>0</v>
      </c>
      <c r="D4277">
        <v>0</v>
      </c>
      <c r="E4277">
        <v>0</v>
      </c>
      <c r="F4277">
        <v>0</v>
      </c>
      <c r="G4277">
        <v>0</v>
      </c>
      <c r="H4277">
        <f>($B4277-$C4277)+SUM($D4277:G4277)</f>
        <v>24.001939999999998</v>
      </c>
    </row>
    <row r="4278" spans="1:8" x14ac:dyDescent="0.25">
      <c r="A4278" s="1">
        <v>45470.999999989581</v>
      </c>
      <c r="B4278">
        <v>20.432759999999998</v>
      </c>
      <c r="C4278">
        <v>0</v>
      </c>
      <c r="D4278">
        <v>0</v>
      </c>
      <c r="E4278">
        <v>0</v>
      </c>
      <c r="F4278">
        <v>0</v>
      </c>
      <c r="G4278">
        <v>0</v>
      </c>
      <c r="H4278">
        <f>($B4278-$C4278)+SUM($D4278:G4278)</f>
        <v>20.432759999999998</v>
      </c>
    </row>
    <row r="4279" spans="1:8" x14ac:dyDescent="0.25">
      <c r="A4279" s="1">
        <v>45471.041666656245</v>
      </c>
      <c r="B4279">
        <v>17.37433</v>
      </c>
      <c r="C4279">
        <v>0</v>
      </c>
      <c r="D4279">
        <v>0</v>
      </c>
      <c r="E4279">
        <v>0</v>
      </c>
      <c r="F4279">
        <v>0</v>
      </c>
      <c r="G4279">
        <v>0</v>
      </c>
      <c r="H4279">
        <f>($B4279-$C4279)+SUM($D4279:G4279)</f>
        <v>17.37433</v>
      </c>
    </row>
    <row r="4280" spans="1:8" x14ac:dyDescent="0.25">
      <c r="A4280" s="1">
        <v>45471.083333322909</v>
      </c>
      <c r="B4280">
        <v>15.586679999999999</v>
      </c>
      <c r="C4280">
        <v>0</v>
      </c>
      <c r="D4280">
        <v>0</v>
      </c>
      <c r="E4280">
        <v>0</v>
      </c>
      <c r="F4280">
        <v>0</v>
      </c>
      <c r="G4280">
        <v>0</v>
      </c>
      <c r="H4280">
        <f>($B4280-$C4280)+SUM($D4280:G4280)</f>
        <v>15.586679999999999</v>
      </c>
    </row>
    <row r="4281" spans="1:8" x14ac:dyDescent="0.25">
      <c r="A4281" s="1">
        <v>45471.124999989574</v>
      </c>
      <c r="B4281">
        <v>14.744149999999999</v>
      </c>
      <c r="C4281">
        <v>0</v>
      </c>
      <c r="D4281">
        <v>0</v>
      </c>
      <c r="E4281">
        <v>0</v>
      </c>
      <c r="F4281">
        <v>0</v>
      </c>
      <c r="G4281">
        <v>0</v>
      </c>
      <c r="H4281">
        <f>($B4281-$C4281)+SUM($D4281:G4281)</f>
        <v>14.744149999999999</v>
      </c>
    </row>
    <row r="4282" spans="1:8" x14ac:dyDescent="0.25">
      <c r="A4282" s="1">
        <v>45471.166666656238</v>
      </c>
      <c r="B4282">
        <v>14.42056</v>
      </c>
      <c r="C4282">
        <v>0</v>
      </c>
      <c r="D4282">
        <v>0</v>
      </c>
      <c r="E4282">
        <v>0</v>
      </c>
      <c r="F4282">
        <v>0</v>
      </c>
      <c r="G4282">
        <v>0</v>
      </c>
      <c r="H4282">
        <f>($B4282-$C4282)+SUM($D4282:G4282)</f>
        <v>14.42056</v>
      </c>
    </row>
    <row r="4283" spans="1:8" x14ac:dyDescent="0.25">
      <c r="A4283" s="1">
        <v>45471.208333322902</v>
      </c>
      <c r="B4283">
        <v>15.04776</v>
      </c>
      <c r="C4283">
        <v>0</v>
      </c>
      <c r="D4283">
        <v>0</v>
      </c>
      <c r="E4283">
        <v>0</v>
      </c>
      <c r="F4283">
        <v>0</v>
      </c>
      <c r="G4283">
        <v>0</v>
      </c>
      <c r="H4283">
        <f>($B4283-$C4283)+SUM($D4283:G4283)</f>
        <v>15.04776</v>
      </c>
    </row>
    <row r="4284" spans="1:8" x14ac:dyDescent="0.25">
      <c r="A4284" s="1">
        <v>45471.249999989566</v>
      </c>
      <c r="B4284">
        <v>15.998629999999999</v>
      </c>
      <c r="C4284">
        <v>0</v>
      </c>
      <c r="D4284">
        <v>0</v>
      </c>
      <c r="E4284">
        <v>0</v>
      </c>
      <c r="F4284">
        <v>0</v>
      </c>
      <c r="G4284">
        <v>0</v>
      </c>
      <c r="H4284">
        <f>($B4284-$C4284)+SUM($D4284:G4284)</f>
        <v>15.998629999999999</v>
      </c>
    </row>
    <row r="4285" spans="1:8" x14ac:dyDescent="0.25">
      <c r="A4285" s="1">
        <v>45471.291666656231</v>
      </c>
      <c r="B4285">
        <v>16.297080000000001</v>
      </c>
      <c r="C4285">
        <v>0</v>
      </c>
      <c r="D4285">
        <v>2.3649999999999997E-2</v>
      </c>
      <c r="E4285">
        <v>0.41141</v>
      </c>
      <c r="F4285">
        <v>0.36108999999999997</v>
      </c>
      <c r="G4285">
        <v>9.3640000000000001E-2</v>
      </c>
      <c r="H4285">
        <f>($B4285-$C4285)+SUM($D4285:G4285)</f>
        <v>17.186870000000003</v>
      </c>
    </row>
    <row r="4286" spans="1:8" x14ac:dyDescent="0.25">
      <c r="A4286" s="1">
        <v>45471.333333322895</v>
      </c>
      <c r="B4286">
        <v>10.38341</v>
      </c>
      <c r="C4286">
        <v>0</v>
      </c>
      <c r="D4286">
        <v>0.1348</v>
      </c>
      <c r="E4286">
        <v>3.9820799999999998</v>
      </c>
      <c r="F4286">
        <v>3.1772199999999997</v>
      </c>
      <c r="G4286">
        <v>0.90669000000000011</v>
      </c>
      <c r="H4286">
        <f>($B4286-$C4286)+SUM($D4286:G4286)</f>
        <v>18.584199999999999</v>
      </c>
    </row>
    <row r="4287" spans="1:8" x14ac:dyDescent="0.25">
      <c r="A4287" s="1">
        <v>45471.374999989559</v>
      </c>
      <c r="B4287">
        <v>6.44869</v>
      </c>
      <c r="C4287">
        <v>0</v>
      </c>
      <c r="D4287">
        <v>0.24099999999999999</v>
      </c>
      <c r="E4287">
        <v>5.9112</v>
      </c>
      <c r="F4287">
        <v>5.7181099999999994</v>
      </c>
      <c r="G4287">
        <v>1.78895</v>
      </c>
      <c r="H4287">
        <f>($B4287-$C4287)+SUM($D4287:G4287)</f>
        <v>20.107949999999999</v>
      </c>
    </row>
    <row r="4288" spans="1:8" x14ac:dyDescent="0.25">
      <c r="A4288" s="1">
        <v>45471.416666656223</v>
      </c>
      <c r="B4288">
        <v>4.1571199999999999</v>
      </c>
      <c r="C4288">
        <v>0</v>
      </c>
      <c r="D4288">
        <v>0.55134000000000005</v>
      </c>
      <c r="E4288">
        <v>6.64947</v>
      </c>
      <c r="F4288">
        <v>6.8890799999999999</v>
      </c>
      <c r="G4288">
        <v>2.0058800000000003</v>
      </c>
      <c r="H4288">
        <f>($B4288-$C4288)+SUM($D4288:G4288)</f>
        <v>20.252890000000001</v>
      </c>
    </row>
    <row r="4289" spans="1:8" x14ac:dyDescent="0.25">
      <c r="A4289" s="1">
        <v>45471.458333322887</v>
      </c>
      <c r="B4289">
        <v>4.3669399999999996</v>
      </c>
      <c r="C4289">
        <v>0</v>
      </c>
      <c r="D4289">
        <v>0.94235999999999998</v>
      </c>
      <c r="E4289">
        <v>6.1913199999999993</v>
      </c>
      <c r="F4289">
        <v>6.5206499999999998</v>
      </c>
      <c r="G4289">
        <v>1.9013</v>
      </c>
      <c r="H4289">
        <f>($B4289-$C4289)+SUM($D4289:G4289)</f>
        <v>19.922569999999997</v>
      </c>
    </row>
    <row r="4290" spans="1:8" x14ac:dyDescent="0.25">
      <c r="A4290" s="1">
        <v>45471.499999989552</v>
      </c>
      <c r="B4290">
        <v>3.6884800000000002</v>
      </c>
      <c r="C4290">
        <v>0</v>
      </c>
      <c r="D4290">
        <v>1.2919400000000001</v>
      </c>
      <c r="E4290">
        <v>6.4177</v>
      </c>
      <c r="F4290">
        <v>6.74796</v>
      </c>
      <c r="G4290">
        <v>1.96546</v>
      </c>
      <c r="H4290">
        <f>($B4290-$C4290)+SUM($D4290:G4290)</f>
        <v>20.111539999999998</v>
      </c>
    </row>
    <row r="4291" spans="1:8" x14ac:dyDescent="0.25">
      <c r="A4291" s="1">
        <v>45471.541666656216</v>
      </c>
      <c r="B4291">
        <v>3.5191699999999999</v>
      </c>
      <c r="C4291">
        <v>0</v>
      </c>
      <c r="D4291">
        <v>1.50284</v>
      </c>
      <c r="E4291">
        <v>6.42889</v>
      </c>
      <c r="F4291">
        <v>6.87981</v>
      </c>
      <c r="G4291">
        <v>1.9475499999999999</v>
      </c>
      <c r="H4291">
        <f>($B4291-$C4291)+SUM($D4291:G4291)</f>
        <v>20.27826</v>
      </c>
    </row>
    <row r="4292" spans="1:8" x14ac:dyDescent="0.25">
      <c r="A4292" s="1">
        <v>45471.58333332288</v>
      </c>
      <c r="B4292">
        <v>5.0733900000000007</v>
      </c>
      <c r="C4292">
        <v>0</v>
      </c>
      <c r="D4292">
        <v>1.3871099999999998</v>
      </c>
      <c r="E4292">
        <v>5.7878999999999996</v>
      </c>
      <c r="F4292">
        <v>6.0862400000000001</v>
      </c>
      <c r="G4292">
        <v>1.77393</v>
      </c>
      <c r="H4292">
        <f>($B4292-$C4292)+SUM($D4292:G4292)</f>
        <v>20.10857</v>
      </c>
    </row>
    <row r="4293" spans="1:8" x14ac:dyDescent="0.25">
      <c r="A4293" s="1">
        <v>45471.624999989544</v>
      </c>
      <c r="B4293">
        <v>6.2888700000000002</v>
      </c>
      <c r="C4293">
        <v>1.1E-4</v>
      </c>
      <c r="D4293">
        <v>1.1705399999999999</v>
      </c>
      <c r="E4293">
        <v>5.2918199999999995</v>
      </c>
      <c r="F4293">
        <v>5.4248000000000003</v>
      </c>
      <c r="G4293">
        <v>1.6212</v>
      </c>
      <c r="H4293">
        <f>($B4293-$C4293)+SUM($D4293:G4293)</f>
        <v>19.79712</v>
      </c>
    </row>
    <row r="4294" spans="1:8" x14ac:dyDescent="0.25">
      <c r="A4294" s="1">
        <v>45471.666666656209</v>
      </c>
      <c r="B4294">
        <v>9.9601000000000006</v>
      </c>
      <c r="C4294">
        <v>0</v>
      </c>
      <c r="D4294">
        <v>0.81498999999999999</v>
      </c>
      <c r="E4294">
        <v>4.0687899999999999</v>
      </c>
      <c r="F4294">
        <v>3.3490600000000001</v>
      </c>
      <c r="G4294">
        <v>1.13988</v>
      </c>
      <c r="H4294">
        <f>($B4294-$C4294)+SUM($D4294:G4294)</f>
        <v>19.332819999999998</v>
      </c>
    </row>
    <row r="4295" spans="1:8" x14ac:dyDescent="0.25">
      <c r="A4295" s="1">
        <v>45471.708333322873</v>
      </c>
      <c r="B4295">
        <v>18.071470000000001</v>
      </c>
      <c r="C4295">
        <v>0</v>
      </c>
      <c r="D4295">
        <v>0.22011</v>
      </c>
      <c r="E4295">
        <v>1.0949200000000001</v>
      </c>
      <c r="F4295">
        <v>0.82646000000000008</v>
      </c>
      <c r="G4295">
        <v>0.27273000000000003</v>
      </c>
      <c r="H4295">
        <f>($B4295-$C4295)+SUM($D4295:G4295)</f>
        <v>20.485690000000002</v>
      </c>
    </row>
    <row r="4296" spans="1:8" x14ac:dyDescent="0.25">
      <c r="A4296" s="1">
        <v>45471.749999989537</v>
      </c>
      <c r="B4296">
        <v>24.056139999999999</v>
      </c>
      <c r="C4296">
        <v>0</v>
      </c>
      <c r="D4296">
        <v>0</v>
      </c>
      <c r="E4296">
        <v>8.7000000000000001E-4</v>
      </c>
      <c r="F4296">
        <v>2.2000000000000001E-4</v>
      </c>
      <c r="G4296">
        <v>0</v>
      </c>
      <c r="H4296">
        <f>($B4296-$C4296)+SUM($D4296:G4296)</f>
        <v>24.057230000000001</v>
      </c>
    </row>
    <row r="4297" spans="1:8" x14ac:dyDescent="0.25">
      <c r="A4297" s="1">
        <v>45471.791666656201</v>
      </c>
      <c r="B4297">
        <v>26.399069999999998</v>
      </c>
      <c r="C4297">
        <v>0</v>
      </c>
      <c r="D4297">
        <v>0</v>
      </c>
      <c r="E4297">
        <v>0</v>
      </c>
      <c r="F4297">
        <v>0</v>
      </c>
      <c r="G4297">
        <v>0</v>
      </c>
      <c r="H4297">
        <f>($B4297-$C4297)+SUM($D4297:G4297)</f>
        <v>26.399069999999998</v>
      </c>
    </row>
    <row r="4298" spans="1:8" x14ac:dyDescent="0.25">
      <c r="A4298" s="1">
        <v>45471.833333322866</v>
      </c>
      <c r="B4298">
        <v>26.745759999999997</v>
      </c>
      <c r="C4298">
        <v>0</v>
      </c>
      <c r="D4298">
        <v>0</v>
      </c>
      <c r="E4298">
        <v>0</v>
      </c>
      <c r="F4298">
        <v>0</v>
      </c>
      <c r="G4298">
        <v>0</v>
      </c>
      <c r="H4298">
        <f>($B4298-$C4298)+SUM($D4298:G4298)</f>
        <v>26.745759999999997</v>
      </c>
    </row>
    <row r="4299" spans="1:8" x14ac:dyDescent="0.25">
      <c r="A4299" s="1">
        <v>45471.87499998953</v>
      </c>
      <c r="B4299">
        <v>26.548839999999998</v>
      </c>
      <c r="C4299">
        <v>0</v>
      </c>
      <c r="D4299">
        <v>0</v>
      </c>
      <c r="E4299">
        <v>0</v>
      </c>
      <c r="F4299">
        <v>0</v>
      </c>
      <c r="G4299">
        <v>0</v>
      </c>
      <c r="H4299">
        <f>($B4299-$C4299)+SUM($D4299:G4299)</f>
        <v>26.548839999999998</v>
      </c>
    </row>
    <row r="4300" spans="1:8" x14ac:dyDescent="0.25">
      <c r="A4300" s="1">
        <v>45471.916666656194</v>
      </c>
      <c r="B4300">
        <v>25.572320000000001</v>
      </c>
      <c r="C4300">
        <v>0</v>
      </c>
      <c r="D4300">
        <v>0</v>
      </c>
      <c r="E4300">
        <v>0</v>
      </c>
      <c r="F4300">
        <v>0</v>
      </c>
      <c r="G4300">
        <v>0</v>
      </c>
      <c r="H4300">
        <f>($B4300-$C4300)+SUM($D4300:G4300)</f>
        <v>25.572320000000001</v>
      </c>
    </row>
    <row r="4301" spans="1:8" x14ac:dyDescent="0.25">
      <c r="A4301" s="1">
        <v>45471.958333322858</v>
      </c>
      <c r="B4301">
        <v>23.549580000000002</v>
      </c>
      <c r="C4301">
        <v>0</v>
      </c>
      <c r="D4301">
        <v>0</v>
      </c>
      <c r="E4301">
        <v>0</v>
      </c>
      <c r="F4301">
        <v>0</v>
      </c>
      <c r="G4301">
        <v>0</v>
      </c>
      <c r="H4301">
        <f>($B4301-$C4301)+SUM($D4301:G4301)</f>
        <v>23.549580000000002</v>
      </c>
    </row>
    <row r="4302" spans="1:8" x14ac:dyDescent="0.25">
      <c r="A4302" s="1">
        <v>45471.999999989523</v>
      </c>
      <c r="B4302">
        <v>20.408990000000003</v>
      </c>
      <c r="C4302">
        <v>0</v>
      </c>
      <c r="D4302">
        <v>0</v>
      </c>
      <c r="E4302">
        <v>0</v>
      </c>
      <c r="F4302">
        <v>0</v>
      </c>
      <c r="G4302">
        <v>0</v>
      </c>
      <c r="H4302">
        <f>($B4302-$C4302)+SUM($D4302:G4302)</f>
        <v>20.408990000000003</v>
      </c>
    </row>
    <row r="4303" spans="1:8" x14ac:dyDescent="0.25">
      <c r="A4303" s="1">
        <v>45472.041666656187</v>
      </c>
      <c r="B4303">
        <v>17.709529999999997</v>
      </c>
      <c r="C4303">
        <v>0</v>
      </c>
      <c r="D4303">
        <v>0</v>
      </c>
      <c r="E4303">
        <v>0</v>
      </c>
      <c r="F4303">
        <v>0</v>
      </c>
      <c r="G4303">
        <v>0</v>
      </c>
      <c r="H4303">
        <f>($B4303-$C4303)+SUM($D4303:G4303)</f>
        <v>17.709529999999997</v>
      </c>
    </row>
    <row r="4304" spans="1:8" x14ac:dyDescent="0.25">
      <c r="A4304" s="1">
        <v>45472.083333322851</v>
      </c>
      <c r="B4304">
        <v>15.797030000000001</v>
      </c>
      <c r="C4304">
        <v>0</v>
      </c>
      <c r="D4304">
        <v>0</v>
      </c>
      <c r="E4304">
        <v>0</v>
      </c>
      <c r="F4304">
        <v>0</v>
      </c>
      <c r="G4304">
        <v>0</v>
      </c>
      <c r="H4304">
        <f>($B4304-$C4304)+SUM($D4304:G4304)</f>
        <v>15.797030000000001</v>
      </c>
    </row>
    <row r="4305" spans="1:8" x14ac:dyDescent="0.25">
      <c r="A4305" s="1">
        <v>45472.124999989515</v>
      </c>
      <c r="B4305">
        <v>14.855969999999999</v>
      </c>
      <c r="C4305">
        <v>0</v>
      </c>
      <c r="D4305">
        <v>0</v>
      </c>
      <c r="E4305">
        <v>0</v>
      </c>
      <c r="F4305">
        <v>0</v>
      </c>
      <c r="G4305">
        <v>0</v>
      </c>
      <c r="H4305">
        <f>($B4305-$C4305)+SUM($D4305:G4305)</f>
        <v>14.855969999999999</v>
      </c>
    </row>
    <row r="4306" spans="1:8" x14ac:dyDescent="0.25">
      <c r="A4306" s="1">
        <v>45472.16666665618</v>
      </c>
      <c r="B4306">
        <v>14.48052</v>
      </c>
      <c r="C4306">
        <v>0</v>
      </c>
      <c r="D4306">
        <v>0</v>
      </c>
      <c r="E4306">
        <v>0</v>
      </c>
      <c r="F4306">
        <v>0</v>
      </c>
      <c r="G4306">
        <v>0</v>
      </c>
      <c r="H4306">
        <f>($B4306-$C4306)+SUM($D4306:G4306)</f>
        <v>14.48052</v>
      </c>
    </row>
    <row r="4307" spans="1:8" x14ac:dyDescent="0.25">
      <c r="A4307" s="1">
        <v>45472.208333322844</v>
      </c>
      <c r="B4307">
        <v>14.745280000000001</v>
      </c>
      <c r="C4307">
        <v>0</v>
      </c>
      <c r="D4307">
        <v>0</v>
      </c>
      <c r="E4307">
        <v>0</v>
      </c>
      <c r="F4307">
        <v>0</v>
      </c>
      <c r="G4307">
        <v>0</v>
      </c>
      <c r="H4307">
        <f>($B4307-$C4307)+SUM($D4307:G4307)</f>
        <v>14.745280000000001</v>
      </c>
    </row>
    <row r="4308" spans="1:8" x14ac:dyDescent="0.25">
      <c r="A4308" s="1">
        <v>45472.249999989508</v>
      </c>
      <c r="B4308">
        <v>15.62425</v>
      </c>
      <c r="C4308">
        <v>0</v>
      </c>
      <c r="D4308">
        <v>0</v>
      </c>
      <c r="E4308">
        <v>0</v>
      </c>
      <c r="F4308">
        <v>0</v>
      </c>
      <c r="G4308">
        <v>0</v>
      </c>
      <c r="H4308">
        <f>($B4308-$C4308)+SUM($D4308:G4308)</f>
        <v>15.62425</v>
      </c>
    </row>
    <row r="4309" spans="1:8" x14ac:dyDescent="0.25">
      <c r="A4309" s="1">
        <v>45472.291666656172</v>
      </c>
      <c r="B4309">
        <v>16.15015</v>
      </c>
      <c r="C4309">
        <v>0</v>
      </c>
      <c r="D4309">
        <v>2.3879999999999998E-2</v>
      </c>
      <c r="E4309">
        <v>0.37047000000000002</v>
      </c>
      <c r="F4309">
        <v>0.34486</v>
      </c>
      <c r="G4309">
        <v>9.1749999999999998E-2</v>
      </c>
      <c r="H4309">
        <f>($B4309-$C4309)+SUM($D4309:G4309)</f>
        <v>16.981110000000001</v>
      </c>
    </row>
    <row r="4310" spans="1:8" x14ac:dyDescent="0.25">
      <c r="A4310" s="1">
        <v>45472.333333322837</v>
      </c>
      <c r="B4310">
        <v>11.992610000000001</v>
      </c>
      <c r="C4310">
        <v>0</v>
      </c>
      <c r="D4310">
        <v>0.14294999999999999</v>
      </c>
      <c r="E4310">
        <v>3.2065700000000001</v>
      </c>
      <c r="F4310">
        <v>2.5547800000000001</v>
      </c>
      <c r="G4310">
        <v>0.77113999999999994</v>
      </c>
      <c r="H4310">
        <f>($B4310-$C4310)+SUM($D4310:G4310)</f>
        <v>18.668050000000001</v>
      </c>
    </row>
    <row r="4311" spans="1:8" x14ac:dyDescent="0.25">
      <c r="A4311" s="1">
        <v>45472.374999989501</v>
      </c>
      <c r="B4311">
        <v>5.53667</v>
      </c>
      <c r="C4311">
        <v>0</v>
      </c>
      <c r="D4311">
        <v>0.22459999999999999</v>
      </c>
      <c r="E4311">
        <v>6.18818</v>
      </c>
      <c r="F4311">
        <v>5.9641599999999997</v>
      </c>
      <c r="G4311">
        <v>1.87395</v>
      </c>
      <c r="H4311">
        <f>($B4311-$C4311)+SUM($D4311:G4311)</f>
        <v>19.787559999999999</v>
      </c>
    </row>
    <row r="4312" spans="1:8" x14ac:dyDescent="0.25">
      <c r="A4312" s="1">
        <v>45472.416666656165</v>
      </c>
      <c r="B4312">
        <v>5.0751400000000002</v>
      </c>
      <c r="C4312">
        <v>0</v>
      </c>
      <c r="D4312">
        <v>0.50019000000000002</v>
      </c>
      <c r="E4312">
        <v>6.4003699999999997</v>
      </c>
      <c r="F4312">
        <v>6.5746000000000002</v>
      </c>
      <c r="G4312">
        <v>1.9646300000000001</v>
      </c>
      <c r="H4312">
        <f>($B4312-$C4312)+SUM($D4312:G4312)</f>
        <v>20.51493</v>
      </c>
    </row>
    <row r="4313" spans="1:8" x14ac:dyDescent="0.25">
      <c r="A4313" s="1">
        <v>45472.458333322829</v>
      </c>
      <c r="B4313">
        <v>4.1985000000000001</v>
      </c>
      <c r="C4313">
        <v>0</v>
      </c>
      <c r="D4313">
        <v>0.87619000000000002</v>
      </c>
      <c r="E4313">
        <v>6.3955299999999999</v>
      </c>
      <c r="F4313">
        <v>6.8003500000000008</v>
      </c>
      <c r="G4313">
        <v>1.9731300000000001</v>
      </c>
      <c r="H4313">
        <f>($B4313-$C4313)+SUM($D4313:G4313)</f>
        <v>20.2437</v>
      </c>
    </row>
    <row r="4314" spans="1:8" x14ac:dyDescent="0.25">
      <c r="A4314" s="1">
        <v>45472.499999989494</v>
      </c>
      <c r="B4314">
        <v>3.8611399999999998</v>
      </c>
      <c r="C4314">
        <v>0</v>
      </c>
      <c r="D4314">
        <v>1.19719</v>
      </c>
      <c r="E4314">
        <v>6.3936599999999997</v>
      </c>
      <c r="F4314">
        <v>6.7921700000000005</v>
      </c>
      <c r="G4314">
        <v>1.9735400000000001</v>
      </c>
      <c r="H4314">
        <f>($B4314-$C4314)+SUM($D4314:G4314)</f>
        <v>20.217700000000001</v>
      </c>
    </row>
    <row r="4315" spans="1:8" x14ac:dyDescent="0.25">
      <c r="A4315" s="1">
        <v>45472.541666656158</v>
      </c>
      <c r="B4315">
        <v>3.91879</v>
      </c>
      <c r="C4315">
        <v>0</v>
      </c>
      <c r="D4315">
        <v>1.38219</v>
      </c>
      <c r="E4315">
        <v>6.3629799999999994</v>
      </c>
      <c r="F4315">
        <v>6.7454399999999994</v>
      </c>
      <c r="G4315">
        <v>1.9590799999999999</v>
      </c>
      <c r="H4315">
        <f>($B4315-$C4315)+SUM($D4315:G4315)</f>
        <v>20.368480000000002</v>
      </c>
    </row>
    <row r="4316" spans="1:8" x14ac:dyDescent="0.25">
      <c r="A4316" s="1">
        <v>45472.583333322822</v>
      </c>
      <c r="B4316">
        <v>2.89906</v>
      </c>
      <c r="C4316">
        <v>0</v>
      </c>
      <c r="D4316">
        <v>1.4547000000000001</v>
      </c>
      <c r="E4316">
        <v>6.5420100000000003</v>
      </c>
      <c r="F4316">
        <v>6.8356300000000001</v>
      </c>
      <c r="G4316">
        <v>1.98041</v>
      </c>
      <c r="H4316">
        <f>($B4316-$C4316)+SUM($D4316:G4316)</f>
        <v>19.71181</v>
      </c>
    </row>
    <row r="4317" spans="1:8" x14ac:dyDescent="0.25">
      <c r="A4317" s="1">
        <v>45472.624999989486</v>
      </c>
      <c r="B4317">
        <v>2.6349800000000001</v>
      </c>
      <c r="C4317">
        <v>0</v>
      </c>
      <c r="D4317">
        <v>1.39262</v>
      </c>
      <c r="E4317">
        <v>6.6655800000000003</v>
      </c>
      <c r="F4317">
        <v>6.7585600000000001</v>
      </c>
      <c r="G4317">
        <v>1.98386</v>
      </c>
      <c r="H4317">
        <f>($B4317-$C4317)+SUM($D4317:G4317)</f>
        <v>19.435599999999997</v>
      </c>
    </row>
    <row r="4318" spans="1:8" x14ac:dyDescent="0.25">
      <c r="A4318" s="1">
        <v>45472.66666665615</v>
      </c>
      <c r="B4318">
        <v>6.9245600000000005</v>
      </c>
      <c r="C4318">
        <v>0</v>
      </c>
      <c r="D4318">
        <v>1.0615299999999999</v>
      </c>
      <c r="E4318">
        <v>5.3792299999999997</v>
      </c>
      <c r="F4318">
        <v>4.1325399999999997</v>
      </c>
      <c r="G4318">
        <v>1.46679</v>
      </c>
      <c r="H4318">
        <f>($B4318-$C4318)+SUM($D4318:G4318)</f>
        <v>18.964649999999999</v>
      </c>
    </row>
    <row r="4319" spans="1:8" x14ac:dyDescent="0.25">
      <c r="A4319" s="1">
        <v>45472.708333322815</v>
      </c>
      <c r="B4319">
        <v>17.117439999999998</v>
      </c>
      <c r="C4319">
        <v>0</v>
      </c>
      <c r="D4319">
        <v>0.23188</v>
      </c>
      <c r="E4319">
        <v>1.18954</v>
      </c>
      <c r="F4319">
        <v>0.82955999999999996</v>
      </c>
      <c r="G4319">
        <v>0.27549000000000001</v>
      </c>
      <c r="H4319">
        <f>($B4319-$C4319)+SUM($D4319:G4319)</f>
        <v>19.643909999999998</v>
      </c>
    </row>
    <row r="4320" spans="1:8" x14ac:dyDescent="0.25">
      <c r="A4320" s="1">
        <v>45472.749999989479</v>
      </c>
      <c r="B4320">
        <v>23.253959999999999</v>
      </c>
      <c r="C4320">
        <v>0</v>
      </c>
      <c r="D4320">
        <v>0</v>
      </c>
      <c r="E4320">
        <v>1.32E-3</v>
      </c>
      <c r="F4320">
        <v>3.8999999999999999E-4</v>
      </c>
      <c r="G4320">
        <v>5.9999999999999995E-5</v>
      </c>
      <c r="H4320">
        <f>($B4320-$C4320)+SUM($D4320:G4320)</f>
        <v>23.25573</v>
      </c>
    </row>
    <row r="4321" spans="1:8" x14ac:dyDescent="0.25">
      <c r="A4321" s="1">
        <v>45472.791666656143</v>
      </c>
      <c r="B4321">
        <v>25.118179999999999</v>
      </c>
      <c r="C4321">
        <v>0</v>
      </c>
      <c r="D4321">
        <v>0</v>
      </c>
      <c r="E4321">
        <v>0</v>
      </c>
      <c r="F4321">
        <v>0</v>
      </c>
      <c r="G4321">
        <v>0</v>
      </c>
      <c r="H4321">
        <f>($B4321-$C4321)+SUM($D4321:G4321)</f>
        <v>25.118179999999999</v>
      </c>
    </row>
    <row r="4322" spans="1:8" x14ac:dyDescent="0.25">
      <c r="A4322" s="1">
        <v>45472.833333322807</v>
      </c>
      <c r="B4322">
        <v>25.821300000000001</v>
      </c>
      <c r="C4322">
        <v>0</v>
      </c>
      <c r="D4322">
        <v>0</v>
      </c>
      <c r="E4322">
        <v>0</v>
      </c>
      <c r="F4322">
        <v>0</v>
      </c>
      <c r="G4322">
        <v>0</v>
      </c>
      <c r="H4322">
        <f>($B4322-$C4322)+SUM($D4322:G4322)</f>
        <v>25.821300000000001</v>
      </c>
    </row>
    <row r="4323" spans="1:8" x14ac:dyDescent="0.25">
      <c r="A4323" s="1">
        <v>45472.874999989472</v>
      </c>
      <c r="B4323">
        <v>26.022080000000003</v>
      </c>
      <c r="C4323">
        <v>0</v>
      </c>
      <c r="D4323">
        <v>0</v>
      </c>
      <c r="E4323">
        <v>0</v>
      </c>
      <c r="F4323">
        <v>0</v>
      </c>
      <c r="G4323">
        <v>0</v>
      </c>
      <c r="H4323">
        <f>($B4323-$C4323)+SUM($D4323:G4323)</f>
        <v>26.022080000000003</v>
      </c>
    </row>
    <row r="4324" spans="1:8" x14ac:dyDescent="0.25">
      <c r="A4324" s="1">
        <v>45472.916666656136</v>
      </c>
      <c r="B4324">
        <v>25.072900000000001</v>
      </c>
      <c r="C4324">
        <v>0</v>
      </c>
      <c r="D4324">
        <v>0</v>
      </c>
      <c r="E4324">
        <v>0</v>
      </c>
      <c r="F4324">
        <v>0</v>
      </c>
      <c r="G4324">
        <v>0</v>
      </c>
      <c r="H4324">
        <f>($B4324-$C4324)+SUM($D4324:G4324)</f>
        <v>25.072900000000001</v>
      </c>
    </row>
    <row r="4325" spans="1:8" x14ac:dyDescent="0.25">
      <c r="A4325" s="1">
        <v>45472.9583333228</v>
      </c>
      <c r="B4325">
        <v>23.421400000000002</v>
      </c>
      <c r="C4325">
        <v>0</v>
      </c>
      <c r="D4325">
        <v>0</v>
      </c>
      <c r="E4325">
        <v>0</v>
      </c>
      <c r="F4325">
        <v>0</v>
      </c>
      <c r="G4325">
        <v>0</v>
      </c>
      <c r="H4325">
        <f>($B4325-$C4325)+SUM($D4325:G4325)</f>
        <v>23.421400000000002</v>
      </c>
    </row>
    <row r="4326" spans="1:8" x14ac:dyDescent="0.25">
      <c r="A4326" s="1">
        <v>45472.999999989464</v>
      </c>
      <c r="B4326">
        <v>20.748439999999999</v>
      </c>
      <c r="C4326">
        <v>0</v>
      </c>
      <c r="D4326">
        <v>0</v>
      </c>
      <c r="E4326">
        <v>0</v>
      </c>
      <c r="F4326">
        <v>0</v>
      </c>
      <c r="G4326">
        <v>0</v>
      </c>
      <c r="H4326">
        <f>($B4326-$C4326)+SUM($D4326:G4326)</f>
        <v>20.748439999999999</v>
      </c>
    </row>
    <row r="4327" spans="1:8" x14ac:dyDescent="0.25">
      <c r="A4327" s="1">
        <v>45473.041666656129</v>
      </c>
      <c r="B4327">
        <v>17.880050000000001</v>
      </c>
      <c r="C4327">
        <v>0</v>
      </c>
      <c r="D4327">
        <v>0</v>
      </c>
      <c r="E4327">
        <v>0</v>
      </c>
      <c r="F4327">
        <v>0</v>
      </c>
      <c r="G4327">
        <v>0</v>
      </c>
      <c r="H4327">
        <f>($B4327-$C4327)+SUM($D4327:G4327)</f>
        <v>17.880050000000001</v>
      </c>
    </row>
    <row r="4328" spans="1:8" x14ac:dyDescent="0.25">
      <c r="A4328" s="1">
        <v>45473.083333322793</v>
      </c>
      <c r="B4328">
        <v>16.319179999999999</v>
      </c>
      <c r="C4328">
        <v>0</v>
      </c>
      <c r="D4328">
        <v>0</v>
      </c>
      <c r="E4328">
        <v>0</v>
      </c>
      <c r="F4328">
        <v>0</v>
      </c>
      <c r="G4328">
        <v>0</v>
      </c>
      <c r="H4328">
        <f>($B4328-$C4328)+SUM($D4328:G4328)</f>
        <v>16.319179999999999</v>
      </c>
    </row>
    <row r="4329" spans="1:8" x14ac:dyDescent="0.25">
      <c r="A4329" s="1">
        <v>45473.124999989457</v>
      </c>
      <c r="B4329">
        <v>15.19834</v>
      </c>
      <c r="C4329">
        <v>0</v>
      </c>
      <c r="D4329">
        <v>0</v>
      </c>
      <c r="E4329">
        <v>0</v>
      </c>
      <c r="F4329">
        <v>0</v>
      </c>
      <c r="G4329">
        <v>0</v>
      </c>
      <c r="H4329">
        <f>($B4329-$C4329)+SUM($D4329:G4329)</f>
        <v>15.19834</v>
      </c>
    </row>
    <row r="4330" spans="1:8" x14ac:dyDescent="0.25">
      <c r="A4330" s="1">
        <v>45473.166666656121</v>
      </c>
      <c r="B4330">
        <v>14.372129999999999</v>
      </c>
      <c r="C4330">
        <v>0</v>
      </c>
      <c r="D4330">
        <v>0</v>
      </c>
      <c r="E4330">
        <v>0</v>
      </c>
      <c r="F4330">
        <v>0</v>
      </c>
      <c r="G4330">
        <v>0</v>
      </c>
      <c r="H4330">
        <f>($B4330-$C4330)+SUM($D4330:G4330)</f>
        <v>14.372129999999999</v>
      </c>
    </row>
    <row r="4331" spans="1:8" x14ac:dyDescent="0.25">
      <c r="A4331" s="1">
        <v>45473.208333322786</v>
      </c>
      <c r="B4331">
        <v>14.51699</v>
      </c>
      <c r="C4331">
        <v>0</v>
      </c>
      <c r="D4331">
        <v>0</v>
      </c>
      <c r="E4331">
        <v>0</v>
      </c>
      <c r="F4331">
        <v>0</v>
      </c>
      <c r="G4331">
        <v>0</v>
      </c>
      <c r="H4331">
        <f>($B4331-$C4331)+SUM($D4331:G4331)</f>
        <v>14.51699</v>
      </c>
    </row>
    <row r="4332" spans="1:8" x14ac:dyDescent="0.25">
      <c r="A4332" s="1">
        <v>45473.24999998945</v>
      </c>
      <c r="B4332">
        <v>14.639280000000001</v>
      </c>
      <c r="C4332">
        <v>0</v>
      </c>
      <c r="D4332">
        <v>0</v>
      </c>
      <c r="E4332">
        <v>0</v>
      </c>
      <c r="F4332">
        <v>0</v>
      </c>
      <c r="G4332">
        <v>0</v>
      </c>
      <c r="H4332">
        <f>($B4332-$C4332)+SUM($D4332:G4332)</f>
        <v>14.639280000000001</v>
      </c>
    </row>
    <row r="4333" spans="1:8" x14ac:dyDescent="0.25">
      <c r="A4333" s="1">
        <v>45473.291666656114</v>
      </c>
      <c r="B4333">
        <v>13.69271</v>
      </c>
      <c r="C4333">
        <v>0</v>
      </c>
      <c r="D4333">
        <v>1.5189999999999999E-2</v>
      </c>
      <c r="E4333">
        <v>0.35782999999999998</v>
      </c>
      <c r="F4333">
        <v>0.30812</v>
      </c>
      <c r="G4333">
        <v>7.3219999999999993E-2</v>
      </c>
      <c r="H4333">
        <f>($B4333-$C4333)+SUM($D4333:G4333)</f>
        <v>14.44707</v>
      </c>
    </row>
    <row r="4334" spans="1:8" x14ac:dyDescent="0.25">
      <c r="A4334" s="1">
        <v>45473.333333322778</v>
      </c>
      <c r="B4334">
        <v>7.6884300000000003</v>
      </c>
      <c r="C4334">
        <v>0</v>
      </c>
      <c r="D4334">
        <v>9.4920000000000004E-2</v>
      </c>
      <c r="E4334">
        <v>4.3024399999999998</v>
      </c>
      <c r="F4334">
        <v>3.2037</v>
      </c>
      <c r="G4334">
        <v>0.88563999999999998</v>
      </c>
      <c r="H4334">
        <f>($B4334-$C4334)+SUM($D4334:G4334)</f>
        <v>16.175130000000003</v>
      </c>
    </row>
    <row r="4335" spans="1:8" x14ac:dyDescent="0.25">
      <c r="A4335" s="1">
        <v>45473.374999989443</v>
      </c>
      <c r="B4335">
        <v>2.0869299999999997</v>
      </c>
      <c r="C4335">
        <v>0</v>
      </c>
      <c r="D4335">
        <v>0.17952000000000001</v>
      </c>
      <c r="E4335">
        <v>6.8633299999999995</v>
      </c>
      <c r="F4335">
        <v>6.5913000000000004</v>
      </c>
      <c r="G4335">
        <v>2.01024</v>
      </c>
      <c r="H4335">
        <f>($B4335-$C4335)+SUM($D4335:G4335)</f>
        <v>17.73132</v>
      </c>
    </row>
    <row r="4336" spans="1:8" x14ac:dyDescent="0.25">
      <c r="A4336" s="1">
        <v>45473.416666656107</v>
      </c>
      <c r="B4336">
        <v>2.6747800000000002</v>
      </c>
      <c r="C4336">
        <v>0</v>
      </c>
      <c r="D4336">
        <v>0.48281000000000002</v>
      </c>
      <c r="E4336">
        <v>6.7057200000000003</v>
      </c>
      <c r="F4336">
        <v>6.9623800000000005</v>
      </c>
      <c r="G4336">
        <v>2.0106999999999999</v>
      </c>
      <c r="H4336">
        <f>($B4336-$C4336)+SUM($D4336:G4336)</f>
        <v>18.836390000000002</v>
      </c>
    </row>
    <row r="4337" spans="1:8" x14ac:dyDescent="0.25">
      <c r="A4337" s="1">
        <v>45473.458333322771</v>
      </c>
      <c r="B4337">
        <v>3.0256699999999999</v>
      </c>
      <c r="C4337">
        <v>0</v>
      </c>
      <c r="D4337">
        <v>0.87426999999999999</v>
      </c>
      <c r="E4337">
        <v>6.4218999999999999</v>
      </c>
      <c r="F4337">
        <v>6.7615600000000002</v>
      </c>
      <c r="G4337">
        <v>1.9684699999999999</v>
      </c>
      <c r="H4337">
        <f>($B4337-$C4337)+SUM($D4337:G4337)</f>
        <v>19.051870000000001</v>
      </c>
    </row>
    <row r="4338" spans="1:8" x14ac:dyDescent="0.25">
      <c r="A4338" s="1">
        <v>45473.499999989435</v>
      </c>
      <c r="B4338">
        <v>2.6588099999999999</v>
      </c>
      <c r="C4338">
        <v>0</v>
      </c>
      <c r="D4338">
        <v>1.2021099999999998</v>
      </c>
      <c r="E4338">
        <v>6.4632100000000001</v>
      </c>
      <c r="F4338">
        <v>6.8236300000000005</v>
      </c>
      <c r="G4338">
        <v>1.97004</v>
      </c>
      <c r="H4338">
        <f>($B4338-$C4338)+SUM($D4338:G4338)</f>
        <v>19.117799999999999</v>
      </c>
    </row>
    <row r="4339" spans="1:8" x14ac:dyDescent="0.25">
      <c r="A4339" s="1">
        <v>45473.5416666561</v>
      </c>
      <c r="B4339">
        <v>2.7338</v>
      </c>
      <c r="C4339">
        <v>0</v>
      </c>
      <c r="D4339">
        <v>1.42059</v>
      </c>
      <c r="E4339">
        <v>6.5573600000000001</v>
      </c>
      <c r="F4339">
        <v>6.9116299999999997</v>
      </c>
      <c r="G4339">
        <v>1.9818399999999998</v>
      </c>
      <c r="H4339">
        <f>($B4339-$C4339)+SUM($D4339:G4339)</f>
        <v>19.605219999999996</v>
      </c>
    </row>
    <row r="4340" spans="1:8" x14ac:dyDescent="0.25">
      <c r="A4340" s="1">
        <v>45473.583333322764</v>
      </c>
      <c r="B4340">
        <v>2.17333</v>
      </c>
      <c r="C4340">
        <v>0</v>
      </c>
      <c r="D4340">
        <v>1.4986199999999998</v>
      </c>
      <c r="E4340">
        <v>6.7530900000000003</v>
      </c>
      <c r="F4340">
        <v>7.0030400000000004</v>
      </c>
      <c r="G4340">
        <v>2.0091000000000001</v>
      </c>
      <c r="H4340">
        <f>($B4340-$C4340)+SUM($D4340:G4340)</f>
        <v>19.437179999999998</v>
      </c>
    </row>
    <row r="4341" spans="1:8" x14ac:dyDescent="0.25">
      <c r="A4341" s="1">
        <v>45473.624999989428</v>
      </c>
      <c r="B4341">
        <v>1.7604000000000002</v>
      </c>
      <c r="C4341">
        <v>0</v>
      </c>
      <c r="D4341">
        <v>1.4321600000000001</v>
      </c>
      <c r="E4341">
        <v>6.8890200000000004</v>
      </c>
      <c r="F4341">
        <v>6.9836599999999995</v>
      </c>
      <c r="G4341">
        <v>2.02251</v>
      </c>
      <c r="H4341">
        <f>($B4341-$C4341)+SUM($D4341:G4341)</f>
        <v>19.08775</v>
      </c>
    </row>
    <row r="4342" spans="1:8" x14ac:dyDescent="0.25">
      <c r="A4342" s="1">
        <v>45473.666666656092</v>
      </c>
      <c r="B4342">
        <v>5.1465200000000006</v>
      </c>
      <c r="C4342">
        <v>0</v>
      </c>
      <c r="D4342">
        <v>1.1725699999999999</v>
      </c>
      <c r="E4342">
        <v>6.0051699999999997</v>
      </c>
      <c r="F4342">
        <v>4.4814699999999998</v>
      </c>
      <c r="G4342">
        <v>1.5929899999999999</v>
      </c>
      <c r="H4342">
        <f>($B4342-$C4342)+SUM($D4342:G4342)</f>
        <v>18.398720000000001</v>
      </c>
    </row>
    <row r="4343" spans="1:8" x14ac:dyDescent="0.25">
      <c r="A4343" s="1">
        <v>45473.708333322757</v>
      </c>
      <c r="B4343">
        <v>16.15278</v>
      </c>
      <c r="C4343">
        <v>0</v>
      </c>
      <c r="D4343">
        <v>0.27737000000000001</v>
      </c>
      <c r="E4343">
        <v>1.58352</v>
      </c>
      <c r="F4343">
        <v>0.96954999999999991</v>
      </c>
      <c r="G4343">
        <v>0.32233000000000001</v>
      </c>
      <c r="H4343">
        <f>($B4343-$C4343)+SUM($D4343:G4343)</f>
        <v>19.30555</v>
      </c>
    </row>
    <row r="4344" spans="1:8" x14ac:dyDescent="0.25">
      <c r="A4344" s="1">
        <v>45473.749999989421</v>
      </c>
      <c r="B4344">
        <v>22.898099999999999</v>
      </c>
      <c r="C4344">
        <v>0</v>
      </c>
      <c r="D4344">
        <v>1.0000000000000001E-5</v>
      </c>
      <c r="E4344">
        <v>3.0499999999999998E-3</v>
      </c>
      <c r="F4344">
        <v>1.73E-3</v>
      </c>
      <c r="G4344">
        <v>2.3000000000000001E-4</v>
      </c>
      <c r="H4344">
        <f>($B4344-$C4344)+SUM($D4344:G4344)</f>
        <v>22.903119999999998</v>
      </c>
    </row>
    <row r="4345" spans="1:8" x14ac:dyDescent="0.25">
      <c r="A4345" s="1">
        <v>45473.791666656085</v>
      </c>
      <c r="B4345">
        <v>25.260069999999999</v>
      </c>
      <c r="C4345">
        <v>0</v>
      </c>
      <c r="D4345">
        <v>0</v>
      </c>
      <c r="E4345">
        <v>0</v>
      </c>
      <c r="F4345">
        <v>0</v>
      </c>
      <c r="G4345">
        <v>0</v>
      </c>
      <c r="H4345">
        <f>($B4345-$C4345)+SUM($D4345:G4345)</f>
        <v>25.260069999999999</v>
      </c>
    </row>
    <row r="4346" spans="1:8" x14ac:dyDescent="0.25">
      <c r="A4346" s="1">
        <v>45473.833333322749</v>
      </c>
      <c r="B4346">
        <v>26.12407</v>
      </c>
      <c r="C4346">
        <v>0</v>
      </c>
      <c r="D4346">
        <v>0</v>
      </c>
      <c r="E4346">
        <v>0</v>
      </c>
      <c r="F4346">
        <v>0</v>
      </c>
      <c r="G4346">
        <v>0</v>
      </c>
      <c r="H4346">
        <f>($B4346-$C4346)+SUM($D4346:G4346)</f>
        <v>26.12407</v>
      </c>
    </row>
    <row r="4347" spans="1:8" x14ac:dyDescent="0.25">
      <c r="A4347" s="1">
        <v>45473.874999989413</v>
      </c>
      <c r="B4347">
        <v>26.101959999999998</v>
      </c>
      <c r="C4347">
        <v>0</v>
      </c>
      <c r="D4347">
        <v>0</v>
      </c>
      <c r="E4347">
        <v>0</v>
      </c>
      <c r="F4347">
        <v>0</v>
      </c>
      <c r="G4347">
        <v>0</v>
      </c>
      <c r="H4347">
        <f>($B4347-$C4347)+SUM($D4347:G4347)</f>
        <v>26.101959999999998</v>
      </c>
    </row>
    <row r="4348" spans="1:8" x14ac:dyDescent="0.25">
      <c r="A4348" s="1">
        <v>45473.916666656078</v>
      </c>
      <c r="B4348">
        <v>25.568200000000001</v>
      </c>
      <c r="C4348">
        <v>0</v>
      </c>
      <c r="D4348">
        <v>0</v>
      </c>
      <c r="E4348">
        <v>0</v>
      </c>
      <c r="F4348">
        <v>0</v>
      </c>
      <c r="G4348">
        <v>0</v>
      </c>
      <c r="H4348">
        <f>($B4348-$C4348)+SUM($D4348:G4348)</f>
        <v>25.568200000000001</v>
      </c>
    </row>
    <row r="4349" spans="1:8" x14ac:dyDescent="0.25">
      <c r="A4349" s="1">
        <v>45473.958333322742</v>
      </c>
      <c r="B4349">
        <v>23.84535</v>
      </c>
      <c r="C4349">
        <v>0</v>
      </c>
      <c r="D4349">
        <v>0</v>
      </c>
      <c r="E4349">
        <v>0</v>
      </c>
      <c r="F4349">
        <v>0</v>
      </c>
      <c r="G4349">
        <v>0</v>
      </c>
      <c r="H4349">
        <f>($B4349-$C4349)+SUM($D4349:G4349)</f>
        <v>23.84535</v>
      </c>
    </row>
    <row r="4350" spans="1:8" x14ac:dyDescent="0.25">
      <c r="A4350" s="1">
        <v>45473.999999989406</v>
      </c>
      <c r="B4350">
        <v>21.235959999999999</v>
      </c>
      <c r="C4350">
        <v>0</v>
      </c>
      <c r="D4350">
        <v>0</v>
      </c>
      <c r="E4350">
        <v>0</v>
      </c>
      <c r="F4350">
        <v>0</v>
      </c>
      <c r="G4350">
        <v>0</v>
      </c>
      <c r="H4350">
        <f>($B4350-$C4350)+SUM($D4350:G4350)</f>
        <v>21.235959999999999</v>
      </c>
    </row>
    <row r="4351" spans="1:8" x14ac:dyDescent="0.25">
      <c r="A4351" s="1">
        <v>45474.04166665607</v>
      </c>
      <c r="B4351">
        <v>18.461410000000001</v>
      </c>
      <c r="C4351">
        <v>0</v>
      </c>
      <c r="D4351">
        <v>0</v>
      </c>
      <c r="E4351">
        <v>0</v>
      </c>
      <c r="F4351">
        <v>0</v>
      </c>
      <c r="G4351">
        <v>0</v>
      </c>
      <c r="H4351">
        <f>($B4351-$C4351)+SUM($D4351:G4351)</f>
        <v>18.461410000000001</v>
      </c>
    </row>
    <row r="4352" spans="1:8" x14ac:dyDescent="0.25">
      <c r="A4352" s="1">
        <v>45474.083333322735</v>
      </c>
      <c r="B4352">
        <v>16.908580000000001</v>
      </c>
      <c r="C4352">
        <v>0</v>
      </c>
      <c r="D4352">
        <v>0</v>
      </c>
      <c r="E4352">
        <v>0</v>
      </c>
      <c r="F4352">
        <v>0</v>
      </c>
      <c r="G4352">
        <v>0</v>
      </c>
      <c r="H4352">
        <f>($B4352-$C4352)+SUM($D4352:G4352)</f>
        <v>16.908580000000001</v>
      </c>
    </row>
    <row r="4353" spans="1:8" x14ac:dyDescent="0.25">
      <c r="A4353" s="1">
        <v>45474.124999989399</v>
      </c>
      <c r="B4353">
        <v>15.657590000000001</v>
      </c>
      <c r="C4353">
        <v>0</v>
      </c>
      <c r="D4353">
        <v>0</v>
      </c>
      <c r="E4353">
        <v>0</v>
      </c>
      <c r="F4353">
        <v>0</v>
      </c>
      <c r="G4353">
        <v>0</v>
      </c>
      <c r="H4353">
        <f>($B4353-$C4353)+SUM($D4353:G4353)</f>
        <v>15.657590000000001</v>
      </c>
    </row>
    <row r="4354" spans="1:8" x14ac:dyDescent="0.25">
      <c r="A4354" s="1">
        <v>45474.166666656063</v>
      </c>
      <c r="B4354">
        <v>14.815049999999999</v>
      </c>
      <c r="C4354">
        <v>0</v>
      </c>
      <c r="D4354">
        <v>0</v>
      </c>
      <c r="E4354">
        <v>0</v>
      </c>
      <c r="F4354">
        <v>0</v>
      </c>
      <c r="G4354">
        <v>0</v>
      </c>
      <c r="H4354">
        <f>($B4354-$C4354)+SUM($D4354:G4354)</f>
        <v>14.815049999999999</v>
      </c>
    </row>
    <row r="4355" spans="1:8" x14ac:dyDescent="0.25">
      <c r="A4355" s="1">
        <v>45474.208333322727</v>
      </c>
      <c r="B4355">
        <v>14.831700000000001</v>
      </c>
      <c r="C4355">
        <v>0</v>
      </c>
      <c r="D4355">
        <v>0</v>
      </c>
      <c r="E4355">
        <v>0</v>
      </c>
      <c r="F4355">
        <v>0</v>
      </c>
      <c r="G4355">
        <v>0</v>
      </c>
      <c r="H4355">
        <f>($B4355-$C4355)+SUM($D4355:G4355)</f>
        <v>14.831700000000001</v>
      </c>
    </row>
    <row r="4356" spans="1:8" x14ac:dyDescent="0.25">
      <c r="A4356" s="1">
        <v>45474.249999989392</v>
      </c>
      <c r="B4356">
        <v>14.79593</v>
      </c>
      <c r="C4356">
        <v>0</v>
      </c>
      <c r="D4356">
        <v>0</v>
      </c>
      <c r="E4356">
        <v>0</v>
      </c>
      <c r="F4356">
        <v>0</v>
      </c>
      <c r="G4356">
        <v>0</v>
      </c>
      <c r="H4356">
        <f>($B4356-$C4356)+SUM($D4356:G4356)</f>
        <v>14.79593</v>
      </c>
    </row>
    <row r="4357" spans="1:8" x14ac:dyDescent="0.25">
      <c r="A4357" s="1">
        <v>45474.291666656056</v>
      </c>
      <c r="B4357">
        <v>13.47757</v>
      </c>
      <c r="C4357">
        <v>0</v>
      </c>
      <c r="D4357">
        <v>1.5980000000000001E-2</v>
      </c>
      <c r="E4357">
        <v>0.39727999999999997</v>
      </c>
      <c r="F4357">
        <v>0.33171</v>
      </c>
      <c r="G4357">
        <v>7.4569999999999997E-2</v>
      </c>
      <c r="H4357">
        <f>($B4357-$C4357)+SUM($D4357:G4357)</f>
        <v>14.29711</v>
      </c>
    </row>
    <row r="4358" spans="1:8" x14ac:dyDescent="0.25">
      <c r="A4358" s="1">
        <v>45474.33333332272</v>
      </c>
      <c r="B4358">
        <v>6.8132700000000002</v>
      </c>
      <c r="C4358">
        <v>0</v>
      </c>
      <c r="D4358">
        <v>9.6569999999999989E-2</v>
      </c>
      <c r="E4358">
        <v>4.5134499999999997</v>
      </c>
      <c r="F4358">
        <v>3.3954899999999997</v>
      </c>
      <c r="G4358">
        <v>0.93304999999999993</v>
      </c>
      <c r="H4358">
        <f>($B4358-$C4358)+SUM($D4358:G4358)</f>
        <v>15.751829999999998</v>
      </c>
    </row>
    <row r="4359" spans="1:8" x14ac:dyDescent="0.25">
      <c r="A4359" s="1">
        <v>45474.374999989384</v>
      </c>
      <c r="B4359">
        <v>1.4802</v>
      </c>
      <c r="C4359">
        <v>0</v>
      </c>
      <c r="D4359">
        <v>0.17962</v>
      </c>
      <c r="E4359">
        <v>6.9432299999999998</v>
      </c>
      <c r="F4359">
        <v>6.6194899999999999</v>
      </c>
      <c r="G4359">
        <v>2.0322499999999999</v>
      </c>
      <c r="H4359">
        <f>($B4359-$C4359)+SUM($D4359:G4359)</f>
        <v>17.25479</v>
      </c>
    </row>
    <row r="4360" spans="1:8" x14ac:dyDescent="0.25">
      <c r="A4360" s="1">
        <v>45474.416666656049</v>
      </c>
      <c r="B4360">
        <v>2.1583200000000002</v>
      </c>
      <c r="C4360">
        <v>0</v>
      </c>
      <c r="D4360">
        <v>0.48413</v>
      </c>
      <c r="E4360">
        <v>6.8428500000000003</v>
      </c>
      <c r="F4360">
        <v>6.9937800000000001</v>
      </c>
      <c r="G4360">
        <v>2.03769</v>
      </c>
      <c r="H4360">
        <f>($B4360-$C4360)+SUM($D4360:G4360)</f>
        <v>18.516770000000001</v>
      </c>
    </row>
    <row r="4361" spans="1:8" x14ac:dyDescent="0.25">
      <c r="A4361" s="1">
        <v>45474.458333322713</v>
      </c>
      <c r="B4361">
        <v>2.7107899999999998</v>
      </c>
      <c r="C4361">
        <v>0</v>
      </c>
      <c r="D4361">
        <v>0.88224000000000002</v>
      </c>
      <c r="E4361">
        <v>6.4757600000000002</v>
      </c>
      <c r="F4361">
        <v>6.7985899999999999</v>
      </c>
      <c r="G4361">
        <v>1.9785699999999999</v>
      </c>
      <c r="H4361">
        <f>($B4361-$C4361)+SUM($D4361:G4361)</f>
        <v>18.845950000000002</v>
      </c>
    </row>
    <row r="4362" spans="1:8" x14ac:dyDescent="0.25">
      <c r="A4362" s="1">
        <v>45474.499999989377</v>
      </c>
      <c r="B4362">
        <v>2.7279499999999999</v>
      </c>
      <c r="C4362">
        <v>0</v>
      </c>
      <c r="D4362">
        <v>1.2049000000000001</v>
      </c>
      <c r="E4362">
        <v>6.3774199999999999</v>
      </c>
      <c r="F4362">
        <v>6.7414700000000005</v>
      </c>
      <c r="G4362">
        <v>1.9615499999999999</v>
      </c>
      <c r="H4362">
        <f>($B4362-$C4362)+SUM($D4362:G4362)</f>
        <v>19.013290000000001</v>
      </c>
    </row>
    <row r="4363" spans="1:8" x14ac:dyDescent="0.25">
      <c r="A4363" s="1">
        <v>45474.541666656041</v>
      </c>
      <c r="B4363">
        <v>6.2298299999999998</v>
      </c>
      <c r="C4363">
        <v>0</v>
      </c>
      <c r="D4363">
        <v>1.0593399999999999</v>
      </c>
      <c r="E4363">
        <v>4.8977399999999998</v>
      </c>
      <c r="F4363">
        <v>5.0230899999999998</v>
      </c>
      <c r="G4363">
        <v>1.95004</v>
      </c>
      <c r="H4363">
        <f>($B4363-$C4363)+SUM($D4363:G4363)</f>
        <v>19.160039999999999</v>
      </c>
    </row>
    <row r="4364" spans="1:8" x14ac:dyDescent="0.25">
      <c r="A4364" s="1">
        <v>45474.583333322706</v>
      </c>
      <c r="B4364">
        <v>16.079339999999998</v>
      </c>
      <c r="C4364">
        <v>0</v>
      </c>
      <c r="D4364">
        <v>1.39896</v>
      </c>
      <c r="E4364">
        <v>0</v>
      </c>
      <c r="F4364">
        <v>0</v>
      </c>
      <c r="G4364">
        <v>1.9745599999999999</v>
      </c>
      <c r="H4364">
        <f>($B4364-$C4364)+SUM($D4364:G4364)</f>
        <v>19.452859999999998</v>
      </c>
    </row>
    <row r="4365" spans="1:8" x14ac:dyDescent="0.25">
      <c r="A4365" s="1">
        <v>45474.62499998937</v>
      </c>
      <c r="B4365">
        <v>11.6814</v>
      </c>
      <c r="C4365">
        <v>0</v>
      </c>
      <c r="D4365">
        <v>1.4149800000000001</v>
      </c>
      <c r="E4365">
        <v>3.93662</v>
      </c>
      <c r="F4365">
        <v>0</v>
      </c>
      <c r="G4365">
        <v>2.0026600000000001</v>
      </c>
      <c r="H4365">
        <f>($B4365-$C4365)+SUM($D4365:G4365)</f>
        <v>19.03566</v>
      </c>
    </row>
    <row r="4366" spans="1:8" x14ac:dyDescent="0.25">
      <c r="A4366" s="1">
        <v>45474.666666656034</v>
      </c>
      <c r="B4366">
        <v>9.4816299999999991</v>
      </c>
      <c r="C4366">
        <v>0</v>
      </c>
      <c r="D4366">
        <v>1.1719300000000001</v>
      </c>
      <c r="E4366">
        <v>5.99857</v>
      </c>
      <c r="F4366">
        <v>0</v>
      </c>
      <c r="G4366">
        <v>1.5929599999999999</v>
      </c>
      <c r="H4366">
        <f>($B4366-$C4366)+SUM($D4366:G4366)</f>
        <v>18.245089999999998</v>
      </c>
    </row>
    <row r="4367" spans="1:8" x14ac:dyDescent="0.25">
      <c r="A4367" s="1">
        <v>45474.708333322698</v>
      </c>
      <c r="B4367">
        <v>16.684339999999999</v>
      </c>
      <c r="C4367">
        <v>0</v>
      </c>
      <c r="D4367">
        <v>0.27988000000000002</v>
      </c>
      <c r="E4367">
        <v>1.5833699999999999</v>
      </c>
      <c r="F4367">
        <v>0</v>
      </c>
      <c r="G4367">
        <v>0.32483000000000001</v>
      </c>
      <c r="H4367">
        <f>($B4367-$C4367)+SUM($D4367:G4367)</f>
        <v>18.872419999999998</v>
      </c>
    </row>
    <row r="4368" spans="1:8" x14ac:dyDescent="0.25">
      <c r="A4368" s="1">
        <v>45474.749999989363</v>
      </c>
      <c r="B4368">
        <v>22.349150000000002</v>
      </c>
      <c r="C4368">
        <v>0</v>
      </c>
      <c r="D4368">
        <v>8.9999999999999992E-5</v>
      </c>
      <c r="E4368">
        <v>3.6900000000000001E-3</v>
      </c>
      <c r="F4368">
        <v>0</v>
      </c>
      <c r="G4368">
        <v>2.3999999999999998E-4</v>
      </c>
      <c r="H4368">
        <f>($B4368-$C4368)+SUM($D4368:G4368)</f>
        <v>22.353170000000002</v>
      </c>
    </row>
    <row r="4369" spans="1:8" x14ac:dyDescent="0.25">
      <c r="A4369" s="1">
        <v>45474.791666656027</v>
      </c>
      <c r="B4369">
        <v>25.144860000000001</v>
      </c>
      <c r="C4369">
        <v>0</v>
      </c>
      <c r="D4369">
        <v>0</v>
      </c>
      <c r="E4369">
        <v>0</v>
      </c>
      <c r="F4369">
        <v>0</v>
      </c>
      <c r="G4369">
        <v>0</v>
      </c>
      <c r="H4369">
        <f>($B4369-$C4369)+SUM($D4369:G4369)</f>
        <v>25.144860000000001</v>
      </c>
    </row>
    <row r="4370" spans="1:8" x14ac:dyDescent="0.25">
      <c r="A4370" s="1">
        <v>45474.833333322691</v>
      </c>
      <c r="B4370">
        <v>25.966849999999997</v>
      </c>
      <c r="C4370">
        <v>0</v>
      </c>
      <c r="D4370">
        <v>0</v>
      </c>
      <c r="E4370">
        <v>0</v>
      </c>
      <c r="F4370">
        <v>0</v>
      </c>
      <c r="G4370">
        <v>0</v>
      </c>
      <c r="H4370">
        <f>($B4370-$C4370)+SUM($D4370:G4370)</f>
        <v>25.966849999999997</v>
      </c>
    </row>
    <row r="4371" spans="1:8" x14ac:dyDescent="0.25">
      <c r="A4371" s="1">
        <v>45474.874999989355</v>
      </c>
      <c r="B4371">
        <v>26.151040000000002</v>
      </c>
      <c r="C4371">
        <v>0</v>
      </c>
      <c r="D4371">
        <v>0</v>
      </c>
      <c r="E4371">
        <v>0</v>
      </c>
      <c r="F4371">
        <v>0</v>
      </c>
      <c r="G4371">
        <v>0</v>
      </c>
      <c r="H4371">
        <f>($B4371-$C4371)+SUM($D4371:G4371)</f>
        <v>26.151040000000002</v>
      </c>
    </row>
    <row r="4372" spans="1:8" x14ac:dyDescent="0.25">
      <c r="A4372" s="1">
        <v>45474.91666665602</v>
      </c>
      <c r="B4372">
        <v>25.492729999999998</v>
      </c>
      <c r="C4372">
        <v>0</v>
      </c>
      <c r="D4372">
        <v>0</v>
      </c>
      <c r="E4372">
        <v>0</v>
      </c>
      <c r="F4372">
        <v>0</v>
      </c>
      <c r="G4372">
        <v>0</v>
      </c>
      <c r="H4372">
        <f>($B4372-$C4372)+SUM($D4372:G4372)</f>
        <v>25.492729999999998</v>
      </c>
    </row>
    <row r="4373" spans="1:8" x14ac:dyDescent="0.25">
      <c r="A4373" s="1">
        <v>45474.958333322684</v>
      </c>
      <c r="B4373">
        <v>23.28519</v>
      </c>
      <c r="C4373">
        <v>0</v>
      </c>
      <c r="D4373">
        <v>0</v>
      </c>
      <c r="E4373">
        <v>0</v>
      </c>
      <c r="F4373">
        <v>0</v>
      </c>
      <c r="G4373">
        <v>0</v>
      </c>
      <c r="H4373">
        <f>($B4373-$C4373)+SUM($D4373:G4373)</f>
        <v>23.28519</v>
      </c>
    </row>
    <row r="4374" spans="1:8" x14ac:dyDescent="0.25">
      <c r="A4374" s="1">
        <v>45474.999999989348</v>
      </c>
      <c r="B4374">
        <v>20.193180000000002</v>
      </c>
      <c r="C4374">
        <v>0</v>
      </c>
      <c r="D4374">
        <v>0</v>
      </c>
      <c r="E4374">
        <v>0</v>
      </c>
      <c r="F4374">
        <v>0</v>
      </c>
      <c r="G4374">
        <v>0</v>
      </c>
      <c r="H4374">
        <f>($B4374-$C4374)+SUM($D4374:G4374)</f>
        <v>20.193180000000002</v>
      </c>
    </row>
    <row r="4375" spans="1:8" x14ac:dyDescent="0.25">
      <c r="A4375" s="1">
        <v>45475.041666656012</v>
      </c>
      <c r="B4375">
        <v>17.361080000000001</v>
      </c>
      <c r="C4375">
        <v>0</v>
      </c>
      <c r="D4375">
        <v>0</v>
      </c>
      <c r="E4375">
        <v>0</v>
      </c>
      <c r="F4375">
        <v>0</v>
      </c>
      <c r="G4375">
        <v>0</v>
      </c>
      <c r="H4375">
        <f>($B4375-$C4375)+SUM($D4375:G4375)</f>
        <v>17.361080000000001</v>
      </c>
    </row>
    <row r="4376" spans="1:8" x14ac:dyDescent="0.25">
      <c r="A4376" s="1">
        <v>45475.083333322676</v>
      </c>
      <c r="B4376">
        <v>15.565250000000001</v>
      </c>
      <c r="C4376">
        <v>0</v>
      </c>
      <c r="D4376">
        <v>0</v>
      </c>
      <c r="E4376">
        <v>0</v>
      </c>
      <c r="F4376">
        <v>0</v>
      </c>
      <c r="G4376">
        <v>0</v>
      </c>
      <c r="H4376">
        <f>($B4376-$C4376)+SUM($D4376:G4376)</f>
        <v>15.565250000000001</v>
      </c>
    </row>
    <row r="4377" spans="1:8" x14ac:dyDescent="0.25">
      <c r="A4377" s="1">
        <v>45475.124999989341</v>
      </c>
      <c r="B4377">
        <v>14.541469999999999</v>
      </c>
      <c r="C4377">
        <v>0</v>
      </c>
      <c r="D4377">
        <v>0</v>
      </c>
      <c r="E4377">
        <v>0</v>
      </c>
      <c r="F4377">
        <v>0</v>
      </c>
      <c r="G4377">
        <v>0</v>
      </c>
      <c r="H4377">
        <f>($B4377-$C4377)+SUM($D4377:G4377)</f>
        <v>14.541469999999999</v>
      </c>
    </row>
    <row r="4378" spans="1:8" x14ac:dyDescent="0.25">
      <c r="A4378" s="1">
        <v>45475.166666656005</v>
      </c>
      <c r="B4378">
        <v>14.007999999999999</v>
      </c>
      <c r="C4378">
        <v>0</v>
      </c>
      <c r="D4378">
        <v>0</v>
      </c>
      <c r="E4378">
        <v>0</v>
      </c>
      <c r="F4378">
        <v>0</v>
      </c>
      <c r="G4378">
        <v>0</v>
      </c>
      <c r="H4378">
        <f>($B4378-$C4378)+SUM($D4378:G4378)</f>
        <v>14.007999999999999</v>
      </c>
    </row>
    <row r="4379" spans="1:8" x14ac:dyDescent="0.25">
      <c r="A4379" s="1">
        <v>45475.208333322669</v>
      </c>
      <c r="B4379">
        <v>14.485430000000001</v>
      </c>
      <c r="C4379">
        <v>0</v>
      </c>
      <c r="D4379">
        <v>0</v>
      </c>
      <c r="E4379">
        <v>0</v>
      </c>
      <c r="F4379">
        <v>0</v>
      </c>
      <c r="G4379">
        <v>0</v>
      </c>
      <c r="H4379">
        <f>($B4379-$C4379)+SUM($D4379:G4379)</f>
        <v>14.485430000000001</v>
      </c>
    </row>
    <row r="4380" spans="1:8" x14ac:dyDescent="0.25">
      <c r="A4380" s="1">
        <v>45475.249999989333</v>
      </c>
      <c r="B4380">
        <v>15.83123</v>
      </c>
      <c r="C4380">
        <v>0</v>
      </c>
      <c r="D4380">
        <v>0</v>
      </c>
      <c r="E4380">
        <v>0</v>
      </c>
      <c r="F4380">
        <v>0</v>
      </c>
      <c r="G4380">
        <v>0</v>
      </c>
      <c r="H4380">
        <f>($B4380-$C4380)+SUM($D4380:G4380)</f>
        <v>15.83123</v>
      </c>
    </row>
    <row r="4381" spans="1:8" x14ac:dyDescent="0.25">
      <c r="A4381" s="1">
        <v>45475.291666655998</v>
      </c>
      <c r="B4381">
        <v>16.403580000000002</v>
      </c>
      <c r="C4381">
        <v>0</v>
      </c>
      <c r="D4381">
        <v>1.66E-2</v>
      </c>
      <c r="E4381">
        <v>0.41652999999999996</v>
      </c>
      <c r="F4381">
        <v>0.34133999999999998</v>
      </c>
      <c r="G4381">
        <v>8.1920000000000007E-2</v>
      </c>
      <c r="H4381">
        <f>($B4381-$C4381)+SUM($D4381:G4381)</f>
        <v>17.259970000000003</v>
      </c>
    </row>
    <row r="4382" spans="1:8" x14ac:dyDescent="0.25">
      <c r="A4382" s="1">
        <v>45475.333333322662</v>
      </c>
      <c r="B4382">
        <v>9.6968700000000005</v>
      </c>
      <c r="C4382">
        <v>0</v>
      </c>
      <c r="D4382">
        <v>9.9400000000000002E-2</v>
      </c>
      <c r="E4382">
        <v>4.6382299999999992</v>
      </c>
      <c r="F4382">
        <v>3.42299</v>
      </c>
      <c r="G4382">
        <v>0.97192999999999996</v>
      </c>
      <c r="H4382">
        <f>($B4382-$C4382)+SUM($D4382:G4382)</f>
        <v>18.829419999999999</v>
      </c>
    </row>
    <row r="4383" spans="1:8" x14ac:dyDescent="0.25">
      <c r="A4383" s="1">
        <v>45475.374999989326</v>
      </c>
      <c r="B4383">
        <v>4.0135100000000001</v>
      </c>
      <c r="C4383">
        <v>0</v>
      </c>
      <c r="D4383">
        <v>0.18187999999999999</v>
      </c>
      <c r="E4383">
        <v>7.08636</v>
      </c>
      <c r="F4383">
        <v>6.7317799999999997</v>
      </c>
      <c r="G4383">
        <v>2.0643200000000004</v>
      </c>
      <c r="H4383">
        <f>($B4383-$C4383)+SUM($D4383:G4383)</f>
        <v>20.077850000000002</v>
      </c>
    </row>
    <row r="4384" spans="1:8" x14ac:dyDescent="0.25">
      <c r="A4384" s="1">
        <v>45475.41666665599</v>
      </c>
      <c r="B4384">
        <v>4.1767700000000003</v>
      </c>
      <c r="C4384">
        <v>0</v>
      </c>
      <c r="D4384">
        <v>0.49295</v>
      </c>
      <c r="E4384">
        <v>6.9475800000000003</v>
      </c>
      <c r="F4384">
        <v>7.1126499999999995</v>
      </c>
      <c r="G4384">
        <v>2.0691199999999998</v>
      </c>
      <c r="H4384">
        <f>($B4384-$C4384)+SUM($D4384:G4384)</f>
        <v>20.799070000000004</v>
      </c>
    </row>
    <row r="4385" spans="1:8" x14ac:dyDescent="0.25">
      <c r="A4385" s="1">
        <v>45475.458333322655</v>
      </c>
      <c r="B4385">
        <v>4.0979399999999995</v>
      </c>
      <c r="C4385">
        <v>0</v>
      </c>
      <c r="D4385">
        <v>0.90797000000000005</v>
      </c>
      <c r="E4385">
        <v>6.6643699999999999</v>
      </c>
      <c r="F4385">
        <v>6.9623400000000002</v>
      </c>
      <c r="G4385">
        <v>2.0198299999999998</v>
      </c>
      <c r="H4385">
        <f>($B4385-$C4385)+SUM($D4385:G4385)</f>
        <v>20.652450000000002</v>
      </c>
    </row>
    <row r="4386" spans="1:8" x14ac:dyDescent="0.25">
      <c r="A4386" s="1">
        <v>45475.499999989319</v>
      </c>
      <c r="B4386">
        <v>4.1215099999999998</v>
      </c>
      <c r="C4386">
        <v>0</v>
      </c>
      <c r="D4386">
        <v>1.23051</v>
      </c>
      <c r="E4386">
        <v>6.46434</v>
      </c>
      <c r="F4386">
        <v>6.7836300000000005</v>
      </c>
      <c r="G4386">
        <v>1.98295</v>
      </c>
      <c r="H4386">
        <f>($B4386-$C4386)+SUM($D4386:G4386)</f>
        <v>20.582940000000001</v>
      </c>
    </row>
    <row r="4387" spans="1:8" x14ac:dyDescent="0.25">
      <c r="A4387" s="1">
        <v>45475.541666655983</v>
      </c>
      <c r="B4387">
        <v>4.0946699999999998</v>
      </c>
      <c r="C4387">
        <v>0</v>
      </c>
      <c r="D4387">
        <v>1.3383699999999998</v>
      </c>
      <c r="E4387">
        <v>6.4816000000000003</v>
      </c>
      <c r="F4387">
        <v>6.7895699999999994</v>
      </c>
      <c r="G4387">
        <v>1.9821</v>
      </c>
      <c r="H4387">
        <f>($B4387-$C4387)+SUM($D4387:G4387)</f>
        <v>20.686309999999999</v>
      </c>
    </row>
    <row r="4388" spans="1:8" x14ac:dyDescent="0.25">
      <c r="A4388" s="1">
        <v>45475.583333322647</v>
      </c>
      <c r="B4388">
        <v>3.2573300000000001</v>
      </c>
      <c r="C4388">
        <v>0</v>
      </c>
      <c r="D4388">
        <v>1.3290500000000001</v>
      </c>
      <c r="E4388">
        <v>6.7433199999999998</v>
      </c>
      <c r="F4388">
        <v>6.9683900000000003</v>
      </c>
      <c r="G4388">
        <v>2.0189699999999999</v>
      </c>
      <c r="H4388">
        <f>($B4388-$C4388)+SUM($D4388:G4388)</f>
        <v>20.317059999999998</v>
      </c>
    </row>
    <row r="4389" spans="1:8" x14ac:dyDescent="0.25">
      <c r="A4389" s="1">
        <v>45475.624999989312</v>
      </c>
      <c r="B4389">
        <v>2.6445700000000003</v>
      </c>
      <c r="C4389">
        <v>0</v>
      </c>
      <c r="D4389">
        <v>1.1830999999999998</v>
      </c>
      <c r="E4389">
        <v>6.9297299999999993</v>
      </c>
      <c r="F4389">
        <v>6.9883800000000003</v>
      </c>
      <c r="G4389">
        <v>2.0384899999999999</v>
      </c>
      <c r="H4389">
        <f>($B4389-$C4389)+SUM($D4389:G4389)</f>
        <v>19.784269999999999</v>
      </c>
    </row>
    <row r="4390" spans="1:8" x14ac:dyDescent="0.25">
      <c r="A4390" s="1">
        <v>45475.666666655976</v>
      </c>
      <c r="B4390">
        <v>5.9653999999999998</v>
      </c>
      <c r="C4390">
        <v>0</v>
      </c>
      <c r="D4390">
        <v>0.93225999999999998</v>
      </c>
      <c r="E4390">
        <v>6.09884</v>
      </c>
      <c r="F4390">
        <v>4.5479500000000002</v>
      </c>
      <c r="G4390">
        <v>1.62117</v>
      </c>
      <c r="H4390">
        <f>($B4390-$C4390)+SUM($D4390:G4390)</f>
        <v>19.165620000000001</v>
      </c>
    </row>
    <row r="4391" spans="1:8" x14ac:dyDescent="0.25">
      <c r="A4391" s="1">
        <v>45475.70833332264</v>
      </c>
      <c r="B4391">
        <v>16.642319999999998</v>
      </c>
      <c r="C4391">
        <v>0</v>
      </c>
      <c r="D4391">
        <v>0.16003999999999999</v>
      </c>
      <c r="E4391">
        <v>1.64924</v>
      </c>
      <c r="F4391">
        <v>1.0017199999999999</v>
      </c>
      <c r="G4391">
        <v>0.33483999999999997</v>
      </c>
      <c r="H4391">
        <f>($B4391-$C4391)+SUM($D4391:G4391)</f>
        <v>19.788159999999998</v>
      </c>
    </row>
    <row r="4392" spans="1:8" x14ac:dyDescent="0.25">
      <c r="A4392" s="1">
        <v>45475.749999989304</v>
      </c>
      <c r="B4392">
        <v>23.328569999999999</v>
      </c>
      <c r="C4392">
        <v>0</v>
      </c>
      <c r="D4392">
        <v>0</v>
      </c>
      <c r="E4392">
        <v>3.6900000000000001E-3</v>
      </c>
      <c r="F4392">
        <v>2.0899999999999998E-3</v>
      </c>
      <c r="G4392">
        <v>2.2000000000000001E-4</v>
      </c>
      <c r="H4392">
        <f>($B4392-$C4392)+SUM($D4392:G4392)</f>
        <v>23.334569999999999</v>
      </c>
    </row>
    <row r="4393" spans="1:8" x14ac:dyDescent="0.25">
      <c r="A4393" s="1">
        <v>45475.791666655969</v>
      </c>
      <c r="B4393">
        <v>25.835519999999999</v>
      </c>
      <c r="C4393">
        <v>0</v>
      </c>
      <c r="D4393">
        <v>0</v>
      </c>
      <c r="E4393">
        <v>0</v>
      </c>
      <c r="F4393">
        <v>0</v>
      </c>
      <c r="G4393">
        <v>0</v>
      </c>
      <c r="H4393">
        <f>($B4393-$C4393)+SUM($D4393:G4393)</f>
        <v>25.835519999999999</v>
      </c>
    </row>
    <row r="4394" spans="1:8" x14ac:dyDescent="0.25">
      <c r="A4394" s="1">
        <v>45475.833333322633</v>
      </c>
      <c r="B4394">
        <v>26.951619999999998</v>
      </c>
      <c r="C4394">
        <v>0</v>
      </c>
      <c r="D4394">
        <v>0</v>
      </c>
      <c r="E4394">
        <v>0</v>
      </c>
      <c r="F4394">
        <v>0</v>
      </c>
      <c r="G4394">
        <v>0</v>
      </c>
      <c r="H4394">
        <f>($B4394-$C4394)+SUM($D4394:G4394)</f>
        <v>26.951619999999998</v>
      </c>
    </row>
    <row r="4395" spans="1:8" x14ac:dyDescent="0.25">
      <c r="A4395" s="1">
        <v>45475.874999989297</v>
      </c>
      <c r="B4395">
        <v>27.518509999999999</v>
      </c>
      <c r="C4395">
        <v>0</v>
      </c>
      <c r="D4395">
        <v>0</v>
      </c>
      <c r="E4395">
        <v>0</v>
      </c>
      <c r="F4395">
        <v>0</v>
      </c>
      <c r="G4395">
        <v>0</v>
      </c>
      <c r="H4395">
        <f>($B4395-$C4395)+SUM($D4395:G4395)</f>
        <v>27.518509999999999</v>
      </c>
    </row>
    <row r="4396" spans="1:8" x14ac:dyDescent="0.25">
      <c r="A4396" s="1">
        <v>45475.916666655961</v>
      </c>
      <c r="B4396">
        <v>26.544360000000001</v>
      </c>
      <c r="C4396">
        <v>0</v>
      </c>
      <c r="D4396">
        <v>0</v>
      </c>
      <c r="E4396">
        <v>0</v>
      </c>
      <c r="F4396">
        <v>0</v>
      </c>
      <c r="G4396">
        <v>0</v>
      </c>
      <c r="H4396">
        <f>($B4396-$C4396)+SUM($D4396:G4396)</f>
        <v>26.544360000000001</v>
      </c>
    </row>
    <row r="4397" spans="1:8" x14ac:dyDescent="0.25">
      <c r="A4397" s="1">
        <v>45475.958333322626</v>
      </c>
      <c r="B4397">
        <v>24.30735</v>
      </c>
      <c r="C4397">
        <v>0</v>
      </c>
      <c r="D4397">
        <v>0</v>
      </c>
      <c r="E4397">
        <v>0</v>
      </c>
      <c r="F4397">
        <v>0</v>
      </c>
      <c r="G4397">
        <v>0</v>
      </c>
      <c r="H4397">
        <f>($B4397-$C4397)+SUM($D4397:G4397)</f>
        <v>24.30735</v>
      </c>
    </row>
    <row r="4398" spans="1:8" x14ac:dyDescent="0.25">
      <c r="A4398" s="1">
        <v>45475.99999998929</v>
      </c>
      <c r="B4398">
        <v>20.903009999999998</v>
      </c>
      <c r="C4398">
        <v>0</v>
      </c>
      <c r="D4398">
        <v>0</v>
      </c>
      <c r="E4398">
        <v>0</v>
      </c>
      <c r="F4398">
        <v>0</v>
      </c>
      <c r="G4398">
        <v>0</v>
      </c>
      <c r="H4398">
        <f>($B4398-$C4398)+SUM($D4398:G4398)</f>
        <v>20.903009999999998</v>
      </c>
    </row>
    <row r="4399" spans="1:8" x14ac:dyDescent="0.25">
      <c r="A4399" s="1">
        <v>45476.041666655954</v>
      </c>
      <c r="B4399">
        <v>17.848179999999999</v>
      </c>
      <c r="C4399">
        <v>0</v>
      </c>
      <c r="D4399">
        <v>0</v>
      </c>
      <c r="E4399">
        <v>0</v>
      </c>
      <c r="F4399">
        <v>0</v>
      </c>
      <c r="G4399">
        <v>0</v>
      </c>
      <c r="H4399">
        <f>($B4399-$C4399)+SUM($D4399:G4399)</f>
        <v>17.848179999999999</v>
      </c>
    </row>
    <row r="4400" spans="1:8" x14ac:dyDescent="0.25">
      <c r="A4400" s="1">
        <v>45476.083333322618</v>
      </c>
      <c r="B4400">
        <v>15.875999999999999</v>
      </c>
      <c r="C4400">
        <v>0</v>
      </c>
      <c r="D4400">
        <v>0</v>
      </c>
      <c r="E4400">
        <v>0</v>
      </c>
      <c r="F4400">
        <v>0</v>
      </c>
      <c r="G4400">
        <v>0</v>
      </c>
      <c r="H4400">
        <f>($B4400-$C4400)+SUM($D4400:G4400)</f>
        <v>15.875999999999999</v>
      </c>
    </row>
    <row r="4401" spans="1:8" x14ac:dyDescent="0.25">
      <c r="A4401" s="1">
        <v>45476.124999989283</v>
      </c>
      <c r="B4401">
        <v>14.91118</v>
      </c>
      <c r="C4401">
        <v>0</v>
      </c>
      <c r="D4401">
        <v>0</v>
      </c>
      <c r="E4401">
        <v>0</v>
      </c>
      <c r="F4401">
        <v>0</v>
      </c>
      <c r="G4401">
        <v>0</v>
      </c>
      <c r="H4401">
        <f>($B4401-$C4401)+SUM($D4401:G4401)</f>
        <v>14.91118</v>
      </c>
    </row>
    <row r="4402" spans="1:8" x14ac:dyDescent="0.25">
      <c r="A4402" s="1">
        <v>45476.166666655947</v>
      </c>
      <c r="B4402">
        <v>14.61347</v>
      </c>
      <c r="C4402">
        <v>0</v>
      </c>
      <c r="D4402">
        <v>0</v>
      </c>
      <c r="E4402">
        <v>0</v>
      </c>
      <c r="F4402">
        <v>0</v>
      </c>
      <c r="G4402">
        <v>0</v>
      </c>
      <c r="H4402">
        <f>($B4402-$C4402)+SUM($D4402:G4402)</f>
        <v>14.61347</v>
      </c>
    </row>
    <row r="4403" spans="1:8" x14ac:dyDescent="0.25">
      <c r="A4403" s="1">
        <v>45476.208333322611</v>
      </c>
      <c r="B4403">
        <v>15.105120000000001</v>
      </c>
      <c r="C4403">
        <v>0</v>
      </c>
      <c r="D4403">
        <v>0</v>
      </c>
      <c r="E4403">
        <v>0</v>
      </c>
      <c r="F4403">
        <v>0</v>
      </c>
      <c r="G4403">
        <v>0</v>
      </c>
      <c r="H4403">
        <f>($B4403-$C4403)+SUM($D4403:G4403)</f>
        <v>15.105120000000001</v>
      </c>
    </row>
    <row r="4404" spans="1:8" x14ac:dyDescent="0.25">
      <c r="A4404" s="1">
        <v>45476.249999989275</v>
      </c>
      <c r="B4404">
        <v>16.0456</v>
      </c>
      <c r="C4404">
        <v>0</v>
      </c>
      <c r="D4404">
        <v>0</v>
      </c>
      <c r="E4404">
        <v>0</v>
      </c>
      <c r="F4404">
        <v>0</v>
      </c>
      <c r="G4404">
        <v>0</v>
      </c>
      <c r="H4404">
        <f>($B4404-$C4404)+SUM($D4404:G4404)</f>
        <v>16.0456</v>
      </c>
    </row>
    <row r="4405" spans="1:8" x14ac:dyDescent="0.25">
      <c r="A4405" s="1">
        <v>45476.291666655939</v>
      </c>
      <c r="B4405">
        <v>16.32846</v>
      </c>
      <c r="C4405">
        <v>0</v>
      </c>
      <c r="D4405">
        <v>5.5199999999999997E-3</v>
      </c>
      <c r="E4405">
        <v>0.43318000000000001</v>
      </c>
      <c r="F4405">
        <v>0.35270999999999997</v>
      </c>
      <c r="G4405">
        <v>8.3920000000000008E-2</v>
      </c>
      <c r="H4405">
        <f>($B4405-$C4405)+SUM($D4405:G4405)</f>
        <v>17.203789999999998</v>
      </c>
    </row>
    <row r="4406" spans="1:8" x14ac:dyDescent="0.25">
      <c r="A4406" s="1">
        <v>45476.333333322604</v>
      </c>
      <c r="B4406">
        <v>9.6123399999999997</v>
      </c>
      <c r="C4406">
        <v>0</v>
      </c>
      <c r="D4406">
        <v>2.6210000000000001E-2</v>
      </c>
      <c r="E4406">
        <v>4.7153</v>
      </c>
      <c r="F4406">
        <v>3.4883899999999999</v>
      </c>
      <c r="G4406">
        <v>0.99691999999999992</v>
      </c>
      <c r="H4406">
        <f>($B4406-$C4406)+SUM($D4406:G4406)</f>
        <v>18.83916</v>
      </c>
    </row>
    <row r="4407" spans="1:8" x14ac:dyDescent="0.25">
      <c r="A4407" s="1">
        <v>45476.374999989268</v>
      </c>
      <c r="B4407">
        <v>4.0991800000000005</v>
      </c>
      <c r="C4407">
        <v>0</v>
      </c>
      <c r="D4407">
        <v>5.8720000000000001E-2</v>
      </c>
      <c r="E4407">
        <v>7.1026999999999996</v>
      </c>
      <c r="F4407">
        <v>6.8361099999999997</v>
      </c>
      <c r="G4407">
        <v>2.0623</v>
      </c>
      <c r="H4407">
        <f>($B4407-$C4407)+SUM($D4407:G4407)</f>
        <v>20.159009999999999</v>
      </c>
    </row>
    <row r="4408" spans="1:8" x14ac:dyDescent="0.25">
      <c r="A4408" s="1">
        <v>45476.416666655932</v>
      </c>
      <c r="B4408">
        <v>4.2871899999999998</v>
      </c>
      <c r="C4408">
        <v>0</v>
      </c>
      <c r="D4408">
        <v>0.224</v>
      </c>
      <c r="E4408">
        <v>6.9555600000000002</v>
      </c>
      <c r="F4408">
        <v>7.18032</v>
      </c>
      <c r="G4408">
        <v>2.05593</v>
      </c>
      <c r="H4408">
        <f>($B4408-$C4408)+SUM($D4408:G4408)</f>
        <v>20.702999999999999</v>
      </c>
    </row>
    <row r="4409" spans="1:8" x14ac:dyDescent="0.25">
      <c r="A4409" s="1">
        <v>45476.458333322596</v>
      </c>
      <c r="B4409">
        <v>4.3709300000000004</v>
      </c>
      <c r="C4409">
        <v>0</v>
      </c>
      <c r="D4409">
        <v>0.42969999999999997</v>
      </c>
      <c r="E4409">
        <v>6.6704399999999993</v>
      </c>
      <c r="F4409">
        <v>6.9387100000000004</v>
      </c>
      <c r="G4409">
        <v>2.0124900000000001</v>
      </c>
      <c r="H4409">
        <f>($B4409-$C4409)+SUM($D4409:G4409)</f>
        <v>20.422270000000001</v>
      </c>
    </row>
    <row r="4410" spans="1:8" x14ac:dyDescent="0.25">
      <c r="A4410" s="1">
        <v>45476.499999989261</v>
      </c>
      <c r="B4410">
        <v>4.7070500000000006</v>
      </c>
      <c r="C4410">
        <v>0</v>
      </c>
      <c r="D4410">
        <v>0.59453</v>
      </c>
      <c r="E4410">
        <v>6.4773000000000005</v>
      </c>
      <c r="F4410">
        <v>6.7924899999999999</v>
      </c>
      <c r="G4410">
        <v>1.9839800000000001</v>
      </c>
      <c r="H4410">
        <f>($B4410-$C4410)+SUM($D4410:G4410)</f>
        <v>20.555350000000001</v>
      </c>
    </row>
    <row r="4411" spans="1:8" x14ac:dyDescent="0.25">
      <c r="A4411" s="1">
        <v>45476.541666655925</v>
      </c>
      <c r="B4411">
        <v>4.3838699999999999</v>
      </c>
      <c r="C4411">
        <v>0</v>
      </c>
      <c r="D4411">
        <v>0.71182000000000001</v>
      </c>
      <c r="E4411">
        <v>6.6328199999999997</v>
      </c>
      <c r="F4411">
        <v>6.9324500000000002</v>
      </c>
      <c r="G4411">
        <v>2.00502</v>
      </c>
      <c r="H4411">
        <f>($B4411-$C4411)+SUM($D4411:G4411)</f>
        <v>20.665980000000005</v>
      </c>
    </row>
    <row r="4412" spans="1:8" x14ac:dyDescent="0.25">
      <c r="A4412" s="1">
        <v>45476.583333322589</v>
      </c>
      <c r="B4412">
        <v>3.4295200000000001</v>
      </c>
      <c r="C4412">
        <v>0</v>
      </c>
      <c r="D4412">
        <v>0.75129000000000001</v>
      </c>
      <c r="E4412">
        <v>6.80985</v>
      </c>
      <c r="F4412">
        <v>7.0479099999999999</v>
      </c>
      <c r="G4412">
        <v>2.0218699999999998</v>
      </c>
      <c r="H4412">
        <f>($B4412-$C4412)+SUM($D4412:G4412)</f>
        <v>20.06044</v>
      </c>
    </row>
    <row r="4413" spans="1:8" x14ac:dyDescent="0.25">
      <c r="A4413" s="1">
        <v>45476.624999989253</v>
      </c>
      <c r="B4413">
        <v>3.0922399999999999</v>
      </c>
      <c r="C4413">
        <v>0</v>
      </c>
      <c r="D4413">
        <v>0.71467999999999998</v>
      </c>
      <c r="E4413">
        <v>6.9290799999999999</v>
      </c>
      <c r="F4413">
        <v>7.0091599999999996</v>
      </c>
      <c r="G4413">
        <v>2.0314399999999999</v>
      </c>
      <c r="H4413">
        <f>($B4413-$C4413)+SUM($D4413:G4413)</f>
        <v>19.776599999999998</v>
      </c>
    </row>
    <row r="4414" spans="1:8" x14ac:dyDescent="0.25">
      <c r="A4414" s="1">
        <v>45476.666666655918</v>
      </c>
      <c r="B4414">
        <v>6.6547000000000001</v>
      </c>
      <c r="C4414">
        <v>0</v>
      </c>
      <c r="D4414">
        <v>0.66115999999999997</v>
      </c>
      <c r="E4414">
        <v>6.1366499999999995</v>
      </c>
      <c r="F4414">
        <v>4.5877499999999998</v>
      </c>
      <c r="G4414">
        <v>1.6302399999999999</v>
      </c>
      <c r="H4414">
        <f>($B4414-$C4414)+SUM($D4414:G4414)</f>
        <v>19.670499999999997</v>
      </c>
    </row>
    <row r="4415" spans="1:8" x14ac:dyDescent="0.25">
      <c r="A4415" s="1">
        <v>45476.708333322582</v>
      </c>
      <c r="B4415">
        <v>17.142810000000001</v>
      </c>
      <c r="C4415">
        <v>0</v>
      </c>
      <c r="D4415">
        <v>0.16419</v>
      </c>
      <c r="E4415">
        <v>1.6838499999999998</v>
      </c>
      <c r="F4415">
        <v>1.02945</v>
      </c>
      <c r="G4415">
        <v>0.34320999999999996</v>
      </c>
      <c r="H4415">
        <f>($B4415-$C4415)+SUM($D4415:G4415)</f>
        <v>20.363510000000002</v>
      </c>
    </row>
    <row r="4416" spans="1:8" x14ac:dyDescent="0.25">
      <c r="A4416" s="1">
        <v>45476.749999989246</v>
      </c>
      <c r="B4416">
        <v>23.724679999999999</v>
      </c>
      <c r="C4416">
        <v>0</v>
      </c>
      <c r="D4416">
        <v>0</v>
      </c>
      <c r="E4416">
        <v>4.2000000000000006E-3</v>
      </c>
      <c r="F4416">
        <v>2.2299999999999998E-3</v>
      </c>
      <c r="G4416">
        <v>2.5000000000000001E-4</v>
      </c>
      <c r="H4416">
        <f>($B4416-$C4416)+SUM($D4416:G4416)</f>
        <v>23.731359999999999</v>
      </c>
    </row>
    <row r="4417" spans="1:8" x14ac:dyDescent="0.25">
      <c r="A4417" s="1">
        <v>45476.79166665591</v>
      </c>
      <c r="B4417">
        <v>26.00151</v>
      </c>
      <c r="C4417">
        <v>0</v>
      </c>
      <c r="D4417">
        <v>0</v>
      </c>
      <c r="E4417">
        <v>0</v>
      </c>
      <c r="F4417">
        <v>0</v>
      </c>
      <c r="G4417">
        <v>0</v>
      </c>
      <c r="H4417">
        <f>($B4417-$C4417)+SUM($D4417:G4417)</f>
        <v>26.00151</v>
      </c>
    </row>
    <row r="4418" spans="1:8" x14ac:dyDescent="0.25">
      <c r="A4418" s="1">
        <v>45476.833333322575</v>
      </c>
      <c r="B4418">
        <v>27.15136</v>
      </c>
      <c r="C4418">
        <v>0</v>
      </c>
      <c r="D4418">
        <v>0</v>
      </c>
      <c r="E4418">
        <v>0</v>
      </c>
      <c r="F4418">
        <v>0</v>
      </c>
      <c r="G4418">
        <v>0</v>
      </c>
      <c r="H4418">
        <f>($B4418-$C4418)+SUM($D4418:G4418)</f>
        <v>27.15136</v>
      </c>
    </row>
    <row r="4419" spans="1:8" x14ac:dyDescent="0.25">
      <c r="A4419" s="1">
        <v>45476.874999989239</v>
      </c>
      <c r="B4419">
        <v>27.461599999999997</v>
      </c>
      <c r="C4419">
        <v>0</v>
      </c>
      <c r="D4419">
        <v>0</v>
      </c>
      <c r="E4419">
        <v>0</v>
      </c>
      <c r="F4419">
        <v>0</v>
      </c>
      <c r="G4419">
        <v>0</v>
      </c>
      <c r="H4419">
        <f>($B4419-$C4419)+SUM($D4419:G4419)</f>
        <v>27.461599999999997</v>
      </c>
    </row>
    <row r="4420" spans="1:8" x14ac:dyDescent="0.25">
      <c r="A4420" s="1">
        <v>45476.916666655903</v>
      </c>
      <c r="B4420">
        <v>26.538229999999999</v>
      </c>
      <c r="C4420">
        <v>0</v>
      </c>
      <c r="D4420">
        <v>0</v>
      </c>
      <c r="E4420">
        <v>0</v>
      </c>
      <c r="F4420">
        <v>0</v>
      </c>
      <c r="G4420">
        <v>0</v>
      </c>
      <c r="H4420">
        <f>($B4420-$C4420)+SUM($D4420:G4420)</f>
        <v>26.538229999999999</v>
      </c>
    </row>
    <row r="4421" spans="1:8" x14ac:dyDescent="0.25">
      <c r="A4421" s="1">
        <v>45476.958333322567</v>
      </c>
      <c r="B4421">
        <v>24.411270000000002</v>
      </c>
      <c r="C4421">
        <v>0</v>
      </c>
      <c r="D4421">
        <v>0</v>
      </c>
      <c r="E4421">
        <v>0</v>
      </c>
      <c r="F4421">
        <v>0</v>
      </c>
      <c r="G4421">
        <v>0</v>
      </c>
      <c r="H4421">
        <f>($B4421-$C4421)+SUM($D4421:G4421)</f>
        <v>24.411270000000002</v>
      </c>
    </row>
    <row r="4422" spans="1:8" x14ac:dyDescent="0.25">
      <c r="A4422" s="1">
        <v>45476.999999989232</v>
      </c>
      <c r="B4422">
        <v>21.127770000000002</v>
      </c>
      <c r="C4422">
        <v>0</v>
      </c>
      <c r="D4422">
        <v>0</v>
      </c>
      <c r="E4422">
        <v>0</v>
      </c>
      <c r="F4422">
        <v>0</v>
      </c>
      <c r="G4422">
        <v>0</v>
      </c>
      <c r="H4422">
        <f>($B4422-$C4422)+SUM($D4422:G4422)</f>
        <v>21.127770000000002</v>
      </c>
    </row>
    <row r="4423" spans="1:8" x14ac:dyDescent="0.25">
      <c r="A4423" s="1">
        <v>45477.041666655896</v>
      </c>
      <c r="B4423">
        <v>17.956880000000002</v>
      </c>
      <c r="C4423">
        <v>0</v>
      </c>
      <c r="D4423">
        <v>0</v>
      </c>
      <c r="E4423">
        <v>0</v>
      </c>
      <c r="F4423">
        <v>0</v>
      </c>
      <c r="G4423">
        <v>0</v>
      </c>
      <c r="H4423">
        <f>($B4423-$C4423)+SUM($D4423:G4423)</f>
        <v>17.956880000000002</v>
      </c>
    </row>
    <row r="4424" spans="1:8" x14ac:dyDescent="0.25">
      <c r="A4424" s="1">
        <v>45477.08333332256</v>
      </c>
      <c r="B4424">
        <v>16.11637</v>
      </c>
      <c r="C4424">
        <v>0</v>
      </c>
      <c r="D4424">
        <v>0</v>
      </c>
      <c r="E4424">
        <v>0</v>
      </c>
      <c r="F4424">
        <v>0</v>
      </c>
      <c r="G4424">
        <v>0</v>
      </c>
      <c r="H4424">
        <f>($B4424-$C4424)+SUM($D4424:G4424)</f>
        <v>16.11637</v>
      </c>
    </row>
    <row r="4425" spans="1:8" x14ac:dyDescent="0.25">
      <c r="A4425" s="1">
        <v>45477.124999989224</v>
      </c>
      <c r="B4425">
        <v>15.094580000000001</v>
      </c>
      <c r="C4425">
        <v>0</v>
      </c>
      <c r="D4425">
        <v>0</v>
      </c>
      <c r="E4425">
        <v>0</v>
      </c>
      <c r="F4425">
        <v>0</v>
      </c>
      <c r="G4425">
        <v>0</v>
      </c>
      <c r="H4425">
        <f>($B4425-$C4425)+SUM($D4425:G4425)</f>
        <v>15.094580000000001</v>
      </c>
    </row>
    <row r="4426" spans="1:8" x14ac:dyDescent="0.25">
      <c r="A4426" s="1">
        <v>45477.166666655889</v>
      </c>
      <c r="B4426">
        <v>14.647360000000001</v>
      </c>
      <c r="C4426">
        <v>0</v>
      </c>
      <c r="D4426">
        <v>0</v>
      </c>
      <c r="E4426">
        <v>0</v>
      </c>
      <c r="F4426">
        <v>0</v>
      </c>
      <c r="G4426">
        <v>0</v>
      </c>
      <c r="H4426">
        <f>($B4426-$C4426)+SUM($D4426:G4426)</f>
        <v>14.647360000000001</v>
      </c>
    </row>
    <row r="4427" spans="1:8" x14ac:dyDescent="0.25">
      <c r="A4427" s="1">
        <v>45477.208333322553</v>
      </c>
      <c r="B4427">
        <v>14.952020000000001</v>
      </c>
      <c r="C4427">
        <v>0</v>
      </c>
      <c r="D4427">
        <v>0</v>
      </c>
      <c r="E4427">
        <v>0</v>
      </c>
      <c r="F4427">
        <v>0</v>
      </c>
      <c r="G4427">
        <v>0</v>
      </c>
      <c r="H4427">
        <f>($B4427-$C4427)+SUM($D4427:G4427)</f>
        <v>14.952020000000001</v>
      </c>
    </row>
    <row r="4428" spans="1:8" x14ac:dyDescent="0.25">
      <c r="A4428" s="1">
        <v>45477.249999989217</v>
      </c>
      <c r="B4428">
        <v>15.968069999999999</v>
      </c>
      <c r="C4428">
        <v>0</v>
      </c>
      <c r="D4428">
        <v>0</v>
      </c>
      <c r="E4428">
        <v>0</v>
      </c>
      <c r="F4428">
        <v>0</v>
      </c>
      <c r="G4428">
        <v>0</v>
      </c>
      <c r="H4428">
        <f>($B4428-$C4428)+SUM($D4428:G4428)</f>
        <v>15.968069999999999</v>
      </c>
    </row>
    <row r="4429" spans="1:8" x14ac:dyDescent="0.25">
      <c r="A4429" s="1">
        <v>45477.291666655881</v>
      </c>
      <c r="B4429">
        <v>16.29946</v>
      </c>
      <c r="C4429">
        <v>0</v>
      </c>
      <c r="D4429">
        <v>5.4200000000000003E-3</v>
      </c>
      <c r="E4429">
        <v>0.40810000000000002</v>
      </c>
      <c r="F4429">
        <v>0.33950000000000002</v>
      </c>
      <c r="G4429">
        <v>7.9590000000000008E-2</v>
      </c>
      <c r="H4429">
        <f>($B4429-$C4429)+SUM($D4429:G4429)</f>
        <v>17.132069999999999</v>
      </c>
    </row>
    <row r="4430" spans="1:8" x14ac:dyDescent="0.25">
      <c r="A4430" s="1">
        <v>45477.333333322546</v>
      </c>
      <c r="B4430">
        <v>10.0717</v>
      </c>
      <c r="C4430">
        <v>0</v>
      </c>
      <c r="D4430">
        <v>1.857E-2</v>
      </c>
      <c r="E4430">
        <v>4.4963699999999998</v>
      </c>
      <c r="F4430">
        <v>3.4374699999999998</v>
      </c>
      <c r="G4430">
        <v>0.96592</v>
      </c>
      <c r="H4430">
        <f>($B4430-$C4430)+SUM($D4430:G4430)</f>
        <v>18.990030000000001</v>
      </c>
    </row>
    <row r="4431" spans="1:8" x14ac:dyDescent="0.25">
      <c r="A4431" s="1">
        <v>45477.37499998921</v>
      </c>
      <c r="B4431">
        <v>4.5662700000000003</v>
      </c>
      <c r="C4431">
        <v>0</v>
      </c>
      <c r="D4431">
        <v>4.9939999999999998E-2</v>
      </c>
      <c r="E4431">
        <v>6.76485</v>
      </c>
      <c r="F4431">
        <v>6.7302200000000001</v>
      </c>
      <c r="G4431">
        <v>2.00156</v>
      </c>
      <c r="H4431">
        <f>($B4431-$C4431)+SUM($D4431:G4431)</f>
        <v>20.112840000000002</v>
      </c>
    </row>
    <row r="4432" spans="1:8" x14ac:dyDescent="0.25">
      <c r="A4432" s="1">
        <v>45477.416666655874</v>
      </c>
      <c r="B4432">
        <v>4.3927100000000001</v>
      </c>
      <c r="C4432">
        <v>0</v>
      </c>
      <c r="D4432">
        <v>0.16269999999999998</v>
      </c>
      <c r="E4432">
        <v>6.8929399999999994</v>
      </c>
      <c r="F4432">
        <v>7.0809499999999996</v>
      </c>
      <c r="G4432">
        <v>2.0447199999999999</v>
      </c>
      <c r="H4432">
        <f>($B4432-$C4432)+SUM($D4432:G4432)</f>
        <v>20.574019999999997</v>
      </c>
    </row>
    <row r="4433" spans="1:8" x14ac:dyDescent="0.25">
      <c r="A4433" s="1">
        <v>45477.458333322538</v>
      </c>
      <c r="B4433">
        <v>4.5773999999999999</v>
      </c>
      <c r="C4433">
        <v>0</v>
      </c>
      <c r="D4433">
        <v>0.24458000000000002</v>
      </c>
      <c r="E4433">
        <v>6.6077700000000004</v>
      </c>
      <c r="F4433">
        <v>6.9062799999999998</v>
      </c>
      <c r="G4433">
        <v>2.00447</v>
      </c>
      <c r="H4433">
        <f>($B4433-$C4433)+SUM($D4433:G4433)</f>
        <v>20.340499999999999</v>
      </c>
    </row>
    <row r="4434" spans="1:8" x14ac:dyDescent="0.25">
      <c r="A4434" s="1">
        <v>45477.499999989202</v>
      </c>
      <c r="B4434">
        <v>4.5808599999999995</v>
      </c>
      <c r="C4434">
        <v>0</v>
      </c>
      <c r="D4434">
        <v>0.30979000000000001</v>
      </c>
      <c r="E4434">
        <v>6.5000100000000005</v>
      </c>
      <c r="F4434">
        <v>6.7878800000000004</v>
      </c>
      <c r="G4434">
        <v>1.9895999999999998</v>
      </c>
      <c r="H4434">
        <f>($B4434-$C4434)+SUM($D4434:G4434)</f>
        <v>20.168140000000001</v>
      </c>
    </row>
    <row r="4435" spans="1:8" x14ac:dyDescent="0.25">
      <c r="A4435" s="1">
        <v>45477.541666655867</v>
      </c>
      <c r="B4435">
        <v>4.2674599999999998</v>
      </c>
      <c r="C4435">
        <v>0</v>
      </c>
      <c r="D4435">
        <v>0.35880000000000001</v>
      </c>
      <c r="E4435">
        <v>6.6580000000000004</v>
      </c>
      <c r="F4435">
        <v>6.9707600000000003</v>
      </c>
      <c r="G4435">
        <v>2.0047299999999999</v>
      </c>
      <c r="H4435">
        <f>($B4435-$C4435)+SUM($D4435:G4435)</f>
        <v>20.25975</v>
      </c>
    </row>
    <row r="4436" spans="1:8" x14ac:dyDescent="0.25">
      <c r="A4436" s="1">
        <v>45477.583333322531</v>
      </c>
      <c r="B4436">
        <v>4.0212899999999996</v>
      </c>
      <c r="C4436">
        <v>0</v>
      </c>
      <c r="D4436">
        <v>0.46012000000000003</v>
      </c>
      <c r="E4436">
        <v>6.83704</v>
      </c>
      <c r="F4436">
        <v>7.0883799999999999</v>
      </c>
      <c r="G4436">
        <v>2.02474</v>
      </c>
      <c r="H4436">
        <f>($B4436-$C4436)+SUM($D4436:G4436)</f>
        <v>20.431570000000001</v>
      </c>
    </row>
    <row r="4437" spans="1:8" x14ac:dyDescent="0.25">
      <c r="A4437" s="1">
        <v>45477.624999989195</v>
      </c>
      <c r="B4437">
        <v>3.07463</v>
      </c>
      <c r="C4437">
        <v>0</v>
      </c>
      <c r="D4437">
        <v>0.70786000000000004</v>
      </c>
      <c r="E4437">
        <v>6.9994399999999999</v>
      </c>
      <c r="F4437">
        <v>7.0730900000000005</v>
      </c>
      <c r="G4437">
        <v>2.0407600000000001</v>
      </c>
      <c r="H4437">
        <f>($B4437-$C4437)+SUM($D4437:G4437)</f>
        <v>19.895779999999998</v>
      </c>
    </row>
    <row r="4438" spans="1:8" x14ac:dyDescent="0.25">
      <c r="A4438" s="1">
        <v>45477.666666655859</v>
      </c>
      <c r="B4438">
        <v>6.5297799999999997</v>
      </c>
      <c r="C4438">
        <v>0</v>
      </c>
      <c r="D4438">
        <v>0.6167999999999999</v>
      </c>
      <c r="E4438">
        <v>6.1642399999999995</v>
      </c>
      <c r="F4438">
        <v>4.6390000000000002</v>
      </c>
      <c r="G4438">
        <v>1.6453900000000001</v>
      </c>
      <c r="H4438">
        <f>($B4438-$C4438)+SUM($D4438:G4438)</f>
        <v>19.595210000000002</v>
      </c>
    </row>
    <row r="4439" spans="1:8" x14ac:dyDescent="0.25">
      <c r="A4439" s="1">
        <v>45477.708333322524</v>
      </c>
      <c r="B4439">
        <v>16.982299999999999</v>
      </c>
      <c r="C4439">
        <v>0</v>
      </c>
      <c r="D4439">
        <v>0.26647999999999999</v>
      </c>
      <c r="E4439">
        <v>1.69106</v>
      </c>
      <c r="F4439">
        <v>1.03762</v>
      </c>
      <c r="G4439">
        <v>0.34922000000000003</v>
      </c>
      <c r="H4439">
        <f>($B4439-$C4439)+SUM($D4439:G4439)</f>
        <v>20.32668</v>
      </c>
    </row>
    <row r="4440" spans="1:8" x14ac:dyDescent="0.25">
      <c r="A4440" s="1">
        <v>45477.749999989188</v>
      </c>
      <c r="B4440">
        <v>23.5929</v>
      </c>
      <c r="C4440">
        <v>0</v>
      </c>
      <c r="D4440">
        <v>2.7E-4</v>
      </c>
      <c r="E4440">
        <v>4.7300000000000007E-3</v>
      </c>
      <c r="F4440">
        <v>2.3999999999999998E-3</v>
      </c>
      <c r="G4440">
        <v>2.5000000000000001E-4</v>
      </c>
      <c r="H4440">
        <f>($B4440-$C4440)+SUM($D4440:G4440)</f>
        <v>23.600550000000002</v>
      </c>
    </row>
    <row r="4441" spans="1:8" x14ac:dyDescent="0.25">
      <c r="A4441" s="1">
        <v>45477.791666655852</v>
      </c>
      <c r="B4441">
        <v>26.201169999999998</v>
      </c>
      <c r="C4441">
        <v>0</v>
      </c>
      <c r="D4441">
        <v>0</v>
      </c>
      <c r="E4441">
        <v>0</v>
      </c>
      <c r="F4441">
        <v>0</v>
      </c>
      <c r="G4441">
        <v>0</v>
      </c>
      <c r="H4441">
        <f>($B4441-$C4441)+SUM($D4441:G4441)</f>
        <v>26.201169999999998</v>
      </c>
    </row>
    <row r="4442" spans="1:8" x14ac:dyDescent="0.25">
      <c r="A4442" s="1">
        <v>45477.833333322516</v>
      </c>
      <c r="B4442">
        <v>27.24314</v>
      </c>
      <c r="C4442">
        <v>0</v>
      </c>
      <c r="D4442">
        <v>0</v>
      </c>
      <c r="E4442">
        <v>0</v>
      </c>
      <c r="F4442">
        <v>0</v>
      </c>
      <c r="G4442">
        <v>0</v>
      </c>
      <c r="H4442">
        <f>($B4442-$C4442)+SUM($D4442:G4442)</f>
        <v>27.24314</v>
      </c>
    </row>
    <row r="4443" spans="1:8" x14ac:dyDescent="0.25">
      <c r="A4443" s="1">
        <v>45477.874999989181</v>
      </c>
      <c r="B4443">
        <v>27.503520000000002</v>
      </c>
      <c r="C4443">
        <v>0</v>
      </c>
      <c r="D4443">
        <v>0</v>
      </c>
      <c r="E4443">
        <v>0</v>
      </c>
      <c r="F4443">
        <v>0</v>
      </c>
      <c r="G4443">
        <v>0</v>
      </c>
      <c r="H4443">
        <f>($B4443-$C4443)+SUM($D4443:G4443)</f>
        <v>27.503520000000002</v>
      </c>
    </row>
    <row r="4444" spans="1:8" x14ac:dyDescent="0.25">
      <c r="A4444" s="1">
        <v>45477.916666655845</v>
      </c>
      <c r="B4444">
        <v>26.47748</v>
      </c>
      <c r="C4444">
        <v>0</v>
      </c>
      <c r="D4444">
        <v>0</v>
      </c>
      <c r="E4444">
        <v>0</v>
      </c>
      <c r="F4444">
        <v>0</v>
      </c>
      <c r="G4444">
        <v>0</v>
      </c>
      <c r="H4444">
        <f>($B4444-$C4444)+SUM($D4444:G4444)</f>
        <v>26.47748</v>
      </c>
    </row>
    <row r="4445" spans="1:8" x14ac:dyDescent="0.25">
      <c r="A4445" s="1">
        <v>45477.958333322509</v>
      </c>
      <c r="B4445">
        <v>24.512139999999999</v>
      </c>
      <c r="C4445">
        <v>0</v>
      </c>
      <c r="D4445">
        <v>0</v>
      </c>
      <c r="E4445">
        <v>0</v>
      </c>
      <c r="F4445">
        <v>0</v>
      </c>
      <c r="G4445">
        <v>0</v>
      </c>
      <c r="H4445">
        <f>($B4445-$C4445)+SUM($D4445:G4445)</f>
        <v>24.512139999999999</v>
      </c>
    </row>
    <row r="4446" spans="1:8" x14ac:dyDescent="0.25">
      <c r="A4446" s="1">
        <v>45477.999999989173</v>
      </c>
      <c r="B4446">
        <v>21.361560000000001</v>
      </c>
      <c r="C4446">
        <v>0</v>
      </c>
      <c r="D4446">
        <v>0</v>
      </c>
      <c r="E4446">
        <v>0</v>
      </c>
      <c r="F4446">
        <v>0</v>
      </c>
      <c r="G4446">
        <v>0</v>
      </c>
      <c r="H4446">
        <f>($B4446-$C4446)+SUM($D4446:G4446)</f>
        <v>21.361560000000001</v>
      </c>
    </row>
    <row r="4447" spans="1:8" x14ac:dyDescent="0.25">
      <c r="A4447" s="1">
        <v>45478.041666655838</v>
      </c>
      <c r="B4447">
        <v>18.257189999999998</v>
      </c>
      <c r="C4447">
        <v>0</v>
      </c>
      <c r="D4447">
        <v>0</v>
      </c>
      <c r="E4447">
        <v>0</v>
      </c>
      <c r="F4447">
        <v>0</v>
      </c>
      <c r="G4447">
        <v>0</v>
      </c>
      <c r="H4447">
        <f>($B4447-$C4447)+SUM($D4447:G4447)</f>
        <v>18.257189999999998</v>
      </c>
    </row>
    <row r="4448" spans="1:8" x14ac:dyDescent="0.25">
      <c r="A4448" s="1">
        <v>45478.083333322502</v>
      </c>
      <c r="B4448">
        <v>16.431249999999999</v>
      </c>
      <c r="C4448">
        <v>0</v>
      </c>
      <c r="D4448">
        <v>0</v>
      </c>
      <c r="E4448">
        <v>0</v>
      </c>
      <c r="F4448">
        <v>0</v>
      </c>
      <c r="G4448">
        <v>0</v>
      </c>
      <c r="H4448">
        <f>($B4448-$C4448)+SUM($D4448:G4448)</f>
        <v>16.431249999999999</v>
      </c>
    </row>
    <row r="4449" spans="1:8" x14ac:dyDescent="0.25">
      <c r="A4449" s="1">
        <v>45478.124999989166</v>
      </c>
      <c r="B4449">
        <v>15.487489999999999</v>
      </c>
      <c r="C4449">
        <v>0</v>
      </c>
      <c r="D4449">
        <v>0</v>
      </c>
      <c r="E4449">
        <v>0</v>
      </c>
      <c r="F4449">
        <v>0</v>
      </c>
      <c r="G4449">
        <v>0</v>
      </c>
      <c r="H4449">
        <f>($B4449-$C4449)+SUM($D4449:G4449)</f>
        <v>15.487489999999999</v>
      </c>
    </row>
    <row r="4450" spans="1:8" x14ac:dyDescent="0.25">
      <c r="A4450" s="1">
        <v>45478.16666665583</v>
      </c>
      <c r="B4450">
        <v>15.010110000000001</v>
      </c>
      <c r="C4450">
        <v>0</v>
      </c>
      <c r="D4450">
        <v>0</v>
      </c>
      <c r="E4450">
        <v>0</v>
      </c>
      <c r="F4450">
        <v>0</v>
      </c>
      <c r="G4450">
        <v>0</v>
      </c>
      <c r="H4450">
        <f>($B4450-$C4450)+SUM($D4450:G4450)</f>
        <v>15.010110000000001</v>
      </c>
    </row>
    <row r="4451" spans="1:8" x14ac:dyDescent="0.25">
      <c r="A4451" s="1">
        <v>45478.208333322495</v>
      </c>
      <c r="B4451">
        <v>15.627229999999999</v>
      </c>
      <c r="C4451">
        <v>0</v>
      </c>
      <c r="D4451">
        <v>0</v>
      </c>
      <c r="E4451">
        <v>0</v>
      </c>
      <c r="F4451">
        <v>0</v>
      </c>
      <c r="G4451">
        <v>0</v>
      </c>
      <c r="H4451">
        <f>($B4451-$C4451)+SUM($D4451:G4451)</f>
        <v>15.627229999999999</v>
      </c>
    </row>
    <row r="4452" spans="1:8" x14ac:dyDescent="0.25">
      <c r="A4452" s="1">
        <v>45478.249999989159</v>
      </c>
      <c r="B4452">
        <v>16.144169999999999</v>
      </c>
      <c r="C4452">
        <v>0</v>
      </c>
      <c r="D4452">
        <v>0</v>
      </c>
      <c r="E4452">
        <v>0</v>
      </c>
      <c r="F4452">
        <v>0</v>
      </c>
      <c r="G4452">
        <v>0</v>
      </c>
      <c r="H4452">
        <f>($B4452-$C4452)+SUM($D4452:G4452)</f>
        <v>16.144169999999999</v>
      </c>
    </row>
    <row r="4453" spans="1:8" x14ac:dyDescent="0.25">
      <c r="A4453" s="1">
        <v>45478.291666655823</v>
      </c>
      <c r="B4453">
        <v>16.013450000000002</v>
      </c>
      <c r="C4453">
        <v>0</v>
      </c>
      <c r="D4453">
        <v>1.6920000000000001E-2</v>
      </c>
      <c r="E4453">
        <v>0.40538000000000002</v>
      </c>
      <c r="F4453">
        <v>0.33250999999999997</v>
      </c>
      <c r="G4453">
        <v>7.9040000000000013E-2</v>
      </c>
      <c r="H4453">
        <f>($B4453-$C4453)+SUM($D4453:G4453)</f>
        <v>16.847300000000004</v>
      </c>
    </row>
    <row r="4454" spans="1:8" x14ac:dyDescent="0.25">
      <c r="A4454" s="1">
        <v>45478.333333322487</v>
      </c>
      <c r="B4454">
        <v>9.9460200000000007</v>
      </c>
      <c r="C4454">
        <v>0</v>
      </c>
      <c r="D4454">
        <v>0.10490000000000001</v>
      </c>
      <c r="E4454">
        <v>4.5238900000000006</v>
      </c>
      <c r="F4454">
        <v>3.35364</v>
      </c>
      <c r="G4454">
        <v>0.97371000000000008</v>
      </c>
      <c r="H4454">
        <f>($B4454-$C4454)+SUM($D4454:G4454)</f>
        <v>18.902160000000002</v>
      </c>
    </row>
    <row r="4455" spans="1:8" x14ac:dyDescent="0.25">
      <c r="A4455" s="1">
        <v>45478.374999989152</v>
      </c>
      <c r="B4455">
        <v>4.3978199999999994</v>
      </c>
      <c r="C4455">
        <v>0</v>
      </c>
      <c r="D4455">
        <v>0.19344</v>
      </c>
      <c r="E4455">
        <v>7.0217000000000001</v>
      </c>
      <c r="F4455">
        <v>6.7629899999999994</v>
      </c>
      <c r="G4455">
        <v>2.0440200000000002</v>
      </c>
      <c r="H4455">
        <f>($B4455-$C4455)+SUM($D4455:G4455)</f>
        <v>20.419969999999999</v>
      </c>
    </row>
    <row r="4456" spans="1:8" x14ac:dyDescent="0.25">
      <c r="A4456" s="1">
        <v>45478.416666655816</v>
      </c>
      <c r="B4456">
        <v>4.4919399999999996</v>
      </c>
      <c r="C4456">
        <v>0</v>
      </c>
      <c r="D4456">
        <v>0.52746000000000004</v>
      </c>
      <c r="E4456">
        <v>6.9106999999999994</v>
      </c>
      <c r="F4456">
        <v>7.1364700000000001</v>
      </c>
      <c r="G4456">
        <v>2.0454599999999998</v>
      </c>
      <c r="H4456">
        <f>($B4456-$C4456)+SUM($D4456:G4456)</f>
        <v>21.112029999999997</v>
      </c>
    </row>
    <row r="4457" spans="1:8" x14ac:dyDescent="0.25">
      <c r="A4457" s="1">
        <v>45478.45833332248</v>
      </c>
      <c r="B4457">
        <v>4.1806000000000001</v>
      </c>
      <c r="C4457">
        <v>0</v>
      </c>
      <c r="D4457">
        <v>0.96534000000000009</v>
      </c>
      <c r="E4457">
        <v>6.6478999999999999</v>
      </c>
      <c r="F4457">
        <v>6.9579899999999997</v>
      </c>
      <c r="G4457">
        <v>2.00664</v>
      </c>
      <c r="H4457">
        <f>($B4457-$C4457)+SUM($D4457:G4457)</f>
        <v>20.758470000000003</v>
      </c>
    </row>
    <row r="4458" spans="1:8" x14ac:dyDescent="0.25">
      <c r="A4458" s="1">
        <v>45478.499999989144</v>
      </c>
      <c r="B4458">
        <v>4.1331199999999999</v>
      </c>
      <c r="C4458">
        <v>0</v>
      </c>
      <c r="D4458">
        <v>1.2864800000000001</v>
      </c>
      <c r="E4458">
        <v>6.4641999999999999</v>
      </c>
      <c r="F4458">
        <v>6.84429</v>
      </c>
      <c r="G4458">
        <v>1.97976</v>
      </c>
      <c r="H4458">
        <f>($B4458-$C4458)+SUM($D4458:G4458)</f>
        <v>20.707850000000001</v>
      </c>
    </row>
    <row r="4459" spans="1:8" x14ac:dyDescent="0.25">
      <c r="A4459" s="1">
        <v>45478.541666655809</v>
      </c>
      <c r="B4459">
        <v>3.9148700000000001</v>
      </c>
      <c r="C4459">
        <v>0</v>
      </c>
      <c r="D4459">
        <v>1.4613</v>
      </c>
      <c r="E4459">
        <v>6.4728300000000001</v>
      </c>
      <c r="F4459">
        <v>6.7834200000000004</v>
      </c>
      <c r="G4459">
        <v>1.9835</v>
      </c>
      <c r="H4459">
        <f>($B4459-$C4459)+SUM($D4459:G4459)</f>
        <v>20.615919999999999</v>
      </c>
    </row>
    <row r="4460" spans="1:8" x14ac:dyDescent="0.25">
      <c r="A4460" s="1">
        <v>45478.583333322473</v>
      </c>
      <c r="B4460">
        <v>2.8065000000000002</v>
      </c>
      <c r="C4460">
        <v>0</v>
      </c>
      <c r="D4460">
        <v>1.6210899999999999</v>
      </c>
      <c r="E4460">
        <v>6.7853300000000001</v>
      </c>
      <c r="F4460">
        <v>7.0165200000000008</v>
      </c>
      <c r="G4460">
        <v>2.0257100000000001</v>
      </c>
      <c r="H4460">
        <f>($B4460-$C4460)+SUM($D4460:G4460)</f>
        <v>20.25515</v>
      </c>
    </row>
    <row r="4461" spans="1:8" x14ac:dyDescent="0.25">
      <c r="A4461" s="1">
        <v>45478.624999989137</v>
      </c>
      <c r="B4461">
        <v>2.5487600000000001</v>
      </c>
      <c r="C4461">
        <v>0</v>
      </c>
      <c r="D4461">
        <v>1.27803</v>
      </c>
      <c r="E4461">
        <v>6.9558800000000005</v>
      </c>
      <c r="F4461">
        <v>7.0427400000000002</v>
      </c>
      <c r="G4461">
        <v>2.0359400000000001</v>
      </c>
      <c r="H4461">
        <f>($B4461-$C4461)+SUM($D4461:G4461)</f>
        <v>19.861350000000002</v>
      </c>
    </row>
    <row r="4462" spans="1:8" x14ac:dyDescent="0.25">
      <c r="A4462" s="1">
        <v>45478.666666655801</v>
      </c>
      <c r="B4462">
        <v>7.34335</v>
      </c>
      <c r="C4462">
        <v>0</v>
      </c>
      <c r="D4462">
        <v>0</v>
      </c>
      <c r="E4462">
        <v>6.1401300000000001</v>
      </c>
      <c r="F4462">
        <v>4.6173500000000001</v>
      </c>
      <c r="G4462">
        <v>1.6461700000000001</v>
      </c>
      <c r="H4462">
        <f>($B4462-$C4462)+SUM($D4462:G4462)</f>
        <v>19.747</v>
      </c>
    </row>
    <row r="4463" spans="1:8" x14ac:dyDescent="0.25">
      <c r="A4463" s="1">
        <v>45478.708333322465</v>
      </c>
      <c r="B4463">
        <v>17.635020000000001</v>
      </c>
      <c r="C4463">
        <v>0</v>
      </c>
      <c r="D4463">
        <v>0.29633999999999999</v>
      </c>
      <c r="E4463">
        <v>1.5479000000000001</v>
      </c>
      <c r="F4463">
        <v>0.85970000000000002</v>
      </c>
      <c r="G4463">
        <v>0.31302999999999997</v>
      </c>
      <c r="H4463">
        <f>($B4463-$C4463)+SUM($D4463:G4463)</f>
        <v>20.651990000000001</v>
      </c>
    </row>
    <row r="4464" spans="1:8" x14ac:dyDescent="0.25">
      <c r="A4464" s="1">
        <v>45478.74999998913</v>
      </c>
      <c r="B4464">
        <v>23.956970000000002</v>
      </c>
      <c r="C4464">
        <v>0</v>
      </c>
      <c r="D4464">
        <v>0</v>
      </c>
      <c r="E4464">
        <v>1.5810000000000001E-2</v>
      </c>
      <c r="F4464">
        <v>1.064E-2</v>
      </c>
      <c r="G4464">
        <v>2.4399999999999999E-3</v>
      </c>
      <c r="H4464">
        <f>($B4464-$C4464)+SUM($D4464:G4464)</f>
        <v>23.985860000000002</v>
      </c>
    </row>
    <row r="4465" spans="1:8" x14ac:dyDescent="0.25">
      <c r="A4465" s="1">
        <v>45478.791666655794</v>
      </c>
      <c r="B4465">
        <v>26.696619999999999</v>
      </c>
      <c r="C4465">
        <v>0</v>
      </c>
      <c r="D4465">
        <v>0</v>
      </c>
      <c r="E4465">
        <v>0</v>
      </c>
      <c r="F4465">
        <v>0</v>
      </c>
      <c r="G4465">
        <v>0</v>
      </c>
      <c r="H4465">
        <f>($B4465-$C4465)+SUM($D4465:G4465)</f>
        <v>26.696619999999999</v>
      </c>
    </row>
    <row r="4466" spans="1:8" x14ac:dyDescent="0.25">
      <c r="A4466" s="1">
        <v>45478.833333322458</v>
      </c>
      <c r="B4466">
        <v>27.464089999999999</v>
      </c>
      <c r="C4466">
        <v>0</v>
      </c>
      <c r="D4466">
        <v>0</v>
      </c>
      <c r="E4466">
        <v>0</v>
      </c>
      <c r="F4466">
        <v>0</v>
      </c>
      <c r="G4466">
        <v>0</v>
      </c>
      <c r="H4466">
        <f>($B4466-$C4466)+SUM($D4466:G4466)</f>
        <v>27.464089999999999</v>
      </c>
    </row>
    <row r="4467" spans="1:8" x14ac:dyDescent="0.25">
      <c r="A4467" s="1">
        <v>45478.874999989122</v>
      </c>
      <c r="B4467">
        <v>27.71106</v>
      </c>
      <c r="C4467">
        <v>0</v>
      </c>
      <c r="D4467">
        <v>0</v>
      </c>
      <c r="E4467">
        <v>0</v>
      </c>
      <c r="F4467">
        <v>0</v>
      </c>
      <c r="G4467">
        <v>0</v>
      </c>
      <c r="H4467">
        <f>($B4467-$C4467)+SUM($D4467:G4467)</f>
        <v>27.71106</v>
      </c>
    </row>
    <row r="4468" spans="1:8" x14ac:dyDescent="0.25">
      <c r="A4468" s="1">
        <v>45478.916666655787</v>
      </c>
      <c r="B4468">
        <v>26.65044</v>
      </c>
      <c r="C4468">
        <v>0</v>
      </c>
      <c r="D4468">
        <v>0</v>
      </c>
      <c r="E4468">
        <v>0</v>
      </c>
      <c r="F4468">
        <v>0</v>
      </c>
      <c r="G4468">
        <v>0</v>
      </c>
      <c r="H4468">
        <f>($B4468-$C4468)+SUM($D4468:G4468)</f>
        <v>26.65044</v>
      </c>
    </row>
    <row r="4469" spans="1:8" x14ac:dyDescent="0.25">
      <c r="A4469" s="1">
        <v>45478.958333322451</v>
      </c>
      <c r="B4469">
        <v>24.524660000000001</v>
      </c>
      <c r="C4469">
        <v>0</v>
      </c>
      <c r="D4469">
        <v>0</v>
      </c>
      <c r="E4469">
        <v>0</v>
      </c>
      <c r="F4469">
        <v>0</v>
      </c>
      <c r="G4469">
        <v>0</v>
      </c>
      <c r="H4469">
        <f>($B4469-$C4469)+SUM($D4469:G4469)</f>
        <v>24.524660000000001</v>
      </c>
    </row>
    <row r="4470" spans="1:8" x14ac:dyDescent="0.25">
      <c r="A4470" s="1">
        <v>45478.999999989115</v>
      </c>
      <c r="B4470">
        <v>21.619720000000001</v>
      </c>
      <c r="C4470">
        <v>0</v>
      </c>
      <c r="D4470">
        <v>0</v>
      </c>
      <c r="E4470">
        <v>0</v>
      </c>
      <c r="F4470">
        <v>0</v>
      </c>
      <c r="G4470">
        <v>0</v>
      </c>
      <c r="H4470">
        <f>($B4470-$C4470)+SUM($D4470:G4470)</f>
        <v>21.619720000000001</v>
      </c>
    </row>
    <row r="4471" spans="1:8" x14ac:dyDescent="0.25">
      <c r="A4471" s="1">
        <v>45479.041666655779</v>
      </c>
      <c r="B4471">
        <v>18.614080000000001</v>
      </c>
      <c r="C4471">
        <v>0</v>
      </c>
      <c r="D4471">
        <v>0</v>
      </c>
      <c r="E4471">
        <v>0</v>
      </c>
      <c r="F4471">
        <v>0</v>
      </c>
      <c r="G4471">
        <v>0</v>
      </c>
      <c r="H4471">
        <f>($B4471-$C4471)+SUM($D4471:G4471)</f>
        <v>18.614080000000001</v>
      </c>
    </row>
    <row r="4472" spans="1:8" x14ac:dyDescent="0.25">
      <c r="A4472" s="1">
        <v>45479.083333322444</v>
      </c>
      <c r="B4472">
        <v>16.909189999999999</v>
      </c>
      <c r="C4472">
        <v>0</v>
      </c>
      <c r="D4472">
        <v>0</v>
      </c>
      <c r="E4472">
        <v>0</v>
      </c>
      <c r="F4472">
        <v>0</v>
      </c>
      <c r="G4472">
        <v>0</v>
      </c>
      <c r="H4472">
        <f>($B4472-$C4472)+SUM($D4472:G4472)</f>
        <v>16.909189999999999</v>
      </c>
    </row>
    <row r="4473" spans="1:8" x14ac:dyDescent="0.25">
      <c r="A4473" s="1">
        <v>45479.124999989108</v>
      </c>
      <c r="B4473">
        <v>15.45791</v>
      </c>
      <c r="C4473">
        <v>0</v>
      </c>
      <c r="D4473">
        <v>0</v>
      </c>
      <c r="E4473">
        <v>0</v>
      </c>
      <c r="F4473">
        <v>0</v>
      </c>
      <c r="G4473">
        <v>0</v>
      </c>
      <c r="H4473">
        <f>($B4473-$C4473)+SUM($D4473:G4473)</f>
        <v>15.45791</v>
      </c>
    </row>
    <row r="4474" spans="1:8" x14ac:dyDescent="0.25">
      <c r="A4474" s="1">
        <v>45479.166666655772</v>
      </c>
      <c r="B4474">
        <v>15.206569999999999</v>
      </c>
      <c r="C4474">
        <v>0</v>
      </c>
      <c r="D4474">
        <v>0</v>
      </c>
      <c r="E4474">
        <v>0</v>
      </c>
      <c r="F4474">
        <v>0</v>
      </c>
      <c r="G4474">
        <v>0</v>
      </c>
      <c r="H4474">
        <f>($B4474-$C4474)+SUM($D4474:G4474)</f>
        <v>15.206569999999999</v>
      </c>
    </row>
    <row r="4475" spans="1:8" x14ac:dyDescent="0.25">
      <c r="A4475" s="1">
        <v>45479.208333322436</v>
      </c>
      <c r="B4475">
        <v>15.64209</v>
      </c>
      <c r="C4475">
        <v>0</v>
      </c>
      <c r="D4475">
        <v>0</v>
      </c>
      <c r="E4475">
        <v>0</v>
      </c>
      <c r="F4475">
        <v>0</v>
      </c>
      <c r="G4475">
        <v>0</v>
      </c>
      <c r="H4475">
        <f>($B4475-$C4475)+SUM($D4475:G4475)</f>
        <v>15.64209</v>
      </c>
    </row>
    <row r="4476" spans="1:8" x14ac:dyDescent="0.25">
      <c r="A4476" s="1">
        <v>45479.249999989101</v>
      </c>
      <c r="B4476">
        <v>16.155059999999999</v>
      </c>
      <c r="C4476">
        <v>0</v>
      </c>
      <c r="D4476">
        <v>0</v>
      </c>
      <c r="E4476">
        <v>0</v>
      </c>
      <c r="F4476">
        <v>0</v>
      </c>
      <c r="G4476">
        <v>0</v>
      </c>
      <c r="H4476">
        <f>($B4476-$C4476)+SUM($D4476:G4476)</f>
        <v>16.155059999999999</v>
      </c>
    </row>
    <row r="4477" spans="1:8" x14ac:dyDescent="0.25">
      <c r="A4477" s="1">
        <v>45479.291666655765</v>
      </c>
      <c r="B4477">
        <v>15.98616</v>
      </c>
      <c r="C4477">
        <v>0</v>
      </c>
      <c r="D4477">
        <v>2.5559999999999999E-2</v>
      </c>
      <c r="E4477">
        <v>0.40611000000000003</v>
      </c>
      <c r="F4477">
        <v>0.33159</v>
      </c>
      <c r="G4477">
        <v>7.7709999999999987E-2</v>
      </c>
      <c r="H4477">
        <f>($B4477-$C4477)+SUM($D4477:G4477)</f>
        <v>16.82713</v>
      </c>
    </row>
    <row r="4478" spans="1:8" x14ac:dyDescent="0.25">
      <c r="A4478" s="1">
        <v>45479.333333322429</v>
      </c>
      <c r="B4478">
        <v>9.9911600000000007</v>
      </c>
      <c r="C4478">
        <v>0</v>
      </c>
      <c r="D4478">
        <v>0.12991</v>
      </c>
      <c r="E4478">
        <v>4.48977</v>
      </c>
      <c r="F4478">
        <v>3.3740600000000001</v>
      </c>
      <c r="G4478">
        <v>0.91994000000000009</v>
      </c>
      <c r="H4478">
        <f>($B4478-$C4478)+SUM($D4478:G4478)</f>
        <v>18.90484</v>
      </c>
    </row>
    <row r="4479" spans="1:8" x14ac:dyDescent="0.25">
      <c r="A4479" s="1">
        <v>45479.374999989093</v>
      </c>
      <c r="B4479">
        <v>4.4293100000000001</v>
      </c>
      <c r="C4479">
        <v>0</v>
      </c>
      <c r="D4479">
        <v>0.24038999999999999</v>
      </c>
      <c r="E4479">
        <v>6.9568900000000005</v>
      </c>
      <c r="F4479">
        <v>6.6591100000000001</v>
      </c>
      <c r="G4479">
        <v>2.0334599999999998</v>
      </c>
      <c r="H4479">
        <f>($B4479-$C4479)+SUM($D4479:G4479)</f>
        <v>20.31916</v>
      </c>
    </row>
    <row r="4480" spans="1:8" x14ac:dyDescent="0.25">
      <c r="A4480" s="1">
        <v>45479.416666655758</v>
      </c>
      <c r="B4480">
        <v>4.4295600000000004</v>
      </c>
      <c r="C4480">
        <v>0</v>
      </c>
      <c r="D4480">
        <v>0.70966999999999991</v>
      </c>
      <c r="E4480">
        <v>6.8588000000000005</v>
      </c>
      <c r="F4480">
        <v>6.9818599999999993</v>
      </c>
      <c r="G4480">
        <v>2.04061</v>
      </c>
      <c r="H4480">
        <f>($B4480-$C4480)+SUM($D4480:G4480)</f>
        <v>21.020499999999998</v>
      </c>
    </row>
    <row r="4481" spans="1:8" x14ac:dyDescent="0.25">
      <c r="A4481" s="1">
        <v>45479.458333322422</v>
      </c>
      <c r="B4481">
        <v>3.9377199999999997</v>
      </c>
      <c r="C4481">
        <v>0</v>
      </c>
      <c r="D4481">
        <v>1.31274</v>
      </c>
      <c r="E4481">
        <v>6.5312000000000001</v>
      </c>
      <c r="F4481">
        <v>6.8332700000000006</v>
      </c>
      <c r="G4481">
        <v>1.9878199999999999</v>
      </c>
      <c r="H4481">
        <f>($B4481-$C4481)+SUM($D4481:G4481)</f>
        <v>20.60275</v>
      </c>
    </row>
    <row r="4482" spans="1:8" x14ac:dyDescent="0.25">
      <c r="A4482" s="1">
        <v>45479.499999989086</v>
      </c>
      <c r="B4482">
        <v>3.4148299999999998</v>
      </c>
      <c r="C4482">
        <v>0</v>
      </c>
      <c r="D4482">
        <v>1.80853</v>
      </c>
      <c r="E4482">
        <v>6.5332499999999998</v>
      </c>
      <c r="F4482">
        <v>6.8746899999999993</v>
      </c>
      <c r="G4482">
        <v>1.98502</v>
      </c>
      <c r="H4482">
        <f>($B4482-$C4482)+SUM($D4482:G4482)</f>
        <v>20.616319999999998</v>
      </c>
    </row>
    <row r="4483" spans="1:8" x14ac:dyDescent="0.25">
      <c r="A4483" s="1">
        <v>45479.54166665575</v>
      </c>
      <c r="B4483">
        <v>2.91934</v>
      </c>
      <c r="C4483">
        <v>0</v>
      </c>
      <c r="D4483">
        <v>2.13822</v>
      </c>
      <c r="E4483">
        <v>6.5806199999999997</v>
      </c>
      <c r="F4483">
        <v>6.92239</v>
      </c>
      <c r="G4483">
        <v>1.99421</v>
      </c>
      <c r="H4483">
        <f>($B4483-$C4483)+SUM($D4483:G4483)</f>
        <v>20.554780000000001</v>
      </c>
    </row>
    <row r="4484" spans="1:8" x14ac:dyDescent="0.25">
      <c r="A4484" s="1">
        <v>45479.583333322415</v>
      </c>
      <c r="B4484">
        <v>2.7268300000000001</v>
      </c>
      <c r="C4484">
        <v>0</v>
      </c>
      <c r="D4484">
        <v>2.2548699999999999</v>
      </c>
      <c r="E4484">
        <v>6.7677299999999994</v>
      </c>
      <c r="F4484">
        <v>7.0051099999999993</v>
      </c>
      <c r="G4484">
        <v>2.01844</v>
      </c>
      <c r="H4484">
        <f>($B4484-$C4484)+SUM($D4484:G4484)</f>
        <v>20.772979999999997</v>
      </c>
    </row>
    <row r="4485" spans="1:8" x14ac:dyDescent="0.25">
      <c r="A4485" s="1">
        <v>45479.624999989079</v>
      </c>
      <c r="B4485">
        <v>3.8935200000000001</v>
      </c>
      <c r="C4485">
        <v>0</v>
      </c>
      <c r="D4485">
        <v>0.77581</v>
      </c>
      <c r="E4485">
        <v>6.8564499999999997</v>
      </c>
      <c r="F4485">
        <v>6.93607</v>
      </c>
      <c r="G4485">
        <v>2.024</v>
      </c>
      <c r="H4485">
        <f>($B4485-$C4485)+SUM($D4485:G4485)</f>
        <v>20.485849999999999</v>
      </c>
    </row>
    <row r="4486" spans="1:8" x14ac:dyDescent="0.25">
      <c r="A4486" s="1">
        <v>45479.666666655743</v>
      </c>
      <c r="B4486">
        <v>7.0701499999999999</v>
      </c>
      <c r="C4486">
        <v>0</v>
      </c>
      <c r="D4486">
        <v>0.53447</v>
      </c>
      <c r="E4486">
        <v>6.0262399999999996</v>
      </c>
      <c r="F4486">
        <v>4.5469300000000006</v>
      </c>
      <c r="G4486">
        <v>1.63147</v>
      </c>
      <c r="H4486">
        <f>($B4486-$C4486)+SUM($D4486:G4486)</f>
        <v>19.809260000000002</v>
      </c>
    </row>
    <row r="4487" spans="1:8" x14ac:dyDescent="0.25">
      <c r="A4487" s="1">
        <v>45479.708333322407</v>
      </c>
      <c r="B4487">
        <v>16.873450000000002</v>
      </c>
      <c r="C4487">
        <v>0</v>
      </c>
      <c r="D4487">
        <v>0.4526</v>
      </c>
      <c r="E4487">
        <v>1.66282</v>
      </c>
      <c r="F4487">
        <v>1.0305499999999999</v>
      </c>
      <c r="G4487">
        <v>0.34175</v>
      </c>
      <c r="H4487">
        <f>($B4487-$C4487)+SUM($D4487:G4487)</f>
        <v>20.361170000000001</v>
      </c>
    </row>
    <row r="4488" spans="1:8" x14ac:dyDescent="0.25">
      <c r="A4488" s="1">
        <v>45479.749999989072</v>
      </c>
      <c r="B4488">
        <v>23.887169999999998</v>
      </c>
      <c r="C4488">
        <v>0</v>
      </c>
      <c r="D4488">
        <v>7.9000000000000001E-4</v>
      </c>
      <c r="E4488">
        <v>5.2599999999999999E-3</v>
      </c>
      <c r="F4488">
        <v>2.8E-3</v>
      </c>
      <c r="G4488">
        <v>2.2000000000000001E-4</v>
      </c>
      <c r="H4488">
        <f>($B4488-$C4488)+SUM($D4488:G4488)</f>
        <v>23.896239999999999</v>
      </c>
    </row>
    <row r="4489" spans="1:8" x14ac:dyDescent="0.25">
      <c r="A4489" s="1">
        <v>45479.791666655736</v>
      </c>
      <c r="B4489">
        <v>26.18843</v>
      </c>
      <c r="C4489">
        <v>0</v>
      </c>
      <c r="D4489">
        <v>0</v>
      </c>
      <c r="E4489">
        <v>0</v>
      </c>
      <c r="F4489">
        <v>0</v>
      </c>
      <c r="G4489">
        <v>0</v>
      </c>
      <c r="H4489">
        <f>($B4489-$C4489)+SUM($D4489:G4489)</f>
        <v>26.18843</v>
      </c>
    </row>
    <row r="4490" spans="1:8" x14ac:dyDescent="0.25">
      <c r="A4490" s="1">
        <v>45479.8333333224</v>
      </c>
      <c r="B4490">
        <v>26.830359999999999</v>
      </c>
      <c r="C4490">
        <v>0</v>
      </c>
      <c r="D4490">
        <v>0</v>
      </c>
      <c r="E4490">
        <v>0</v>
      </c>
      <c r="F4490">
        <v>0</v>
      </c>
      <c r="G4490">
        <v>0</v>
      </c>
      <c r="H4490">
        <f>($B4490-$C4490)+SUM($D4490:G4490)</f>
        <v>26.830359999999999</v>
      </c>
    </row>
    <row r="4491" spans="1:8" x14ac:dyDescent="0.25">
      <c r="A4491" s="1">
        <v>45479.874999989064</v>
      </c>
      <c r="B4491">
        <v>26.71115</v>
      </c>
      <c r="C4491">
        <v>0</v>
      </c>
      <c r="D4491">
        <v>0</v>
      </c>
      <c r="E4491">
        <v>0</v>
      </c>
      <c r="F4491">
        <v>0</v>
      </c>
      <c r="G4491">
        <v>0</v>
      </c>
      <c r="H4491">
        <f>($B4491-$C4491)+SUM($D4491:G4491)</f>
        <v>26.71115</v>
      </c>
    </row>
    <row r="4492" spans="1:8" x14ac:dyDescent="0.25">
      <c r="A4492" s="1">
        <v>45479.916666655728</v>
      </c>
      <c r="B4492">
        <v>25.68214</v>
      </c>
      <c r="C4492">
        <v>0</v>
      </c>
      <c r="D4492">
        <v>0</v>
      </c>
      <c r="E4492">
        <v>0</v>
      </c>
      <c r="F4492">
        <v>0</v>
      </c>
      <c r="G4492">
        <v>0</v>
      </c>
      <c r="H4492">
        <f>($B4492-$C4492)+SUM($D4492:G4492)</f>
        <v>25.68214</v>
      </c>
    </row>
    <row r="4493" spans="1:8" x14ac:dyDescent="0.25">
      <c r="A4493" s="1">
        <v>45479.958333322393</v>
      </c>
      <c r="B4493">
        <v>24.519869999999997</v>
      </c>
      <c r="C4493">
        <v>0</v>
      </c>
      <c r="D4493">
        <v>0</v>
      </c>
      <c r="E4493">
        <v>0</v>
      </c>
      <c r="F4493">
        <v>0</v>
      </c>
      <c r="G4493">
        <v>0</v>
      </c>
      <c r="H4493">
        <f>($B4493-$C4493)+SUM($D4493:G4493)</f>
        <v>24.519869999999997</v>
      </c>
    </row>
    <row r="4494" spans="1:8" x14ac:dyDescent="0.25">
      <c r="A4494" s="1">
        <v>45479.999999989057</v>
      </c>
      <c r="B4494">
        <v>21.685230000000001</v>
      </c>
      <c r="C4494">
        <v>0</v>
      </c>
      <c r="D4494">
        <v>0</v>
      </c>
      <c r="E4494">
        <v>0</v>
      </c>
      <c r="F4494">
        <v>0</v>
      </c>
      <c r="G4494">
        <v>0</v>
      </c>
      <c r="H4494">
        <f>($B4494-$C4494)+SUM($D4494:G4494)</f>
        <v>21.685230000000001</v>
      </c>
    </row>
    <row r="4495" spans="1:8" x14ac:dyDescent="0.25">
      <c r="A4495" s="1">
        <v>45480.041666655721</v>
      </c>
      <c r="B4495">
        <v>18.825130000000001</v>
      </c>
      <c r="C4495">
        <v>0</v>
      </c>
      <c r="D4495">
        <v>0</v>
      </c>
      <c r="E4495">
        <v>0</v>
      </c>
      <c r="F4495">
        <v>0</v>
      </c>
      <c r="G4495">
        <v>0</v>
      </c>
      <c r="H4495">
        <f>($B4495-$C4495)+SUM($D4495:G4495)</f>
        <v>18.825130000000001</v>
      </c>
    </row>
    <row r="4496" spans="1:8" x14ac:dyDescent="0.25">
      <c r="A4496" s="1">
        <v>45480.083333322385</v>
      </c>
      <c r="B4496">
        <v>17.097049999999999</v>
      </c>
      <c r="C4496">
        <v>0</v>
      </c>
      <c r="D4496">
        <v>0</v>
      </c>
      <c r="E4496">
        <v>0</v>
      </c>
      <c r="F4496">
        <v>0</v>
      </c>
      <c r="G4496">
        <v>0</v>
      </c>
      <c r="H4496">
        <f>($B4496-$C4496)+SUM($D4496:G4496)</f>
        <v>17.097049999999999</v>
      </c>
    </row>
    <row r="4497" spans="1:8" x14ac:dyDescent="0.25">
      <c r="A4497" s="1">
        <v>45480.12499998905</v>
      </c>
      <c r="B4497">
        <v>15.75639</v>
      </c>
      <c r="C4497">
        <v>0</v>
      </c>
      <c r="D4497">
        <v>0</v>
      </c>
      <c r="E4497">
        <v>0</v>
      </c>
      <c r="F4497">
        <v>0</v>
      </c>
      <c r="G4497">
        <v>0</v>
      </c>
      <c r="H4497">
        <f>($B4497-$C4497)+SUM($D4497:G4497)</f>
        <v>15.75639</v>
      </c>
    </row>
    <row r="4498" spans="1:8" x14ac:dyDescent="0.25">
      <c r="A4498" s="1">
        <v>45480.166666655714</v>
      </c>
      <c r="B4498">
        <v>14.994020000000001</v>
      </c>
      <c r="C4498">
        <v>0</v>
      </c>
      <c r="D4498">
        <v>0</v>
      </c>
      <c r="E4498">
        <v>0</v>
      </c>
      <c r="F4498">
        <v>0</v>
      </c>
      <c r="G4498">
        <v>0</v>
      </c>
      <c r="H4498">
        <f>($B4498-$C4498)+SUM($D4498:G4498)</f>
        <v>14.994020000000001</v>
      </c>
    </row>
    <row r="4499" spans="1:8" x14ac:dyDescent="0.25">
      <c r="A4499" s="1">
        <v>45480.208333322378</v>
      </c>
      <c r="B4499">
        <v>14.928319999999999</v>
      </c>
      <c r="C4499">
        <v>0</v>
      </c>
      <c r="D4499">
        <v>0</v>
      </c>
      <c r="E4499">
        <v>0</v>
      </c>
      <c r="F4499">
        <v>0</v>
      </c>
      <c r="G4499">
        <v>0</v>
      </c>
      <c r="H4499">
        <f>($B4499-$C4499)+SUM($D4499:G4499)</f>
        <v>14.928319999999999</v>
      </c>
    </row>
    <row r="4500" spans="1:8" x14ac:dyDescent="0.25">
      <c r="A4500" s="1">
        <v>45480.249999989042</v>
      </c>
      <c r="B4500">
        <v>14.991440000000001</v>
      </c>
      <c r="C4500">
        <v>0</v>
      </c>
      <c r="D4500">
        <v>0</v>
      </c>
      <c r="E4500">
        <v>0</v>
      </c>
      <c r="F4500">
        <v>0</v>
      </c>
      <c r="G4500">
        <v>0</v>
      </c>
      <c r="H4500">
        <f>($B4500-$C4500)+SUM($D4500:G4500)</f>
        <v>14.991440000000001</v>
      </c>
    </row>
    <row r="4501" spans="1:8" x14ac:dyDescent="0.25">
      <c r="A4501" s="1">
        <v>45480.291666655707</v>
      </c>
      <c r="B4501">
        <v>14.145209999999999</v>
      </c>
      <c r="C4501">
        <v>0</v>
      </c>
      <c r="D4501">
        <v>2.5489999999999999E-2</v>
      </c>
      <c r="E4501">
        <v>0.38244</v>
      </c>
      <c r="F4501">
        <v>0.32294</v>
      </c>
      <c r="G4501">
        <v>7.6150000000000009E-2</v>
      </c>
      <c r="H4501">
        <f>($B4501-$C4501)+SUM($D4501:G4501)</f>
        <v>14.952229999999998</v>
      </c>
    </row>
    <row r="4502" spans="1:8" x14ac:dyDescent="0.25">
      <c r="A4502" s="1">
        <v>45480.333333322371</v>
      </c>
      <c r="B4502">
        <v>8.1091499999999996</v>
      </c>
      <c r="C4502">
        <v>0</v>
      </c>
      <c r="D4502">
        <v>0.13016999999999998</v>
      </c>
      <c r="E4502">
        <v>4.4101099999999995</v>
      </c>
      <c r="F4502">
        <v>3.2684199999999999</v>
      </c>
      <c r="G4502">
        <v>0.92657</v>
      </c>
      <c r="H4502">
        <f>($B4502-$C4502)+SUM($D4502:G4502)</f>
        <v>16.84442</v>
      </c>
    </row>
    <row r="4503" spans="1:8" x14ac:dyDescent="0.25">
      <c r="A4503" s="1">
        <v>45480.374999989035</v>
      </c>
      <c r="B4503">
        <v>2.9033800000000003</v>
      </c>
      <c r="C4503">
        <v>0</v>
      </c>
      <c r="D4503">
        <v>0.24251</v>
      </c>
      <c r="E4503">
        <v>6.8561399999999999</v>
      </c>
      <c r="F4503">
        <v>6.5467899999999997</v>
      </c>
      <c r="G4503">
        <v>2.02102</v>
      </c>
      <c r="H4503">
        <f>($B4503-$C4503)+SUM($D4503:G4503)</f>
        <v>18.569839999999999</v>
      </c>
    </row>
    <row r="4504" spans="1:8" x14ac:dyDescent="0.25">
      <c r="A4504" s="1">
        <v>45480.416666655699</v>
      </c>
      <c r="B4504">
        <v>3.0511300000000001</v>
      </c>
      <c r="C4504">
        <v>0</v>
      </c>
      <c r="D4504">
        <v>0.70802999999999994</v>
      </c>
      <c r="E4504">
        <v>6.7941599999999998</v>
      </c>
      <c r="F4504">
        <v>7.0035600000000002</v>
      </c>
      <c r="G4504">
        <v>2.0289899999999998</v>
      </c>
      <c r="H4504">
        <f>($B4504-$C4504)+SUM($D4504:G4504)</f>
        <v>19.58587</v>
      </c>
    </row>
    <row r="4505" spans="1:8" x14ac:dyDescent="0.25">
      <c r="A4505" s="1">
        <v>45480.458333322364</v>
      </c>
      <c r="B4505">
        <v>2.8137300000000001</v>
      </c>
      <c r="C4505">
        <v>0</v>
      </c>
      <c r="D4505">
        <v>1.3188</v>
      </c>
      <c r="E4505">
        <v>6.5392000000000001</v>
      </c>
      <c r="F4505">
        <v>6.8381800000000004</v>
      </c>
      <c r="G4505">
        <v>1.9881099999999998</v>
      </c>
      <c r="H4505">
        <f>($B4505-$C4505)+SUM($D4505:G4505)</f>
        <v>19.49802</v>
      </c>
    </row>
    <row r="4506" spans="1:8" x14ac:dyDescent="0.25">
      <c r="A4506" s="1">
        <v>45480.499999989028</v>
      </c>
      <c r="B4506">
        <v>2.5394899999999998</v>
      </c>
      <c r="C4506">
        <v>0</v>
      </c>
      <c r="D4506">
        <v>1.7933800000000002</v>
      </c>
      <c r="E4506">
        <v>6.4455100000000005</v>
      </c>
      <c r="F4506">
        <v>6.8138300000000003</v>
      </c>
      <c r="G4506">
        <v>1.9706900000000001</v>
      </c>
      <c r="H4506">
        <f>($B4506-$C4506)+SUM($D4506:G4506)</f>
        <v>19.562900000000003</v>
      </c>
    </row>
    <row r="4507" spans="1:8" x14ac:dyDescent="0.25">
      <c r="A4507" s="1">
        <v>45480.541666655692</v>
      </c>
      <c r="B4507">
        <v>2.38626</v>
      </c>
      <c r="C4507">
        <v>0</v>
      </c>
      <c r="D4507">
        <v>2.1129499999999997</v>
      </c>
      <c r="E4507">
        <v>6.5104100000000003</v>
      </c>
      <c r="F4507">
        <v>6.85649</v>
      </c>
      <c r="G4507">
        <v>1.9832700000000001</v>
      </c>
      <c r="H4507">
        <f>($B4507-$C4507)+SUM($D4507:G4507)</f>
        <v>19.84938</v>
      </c>
    </row>
    <row r="4508" spans="1:8" x14ac:dyDescent="0.25">
      <c r="A4508" s="1">
        <v>45480.583333322356</v>
      </c>
      <c r="B4508">
        <v>1.9929000000000001</v>
      </c>
      <c r="C4508">
        <v>0</v>
      </c>
      <c r="D4508">
        <v>2.2277900000000002</v>
      </c>
      <c r="E4508">
        <v>6.6725699999999994</v>
      </c>
      <c r="F4508">
        <v>6.9025799999999995</v>
      </c>
      <c r="G4508">
        <v>1.9970399999999999</v>
      </c>
      <c r="H4508">
        <f>($B4508-$C4508)+SUM($D4508:G4508)</f>
        <v>19.792879999999997</v>
      </c>
    </row>
    <row r="4509" spans="1:8" x14ac:dyDescent="0.25">
      <c r="A4509" s="1">
        <v>45480.624999989021</v>
      </c>
      <c r="B4509">
        <v>1.5546099999999998</v>
      </c>
      <c r="C4509">
        <v>0</v>
      </c>
      <c r="D4509">
        <v>2.1336300000000001</v>
      </c>
      <c r="E4509">
        <v>6.8025500000000001</v>
      </c>
      <c r="F4509">
        <v>6.8807700000000001</v>
      </c>
      <c r="G4509">
        <v>2.0099900000000002</v>
      </c>
      <c r="H4509">
        <f>($B4509-$C4509)+SUM($D4509:G4509)</f>
        <v>19.381550000000001</v>
      </c>
    </row>
    <row r="4510" spans="1:8" x14ac:dyDescent="0.25">
      <c r="A4510" s="1">
        <v>45480.666666655685</v>
      </c>
      <c r="B4510">
        <v>5.4353899999999999</v>
      </c>
      <c r="C4510">
        <v>0</v>
      </c>
      <c r="D4510">
        <v>1.7010099999999999</v>
      </c>
      <c r="E4510">
        <v>5.8037000000000001</v>
      </c>
      <c r="F4510">
        <v>4.3928199999999995</v>
      </c>
      <c r="G4510">
        <v>1.5709300000000002</v>
      </c>
      <c r="H4510">
        <f>($B4510-$C4510)+SUM($D4510:G4510)</f>
        <v>18.903849999999998</v>
      </c>
    </row>
    <row r="4511" spans="1:8" x14ac:dyDescent="0.25">
      <c r="A4511" s="1">
        <v>45480.708333322349</v>
      </c>
      <c r="B4511">
        <v>16.21603</v>
      </c>
      <c r="C4511">
        <v>0</v>
      </c>
      <c r="D4511">
        <v>0.45095999999999997</v>
      </c>
      <c r="E4511">
        <v>1.6349400000000001</v>
      </c>
      <c r="F4511">
        <v>1.0392600000000001</v>
      </c>
      <c r="G4511">
        <v>0.34044999999999997</v>
      </c>
      <c r="H4511">
        <f>($B4511-$C4511)+SUM($D4511:G4511)</f>
        <v>19.681640000000002</v>
      </c>
    </row>
    <row r="4512" spans="1:8" x14ac:dyDescent="0.25">
      <c r="A4512" s="1">
        <v>45480.749999989013</v>
      </c>
      <c r="B4512">
        <v>23.21688</v>
      </c>
      <c r="C4512">
        <v>0</v>
      </c>
      <c r="D4512">
        <v>5.5000000000000003E-4</v>
      </c>
      <c r="E4512">
        <v>4.13E-3</v>
      </c>
      <c r="F4512">
        <v>1.7600000000000001E-3</v>
      </c>
      <c r="G4512">
        <v>0</v>
      </c>
      <c r="H4512">
        <f>($B4512-$C4512)+SUM($D4512:G4512)</f>
        <v>23.223320000000001</v>
      </c>
    </row>
    <row r="4513" spans="1:8" x14ac:dyDescent="0.25">
      <c r="A4513" s="1">
        <v>45480.791666655678</v>
      </c>
      <c r="B4513">
        <v>25.47982</v>
      </c>
      <c r="C4513">
        <v>0</v>
      </c>
      <c r="D4513">
        <v>0</v>
      </c>
      <c r="E4513">
        <v>0</v>
      </c>
      <c r="F4513">
        <v>0</v>
      </c>
      <c r="G4513">
        <v>0</v>
      </c>
      <c r="H4513">
        <f>($B4513-$C4513)+SUM($D4513:G4513)</f>
        <v>25.47982</v>
      </c>
    </row>
    <row r="4514" spans="1:8" x14ac:dyDescent="0.25">
      <c r="A4514" s="1">
        <v>45480.833333322342</v>
      </c>
      <c r="B4514">
        <v>26.296900000000001</v>
      </c>
      <c r="C4514">
        <v>0</v>
      </c>
      <c r="D4514">
        <v>0</v>
      </c>
      <c r="E4514">
        <v>0</v>
      </c>
      <c r="F4514">
        <v>0</v>
      </c>
      <c r="G4514">
        <v>0</v>
      </c>
      <c r="H4514">
        <f>($B4514-$C4514)+SUM($D4514:G4514)</f>
        <v>26.296900000000001</v>
      </c>
    </row>
    <row r="4515" spans="1:8" x14ac:dyDescent="0.25">
      <c r="A4515" s="1">
        <v>45480.874999989006</v>
      </c>
      <c r="B4515">
        <v>26.331389999999999</v>
      </c>
      <c r="C4515">
        <v>0</v>
      </c>
      <c r="D4515">
        <v>0</v>
      </c>
      <c r="E4515">
        <v>0</v>
      </c>
      <c r="F4515">
        <v>0</v>
      </c>
      <c r="G4515">
        <v>0</v>
      </c>
      <c r="H4515">
        <f>($B4515-$C4515)+SUM($D4515:G4515)</f>
        <v>26.331389999999999</v>
      </c>
    </row>
    <row r="4516" spans="1:8" x14ac:dyDescent="0.25">
      <c r="A4516" s="1">
        <v>45480.91666665567</v>
      </c>
      <c r="B4516">
        <v>25.415140000000001</v>
      </c>
      <c r="C4516">
        <v>0</v>
      </c>
      <c r="D4516">
        <v>0</v>
      </c>
      <c r="E4516">
        <v>0</v>
      </c>
      <c r="F4516">
        <v>0</v>
      </c>
      <c r="G4516">
        <v>0</v>
      </c>
      <c r="H4516">
        <f>($B4516-$C4516)+SUM($D4516:G4516)</f>
        <v>25.415140000000001</v>
      </c>
    </row>
    <row r="4517" spans="1:8" x14ac:dyDescent="0.25">
      <c r="A4517" s="1">
        <v>45480.958333322335</v>
      </c>
      <c r="B4517">
        <v>23.800830000000001</v>
      </c>
      <c r="C4517">
        <v>0</v>
      </c>
      <c r="D4517">
        <v>0</v>
      </c>
      <c r="E4517">
        <v>0</v>
      </c>
      <c r="F4517">
        <v>0</v>
      </c>
      <c r="G4517">
        <v>0</v>
      </c>
      <c r="H4517">
        <f>($B4517-$C4517)+SUM($D4517:G4517)</f>
        <v>23.800830000000001</v>
      </c>
    </row>
    <row r="4518" spans="1:8" x14ac:dyDescent="0.25">
      <c r="A4518" s="1">
        <v>45480.999999988999</v>
      </c>
      <c r="B4518">
        <v>21.547519999999999</v>
      </c>
      <c r="C4518">
        <v>0</v>
      </c>
      <c r="D4518">
        <v>0</v>
      </c>
      <c r="E4518">
        <v>0</v>
      </c>
      <c r="F4518">
        <v>0</v>
      </c>
      <c r="G4518">
        <v>0</v>
      </c>
      <c r="H4518">
        <f>($B4518-$C4518)+SUM($D4518:G4518)</f>
        <v>21.547519999999999</v>
      </c>
    </row>
    <row r="4519" spans="1:8" x14ac:dyDescent="0.25">
      <c r="A4519" s="1">
        <v>45481.041666655663</v>
      </c>
      <c r="B4519">
        <v>19.06399</v>
      </c>
      <c r="C4519">
        <v>0</v>
      </c>
      <c r="D4519">
        <v>0</v>
      </c>
      <c r="E4519">
        <v>0</v>
      </c>
      <c r="F4519">
        <v>0</v>
      </c>
      <c r="G4519">
        <v>0</v>
      </c>
      <c r="H4519">
        <f>($B4519-$C4519)+SUM($D4519:G4519)</f>
        <v>19.06399</v>
      </c>
    </row>
    <row r="4520" spans="1:8" x14ac:dyDescent="0.25">
      <c r="A4520" s="1">
        <v>45481.083333322327</v>
      </c>
      <c r="B4520">
        <v>17.205629999999999</v>
      </c>
      <c r="C4520">
        <v>0</v>
      </c>
      <c r="D4520">
        <v>0</v>
      </c>
      <c r="E4520">
        <v>0</v>
      </c>
      <c r="F4520">
        <v>0</v>
      </c>
      <c r="G4520">
        <v>0</v>
      </c>
      <c r="H4520">
        <f>($B4520-$C4520)+SUM($D4520:G4520)</f>
        <v>17.205629999999999</v>
      </c>
    </row>
    <row r="4521" spans="1:8" x14ac:dyDescent="0.25">
      <c r="A4521" s="1">
        <v>45481.124999988991</v>
      </c>
      <c r="B4521">
        <v>15.743180000000001</v>
      </c>
      <c r="C4521">
        <v>0</v>
      </c>
      <c r="D4521">
        <v>0</v>
      </c>
      <c r="E4521">
        <v>0</v>
      </c>
      <c r="F4521">
        <v>0</v>
      </c>
      <c r="G4521">
        <v>0</v>
      </c>
      <c r="H4521">
        <f>($B4521-$C4521)+SUM($D4521:G4521)</f>
        <v>15.743180000000001</v>
      </c>
    </row>
    <row r="4522" spans="1:8" x14ac:dyDescent="0.25">
      <c r="A4522" s="1">
        <v>45481.166666655656</v>
      </c>
      <c r="B4522">
        <v>14.888590000000001</v>
      </c>
      <c r="C4522">
        <v>0</v>
      </c>
      <c r="D4522">
        <v>0</v>
      </c>
      <c r="E4522">
        <v>0</v>
      </c>
      <c r="F4522">
        <v>0</v>
      </c>
      <c r="G4522">
        <v>0</v>
      </c>
      <c r="H4522">
        <f>($B4522-$C4522)+SUM($D4522:G4522)</f>
        <v>14.888590000000001</v>
      </c>
    </row>
    <row r="4523" spans="1:8" x14ac:dyDescent="0.25">
      <c r="A4523" s="1">
        <v>45481.20833332232</v>
      </c>
      <c r="B4523">
        <v>14.859729999999999</v>
      </c>
      <c r="C4523">
        <v>0</v>
      </c>
      <c r="D4523">
        <v>0</v>
      </c>
      <c r="E4523">
        <v>0</v>
      </c>
      <c r="F4523">
        <v>0</v>
      </c>
      <c r="G4523">
        <v>0</v>
      </c>
      <c r="H4523">
        <f>($B4523-$C4523)+SUM($D4523:G4523)</f>
        <v>14.859729999999999</v>
      </c>
    </row>
    <row r="4524" spans="1:8" x14ac:dyDescent="0.25">
      <c r="A4524" s="1">
        <v>45481.249999988984</v>
      </c>
      <c r="B4524">
        <v>14.718389999999999</v>
      </c>
      <c r="C4524">
        <v>0</v>
      </c>
      <c r="D4524">
        <v>0</v>
      </c>
      <c r="E4524">
        <v>0</v>
      </c>
      <c r="F4524">
        <v>0</v>
      </c>
      <c r="G4524">
        <v>0</v>
      </c>
      <c r="H4524">
        <f>($B4524-$C4524)+SUM($D4524:G4524)</f>
        <v>14.718389999999999</v>
      </c>
    </row>
    <row r="4525" spans="1:8" x14ac:dyDescent="0.25">
      <c r="A4525" s="1">
        <v>45481.291666655648</v>
      </c>
      <c r="B4525">
        <v>13.59586</v>
      </c>
      <c r="C4525">
        <v>0</v>
      </c>
      <c r="D4525">
        <v>2.5149999999999999E-2</v>
      </c>
      <c r="E4525">
        <v>0.38548000000000004</v>
      </c>
      <c r="F4525">
        <v>0.32877999999999996</v>
      </c>
      <c r="G4525">
        <v>8.2290000000000002E-2</v>
      </c>
      <c r="H4525">
        <f>($B4525-$C4525)+SUM($D4525:G4525)</f>
        <v>14.41756</v>
      </c>
    </row>
    <row r="4526" spans="1:8" x14ac:dyDescent="0.25">
      <c r="A4526" s="1">
        <v>45481.333333322313</v>
      </c>
      <c r="B4526">
        <v>7.3102099999999997</v>
      </c>
      <c r="C4526">
        <v>0</v>
      </c>
      <c r="D4526">
        <v>0.13056999999999999</v>
      </c>
      <c r="E4526">
        <v>4.4151699999999998</v>
      </c>
      <c r="F4526">
        <v>3.29793</v>
      </c>
      <c r="G4526">
        <v>0.94807000000000008</v>
      </c>
      <c r="H4526">
        <f>($B4526-$C4526)+SUM($D4526:G4526)</f>
        <v>16.101949999999999</v>
      </c>
    </row>
    <row r="4527" spans="1:8" x14ac:dyDescent="0.25">
      <c r="A4527" s="1">
        <v>45481.374999988977</v>
      </c>
      <c r="B4527">
        <v>1.61734</v>
      </c>
      <c r="C4527">
        <v>0</v>
      </c>
      <c r="D4527">
        <v>0.24309999999999998</v>
      </c>
      <c r="E4527">
        <v>6.9092399999999996</v>
      </c>
      <c r="F4527">
        <v>6.6076800000000002</v>
      </c>
      <c r="G4527">
        <v>2.0340199999999999</v>
      </c>
      <c r="H4527">
        <f>($B4527-$C4527)+SUM($D4527:G4527)</f>
        <v>17.411380000000001</v>
      </c>
    </row>
    <row r="4528" spans="1:8" x14ac:dyDescent="0.25">
      <c r="A4528" s="1">
        <v>45481.416666655641</v>
      </c>
      <c r="B4528">
        <v>2.1684999999999999</v>
      </c>
      <c r="C4528">
        <v>0</v>
      </c>
      <c r="D4528">
        <v>0.70940999999999999</v>
      </c>
      <c r="E4528">
        <v>6.8005000000000004</v>
      </c>
      <c r="F4528">
        <v>7.0409100000000002</v>
      </c>
      <c r="G4528">
        <v>2.0377999999999998</v>
      </c>
      <c r="H4528">
        <f>($B4528-$C4528)+SUM($D4528:G4528)</f>
        <v>18.75712</v>
      </c>
    </row>
    <row r="4529" spans="1:8" x14ac:dyDescent="0.25">
      <c r="A4529" s="1">
        <v>45481.458333322305</v>
      </c>
      <c r="B4529">
        <v>2.2261100000000003</v>
      </c>
      <c r="C4529">
        <v>0</v>
      </c>
      <c r="D4529">
        <v>1.31595</v>
      </c>
      <c r="E4529">
        <v>6.52088</v>
      </c>
      <c r="F4529">
        <v>6.8521400000000003</v>
      </c>
      <c r="G4529">
        <v>1.98959</v>
      </c>
      <c r="H4529">
        <f>($B4529-$C4529)+SUM($D4529:G4529)</f>
        <v>18.904670000000003</v>
      </c>
    </row>
    <row r="4530" spans="1:8" x14ac:dyDescent="0.25">
      <c r="A4530" s="1">
        <v>45481.49999998897</v>
      </c>
      <c r="B4530">
        <v>1.64167</v>
      </c>
      <c r="C4530">
        <v>0</v>
      </c>
      <c r="D4530">
        <v>1.8153800000000002</v>
      </c>
      <c r="E4530">
        <v>6.5446899999999992</v>
      </c>
      <c r="F4530">
        <v>6.9248199999999995</v>
      </c>
      <c r="G4530">
        <v>1.9881099999999998</v>
      </c>
      <c r="H4530">
        <f>($B4530-$C4530)+SUM($D4530:G4530)</f>
        <v>18.914670000000001</v>
      </c>
    </row>
    <row r="4531" spans="1:8" x14ac:dyDescent="0.25">
      <c r="A4531" s="1">
        <v>45481.541666655634</v>
      </c>
      <c r="B4531">
        <v>1.56189</v>
      </c>
      <c r="C4531">
        <v>0</v>
      </c>
      <c r="D4531">
        <v>2.1382300000000001</v>
      </c>
      <c r="E4531">
        <v>6.5881600000000002</v>
      </c>
      <c r="F4531">
        <v>6.9658599999999993</v>
      </c>
      <c r="G4531">
        <v>1.98963</v>
      </c>
      <c r="H4531">
        <f>($B4531-$C4531)+SUM($D4531:G4531)</f>
        <v>19.243769999999998</v>
      </c>
    </row>
    <row r="4532" spans="1:8" x14ac:dyDescent="0.25">
      <c r="A4532" s="1">
        <v>45481.583333322298</v>
      </c>
      <c r="B4532">
        <v>1.21132</v>
      </c>
      <c r="C4532">
        <v>0</v>
      </c>
      <c r="D4532">
        <v>2.2614699999999996</v>
      </c>
      <c r="E4532">
        <v>6.7757800000000001</v>
      </c>
      <c r="F4532">
        <v>7.0508999999999995</v>
      </c>
      <c r="G4532">
        <v>2.0148099999999998</v>
      </c>
      <c r="H4532">
        <f>($B4532-$C4532)+SUM($D4532:G4532)</f>
        <v>19.31428</v>
      </c>
    </row>
    <row r="4533" spans="1:8" x14ac:dyDescent="0.25">
      <c r="A4533" s="1">
        <v>45481.624999988962</v>
      </c>
      <c r="B4533">
        <v>1.1289500000000001</v>
      </c>
      <c r="C4533">
        <v>0</v>
      </c>
      <c r="D4533">
        <v>2.1549399999999999</v>
      </c>
      <c r="E4533">
        <v>6.8764700000000003</v>
      </c>
      <c r="F4533">
        <v>6.9750299999999994</v>
      </c>
      <c r="G4533">
        <v>2.0229200000000001</v>
      </c>
      <c r="H4533">
        <f>($B4533-$C4533)+SUM($D4533:G4533)</f>
        <v>19.15831</v>
      </c>
    </row>
    <row r="4534" spans="1:8" x14ac:dyDescent="0.25">
      <c r="A4534" s="1">
        <v>45481.666666655627</v>
      </c>
      <c r="B4534">
        <v>4.5699899999999998</v>
      </c>
      <c r="C4534">
        <v>0</v>
      </c>
      <c r="D4534">
        <v>1.7746600000000001</v>
      </c>
      <c r="E4534">
        <v>6.05626</v>
      </c>
      <c r="F4534">
        <v>4.5939300000000003</v>
      </c>
      <c r="G4534">
        <v>1.6245499999999999</v>
      </c>
      <c r="H4534">
        <f>($B4534-$C4534)+SUM($D4534:G4534)</f>
        <v>18.619389999999999</v>
      </c>
    </row>
    <row r="4535" spans="1:8" x14ac:dyDescent="0.25">
      <c r="A4535" s="1">
        <v>45481.708333322291</v>
      </c>
      <c r="B4535">
        <v>15.682879999999999</v>
      </c>
      <c r="C4535">
        <v>0</v>
      </c>
      <c r="D4535">
        <v>0.47117999999999999</v>
      </c>
      <c r="E4535">
        <v>1.7221300000000002</v>
      </c>
      <c r="F4535">
        <v>1.07047</v>
      </c>
      <c r="G4535">
        <v>0.35705000000000003</v>
      </c>
      <c r="H4535">
        <f>($B4535-$C4535)+SUM($D4535:G4535)</f>
        <v>19.303709999999999</v>
      </c>
    </row>
    <row r="4536" spans="1:8" x14ac:dyDescent="0.25">
      <c r="A4536" s="1">
        <v>45481.749999988955</v>
      </c>
      <c r="B4536">
        <v>22.970470000000002</v>
      </c>
      <c r="C4536">
        <v>0</v>
      </c>
      <c r="D4536">
        <v>1E-3</v>
      </c>
      <c r="E4536">
        <v>6.2900000000000005E-3</v>
      </c>
      <c r="F4536">
        <v>3.5200000000000001E-3</v>
      </c>
      <c r="G4536">
        <v>3.2000000000000003E-4</v>
      </c>
      <c r="H4536">
        <f>($B4536-$C4536)+SUM($D4536:G4536)</f>
        <v>22.981600000000004</v>
      </c>
    </row>
    <row r="4537" spans="1:8" x14ac:dyDescent="0.25">
      <c r="A4537" s="1">
        <v>45481.791666655619</v>
      </c>
      <c r="B4537">
        <v>25.547069999999998</v>
      </c>
      <c r="C4537">
        <v>0</v>
      </c>
      <c r="D4537">
        <v>0</v>
      </c>
      <c r="E4537">
        <v>0</v>
      </c>
      <c r="F4537">
        <v>0</v>
      </c>
      <c r="G4537">
        <v>0</v>
      </c>
      <c r="H4537">
        <f>($B4537-$C4537)+SUM($D4537:G4537)</f>
        <v>25.547069999999998</v>
      </c>
    </row>
    <row r="4538" spans="1:8" x14ac:dyDescent="0.25">
      <c r="A4538" s="1">
        <v>45481.833333322284</v>
      </c>
      <c r="B4538">
        <v>26.509270000000001</v>
      </c>
      <c r="C4538">
        <v>0</v>
      </c>
      <c r="D4538">
        <v>0</v>
      </c>
      <c r="E4538">
        <v>0</v>
      </c>
      <c r="F4538">
        <v>0</v>
      </c>
      <c r="G4538">
        <v>0</v>
      </c>
      <c r="H4538">
        <f>($B4538-$C4538)+SUM($D4538:G4538)</f>
        <v>26.509270000000001</v>
      </c>
    </row>
    <row r="4539" spans="1:8" x14ac:dyDescent="0.25">
      <c r="A4539" s="1">
        <v>45481.874999988948</v>
      </c>
      <c r="B4539">
        <v>26.741619999999998</v>
      </c>
      <c r="C4539">
        <v>0</v>
      </c>
      <c r="D4539">
        <v>0</v>
      </c>
      <c r="E4539">
        <v>0</v>
      </c>
      <c r="F4539">
        <v>0</v>
      </c>
      <c r="G4539">
        <v>0</v>
      </c>
      <c r="H4539">
        <f>($B4539-$C4539)+SUM($D4539:G4539)</f>
        <v>26.741619999999998</v>
      </c>
    </row>
    <row r="4540" spans="1:8" x14ac:dyDescent="0.25">
      <c r="A4540" s="1">
        <v>45481.916666655612</v>
      </c>
      <c r="B4540">
        <v>25.736639999999998</v>
      </c>
      <c r="C4540">
        <v>0</v>
      </c>
      <c r="D4540">
        <v>0</v>
      </c>
      <c r="E4540">
        <v>0</v>
      </c>
      <c r="F4540">
        <v>0</v>
      </c>
      <c r="G4540">
        <v>0</v>
      </c>
      <c r="H4540">
        <f>($B4540-$C4540)+SUM($D4540:G4540)</f>
        <v>25.736639999999998</v>
      </c>
    </row>
    <row r="4541" spans="1:8" x14ac:dyDescent="0.25">
      <c r="A4541" s="1">
        <v>45481.958333322276</v>
      </c>
      <c r="B4541">
        <v>23.915380000000003</v>
      </c>
      <c r="C4541">
        <v>0</v>
      </c>
      <c r="D4541">
        <v>0</v>
      </c>
      <c r="E4541">
        <v>0</v>
      </c>
      <c r="F4541">
        <v>0</v>
      </c>
      <c r="G4541">
        <v>0</v>
      </c>
      <c r="H4541">
        <f>($B4541-$C4541)+SUM($D4541:G4541)</f>
        <v>23.915380000000003</v>
      </c>
    </row>
    <row r="4542" spans="1:8" x14ac:dyDescent="0.25">
      <c r="A4542" s="1">
        <v>45481.999999988941</v>
      </c>
      <c r="B4542">
        <v>20.877220000000001</v>
      </c>
      <c r="C4542">
        <v>0</v>
      </c>
      <c r="D4542">
        <v>0</v>
      </c>
      <c r="E4542">
        <v>0</v>
      </c>
      <c r="F4542">
        <v>0</v>
      </c>
      <c r="G4542">
        <v>0</v>
      </c>
      <c r="H4542">
        <f>($B4542-$C4542)+SUM($D4542:G4542)</f>
        <v>20.877220000000001</v>
      </c>
    </row>
    <row r="4543" spans="1:8" x14ac:dyDescent="0.25">
      <c r="A4543" s="1">
        <v>45482.041666655605</v>
      </c>
      <c r="B4543">
        <v>18.023029999999999</v>
      </c>
      <c r="C4543">
        <v>0</v>
      </c>
      <c r="D4543">
        <v>0</v>
      </c>
      <c r="E4543">
        <v>0</v>
      </c>
      <c r="F4543">
        <v>0</v>
      </c>
      <c r="G4543">
        <v>0</v>
      </c>
      <c r="H4543">
        <f>($B4543-$C4543)+SUM($D4543:G4543)</f>
        <v>18.023029999999999</v>
      </c>
    </row>
    <row r="4544" spans="1:8" x14ac:dyDescent="0.25">
      <c r="A4544" s="1">
        <v>45482.083333322269</v>
      </c>
      <c r="B4544">
        <v>16.202120000000001</v>
      </c>
      <c r="C4544">
        <v>0</v>
      </c>
      <c r="D4544">
        <v>0</v>
      </c>
      <c r="E4544">
        <v>0</v>
      </c>
      <c r="F4544">
        <v>0</v>
      </c>
      <c r="G4544">
        <v>0</v>
      </c>
      <c r="H4544">
        <f>($B4544-$C4544)+SUM($D4544:G4544)</f>
        <v>16.202120000000001</v>
      </c>
    </row>
    <row r="4545" spans="1:8" x14ac:dyDescent="0.25">
      <c r="A4545" s="1">
        <v>45482.124999988933</v>
      </c>
      <c r="B4545">
        <v>14.968290000000001</v>
      </c>
      <c r="C4545">
        <v>0</v>
      </c>
      <c r="D4545">
        <v>0</v>
      </c>
      <c r="E4545">
        <v>0</v>
      </c>
      <c r="F4545">
        <v>0</v>
      </c>
      <c r="G4545">
        <v>0</v>
      </c>
      <c r="H4545">
        <f>($B4545-$C4545)+SUM($D4545:G4545)</f>
        <v>14.968290000000001</v>
      </c>
    </row>
    <row r="4546" spans="1:8" x14ac:dyDescent="0.25">
      <c r="A4546" s="1">
        <v>45482.166666655598</v>
      </c>
      <c r="B4546">
        <v>14.32532</v>
      </c>
      <c r="C4546">
        <v>0</v>
      </c>
      <c r="D4546">
        <v>0</v>
      </c>
      <c r="E4546">
        <v>0</v>
      </c>
      <c r="F4546">
        <v>0</v>
      </c>
      <c r="G4546">
        <v>0</v>
      </c>
      <c r="H4546">
        <f>($B4546-$C4546)+SUM($D4546:G4546)</f>
        <v>14.32532</v>
      </c>
    </row>
    <row r="4547" spans="1:8" x14ac:dyDescent="0.25">
      <c r="A4547" s="1">
        <v>45482.208333322262</v>
      </c>
      <c r="B4547">
        <v>14.909879999999999</v>
      </c>
      <c r="C4547">
        <v>0</v>
      </c>
      <c r="D4547">
        <v>0</v>
      </c>
      <c r="E4547">
        <v>0</v>
      </c>
      <c r="F4547">
        <v>0</v>
      </c>
      <c r="G4547">
        <v>0</v>
      </c>
      <c r="H4547">
        <f>($B4547-$C4547)+SUM($D4547:G4547)</f>
        <v>14.909879999999999</v>
      </c>
    </row>
    <row r="4548" spans="1:8" x14ac:dyDescent="0.25">
      <c r="A4548" s="1">
        <v>45482.249999988926</v>
      </c>
      <c r="B4548">
        <v>15.849350000000001</v>
      </c>
      <c r="C4548">
        <v>0</v>
      </c>
      <c r="D4548">
        <v>0</v>
      </c>
      <c r="E4548">
        <v>0</v>
      </c>
      <c r="F4548">
        <v>0</v>
      </c>
      <c r="G4548">
        <v>0</v>
      </c>
      <c r="H4548">
        <f>($B4548-$C4548)+SUM($D4548:G4548)</f>
        <v>15.849350000000001</v>
      </c>
    </row>
    <row r="4549" spans="1:8" x14ac:dyDescent="0.25">
      <c r="A4549" s="1">
        <v>45482.29166665559</v>
      </c>
      <c r="B4549">
        <v>15.734579999999999</v>
      </c>
      <c r="C4549">
        <v>0</v>
      </c>
      <c r="D4549">
        <v>2.4719999999999999E-2</v>
      </c>
      <c r="E4549">
        <v>0.39974999999999999</v>
      </c>
      <c r="F4549">
        <v>0.33385999999999999</v>
      </c>
      <c r="G4549">
        <v>7.9209999999999989E-2</v>
      </c>
      <c r="H4549">
        <f>($B4549-$C4549)+SUM($D4549:G4549)</f>
        <v>16.572119999999998</v>
      </c>
    </row>
    <row r="4550" spans="1:8" x14ac:dyDescent="0.25">
      <c r="A4550" s="1">
        <v>45482.333333322254</v>
      </c>
      <c r="B4550">
        <v>9.2968700000000002</v>
      </c>
      <c r="C4550">
        <v>0</v>
      </c>
      <c r="D4550">
        <v>0.12784999999999999</v>
      </c>
      <c r="E4550">
        <v>4.54305</v>
      </c>
      <c r="F4550">
        <v>3.3896199999999999</v>
      </c>
      <c r="G4550">
        <v>0.97948999999999997</v>
      </c>
      <c r="H4550">
        <f>($B4550-$C4550)+SUM($D4550:G4550)</f>
        <v>18.336880000000001</v>
      </c>
    </row>
    <row r="4551" spans="1:8" x14ac:dyDescent="0.25">
      <c r="A4551" s="1">
        <v>45482.374999988919</v>
      </c>
      <c r="B4551">
        <v>3.6692499999999999</v>
      </c>
      <c r="C4551">
        <v>0</v>
      </c>
      <c r="D4551">
        <v>0.23801</v>
      </c>
      <c r="E4551">
        <v>6.9546999999999999</v>
      </c>
      <c r="F4551">
        <v>6.6846899999999998</v>
      </c>
      <c r="G4551">
        <v>2.0412699999999999</v>
      </c>
      <c r="H4551">
        <f>($B4551-$C4551)+SUM($D4551:G4551)</f>
        <v>19.587919999999997</v>
      </c>
    </row>
    <row r="4552" spans="1:8" x14ac:dyDescent="0.25">
      <c r="A4552" s="1">
        <v>45482.416666655583</v>
      </c>
      <c r="B4552">
        <v>3.6837900000000001</v>
      </c>
      <c r="C4552">
        <v>0</v>
      </c>
      <c r="D4552">
        <v>0.70414999999999994</v>
      </c>
      <c r="E4552">
        <v>6.8281099999999997</v>
      </c>
      <c r="F4552">
        <v>7.0472399999999995</v>
      </c>
      <c r="G4552">
        <v>2.04149</v>
      </c>
      <c r="H4552">
        <f>($B4552-$C4552)+SUM($D4552:G4552)</f>
        <v>20.304780000000001</v>
      </c>
    </row>
    <row r="4553" spans="1:8" x14ac:dyDescent="0.25">
      <c r="A4553" s="1">
        <v>45482.458333322247</v>
      </c>
      <c r="B4553">
        <v>3.3140900000000002</v>
      </c>
      <c r="C4553">
        <v>0</v>
      </c>
      <c r="D4553">
        <v>1.3104500000000001</v>
      </c>
      <c r="E4553">
        <v>6.6222399999999997</v>
      </c>
      <c r="F4553">
        <v>7.0448300000000001</v>
      </c>
      <c r="G4553">
        <v>2.0061900000000001</v>
      </c>
      <c r="H4553">
        <f>($B4553-$C4553)+SUM($D4553:G4553)</f>
        <v>20.297800000000002</v>
      </c>
    </row>
    <row r="4554" spans="1:8" x14ac:dyDescent="0.25">
      <c r="A4554" s="1">
        <v>45482.499999988911</v>
      </c>
      <c r="B4554">
        <v>2.8457399999999997</v>
      </c>
      <c r="C4554">
        <v>0</v>
      </c>
      <c r="D4554">
        <v>1.8358099999999999</v>
      </c>
      <c r="E4554">
        <v>6.6518199999999998</v>
      </c>
      <c r="F4554">
        <v>7.0581100000000001</v>
      </c>
      <c r="G4554">
        <v>2.0183399999999998</v>
      </c>
      <c r="H4554">
        <f>($B4554-$C4554)+SUM($D4554:G4554)</f>
        <v>20.409819999999996</v>
      </c>
    </row>
    <row r="4555" spans="1:8" x14ac:dyDescent="0.25">
      <c r="A4555" s="1">
        <v>45482.541666655576</v>
      </c>
      <c r="B4555">
        <v>2.3951799999999999</v>
      </c>
      <c r="C4555">
        <v>0</v>
      </c>
      <c r="D4555">
        <v>2.16316</v>
      </c>
      <c r="E4555">
        <v>6.6763500000000002</v>
      </c>
      <c r="F4555">
        <v>7.0320100000000005</v>
      </c>
      <c r="G4555">
        <v>2.0101499999999999</v>
      </c>
      <c r="H4555">
        <f>($B4555-$C4555)+SUM($D4555:G4555)</f>
        <v>20.27685</v>
      </c>
    </row>
    <row r="4556" spans="1:8" x14ac:dyDescent="0.25">
      <c r="A4556" s="1">
        <v>45482.58333332224</v>
      </c>
      <c r="B4556">
        <v>1.8373199999999998</v>
      </c>
      <c r="C4556">
        <v>0</v>
      </c>
      <c r="D4556">
        <v>2.2756799999999999</v>
      </c>
      <c r="E4556">
        <v>6.8241700000000005</v>
      </c>
      <c r="F4556">
        <v>7.1146799999999999</v>
      </c>
      <c r="G4556">
        <v>2.0257899999999998</v>
      </c>
      <c r="H4556">
        <f>($B4556-$C4556)+SUM($D4556:G4556)</f>
        <v>20.077639999999999</v>
      </c>
    </row>
    <row r="4557" spans="1:8" x14ac:dyDescent="0.25">
      <c r="A4557" s="1">
        <v>45482.624999988904</v>
      </c>
      <c r="B4557">
        <v>1.69919</v>
      </c>
      <c r="C4557">
        <v>0</v>
      </c>
      <c r="D4557">
        <v>2.1677499999999998</v>
      </c>
      <c r="E4557">
        <v>6.9259499999999994</v>
      </c>
      <c r="F4557">
        <v>7.06792</v>
      </c>
      <c r="G4557">
        <v>2.0388999999999999</v>
      </c>
      <c r="H4557">
        <f>($B4557-$C4557)+SUM($D4557:G4557)</f>
        <v>19.899709999999999</v>
      </c>
    </row>
    <row r="4558" spans="1:8" x14ac:dyDescent="0.25">
      <c r="A4558" s="1">
        <v>45482.666666655568</v>
      </c>
      <c r="B4558">
        <v>5.5276399999999999</v>
      </c>
      <c r="C4558">
        <v>0</v>
      </c>
      <c r="D4558">
        <v>1.79908</v>
      </c>
      <c r="E4558">
        <v>6.1504799999999999</v>
      </c>
      <c r="F4558">
        <v>4.6900300000000001</v>
      </c>
      <c r="G4558">
        <v>1.6592</v>
      </c>
      <c r="H4558">
        <f>($B4558-$C4558)+SUM($D4558:G4558)</f>
        <v>19.826430000000002</v>
      </c>
    </row>
    <row r="4559" spans="1:8" x14ac:dyDescent="0.25">
      <c r="A4559" s="1">
        <v>45482.708333322233</v>
      </c>
      <c r="B4559">
        <v>16.80677</v>
      </c>
      <c r="C4559">
        <v>0</v>
      </c>
      <c r="D4559">
        <v>0.48696</v>
      </c>
      <c r="E4559">
        <v>1.78443</v>
      </c>
      <c r="F4559">
        <v>1.1124700000000001</v>
      </c>
      <c r="G4559">
        <v>0.37261</v>
      </c>
      <c r="H4559">
        <f>($B4559-$C4559)+SUM($D4559:G4559)</f>
        <v>20.56324</v>
      </c>
    </row>
    <row r="4560" spans="1:8" x14ac:dyDescent="0.25">
      <c r="A4560" s="1">
        <v>45482.749999988897</v>
      </c>
      <c r="B4560">
        <v>24.142299999999999</v>
      </c>
      <c r="C4560">
        <v>0</v>
      </c>
      <c r="D4560">
        <v>1.1200000000000001E-3</v>
      </c>
      <c r="E4560">
        <v>6.8200000000000005E-3</v>
      </c>
      <c r="F4560">
        <v>3.7499999999999999E-3</v>
      </c>
      <c r="G4560">
        <v>4.0999999999999999E-4</v>
      </c>
      <c r="H4560">
        <f>($B4560-$C4560)+SUM($D4560:G4560)</f>
        <v>24.154399999999999</v>
      </c>
    </row>
    <row r="4561" spans="1:8" x14ac:dyDescent="0.25">
      <c r="A4561" s="1">
        <v>45482.791666655561</v>
      </c>
      <c r="B4561">
        <v>26.737549999999999</v>
      </c>
      <c r="C4561">
        <v>0</v>
      </c>
      <c r="D4561">
        <v>0</v>
      </c>
      <c r="E4561">
        <v>0</v>
      </c>
      <c r="F4561">
        <v>0</v>
      </c>
      <c r="G4561">
        <v>0</v>
      </c>
      <c r="H4561">
        <f>($B4561-$C4561)+SUM($D4561:G4561)</f>
        <v>26.737549999999999</v>
      </c>
    </row>
    <row r="4562" spans="1:8" x14ac:dyDescent="0.25">
      <c r="A4562" s="1">
        <v>45482.833333322225</v>
      </c>
      <c r="B4562">
        <v>28.09244</v>
      </c>
      <c r="C4562">
        <v>0</v>
      </c>
      <c r="D4562">
        <v>0</v>
      </c>
      <c r="E4562">
        <v>0</v>
      </c>
      <c r="F4562">
        <v>0</v>
      </c>
      <c r="G4562">
        <v>0</v>
      </c>
      <c r="H4562">
        <f>($B4562-$C4562)+SUM($D4562:G4562)</f>
        <v>28.09244</v>
      </c>
    </row>
    <row r="4563" spans="1:8" x14ac:dyDescent="0.25">
      <c r="A4563" s="1">
        <v>45482.87499998889</v>
      </c>
      <c r="B4563">
        <v>28.390790000000003</v>
      </c>
      <c r="C4563">
        <v>0</v>
      </c>
      <c r="D4563">
        <v>0</v>
      </c>
      <c r="E4563">
        <v>0</v>
      </c>
      <c r="F4563">
        <v>0</v>
      </c>
      <c r="G4563">
        <v>0</v>
      </c>
      <c r="H4563">
        <f>($B4563-$C4563)+SUM($D4563:G4563)</f>
        <v>28.390790000000003</v>
      </c>
    </row>
    <row r="4564" spans="1:8" x14ac:dyDescent="0.25">
      <c r="A4564" s="1">
        <v>45482.916666655554</v>
      </c>
      <c r="B4564">
        <v>27.050789999999999</v>
      </c>
      <c r="C4564">
        <v>0</v>
      </c>
      <c r="D4564">
        <v>0</v>
      </c>
      <c r="E4564">
        <v>0</v>
      </c>
      <c r="F4564">
        <v>0</v>
      </c>
      <c r="G4564">
        <v>0</v>
      </c>
      <c r="H4564">
        <f>($B4564-$C4564)+SUM($D4564:G4564)</f>
        <v>27.050789999999999</v>
      </c>
    </row>
    <row r="4565" spans="1:8" x14ac:dyDescent="0.25">
      <c r="A4565" s="1">
        <v>45482.958333322218</v>
      </c>
      <c r="B4565">
        <v>25.184429999999999</v>
      </c>
      <c r="C4565">
        <v>0</v>
      </c>
      <c r="D4565">
        <v>0</v>
      </c>
      <c r="E4565">
        <v>0</v>
      </c>
      <c r="F4565">
        <v>0</v>
      </c>
      <c r="G4565">
        <v>0</v>
      </c>
      <c r="H4565">
        <f>($B4565-$C4565)+SUM($D4565:G4565)</f>
        <v>25.184429999999999</v>
      </c>
    </row>
    <row r="4566" spans="1:8" x14ac:dyDescent="0.25">
      <c r="A4566" s="1">
        <v>45482.999999988882</v>
      </c>
      <c r="B4566">
        <v>21.558589999999999</v>
      </c>
      <c r="C4566">
        <v>0</v>
      </c>
      <c r="D4566">
        <v>0</v>
      </c>
      <c r="E4566">
        <v>0</v>
      </c>
      <c r="F4566">
        <v>0</v>
      </c>
      <c r="G4566">
        <v>0</v>
      </c>
      <c r="H4566">
        <f>($B4566-$C4566)+SUM($D4566:G4566)</f>
        <v>21.558589999999999</v>
      </c>
    </row>
    <row r="4567" spans="1:8" x14ac:dyDescent="0.25">
      <c r="A4567" s="1">
        <v>45483.041666655547</v>
      </c>
      <c r="B4567">
        <v>18.49879</v>
      </c>
      <c r="C4567">
        <v>0</v>
      </c>
      <c r="D4567">
        <v>0</v>
      </c>
      <c r="E4567">
        <v>0</v>
      </c>
      <c r="F4567">
        <v>0</v>
      </c>
      <c r="G4567">
        <v>0</v>
      </c>
      <c r="H4567">
        <f>($B4567-$C4567)+SUM($D4567:G4567)</f>
        <v>18.49879</v>
      </c>
    </row>
    <row r="4568" spans="1:8" x14ac:dyDescent="0.25">
      <c r="A4568" s="1">
        <v>45483.083333322211</v>
      </c>
      <c r="B4568">
        <v>16.67953</v>
      </c>
      <c r="C4568">
        <v>0</v>
      </c>
      <c r="D4568">
        <v>0</v>
      </c>
      <c r="E4568">
        <v>0</v>
      </c>
      <c r="F4568">
        <v>0</v>
      </c>
      <c r="G4568">
        <v>0</v>
      </c>
      <c r="H4568">
        <f>($B4568-$C4568)+SUM($D4568:G4568)</f>
        <v>16.67953</v>
      </c>
    </row>
    <row r="4569" spans="1:8" x14ac:dyDescent="0.25">
      <c r="A4569" s="1">
        <v>45483.124999988875</v>
      </c>
      <c r="B4569">
        <v>15.49536</v>
      </c>
      <c r="C4569">
        <v>0</v>
      </c>
      <c r="D4569">
        <v>0</v>
      </c>
      <c r="E4569">
        <v>0</v>
      </c>
      <c r="F4569">
        <v>0</v>
      </c>
      <c r="G4569">
        <v>0</v>
      </c>
      <c r="H4569">
        <f>($B4569-$C4569)+SUM($D4569:G4569)</f>
        <v>15.49536</v>
      </c>
    </row>
    <row r="4570" spans="1:8" x14ac:dyDescent="0.25">
      <c r="A4570" s="1">
        <v>45483.166666655539</v>
      </c>
      <c r="B4570">
        <v>15.15399</v>
      </c>
      <c r="C4570">
        <v>0</v>
      </c>
      <c r="D4570">
        <v>0</v>
      </c>
      <c r="E4570">
        <v>0</v>
      </c>
      <c r="F4570">
        <v>0</v>
      </c>
      <c r="G4570">
        <v>0</v>
      </c>
      <c r="H4570">
        <f>($B4570-$C4570)+SUM($D4570:G4570)</f>
        <v>15.15399</v>
      </c>
    </row>
    <row r="4571" spans="1:8" x14ac:dyDescent="0.25">
      <c r="A4571" s="1">
        <v>45483.208333322204</v>
      </c>
      <c r="B4571">
        <v>15.580819999999999</v>
      </c>
      <c r="C4571">
        <v>0</v>
      </c>
      <c r="D4571">
        <v>0</v>
      </c>
      <c r="E4571">
        <v>0</v>
      </c>
      <c r="F4571">
        <v>0</v>
      </c>
      <c r="G4571">
        <v>0</v>
      </c>
      <c r="H4571">
        <f>($B4571-$C4571)+SUM($D4571:G4571)</f>
        <v>15.580819999999999</v>
      </c>
    </row>
    <row r="4572" spans="1:8" x14ac:dyDescent="0.25">
      <c r="A4572" s="1">
        <v>45483.249999988868</v>
      </c>
      <c r="B4572">
        <v>16.13729</v>
      </c>
      <c r="C4572">
        <v>0</v>
      </c>
      <c r="D4572">
        <v>0</v>
      </c>
      <c r="E4572">
        <v>0</v>
      </c>
      <c r="F4572">
        <v>0</v>
      </c>
      <c r="G4572">
        <v>0</v>
      </c>
      <c r="H4572">
        <f>($B4572-$C4572)+SUM($D4572:G4572)</f>
        <v>16.13729</v>
      </c>
    </row>
    <row r="4573" spans="1:8" x14ac:dyDescent="0.25">
      <c r="A4573" s="1">
        <v>45483.291666655532</v>
      </c>
      <c r="B4573">
        <v>16.09986</v>
      </c>
      <c r="C4573">
        <v>0</v>
      </c>
      <c r="D4573">
        <v>2.7519999999999999E-2</v>
      </c>
      <c r="E4573">
        <v>0.41004000000000002</v>
      </c>
      <c r="F4573">
        <v>0.34894999999999998</v>
      </c>
      <c r="G4573">
        <v>8.1019999999999995E-2</v>
      </c>
      <c r="H4573">
        <f>($B4573-$C4573)+SUM($D4573:G4573)</f>
        <v>16.967389999999998</v>
      </c>
    </row>
    <row r="4574" spans="1:8" x14ac:dyDescent="0.25">
      <c r="A4574" s="1">
        <v>45483.333333322196</v>
      </c>
      <c r="B4574">
        <v>9.9518400000000007</v>
      </c>
      <c r="C4574">
        <v>0</v>
      </c>
      <c r="D4574">
        <v>0.1346</v>
      </c>
      <c r="E4574">
        <v>4.5526200000000001</v>
      </c>
      <c r="F4574">
        <v>3.3988499999999999</v>
      </c>
      <c r="G4574">
        <v>0.94883000000000006</v>
      </c>
      <c r="H4574">
        <f>($B4574-$C4574)+SUM($D4574:G4574)</f>
        <v>18.986740000000001</v>
      </c>
    </row>
    <row r="4575" spans="1:8" x14ac:dyDescent="0.25">
      <c r="A4575" s="1">
        <v>45483.374999988861</v>
      </c>
      <c r="B4575">
        <v>4.3821899999999996</v>
      </c>
      <c r="C4575">
        <v>0</v>
      </c>
      <c r="D4575">
        <v>0.24991999999999998</v>
      </c>
      <c r="E4575">
        <v>7.0045799999999998</v>
      </c>
      <c r="F4575">
        <v>6.7539199999999999</v>
      </c>
      <c r="G4575">
        <v>2.0374099999999999</v>
      </c>
      <c r="H4575">
        <f>($B4575-$C4575)+SUM($D4575:G4575)</f>
        <v>20.428020000000004</v>
      </c>
    </row>
    <row r="4576" spans="1:8" x14ac:dyDescent="0.25">
      <c r="A4576" s="1">
        <v>45483.416666655525</v>
      </c>
      <c r="B4576">
        <v>4.3948900000000002</v>
      </c>
      <c r="C4576">
        <v>0</v>
      </c>
      <c r="D4576">
        <v>0.71690999999999994</v>
      </c>
      <c r="E4576">
        <v>6.77834</v>
      </c>
      <c r="F4576">
        <v>7.0685799999999999</v>
      </c>
      <c r="G4576">
        <v>2.03348</v>
      </c>
      <c r="H4576">
        <f>($B4576-$C4576)+SUM($D4576:G4576)</f>
        <v>20.9922</v>
      </c>
    </row>
    <row r="4577" spans="1:8" x14ac:dyDescent="0.25">
      <c r="A4577" s="1">
        <v>45483.458333322189</v>
      </c>
      <c r="B4577">
        <v>3.6760199999999998</v>
      </c>
      <c r="C4577">
        <v>0</v>
      </c>
      <c r="D4577">
        <v>1.3371</v>
      </c>
      <c r="E4577">
        <v>6.7133700000000003</v>
      </c>
      <c r="F4577">
        <v>6.9844499999999998</v>
      </c>
      <c r="G4577">
        <v>2.0285099999999998</v>
      </c>
      <c r="H4577">
        <f>($B4577-$C4577)+SUM($D4577:G4577)</f>
        <v>20.739450000000001</v>
      </c>
    </row>
    <row r="4578" spans="1:8" x14ac:dyDescent="0.25">
      <c r="A4578" s="1">
        <v>45483.499999988853</v>
      </c>
      <c r="B4578">
        <v>3.0990700000000002</v>
      </c>
      <c r="C4578">
        <v>0</v>
      </c>
      <c r="D4578">
        <v>1.85669</v>
      </c>
      <c r="E4578">
        <v>6.7088700000000001</v>
      </c>
      <c r="F4578">
        <v>7.1473699999999996</v>
      </c>
      <c r="G4578">
        <v>2.0251099999999997</v>
      </c>
      <c r="H4578">
        <f>($B4578-$C4578)+SUM($D4578:G4578)</f>
        <v>20.837109999999999</v>
      </c>
    </row>
    <row r="4579" spans="1:8" x14ac:dyDescent="0.25">
      <c r="A4579" s="1">
        <v>45483.541666655517</v>
      </c>
      <c r="B4579">
        <v>4.8667100000000003</v>
      </c>
      <c r="C4579">
        <v>0</v>
      </c>
      <c r="D4579">
        <v>9.8739999999999994E-2</v>
      </c>
      <c r="E4579">
        <v>6.7387299999999994</v>
      </c>
      <c r="F4579">
        <v>7.1547399999999994</v>
      </c>
      <c r="G4579">
        <v>2.0345399999999998</v>
      </c>
      <c r="H4579">
        <f>($B4579-$C4579)+SUM($D4579:G4579)</f>
        <v>20.893460000000001</v>
      </c>
    </row>
    <row r="4580" spans="1:8" x14ac:dyDescent="0.25">
      <c r="A4580" s="1">
        <v>45483.583333322182</v>
      </c>
      <c r="B4580">
        <v>4.3265799999999999</v>
      </c>
      <c r="C4580">
        <v>0</v>
      </c>
      <c r="D4580">
        <v>0</v>
      </c>
      <c r="E4580">
        <v>6.9522500000000003</v>
      </c>
      <c r="F4580">
        <v>7.2560099999999998</v>
      </c>
      <c r="G4580">
        <v>2.0551500000000003</v>
      </c>
      <c r="H4580">
        <f>($B4580-$C4580)+SUM($D4580:G4580)</f>
        <v>20.58999</v>
      </c>
    </row>
    <row r="4581" spans="1:8" x14ac:dyDescent="0.25">
      <c r="A4581" s="1">
        <v>45483.624999988846</v>
      </c>
      <c r="B4581">
        <v>4.2085900000000001</v>
      </c>
      <c r="C4581">
        <v>0</v>
      </c>
      <c r="D4581">
        <v>0</v>
      </c>
      <c r="E4581">
        <v>7.0035800000000004</v>
      </c>
      <c r="F4581">
        <v>7.1120799999999997</v>
      </c>
      <c r="G4581">
        <v>2.0374300000000001</v>
      </c>
      <c r="H4581">
        <f>($B4581-$C4581)+SUM($D4581:G4581)</f>
        <v>20.36168</v>
      </c>
    </row>
    <row r="4582" spans="1:8" x14ac:dyDescent="0.25">
      <c r="A4582" s="1">
        <v>45483.66666665551</v>
      </c>
      <c r="B4582">
        <v>8.5947800000000001</v>
      </c>
      <c r="C4582">
        <v>0</v>
      </c>
      <c r="D4582">
        <v>0</v>
      </c>
      <c r="E4582">
        <v>5.74275</v>
      </c>
      <c r="F4582">
        <v>4.5104100000000003</v>
      </c>
      <c r="G4582">
        <v>1.5637000000000001</v>
      </c>
      <c r="H4582">
        <f>($B4582-$C4582)+SUM($D4582:G4582)</f>
        <v>20.411640000000002</v>
      </c>
    </row>
    <row r="4583" spans="1:8" x14ac:dyDescent="0.25">
      <c r="A4583" s="1">
        <v>45483.708333322174</v>
      </c>
      <c r="B4583">
        <v>17.893939999999997</v>
      </c>
      <c r="C4583">
        <v>0</v>
      </c>
      <c r="D4583">
        <v>0</v>
      </c>
      <c r="E4583">
        <v>1.71854</v>
      </c>
      <c r="F4583">
        <v>1.0641800000000001</v>
      </c>
      <c r="G4583">
        <v>0.37070999999999998</v>
      </c>
      <c r="H4583">
        <f>($B4583-$C4583)+SUM($D4583:G4583)</f>
        <v>21.047369999999997</v>
      </c>
    </row>
    <row r="4584" spans="1:8" x14ac:dyDescent="0.25">
      <c r="A4584" s="1">
        <v>45483.749999988839</v>
      </c>
      <c r="B4584">
        <v>24.7864</v>
      </c>
      <c r="C4584">
        <v>0</v>
      </c>
      <c r="D4584">
        <v>0</v>
      </c>
      <c r="E4584">
        <v>8.6599999999999993E-3</v>
      </c>
      <c r="F4584">
        <v>4.4599999999999996E-3</v>
      </c>
      <c r="G4584">
        <v>5.0000000000000001E-4</v>
      </c>
      <c r="H4584">
        <f>($B4584-$C4584)+SUM($D4584:G4584)</f>
        <v>24.80002</v>
      </c>
    </row>
    <row r="4585" spans="1:8" x14ac:dyDescent="0.25">
      <c r="A4585" s="1">
        <v>45483.791666655503</v>
      </c>
      <c r="B4585">
        <v>27.761330000000001</v>
      </c>
      <c r="C4585">
        <v>0</v>
      </c>
      <c r="D4585">
        <v>0</v>
      </c>
      <c r="E4585">
        <v>0</v>
      </c>
      <c r="F4585">
        <v>0</v>
      </c>
      <c r="G4585">
        <v>0</v>
      </c>
      <c r="H4585">
        <f>($B4585-$C4585)+SUM($D4585:G4585)</f>
        <v>27.761330000000001</v>
      </c>
    </row>
    <row r="4586" spans="1:8" x14ac:dyDescent="0.25">
      <c r="A4586" s="1">
        <v>45483.833333322167</v>
      </c>
      <c r="B4586">
        <v>28.882729999999999</v>
      </c>
      <c r="C4586">
        <v>0</v>
      </c>
      <c r="D4586">
        <v>0</v>
      </c>
      <c r="E4586">
        <v>0</v>
      </c>
      <c r="F4586">
        <v>0</v>
      </c>
      <c r="G4586">
        <v>0</v>
      </c>
      <c r="H4586">
        <f>($B4586-$C4586)+SUM($D4586:G4586)</f>
        <v>28.882729999999999</v>
      </c>
    </row>
    <row r="4587" spans="1:8" x14ac:dyDescent="0.25">
      <c r="A4587" s="1">
        <v>45483.874999988831</v>
      </c>
      <c r="B4587">
        <v>29.343040000000002</v>
      </c>
      <c r="C4587">
        <v>0</v>
      </c>
      <c r="D4587">
        <v>0</v>
      </c>
      <c r="E4587">
        <v>0</v>
      </c>
      <c r="F4587">
        <v>0</v>
      </c>
      <c r="G4587">
        <v>0</v>
      </c>
      <c r="H4587">
        <f>($B4587-$C4587)+SUM($D4587:G4587)</f>
        <v>29.343040000000002</v>
      </c>
    </row>
    <row r="4588" spans="1:8" x14ac:dyDescent="0.25">
      <c r="A4588" s="1">
        <v>45483.916666655496</v>
      </c>
      <c r="B4588">
        <v>28.06756</v>
      </c>
      <c r="C4588">
        <v>0</v>
      </c>
      <c r="D4588">
        <v>0</v>
      </c>
      <c r="E4588">
        <v>0</v>
      </c>
      <c r="F4588">
        <v>0</v>
      </c>
      <c r="G4588">
        <v>0</v>
      </c>
      <c r="H4588">
        <f>($B4588-$C4588)+SUM($D4588:G4588)</f>
        <v>28.06756</v>
      </c>
    </row>
    <row r="4589" spans="1:8" x14ac:dyDescent="0.25">
      <c r="A4589" s="1">
        <v>45483.95833332216</v>
      </c>
      <c r="B4589">
        <v>25.835810000000002</v>
      </c>
      <c r="C4589">
        <v>0</v>
      </c>
      <c r="D4589">
        <v>0</v>
      </c>
      <c r="E4589">
        <v>0</v>
      </c>
      <c r="F4589">
        <v>0</v>
      </c>
      <c r="G4589">
        <v>0</v>
      </c>
      <c r="H4589">
        <f>($B4589-$C4589)+SUM($D4589:G4589)</f>
        <v>25.835810000000002</v>
      </c>
    </row>
    <row r="4590" spans="1:8" x14ac:dyDescent="0.25">
      <c r="A4590" s="1">
        <v>45483.999999988824</v>
      </c>
      <c r="B4590">
        <v>22.123999999999999</v>
      </c>
      <c r="C4590">
        <v>0</v>
      </c>
      <c r="D4590">
        <v>0</v>
      </c>
      <c r="E4590">
        <v>0</v>
      </c>
      <c r="F4590">
        <v>0</v>
      </c>
      <c r="G4590">
        <v>0</v>
      </c>
      <c r="H4590">
        <f>($B4590-$C4590)+SUM($D4590:G4590)</f>
        <v>22.123999999999999</v>
      </c>
    </row>
    <row r="4591" spans="1:8" x14ac:dyDescent="0.25">
      <c r="A4591" s="1">
        <v>45484.041666655488</v>
      </c>
      <c r="B4591">
        <v>18.796970000000002</v>
      </c>
      <c r="C4591">
        <v>0</v>
      </c>
      <c r="D4591">
        <v>0</v>
      </c>
      <c r="E4591">
        <v>0</v>
      </c>
      <c r="F4591">
        <v>0</v>
      </c>
      <c r="G4591">
        <v>0</v>
      </c>
      <c r="H4591">
        <f>($B4591-$C4591)+SUM($D4591:G4591)</f>
        <v>18.796970000000002</v>
      </c>
    </row>
    <row r="4592" spans="1:8" x14ac:dyDescent="0.25">
      <c r="A4592" s="1">
        <v>45484.083333322153</v>
      </c>
      <c r="B4592">
        <v>16.978549999999998</v>
      </c>
      <c r="C4592">
        <v>0</v>
      </c>
      <c r="D4592">
        <v>0</v>
      </c>
      <c r="E4592">
        <v>0</v>
      </c>
      <c r="F4592">
        <v>0</v>
      </c>
      <c r="G4592">
        <v>0</v>
      </c>
      <c r="H4592">
        <f>($B4592-$C4592)+SUM($D4592:G4592)</f>
        <v>16.978549999999998</v>
      </c>
    </row>
    <row r="4593" spans="1:8" x14ac:dyDescent="0.25">
      <c r="A4593" s="1">
        <v>45484.124999988817</v>
      </c>
      <c r="B4593">
        <v>15.957930000000001</v>
      </c>
      <c r="C4593">
        <v>0</v>
      </c>
      <c r="D4593">
        <v>0</v>
      </c>
      <c r="E4593">
        <v>0</v>
      </c>
      <c r="F4593">
        <v>0</v>
      </c>
      <c r="G4593">
        <v>0</v>
      </c>
      <c r="H4593">
        <f>($B4593-$C4593)+SUM($D4593:G4593)</f>
        <v>15.957930000000001</v>
      </c>
    </row>
    <row r="4594" spans="1:8" x14ac:dyDescent="0.25">
      <c r="A4594" s="1">
        <v>45484.166666655481</v>
      </c>
      <c r="B4594">
        <v>15.46153</v>
      </c>
      <c r="C4594">
        <v>0</v>
      </c>
      <c r="D4594">
        <v>0</v>
      </c>
      <c r="E4594">
        <v>0</v>
      </c>
      <c r="F4594">
        <v>0</v>
      </c>
      <c r="G4594">
        <v>0</v>
      </c>
      <c r="H4594">
        <f>($B4594-$C4594)+SUM($D4594:G4594)</f>
        <v>15.46153</v>
      </c>
    </row>
    <row r="4595" spans="1:8" x14ac:dyDescent="0.25">
      <c r="A4595" s="1">
        <v>45484.208333322145</v>
      </c>
      <c r="B4595">
        <v>15.80532</v>
      </c>
      <c r="C4595">
        <v>0</v>
      </c>
      <c r="D4595">
        <v>0</v>
      </c>
      <c r="E4595">
        <v>0</v>
      </c>
      <c r="F4595">
        <v>0</v>
      </c>
      <c r="G4595">
        <v>0</v>
      </c>
      <c r="H4595">
        <f>($B4595-$C4595)+SUM($D4595:G4595)</f>
        <v>15.80532</v>
      </c>
    </row>
    <row r="4596" spans="1:8" x14ac:dyDescent="0.25">
      <c r="A4596" s="1">
        <v>45484.24999998881</v>
      </c>
      <c r="B4596">
        <v>16.642259999999997</v>
      </c>
      <c r="C4596">
        <v>0</v>
      </c>
      <c r="D4596">
        <v>0</v>
      </c>
      <c r="E4596">
        <v>0</v>
      </c>
      <c r="F4596">
        <v>0</v>
      </c>
      <c r="G4596">
        <v>0</v>
      </c>
      <c r="H4596">
        <f>($B4596-$C4596)+SUM($D4596:G4596)</f>
        <v>16.642259999999997</v>
      </c>
    </row>
    <row r="4597" spans="1:8" x14ac:dyDescent="0.25">
      <c r="A4597" s="1">
        <v>45484.291666655474</v>
      </c>
      <c r="B4597">
        <v>17.060140000000001</v>
      </c>
      <c r="C4597">
        <v>0</v>
      </c>
      <c r="D4597">
        <v>0</v>
      </c>
      <c r="E4597">
        <v>0.17469999999999999</v>
      </c>
      <c r="F4597">
        <v>0.20469000000000001</v>
      </c>
      <c r="G4597">
        <v>5.3289999999999997E-2</v>
      </c>
      <c r="H4597">
        <f>($B4597-$C4597)+SUM($D4597:G4597)</f>
        <v>17.492820000000002</v>
      </c>
    </row>
    <row r="4598" spans="1:8" x14ac:dyDescent="0.25">
      <c r="A4598" s="1">
        <v>45484.333333322138</v>
      </c>
      <c r="B4598">
        <v>10.68216</v>
      </c>
      <c r="C4598">
        <v>0</v>
      </c>
      <c r="D4598">
        <v>0</v>
      </c>
      <c r="E4598">
        <v>4.0297299999999998</v>
      </c>
      <c r="F4598">
        <v>3.6107300000000002</v>
      </c>
      <c r="G4598">
        <v>0.97110000000000007</v>
      </c>
      <c r="H4598">
        <f>($B4598-$C4598)+SUM($D4598:G4598)</f>
        <v>19.29372</v>
      </c>
    </row>
    <row r="4599" spans="1:8" x14ac:dyDescent="0.25">
      <c r="A4599" s="1">
        <v>45484.374999988802</v>
      </c>
      <c r="B4599">
        <v>4.5575799999999997</v>
      </c>
      <c r="C4599">
        <v>0</v>
      </c>
      <c r="D4599">
        <v>0</v>
      </c>
      <c r="E4599">
        <v>6.8717799999999993</v>
      </c>
      <c r="F4599">
        <v>6.7920500000000006</v>
      </c>
      <c r="G4599">
        <v>2.00345</v>
      </c>
      <c r="H4599">
        <f>($B4599-$C4599)+SUM($D4599:G4599)</f>
        <v>20.22486</v>
      </c>
    </row>
    <row r="4600" spans="1:8" x14ac:dyDescent="0.25">
      <c r="A4600" s="1">
        <v>45484.416666655467</v>
      </c>
      <c r="B4600">
        <v>4.9521300000000004</v>
      </c>
      <c r="C4600">
        <v>0</v>
      </c>
      <c r="D4600">
        <v>0</v>
      </c>
      <c r="E4600">
        <v>6.91805</v>
      </c>
      <c r="F4600">
        <v>7.1657500000000001</v>
      </c>
      <c r="G4600">
        <v>2.04759</v>
      </c>
      <c r="H4600">
        <f>($B4600-$C4600)+SUM($D4600:G4600)</f>
        <v>21.08352</v>
      </c>
    </row>
    <row r="4601" spans="1:8" x14ac:dyDescent="0.25">
      <c r="A4601" s="1">
        <v>45484.458333322131</v>
      </c>
      <c r="B4601">
        <v>5.0752199999999998</v>
      </c>
      <c r="C4601">
        <v>0</v>
      </c>
      <c r="D4601">
        <v>0</v>
      </c>
      <c r="E4601">
        <v>6.9696499999999997</v>
      </c>
      <c r="F4601">
        <v>7.1236199999999998</v>
      </c>
      <c r="G4601">
        <v>2.0803600000000002</v>
      </c>
      <c r="H4601">
        <f>($B4601-$C4601)+SUM($D4601:G4601)</f>
        <v>21.248849999999997</v>
      </c>
    </row>
    <row r="4602" spans="1:8" x14ac:dyDescent="0.25">
      <c r="A4602" s="1">
        <v>45484.499999988795</v>
      </c>
      <c r="B4602">
        <v>5.1326299999999998</v>
      </c>
      <c r="C4602">
        <v>0</v>
      </c>
      <c r="D4602">
        <v>0</v>
      </c>
      <c r="E4602">
        <v>6.8316000000000008</v>
      </c>
      <c r="F4602">
        <v>7.0817899999999998</v>
      </c>
      <c r="G4602">
        <v>2.0463100000000001</v>
      </c>
      <c r="H4602">
        <f>($B4602-$C4602)+SUM($D4602:G4602)</f>
        <v>21.09233</v>
      </c>
    </row>
    <row r="4603" spans="1:8" x14ac:dyDescent="0.25">
      <c r="A4603" s="1">
        <v>45484.541666655459</v>
      </c>
      <c r="B4603">
        <v>5.1501200000000003</v>
      </c>
      <c r="C4603">
        <v>0</v>
      </c>
      <c r="D4603">
        <v>0</v>
      </c>
      <c r="E4603">
        <v>6.8608799999999999</v>
      </c>
      <c r="F4603">
        <v>7.0961099999999995</v>
      </c>
      <c r="G4603">
        <v>2.0478800000000001</v>
      </c>
      <c r="H4603">
        <f>($B4603-$C4603)+SUM($D4603:G4603)</f>
        <v>21.154990000000002</v>
      </c>
    </row>
    <row r="4604" spans="1:8" x14ac:dyDescent="0.25">
      <c r="A4604" s="1">
        <v>45484.583333322124</v>
      </c>
      <c r="B4604">
        <v>5.3633999999999995</v>
      </c>
      <c r="C4604">
        <v>0</v>
      </c>
      <c r="D4604">
        <v>0</v>
      </c>
      <c r="E4604">
        <v>6.6856800000000005</v>
      </c>
      <c r="F4604">
        <v>7.1988500000000002</v>
      </c>
      <c r="G4604">
        <v>1.9781500000000001</v>
      </c>
      <c r="H4604">
        <f>($B4604-$C4604)+SUM($D4604:G4604)</f>
        <v>21.22608</v>
      </c>
    </row>
    <row r="4605" spans="1:8" x14ac:dyDescent="0.25">
      <c r="A4605" s="1">
        <v>45484.624999988788</v>
      </c>
      <c r="B4605">
        <v>5.9720900000000006</v>
      </c>
      <c r="C4605">
        <v>0</v>
      </c>
      <c r="D4605">
        <v>0</v>
      </c>
      <c r="E4605">
        <v>6.7470299999999996</v>
      </c>
      <c r="F4605">
        <v>6.6728500000000004</v>
      </c>
      <c r="G4605">
        <v>1.94512</v>
      </c>
      <c r="H4605">
        <f>($B4605-$C4605)+SUM($D4605:G4605)</f>
        <v>21.33709</v>
      </c>
    </row>
    <row r="4606" spans="1:8" x14ac:dyDescent="0.25">
      <c r="A4606" s="1">
        <v>45484.666666655452</v>
      </c>
      <c r="B4606">
        <v>8.2867700000000006</v>
      </c>
      <c r="C4606">
        <v>0</v>
      </c>
      <c r="D4606">
        <v>0</v>
      </c>
      <c r="E4606">
        <v>6.5196300000000003</v>
      </c>
      <c r="F4606">
        <v>4.5846299999999998</v>
      </c>
      <c r="G4606">
        <v>1.7486300000000001</v>
      </c>
      <c r="H4606">
        <f>($B4606-$C4606)+SUM($D4606:G4606)</f>
        <v>21.139659999999999</v>
      </c>
    </row>
    <row r="4607" spans="1:8" x14ac:dyDescent="0.25">
      <c r="A4607" s="1">
        <v>45484.708333322116</v>
      </c>
      <c r="B4607">
        <v>18.50788</v>
      </c>
      <c r="C4607">
        <v>0</v>
      </c>
      <c r="D4607">
        <v>0</v>
      </c>
      <c r="E4607">
        <v>1.93655</v>
      </c>
      <c r="F4607">
        <v>1.1170499999999999</v>
      </c>
      <c r="G4607">
        <v>0.40783999999999998</v>
      </c>
      <c r="H4607">
        <f>($B4607-$C4607)+SUM($D4607:G4607)</f>
        <v>21.96932</v>
      </c>
    </row>
    <row r="4608" spans="1:8" x14ac:dyDescent="0.25">
      <c r="A4608" s="1">
        <v>45484.74999998878</v>
      </c>
      <c r="B4608">
        <v>25.95</v>
      </c>
      <c r="C4608">
        <v>0</v>
      </c>
      <c r="D4608">
        <v>0</v>
      </c>
      <c r="E4608">
        <v>8.2799999999999992E-3</v>
      </c>
      <c r="F4608">
        <v>4.5799999999999999E-3</v>
      </c>
      <c r="G4608">
        <v>5.8999999999999992E-4</v>
      </c>
      <c r="H4608">
        <f>($B4608-$C4608)+SUM($D4608:G4608)</f>
        <v>25.963449999999998</v>
      </c>
    </row>
    <row r="4609" spans="1:8" x14ac:dyDescent="0.25">
      <c r="A4609" s="1">
        <v>45484.791666655445</v>
      </c>
      <c r="B4609">
        <v>29.528200000000002</v>
      </c>
      <c r="C4609">
        <v>0</v>
      </c>
      <c r="D4609">
        <v>0</v>
      </c>
      <c r="E4609">
        <v>0</v>
      </c>
      <c r="F4609">
        <v>0</v>
      </c>
      <c r="G4609">
        <v>0</v>
      </c>
      <c r="H4609">
        <f>($B4609-$C4609)+SUM($D4609:G4609)</f>
        <v>29.528200000000002</v>
      </c>
    </row>
    <row r="4610" spans="1:8" x14ac:dyDescent="0.25">
      <c r="A4610" s="1">
        <v>45484.833333322109</v>
      </c>
      <c r="B4610">
        <v>30.91778</v>
      </c>
      <c r="C4610">
        <v>0</v>
      </c>
      <c r="D4610">
        <v>0</v>
      </c>
      <c r="E4610">
        <v>0</v>
      </c>
      <c r="F4610">
        <v>0</v>
      </c>
      <c r="G4610">
        <v>0</v>
      </c>
      <c r="H4610">
        <f>($B4610-$C4610)+SUM($D4610:G4610)</f>
        <v>30.91778</v>
      </c>
    </row>
    <row r="4611" spans="1:8" x14ac:dyDescent="0.25">
      <c r="A4611" s="1">
        <v>45484.874999988773</v>
      </c>
      <c r="B4611">
        <v>30.874269999999999</v>
      </c>
      <c r="C4611">
        <v>0</v>
      </c>
      <c r="D4611">
        <v>0</v>
      </c>
      <c r="E4611">
        <v>0</v>
      </c>
      <c r="F4611">
        <v>0</v>
      </c>
      <c r="G4611">
        <v>0</v>
      </c>
      <c r="H4611">
        <f>($B4611-$C4611)+SUM($D4611:G4611)</f>
        <v>30.874269999999999</v>
      </c>
    </row>
    <row r="4612" spans="1:8" x14ac:dyDescent="0.25">
      <c r="A4612" s="1">
        <v>45484.916666655437</v>
      </c>
      <c r="B4612">
        <v>29.647310000000001</v>
      </c>
      <c r="C4612">
        <v>0</v>
      </c>
      <c r="D4612">
        <v>0</v>
      </c>
      <c r="E4612">
        <v>0</v>
      </c>
      <c r="F4612">
        <v>0</v>
      </c>
      <c r="G4612">
        <v>0</v>
      </c>
      <c r="H4612">
        <f>($B4612-$C4612)+SUM($D4612:G4612)</f>
        <v>29.647310000000001</v>
      </c>
    </row>
    <row r="4613" spans="1:8" x14ac:dyDescent="0.25">
      <c r="A4613" s="1">
        <v>45484.958333322102</v>
      </c>
      <c r="B4613">
        <v>26.709099999999999</v>
      </c>
      <c r="C4613">
        <v>0</v>
      </c>
      <c r="D4613">
        <v>0</v>
      </c>
      <c r="E4613">
        <v>0</v>
      </c>
      <c r="F4613">
        <v>0</v>
      </c>
      <c r="G4613">
        <v>0</v>
      </c>
      <c r="H4613">
        <f>($B4613-$C4613)+SUM($D4613:G4613)</f>
        <v>26.709099999999999</v>
      </c>
    </row>
    <row r="4614" spans="1:8" x14ac:dyDescent="0.25">
      <c r="A4614" s="1">
        <v>45484.999999988766</v>
      </c>
      <c r="B4614">
        <v>22.90363</v>
      </c>
      <c r="C4614">
        <v>0</v>
      </c>
      <c r="D4614">
        <v>0</v>
      </c>
      <c r="E4614">
        <v>0</v>
      </c>
      <c r="F4614">
        <v>0</v>
      </c>
      <c r="G4614">
        <v>0</v>
      </c>
      <c r="H4614">
        <f>($B4614-$C4614)+SUM($D4614:G4614)</f>
        <v>22.90363</v>
      </c>
    </row>
    <row r="4615" spans="1:8" x14ac:dyDescent="0.25">
      <c r="A4615" s="1">
        <v>45485.04166665543</v>
      </c>
      <c r="B4615">
        <v>19.449939999999998</v>
      </c>
      <c r="C4615">
        <v>0</v>
      </c>
      <c r="D4615">
        <v>0</v>
      </c>
      <c r="E4615">
        <v>0</v>
      </c>
      <c r="F4615">
        <v>0</v>
      </c>
      <c r="G4615">
        <v>0</v>
      </c>
      <c r="H4615">
        <f>($B4615-$C4615)+SUM($D4615:G4615)</f>
        <v>19.449939999999998</v>
      </c>
    </row>
    <row r="4616" spans="1:8" x14ac:dyDescent="0.25">
      <c r="A4616" s="1">
        <v>45485.083333322094</v>
      </c>
      <c r="B4616">
        <v>17.337109999999999</v>
      </c>
      <c r="C4616">
        <v>0</v>
      </c>
      <c r="D4616">
        <v>0</v>
      </c>
      <c r="E4616">
        <v>0</v>
      </c>
      <c r="F4616">
        <v>0</v>
      </c>
      <c r="G4616">
        <v>0</v>
      </c>
      <c r="H4616">
        <f>($B4616-$C4616)+SUM($D4616:G4616)</f>
        <v>17.337109999999999</v>
      </c>
    </row>
    <row r="4617" spans="1:8" x14ac:dyDescent="0.25">
      <c r="A4617" s="1">
        <v>45485.124999988759</v>
      </c>
      <c r="B4617">
        <v>16.147559999999999</v>
      </c>
      <c r="C4617">
        <v>0</v>
      </c>
      <c r="D4617">
        <v>0</v>
      </c>
      <c r="E4617">
        <v>0</v>
      </c>
      <c r="F4617">
        <v>0</v>
      </c>
      <c r="G4617">
        <v>0</v>
      </c>
      <c r="H4617">
        <f>($B4617-$C4617)+SUM($D4617:G4617)</f>
        <v>16.147559999999999</v>
      </c>
    </row>
    <row r="4618" spans="1:8" x14ac:dyDescent="0.25">
      <c r="A4618" s="1">
        <v>45485.166666655423</v>
      </c>
      <c r="B4618">
        <v>15.874180000000001</v>
      </c>
      <c r="C4618">
        <v>0</v>
      </c>
      <c r="D4618">
        <v>0</v>
      </c>
      <c r="E4618">
        <v>0</v>
      </c>
      <c r="F4618">
        <v>0</v>
      </c>
      <c r="G4618">
        <v>0</v>
      </c>
      <c r="H4618">
        <f>($B4618-$C4618)+SUM($D4618:G4618)</f>
        <v>15.874180000000001</v>
      </c>
    </row>
    <row r="4619" spans="1:8" x14ac:dyDescent="0.25">
      <c r="A4619" s="1">
        <v>45485.208333322087</v>
      </c>
      <c r="B4619">
        <v>16.288239999999998</v>
      </c>
      <c r="C4619">
        <v>0</v>
      </c>
      <c r="D4619">
        <v>0</v>
      </c>
      <c r="E4619">
        <v>0</v>
      </c>
      <c r="F4619">
        <v>0</v>
      </c>
      <c r="G4619">
        <v>0</v>
      </c>
      <c r="H4619">
        <f>($B4619-$C4619)+SUM($D4619:G4619)</f>
        <v>16.288239999999998</v>
      </c>
    </row>
    <row r="4620" spans="1:8" x14ac:dyDescent="0.25">
      <c r="A4620" s="1">
        <v>45485.249999988751</v>
      </c>
      <c r="B4620">
        <v>16.62669</v>
      </c>
      <c r="C4620">
        <v>0</v>
      </c>
      <c r="D4620">
        <v>0</v>
      </c>
      <c r="E4620">
        <v>0</v>
      </c>
      <c r="F4620">
        <v>0</v>
      </c>
      <c r="G4620">
        <v>0</v>
      </c>
      <c r="H4620">
        <f>($B4620-$C4620)+SUM($D4620:G4620)</f>
        <v>16.62669</v>
      </c>
    </row>
    <row r="4621" spans="1:8" x14ac:dyDescent="0.25">
      <c r="A4621" s="1">
        <v>45485.291666655416</v>
      </c>
      <c r="B4621">
        <v>16.651209999999999</v>
      </c>
      <c r="C4621">
        <v>0</v>
      </c>
      <c r="D4621">
        <v>0</v>
      </c>
      <c r="E4621">
        <v>0.45535000000000003</v>
      </c>
      <c r="F4621">
        <v>0.34802999999999995</v>
      </c>
      <c r="G4621">
        <v>8.523E-2</v>
      </c>
      <c r="H4621">
        <f>($B4621-$C4621)+SUM($D4621:G4621)</f>
        <v>17.539819999999999</v>
      </c>
    </row>
    <row r="4622" spans="1:8" x14ac:dyDescent="0.25">
      <c r="A4622" s="1">
        <v>45485.33333332208</v>
      </c>
      <c r="B4622">
        <v>10.450469999999999</v>
      </c>
      <c r="C4622">
        <v>0</v>
      </c>
      <c r="D4622">
        <v>0</v>
      </c>
      <c r="E4622">
        <v>4.8007100000000005</v>
      </c>
      <c r="F4622">
        <v>3.3623799999999999</v>
      </c>
      <c r="G4622">
        <v>1.0083200000000001</v>
      </c>
      <c r="H4622">
        <f>($B4622-$C4622)+SUM($D4622:G4622)</f>
        <v>19.621879999999997</v>
      </c>
    </row>
    <row r="4623" spans="1:8" x14ac:dyDescent="0.25">
      <c r="A4623" s="1">
        <v>45485.374999988744</v>
      </c>
      <c r="B4623">
        <v>5.3422700000000001</v>
      </c>
      <c r="C4623">
        <v>0</v>
      </c>
      <c r="D4623">
        <v>0</v>
      </c>
      <c r="E4623">
        <v>7.2384899999999996</v>
      </c>
      <c r="F4623">
        <v>6.5849200000000003</v>
      </c>
      <c r="G4623">
        <v>2.0944499999999997</v>
      </c>
      <c r="H4623">
        <f>($B4623-$C4623)+SUM($D4623:G4623)</f>
        <v>21.26013</v>
      </c>
    </row>
    <row r="4624" spans="1:8" x14ac:dyDescent="0.25">
      <c r="A4624" s="1">
        <v>45485.416666655408</v>
      </c>
      <c r="B4624">
        <v>5.8634399999999998</v>
      </c>
      <c r="C4624">
        <v>0</v>
      </c>
      <c r="D4624">
        <v>0</v>
      </c>
      <c r="E4624">
        <v>7.0847199999999999</v>
      </c>
      <c r="F4624">
        <v>6.88293</v>
      </c>
      <c r="G4624">
        <v>2.08636</v>
      </c>
      <c r="H4624">
        <f>($B4624-$C4624)+SUM($D4624:G4624)</f>
        <v>21.917449999999999</v>
      </c>
    </row>
    <row r="4625" spans="1:8" x14ac:dyDescent="0.25">
      <c r="A4625" s="1">
        <v>45485.458333322073</v>
      </c>
      <c r="B4625">
        <v>5.6395499999999998</v>
      </c>
      <c r="C4625">
        <v>0</v>
      </c>
      <c r="D4625">
        <v>0</v>
      </c>
      <c r="E4625">
        <v>7.02616</v>
      </c>
      <c r="F4625">
        <v>6.9272600000000004</v>
      </c>
      <c r="G4625">
        <v>2.0796100000000002</v>
      </c>
      <c r="H4625">
        <f>($B4625-$C4625)+SUM($D4625:G4625)</f>
        <v>21.67258</v>
      </c>
    </row>
    <row r="4626" spans="1:8" x14ac:dyDescent="0.25">
      <c r="A4626" s="1">
        <v>45485.499999988737</v>
      </c>
      <c r="B4626">
        <v>5.82301</v>
      </c>
      <c r="C4626">
        <v>0</v>
      </c>
      <c r="D4626">
        <v>0</v>
      </c>
      <c r="E4626">
        <v>6.9033500000000005</v>
      </c>
      <c r="F4626">
        <v>6.8948299999999998</v>
      </c>
      <c r="G4626">
        <v>2.05925</v>
      </c>
      <c r="H4626">
        <f>($B4626-$C4626)+SUM($D4626:G4626)</f>
        <v>21.680440000000001</v>
      </c>
    </row>
    <row r="4627" spans="1:8" x14ac:dyDescent="0.25">
      <c r="A4627" s="1">
        <v>45485.541666655401</v>
      </c>
      <c r="B4627">
        <v>5.9601699999999997</v>
      </c>
      <c r="C4627">
        <v>0</v>
      </c>
      <c r="D4627">
        <v>0</v>
      </c>
      <c r="E4627">
        <v>6.9503199999999996</v>
      </c>
      <c r="F4627">
        <v>6.8605499999999999</v>
      </c>
      <c r="G4627">
        <v>2.0576300000000001</v>
      </c>
      <c r="H4627">
        <f>($B4627-$C4627)+SUM($D4627:G4627)</f>
        <v>21.828669999999999</v>
      </c>
    </row>
    <row r="4628" spans="1:8" x14ac:dyDescent="0.25">
      <c r="A4628" s="1">
        <v>45485.583333322065</v>
      </c>
      <c r="B4628">
        <v>5.2661999999999995</v>
      </c>
      <c r="C4628">
        <v>0</v>
      </c>
      <c r="D4628">
        <v>0</v>
      </c>
      <c r="E4628">
        <v>7.1538900000000005</v>
      </c>
      <c r="F4628">
        <v>6.9383500000000007</v>
      </c>
      <c r="G4628">
        <v>2.0886300000000002</v>
      </c>
      <c r="H4628">
        <f>($B4628-$C4628)+SUM($D4628:G4628)</f>
        <v>21.447069999999997</v>
      </c>
    </row>
    <row r="4629" spans="1:8" x14ac:dyDescent="0.25">
      <c r="A4629" s="1">
        <v>45485.62499998873</v>
      </c>
      <c r="B4629">
        <v>4.6916000000000002</v>
      </c>
      <c r="C4629">
        <v>0</v>
      </c>
      <c r="D4629">
        <v>0</v>
      </c>
      <c r="E4629">
        <v>7.274</v>
      </c>
      <c r="F4629">
        <v>6.8674999999999997</v>
      </c>
      <c r="G4629">
        <v>2.1006799999999997</v>
      </c>
      <c r="H4629">
        <f>($B4629-$C4629)+SUM($D4629:G4629)</f>
        <v>20.933780000000002</v>
      </c>
    </row>
    <row r="4630" spans="1:8" x14ac:dyDescent="0.25">
      <c r="A4630" s="1">
        <v>45485.666666655394</v>
      </c>
      <c r="B4630">
        <v>7.8622200000000007</v>
      </c>
      <c r="C4630">
        <v>0</v>
      </c>
      <c r="D4630">
        <v>0</v>
      </c>
      <c r="E4630">
        <v>6.52583</v>
      </c>
      <c r="F4630">
        <v>4.6559099999999995</v>
      </c>
      <c r="G4630">
        <v>1.75773</v>
      </c>
      <c r="H4630">
        <f>($B4630-$C4630)+SUM($D4630:G4630)</f>
        <v>20.801690000000001</v>
      </c>
    </row>
    <row r="4631" spans="1:8" x14ac:dyDescent="0.25">
      <c r="A4631" s="1">
        <v>45485.708333322058</v>
      </c>
      <c r="B4631">
        <v>18.239889999999999</v>
      </c>
      <c r="C4631">
        <v>0</v>
      </c>
      <c r="D4631">
        <v>0</v>
      </c>
      <c r="E4631">
        <v>2.0071500000000002</v>
      </c>
      <c r="F4631">
        <v>1.16408</v>
      </c>
      <c r="G4631">
        <v>0.42070999999999997</v>
      </c>
      <c r="H4631">
        <f>($B4631-$C4631)+SUM($D4631:G4631)</f>
        <v>21.83183</v>
      </c>
    </row>
    <row r="4632" spans="1:8" x14ac:dyDescent="0.25">
      <c r="A4632" s="1">
        <v>45485.749999988722</v>
      </c>
      <c r="B4632">
        <v>25.76906</v>
      </c>
      <c r="C4632">
        <v>0</v>
      </c>
      <c r="D4632">
        <v>1.39E-3</v>
      </c>
      <c r="E4632">
        <v>9.5299999999999985E-3</v>
      </c>
      <c r="F4632">
        <v>5.1399999999999996E-3</v>
      </c>
      <c r="G4632">
        <v>7.0999999999999991E-4</v>
      </c>
      <c r="H4632">
        <f>($B4632-$C4632)+SUM($D4632:G4632)</f>
        <v>25.785830000000001</v>
      </c>
    </row>
    <row r="4633" spans="1:8" x14ac:dyDescent="0.25">
      <c r="A4633" s="1">
        <v>45485.791666655387</v>
      </c>
      <c r="B4633">
        <v>29.372820000000001</v>
      </c>
      <c r="C4633">
        <v>0</v>
      </c>
      <c r="D4633">
        <v>0</v>
      </c>
      <c r="E4633">
        <v>0</v>
      </c>
      <c r="F4633">
        <v>0</v>
      </c>
      <c r="G4633">
        <v>0</v>
      </c>
      <c r="H4633">
        <f>($B4633-$C4633)+SUM($D4633:G4633)</f>
        <v>29.372820000000001</v>
      </c>
    </row>
    <row r="4634" spans="1:8" x14ac:dyDescent="0.25">
      <c r="A4634" s="1">
        <v>45485.833333322051</v>
      </c>
      <c r="B4634">
        <v>30.565180000000002</v>
      </c>
      <c r="C4634">
        <v>0</v>
      </c>
      <c r="D4634">
        <v>0</v>
      </c>
      <c r="E4634">
        <v>0</v>
      </c>
      <c r="F4634">
        <v>0</v>
      </c>
      <c r="G4634">
        <v>0</v>
      </c>
      <c r="H4634">
        <f>($B4634-$C4634)+SUM($D4634:G4634)</f>
        <v>30.565180000000002</v>
      </c>
    </row>
    <row r="4635" spans="1:8" x14ac:dyDescent="0.25">
      <c r="A4635" s="1">
        <v>45485.874999988715</v>
      </c>
      <c r="B4635">
        <v>30.811889999999998</v>
      </c>
      <c r="C4635">
        <v>0</v>
      </c>
      <c r="D4635">
        <v>0</v>
      </c>
      <c r="E4635">
        <v>0</v>
      </c>
      <c r="F4635">
        <v>0</v>
      </c>
      <c r="G4635">
        <v>0</v>
      </c>
      <c r="H4635">
        <f>($B4635-$C4635)+SUM($D4635:G4635)</f>
        <v>30.811889999999998</v>
      </c>
    </row>
    <row r="4636" spans="1:8" x14ac:dyDescent="0.25">
      <c r="A4636" s="1">
        <v>45485.916666655379</v>
      </c>
      <c r="B4636">
        <v>29.526709999999998</v>
      </c>
      <c r="C4636">
        <v>0</v>
      </c>
      <c r="D4636">
        <v>0</v>
      </c>
      <c r="E4636">
        <v>0</v>
      </c>
      <c r="F4636">
        <v>0</v>
      </c>
      <c r="G4636">
        <v>0</v>
      </c>
      <c r="H4636">
        <f>($B4636-$C4636)+SUM($D4636:G4636)</f>
        <v>29.526709999999998</v>
      </c>
    </row>
    <row r="4637" spans="1:8" x14ac:dyDescent="0.25">
      <c r="A4637" s="1">
        <v>45485.958333322043</v>
      </c>
      <c r="B4637">
        <v>27.2363</v>
      </c>
      <c r="C4637">
        <v>0</v>
      </c>
      <c r="D4637">
        <v>0</v>
      </c>
      <c r="E4637">
        <v>0</v>
      </c>
      <c r="F4637">
        <v>0</v>
      </c>
      <c r="G4637">
        <v>0</v>
      </c>
      <c r="H4637">
        <f>($B4637-$C4637)+SUM($D4637:G4637)</f>
        <v>27.2363</v>
      </c>
    </row>
    <row r="4638" spans="1:8" x14ac:dyDescent="0.25">
      <c r="A4638" s="1">
        <v>45485.999999988708</v>
      </c>
      <c r="B4638">
        <v>23.372900000000001</v>
      </c>
      <c r="C4638">
        <v>0</v>
      </c>
      <c r="D4638">
        <v>0</v>
      </c>
      <c r="E4638">
        <v>0</v>
      </c>
      <c r="F4638">
        <v>0</v>
      </c>
      <c r="G4638">
        <v>0</v>
      </c>
      <c r="H4638">
        <f>($B4638-$C4638)+SUM($D4638:G4638)</f>
        <v>23.372900000000001</v>
      </c>
    </row>
    <row r="4639" spans="1:8" x14ac:dyDescent="0.25">
      <c r="A4639" s="1">
        <v>45486.041666655372</v>
      </c>
      <c r="B4639">
        <v>19.775869999999998</v>
      </c>
      <c r="C4639">
        <v>0</v>
      </c>
      <c r="D4639">
        <v>0</v>
      </c>
      <c r="E4639">
        <v>0</v>
      </c>
      <c r="F4639">
        <v>0</v>
      </c>
      <c r="G4639">
        <v>0</v>
      </c>
      <c r="H4639">
        <f>($B4639-$C4639)+SUM($D4639:G4639)</f>
        <v>19.775869999999998</v>
      </c>
    </row>
    <row r="4640" spans="1:8" x14ac:dyDescent="0.25">
      <c r="A4640" s="1">
        <v>45486.083333322036</v>
      </c>
      <c r="B4640">
        <v>17.75001</v>
      </c>
      <c r="C4640">
        <v>0</v>
      </c>
      <c r="D4640">
        <v>0</v>
      </c>
      <c r="E4640">
        <v>0</v>
      </c>
      <c r="F4640">
        <v>0</v>
      </c>
      <c r="G4640">
        <v>0</v>
      </c>
      <c r="H4640">
        <f>($B4640-$C4640)+SUM($D4640:G4640)</f>
        <v>17.75001</v>
      </c>
    </row>
    <row r="4641" spans="1:8" x14ac:dyDescent="0.25">
      <c r="A4641" s="1">
        <v>45486.1249999887</v>
      </c>
      <c r="B4641">
        <v>16.489090000000001</v>
      </c>
      <c r="C4641">
        <v>0</v>
      </c>
      <c r="D4641">
        <v>0</v>
      </c>
      <c r="E4641">
        <v>0</v>
      </c>
      <c r="F4641">
        <v>0</v>
      </c>
      <c r="G4641">
        <v>0</v>
      </c>
      <c r="H4641">
        <f>($B4641-$C4641)+SUM($D4641:G4641)</f>
        <v>16.489090000000001</v>
      </c>
    </row>
    <row r="4642" spans="1:8" x14ac:dyDescent="0.25">
      <c r="A4642" s="1">
        <v>45486.166666655365</v>
      </c>
      <c r="B4642">
        <v>15.74667</v>
      </c>
      <c r="C4642">
        <v>0</v>
      </c>
      <c r="D4642">
        <v>0</v>
      </c>
      <c r="E4642">
        <v>0</v>
      </c>
      <c r="F4642">
        <v>0</v>
      </c>
      <c r="G4642">
        <v>0</v>
      </c>
      <c r="H4642">
        <f>($B4642-$C4642)+SUM($D4642:G4642)</f>
        <v>15.74667</v>
      </c>
    </row>
    <row r="4643" spans="1:8" x14ac:dyDescent="0.25">
      <c r="A4643" s="1">
        <v>45486.208333322029</v>
      </c>
      <c r="B4643">
        <v>15.797040000000001</v>
      </c>
      <c r="C4643">
        <v>0</v>
      </c>
      <c r="D4643">
        <v>0</v>
      </c>
      <c r="E4643">
        <v>0</v>
      </c>
      <c r="F4643">
        <v>0</v>
      </c>
      <c r="G4643">
        <v>0</v>
      </c>
      <c r="H4643">
        <f>($B4643-$C4643)+SUM($D4643:G4643)</f>
        <v>15.797040000000001</v>
      </c>
    </row>
    <row r="4644" spans="1:8" x14ac:dyDescent="0.25">
      <c r="A4644" s="1">
        <v>45486.249999988693</v>
      </c>
      <c r="B4644">
        <v>16.636599999999998</v>
      </c>
      <c r="C4644">
        <v>0</v>
      </c>
      <c r="D4644">
        <v>0</v>
      </c>
      <c r="E4644">
        <v>0</v>
      </c>
      <c r="F4644">
        <v>0</v>
      </c>
      <c r="G4644">
        <v>0</v>
      </c>
      <c r="H4644">
        <f>($B4644-$C4644)+SUM($D4644:G4644)</f>
        <v>16.636599999999998</v>
      </c>
    </row>
    <row r="4645" spans="1:8" x14ac:dyDescent="0.25">
      <c r="A4645" s="1">
        <v>45486.291666655357</v>
      </c>
      <c r="B4645">
        <v>16.652159999999999</v>
      </c>
      <c r="C4645">
        <v>0</v>
      </c>
      <c r="D4645">
        <v>2.656E-2</v>
      </c>
      <c r="E4645">
        <v>0.45412000000000002</v>
      </c>
      <c r="F4645">
        <v>0.34287000000000001</v>
      </c>
      <c r="G4645">
        <v>8.8270000000000001E-2</v>
      </c>
      <c r="H4645">
        <f>($B4645-$C4645)+SUM($D4645:G4645)</f>
        <v>17.563979999999997</v>
      </c>
    </row>
    <row r="4646" spans="1:8" x14ac:dyDescent="0.25">
      <c r="A4646" s="1">
        <v>45486.333333322022</v>
      </c>
      <c r="B4646">
        <v>10.76416</v>
      </c>
      <c r="C4646">
        <v>0</v>
      </c>
      <c r="D4646">
        <v>9.042E-2</v>
      </c>
      <c r="E4646">
        <v>4.79453</v>
      </c>
      <c r="F4646">
        <v>3.35446</v>
      </c>
      <c r="G4646">
        <v>1.0371700000000001</v>
      </c>
      <c r="H4646">
        <f>($B4646-$C4646)+SUM($D4646:G4646)</f>
        <v>20.04074</v>
      </c>
    </row>
    <row r="4647" spans="1:8" x14ac:dyDescent="0.25">
      <c r="A4647" s="1">
        <v>45486.374999988686</v>
      </c>
      <c r="B4647">
        <v>6.0963000000000003</v>
      </c>
      <c r="C4647">
        <v>0</v>
      </c>
      <c r="D4647">
        <v>0.17768999999999999</v>
      </c>
      <c r="E4647">
        <v>7.0594700000000001</v>
      </c>
      <c r="F4647">
        <v>6.39222</v>
      </c>
      <c r="G4647">
        <v>2.0653299999999999</v>
      </c>
      <c r="H4647">
        <f>($B4647-$C4647)+SUM($D4647:G4647)</f>
        <v>21.79101</v>
      </c>
    </row>
    <row r="4648" spans="1:8" x14ac:dyDescent="0.25">
      <c r="A4648" s="1">
        <v>45486.41666665535</v>
      </c>
      <c r="B4648">
        <v>5.4075699999999998</v>
      </c>
      <c r="C4648">
        <v>0</v>
      </c>
      <c r="D4648">
        <v>0.79762</v>
      </c>
      <c r="E4648">
        <v>7.0804300000000007</v>
      </c>
      <c r="F4648">
        <v>6.8633800000000003</v>
      </c>
      <c r="G4648">
        <v>2.0905300000000002</v>
      </c>
      <c r="H4648">
        <f>($B4648-$C4648)+SUM($D4648:G4648)</f>
        <v>22.239530000000002</v>
      </c>
    </row>
    <row r="4649" spans="1:8" x14ac:dyDescent="0.25">
      <c r="A4649" s="1">
        <v>45486.458333322014</v>
      </c>
      <c r="B4649">
        <v>5.0648200000000001</v>
      </c>
      <c r="C4649">
        <v>0</v>
      </c>
      <c r="D4649">
        <v>1.5380100000000001</v>
      </c>
      <c r="E4649">
        <v>6.9834100000000001</v>
      </c>
      <c r="F4649">
        <v>6.1164199999999997</v>
      </c>
      <c r="G4649">
        <v>2.0753000000000004</v>
      </c>
      <c r="H4649">
        <f>($B4649-$C4649)+SUM($D4649:G4649)</f>
        <v>21.777960000000004</v>
      </c>
    </row>
    <row r="4650" spans="1:8" x14ac:dyDescent="0.25">
      <c r="A4650" s="1">
        <v>45486.499999988679</v>
      </c>
      <c r="B4650">
        <v>3.40523</v>
      </c>
      <c r="C4650">
        <v>0</v>
      </c>
      <c r="D4650">
        <v>2.2586999999999997</v>
      </c>
      <c r="E4650">
        <v>6.9235500000000005</v>
      </c>
      <c r="F4650">
        <v>6.8487499999999999</v>
      </c>
      <c r="G4650">
        <v>2.0603000000000002</v>
      </c>
      <c r="H4650">
        <f>($B4650-$C4650)+SUM($D4650:G4650)</f>
        <v>21.49653</v>
      </c>
    </row>
    <row r="4651" spans="1:8" x14ac:dyDescent="0.25">
      <c r="A4651" s="1">
        <v>45486.541666655343</v>
      </c>
      <c r="B4651">
        <v>3.1146199999999999</v>
      </c>
      <c r="C4651">
        <v>0</v>
      </c>
      <c r="D4651">
        <v>2.5490699999999999</v>
      </c>
      <c r="E4651">
        <v>6.92455</v>
      </c>
      <c r="F4651">
        <v>6.8387099999999998</v>
      </c>
      <c r="G4651">
        <v>2.0600900000000002</v>
      </c>
      <c r="H4651">
        <f>($B4651-$C4651)+SUM($D4651:G4651)</f>
        <v>21.487039999999997</v>
      </c>
    </row>
    <row r="4652" spans="1:8" x14ac:dyDescent="0.25">
      <c r="A4652" s="1">
        <v>45486.583333322007</v>
      </c>
      <c r="B4652">
        <v>2.58073</v>
      </c>
      <c r="C4652">
        <v>0</v>
      </c>
      <c r="D4652">
        <v>2.6555399999999998</v>
      </c>
      <c r="E4652">
        <v>7.06785</v>
      </c>
      <c r="F4652">
        <v>6.9591700000000003</v>
      </c>
      <c r="G4652">
        <v>2.0847099999999998</v>
      </c>
      <c r="H4652">
        <f>($B4652-$C4652)+SUM($D4652:G4652)</f>
        <v>21.348000000000003</v>
      </c>
    </row>
    <row r="4653" spans="1:8" x14ac:dyDescent="0.25">
      <c r="A4653" s="1">
        <v>45486.624999988671</v>
      </c>
      <c r="B4653">
        <v>3.8421799999999999</v>
      </c>
      <c r="C4653">
        <v>0</v>
      </c>
      <c r="D4653">
        <v>2.6296999999999997</v>
      </c>
      <c r="E4653">
        <v>7.1865800000000002</v>
      </c>
      <c r="F4653">
        <v>4.9765100000000002</v>
      </c>
      <c r="G4653">
        <v>2.1007500000000001</v>
      </c>
      <c r="H4653">
        <f>($B4653-$C4653)+SUM($D4653:G4653)</f>
        <v>20.735720000000001</v>
      </c>
    </row>
    <row r="4654" spans="1:8" x14ac:dyDescent="0.25">
      <c r="A4654" s="1">
        <v>45486.666666655336</v>
      </c>
      <c r="B4654">
        <v>8.3174700000000001</v>
      </c>
      <c r="C4654">
        <v>0</v>
      </c>
      <c r="D4654">
        <v>2.2885900000000001</v>
      </c>
      <c r="E4654">
        <v>6.4802299999999997</v>
      </c>
      <c r="F4654">
        <v>2.37269</v>
      </c>
      <c r="G4654">
        <v>1.7649300000000001</v>
      </c>
      <c r="H4654">
        <f>($B4654-$C4654)+SUM($D4654:G4654)</f>
        <v>21.22391</v>
      </c>
    </row>
    <row r="4655" spans="1:8" x14ac:dyDescent="0.25">
      <c r="A4655" s="1">
        <v>45486.708333322</v>
      </c>
      <c r="B4655">
        <v>16.999860000000002</v>
      </c>
      <c r="C4655">
        <v>0</v>
      </c>
      <c r="D4655">
        <v>0.67086000000000001</v>
      </c>
      <c r="E4655">
        <v>2.0260199999999999</v>
      </c>
      <c r="F4655">
        <v>1.1893499999999999</v>
      </c>
      <c r="G4655">
        <v>0.43012</v>
      </c>
      <c r="H4655">
        <f>($B4655-$C4655)+SUM($D4655:G4655)</f>
        <v>21.316210000000002</v>
      </c>
    </row>
    <row r="4656" spans="1:8" x14ac:dyDescent="0.25">
      <c r="A4656" s="1">
        <v>45486.749999988664</v>
      </c>
      <c r="B4656">
        <v>25.297619999999998</v>
      </c>
      <c r="C4656">
        <v>0</v>
      </c>
      <c r="D4656">
        <v>2.65E-3</v>
      </c>
      <c r="E4656">
        <v>9.5700000000000004E-3</v>
      </c>
      <c r="F4656">
        <v>5.0099999999999997E-3</v>
      </c>
      <c r="G4656">
        <v>7.2999999999999996E-4</v>
      </c>
      <c r="H4656">
        <f>($B4656-$C4656)+SUM($D4656:G4656)</f>
        <v>25.315579999999997</v>
      </c>
    </row>
    <row r="4657" spans="1:8" x14ac:dyDescent="0.25">
      <c r="A4657" s="1">
        <v>45486.791666655328</v>
      </c>
      <c r="B4657">
        <v>28.189220000000002</v>
      </c>
      <c r="C4657">
        <v>0</v>
      </c>
      <c r="D4657">
        <v>0</v>
      </c>
      <c r="E4657">
        <v>0</v>
      </c>
      <c r="F4657">
        <v>0</v>
      </c>
      <c r="G4657">
        <v>0</v>
      </c>
      <c r="H4657">
        <f>($B4657-$C4657)+SUM($D4657:G4657)</f>
        <v>28.189220000000002</v>
      </c>
    </row>
    <row r="4658" spans="1:8" x14ac:dyDescent="0.25">
      <c r="A4658" s="1">
        <v>45486.833333321993</v>
      </c>
      <c r="B4658">
        <v>29.507210000000001</v>
      </c>
      <c r="C4658">
        <v>0</v>
      </c>
      <c r="D4658">
        <v>0</v>
      </c>
      <c r="E4658">
        <v>0</v>
      </c>
      <c r="F4658">
        <v>0</v>
      </c>
      <c r="G4658">
        <v>0</v>
      </c>
      <c r="H4658">
        <f>($B4658-$C4658)+SUM($D4658:G4658)</f>
        <v>29.507210000000001</v>
      </c>
    </row>
    <row r="4659" spans="1:8" x14ac:dyDescent="0.25">
      <c r="A4659" s="1">
        <v>45486.874999988657</v>
      </c>
      <c r="B4659">
        <v>29.647179999999999</v>
      </c>
      <c r="C4659">
        <v>0</v>
      </c>
      <c r="D4659">
        <v>0</v>
      </c>
      <c r="E4659">
        <v>0</v>
      </c>
      <c r="F4659">
        <v>0</v>
      </c>
      <c r="G4659">
        <v>0</v>
      </c>
      <c r="H4659">
        <f>($B4659-$C4659)+SUM($D4659:G4659)</f>
        <v>29.647179999999999</v>
      </c>
    </row>
    <row r="4660" spans="1:8" x14ac:dyDescent="0.25">
      <c r="A4660" s="1">
        <v>45486.916666655321</v>
      </c>
      <c r="B4660">
        <v>28.72852</v>
      </c>
      <c r="C4660">
        <v>0</v>
      </c>
      <c r="D4660">
        <v>0</v>
      </c>
      <c r="E4660">
        <v>0</v>
      </c>
      <c r="F4660">
        <v>0</v>
      </c>
      <c r="G4660">
        <v>0</v>
      </c>
      <c r="H4660">
        <f>($B4660-$C4660)+SUM($D4660:G4660)</f>
        <v>28.72852</v>
      </c>
    </row>
    <row r="4661" spans="1:8" x14ac:dyDescent="0.25">
      <c r="A4661" s="1">
        <v>45486.958333321985</v>
      </c>
      <c r="B4661">
        <v>26.862279999999998</v>
      </c>
      <c r="C4661">
        <v>0</v>
      </c>
      <c r="D4661">
        <v>0</v>
      </c>
      <c r="E4661">
        <v>0</v>
      </c>
      <c r="F4661">
        <v>0</v>
      </c>
      <c r="G4661">
        <v>0</v>
      </c>
      <c r="H4661">
        <f>($B4661-$C4661)+SUM($D4661:G4661)</f>
        <v>26.862279999999998</v>
      </c>
    </row>
    <row r="4662" spans="1:8" x14ac:dyDescent="0.25">
      <c r="A4662" s="1">
        <v>45486.99999998865</v>
      </c>
      <c r="B4662">
        <v>23.467980000000001</v>
      </c>
      <c r="C4662">
        <v>0</v>
      </c>
      <c r="D4662">
        <v>0</v>
      </c>
      <c r="E4662">
        <v>0</v>
      </c>
      <c r="F4662">
        <v>0</v>
      </c>
      <c r="G4662">
        <v>0</v>
      </c>
      <c r="H4662">
        <f>($B4662-$C4662)+SUM($D4662:G4662)</f>
        <v>23.467980000000001</v>
      </c>
    </row>
    <row r="4663" spans="1:8" x14ac:dyDescent="0.25">
      <c r="A4663" s="1">
        <v>45487.041666655314</v>
      </c>
      <c r="B4663">
        <v>20.167990000000003</v>
      </c>
      <c r="C4663">
        <v>0</v>
      </c>
      <c r="D4663">
        <v>0</v>
      </c>
      <c r="E4663">
        <v>0</v>
      </c>
      <c r="F4663">
        <v>0</v>
      </c>
      <c r="G4663">
        <v>0</v>
      </c>
      <c r="H4663">
        <f>($B4663-$C4663)+SUM($D4663:G4663)</f>
        <v>20.167990000000003</v>
      </c>
    </row>
    <row r="4664" spans="1:8" x14ac:dyDescent="0.25">
      <c r="A4664" s="1">
        <v>45487.083333321978</v>
      </c>
      <c r="B4664">
        <v>17.906140000000001</v>
      </c>
      <c r="C4664">
        <v>0</v>
      </c>
      <c r="D4664">
        <v>0</v>
      </c>
      <c r="E4664">
        <v>0</v>
      </c>
      <c r="F4664">
        <v>0</v>
      </c>
      <c r="G4664">
        <v>0</v>
      </c>
      <c r="H4664">
        <f>($B4664-$C4664)+SUM($D4664:G4664)</f>
        <v>17.906140000000001</v>
      </c>
    </row>
    <row r="4665" spans="1:8" x14ac:dyDescent="0.25">
      <c r="A4665" s="1">
        <v>45487.124999988642</v>
      </c>
      <c r="B4665">
        <v>16.50404</v>
      </c>
      <c r="C4665">
        <v>0</v>
      </c>
      <c r="D4665">
        <v>0</v>
      </c>
      <c r="E4665">
        <v>0</v>
      </c>
      <c r="F4665">
        <v>0</v>
      </c>
      <c r="G4665">
        <v>0</v>
      </c>
      <c r="H4665">
        <f>($B4665-$C4665)+SUM($D4665:G4665)</f>
        <v>16.50404</v>
      </c>
    </row>
    <row r="4666" spans="1:8" x14ac:dyDescent="0.25">
      <c r="A4666" s="1">
        <v>45487.166666655306</v>
      </c>
      <c r="B4666">
        <v>15.715450000000001</v>
      </c>
      <c r="C4666">
        <v>0</v>
      </c>
      <c r="D4666">
        <v>0</v>
      </c>
      <c r="E4666">
        <v>0</v>
      </c>
      <c r="F4666">
        <v>0</v>
      </c>
      <c r="G4666">
        <v>0</v>
      </c>
      <c r="H4666">
        <f>($B4666-$C4666)+SUM($D4666:G4666)</f>
        <v>15.715450000000001</v>
      </c>
    </row>
    <row r="4667" spans="1:8" x14ac:dyDescent="0.25">
      <c r="A4667" s="1">
        <v>45487.208333321971</v>
      </c>
      <c r="B4667">
        <v>15.803459999999999</v>
      </c>
      <c r="C4667">
        <v>0</v>
      </c>
      <c r="D4667">
        <v>0</v>
      </c>
      <c r="E4667">
        <v>0</v>
      </c>
      <c r="F4667">
        <v>0</v>
      </c>
      <c r="G4667">
        <v>0</v>
      </c>
      <c r="H4667">
        <f>($B4667-$C4667)+SUM($D4667:G4667)</f>
        <v>15.803459999999999</v>
      </c>
    </row>
    <row r="4668" spans="1:8" x14ac:dyDescent="0.25">
      <c r="A4668" s="1">
        <v>45487.249999988635</v>
      </c>
      <c r="B4668">
        <v>16.01925</v>
      </c>
      <c r="C4668">
        <v>0</v>
      </c>
      <c r="D4668">
        <v>0</v>
      </c>
      <c r="E4668">
        <v>0</v>
      </c>
      <c r="F4668">
        <v>0</v>
      </c>
      <c r="G4668">
        <v>0</v>
      </c>
      <c r="H4668">
        <f>($B4668-$C4668)+SUM($D4668:G4668)</f>
        <v>16.01925</v>
      </c>
    </row>
    <row r="4669" spans="1:8" x14ac:dyDescent="0.25">
      <c r="A4669" s="1">
        <v>45487.291666655299</v>
      </c>
      <c r="B4669">
        <v>15.14911</v>
      </c>
      <c r="C4669">
        <v>0</v>
      </c>
      <c r="D4669">
        <v>8.856E-2</v>
      </c>
      <c r="E4669">
        <v>0.46720999999999996</v>
      </c>
      <c r="F4669">
        <v>0.36255999999999999</v>
      </c>
      <c r="G4669">
        <v>8.9689999999999992E-2</v>
      </c>
      <c r="H4669">
        <f>($B4669-$C4669)+SUM($D4669:G4669)</f>
        <v>16.157129999999999</v>
      </c>
    </row>
    <row r="4670" spans="1:8" x14ac:dyDescent="0.25">
      <c r="A4670" s="1">
        <v>45487.333333321963</v>
      </c>
      <c r="B4670">
        <v>8.0568299999999997</v>
      </c>
      <c r="C4670">
        <v>0</v>
      </c>
      <c r="D4670">
        <v>0.86429999999999996</v>
      </c>
      <c r="E4670">
        <v>4.8236999999999997</v>
      </c>
      <c r="F4670">
        <v>3.40598</v>
      </c>
      <c r="G4670">
        <v>0.98768</v>
      </c>
      <c r="H4670">
        <f>($B4670-$C4670)+SUM($D4670:G4670)</f>
        <v>18.138489999999997</v>
      </c>
    </row>
    <row r="4671" spans="1:8" x14ac:dyDescent="0.25">
      <c r="A4671" s="1">
        <v>45487.374999988628</v>
      </c>
      <c r="B4671">
        <v>2.3574000000000002</v>
      </c>
      <c r="C4671">
        <v>0</v>
      </c>
      <c r="D4671">
        <v>1.4535499999999999</v>
      </c>
      <c r="E4671">
        <v>7.3414799999999998</v>
      </c>
      <c r="F4671">
        <v>6.6329399999999996</v>
      </c>
      <c r="G4671">
        <v>2.10589</v>
      </c>
      <c r="H4671">
        <f>($B4671-$C4671)+SUM($D4671:G4671)</f>
        <v>19.891260000000003</v>
      </c>
    </row>
    <row r="4672" spans="1:8" x14ac:dyDescent="0.25">
      <c r="A4672" s="1">
        <v>45487.416666655292</v>
      </c>
      <c r="B4672">
        <v>3.0358800000000001</v>
      </c>
      <c r="C4672">
        <v>0</v>
      </c>
      <c r="D4672">
        <v>1.7320199999999999</v>
      </c>
      <c r="E4672">
        <v>7.24268</v>
      </c>
      <c r="F4672">
        <v>6.9419399999999998</v>
      </c>
      <c r="G4672">
        <v>2.1062600000000002</v>
      </c>
      <c r="H4672">
        <f>($B4672-$C4672)+SUM($D4672:G4672)</f>
        <v>21.058779999999999</v>
      </c>
    </row>
    <row r="4673" spans="1:8" x14ac:dyDescent="0.25">
      <c r="A4673" s="1">
        <v>45487.458333321956</v>
      </c>
      <c r="B4673">
        <v>3.08372</v>
      </c>
      <c r="C4673">
        <v>0</v>
      </c>
      <c r="D4673">
        <v>2.0365199999999999</v>
      </c>
      <c r="E4673">
        <v>6.9108400000000003</v>
      </c>
      <c r="F4673">
        <v>6.7564500000000001</v>
      </c>
      <c r="G4673">
        <v>2.05044</v>
      </c>
      <c r="H4673">
        <f>($B4673-$C4673)+SUM($D4673:G4673)</f>
        <v>20.837969999999999</v>
      </c>
    </row>
    <row r="4674" spans="1:8" x14ac:dyDescent="0.25">
      <c r="A4674" s="1">
        <v>45487.49999998862</v>
      </c>
      <c r="B4674">
        <v>3.0998699999999997</v>
      </c>
      <c r="C4674">
        <v>0</v>
      </c>
      <c r="D4674">
        <v>2.2730100000000002</v>
      </c>
      <c r="E4674">
        <v>6.6874799999999999</v>
      </c>
      <c r="F4674">
        <v>6.5615500000000004</v>
      </c>
      <c r="G4674">
        <v>2.0135200000000002</v>
      </c>
      <c r="H4674">
        <f>($B4674-$C4674)+SUM($D4674:G4674)</f>
        <v>20.635429999999999</v>
      </c>
    </row>
    <row r="4675" spans="1:8" x14ac:dyDescent="0.25">
      <c r="A4675" s="1">
        <v>45487.541666655285</v>
      </c>
      <c r="B4675">
        <v>2.4150100000000001</v>
      </c>
      <c r="C4675">
        <v>0</v>
      </c>
      <c r="D4675">
        <v>2.5095000000000001</v>
      </c>
      <c r="E4675">
        <v>6.82864</v>
      </c>
      <c r="F4675">
        <v>6.6828700000000003</v>
      </c>
      <c r="G4675">
        <v>2.0418099999999999</v>
      </c>
      <c r="H4675">
        <f>($B4675-$C4675)+SUM($D4675:G4675)</f>
        <v>20.477830000000001</v>
      </c>
    </row>
    <row r="4676" spans="1:8" x14ac:dyDescent="0.25">
      <c r="A4676" s="1">
        <v>45487.583333321949</v>
      </c>
      <c r="B4676">
        <v>1.7066700000000001</v>
      </c>
      <c r="C4676">
        <v>0</v>
      </c>
      <c r="D4676">
        <v>2.6362199999999998</v>
      </c>
      <c r="E4676">
        <v>7.0441199999999995</v>
      </c>
      <c r="F4676">
        <v>6.8166400000000005</v>
      </c>
      <c r="G4676">
        <v>2.07416</v>
      </c>
      <c r="H4676">
        <f>($B4676-$C4676)+SUM($D4676:G4676)</f>
        <v>20.277809999999999</v>
      </c>
    </row>
    <row r="4677" spans="1:8" x14ac:dyDescent="0.25">
      <c r="A4677" s="1">
        <v>45487.624999988613</v>
      </c>
      <c r="B4677">
        <v>1.41882</v>
      </c>
      <c r="C4677">
        <v>0</v>
      </c>
      <c r="D4677">
        <v>2.6167399999999996</v>
      </c>
      <c r="E4677">
        <v>7.1856299999999997</v>
      </c>
      <c r="F4677">
        <v>6.8256099999999993</v>
      </c>
      <c r="G4677">
        <v>2.0958399999999999</v>
      </c>
      <c r="H4677">
        <f>($B4677-$C4677)+SUM($D4677:G4677)</f>
        <v>20.14264</v>
      </c>
    </row>
    <row r="4678" spans="1:8" x14ac:dyDescent="0.25">
      <c r="A4678" s="1">
        <v>45487.666666655277</v>
      </c>
      <c r="B4678">
        <v>4.4503399999999997</v>
      </c>
      <c r="C4678">
        <v>0</v>
      </c>
      <c r="D4678">
        <v>2.2805399999999998</v>
      </c>
      <c r="E4678">
        <v>6.4630900000000002</v>
      </c>
      <c r="F4678">
        <v>4.6626300000000001</v>
      </c>
      <c r="G4678">
        <v>1.75203</v>
      </c>
      <c r="H4678">
        <f>($B4678-$C4678)+SUM($D4678:G4678)</f>
        <v>19.608629999999998</v>
      </c>
    </row>
    <row r="4679" spans="1:8" x14ac:dyDescent="0.25">
      <c r="A4679" s="1">
        <v>45487.708333321942</v>
      </c>
      <c r="B4679">
        <v>15.63161</v>
      </c>
      <c r="C4679">
        <v>0</v>
      </c>
      <c r="D4679">
        <v>0.67107000000000006</v>
      </c>
      <c r="E4679">
        <v>2.0303599999999999</v>
      </c>
      <c r="F4679">
        <v>1.1932199999999999</v>
      </c>
      <c r="G4679">
        <v>0.43310000000000004</v>
      </c>
      <c r="H4679">
        <f>($B4679-$C4679)+SUM($D4679:G4679)</f>
        <v>19.95936</v>
      </c>
    </row>
    <row r="4680" spans="1:8" x14ac:dyDescent="0.25">
      <c r="A4680" s="1">
        <v>45487.749999988606</v>
      </c>
      <c r="B4680">
        <v>23.718419999999998</v>
      </c>
      <c r="C4680">
        <v>0</v>
      </c>
      <c r="D4680">
        <v>2.8999999999999998E-3</v>
      </c>
      <c r="E4680">
        <v>1.044E-2</v>
      </c>
      <c r="F4680">
        <v>4.8899999999999994E-3</v>
      </c>
      <c r="G4680">
        <v>9.5E-4</v>
      </c>
      <c r="H4680">
        <f>($B4680-$C4680)+SUM($D4680:G4680)</f>
        <v>23.737599999999997</v>
      </c>
    </row>
    <row r="4681" spans="1:8" x14ac:dyDescent="0.25">
      <c r="A4681" s="1">
        <v>45487.79166665527</v>
      </c>
      <c r="B4681">
        <v>26.35812</v>
      </c>
      <c r="C4681">
        <v>0</v>
      </c>
      <c r="D4681">
        <v>0</v>
      </c>
      <c r="E4681">
        <v>0</v>
      </c>
      <c r="F4681">
        <v>0</v>
      </c>
      <c r="G4681">
        <v>0</v>
      </c>
      <c r="H4681">
        <f>($B4681-$C4681)+SUM($D4681:G4681)</f>
        <v>26.35812</v>
      </c>
    </row>
    <row r="4682" spans="1:8" x14ac:dyDescent="0.25">
      <c r="A4682" s="1">
        <v>45487.833333321934</v>
      </c>
      <c r="B4682">
        <v>27.580490000000001</v>
      </c>
      <c r="C4682">
        <v>0</v>
      </c>
      <c r="D4682">
        <v>0</v>
      </c>
      <c r="E4682">
        <v>0</v>
      </c>
      <c r="F4682">
        <v>0</v>
      </c>
      <c r="G4682">
        <v>0</v>
      </c>
      <c r="H4682">
        <f>($B4682-$C4682)+SUM($D4682:G4682)</f>
        <v>27.580490000000001</v>
      </c>
    </row>
    <row r="4683" spans="1:8" x14ac:dyDescent="0.25">
      <c r="A4683" s="1">
        <v>45487.874999988599</v>
      </c>
      <c r="B4683">
        <v>27.87529</v>
      </c>
      <c r="C4683">
        <v>0</v>
      </c>
      <c r="D4683">
        <v>0</v>
      </c>
      <c r="E4683">
        <v>0</v>
      </c>
      <c r="F4683">
        <v>0</v>
      </c>
      <c r="G4683">
        <v>0</v>
      </c>
      <c r="H4683">
        <f>($B4683-$C4683)+SUM($D4683:G4683)</f>
        <v>27.87529</v>
      </c>
    </row>
    <row r="4684" spans="1:8" x14ac:dyDescent="0.25">
      <c r="A4684" s="1">
        <v>45487.916666655263</v>
      </c>
      <c r="B4684">
        <v>27.150509999999997</v>
      </c>
      <c r="C4684">
        <v>0</v>
      </c>
      <c r="D4684">
        <v>0</v>
      </c>
      <c r="E4684">
        <v>0</v>
      </c>
      <c r="F4684">
        <v>0</v>
      </c>
      <c r="G4684">
        <v>0</v>
      </c>
      <c r="H4684">
        <f>($B4684-$C4684)+SUM($D4684:G4684)</f>
        <v>27.150509999999997</v>
      </c>
    </row>
    <row r="4685" spans="1:8" x14ac:dyDescent="0.25">
      <c r="A4685" s="1">
        <v>45487.958333321927</v>
      </c>
      <c r="B4685">
        <v>25.512990000000002</v>
      </c>
      <c r="C4685">
        <v>0</v>
      </c>
      <c r="D4685">
        <v>0</v>
      </c>
      <c r="E4685">
        <v>0</v>
      </c>
      <c r="F4685">
        <v>0</v>
      </c>
      <c r="G4685">
        <v>0</v>
      </c>
      <c r="H4685">
        <f>($B4685-$C4685)+SUM($D4685:G4685)</f>
        <v>25.512990000000002</v>
      </c>
    </row>
    <row r="4686" spans="1:8" x14ac:dyDescent="0.25">
      <c r="A4686" s="1">
        <v>45487.999999988591</v>
      </c>
      <c r="B4686">
        <v>22.529779999999999</v>
      </c>
      <c r="C4686">
        <v>0</v>
      </c>
      <c r="D4686">
        <v>0</v>
      </c>
      <c r="E4686">
        <v>0</v>
      </c>
      <c r="F4686">
        <v>0</v>
      </c>
      <c r="G4686">
        <v>0</v>
      </c>
      <c r="H4686">
        <f>($B4686-$C4686)+SUM($D4686:G4686)</f>
        <v>22.529779999999999</v>
      </c>
    </row>
    <row r="4687" spans="1:8" x14ac:dyDescent="0.25">
      <c r="A4687" s="1">
        <v>45488.041666655256</v>
      </c>
      <c r="B4687">
        <v>20.106009999999998</v>
      </c>
      <c r="C4687">
        <v>0</v>
      </c>
      <c r="D4687">
        <v>0</v>
      </c>
      <c r="E4687">
        <v>0</v>
      </c>
      <c r="F4687">
        <v>0</v>
      </c>
      <c r="G4687">
        <v>0</v>
      </c>
      <c r="H4687">
        <f>($B4687-$C4687)+SUM($D4687:G4687)</f>
        <v>20.106009999999998</v>
      </c>
    </row>
    <row r="4688" spans="1:8" x14ac:dyDescent="0.25">
      <c r="A4688" s="1">
        <v>45488.08333332192</v>
      </c>
      <c r="B4688">
        <v>18.15503</v>
      </c>
      <c r="C4688">
        <v>0</v>
      </c>
      <c r="D4688">
        <v>0</v>
      </c>
      <c r="E4688">
        <v>0</v>
      </c>
      <c r="F4688">
        <v>0</v>
      </c>
      <c r="G4688">
        <v>0</v>
      </c>
      <c r="H4688">
        <f>($B4688-$C4688)+SUM($D4688:G4688)</f>
        <v>18.15503</v>
      </c>
    </row>
    <row r="4689" spans="1:8" x14ac:dyDescent="0.25">
      <c r="A4689" s="1">
        <v>45488.124999988584</v>
      </c>
      <c r="B4689">
        <v>16.596830000000001</v>
      </c>
      <c r="C4689">
        <v>0</v>
      </c>
      <c r="D4689">
        <v>0</v>
      </c>
      <c r="E4689">
        <v>0</v>
      </c>
      <c r="F4689">
        <v>0</v>
      </c>
      <c r="G4689">
        <v>0</v>
      </c>
      <c r="H4689">
        <f>($B4689-$C4689)+SUM($D4689:G4689)</f>
        <v>16.596830000000001</v>
      </c>
    </row>
    <row r="4690" spans="1:8" x14ac:dyDescent="0.25">
      <c r="A4690" s="1">
        <v>45488.166666655248</v>
      </c>
      <c r="B4690">
        <v>15.73592</v>
      </c>
      <c r="C4690">
        <v>0</v>
      </c>
      <c r="D4690">
        <v>0</v>
      </c>
      <c r="E4690">
        <v>0</v>
      </c>
      <c r="F4690">
        <v>0</v>
      </c>
      <c r="G4690">
        <v>0</v>
      </c>
      <c r="H4690">
        <f>($B4690-$C4690)+SUM($D4690:G4690)</f>
        <v>15.73592</v>
      </c>
    </row>
    <row r="4691" spans="1:8" x14ac:dyDescent="0.25">
      <c r="A4691" s="1">
        <v>45488.208333321913</v>
      </c>
      <c r="B4691">
        <v>15.847860000000001</v>
      </c>
      <c r="C4691">
        <v>0</v>
      </c>
      <c r="D4691">
        <v>0</v>
      </c>
      <c r="E4691">
        <v>0</v>
      </c>
      <c r="F4691">
        <v>0</v>
      </c>
      <c r="G4691">
        <v>0</v>
      </c>
      <c r="H4691">
        <f>($B4691-$C4691)+SUM($D4691:G4691)</f>
        <v>15.847860000000001</v>
      </c>
    </row>
    <row r="4692" spans="1:8" x14ac:dyDescent="0.25">
      <c r="A4692" s="1">
        <v>45488.249999988577</v>
      </c>
      <c r="B4692">
        <v>15.793629999999999</v>
      </c>
      <c r="C4692">
        <v>0</v>
      </c>
      <c r="D4692">
        <v>0</v>
      </c>
      <c r="E4692">
        <v>0</v>
      </c>
      <c r="F4692">
        <v>0</v>
      </c>
      <c r="G4692">
        <v>0</v>
      </c>
      <c r="H4692">
        <f>($B4692-$C4692)+SUM($D4692:G4692)</f>
        <v>15.793629999999999</v>
      </c>
    </row>
    <row r="4693" spans="1:8" x14ac:dyDescent="0.25">
      <c r="A4693" s="1">
        <v>45488.291666655241</v>
      </c>
      <c r="B4693">
        <v>14.42299</v>
      </c>
      <c r="C4693">
        <v>0</v>
      </c>
      <c r="D4693">
        <v>9.06E-2</v>
      </c>
      <c r="E4693">
        <v>0.47992000000000001</v>
      </c>
      <c r="F4693">
        <v>0.36775000000000002</v>
      </c>
      <c r="G4693">
        <v>9.4650000000000012E-2</v>
      </c>
      <c r="H4693">
        <f>($B4693-$C4693)+SUM($D4693:G4693)</f>
        <v>15.455910000000001</v>
      </c>
    </row>
    <row r="4694" spans="1:8" x14ac:dyDescent="0.25">
      <c r="A4694" s="1">
        <v>45488.333333321905</v>
      </c>
      <c r="B4694">
        <v>6.7031000000000001</v>
      </c>
      <c r="C4694">
        <v>0</v>
      </c>
      <c r="D4694">
        <v>0.89910000000000001</v>
      </c>
      <c r="E4694">
        <v>4.9522399999999998</v>
      </c>
      <c r="F4694">
        <v>3.4587300000000001</v>
      </c>
      <c r="G4694">
        <v>1.0364200000000001</v>
      </c>
      <c r="H4694">
        <f>($B4694-$C4694)+SUM($D4694:G4694)</f>
        <v>17.049589999999998</v>
      </c>
    </row>
    <row r="4695" spans="1:8" x14ac:dyDescent="0.25">
      <c r="A4695" s="1">
        <v>45488.374999988569</v>
      </c>
      <c r="B4695">
        <v>1.0279100000000001</v>
      </c>
      <c r="C4695">
        <v>0</v>
      </c>
      <c r="D4695">
        <v>1.4644900000000001</v>
      </c>
      <c r="E4695">
        <v>7.3898799999999998</v>
      </c>
      <c r="F4695">
        <v>6.6735100000000003</v>
      </c>
      <c r="G4695">
        <v>2.1267399999999999</v>
      </c>
      <c r="H4695">
        <f>($B4695-$C4695)+SUM($D4695:G4695)</f>
        <v>18.68253</v>
      </c>
    </row>
    <row r="4696" spans="1:8" x14ac:dyDescent="0.25">
      <c r="A4696" s="1">
        <v>45488.416666655234</v>
      </c>
      <c r="B4696">
        <v>1.7641900000000001</v>
      </c>
      <c r="C4696">
        <v>0</v>
      </c>
      <c r="D4696">
        <v>1.73295</v>
      </c>
      <c r="E4696">
        <v>7.2349499999999995</v>
      </c>
      <c r="F4696">
        <v>6.9637500000000001</v>
      </c>
      <c r="G4696">
        <v>2.1074799999999998</v>
      </c>
      <c r="H4696">
        <f>($B4696-$C4696)+SUM($D4696:G4696)</f>
        <v>19.803319999999999</v>
      </c>
    </row>
    <row r="4697" spans="1:8" x14ac:dyDescent="0.25">
      <c r="A4697" s="1">
        <v>45488.458333321898</v>
      </c>
      <c r="B4697">
        <v>1.92</v>
      </c>
      <c r="C4697">
        <v>0</v>
      </c>
      <c r="D4697">
        <v>2.0416400000000001</v>
      </c>
      <c r="E4697">
        <v>6.9248599999999998</v>
      </c>
      <c r="F4697">
        <v>6.7509600000000001</v>
      </c>
      <c r="G4697">
        <v>2.0609099999999998</v>
      </c>
      <c r="H4697">
        <f>($B4697-$C4697)+SUM($D4697:G4697)</f>
        <v>19.698369999999997</v>
      </c>
    </row>
    <row r="4698" spans="1:8" x14ac:dyDescent="0.25">
      <c r="A4698" s="1">
        <v>45488.499999988562</v>
      </c>
      <c r="B4698">
        <v>1.6277600000000001</v>
      </c>
      <c r="C4698">
        <v>0</v>
      </c>
      <c r="D4698">
        <v>2.2996599999999998</v>
      </c>
      <c r="E4698">
        <v>6.7768100000000002</v>
      </c>
      <c r="F4698">
        <v>6.6410400000000003</v>
      </c>
      <c r="G4698">
        <v>2.0315599999999998</v>
      </c>
      <c r="H4698">
        <f>($B4698-$C4698)+SUM($D4698:G4698)</f>
        <v>19.376829999999998</v>
      </c>
    </row>
    <row r="4699" spans="1:8" x14ac:dyDescent="0.25">
      <c r="A4699" s="1">
        <v>45488.541666655226</v>
      </c>
      <c r="B4699">
        <v>1.7057100000000001</v>
      </c>
      <c r="C4699">
        <v>0</v>
      </c>
      <c r="D4699">
        <v>2.51661</v>
      </c>
      <c r="E4699">
        <v>6.8580299999999994</v>
      </c>
      <c r="F4699">
        <v>6.7279</v>
      </c>
      <c r="G4699">
        <v>2.0467300000000002</v>
      </c>
      <c r="H4699">
        <f>($B4699-$C4699)+SUM($D4699:G4699)</f>
        <v>19.854979999999998</v>
      </c>
    </row>
    <row r="4700" spans="1:8" x14ac:dyDescent="0.25">
      <c r="A4700" s="1">
        <v>45488.583333321891</v>
      </c>
      <c r="B4700">
        <v>1.60381</v>
      </c>
      <c r="C4700">
        <v>0</v>
      </c>
      <c r="D4700">
        <v>2.6157699999999999</v>
      </c>
      <c r="E4700">
        <v>6.9949700000000004</v>
      </c>
      <c r="F4700">
        <v>6.7988200000000001</v>
      </c>
      <c r="G4700">
        <v>2.0646</v>
      </c>
      <c r="H4700">
        <f>($B4700-$C4700)+SUM($D4700:G4700)</f>
        <v>20.077969999999997</v>
      </c>
    </row>
    <row r="4701" spans="1:8" x14ac:dyDescent="0.25">
      <c r="A4701" s="1">
        <v>45488.624999988555</v>
      </c>
      <c r="B4701">
        <v>1.0306900000000001</v>
      </c>
      <c r="C4701">
        <v>0</v>
      </c>
      <c r="D4701">
        <v>2.5944400000000001</v>
      </c>
      <c r="E4701">
        <v>7.1340000000000003</v>
      </c>
      <c r="F4701">
        <v>6.8208199999999994</v>
      </c>
      <c r="G4701">
        <v>2.0805199999999999</v>
      </c>
      <c r="H4701">
        <f>($B4701-$C4701)+SUM($D4701:G4701)</f>
        <v>19.66047</v>
      </c>
    </row>
    <row r="4702" spans="1:8" x14ac:dyDescent="0.25">
      <c r="A4702" s="1">
        <v>45488.666666655219</v>
      </c>
      <c r="B4702">
        <v>3.9220600000000001</v>
      </c>
      <c r="C4702">
        <v>0</v>
      </c>
      <c r="D4702">
        <v>2.2735700000000003</v>
      </c>
      <c r="E4702">
        <v>6.4489900000000002</v>
      </c>
      <c r="F4702">
        <v>4.6957800000000001</v>
      </c>
      <c r="G4702">
        <v>1.7545500000000001</v>
      </c>
      <c r="H4702">
        <f>($B4702-$C4702)+SUM($D4702:G4702)</f>
        <v>19.094950000000001</v>
      </c>
    </row>
    <row r="4703" spans="1:8" x14ac:dyDescent="0.25">
      <c r="A4703" s="1">
        <v>45488.708333321883</v>
      </c>
      <c r="B4703">
        <v>15.684430000000001</v>
      </c>
      <c r="C4703">
        <v>0</v>
      </c>
      <c r="D4703">
        <v>0.68319000000000007</v>
      </c>
      <c r="E4703">
        <v>2.0648200000000001</v>
      </c>
      <c r="F4703">
        <v>1.2126600000000001</v>
      </c>
      <c r="G4703">
        <v>0.43886000000000003</v>
      </c>
      <c r="H4703">
        <f>($B4703-$C4703)+SUM($D4703:G4703)</f>
        <v>20.083960000000001</v>
      </c>
    </row>
    <row r="4704" spans="1:8" x14ac:dyDescent="0.25">
      <c r="A4704" s="1">
        <v>45488.749999988548</v>
      </c>
      <c r="B4704">
        <v>23.49174</v>
      </c>
      <c r="C4704">
        <v>0</v>
      </c>
      <c r="D4704">
        <v>2.8599999999999997E-3</v>
      </c>
      <c r="E4704">
        <v>1.0189999999999999E-2</v>
      </c>
      <c r="F4704">
        <v>4.8399999999999997E-3</v>
      </c>
      <c r="G4704">
        <v>9.5999999999999992E-4</v>
      </c>
      <c r="H4704">
        <f>($B4704-$C4704)+SUM($D4704:G4704)</f>
        <v>23.510590000000001</v>
      </c>
    </row>
    <row r="4705" spans="1:8" x14ac:dyDescent="0.25">
      <c r="A4705" s="1">
        <v>45488.791666655212</v>
      </c>
      <c r="B4705">
        <v>26.468040000000002</v>
      </c>
      <c r="C4705">
        <v>0</v>
      </c>
      <c r="D4705">
        <v>0</v>
      </c>
      <c r="E4705">
        <v>0</v>
      </c>
      <c r="F4705">
        <v>0</v>
      </c>
      <c r="G4705">
        <v>0</v>
      </c>
      <c r="H4705">
        <f>($B4705-$C4705)+SUM($D4705:G4705)</f>
        <v>26.468040000000002</v>
      </c>
    </row>
    <row r="4706" spans="1:8" x14ac:dyDescent="0.25">
      <c r="A4706" s="1">
        <v>45488.833333321876</v>
      </c>
      <c r="B4706">
        <v>27.551560000000002</v>
      </c>
      <c r="C4706">
        <v>0</v>
      </c>
      <c r="D4706">
        <v>0</v>
      </c>
      <c r="E4706">
        <v>0</v>
      </c>
      <c r="F4706">
        <v>0</v>
      </c>
      <c r="G4706">
        <v>0</v>
      </c>
      <c r="H4706">
        <f>($B4706-$C4706)+SUM($D4706:G4706)</f>
        <v>27.551560000000002</v>
      </c>
    </row>
    <row r="4707" spans="1:8" x14ac:dyDescent="0.25">
      <c r="A4707" s="1">
        <v>45488.87499998854</v>
      </c>
      <c r="B4707">
        <v>27.678699999999999</v>
      </c>
      <c r="C4707">
        <v>0</v>
      </c>
      <c r="D4707">
        <v>0</v>
      </c>
      <c r="E4707">
        <v>0</v>
      </c>
      <c r="F4707">
        <v>0</v>
      </c>
      <c r="G4707">
        <v>0</v>
      </c>
      <c r="H4707">
        <f>($B4707-$C4707)+SUM($D4707:G4707)</f>
        <v>27.678699999999999</v>
      </c>
    </row>
    <row r="4708" spans="1:8" x14ac:dyDescent="0.25">
      <c r="A4708" s="1">
        <v>45488.916666655205</v>
      </c>
      <c r="B4708">
        <v>27.247810000000001</v>
      </c>
      <c r="C4708">
        <v>0</v>
      </c>
      <c r="D4708">
        <v>0</v>
      </c>
      <c r="E4708">
        <v>0</v>
      </c>
      <c r="F4708">
        <v>0</v>
      </c>
      <c r="G4708">
        <v>0</v>
      </c>
      <c r="H4708">
        <f>($B4708-$C4708)+SUM($D4708:G4708)</f>
        <v>27.247810000000001</v>
      </c>
    </row>
    <row r="4709" spans="1:8" x14ac:dyDescent="0.25">
      <c r="A4709" s="1">
        <v>45488.958333321869</v>
      </c>
      <c r="B4709">
        <v>26.340430000000001</v>
      </c>
      <c r="C4709">
        <v>0</v>
      </c>
      <c r="D4709">
        <v>0</v>
      </c>
      <c r="E4709">
        <v>0</v>
      </c>
      <c r="F4709">
        <v>0</v>
      </c>
      <c r="G4709">
        <v>0</v>
      </c>
      <c r="H4709">
        <f>($B4709-$C4709)+SUM($D4709:G4709)</f>
        <v>26.340430000000001</v>
      </c>
    </row>
    <row r="4710" spans="1:8" x14ac:dyDescent="0.25">
      <c r="A4710" s="1">
        <v>45488.999999988533</v>
      </c>
      <c r="B4710">
        <v>23.529160000000001</v>
      </c>
      <c r="C4710">
        <v>0</v>
      </c>
      <c r="D4710">
        <v>0</v>
      </c>
      <c r="E4710">
        <v>0</v>
      </c>
      <c r="F4710">
        <v>0</v>
      </c>
      <c r="G4710">
        <v>0</v>
      </c>
      <c r="H4710">
        <f>($B4710-$C4710)+SUM($D4710:G4710)</f>
        <v>23.529160000000001</v>
      </c>
    </row>
    <row r="4711" spans="1:8" x14ac:dyDescent="0.25">
      <c r="A4711" s="1">
        <v>45489.041666655197</v>
      </c>
      <c r="B4711">
        <v>19.852779999999999</v>
      </c>
      <c r="C4711">
        <v>0</v>
      </c>
      <c r="D4711">
        <v>0</v>
      </c>
      <c r="E4711">
        <v>0</v>
      </c>
      <c r="F4711">
        <v>0</v>
      </c>
      <c r="G4711">
        <v>0</v>
      </c>
      <c r="H4711">
        <f>($B4711-$C4711)+SUM($D4711:G4711)</f>
        <v>19.852779999999999</v>
      </c>
    </row>
    <row r="4712" spans="1:8" x14ac:dyDescent="0.25">
      <c r="A4712" s="1">
        <v>45489.083333321862</v>
      </c>
      <c r="B4712">
        <v>17.685179999999999</v>
      </c>
      <c r="C4712">
        <v>0</v>
      </c>
      <c r="D4712">
        <v>0</v>
      </c>
      <c r="E4712">
        <v>0</v>
      </c>
      <c r="F4712">
        <v>0</v>
      </c>
      <c r="G4712">
        <v>0</v>
      </c>
      <c r="H4712">
        <f>($B4712-$C4712)+SUM($D4712:G4712)</f>
        <v>17.685179999999999</v>
      </c>
    </row>
    <row r="4713" spans="1:8" x14ac:dyDescent="0.25">
      <c r="A4713" s="1">
        <v>45489.124999988526</v>
      </c>
      <c r="B4713">
        <v>15.881969999999999</v>
      </c>
      <c r="C4713">
        <v>0</v>
      </c>
      <c r="D4713">
        <v>0</v>
      </c>
      <c r="E4713">
        <v>0</v>
      </c>
      <c r="F4713">
        <v>0</v>
      </c>
      <c r="G4713">
        <v>0</v>
      </c>
      <c r="H4713">
        <f>($B4713-$C4713)+SUM($D4713:G4713)</f>
        <v>15.881969999999999</v>
      </c>
    </row>
    <row r="4714" spans="1:8" x14ac:dyDescent="0.25">
      <c r="A4714" s="1">
        <v>45489.16666665519</v>
      </c>
      <c r="B4714">
        <v>15.31077</v>
      </c>
      <c r="C4714">
        <v>0</v>
      </c>
      <c r="D4714">
        <v>0</v>
      </c>
      <c r="E4714">
        <v>0</v>
      </c>
      <c r="F4714">
        <v>0</v>
      </c>
      <c r="G4714">
        <v>0</v>
      </c>
      <c r="H4714">
        <f>($B4714-$C4714)+SUM($D4714:G4714)</f>
        <v>15.31077</v>
      </c>
    </row>
    <row r="4715" spans="1:8" x14ac:dyDescent="0.25">
      <c r="A4715" s="1">
        <v>45489.208333321854</v>
      </c>
      <c r="B4715">
        <v>15.483549999999999</v>
      </c>
      <c r="C4715">
        <v>0</v>
      </c>
      <c r="D4715">
        <v>0</v>
      </c>
      <c r="E4715">
        <v>0</v>
      </c>
      <c r="F4715">
        <v>0</v>
      </c>
      <c r="G4715">
        <v>0</v>
      </c>
      <c r="H4715">
        <f>($B4715-$C4715)+SUM($D4715:G4715)</f>
        <v>15.483549999999999</v>
      </c>
    </row>
    <row r="4716" spans="1:8" x14ac:dyDescent="0.25">
      <c r="A4716" s="1">
        <v>45489.249999988519</v>
      </c>
      <c r="B4716">
        <v>15.908760000000001</v>
      </c>
      <c r="C4716">
        <v>0</v>
      </c>
      <c r="D4716">
        <v>0</v>
      </c>
      <c r="E4716">
        <v>0</v>
      </c>
      <c r="F4716">
        <v>0</v>
      </c>
      <c r="G4716">
        <v>0</v>
      </c>
      <c r="H4716">
        <f>($B4716-$C4716)+SUM($D4716:G4716)</f>
        <v>15.908760000000001</v>
      </c>
    </row>
    <row r="4717" spans="1:8" x14ac:dyDescent="0.25">
      <c r="A4717" s="1">
        <v>45489.291666655183</v>
      </c>
      <c r="B4717">
        <v>15.667959999999999</v>
      </c>
      <c r="C4717">
        <v>0</v>
      </c>
      <c r="D4717">
        <v>9.0340000000000004E-2</v>
      </c>
      <c r="E4717">
        <v>0.48214000000000001</v>
      </c>
      <c r="F4717">
        <v>0.36885000000000001</v>
      </c>
      <c r="G4717">
        <v>9.597E-2</v>
      </c>
      <c r="H4717">
        <f>($B4717-$C4717)+SUM($D4717:G4717)</f>
        <v>16.705259999999999</v>
      </c>
    </row>
    <row r="4718" spans="1:8" x14ac:dyDescent="0.25">
      <c r="A4718" s="1">
        <v>45489.333333321847</v>
      </c>
      <c r="B4718">
        <v>8.6626600000000007</v>
      </c>
      <c r="C4718">
        <v>0</v>
      </c>
      <c r="D4718">
        <v>0.88876999999999995</v>
      </c>
      <c r="E4718">
        <v>4.8774799999999994</v>
      </c>
      <c r="F4718">
        <v>3.3818299999999999</v>
      </c>
      <c r="G4718">
        <v>1.05867</v>
      </c>
      <c r="H4718">
        <f>($B4718-$C4718)+SUM($D4718:G4718)</f>
        <v>18.869410000000002</v>
      </c>
    </row>
    <row r="4719" spans="1:8" x14ac:dyDescent="0.25">
      <c r="A4719" s="1">
        <v>45489.374999988511</v>
      </c>
      <c r="B4719">
        <v>3.4397600000000002</v>
      </c>
      <c r="C4719">
        <v>0</v>
      </c>
      <c r="D4719">
        <v>1.4347300000000001</v>
      </c>
      <c r="E4719">
        <v>7.2917299999999994</v>
      </c>
      <c r="F4719">
        <v>6.4826499999999996</v>
      </c>
      <c r="G4719">
        <v>2.1065100000000001</v>
      </c>
      <c r="H4719">
        <f>($B4719-$C4719)+SUM($D4719:G4719)</f>
        <v>20.755379999999999</v>
      </c>
    </row>
    <row r="4720" spans="1:8" x14ac:dyDescent="0.25">
      <c r="A4720" s="1">
        <v>45489.416666655176</v>
      </c>
      <c r="B4720">
        <v>3.5697899999999998</v>
      </c>
      <c r="C4720">
        <v>0</v>
      </c>
      <c r="D4720">
        <v>1.7034800000000001</v>
      </c>
      <c r="E4720">
        <v>7.1428599999999998</v>
      </c>
      <c r="F4720">
        <v>6.7895900000000005</v>
      </c>
      <c r="G4720">
        <v>2.09233</v>
      </c>
      <c r="H4720">
        <f>($B4720-$C4720)+SUM($D4720:G4720)</f>
        <v>21.29805</v>
      </c>
    </row>
    <row r="4721" spans="1:8" x14ac:dyDescent="0.25">
      <c r="A4721" s="1">
        <v>45489.45833332184</v>
      </c>
      <c r="B4721">
        <v>3.5419399999999999</v>
      </c>
      <c r="C4721">
        <v>0</v>
      </c>
      <c r="D4721">
        <v>2.0156300000000003</v>
      </c>
      <c r="E4721">
        <v>6.8354499999999998</v>
      </c>
      <c r="F4721">
        <v>6.6415100000000002</v>
      </c>
      <c r="G4721">
        <v>2.0472799999999998</v>
      </c>
      <c r="H4721">
        <f>($B4721-$C4721)+SUM($D4721:G4721)</f>
        <v>21.081810000000001</v>
      </c>
    </row>
    <row r="4722" spans="1:8" x14ac:dyDescent="0.25">
      <c r="A4722" s="1">
        <v>45489.499999988504</v>
      </c>
      <c r="B4722">
        <v>2.93757</v>
      </c>
      <c r="C4722">
        <v>0</v>
      </c>
      <c r="D4722">
        <v>2.2733699999999999</v>
      </c>
      <c r="E4722">
        <v>6.6927500000000002</v>
      </c>
      <c r="F4722">
        <v>7.0082599999999999</v>
      </c>
      <c r="G4722">
        <v>2.0274299999999998</v>
      </c>
      <c r="H4722">
        <f>($B4722-$C4722)+SUM($D4722:G4722)</f>
        <v>20.93938</v>
      </c>
    </row>
    <row r="4723" spans="1:8" x14ac:dyDescent="0.25">
      <c r="A4723" s="1">
        <v>45489.541666655168</v>
      </c>
      <c r="B4723">
        <v>2.2139499999999996</v>
      </c>
      <c r="C4723">
        <v>0</v>
      </c>
      <c r="D4723">
        <v>2.4974099999999999</v>
      </c>
      <c r="E4723">
        <v>6.8120200000000004</v>
      </c>
      <c r="F4723">
        <v>7.1410100000000005</v>
      </c>
      <c r="G4723">
        <v>2.0415899999999998</v>
      </c>
      <c r="H4723">
        <f>($B4723-$C4723)+SUM($D4723:G4723)</f>
        <v>20.70598</v>
      </c>
    </row>
    <row r="4724" spans="1:8" x14ac:dyDescent="0.25">
      <c r="A4724" s="1">
        <v>45489.583333321832</v>
      </c>
      <c r="B4724">
        <v>1.3543800000000001</v>
      </c>
      <c r="C4724">
        <v>0</v>
      </c>
      <c r="D4724">
        <v>2.6097199999999998</v>
      </c>
      <c r="E4724">
        <v>6.9820900000000004</v>
      </c>
      <c r="F4724">
        <v>7.25345</v>
      </c>
      <c r="G4724">
        <v>2.0636900000000002</v>
      </c>
      <c r="H4724">
        <f>($B4724-$C4724)+SUM($D4724:G4724)</f>
        <v>20.26333</v>
      </c>
    </row>
    <row r="4725" spans="1:8" x14ac:dyDescent="0.25">
      <c r="A4725" s="1">
        <v>45489.624999988497</v>
      </c>
      <c r="B4725">
        <v>1.02128</v>
      </c>
      <c r="C4725">
        <v>0</v>
      </c>
      <c r="D4725">
        <v>2.5803099999999999</v>
      </c>
      <c r="E4725">
        <v>7.0989300000000002</v>
      </c>
      <c r="F4725">
        <v>7.2637</v>
      </c>
      <c r="G4725">
        <v>2.0783</v>
      </c>
      <c r="H4725">
        <f>($B4725-$C4725)+SUM($D4725:G4725)</f>
        <v>20.04252</v>
      </c>
    </row>
    <row r="4726" spans="1:8" x14ac:dyDescent="0.25">
      <c r="A4726" s="1">
        <v>45489.666666655161</v>
      </c>
      <c r="B4726">
        <v>4.0806399999999998</v>
      </c>
      <c r="C4726">
        <v>0</v>
      </c>
      <c r="D4726">
        <v>2.2678199999999999</v>
      </c>
      <c r="E4726">
        <v>6.4547799999999995</v>
      </c>
      <c r="F4726">
        <v>5.0133999999999999</v>
      </c>
      <c r="G4726">
        <v>1.7570599999999998</v>
      </c>
      <c r="H4726">
        <f>($B4726-$C4726)+SUM($D4726:G4726)</f>
        <v>19.573699999999999</v>
      </c>
    </row>
    <row r="4727" spans="1:8" x14ac:dyDescent="0.25">
      <c r="A4727" s="1">
        <v>45489.708333321825</v>
      </c>
      <c r="B4727">
        <v>15.496889999999999</v>
      </c>
      <c r="C4727">
        <v>0</v>
      </c>
      <c r="D4727">
        <v>0.69314999999999993</v>
      </c>
      <c r="E4727">
        <v>2.09327</v>
      </c>
      <c r="F4727">
        <v>1.3087</v>
      </c>
      <c r="G4727">
        <v>0.44308999999999998</v>
      </c>
      <c r="H4727">
        <f>($B4727-$C4727)+SUM($D4727:G4727)</f>
        <v>20.0351</v>
      </c>
    </row>
    <row r="4728" spans="1:8" x14ac:dyDescent="0.25">
      <c r="A4728" s="1">
        <v>45489.749999988489</v>
      </c>
      <c r="B4728">
        <v>23.774900000000002</v>
      </c>
      <c r="C4728">
        <v>0</v>
      </c>
      <c r="D4728">
        <v>3.2100000000000002E-3</v>
      </c>
      <c r="E4728">
        <v>1.125E-2</v>
      </c>
      <c r="F4728">
        <v>6.13E-3</v>
      </c>
      <c r="G4728">
        <v>1.17E-3</v>
      </c>
      <c r="H4728">
        <f>($B4728-$C4728)+SUM($D4728:G4728)</f>
        <v>23.796660000000003</v>
      </c>
    </row>
    <row r="4729" spans="1:8" x14ac:dyDescent="0.25">
      <c r="A4729" s="1">
        <v>45489.791666655154</v>
      </c>
      <c r="B4729">
        <v>26.523610000000001</v>
      </c>
      <c r="C4729">
        <v>0</v>
      </c>
      <c r="D4729">
        <v>0</v>
      </c>
      <c r="E4729">
        <v>0</v>
      </c>
      <c r="F4729">
        <v>0</v>
      </c>
      <c r="G4729">
        <v>0</v>
      </c>
      <c r="H4729">
        <f>($B4729-$C4729)+SUM($D4729:G4729)</f>
        <v>26.523610000000001</v>
      </c>
    </row>
    <row r="4730" spans="1:8" x14ac:dyDescent="0.25">
      <c r="A4730" s="1">
        <v>45489.833333321818</v>
      </c>
      <c r="B4730">
        <v>28.126840000000001</v>
      </c>
      <c r="C4730">
        <v>0</v>
      </c>
      <c r="D4730">
        <v>0</v>
      </c>
      <c r="E4730">
        <v>0</v>
      </c>
      <c r="F4730">
        <v>0</v>
      </c>
      <c r="G4730">
        <v>0</v>
      </c>
      <c r="H4730">
        <f>($B4730-$C4730)+SUM($D4730:G4730)</f>
        <v>28.126840000000001</v>
      </c>
    </row>
    <row r="4731" spans="1:8" x14ac:dyDescent="0.25">
      <c r="A4731" s="1">
        <v>45489.874999988482</v>
      </c>
      <c r="B4731">
        <v>28.592689999999997</v>
      </c>
      <c r="C4731">
        <v>0</v>
      </c>
      <c r="D4731">
        <v>0</v>
      </c>
      <c r="E4731">
        <v>0</v>
      </c>
      <c r="F4731">
        <v>0</v>
      </c>
      <c r="G4731">
        <v>0</v>
      </c>
      <c r="H4731">
        <f>($B4731-$C4731)+SUM($D4731:G4731)</f>
        <v>28.592689999999997</v>
      </c>
    </row>
    <row r="4732" spans="1:8" x14ac:dyDescent="0.25">
      <c r="A4732" s="1">
        <v>45489.916666655146</v>
      </c>
      <c r="B4732">
        <v>27.631979999999999</v>
      </c>
      <c r="C4732">
        <v>0</v>
      </c>
      <c r="D4732">
        <v>0</v>
      </c>
      <c r="E4732">
        <v>0</v>
      </c>
      <c r="F4732">
        <v>0</v>
      </c>
      <c r="G4732">
        <v>0</v>
      </c>
      <c r="H4732">
        <f>($B4732-$C4732)+SUM($D4732:G4732)</f>
        <v>27.631979999999999</v>
      </c>
    </row>
    <row r="4733" spans="1:8" x14ac:dyDescent="0.25">
      <c r="A4733" s="1">
        <v>45489.958333321811</v>
      </c>
      <c r="B4733">
        <v>25.87341</v>
      </c>
      <c r="C4733">
        <v>0</v>
      </c>
      <c r="D4733">
        <v>0</v>
      </c>
      <c r="E4733">
        <v>0</v>
      </c>
      <c r="F4733">
        <v>0</v>
      </c>
      <c r="G4733">
        <v>0</v>
      </c>
      <c r="H4733">
        <f>($B4733-$C4733)+SUM($D4733:G4733)</f>
        <v>25.87341</v>
      </c>
    </row>
    <row r="4734" spans="1:8" x14ac:dyDescent="0.25">
      <c r="A4734" s="1">
        <v>45489.999999988475</v>
      </c>
      <c r="B4734">
        <v>22.42672</v>
      </c>
      <c r="C4734">
        <v>0</v>
      </c>
      <c r="D4734">
        <v>0</v>
      </c>
      <c r="E4734">
        <v>0</v>
      </c>
      <c r="F4734">
        <v>0</v>
      </c>
      <c r="G4734">
        <v>0</v>
      </c>
      <c r="H4734">
        <f>($B4734-$C4734)+SUM($D4734:G4734)</f>
        <v>22.42672</v>
      </c>
    </row>
    <row r="4735" spans="1:8" x14ac:dyDescent="0.25">
      <c r="A4735" s="1">
        <v>45490.041666655139</v>
      </c>
      <c r="B4735">
        <v>19.63045</v>
      </c>
      <c r="C4735">
        <v>0</v>
      </c>
      <c r="D4735">
        <v>0</v>
      </c>
      <c r="E4735">
        <v>0</v>
      </c>
      <c r="F4735">
        <v>0</v>
      </c>
      <c r="G4735">
        <v>0</v>
      </c>
      <c r="H4735">
        <f>($B4735-$C4735)+SUM($D4735:G4735)</f>
        <v>19.63045</v>
      </c>
    </row>
    <row r="4736" spans="1:8" x14ac:dyDescent="0.25">
      <c r="A4736" s="1">
        <v>45490.083333321803</v>
      </c>
      <c r="B4736">
        <v>17.541499999999999</v>
      </c>
      <c r="C4736">
        <v>0</v>
      </c>
      <c r="D4736">
        <v>0</v>
      </c>
      <c r="E4736">
        <v>0</v>
      </c>
      <c r="F4736">
        <v>0</v>
      </c>
      <c r="G4736">
        <v>0</v>
      </c>
      <c r="H4736">
        <f>($B4736-$C4736)+SUM($D4736:G4736)</f>
        <v>17.541499999999999</v>
      </c>
    </row>
    <row r="4737" spans="1:8" x14ac:dyDescent="0.25">
      <c r="A4737" s="1">
        <v>45490.124999988468</v>
      </c>
      <c r="B4737">
        <v>16.001270000000002</v>
      </c>
      <c r="C4737">
        <v>0</v>
      </c>
      <c r="D4737">
        <v>0</v>
      </c>
      <c r="E4737">
        <v>0</v>
      </c>
      <c r="F4737">
        <v>0</v>
      </c>
      <c r="G4737">
        <v>0</v>
      </c>
      <c r="H4737">
        <f>($B4737-$C4737)+SUM($D4737:G4737)</f>
        <v>16.001270000000002</v>
      </c>
    </row>
    <row r="4738" spans="1:8" x14ac:dyDescent="0.25">
      <c r="A4738" s="1">
        <v>45490.166666655132</v>
      </c>
      <c r="B4738">
        <v>15.145049999999999</v>
      </c>
      <c r="C4738">
        <v>0</v>
      </c>
      <c r="D4738">
        <v>0</v>
      </c>
      <c r="E4738">
        <v>0</v>
      </c>
      <c r="F4738">
        <v>0</v>
      </c>
      <c r="G4738">
        <v>0</v>
      </c>
      <c r="H4738">
        <f>($B4738-$C4738)+SUM($D4738:G4738)</f>
        <v>15.145049999999999</v>
      </c>
    </row>
    <row r="4739" spans="1:8" x14ac:dyDescent="0.25">
      <c r="A4739" s="1">
        <v>45490.208333321796</v>
      </c>
      <c r="B4739">
        <v>15.36185</v>
      </c>
      <c r="C4739">
        <v>0</v>
      </c>
      <c r="D4739">
        <v>0</v>
      </c>
      <c r="E4739">
        <v>0</v>
      </c>
      <c r="F4739">
        <v>0</v>
      </c>
      <c r="G4739">
        <v>0</v>
      </c>
      <c r="H4739">
        <f>($B4739-$C4739)+SUM($D4739:G4739)</f>
        <v>15.36185</v>
      </c>
    </row>
    <row r="4740" spans="1:8" x14ac:dyDescent="0.25">
      <c r="A4740" s="1">
        <v>45490.24999998846</v>
      </c>
      <c r="B4740">
        <v>15.55537</v>
      </c>
      <c r="C4740">
        <v>0</v>
      </c>
      <c r="D4740">
        <v>0</v>
      </c>
      <c r="E4740">
        <v>0</v>
      </c>
      <c r="F4740">
        <v>0</v>
      </c>
      <c r="G4740">
        <v>0</v>
      </c>
      <c r="H4740">
        <f>($B4740-$C4740)+SUM($D4740:G4740)</f>
        <v>15.55537</v>
      </c>
    </row>
    <row r="4741" spans="1:8" x14ac:dyDescent="0.25">
      <c r="A4741" s="1">
        <v>45490.291666655125</v>
      </c>
      <c r="B4741">
        <v>14.31428</v>
      </c>
      <c r="C4741">
        <v>0</v>
      </c>
      <c r="D4741">
        <v>9.1590000000000005E-2</v>
      </c>
      <c r="E4741">
        <v>0.47608</v>
      </c>
      <c r="F4741">
        <v>0.38356999999999997</v>
      </c>
      <c r="G4741">
        <v>9.4319999999999987E-2</v>
      </c>
      <c r="H4741">
        <f>($B4741-$C4741)+SUM($D4741:G4741)</f>
        <v>15.35984</v>
      </c>
    </row>
    <row r="4742" spans="1:8" x14ac:dyDescent="0.25">
      <c r="A4742" s="1">
        <v>45490.333333321789</v>
      </c>
      <c r="B4742">
        <v>6.6996499999999992</v>
      </c>
      <c r="C4742">
        <v>0</v>
      </c>
      <c r="D4742">
        <v>0.86700999999999995</v>
      </c>
      <c r="E4742">
        <v>4.9006499999999997</v>
      </c>
      <c r="F4742">
        <v>3.6213699999999998</v>
      </c>
      <c r="G4742">
        <v>1.0176099999999999</v>
      </c>
      <c r="H4742">
        <f>($B4742-$C4742)+SUM($D4742:G4742)</f>
        <v>17.106289999999998</v>
      </c>
    </row>
    <row r="4743" spans="1:8" x14ac:dyDescent="0.25">
      <c r="A4743" s="1">
        <v>45490.374999988453</v>
      </c>
      <c r="B4743">
        <v>0.68495000000000006</v>
      </c>
      <c r="C4743">
        <v>0</v>
      </c>
      <c r="D4743">
        <v>1.4393699999999998</v>
      </c>
      <c r="E4743">
        <v>7.3174399999999995</v>
      </c>
      <c r="F4743">
        <v>6.9923100000000007</v>
      </c>
      <c r="G4743">
        <v>2.10426</v>
      </c>
      <c r="H4743">
        <f>($B4743-$C4743)+SUM($D4743:G4743)</f>
        <v>18.538330000000002</v>
      </c>
    </row>
    <row r="4744" spans="1:8" x14ac:dyDescent="0.25">
      <c r="A4744" s="1">
        <v>45490.416666655117</v>
      </c>
      <c r="B4744">
        <v>1.11954</v>
      </c>
      <c r="C4744">
        <v>0</v>
      </c>
      <c r="D4744">
        <v>1.7145599999999999</v>
      </c>
      <c r="E4744">
        <v>7.1958100000000007</v>
      </c>
      <c r="F4744">
        <v>7.3214499999999996</v>
      </c>
      <c r="G4744">
        <v>2.10561</v>
      </c>
      <c r="H4744">
        <f>($B4744-$C4744)+SUM($D4744:G4744)</f>
        <v>19.456969999999998</v>
      </c>
    </row>
    <row r="4745" spans="1:8" x14ac:dyDescent="0.25">
      <c r="A4745" s="1">
        <v>45490.458333321782</v>
      </c>
      <c r="B4745">
        <v>1.4191400000000001</v>
      </c>
      <c r="C4745">
        <v>0</v>
      </c>
      <c r="D4745">
        <v>2.0345499999999999</v>
      </c>
      <c r="E4745">
        <v>6.8936599999999997</v>
      </c>
      <c r="F4745">
        <v>7.1365800000000004</v>
      </c>
      <c r="G4745">
        <v>2.0570599999999999</v>
      </c>
      <c r="H4745">
        <f>($B4745-$C4745)+SUM($D4745:G4745)</f>
        <v>19.540990000000001</v>
      </c>
    </row>
    <row r="4746" spans="1:8" x14ac:dyDescent="0.25">
      <c r="A4746" s="1">
        <v>45490.499999988446</v>
      </c>
      <c r="B4746">
        <v>1.8667799999999999</v>
      </c>
      <c r="C4746">
        <v>0</v>
      </c>
      <c r="D4746">
        <v>2.2704200000000001</v>
      </c>
      <c r="E4746">
        <v>6.6655200000000008</v>
      </c>
      <c r="F4746">
        <v>6.9574600000000002</v>
      </c>
      <c r="G4746">
        <v>2.0189500000000002</v>
      </c>
      <c r="H4746">
        <f>($B4746-$C4746)+SUM($D4746:G4746)</f>
        <v>19.779129999999999</v>
      </c>
    </row>
    <row r="4747" spans="1:8" x14ac:dyDescent="0.25">
      <c r="A4747" s="1">
        <v>45490.54166665511</v>
      </c>
      <c r="B4747">
        <v>2.28708</v>
      </c>
      <c r="C4747">
        <v>0</v>
      </c>
      <c r="D4747">
        <v>2.4329800000000001</v>
      </c>
      <c r="E4747">
        <v>6.6453199999999999</v>
      </c>
      <c r="F4747">
        <v>6.8797899999999998</v>
      </c>
      <c r="G4747">
        <v>2.01451</v>
      </c>
      <c r="H4747">
        <f>($B4747-$C4747)+SUM($D4747:G4747)</f>
        <v>20.259679999999999</v>
      </c>
    </row>
    <row r="4748" spans="1:8" x14ac:dyDescent="0.25">
      <c r="A4748" s="1">
        <v>45490.583333321774</v>
      </c>
      <c r="B4748">
        <v>1.57975</v>
      </c>
      <c r="C4748">
        <v>0</v>
      </c>
      <c r="D4748">
        <v>2.5661999999999998</v>
      </c>
      <c r="E4748">
        <v>6.8681299999999998</v>
      </c>
      <c r="F4748">
        <v>7.0937399999999995</v>
      </c>
      <c r="G4748">
        <v>2.0495900000000002</v>
      </c>
      <c r="H4748">
        <f>($B4748-$C4748)+SUM($D4748:G4748)</f>
        <v>20.157410000000002</v>
      </c>
    </row>
    <row r="4749" spans="1:8" x14ac:dyDescent="0.25">
      <c r="A4749" s="1">
        <v>45490.624999988439</v>
      </c>
      <c r="B4749">
        <v>0.87285999999999997</v>
      </c>
      <c r="C4749">
        <v>0</v>
      </c>
      <c r="D4749">
        <v>2.55708</v>
      </c>
      <c r="E4749">
        <v>7.0299899999999997</v>
      </c>
      <c r="F4749">
        <v>7.1840699999999993</v>
      </c>
      <c r="G4749">
        <v>2.07029</v>
      </c>
      <c r="H4749">
        <f>($B4749-$C4749)+SUM($D4749:G4749)</f>
        <v>19.714289999999998</v>
      </c>
    </row>
    <row r="4750" spans="1:8" x14ac:dyDescent="0.25">
      <c r="A4750" s="1">
        <v>45490.666666655103</v>
      </c>
      <c r="B4750">
        <v>3.7924899999999999</v>
      </c>
      <c r="C4750">
        <v>0</v>
      </c>
      <c r="D4750">
        <v>2.2443400000000002</v>
      </c>
      <c r="E4750">
        <v>6.3770299999999995</v>
      </c>
      <c r="F4750">
        <v>4.9714799999999997</v>
      </c>
      <c r="G4750">
        <v>1.75176</v>
      </c>
      <c r="H4750">
        <f>($B4750-$C4750)+SUM($D4750:G4750)</f>
        <v>19.1371</v>
      </c>
    </row>
    <row r="4751" spans="1:8" x14ac:dyDescent="0.25">
      <c r="A4751" s="1">
        <v>45490.708333321767</v>
      </c>
      <c r="B4751">
        <v>15.004040000000002</v>
      </c>
      <c r="C4751">
        <v>0</v>
      </c>
      <c r="D4751">
        <v>0.69133</v>
      </c>
      <c r="E4751">
        <v>2.07599</v>
      </c>
      <c r="F4751">
        <v>1.3000399999999999</v>
      </c>
      <c r="G4751">
        <v>0.44592999999999999</v>
      </c>
      <c r="H4751">
        <f>($B4751-$C4751)+SUM($D4751:G4751)</f>
        <v>19.517330000000001</v>
      </c>
    </row>
    <row r="4752" spans="1:8" x14ac:dyDescent="0.25">
      <c r="A4752" s="1">
        <v>45490.749999988431</v>
      </c>
      <c r="B4752">
        <v>22.92304</v>
      </c>
      <c r="C4752">
        <v>0</v>
      </c>
      <c r="D4752">
        <v>3.8E-3</v>
      </c>
      <c r="E4752">
        <v>1.3710000000000002E-2</v>
      </c>
      <c r="F4752">
        <v>6.9500000000000004E-3</v>
      </c>
      <c r="G4752">
        <v>1.5400000000000001E-3</v>
      </c>
      <c r="H4752">
        <f>($B4752-$C4752)+SUM($D4752:G4752)</f>
        <v>22.94904</v>
      </c>
    </row>
    <row r="4753" spans="1:8" x14ac:dyDescent="0.25">
      <c r="A4753" s="1">
        <v>45490.791666655095</v>
      </c>
      <c r="B4753">
        <v>25.706520000000001</v>
      </c>
      <c r="C4753">
        <v>0</v>
      </c>
      <c r="D4753">
        <v>0</v>
      </c>
      <c r="E4753">
        <v>0</v>
      </c>
      <c r="F4753">
        <v>0</v>
      </c>
      <c r="G4753">
        <v>0</v>
      </c>
      <c r="H4753">
        <f>($B4753-$C4753)+SUM($D4753:G4753)</f>
        <v>25.706520000000001</v>
      </c>
    </row>
    <row r="4754" spans="1:8" x14ac:dyDescent="0.25">
      <c r="A4754" s="1">
        <v>45490.83333332176</v>
      </c>
      <c r="B4754">
        <v>26.8657</v>
      </c>
      <c r="C4754">
        <v>0</v>
      </c>
      <c r="D4754">
        <v>0</v>
      </c>
      <c r="E4754">
        <v>0</v>
      </c>
      <c r="F4754">
        <v>0</v>
      </c>
      <c r="G4754">
        <v>0</v>
      </c>
      <c r="H4754">
        <f>($B4754-$C4754)+SUM($D4754:G4754)</f>
        <v>26.8657</v>
      </c>
    </row>
    <row r="4755" spans="1:8" x14ac:dyDescent="0.25">
      <c r="A4755" s="1">
        <v>45490.874999988424</v>
      </c>
      <c r="B4755">
        <v>27.30302</v>
      </c>
      <c r="C4755">
        <v>0</v>
      </c>
      <c r="D4755">
        <v>0</v>
      </c>
      <c r="E4755">
        <v>0</v>
      </c>
      <c r="F4755">
        <v>0</v>
      </c>
      <c r="G4755">
        <v>0</v>
      </c>
      <c r="H4755">
        <f>($B4755-$C4755)+SUM($D4755:G4755)</f>
        <v>27.30302</v>
      </c>
    </row>
    <row r="4756" spans="1:8" x14ac:dyDescent="0.25">
      <c r="A4756" s="1">
        <v>45490.916666655088</v>
      </c>
      <c r="B4756">
        <v>26.325279999999999</v>
      </c>
      <c r="C4756">
        <v>0</v>
      </c>
      <c r="D4756">
        <v>0</v>
      </c>
      <c r="E4756">
        <v>0</v>
      </c>
      <c r="F4756">
        <v>0</v>
      </c>
      <c r="G4756">
        <v>0</v>
      </c>
      <c r="H4756">
        <f>($B4756-$C4756)+SUM($D4756:G4756)</f>
        <v>26.325279999999999</v>
      </c>
    </row>
    <row r="4757" spans="1:8" x14ac:dyDescent="0.25">
      <c r="A4757" s="1">
        <v>45490.958333321752</v>
      </c>
      <c r="B4757">
        <v>24.47993</v>
      </c>
      <c r="C4757">
        <v>0</v>
      </c>
      <c r="D4757">
        <v>0</v>
      </c>
      <c r="E4757">
        <v>0</v>
      </c>
      <c r="F4757">
        <v>0</v>
      </c>
      <c r="G4757">
        <v>0</v>
      </c>
      <c r="H4757">
        <f>($B4757-$C4757)+SUM($D4757:G4757)</f>
        <v>24.47993</v>
      </c>
    </row>
    <row r="4758" spans="1:8" x14ac:dyDescent="0.25">
      <c r="A4758" s="1">
        <v>45490.999999988417</v>
      </c>
      <c r="B4758">
        <v>21.40081</v>
      </c>
      <c r="C4758">
        <v>0</v>
      </c>
      <c r="D4758">
        <v>0</v>
      </c>
      <c r="E4758">
        <v>0</v>
      </c>
      <c r="F4758">
        <v>0</v>
      </c>
      <c r="G4758">
        <v>0</v>
      </c>
      <c r="H4758">
        <f>($B4758-$C4758)+SUM($D4758:G4758)</f>
        <v>21.40081</v>
      </c>
    </row>
    <row r="4759" spans="1:8" x14ac:dyDescent="0.25">
      <c r="A4759" s="1">
        <v>45491.041666655081</v>
      </c>
      <c r="B4759">
        <v>18.536939999999998</v>
      </c>
      <c r="C4759">
        <v>0</v>
      </c>
      <c r="D4759">
        <v>0</v>
      </c>
      <c r="E4759">
        <v>0</v>
      </c>
      <c r="F4759">
        <v>0</v>
      </c>
      <c r="G4759">
        <v>0</v>
      </c>
      <c r="H4759">
        <f>($B4759-$C4759)+SUM($D4759:G4759)</f>
        <v>18.536939999999998</v>
      </c>
    </row>
    <row r="4760" spans="1:8" x14ac:dyDescent="0.25">
      <c r="A4760" s="1">
        <v>45491.083333321745</v>
      </c>
      <c r="B4760">
        <v>16.61599</v>
      </c>
      <c r="C4760">
        <v>0</v>
      </c>
      <c r="D4760">
        <v>0</v>
      </c>
      <c r="E4760">
        <v>0</v>
      </c>
      <c r="F4760">
        <v>0</v>
      </c>
      <c r="G4760">
        <v>0</v>
      </c>
      <c r="H4760">
        <f>($B4760-$C4760)+SUM($D4760:G4760)</f>
        <v>16.61599</v>
      </c>
    </row>
    <row r="4761" spans="1:8" x14ac:dyDescent="0.25">
      <c r="A4761" s="1">
        <v>45491.124999988409</v>
      </c>
      <c r="B4761">
        <v>15.68966</v>
      </c>
      <c r="C4761">
        <v>0</v>
      </c>
      <c r="D4761">
        <v>0</v>
      </c>
      <c r="E4761">
        <v>0</v>
      </c>
      <c r="F4761">
        <v>0</v>
      </c>
      <c r="G4761">
        <v>0</v>
      </c>
      <c r="H4761">
        <f>($B4761-$C4761)+SUM($D4761:G4761)</f>
        <v>15.68966</v>
      </c>
    </row>
    <row r="4762" spans="1:8" x14ac:dyDescent="0.25">
      <c r="A4762" s="1">
        <v>45491.166666655074</v>
      </c>
      <c r="B4762">
        <v>15.287040000000001</v>
      </c>
      <c r="C4762">
        <v>0</v>
      </c>
      <c r="D4762">
        <v>0</v>
      </c>
      <c r="E4762">
        <v>0</v>
      </c>
      <c r="F4762">
        <v>0</v>
      </c>
      <c r="G4762">
        <v>0</v>
      </c>
      <c r="H4762">
        <f>($B4762-$C4762)+SUM($D4762:G4762)</f>
        <v>15.287040000000001</v>
      </c>
    </row>
    <row r="4763" spans="1:8" x14ac:dyDescent="0.25">
      <c r="A4763" s="1">
        <v>45491.208333321738</v>
      </c>
      <c r="B4763">
        <v>15.46088</v>
      </c>
      <c r="C4763">
        <v>0</v>
      </c>
      <c r="D4763">
        <v>0</v>
      </c>
      <c r="E4763">
        <v>0</v>
      </c>
      <c r="F4763">
        <v>0</v>
      </c>
      <c r="G4763">
        <v>0</v>
      </c>
      <c r="H4763">
        <f>($B4763-$C4763)+SUM($D4763:G4763)</f>
        <v>15.46088</v>
      </c>
    </row>
    <row r="4764" spans="1:8" x14ac:dyDescent="0.25">
      <c r="A4764" s="1">
        <v>45491.249999988402</v>
      </c>
      <c r="B4764">
        <v>16.259180000000001</v>
      </c>
      <c r="C4764">
        <v>0</v>
      </c>
      <c r="D4764">
        <v>0</v>
      </c>
      <c r="E4764">
        <v>0</v>
      </c>
      <c r="F4764">
        <v>0</v>
      </c>
      <c r="G4764">
        <v>0</v>
      </c>
      <c r="H4764">
        <f>($B4764-$C4764)+SUM($D4764:G4764)</f>
        <v>16.259180000000001</v>
      </c>
    </row>
    <row r="4765" spans="1:8" x14ac:dyDescent="0.25">
      <c r="A4765" s="1">
        <v>45491.291666655066</v>
      </c>
      <c r="B4765">
        <v>15.993360000000001</v>
      </c>
      <c r="C4765">
        <v>0</v>
      </c>
      <c r="D4765">
        <v>9.2810000000000004E-2</v>
      </c>
      <c r="E4765">
        <v>0.49384</v>
      </c>
      <c r="F4765">
        <v>0.40683999999999998</v>
      </c>
      <c r="G4765">
        <v>9.7619999999999998E-2</v>
      </c>
      <c r="H4765">
        <f>($B4765-$C4765)+SUM($D4765:G4765)</f>
        <v>17.08447</v>
      </c>
    </row>
    <row r="4766" spans="1:8" x14ac:dyDescent="0.25">
      <c r="A4766" s="1">
        <v>45491.333333321731</v>
      </c>
      <c r="B4766">
        <v>8.30457</v>
      </c>
      <c r="C4766">
        <v>0</v>
      </c>
      <c r="D4766">
        <v>0.87515999999999994</v>
      </c>
      <c r="E4766">
        <v>4.8326799999999999</v>
      </c>
      <c r="F4766">
        <v>3.5839699999999999</v>
      </c>
      <c r="G4766">
        <v>1.04901</v>
      </c>
      <c r="H4766">
        <f>($B4766-$C4766)+SUM($D4766:G4766)</f>
        <v>18.645389999999999</v>
      </c>
    </row>
    <row r="4767" spans="1:8" x14ac:dyDescent="0.25">
      <c r="A4767" s="1">
        <v>45491.374999988395</v>
      </c>
      <c r="B4767">
        <v>1.9115199999999999</v>
      </c>
      <c r="C4767">
        <v>0</v>
      </c>
      <c r="D4767">
        <v>1.4153199999999999</v>
      </c>
      <c r="E4767">
        <v>7.1826999999999996</v>
      </c>
      <c r="F4767">
        <v>6.8620900000000002</v>
      </c>
      <c r="G4767">
        <v>2.0825200000000001</v>
      </c>
      <c r="H4767">
        <f>($B4767-$C4767)+SUM($D4767:G4767)</f>
        <v>19.454149999999998</v>
      </c>
    </row>
    <row r="4768" spans="1:8" x14ac:dyDescent="0.25">
      <c r="A4768" s="1">
        <v>45491.416666655059</v>
      </c>
      <c r="B4768">
        <v>2.2949099999999998</v>
      </c>
      <c r="C4768">
        <v>0</v>
      </c>
      <c r="D4768">
        <v>1.6874100000000001</v>
      </c>
      <c r="E4768">
        <v>7.08148</v>
      </c>
      <c r="F4768">
        <v>7.1488300000000002</v>
      </c>
      <c r="G4768">
        <v>2.0781499999999999</v>
      </c>
      <c r="H4768">
        <f>($B4768-$C4768)+SUM($D4768:G4768)</f>
        <v>20.290779999999998</v>
      </c>
    </row>
    <row r="4769" spans="1:8" x14ac:dyDescent="0.25">
      <c r="A4769" s="1">
        <v>45491.458333321723</v>
      </c>
      <c r="B4769">
        <v>2.3254000000000001</v>
      </c>
      <c r="C4769">
        <v>0</v>
      </c>
      <c r="D4769">
        <v>1.9957100000000001</v>
      </c>
      <c r="E4769">
        <v>6.75807</v>
      </c>
      <c r="F4769">
        <v>7.0137</v>
      </c>
      <c r="G4769">
        <v>2.0315599999999998</v>
      </c>
      <c r="H4769">
        <f>($B4769-$C4769)+SUM($D4769:G4769)</f>
        <v>20.12444</v>
      </c>
    </row>
    <row r="4770" spans="1:8" x14ac:dyDescent="0.25">
      <c r="A4770" s="1">
        <v>45491.499999988388</v>
      </c>
      <c r="B4770">
        <v>1.85378</v>
      </c>
      <c r="C4770">
        <v>0</v>
      </c>
      <c r="D4770">
        <v>2.2721199999999997</v>
      </c>
      <c r="E4770">
        <v>6.7038199999999994</v>
      </c>
      <c r="F4770">
        <v>6.9943200000000001</v>
      </c>
      <c r="G4770">
        <v>2.0238900000000002</v>
      </c>
      <c r="H4770">
        <f>($B4770-$C4770)+SUM($D4770:G4770)</f>
        <v>19.847930000000002</v>
      </c>
    </row>
    <row r="4771" spans="1:8" x14ac:dyDescent="0.25">
      <c r="A4771" s="1">
        <v>45491.541666655052</v>
      </c>
      <c r="B4771">
        <v>1.8124200000000001</v>
      </c>
      <c r="C4771">
        <v>0</v>
      </c>
      <c r="D4771">
        <v>2.4854099999999999</v>
      </c>
      <c r="E4771">
        <v>6.7798599999999993</v>
      </c>
      <c r="F4771">
        <v>7.0786800000000003</v>
      </c>
      <c r="G4771">
        <v>2.0365600000000001</v>
      </c>
      <c r="H4771">
        <f>($B4771-$C4771)+SUM($D4771:G4771)</f>
        <v>20.19293</v>
      </c>
    </row>
    <row r="4772" spans="1:8" x14ac:dyDescent="0.25">
      <c r="A4772" s="1">
        <v>45491.583333321716</v>
      </c>
      <c r="B4772">
        <v>1.2295199999999999</v>
      </c>
      <c r="C4772">
        <v>0</v>
      </c>
      <c r="D4772">
        <v>2.5948000000000002</v>
      </c>
      <c r="E4772">
        <v>6.9411100000000001</v>
      </c>
      <c r="F4772">
        <v>7.1891499999999997</v>
      </c>
      <c r="G4772">
        <v>2.06643</v>
      </c>
      <c r="H4772">
        <f>($B4772-$C4772)+SUM($D4772:G4772)</f>
        <v>20.02101</v>
      </c>
    </row>
    <row r="4773" spans="1:8" x14ac:dyDescent="0.25">
      <c r="A4773" s="1">
        <v>45491.62499998838</v>
      </c>
      <c r="B4773">
        <v>0.84666999999999992</v>
      </c>
      <c r="C4773">
        <v>0</v>
      </c>
      <c r="D4773">
        <v>2.5705800000000001</v>
      </c>
      <c r="E4773">
        <v>7.0650600000000008</v>
      </c>
      <c r="F4773">
        <v>7.2189399999999999</v>
      </c>
      <c r="G4773">
        <v>2.0829400000000002</v>
      </c>
      <c r="H4773">
        <f>($B4773-$C4773)+SUM($D4773:G4773)</f>
        <v>19.784189999999999</v>
      </c>
    </row>
    <row r="4774" spans="1:8" x14ac:dyDescent="0.25">
      <c r="A4774" s="1">
        <v>45491.666666655045</v>
      </c>
      <c r="B4774">
        <v>3.8726700000000003</v>
      </c>
      <c r="C4774">
        <v>0</v>
      </c>
      <c r="D4774">
        <v>2.2625600000000001</v>
      </c>
      <c r="E4774">
        <v>6.4350899999999998</v>
      </c>
      <c r="F4774">
        <v>5.0016000000000007</v>
      </c>
      <c r="G4774">
        <v>1.772</v>
      </c>
      <c r="H4774">
        <f>($B4774-$C4774)+SUM($D4774:G4774)</f>
        <v>19.343920000000001</v>
      </c>
    </row>
    <row r="4775" spans="1:8" x14ac:dyDescent="0.25">
      <c r="A4775" s="1">
        <v>45491.708333321709</v>
      </c>
      <c r="B4775">
        <v>15.043299999999999</v>
      </c>
      <c r="C4775">
        <v>0</v>
      </c>
      <c r="D4775">
        <v>0.74976999999999994</v>
      </c>
      <c r="E4775">
        <v>2.1204200000000002</v>
      </c>
      <c r="F4775">
        <v>1.3231600000000001</v>
      </c>
      <c r="G4775">
        <v>0.45155000000000001</v>
      </c>
      <c r="H4775">
        <f>($B4775-$C4775)+SUM($D4775:G4775)</f>
        <v>19.688199999999998</v>
      </c>
    </row>
    <row r="4776" spans="1:8" x14ac:dyDescent="0.25">
      <c r="A4776" s="1">
        <v>45491.749999988373</v>
      </c>
      <c r="B4776">
        <v>23.089279999999999</v>
      </c>
      <c r="C4776">
        <v>0</v>
      </c>
      <c r="D4776">
        <v>4.3299999999999996E-3</v>
      </c>
      <c r="E4776">
        <v>1.455E-2</v>
      </c>
      <c r="F4776">
        <v>7.3400000000000002E-3</v>
      </c>
      <c r="G4776">
        <v>1.66E-3</v>
      </c>
      <c r="H4776">
        <f>($B4776-$C4776)+SUM($D4776:G4776)</f>
        <v>23.117159999999998</v>
      </c>
    </row>
    <row r="4777" spans="1:8" x14ac:dyDescent="0.25">
      <c r="A4777" s="1">
        <v>45491.791666655037</v>
      </c>
      <c r="B4777">
        <v>25.81251</v>
      </c>
      <c r="C4777">
        <v>0</v>
      </c>
      <c r="D4777">
        <v>0</v>
      </c>
      <c r="E4777">
        <v>0</v>
      </c>
      <c r="F4777">
        <v>0</v>
      </c>
      <c r="G4777">
        <v>0</v>
      </c>
      <c r="H4777">
        <f>($B4777-$C4777)+SUM($D4777:G4777)</f>
        <v>25.81251</v>
      </c>
    </row>
    <row r="4778" spans="1:8" x14ac:dyDescent="0.25">
      <c r="A4778" s="1">
        <v>45491.833333321702</v>
      </c>
      <c r="B4778">
        <v>26.879770000000001</v>
      </c>
      <c r="C4778">
        <v>0</v>
      </c>
      <c r="D4778">
        <v>0</v>
      </c>
      <c r="E4778">
        <v>0</v>
      </c>
      <c r="F4778">
        <v>0</v>
      </c>
      <c r="G4778">
        <v>0</v>
      </c>
      <c r="H4778">
        <f>($B4778-$C4778)+SUM($D4778:G4778)</f>
        <v>26.879770000000001</v>
      </c>
    </row>
    <row r="4779" spans="1:8" x14ac:dyDescent="0.25">
      <c r="A4779" s="1">
        <v>45491.874999988366</v>
      </c>
      <c r="B4779">
        <v>27.032810000000001</v>
      </c>
      <c r="C4779">
        <v>0</v>
      </c>
      <c r="D4779">
        <v>0</v>
      </c>
      <c r="E4779">
        <v>0</v>
      </c>
      <c r="F4779">
        <v>0</v>
      </c>
      <c r="G4779">
        <v>0</v>
      </c>
      <c r="H4779">
        <f>($B4779-$C4779)+SUM($D4779:G4779)</f>
        <v>27.032810000000001</v>
      </c>
    </row>
    <row r="4780" spans="1:8" x14ac:dyDescent="0.25">
      <c r="A4780" s="1">
        <v>45491.91666665503</v>
      </c>
      <c r="B4780">
        <v>25.988880000000002</v>
      </c>
      <c r="C4780">
        <v>0</v>
      </c>
      <c r="D4780">
        <v>0</v>
      </c>
      <c r="E4780">
        <v>0</v>
      </c>
      <c r="F4780">
        <v>0</v>
      </c>
      <c r="G4780">
        <v>0</v>
      </c>
      <c r="H4780">
        <f>($B4780-$C4780)+SUM($D4780:G4780)</f>
        <v>25.988880000000002</v>
      </c>
    </row>
    <row r="4781" spans="1:8" x14ac:dyDescent="0.25">
      <c r="A4781" s="1">
        <v>45491.958333321694</v>
      </c>
      <c r="B4781">
        <v>23.986450000000001</v>
      </c>
      <c r="C4781">
        <v>0</v>
      </c>
      <c r="D4781">
        <v>0</v>
      </c>
      <c r="E4781">
        <v>0</v>
      </c>
      <c r="F4781">
        <v>0</v>
      </c>
      <c r="G4781">
        <v>0</v>
      </c>
      <c r="H4781">
        <f>($B4781-$C4781)+SUM($D4781:G4781)</f>
        <v>23.986450000000001</v>
      </c>
    </row>
    <row r="4782" spans="1:8" x14ac:dyDescent="0.25">
      <c r="A4782" s="1">
        <v>45491.999999988358</v>
      </c>
      <c r="B4782">
        <v>20.912240000000001</v>
      </c>
      <c r="C4782">
        <v>0</v>
      </c>
      <c r="D4782">
        <v>0</v>
      </c>
      <c r="E4782">
        <v>0</v>
      </c>
      <c r="F4782">
        <v>0</v>
      </c>
      <c r="G4782">
        <v>0</v>
      </c>
      <c r="H4782">
        <f>($B4782-$C4782)+SUM($D4782:G4782)</f>
        <v>20.912240000000001</v>
      </c>
    </row>
    <row r="4783" spans="1:8" x14ac:dyDescent="0.25">
      <c r="A4783" s="1">
        <v>45492.041666655023</v>
      </c>
      <c r="B4783">
        <v>17.997769999999999</v>
      </c>
      <c r="C4783">
        <v>0</v>
      </c>
      <c r="D4783">
        <v>0</v>
      </c>
      <c r="E4783">
        <v>0</v>
      </c>
      <c r="F4783">
        <v>0</v>
      </c>
      <c r="G4783">
        <v>0</v>
      </c>
      <c r="H4783">
        <f>($B4783-$C4783)+SUM($D4783:G4783)</f>
        <v>17.997769999999999</v>
      </c>
    </row>
    <row r="4784" spans="1:8" x14ac:dyDescent="0.25">
      <c r="A4784" s="1">
        <v>45492.083333321687</v>
      </c>
      <c r="B4784">
        <v>16.444110000000002</v>
      </c>
      <c r="C4784">
        <v>0</v>
      </c>
      <c r="D4784">
        <v>0</v>
      </c>
      <c r="E4784">
        <v>0</v>
      </c>
      <c r="F4784">
        <v>0</v>
      </c>
      <c r="G4784">
        <v>0</v>
      </c>
      <c r="H4784">
        <f>($B4784-$C4784)+SUM($D4784:G4784)</f>
        <v>16.444110000000002</v>
      </c>
    </row>
    <row r="4785" spans="1:8" x14ac:dyDescent="0.25">
      <c r="A4785" s="1">
        <v>45492.124999988351</v>
      </c>
      <c r="B4785">
        <v>15.572370000000001</v>
      </c>
      <c r="C4785">
        <v>0</v>
      </c>
      <c r="D4785">
        <v>0</v>
      </c>
      <c r="E4785">
        <v>0</v>
      </c>
      <c r="F4785">
        <v>0</v>
      </c>
      <c r="G4785">
        <v>0</v>
      </c>
      <c r="H4785">
        <f>($B4785-$C4785)+SUM($D4785:G4785)</f>
        <v>15.572370000000001</v>
      </c>
    </row>
    <row r="4786" spans="1:8" x14ac:dyDescent="0.25">
      <c r="A4786" s="1">
        <v>45492.166666655015</v>
      </c>
      <c r="B4786">
        <v>14.81244</v>
      </c>
      <c r="C4786">
        <v>0</v>
      </c>
      <c r="D4786">
        <v>0</v>
      </c>
      <c r="E4786">
        <v>0</v>
      </c>
      <c r="F4786">
        <v>0</v>
      </c>
      <c r="G4786">
        <v>0</v>
      </c>
      <c r="H4786">
        <f>($B4786-$C4786)+SUM($D4786:G4786)</f>
        <v>14.81244</v>
      </c>
    </row>
    <row r="4787" spans="1:8" x14ac:dyDescent="0.25">
      <c r="A4787" s="1">
        <v>45492.20833332168</v>
      </c>
      <c r="B4787">
        <v>15.09065</v>
      </c>
      <c r="C4787">
        <v>0</v>
      </c>
      <c r="D4787">
        <v>0</v>
      </c>
      <c r="E4787">
        <v>0</v>
      </c>
      <c r="F4787">
        <v>0</v>
      </c>
      <c r="G4787">
        <v>0</v>
      </c>
      <c r="H4787">
        <f>($B4787-$C4787)+SUM($D4787:G4787)</f>
        <v>15.09065</v>
      </c>
    </row>
    <row r="4788" spans="1:8" x14ac:dyDescent="0.25">
      <c r="A4788" s="1">
        <v>45492.249999988344</v>
      </c>
      <c r="B4788">
        <v>15.96425</v>
      </c>
      <c r="C4788">
        <v>0</v>
      </c>
      <c r="D4788">
        <v>0</v>
      </c>
      <c r="E4788">
        <v>0</v>
      </c>
      <c r="F4788">
        <v>0</v>
      </c>
      <c r="G4788">
        <v>0</v>
      </c>
      <c r="H4788">
        <f>($B4788-$C4788)+SUM($D4788:G4788)</f>
        <v>15.96425</v>
      </c>
    </row>
    <row r="4789" spans="1:8" x14ac:dyDescent="0.25">
      <c r="A4789" s="1">
        <v>45492.291666655008</v>
      </c>
      <c r="B4789">
        <v>15.730309999999999</v>
      </c>
      <c r="C4789">
        <v>0</v>
      </c>
      <c r="D4789">
        <v>0.13341</v>
      </c>
      <c r="E4789">
        <v>0.45295999999999997</v>
      </c>
      <c r="F4789">
        <v>0.37116000000000005</v>
      </c>
      <c r="G4789">
        <v>9.0560000000000002E-2</v>
      </c>
      <c r="H4789">
        <f>($B4789-$C4789)+SUM($D4789:G4789)</f>
        <v>16.778399999999998</v>
      </c>
    </row>
    <row r="4790" spans="1:8" x14ac:dyDescent="0.25">
      <c r="A4790" s="1">
        <v>45492.333333321672</v>
      </c>
      <c r="B4790">
        <v>7.8113799999999998</v>
      </c>
      <c r="C4790">
        <v>0</v>
      </c>
      <c r="D4790">
        <v>1.55949</v>
      </c>
      <c r="E4790">
        <v>4.6793500000000003</v>
      </c>
      <c r="F4790">
        <v>3.4286599999999998</v>
      </c>
      <c r="G4790">
        <v>1.03742</v>
      </c>
      <c r="H4790">
        <f>($B4790-$C4790)+SUM($D4790:G4790)</f>
        <v>18.516300000000001</v>
      </c>
    </row>
    <row r="4791" spans="1:8" x14ac:dyDescent="0.25">
      <c r="A4791" s="1">
        <v>45492.374999988337</v>
      </c>
      <c r="B4791">
        <v>1.3511</v>
      </c>
      <c r="C4791">
        <v>0</v>
      </c>
      <c r="D4791">
        <v>2.5241400000000001</v>
      </c>
      <c r="E4791">
        <v>7.0185000000000004</v>
      </c>
      <c r="F4791">
        <v>6.6905900000000003</v>
      </c>
      <c r="G4791">
        <v>2.05789</v>
      </c>
      <c r="H4791">
        <f>($B4791-$C4791)+SUM($D4791:G4791)</f>
        <v>19.642219999999998</v>
      </c>
    </row>
    <row r="4792" spans="1:8" x14ac:dyDescent="0.25">
      <c r="A4792" s="1">
        <v>45492.416666655001</v>
      </c>
      <c r="B4792">
        <v>1.5500099999999999</v>
      </c>
      <c r="C4792">
        <v>0</v>
      </c>
      <c r="D4792">
        <v>2.4720399999999998</v>
      </c>
      <c r="E4792">
        <v>6.9149399999999996</v>
      </c>
      <c r="F4792">
        <v>7.0658000000000003</v>
      </c>
      <c r="G4792">
        <v>2.0574699999999999</v>
      </c>
      <c r="H4792">
        <f>($B4792-$C4792)+SUM($D4792:G4792)</f>
        <v>20.06026</v>
      </c>
    </row>
    <row r="4793" spans="1:8" x14ac:dyDescent="0.25">
      <c r="A4793" s="1">
        <v>45492.458333321665</v>
      </c>
      <c r="B4793">
        <v>2.0057300000000002</v>
      </c>
      <c r="C4793">
        <v>0</v>
      </c>
      <c r="D4793">
        <v>2.4222100000000002</v>
      </c>
      <c r="E4793">
        <v>6.7384899999999996</v>
      </c>
      <c r="F4793">
        <v>6.9658199999999999</v>
      </c>
      <c r="G4793">
        <v>2.0428000000000002</v>
      </c>
      <c r="H4793">
        <f>($B4793-$C4793)+SUM($D4793:G4793)</f>
        <v>20.175049999999999</v>
      </c>
    </row>
    <row r="4794" spans="1:8" x14ac:dyDescent="0.25">
      <c r="A4794" s="1">
        <v>45492.499999988329</v>
      </c>
      <c r="B4794">
        <v>1.75668</v>
      </c>
      <c r="C4794">
        <v>0</v>
      </c>
      <c r="D4794">
        <v>2.4637399999999996</v>
      </c>
      <c r="E4794">
        <v>6.7727899999999996</v>
      </c>
      <c r="F4794">
        <v>7.0811800000000007</v>
      </c>
      <c r="G4794">
        <v>2.04074</v>
      </c>
      <c r="H4794">
        <f>($B4794-$C4794)+SUM($D4794:G4794)</f>
        <v>20.115129999999997</v>
      </c>
    </row>
    <row r="4795" spans="1:8" x14ac:dyDescent="0.25">
      <c r="A4795" s="1">
        <v>45492.541666654994</v>
      </c>
      <c r="B4795">
        <v>1.8828199999999999</v>
      </c>
      <c r="C4795">
        <v>0</v>
      </c>
      <c r="D4795">
        <v>2.5034999999999998</v>
      </c>
      <c r="E4795">
        <v>6.7681400000000007</v>
      </c>
      <c r="F4795">
        <v>7.0837500000000002</v>
      </c>
      <c r="G4795">
        <v>2.0362999999999998</v>
      </c>
      <c r="H4795">
        <f>($B4795-$C4795)+SUM($D4795:G4795)</f>
        <v>20.274509999999999</v>
      </c>
    </row>
    <row r="4796" spans="1:8" x14ac:dyDescent="0.25">
      <c r="A4796" s="1">
        <v>45492.583333321658</v>
      </c>
      <c r="B4796">
        <v>1.2257400000000001</v>
      </c>
      <c r="C4796">
        <v>0</v>
      </c>
      <c r="D4796">
        <v>2.6132399999999998</v>
      </c>
      <c r="E4796">
        <v>6.9433699999999998</v>
      </c>
      <c r="F4796">
        <v>7.1591700000000005</v>
      </c>
      <c r="G4796">
        <v>2.0564200000000001</v>
      </c>
      <c r="H4796">
        <f>($B4796-$C4796)+SUM($D4796:G4796)</f>
        <v>19.99794</v>
      </c>
    </row>
    <row r="4797" spans="1:8" x14ac:dyDescent="0.25">
      <c r="A4797" s="1">
        <v>45492.624999988322</v>
      </c>
      <c r="B4797">
        <v>0.68669000000000002</v>
      </c>
      <c r="C4797">
        <v>0</v>
      </c>
      <c r="D4797">
        <v>2.6783800000000002</v>
      </c>
      <c r="E4797">
        <v>7.0410699999999995</v>
      </c>
      <c r="F4797">
        <v>7.1575200000000008</v>
      </c>
      <c r="G4797">
        <v>2.0649600000000001</v>
      </c>
      <c r="H4797">
        <f>($B4797-$C4797)+SUM($D4797:G4797)</f>
        <v>19.628619999999998</v>
      </c>
    </row>
    <row r="4798" spans="1:8" x14ac:dyDescent="0.25">
      <c r="A4798" s="1">
        <v>45492.666666654986</v>
      </c>
      <c r="B4798">
        <v>3.92652</v>
      </c>
      <c r="C4798">
        <v>0</v>
      </c>
      <c r="D4798">
        <v>2.4333800000000001</v>
      </c>
      <c r="E4798">
        <v>6.3766099999999994</v>
      </c>
      <c r="F4798">
        <v>4.9465300000000001</v>
      </c>
      <c r="G4798">
        <v>1.7593699999999999</v>
      </c>
      <c r="H4798">
        <f>($B4798-$C4798)+SUM($D4798:G4798)</f>
        <v>19.442409999999999</v>
      </c>
    </row>
    <row r="4799" spans="1:8" x14ac:dyDescent="0.25">
      <c r="A4799" s="1">
        <v>45492.708333321651</v>
      </c>
      <c r="B4799">
        <v>15.40165</v>
      </c>
      <c r="C4799">
        <v>0</v>
      </c>
      <c r="D4799">
        <v>0.73763999999999996</v>
      </c>
      <c r="E4799">
        <v>2.08562</v>
      </c>
      <c r="F4799">
        <v>1.30372</v>
      </c>
      <c r="G4799">
        <v>0.44120999999999999</v>
      </c>
      <c r="H4799">
        <f>($B4799-$C4799)+SUM($D4799:G4799)</f>
        <v>19.969839999999998</v>
      </c>
    </row>
    <row r="4800" spans="1:8" x14ac:dyDescent="0.25">
      <c r="A4800" s="1">
        <v>45492.749999988315</v>
      </c>
      <c r="B4800">
        <v>23.303639999999998</v>
      </c>
      <c r="C4800">
        <v>0</v>
      </c>
      <c r="D4800">
        <v>4.13E-3</v>
      </c>
      <c r="E4800">
        <v>1.44E-2</v>
      </c>
      <c r="F4800">
        <v>7.6E-3</v>
      </c>
      <c r="G4800">
        <v>1.6799999999999999E-3</v>
      </c>
      <c r="H4800">
        <f>($B4800-$C4800)+SUM($D4800:G4800)</f>
        <v>23.331449999999997</v>
      </c>
    </row>
    <row r="4801" spans="1:8" x14ac:dyDescent="0.25">
      <c r="A4801" s="1">
        <v>45492.791666654979</v>
      </c>
      <c r="B4801">
        <v>26.12724</v>
      </c>
      <c r="C4801">
        <v>0</v>
      </c>
      <c r="D4801">
        <v>0</v>
      </c>
      <c r="E4801">
        <v>0</v>
      </c>
      <c r="F4801">
        <v>0</v>
      </c>
      <c r="G4801">
        <v>0</v>
      </c>
      <c r="H4801">
        <f>($B4801-$C4801)+SUM($D4801:G4801)</f>
        <v>26.12724</v>
      </c>
    </row>
    <row r="4802" spans="1:8" x14ac:dyDescent="0.25">
      <c r="A4802" s="1">
        <v>45492.833333321643</v>
      </c>
      <c r="B4802">
        <v>26.926099999999998</v>
      </c>
      <c r="C4802">
        <v>0</v>
      </c>
      <c r="D4802">
        <v>0</v>
      </c>
      <c r="E4802">
        <v>0</v>
      </c>
      <c r="F4802">
        <v>0</v>
      </c>
      <c r="G4802">
        <v>0</v>
      </c>
      <c r="H4802">
        <f>($B4802-$C4802)+SUM($D4802:G4802)</f>
        <v>26.926099999999998</v>
      </c>
    </row>
    <row r="4803" spans="1:8" x14ac:dyDescent="0.25">
      <c r="A4803" s="1">
        <v>45492.874999988308</v>
      </c>
      <c r="B4803">
        <v>26.7272</v>
      </c>
      <c r="C4803">
        <v>0</v>
      </c>
      <c r="D4803">
        <v>0</v>
      </c>
      <c r="E4803">
        <v>0</v>
      </c>
      <c r="F4803">
        <v>0</v>
      </c>
      <c r="G4803">
        <v>0</v>
      </c>
      <c r="H4803">
        <f>($B4803-$C4803)+SUM($D4803:G4803)</f>
        <v>26.7272</v>
      </c>
    </row>
    <row r="4804" spans="1:8" x14ac:dyDescent="0.25">
      <c r="A4804" s="1">
        <v>45492.916666654972</v>
      </c>
      <c r="B4804">
        <v>25.48855</v>
      </c>
      <c r="C4804">
        <v>0</v>
      </c>
      <c r="D4804">
        <v>0</v>
      </c>
      <c r="E4804">
        <v>0</v>
      </c>
      <c r="F4804">
        <v>0</v>
      </c>
      <c r="G4804">
        <v>0</v>
      </c>
      <c r="H4804">
        <f>($B4804-$C4804)+SUM($D4804:G4804)</f>
        <v>25.48855</v>
      </c>
    </row>
    <row r="4805" spans="1:8" x14ac:dyDescent="0.25">
      <c r="A4805" s="1">
        <v>45492.958333321636</v>
      </c>
      <c r="B4805">
        <v>24.35051</v>
      </c>
      <c r="C4805">
        <v>0</v>
      </c>
      <c r="D4805">
        <v>0</v>
      </c>
      <c r="E4805">
        <v>0</v>
      </c>
      <c r="F4805">
        <v>0</v>
      </c>
      <c r="G4805">
        <v>0</v>
      </c>
      <c r="H4805">
        <f>($B4805-$C4805)+SUM($D4805:G4805)</f>
        <v>24.35051</v>
      </c>
    </row>
    <row r="4806" spans="1:8" x14ac:dyDescent="0.25">
      <c r="A4806" s="1">
        <v>45492.9999999883</v>
      </c>
      <c r="B4806">
        <v>21.228939999999998</v>
      </c>
      <c r="C4806">
        <v>0</v>
      </c>
      <c r="D4806">
        <v>0</v>
      </c>
      <c r="E4806">
        <v>0</v>
      </c>
      <c r="F4806">
        <v>0</v>
      </c>
      <c r="G4806">
        <v>0</v>
      </c>
      <c r="H4806">
        <f>($B4806-$C4806)+SUM($D4806:G4806)</f>
        <v>21.228939999999998</v>
      </c>
    </row>
    <row r="4807" spans="1:8" x14ac:dyDescent="0.25">
      <c r="A4807" s="1">
        <v>45493.041666654965</v>
      </c>
      <c r="B4807">
        <v>18.2179</v>
      </c>
      <c r="C4807">
        <v>0</v>
      </c>
      <c r="D4807">
        <v>0</v>
      </c>
      <c r="E4807">
        <v>0</v>
      </c>
      <c r="F4807">
        <v>0</v>
      </c>
      <c r="G4807">
        <v>0</v>
      </c>
      <c r="H4807">
        <f>($B4807-$C4807)+SUM($D4807:G4807)</f>
        <v>18.2179</v>
      </c>
    </row>
    <row r="4808" spans="1:8" x14ac:dyDescent="0.25">
      <c r="A4808" s="1">
        <v>45493.083333321629</v>
      </c>
      <c r="B4808">
        <v>16.611689999999999</v>
      </c>
      <c r="C4808">
        <v>0</v>
      </c>
      <c r="D4808">
        <v>0</v>
      </c>
      <c r="E4808">
        <v>0</v>
      </c>
      <c r="F4808">
        <v>0</v>
      </c>
      <c r="G4808">
        <v>0</v>
      </c>
      <c r="H4808">
        <f>($B4808-$C4808)+SUM($D4808:G4808)</f>
        <v>16.611689999999999</v>
      </c>
    </row>
    <row r="4809" spans="1:8" x14ac:dyDescent="0.25">
      <c r="A4809" s="1">
        <v>45493.124999988293</v>
      </c>
      <c r="B4809">
        <v>15.52533</v>
      </c>
      <c r="C4809">
        <v>0</v>
      </c>
      <c r="D4809">
        <v>0</v>
      </c>
      <c r="E4809">
        <v>0</v>
      </c>
      <c r="F4809">
        <v>0</v>
      </c>
      <c r="G4809">
        <v>0</v>
      </c>
      <c r="H4809">
        <f>($B4809-$C4809)+SUM($D4809:G4809)</f>
        <v>15.52533</v>
      </c>
    </row>
    <row r="4810" spans="1:8" x14ac:dyDescent="0.25">
      <c r="A4810" s="1">
        <v>45493.166666654957</v>
      </c>
      <c r="B4810">
        <v>15.00507</v>
      </c>
      <c r="C4810">
        <v>0</v>
      </c>
      <c r="D4810">
        <v>0</v>
      </c>
      <c r="E4810">
        <v>0</v>
      </c>
      <c r="F4810">
        <v>0</v>
      </c>
      <c r="G4810">
        <v>0</v>
      </c>
      <c r="H4810">
        <f>($B4810-$C4810)+SUM($D4810:G4810)</f>
        <v>15.00507</v>
      </c>
    </row>
    <row r="4811" spans="1:8" x14ac:dyDescent="0.25">
      <c r="A4811" s="1">
        <v>45493.208333321621</v>
      </c>
      <c r="B4811">
        <v>15.05376</v>
      </c>
      <c r="C4811">
        <v>0</v>
      </c>
      <c r="D4811">
        <v>0</v>
      </c>
      <c r="E4811">
        <v>0</v>
      </c>
      <c r="F4811">
        <v>0</v>
      </c>
      <c r="G4811">
        <v>0</v>
      </c>
      <c r="H4811">
        <f>($B4811-$C4811)+SUM($D4811:G4811)</f>
        <v>15.05376</v>
      </c>
    </row>
    <row r="4812" spans="1:8" x14ac:dyDescent="0.25">
      <c r="A4812" s="1">
        <v>45493.249999988286</v>
      </c>
      <c r="B4812">
        <v>15.754280000000001</v>
      </c>
      <c r="C4812">
        <v>0</v>
      </c>
      <c r="D4812">
        <v>0</v>
      </c>
      <c r="E4812">
        <v>0</v>
      </c>
      <c r="F4812">
        <v>0</v>
      </c>
      <c r="G4812">
        <v>0</v>
      </c>
      <c r="H4812">
        <f>($B4812-$C4812)+SUM($D4812:G4812)</f>
        <v>15.754280000000001</v>
      </c>
    </row>
    <row r="4813" spans="1:8" x14ac:dyDescent="0.25">
      <c r="A4813" s="1">
        <v>45493.29166665495</v>
      </c>
      <c r="B4813">
        <v>15.969760000000001</v>
      </c>
      <c r="C4813">
        <v>0</v>
      </c>
      <c r="D4813">
        <v>0.14076</v>
      </c>
      <c r="E4813">
        <v>0.46689999999999998</v>
      </c>
      <c r="F4813">
        <v>0.38556000000000001</v>
      </c>
      <c r="G4813">
        <v>9.5269999999999994E-2</v>
      </c>
      <c r="H4813">
        <f>($B4813-$C4813)+SUM($D4813:G4813)</f>
        <v>17.058250000000001</v>
      </c>
    </row>
    <row r="4814" spans="1:8" x14ac:dyDescent="0.25">
      <c r="A4814" s="1">
        <v>45493.333333321614</v>
      </c>
      <c r="B4814">
        <v>8.45153</v>
      </c>
      <c r="C4814">
        <v>0</v>
      </c>
      <c r="D4814">
        <v>1.5249999999999999</v>
      </c>
      <c r="E4814">
        <v>4.6061300000000003</v>
      </c>
      <c r="F4814">
        <v>3.4026300000000003</v>
      </c>
      <c r="G4814">
        <v>1.00987</v>
      </c>
      <c r="H4814">
        <f>($B4814-$C4814)+SUM($D4814:G4814)</f>
        <v>18.995159999999998</v>
      </c>
    </row>
    <row r="4815" spans="1:8" x14ac:dyDescent="0.25">
      <c r="A4815" s="1">
        <v>45493.374999988278</v>
      </c>
      <c r="B4815">
        <v>2.6989200000000002</v>
      </c>
      <c r="C4815">
        <v>2.818E-2</v>
      </c>
      <c r="D4815">
        <v>2.3827099999999999</v>
      </c>
      <c r="E4815">
        <v>6.5360899999999997</v>
      </c>
      <c r="F4815">
        <v>6.3642599999999998</v>
      </c>
      <c r="G4815">
        <v>1.9778399999999998</v>
      </c>
      <c r="H4815">
        <f>($B4815-$C4815)+SUM($D4815:G4815)</f>
        <v>19.931640000000002</v>
      </c>
    </row>
    <row r="4816" spans="1:8" x14ac:dyDescent="0.25">
      <c r="A4816" s="1">
        <v>45493.416666654943</v>
      </c>
      <c r="B4816">
        <v>1.4599000000000002</v>
      </c>
      <c r="C4816">
        <v>0</v>
      </c>
      <c r="D4816">
        <v>2.5338600000000002</v>
      </c>
      <c r="E4816">
        <v>7.0335900000000002</v>
      </c>
      <c r="F4816">
        <v>7.2639100000000001</v>
      </c>
      <c r="G4816">
        <v>2.0804999999999998</v>
      </c>
      <c r="H4816">
        <f>($B4816-$C4816)+SUM($D4816:G4816)</f>
        <v>20.371760000000002</v>
      </c>
    </row>
    <row r="4817" spans="1:8" x14ac:dyDescent="0.25">
      <c r="A4817" s="1">
        <v>45493.458333321607</v>
      </c>
      <c r="B4817">
        <v>2.62575</v>
      </c>
      <c r="C4817">
        <v>0</v>
      </c>
      <c r="D4817">
        <v>2.3661599999999998</v>
      </c>
      <c r="E4817">
        <v>6.5765600000000006</v>
      </c>
      <c r="F4817">
        <v>6.6684899999999994</v>
      </c>
      <c r="G4817">
        <v>1.99434</v>
      </c>
      <c r="H4817">
        <f>($B4817-$C4817)+SUM($D4817:G4817)</f>
        <v>20.231300000000001</v>
      </c>
    </row>
    <row r="4818" spans="1:8" x14ac:dyDescent="0.25">
      <c r="A4818" s="1">
        <v>45493.499999988271</v>
      </c>
      <c r="B4818">
        <v>3.0664400000000001</v>
      </c>
      <c r="C4818">
        <v>0.1845</v>
      </c>
      <c r="D4818">
        <v>2.3067500000000001</v>
      </c>
      <c r="E4818">
        <v>6.4592700000000001</v>
      </c>
      <c r="F4818">
        <v>6.8508900000000006</v>
      </c>
      <c r="G4818">
        <v>1.8196199999999998</v>
      </c>
      <c r="H4818">
        <f>($B4818-$C4818)+SUM($D4818:G4818)</f>
        <v>20.318470000000001</v>
      </c>
    </row>
    <row r="4819" spans="1:8" x14ac:dyDescent="0.25">
      <c r="A4819" s="1">
        <v>45493.541666654935</v>
      </c>
      <c r="B4819">
        <v>2.13409</v>
      </c>
      <c r="C4819">
        <v>2.545E-2</v>
      </c>
      <c r="D4819">
        <v>2.4357699999999998</v>
      </c>
      <c r="E4819">
        <v>6.5943800000000001</v>
      </c>
      <c r="F4819">
        <v>7.1903300000000003</v>
      </c>
      <c r="G4819">
        <v>1.9832000000000001</v>
      </c>
      <c r="H4819">
        <f>($B4819-$C4819)+SUM($D4819:G4819)</f>
        <v>20.31232</v>
      </c>
    </row>
    <row r="4820" spans="1:8" x14ac:dyDescent="0.25">
      <c r="A4820" s="1">
        <v>45493.5833333216</v>
      </c>
      <c r="B4820">
        <v>5.1930399999999999</v>
      </c>
      <c r="C4820">
        <v>0</v>
      </c>
      <c r="D4820">
        <v>2.0094600000000002</v>
      </c>
      <c r="E4820">
        <v>5.38185</v>
      </c>
      <c r="F4820">
        <v>5.6747100000000001</v>
      </c>
      <c r="G4820">
        <v>1.6809799999999999</v>
      </c>
      <c r="H4820">
        <f>($B4820-$C4820)+SUM($D4820:G4820)</f>
        <v>19.940040000000003</v>
      </c>
    </row>
    <row r="4821" spans="1:8" x14ac:dyDescent="0.25">
      <c r="A4821" s="1">
        <v>45493.624999988264</v>
      </c>
      <c r="B4821">
        <v>2.22113</v>
      </c>
      <c r="C4821">
        <v>1.5980000000000001E-2</v>
      </c>
      <c r="D4821">
        <v>2.3336900000000003</v>
      </c>
      <c r="E4821">
        <v>6.2352100000000004</v>
      </c>
      <c r="F4821">
        <v>6.9344599999999996</v>
      </c>
      <c r="G4821">
        <v>1.94011</v>
      </c>
      <c r="H4821">
        <f>($B4821-$C4821)+SUM($D4821:G4821)</f>
        <v>19.648620000000001</v>
      </c>
    </row>
    <row r="4822" spans="1:8" x14ac:dyDescent="0.25">
      <c r="A4822" s="1">
        <v>45493.666666654928</v>
      </c>
      <c r="B4822">
        <v>7.9211800000000006</v>
      </c>
      <c r="C4822">
        <v>4.0939999999999997E-2</v>
      </c>
      <c r="D4822">
        <v>1.7340899999999999</v>
      </c>
      <c r="E4822">
        <v>4.4452700000000007</v>
      </c>
      <c r="F4822">
        <v>3.8266900000000001</v>
      </c>
      <c r="G4822">
        <v>1.37317</v>
      </c>
      <c r="H4822">
        <f>($B4822-$C4822)+SUM($D4822:G4822)</f>
        <v>19.259460000000004</v>
      </c>
    </row>
    <row r="4823" spans="1:8" x14ac:dyDescent="0.25">
      <c r="A4823" s="1">
        <v>45493.708333321592</v>
      </c>
      <c r="B4823">
        <v>16.816650000000003</v>
      </c>
      <c r="C4823">
        <v>0</v>
      </c>
      <c r="D4823">
        <v>0.45879000000000003</v>
      </c>
      <c r="E4823">
        <v>1.2434000000000001</v>
      </c>
      <c r="F4823">
        <v>0.90007000000000004</v>
      </c>
      <c r="G4823">
        <v>0.33112999999999998</v>
      </c>
      <c r="H4823">
        <f>($B4823-$C4823)+SUM($D4823:G4823)</f>
        <v>19.750040000000002</v>
      </c>
    </row>
    <row r="4824" spans="1:8" x14ac:dyDescent="0.25">
      <c r="A4824" s="1">
        <v>45493.749999988257</v>
      </c>
      <c r="B4824">
        <v>23.22841</v>
      </c>
      <c r="C4824">
        <v>0</v>
      </c>
      <c r="D4824">
        <v>1.1299999999999999E-3</v>
      </c>
      <c r="E4824">
        <v>4.4000000000000003E-3</v>
      </c>
      <c r="F4824">
        <v>3.3999999999999998E-3</v>
      </c>
      <c r="G4824">
        <v>8.7000000000000001E-4</v>
      </c>
      <c r="H4824">
        <f>($B4824-$C4824)+SUM($D4824:G4824)</f>
        <v>23.238209999999999</v>
      </c>
    </row>
    <row r="4825" spans="1:8" x14ac:dyDescent="0.25">
      <c r="A4825" s="1">
        <v>45493.791666654921</v>
      </c>
      <c r="B4825">
        <v>25.239240000000002</v>
      </c>
      <c r="C4825">
        <v>0</v>
      </c>
      <c r="D4825">
        <v>0</v>
      </c>
      <c r="E4825">
        <v>0</v>
      </c>
      <c r="F4825">
        <v>0</v>
      </c>
      <c r="G4825">
        <v>0</v>
      </c>
      <c r="H4825">
        <f>($B4825-$C4825)+SUM($D4825:G4825)</f>
        <v>25.239240000000002</v>
      </c>
    </row>
    <row r="4826" spans="1:8" x14ac:dyDescent="0.25">
      <c r="A4826" s="1">
        <v>45493.833333321585</v>
      </c>
      <c r="B4826">
        <v>25.734459999999999</v>
      </c>
      <c r="C4826">
        <v>0</v>
      </c>
      <c r="D4826">
        <v>0</v>
      </c>
      <c r="E4826">
        <v>0</v>
      </c>
      <c r="F4826">
        <v>0</v>
      </c>
      <c r="G4826">
        <v>0</v>
      </c>
      <c r="H4826">
        <f>($B4826-$C4826)+SUM($D4826:G4826)</f>
        <v>25.734459999999999</v>
      </c>
    </row>
    <row r="4827" spans="1:8" x14ac:dyDescent="0.25">
      <c r="A4827" s="1">
        <v>45493.874999988249</v>
      </c>
      <c r="B4827">
        <v>25.515750000000001</v>
      </c>
      <c r="C4827">
        <v>0</v>
      </c>
      <c r="D4827">
        <v>0</v>
      </c>
      <c r="E4827">
        <v>0</v>
      </c>
      <c r="F4827">
        <v>0</v>
      </c>
      <c r="G4827">
        <v>0</v>
      </c>
      <c r="H4827">
        <f>($B4827-$C4827)+SUM($D4827:G4827)</f>
        <v>25.515750000000001</v>
      </c>
    </row>
    <row r="4828" spans="1:8" x14ac:dyDescent="0.25">
      <c r="A4828" s="1">
        <v>45493.916666654914</v>
      </c>
      <c r="B4828">
        <v>24.552869999999999</v>
      </c>
      <c r="C4828">
        <v>0</v>
      </c>
      <c r="D4828">
        <v>0</v>
      </c>
      <c r="E4828">
        <v>0</v>
      </c>
      <c r="F4828">
        <v>0</v>
      </c>
      <c r="G4828">
        <v>0</v>
      </c>
      <c r="H4828">
        <f>($B4828-$C4828)+SUM($D4828:G4828)</f>
        <v>24.552869999999999</v>
      </c>
    </row>
    <row r="4829" spans="1:8" x14ac:dyDescent="0.25">
      <c r="A4829" s="1">
        <v>45493.958333321578</v>
      </c>
      <c r="B4829">
        <v>22.919779999999999</v>
      </c>
      <c r="C4829">
        <v>0</v>
      </c>
      <c r="D4829">
        <v>0</v>
      </c>
      <c r="E4829">
        <v>0</v>
      </c>
      <c r="F4829">
        <v>0</v>
      </c>
      <c r="G4829">
        <v>0</v>
      </c>
      <c r="H4829">
        <f>($B4829-$C4829)+SUM($D4829:G4829)</f>
        <v>22.919779999999999</v>
      </c>
    </row>
    <row r="4830" spans="1:8" x14ac:dyDescent="0.25">
      <c r="A4830" s="1">
        <v>45493.999999988242</v>
      </c>
      <c r="B4830">
        <v>20.499509999999997</v>
      </c>
      <c r="C4830">
        <v>0</v>
      </c>
      <c r="D4830">
        <v>0</v>
      </c>
      <c r="E4830">
        <v>0</v>
      </c>
      <c r="F4830">
        <v>0</v>
      </c>
      <c r="G4830">
        <v>0</v>
      </c>
      <c r="H4830">
        <f>($B4830-$C4830)+SUM($D4830:G4830)</f>
        <v>20.499509999999997</v>
      </c>
    </row>
    <row r="4831" spans="1:8" x14ac:dyDescent="0.25">
      <c r="A4831" s="1">
        <v>45494.041666654906</v>
      </c>
      <c r="B4831">
        <v>18.101279999999999</v>
      </c>
      <c r="C4831">
        <v>0</v>
      </c>
      <c r="D4831">
        <v>0</v>
      </c>
      <c r="E4831">
        <v>0</v>
      </c>
      <c r="F4831">
        <v>0</v>
      </c>
      <c r="G4831">
        <v>0</v>
      </c>
      <c r="H4831">
        <f>($B4831-$C4831)+SUM($D4831:G4831)</f>
        <v>18.101279999999999</v>
      </c>
    </row>
    <row r="4832" spans="1:8" x14ac:dyDescent="0.25">
      <c r="A4832" s="1">
        <v>45494.083333321571</v>
      </c>
      <c r="B4832">
        <v>16.410139999999998</v>
      </c>
      <c r="C4832">
        <v>0</v>
      </c>
      <c r="D4832">
        <v>0</v>
      </c>
      <c r="E4832">
        <v>0</v>
      </c>
      <c r="F4832">
        <v>0</v>
      </c>
      <c r="G4832">
        <v>0</v>
      </c>
      <c r="H4832">
        <f>($B4832-$C4832)+SUM($D4832:G4832)</f>
        <v>16.410139999999998</v>
      </c>
    </row>
    <row r="4833" spans="1:8" x14ac:dyDescent="0.25">
      <c r="A4833" s="1">
        <v>45494.124999988235</v>
      </c>
      <c r="B4833">
        <v>14.881620000000002</v>
      </c>
      <c r="C4833">
        <v>0</v>
      </c>
      <c r="D4833">
        <v>0</v>
      </c>
      <c r="E4833">
        <v>0</v>
      </c>
      <c r="F4833">
        <v>0</v>
      </c>
      <c r="G4833">
        <v>0</v>
      </c>
      <c r="H4833">
        <f>($B4833-$C4833)+SUM($D4833:G4833)</f>
        <v>14.881620000000002</v>
      </c>
    </row>
    <row r="4834" spans="1:8" x14ac:dyDescent="0.25">
      <c r="A4834" s="1">
        <v>45494.166666654899</v>
      </c>
      <c r="B4834">
        <v>14.32541</v>
      </c>
      <c r="C4834">
        <v>0</v>
      </c>
      <c r="D4834">
        <v>0</v>
      </c>
      <c r="E4834">
        <v>0</v>
      </c>
      <c r="F4834">
        <v>0</v>
      </c>
      <c r="G4834">
        <v>0</v>
      </c>
      <c r="H4834">
        <f>($B4834-$C4834)+SUM($D4834:G4834)</f>
        <v>14.32541</v>
      </c>
    </row>
    <row r="4835" spans="1:8" x14ac:dyDescent="0.25">
      <c r="A4835" s="1">
        <v>45494.208333321563</v>
      </c>
      <c r="B4835">
        <v>14.49249</v>
      </c>
      <c r="C4835">
        <v>0</v>
      </c>
      <c r="D4835">
        <v>0</v>
      </c>
      <c r="E4835">
        <v>0</v>
      </c>
      <c r="F4835">
        <v>0</v>
      </c>
      <c r="G4835">
        <v>0</v>
      </c>
      <c r="H4835">
        <f>($B4835-$C4835)+SUM($D4835:G4835)</f>
        <v>14.49249</v>
      </c>
    </row>
    <row r="4836" spans="1:8" x14ac:dyDescent="0.25">
      <c r="A4836" s="1">
        <v>45494.249999988228</v>
      </c>
      <c r="B4836">
        <v>14.55664</v>
      </c>
      <c r="C4836">
        <v>0</v>
      </c>
      <c r="D4836">
        <v>0</v>
      </c>
      <c r="E4836">
        <v>0</v>
      </c>
      <c r="F4836">
        <v>0</v>
      </c>
      <c r="G4836">
        <v>0</v>
      </c>
      <c r="H4836">
        <f>($B4836-$C4836)+SUM($D4836:G4836)</f>
        <v>14.55664</v>
      </c>
    </row>
    <row r="4837" spans="1:8" x14ac:dyDescent="0.25">
      <c r="A4837" s="1">
        <v>45494.291666654892</v>
      </c>
      <c r="B4837">
        <v>13.53364</v>
      </c>
      <c r="C4837">
        <v>0</v>
      </c>
      <c r="D4837">
        <v>0.10868000000000001</v>
      </c>
      <c r="E4837">
        <v>0.34355000000000002</v>
      </c>
      <c r="F4837">
        <v>0.29368</v>
      </c>
      <c r="G4837">
        <v>8.2569999999999991E-2</v>
      </c>
      <c r="H4837">
        <f>($B4837-$C4837)+SUM($D4837:G4837)</f>
        <v>14.362120000000001</v>
      </c>
    </row>
    <row r="4838" spans="1:8" x14ac:dyDescent="0.25">
      <c r="A4838" s="1">
        <v>45494.333333321556</v>
      </c>
      <c r="B4838">
        <v>7.7936000000000005</v>
      </c>
      <c r="C4838">
        <v>0</v>
      </c>
      <c r="D4838">
        <v>1.2298699999999998</v>
      </c>
      <c r="E4838">
        <v>3.6585999999999999</v>
      </c>
      <c r="F4838">
        <v>2.7819400000000001</v>
      </c>
      <c r="G4838">
        <v>0.83565999999999996</v>
      </c>
      <c r="H4838">
        <f>($B4838-$C4838)+SUM($D4838:G4838)</f>
        <v>16.299670000000003</v>
      </c>
    </row>
    <row r="4839" spans="1:8" x14ac:dyDescent="0.25">
      <c r="A4839" s="1">
        <v>45494.37499998822</v>
      </c>
      <c r="B4839">
        <v>1.1441600000000001</v>
      </c>
      <c r="C4839">
        <v>0.52945000000000009</v>
      </c>
      <c r="D4839">
        <v>2.3395700000000001</v>
      </c>
      <c r="E4839">
        <v>6.4207799999999997</v>
      </c>
      <c r="F4839">
        <v>6.3095499999999998</v>
      </c>
      <c r="G4839">
        <v>1.9249000000000001</v>
      </c>
      <c r="H4839">
        <f>($B4839-$C4839)+SUM($D4839:G4839)</f>
        <v>17.609509999999997</v>
      </c>
    </row>
    <row r="4840" spans="1:8" x14ac:dyDescent="0.25">
      <c r="A4840" s="1">
        <v>45494.416666654884</v>
      </c>
      <c r="B4840">
        <v>0.89942999999999995</v>
      </c>
      <c r="C4840">
        <v>3.7190000000000001E-2</v>
      </c>
      <c r="D4840">
        <v>2.4310800000000001</v>
      </c>
      <c r="E4840">
        <v>6.7652900000000002</v>
      </c>
      <c r="F4840">
        <v>6.9552299999999994</v>
      </c>
      <c r="G4840">
        <v>2.02264</v>
      </c>
      <c r="H4840">
        <f>($B4840-$C4840)+SUM($D4840:G4840)</f>
        <v>19.036479999999997</v>
      </c>
    </row>
    <row r="4841" spans="1:8" x14ac:dyDescent="0.25">
      <c r="A4841" s="1">
        <v>45494.458333321549</v>
      </c>
      <c r="B4841">
        <v>1.7256899999999999</v>
      </c>
      <c r="C4841">
        <v>0</v>
      </c>
      <c r="D4841">
        <v>2.29583</v>
      </c>
      <c r="E4841">
        <v>6.3877600000000001</v>
      </c>
      <c r="F4841">
        <v>6.7486199999999998</v>
      </c>
      <c r="G4841">
        <v>1.9535199999999999</v>
      </c>
      <c r="H4841">
        <f>($B4841-$C4841)+SUM($D4841:G4841)</f>
        <v>19.111420000000003</v>
      </c>
    </row>
    <row r="4842" spans="1:8" x14ac:dyDescent="0.25">
      <c r="A4842" s="1">
        <v>45494.499999988213</v>
      </c>
      <c r="B4842">
        <v>1.70807</v>
      </c>
      <c r="C4842">
        <v>3.0589999999999999E-2</v>
      </c>
      <c r="D4842">
        <v>2.3745100000000003</v>
      </c>
      <c r="E4842">
        <v>6.4826699999999997</v>
      </c>
      <c r="F4842">
        <v>6.8347799999999994</v>
      </c>
      <c r="G4842">
        <v>1.9790300000000001</v>
      </c>
      <c r="H4842">
        <f>($B4842-$C4842)+SUM($D4842:G4842)</f>
        <v>19.348469999999999</v>
      </c>
    </row>
    <row r="4843" spans="1:8" x14ac:dyDescent="0.25">
      <c r="A4843" s="1">
        <v>45494.541666654877</v>
      </c>
      <c r="B4843">
        <v>1.9133499999999999</v>
      </c>
      <c r="C4843">
        <v>1.142E-2</v>
      </c>
      <c r="D4843">
        <v>2.3965500000000004</v>
      </c>
      <c r="E4843">
        <v>6.5222600000000002</v>
      </c>
      <c r="F4843">
        <v>6.9553599999999998</v>
      </c>
      <c r="G4843">
        <v>1.95601</v>
      </c>
      <c r="H4843">
        <f>($B4843-$C4843)+SUM($D4843:G4843)</f>
        <v>19.732109999999999</v>
      </c>
    </row>
    <row r="4844" spans="1:8" x14ac:dyDescent="0.25">
      <c r="A4844" s="1">
        <v>45494.583333321541</v>
      </c>
      <c r="B4844">
        <v>1.5983800000000001</v>
      </c>
      <c r="C4844">
        <v>3.8240000000000003E-2</v>
      </c>
      <c r="D4844">
        <v>2.4886200000000001</v>
      </c>
      <c r="E4844">
        <v>6.6102499999999997</v>
      </c>
      <c r="F4844">
        <v>6.8555799999999998</v>
      </c>
      <c r="G4844">
        <v>1.98167</v>
      </c>
      <c r="H4844">
        <f>($B4844-$C4844)+SUM($D4844:G4844)</f>
        <v>19.496259999999999</v>
      </c>
    </row>
    <row r="4845" spans="1:8" x14ac:dyDescent="0.25">
      <c r="A4845" s="1">
        <v>45494.624999988206</v>
      </c>
      <c r="B4845">
        <v>0.38295000000000001</v>
      </c>
      <c r="C4845">
        <v>0.19216999999999998</v>
      </c>
      <c r="D4845">
        <v>2.64968</v>
      </c>
      <c r="E4845">
        <v>6.9542600000000006</v>
      </c>
      <c r="F4845">
        <v>7.1616</v>
      </c>
      <c r="G4845">
        <v>2.0519000000000003</v>
      </c>
      <c r="H4845">
        <f>($B4845-$C4845)+SUM($D4845:G4845)</f>
        <v>19.008220000000001</v>
      </c>
    </row>
    <row r="4846" spans="1:8" x14ac:dyDescent="0.25">
      <c r="A4846" s="1">
        <v>45494.66666665487</v>
      </c>
      <c r="B4846">
        <v>4.5217399999999994</v>
      </c>
      <c r="C4846">
        <v>0</v>
      </c>
      <c r="D4846">
        <v>2.17361</v>
      </c>
      <c r="E4846">
        <v>5.6936200000000001</v>
      </c>
      <c r="F4846">
        <v>4.6283300000000001</v>
      </c>
      <c r="G4846">
        <v>1.6049599999999999</v>
      </c>
      <c r="H4846">
        <f>($B4846-$C4846)+SUM($D4846:G4846)</f>
        <v>18.622260000000001</v>
      </c>
    </row>
    <row r="4847" spans="1:8" x14ac:dyDescent="0.25">
      <c r="A4847" s="1">
        <v>45494.708333321534</v>
      </c>
      <c r="B4847">
        <v>14.703860000000001</v>
      </c>
      <c r="C4847">
        <v>0</v>
      </c>
      <c r="D4847">
        <v>0.71010000000000006</v>
      </c>
      <c r="E4847">
        <v>1.9864200000000001</v>
      </c>
      <c r="F4847">
        <v>1.3018399999999999</v>
      </c>
      <c r="G4847">
        <v>0.44368999999999997</v>
      </c>
      <c r="H4847">
        <f>($B4847-$C4847)+SUM($D4847:G4847)</f>
        <v>19.145910000000001</v>
      </c>
    </row>
    <row r="4848" spans="1:8" x14ac:dyDescent="0.25">
      <c r="A4848" s="1">
        <v>45494.749999988198</v>
      </c>
      <c r="B4848">
        <v>22.59066</v>
      </c>
      <c r="C4848">
        <v>0</v>
      </c>
      <c r="D4848">
        <v>4.7999999999999996E-3</v>
      </c>
      <c r="E4848">
        <v>1.8539999999999997E-2</v>
      </c>
      <c r="F4848">
        <v>9.6699999999999998E-3</v>
      </c>
      <c r="G4848">
        <v>2.2200000000000002E-3</v>
      </c>
      <c r="H4848">
        <f>($B4848-$C4848)+SUM($D4848:G4848)</f>
        <v>22.625889999999998</v>
      </c>
    </row>
    <row r="4849" spans="1:8" x14ac:dyDescent="0.25">
      <c r="A4849" s="1">
        <v>45494.791666654863</v>
      </c>
      <c r="B4849">
        <v>25.08849</v>
      </c>
      <c r="C4849">
        <v>0</v>
      </c>
      <c r="D4849">
        <v>0</v>
      </c>
      <c r="E4849">
        <v>0</v>
      </c>
      <c r="F4849">
        <v>0</v>
      </c>
      <c r="G4849">
        <v>0</v>
      </c>
      <c r="H4849">
        <f>($B4849-$C4849)+SUM($D4849:G4849)</f>
        <v>25.08849</v>
      </c>
    </row>
    <row r="4850" spans="1:8" x14ac:dyDescent="0.25">
      <c r="A4850" s="1">
        <v>45494.833333321527</v>
      </c>
      <c r="B4850">
        <v>25.82011</v>
      </c>
      <c r="C4850">
        <v>0</v>
      </c>
      <c r="D4850">
        <v>0</v>
      </c>
      <c r="E4850">
        <v>0</v>
      </c>
      <c r="F4850">
        <v>0</v>
      </c>
      <c r="G4850">
        <v>0</v>
      </c>
      <c r="H4850">
        <f>($B4850-$C4850)+SUM($D4850:G4850)</f>
        <v>25.82011</v>
      </c>
    </row>
    <row r="4851" spans="1:8" x14ac:dyDescent="0.25">
      <c r="A4851" s="1">
        <v>45494.874999988191</v>
      </c>
      <c r="B4851">
        <v>25.611279999999997</v>
      </c>
      <c r="C4851">
        <v>0</v>
      </c>
      <c r="D4851">
        <v>0</v>
      </c>
      <c r="E4851">
        <v>0</v>
      </c>
      <c r="F4851">
        <v>0</v>
      </c>
      <c r="G4851">
        <v>0</v>
      </c>
      <c r="H4851">
        <f>($B4851-$C4851)+SUM($D4851:G4851)</f>
        <v>25.611279999999997</v>
      </c>
    </row>
    <row r="4852" spans="1:8" x14ac:dyDescent="0.25">
      <c r="A4852" s="1">
        <v>45494.916666654855</v>
      </c>
      <c r="B4852">
        <v>24.863150000000001</v>
      </c>
      <c r="C4852">
        <v>0</v>
      </c>
      <c r="D4852">
        <v>0</v>
      </c>
      <c r="E4852">
        <v>0</v>
      </c>
      <c r="F4852">
        <v>0</v>
      </c>
      <c r="G4852">
        <v>0</v>
      </c>
      <c r="H4852">
        <f>($B4852-$C4852)+SUM($D4852:G4852)</f>
        <v>24.863150000000001</v>
      </c>
    </row>
    <row r="4853" spans="1:8" x14ac:dyDescent="0.25">
      <c r="A4853" s="1">
        <v>45494.95833332152</v>
      </c>
      <c r="B4853">
        <v>23.072380000000003</v>
      </c>
      <c r="C4853">
        <v>0</v>
      </c>
      <c r="D4853">
        <v>0</v>
      </c>
      <c r="E4853">
        <v>0</v>
      </c>
      <c r="F4853">
        <v>0</v>
      </c>
      <c r="G4853">
        <v>0</v>
      </c>
      <c r="H4853">
        <f>($B4853-$C4853)+SUM($D4853:G4853)</f>
        <v>23.072380000000003</v>
      </c>
    </row>
    <row r="4854" spans="1:8" x14ac:dyDescent="0.25">
      <c r="A4854" s="1">
        <v>45494.999999988184</v>
      </c>
      <c r="B4854">
        <v>20.848980000000001</v>
      </c>
      <c r="C4854">
        <v>0</v>
      </c>
      <c r="D4854">
        <v>0</v>
      </c>
      <c r="E4854">
        <v>0</v>
      </c>
      <c r="F4854">
        <v>0</v>
      </c>
      <c r="G4854">
        <v>0</v>
      </c>
      <c r="H4854">
        <f>($B4854-$C4854)+SUM($D4854:G4854)</f>
        <v>20.848980000000001</v>
      </c>
    </row>
    <row r="4855" spans="1:8" x14ac:dyDescent="0.25">
      <c r="A4855" s="1">
        <v>45495.041666654848</v>
      </c>
      <c r="B4855">
        <v>18.485479999999999</v>
      </c>
      <c r="C4855">
        <v>0</v>
      </c>
      <c r="D4855">
        <v>0</v>
      </c>
      <c r="E4855">
        <v>0</v>
      </c>
      <c r="F4855">
        <v>0</v>
      </c>
      <c r="G4855">
        <v>0</v>
      </c>
      <c r="H4855">
        <f>($B4855-$C4855)+SUM($D4855:G4855)</f>
        <v>18.485479999999999</v>
      </c>
    </row>
    <row r="4856" spans="1:8" x14ac:dyDescent="0.25">
      <c r="A4856" s="1">
        <v>45495.083333321512</v>
      </c>
      <c r="B4856">
        <v>16.804740000000002</v>
      </c>
      <c r="C4856">
        <v>0</v>
      </c>
      <c r="D4856">
        <v>0</v>
      </c>
      <c r="E4856">
        <v>0</v>
      </c>
      <c r="F4856">
        <v>0</v>
      </c>
      <c r="G4856">
        <v>0</v>
      </c>
      <c r="H4856">
        <f>($B4856-$C4856)+SUM($D4856:G4856)</f>
        <v>16.804740000000002</v>
      </c>
    </row>
    <row r="4857" spans="1:8" x14ac:dyDescent="0.25">
      <c r="A4857" s="1">
        <v>45495.124999988177</v>
      </c>
      <c r="B4857">
        <v>15.14874</v>
      </c>
      <c r="C4857">
        <v>0</v>
      </c>
      <c r="D4857">
        <v>0</v>
      </c>
      <c r="E4857">
        <v>0</v>
      </c>
      <c r="F4857">
        <v>0</v>
      </c>
      <c r="G4857">
        <v>0</v>
      </c>
      <c r="H4857">
        <f>($B4857-$C4857)+SUM($D4857:G4857)</f>
        <v>15.14874</v>
      </c>
    </row>
    <row r="4858" spans="1:8" x14ac:dyDescent="0.25">
      <c r="A4858" s="1">
        <v>45495.166666654841</v>
      </c>
      <c r="B4858">
        <v>14.26702</v>
      </c>
      <c r="C4858">
        <v>0</v>
      </c>
      <c r="D4858">
        <v>0</v>
      </c>
      <c r="E4858">
        <v>0</v>
      </c>
      <c r="F4858">
        <v>0</v>
      </c>
      <c r="G4858">
        <v>0</v>
      </c>
      <c r="H4858">
        <f>($B4858-$C4858)+SUM($D4858:G4858)</f>
        <v>14.26702</v>
      </c>
    </row>
    <row r="4859" spans="1:8" x14ac:dyDescent="0.25">
      <c r="A4859" s="1">
        <v>45495.208333321505</v>
      </c>
      <c r="B4859">
        <v>14.207709999999999</v>
      </c>
      <c r="C4859">
        <v>0</v>
      </c>
      <c r="D4859">
        <v>0</v>
      </c>
      <c r="E4859">
        <v>0</v>
      </c>
      <c r="F4859">
        <v>0</v>
      </c>
      <c r="G4859">
        <v>0</v>
      </c>
      <c r="H4859">
        <f>($B4859-$C4859)+SUM($D4859:G4859)</f>
        <v>14.207709999999999</v>
      </c>
    </row>
    <row r="4860" spans="1:8" x14ac:dyDescent="0.25">
      <c r="A4860" s="1">
        <v>45495.249999988169</v>
      </c>
      <c r="B4860">
        <v>14.13949</v>
      </c>
      <c r="C4860">
        <v>0</v>
      </c>
      <c r="D4860">
        <v>0</v>
      </c>
      <c r="E4860">
        <v>0</v>
      </c>
      <c r="F4860">
        <v>0</v>
      </c>
      <c r="G4860">
        <v>0</v>
      </c>
      <c r="H4860">
        <f>($B4860-$C4860)+SUM($D4860:G4860)</f>
        <v>14.13949</v>
      </c>
    </row>
    <row r="4861" spans="1:8" x14ac:dyDescent="0.25">
      <c r="A4861" s="1">
        <v>45495.291666654834</v>
      </c>
      <c r="B4861">
        <v>12.72289</v>
      </c>
      <c r="C4861">
        <v>0</v>
      </c>
      <c r="D4861">
        <v>0.13316999999999998</v>
      </c>
      <c r="E4861">
        <v>0.44395999999999997</v>
      </c>
      <c r="F4861">
        <v>0.34338999999999997</v>
      </c>
      <c r="G4861">
        <v>9.3689999999999996E-2</v>
      </c>
      <c r="H4861">
        <f>($B4861-$C4861)+SUM($D4861:G4861)</f>
        <v>13.7371</v>
      </c>
    </row>
    <row r="4862" spans="1:8" x14ac:dyDescent="0.25">
      <c r="A4862" s="1">
        <v>45495.333333321498</v>
      </c>
      <c r="B4862">
        <v>5.04711</v>
      </c>
      <c r="C4862">
        <v>4.2000000000000006E-3</v>
      </c>
      <c r="D4862">
        <v>1.4308599999999998</v>
      </c>
      <c r="E4862">
        <v>4.4248799999999999</v>
      </c>
      <c r="F4862">
        <v>3.0415300000000003</v>
      </c>
      <c r="G4862">
        <v>0.94541999999999993</v>
      </c>
      <c r="H4862">
        <f>($B4862-$C4862)+SUM($D4862:G4862)</f>
        <v>14.8856</v>
      </c>
    </row>
    <row r="4863" spans="1:8" x14ac:dyDescent="0.25">
      <c r="A4863" s="1">
        <v>45495.374999988162</v>
      </c>
      <c r="B4863">
        <v>1.13828</v>
      </c>
      <c r="C4863">
        <v>1.3854500000000001</v>
      </c>
      <c r="D4863">
        <v>2.3022900000000002</v>
      </c>
      <c r="E4863">
        <v>6.4741299999999997</v>
      </c>
      <c r="F4863">
        <v>6.5092700000000008</v>
      </c>
      <c r="G4863">
        <v>1.91452</v>
      </c>
      <c r="H4863">
        <f>($B4863-$C4863)+SUM($D4863:G4863)</f>
        <v>16.953040000000001</v>
      </c>
    </row>
    <row r="4864" spans="1:8" x14ac:dyDescent="0.25">
      <c r="A4864" s="1">
        <v>45495.416666654826</v>
      </c>
      <c r="B4864">
        <v>6.4999999999999997E-4</v>
      </c>
      <c r="C4864">
        <v>0.86772000000000005</v>
      </c>
      <c r="D4864">
        <v>2.4726300000000001</v>
      </c>
      <c r="E4864">
        <v>6.8741300000000001</v>
      </c>
      <c r="F4864">
        <v>7.1050699999999996</v>
      </c>
      <c r="G4864">
        <v>2.05098</v>
      </c>
      <c r="H4864">
        <f>($B4864-$C4864)+SUM($D4864:G4864)</f>
        <v>17.635739999999998</v>
      </c>
    </row>
    <row r="4865" spans="1:8" x14ac:dyDescent="0.25">
      <c r="A4865" s="1">
        <v>45495.45833332149</v>
      </c>
      <c r="B4865">
        <v>0</v>
      </c>
      <c r="C4865">
        <v>0.56347000000000003</v>
      </c>
      <c r="D4865">
        <v>2.56576</v>
      </c>
      <c r="E4865">
        <v>7.0861899999999993</v>
      </c>
      <c r="F4865">
        <v>7.2509600000000001</v>
      </c>
      <c r="G4865">
        <v>2.09613</v>
      </c>
      <c r="H4865">
        <f>($B4865-$C4865)+SUM($D4865:G4865)</f>
        <v>18.435569999999998</v>
      </c>
    </row>
    <row r="4866" spans="1:8" x14ac:dyDescent="0.25">
      <c r="A4866" s="1">
        <v>45495.499999988155</v>
      </c>
      <c r="B4866">
        <v>0.32624000000000003</v>
      </c>
      <c r="C4866">
        <v>0.23463000000000001</v>
      </c>
      <c r="D4866">
        <v>2.5716000000000001</v>
      </c>
      <c r="E4866">
        <v>7.1092599999999999</v>
      </c>
      <c r="F4866">
        <v>7.3458399999999999</v>
      </c>
      <c r="G4866">
        <v>2.03491</v>
      </c>
      <c r="H4866">
        <f>($B4866-$C4866)+SUM($D4866:G4866)</f>
        <v>19.153219999999997</v>
      </c>
    </row>
    <row r="4867" spans="1:8" x14ac:dyDescent="0.25">
      <c r="A4867" s="1">
        <v>45495.541666654819</v>
      </c>
      <c r="B4867">
        <v>0.97186000000000006</v>
      </c>
      <c r="C4867">
        <v>0</v>
      </c>
      <c r="D4867">
        <v>2.5292199999999996</v>
      </c>
      <c r="E4867">
        <v>6.8311700000000002</v>
      </c>
      <c r="F4867">
        <v>7.2533300000000001</v>
      </c>
      <c r="G4867">
        <v>2.0458599999999998</v>
      </c>
      <c r="H4867">
        <f>($B4867-$C4867)+SUM($D4867:G4867)</f>
        <v>19.631440000000001</v>
      </c>
    </row>
    <row r="4868" spans="1:8" x14ac:dyDescent="0.25">
      <c r="A4868" s="1">
        <v>45495.583333321483</v>
      </c>
      <c r="B4868">
        <v>0.1149</v>
      </c>
      <c r="C4868">
        <v>5.314E-2</v>
      </c>
      <c r="D4868">
        <v>2.6364299999999998</v>
      </c>
      <c r="E4868">
        <v>7.0106899999999994</v>
      </c>
      <c r="F4868">
        <v>7.3626400000000007</v>
      </c>
      <c r="G4868">
        <v>2.0698300000000001</v>
      </c>
      <c r="H4868">
        <f>($B4868-$C4868)+SUM($D4868:G4868)</f>
        <v>19.141349999999999</v>
      </c>
    </row>
    <row r="4869" spans="1:8" x14ac:dyDescent="0.25">
      <c r="A4869" s="1">
        <v>45495.624999988147</v>
      </c>
      <c r="B4869">
        <v>2.4300000000000003E-3</v>
      </c>
      <c r="C4869">
        <v>0.25786000000000003</v>
      </c>
      <c r="D4869">
        <v>2.7113899999999997</v>
      </c>
      <c r="E4869">
        <v>7.0973999999999995</v>
      </c>
      <c r="F4869">
        <v>7.3400100000000004</v>
      </c>
      <c r="G4869">
        <v>2.0844699999999996</v>
      </c>
      <c r="H4869">
        <f>($B4869-$C4869)+SUM($D4869:G4869)</f>
        <v>18.977839999999997</v>
      </c>
    </row>
    <row r="4870" spans="1:8" x14ac:dyDescent="0.25">
      <c r="A4870" s="1">
        <v>45495.666666654812</v>
      </c>
      <c r="B4870">
        <v>2.8279899999999998</v>
      </c>
      <c r="C4870">
        <v>1.1E-4</v>
      </c>
      <c r="D4870">
        <v>2.4852099999999999</v>
      </c>
      <c r="E4870">
        <v>6.4731099999999993</v>
      </c>
      <c r="F4870">
        <v>5.1096400000000006</v>
      </c>
      <c r="G4870">
        <v>1.7728599999999999</v>
      </c>
      <c r="H4870">
        <f>($B4870-$C4870)+SUM($D4870:G4870)</f>
        <v>18.668699999999998</v>
      </c>
    </row>
    <row r="4871" spans="1:8" x14ac:dyDescent="0.25">
      <c r="A4871" s="1">
        <v>45495.708333321476</v>
      </c>
      <c r="B4871">
        <v>14.241190000000001</v>
      </c>
      <c r="C4871">
        <v>0</v>
      </c>
      <c r="D4871">
        <v>0.7782</v>
      </c>
      <c r="E4871">
        <v>2.19224</v>
      </c>
      <c r="F4871">
        <v>1.38849</v>
      </c>
      <c r="G4871">
        <v>0.47079000000000004</v>
      </c>
      <c r="H4871">
        <f>($B4871-$C4871)+SUM($D4871:G4871)</f>
        <v>19.070910000000001</v>
      </c>
    </row>
    <row r="4872" spans="1:8" x14ac:dyDescent="0.25">
      <c r="A4872" s="1">
        <v>45495.74999998814</v>
      </c>
      <c r="B4872">
        <v>22.478159999999999</v>
      </c>
      <c r="C4872">
        <v>0</v>
      </c>
      <c r="D4872">
        <v>5.4000000000000003E-3</v>
      </c>
      <c r="E4872">
        <v>1.779E-2</v>
      </c>
      <c r="F4872">
        <v>9.5099999999999994E-3</v>
      </c>
      <c r="G4872">
        <v>2.2799999999999999E-3</v>
      </c>
      <c r="H4872">
        <f>($B4872-$C4872)+SUM($D4872:G4872)</f>
        <v>22.51314</v>
      </c>
    </row>
    <row r="4873" spans="1:8" x14ac:dyDescent="0.25">
      <c r="A4873" s="1">
        <v>45495.791666654804</v>
      </c>
      <c r="B4873">
        <v>25.026810000000001</v>
      </c>
      <c r="C4873">
        <v>0</v>
      </c>
      <c r="D4873">
        <v>0</v>
      </c>
      <c r="E4873">
        <v>0</v>
      </c>
      <c r="F4873">
        <v>0</v>
      </c>
      <c r="G4873">
        <v>0</v>
      </c>
      <c r="H4873">
        <f>($B4873-$C4873)+SUM($D4873:G4873)</f>
        <v>25.026810000000001</v>
      </c>
    </row>
    <row r="4874" spans="1:8" x14ac:dyDescent="0.25">
      <c r="A4874" s="1">
        <v>45495.833333321469</v>
      </c>
      <c r="B4874">
        <v>25.998049999999999</v>
      </c>
      <c r="C4874">
        <v>0</v>
      </c>
      <c r="D4874">
        <v>0</v>
      </c>
      <c r="E4874">
        <v>0</v>
      </c>
      <c r="F4874">
        <v>0</v>
      </c>
      <c r="G4874">
        <v>0</v>
      </c>
      <c r="H4874">
        <f>($B4874-$C4874)+SUM($D4874:G4874)</f>
        <v>25.998049999999999</v>
      </c>
    </row>
    <row r="4875" spans="1:8" x14ac:dyDescent="0.25">
      <c r="A4875" s="1">
        <v>45495.874999988133</v>
      </c>
      <c r="B4875">
        <v>25.686310000000002</v>
      </c>
      <c r="C4875">
        <v>0</v>
      </c>
      <c r="D4875">
        <v>0</v>
      </c>
      <c r="E4875">
        <v>0</v>
      </c>
      <c r="F4875">
        <v>0</v>
      </c>
      <c r="G4875">
        <v>0</v>
      </c>
      <c r="H4875">
        <f>($B4875-$C4875)+SUM($D4875:G4875)</f>
        <v>25.686310000000002</v>
      </c>
    </row>
    <row r="4876" spans="1:8" x14ac:dyDescent="0.25">
      <c r="A4876" s="1">
        <v>45495.916666654797</v>
      </c>
      <c r="B4876">
        <v>24.469390000000001</v>
      </c>
      <c r="C4876">
        <v>0</v>
      </c>
      <c r="D4876">
        <v>0</v>
      </c>
      <c r="E4876">
        <v>0</v>
      </c>
      <c r="F4876">
        <v>0</v>
      </c>
      <c r="G4876">
        <v>0</v>
      </c>
      <c r="H4876">
        <f>($B4876-$C4876)+SUM($D4876:G4876)</f>
        <v>24.469390000000001</v>
      </c>
    </row>
    <row r="4877" spans="1:8" x14ac:dyDescent="0.25">
      <c r="A4877" s="1">
        <v>45495.958333321461</v>
      </c>
      <c r="B4877">
        <v>22.506250000000001</v>
      </c>
      <c r="C4877">
        <v>0</v>
      </c>
      <c r="D4877">
        <v>0</v>
      </c>
      <c r="E4877">
        <v>0</v>
      </c>
      <c r="F4877">
        <v>0</v>
      </c>
      <c r="G4877">
        <v>0</v>
      </c>
      <c r="H4877">
        <f>($B4877-$C4877)+SUM($D4877:G4877)</f>
        <v>22.506250000000001</v>
      </c>
    </row>
    <row r="4878" spans="1:8" x14ac:dyDescent="0.25">
      <c r="A4878" s="1">
        <v>45495.999999988126</v>
      </c>
      <c r="B4878">
        <v>19.792619999999999</v>
      </c>
      <c r="C4878">
        <v>0</v>
      </c>
      <c r="D4878">
        <v>0</v>
      </c>
      <c r="E4878">
        <v>0</v>
      </c>
      <c r="F4878">
        <v>0</v>
      </c>
      <c r="G4878">
        <v>0</v>
      </c>
      <c r="H4878">
        <f>($B4878-$C4878)+SUM($D4878:G4878)</f>
        <v>19.792619999999999</v>
      </c>
    </row>
    <row r="4879" spans="1:8" x14ac:dyDescent="0.25">
      <c r="A4879" s="1">
        <v>45496.04166665479</v>
      </c>
      <c r="B4879">
        <v>17.028500000000001</v>
      </c>
      <c r="C4879">
        <v>0</v>
      </c>
      <c r="D4879">
        <v>0</v>
      </c>
      <c r="E4879">
        <v>0</v>
      </c>
      <c r="F4879">
        <v>0</v>
      </c>
      <c r="G4879">
        <v>0</v>
      </c>
      <c r="H4879">
        <f>($B4879-$C4879)+SUM($D4879:G4879)</f>
        <v>17.028500000000001</v>
      </c>
    </row>
    <row r="4880" spans="1:8" x14ac:dyDescent="0.25">
      <c r="A4880" s="1">
        <v>45496.083333321454</v>
      </c>
      <c r="B4880">
        <v>15.44056</v>
      </c>
      <c r="C4880">
        <v>0</v>
      </c>
      <c r="D4880">
        <v>0</v>
      </c>
      <c r="E4880">
        <v>0</v>
      </c>
      <c r="F4880">
        <v>0</v>
      </c>
      <c r="G4880">
        <v>0</v>
      </c>
      <c r="H4880">
        <f>($B4880-$C4880)+SUM($D4880:G4880)</f>
        <v>15.44056</v>
      </c>
    </row>
    <row r="4881" spans="1:8" x14ac:dyDescent="0.25">
      <c r="A4881" s="1">
        <v>45496.124999988118</v>
      </c>
      <c r="B4881">
        <v>14.349879999999999</v>
      </c>
      <c r="C4881">
        <v>0</v>
      </c>
      <c r="D4881">
        <v>0</v>
      </c>
      <c r="E4881">
        <v>0</v>
      </c>
      <c r="F4881">
        <v>0</v>
      </c>
      <c r="G4881">
        <v>0</v>
      </c>
      <c r="H4881">
        <f>($B4881-$C4881)+SUM($D4881:G4881)</f>
        <v>14.349879999999999</v>
      </c>
    </row>
    <row r="4882" spans="1:8" x14ac:dyDescent="0.25">
      <c r="A4882" s="1">
        <v>45496.166666654783</v>
      </c>
      <c r="B4882">
        <v>13.761209999999998</v>
      </c>
      <c r="C4882">
        <v>0</v>
      </c>
      <c r="D4882">
        <v>0</v>
      </c>
      <c r="E4882">
        <v>0</v>
      </c>
      <c r="F4882">
        <v>0</v>
      </c>
      <c r="G4882">
        <v>0</v>
      </c>
      <c r="H4882">
        <f>($B4882-$C4882)+SUM($D4882:G4882)</f>
        <v>13.761209999999998</v>
      </c>
    </row>
    <row r="4883" spans="1:8" x14ac:dyDescent="0.25">
      <c r="A4883" s="1">
        <v>45496.208333321447</v>
      </c>
      <c r="B4883">
        <v>14.013530000000001</v>
      </c>
      <c r="C4883">
        <v>0</v>
      </c>
      <c r="D4883">
        <v>0</v>
      </c>
      <c r="E4883">
        <v>0</v>
      </c>
      <c r="F4883">
        <v>0</v>
      </c>
      <c r="G4883">
        <v>0</v>
      </c>
      <c r="H4883">
        <f>($B4883-$C4883)+SUM($D4883:G4883)</f>
        <v>14.013530000000001</v>
      </c>
    </row>
    <row r="4884" spans="1:8" x14ac:dyDescent="0.25">
      <c r="A4884" s="1">
        <v>45496.249999988111</v>
      </c>
      <c r="B4884">
        <v>16.171410000000002</v>
      </c>
      <c r="C4884">
        <v>0</v>
      </c>
      <c r="D4884">
        <v>0</v>
      </c>
      <c r="E4884">
        <v>0</v>
      </c>
      <c r="F4884">
        <v>0</v>
      </c>
      <c r="G4884">
        <v>0</v>
      </c>
      <c r="H4884">
        <f>($B4884-$C4884)+SUM($D4884:G4884)</f>
        <v>16.171410000000002</v>
      </c>
    </row>
    <row r="4885" spans="1:8" x14ac:dyDescent="0.25">
      <c r="A4885" s="1">
        <v>45496.291666654775</v>
      </c>
      <c r="B4885">
        <v>16.28415</v>
      </c>
      <c r="C4885">
        <v>0</v>
      </c>
      <c r="D4885">
        <v>0.18121000000000001</v>
      </c>
      <c r="E4885">
        <v>0.55425000000000002</v>
      </c>
      <c r="F4885">
        <v>0.49737999999999999</v>
      </c>
      <c r="G4885">
        <v>0.13084000000000001</v>
      </c>
      <c r="H4885">
        <f>($B4885-$C4885)+SUM($D4885:G4885)</f>
        <v>17.647829999999999</v>
      </c>
    </row>
    <row r="4886" spans="1:8" x14ac:dyDescent="0.25">
      <c r="A4886" s="1">
        <v>45496.33333332144</v>
      </c>
      <c r="B4886">
        <v>7.7589300000000003</v>
      </c>
      <c r="C4886">
        <v>0</v>
      </c>
      <c r="D4886">
        <v>1.4091600000000002</v>
      </c>
      <c r="E4886">
        <v>4.1343900000000007</v>
      </c>
      <c r="F4886">
        <v>3.4552399999999999</v>
      </c>
      <c r="G4886">
        <v>0.99605999999999995</v>
      </c>
      <c r="H4886">
        <f>($B4886-$C4886)+SUM($D4886:G4886)</f>
        <v>17.753779999999999</v>
      </c>
    </row>
    <row r="4887" spans="1:8" x14ac:dyDescent="0.25">
      <c r="A4887" s="1">
        <v>45496.374999988104</v>
      </c>
      <c r="B4887">
        <v>1.7670899999999998</v>
      </c>
      <c r="C4887">
        <v>0.15968000000000002</v>
      </c>
      <c r="D4887">
        <v>2.41031</v>
      </c>
      <c r="E4887">
        <v>6.4905100000000004</v>
      </c>
      <c r="F4887">
        <v>6.22675</v>
      </c>
      <c r="G4887">
        <v>1.9662200000000001</v>
      </c>
      <c r="H4887">
        <f>($B4887-$C4887)+SUM($D4887:G4887)</f>
        <v>18.7012</v>
      </c>
    </row>
    <row r="4888" spans="1:8" x14ac:dyDescent="0.25">
      <c r="A4888" s="1">
        <v>45496.416666654768</v>
      </c>
      <c r="B4888">
        <v>1.6240599999999998</v>
      </c>
      <c r="C4888">
        <v>0.32300000000000001</v>
      </c>
      <c r="D4888">
        <v>2.4044599999999998</v>
      </c>
      <c r="E4888">
        <v>6.7172600000000005</v>
      </c>
      <c r="F4888">
        <v>6.8940900000000003</v>
      </c>
      <c r="G4888">
        <v>1.9491800000000001</v>
      </c>
      <c r="H4888">
        <f>($B4888-$C4888)+SUM($D4888:G4888)</f>
        <v>19.26605</v>
      </c>
    </row>
    <row r="4889" spans="1:8" x14ac:dyDescent="0.25">
      <c r="A4889" s="1">
        <v>45496.458333321432</v>
      </c>
      <c r="B4889">
        <v>0.60797000000000001</v>
      </c>
      <c r="C4889">
        <v>0.18965000000000001</v>
      </c>
      <c r="D4889">
        <v>2.4784099999999998</v>
      </c>
      <c r="E4889">
        <v>6.8651200000000001</v>
      </c>
      <c r="F4889">
        <v>7.1611000000000002</v>
      </c>
      <c r="G4889">
        <v>2.04915</v>
      </c>
      <c r="H4889">
        <f>($B4889-$C4889)+SUM($D4889:G4889)</f>
        <v>18.972100000000001</v>
      </c>
    </row>
    <row r="4890" spans="1:8" x14ac:dyDescent="0.25">
      <c r="A4890" s="1">
        <v>45496.499999988097</v>
      </c>
      <c r="B4890">
        <v>3.6808000000000001</v>
      </c>
      <c r="C4890">
        <v>0.30757999999999996</v>
      </c>
      <c r="D4890">
        <v>1.9983199999999999</v>
      </c>
      <c r="E4890">
        <v>5.6028700000000002</v>
      </c>
      <c r="F4890">
        <v>6.8275100000000002</v>
      </c>
      <c r="G4890">
        <v>1.5903099999999999</v>
      </c>
      <c r="H4890">
        <f>($B4890-$C4890)+SUM($D4890:G4890)</f>
        <v>19.392229999999998</v>
      </c>
    </row>
    <row r="4891" spans="1:8" x14ac:dyDescent="0.25">
      <c r="A4891" s="1">
        <v>45496.541666654761</v>
      </c>
      <c r="B4891">
        <v>1.22106</v>
      </c>
      <c r="C4891">
        <v>0.41700999999999999</v>
      </c>
      <c r="D4891">
        <v>2.2755700000000001</v>
      </c>
      <c r="E4891">
        <v>6.2713599999999996</v>
      </c>
      <c r="F4891">
        <v>7.6734099999999996</v>
      </c>
      <c r="G4891">
        <v>1.7736400000000001</v>
      </c>
      <c r="H4891">
        <f>($B4891-$C4891)+SUM($D4891:G4891)</f>
        <v>18.798030000000001</v>
      </c>
    </row>
    <row r="4892" spans="1:8" x14ac:dyDescent="0.25">
      <c r="A4892" s="1">
        <v>45496.583333321425</v>
      </c>
      <c r="B4892">
        <v>7.1513900000000001</v>
      </c>
      <c r="C4892">
        <v>5.9909999999999998E-2</v>
      </c>
      <c r="D4892">
        <v>1.4424600000000001</v>
      </c>
      <c r="E4892">
        <v>4.0523100000000003</v>
      </c>
      <c r="F4892">
        <v>4.0803000000000003</v>
      </c>
      <c r="G4892">
        <v>1.1114999999999999</v>
      </c>
      <c r="H4892">
        <f>($B4892-$C4892)+SUM($D4892:G4892)</f>
        <v>17.77805</v>
      </c>
    </row>
    <row r="4893" spans="1:8" x14ac:dyDescent="0.25">
      <c r="A4893" s="1">
        <v>45496.624999988089</v>
      </c>
      <c r="B4893">
        <v>14.968540000000001</v>
      </c>
      <c r="C4893">
        <v>0</v>
      </c>
      <c r="D4893">
        <v>0.62573999999999996</v>
      </c>
      <c r="E4893">
        <v>1.7093399999999999</v>
      </c>
      <c r="F4893">
        <v>0</v>
      </c>
      <c r="G4893">
        <v>0.53892999999999991</v>
      </c>
      <c r="H4893">
        <f>($B4893-$C4893)+SUM($D4893:G4893)</f>
        <v>17.842549999999999</v>
      </c>
    </row>
    <row r="4894" spans="1:8" x14ac:dyDescent="0.25">
      <c r="A4894" s="1">
        <v>45496.666666654753</v>
      </c>
      <c r="B4894">
        <v>12.57006</v>
      </c>
      <c r="C4894">
        <v>0</v>
      </c>
      <c r="D4894">
        <v>1.30904</v>
      </c>
      <c r="E4894">
        <v>3.2361300000000002</v>
      </c>
      <c r="F4894">
        <v>0</v>
      </c>
      <c r="G4894">
        <v>0.91603999999999997</v>
      </c>
      <c r="H4894">
        <f>($B4894-$C4894)+SUM($D4894:G4894)</f>
        <v>18.031269999999999</v>
      </c>
    </row>
    <row r="4895" spans="1:8" x14ac:dyDescent="0.25">
      <c r="A4895" s="1">
        <v>45496.708333321418</v>
      </c>
      <c r="B4895">
        <v>14.42469</v>
      </c>
      <c r="C4895">
        <v>0</v>
      </c>
      <c r="D4895">
        <v>0.78086999999999995</v>
      </c>
      <c r="E4895">
        <v>2.12249</v>
      </c>
      <c r="F4895">
        <v>0</v>
      </c>
      <c r="G4895">
        <v>0.51240999999999992</v>
      </c>
      <c r="H4895">
        <f>($B4895-$C4895)+SUM($D4895:G4895)</f>
        <v>17.84046</v>
      </c>
    </row>
    <row r="4896" spans="1:8" x14ac:dyDescent="0.25">
      <c r="A4896" s="1">
        <v>45496.749999988082</v>
      </c>
      <c r="B4896">
        <v>22.15081</v>
      </c>
      <c r="C4896">
        <v>0</v>
      </c>
      <c r="D4896">
        <v>3.0299999999999997E-3</v>
      </c>
      <c r="E4896">
        <v>1.183E-2</v>
      </c>
      <c r="F4896">
        <v>1.9199999999999998E-3</v>
      </c>
      <c r="G4896">
        <v>1.1100000000000001E-3</v>
      </c>
      <c r="H4896">
        <f>($B4896-$C4896)+SUM($D4896:G4896)</f>
        <v>22.168700000000001</v>
      </c>
    </row>
    <row r="4897" spans="1:8" x14ac:dyDescent="0.25">
      <c r="A4897" s="1">
        <v>45496.791666654746</v>
      </c>
      <c r="B4897">
        <v>25.341630000000002</v>
      </c>
      <c r="C4897">
        <v>0</v>
      </c>
      <c r="D4897">
        <v>0</v>
      </c>
      <c r="E4897">
        <v>0</v>
      </c>
      <c r="F4897">
        <v>0</v>
      </c>
      <c r="G4897">
        <v>0</v>
      </c>
      <c r="H4897">
        <f>($B4897-$C4897)+SUM($D4897:G4897)</f>
        <v>25.341630000000002</v>
      </c>
    </row>
    <row r="4898" spans="1:8" x14ac:dyDescent="0.25">
      <c r="A4898" s="1">
        <v>45496.83333332141</v>
      </c>
      <c r="B4898">
        <v>26.047639999999998</v>
      </c>
      <c r="C4898">
        <v>0</v>
      </c>
      <c r="D4898">
        <v>0</v>
      </c>
      <c r="E4898">
        <v>0</v>
      </c>
      <c r="F4898">
        <v>0</v>
      </c>
      <c r="G4898">
        <v>0</v>
      </c>
      <c r="H4898">
        <f>($B4898-$C4898)+SUM($D4898:G4898)</f>
        <v>26.047639999999998</v>
      </c>
    </row>
    <row r="4899" spans="1:8" x14ac:dyDescent="0.25">
      <c r="A4899" s="1">
        <v>45496.874999988075</v>
      </c>
      <c r="B4899">
        <v>25.76905</v>
      </c>
      <c r="C4899">
        <v>0</v>
      </c>
      <c r="D4899">
        <v>0</v>
      </c>
      <c r="E4899">
        <v>0</v>
      </c>
      <c r="F4899">
        <v>0</v>
      </c>
      <c r="G4899">
        <v>0</v>
      </c>
      <c r="H4899">
        <f>($B4899-$C4899)+SUM($D4899:G4899)</f>
        <v>25.76905</v>
      </c>
    </row>
    <row r="4900" spans="1:8" x14ac:dyDescent="0.25">
      <c r="A4900" s="1">
        <v>45496.916666654739</v>
      </c>
      <c r="B4900">
        <v>24.33447</v>
      </c>
      <c r="C4900">
        <v>0</v>
      </c>
      <c r="D4900">
        <v>0</v>
      </c>
      <c r="E4900">
        <v>0</v>
      </c>
      <c r="F4900">
        <v>0</v>
      </c>
      <c r="G4900">
        <v>0</v>
      </c>
      <c r="H4900">
        <f>($B4900-$C4900)+SUM($D4900:G4900)</f>
        <v>24.33447</v>
      </c>
    </row>
    <row r="4901" spans="1:8" x14ac:dyDescent="0.25">
      <c r="A4901" s="1">
        <v>45496.958333321403</v>
      </c>
      <c r="B4901">
        <v>21.997990000000001</v>
      </c>
      <c r="C4901">
        <v>0</v>
      </c>
      <c r="D4901">
        <v>0</v>
      </c>
      <c r="E4901">
        <v>0</v>
      </c>
      <c r="F4901">
        <v>0</v>
      </c>
      <c r="G4901">
        <v>0</v>
      </c>
      <c r="H4901">
        <f>($B4901-$C4901)+SUM($D4901:G4901)</f>
        <v>21.997990000000001</v>
      </c>
    </row>
    <row r="4902" spans="1:8" x14ac:dyDescent="0.25">
      <c r="A4902" s="1">
        <v>45496.999999988067</v>
      </c>
      <c r="B4902">
        <v>19.3171</v>
      </c>
      <c r="C4902">
        <v>0</v>
      </c>
      <c r="D4902">
        <v>0</v>
      </c>
      <c r="E4902">
        <v>0</v>
      </c>
      <c r="F4902">
        <v>0</v>
      </c>
      <c r="G4902">
        <v>0</v>
      </c>
      <c r="H4902">
        <f>($B4902-$C4902)+SUM($D4902:G4902)</f>
        <v>19.3171</v>
      </c>
    </row>
    <row r="4903" spans="1:8" x14ac:dyDescent="0.25">
      <c r="A4903" s="1">
        <v>45497.041666654732</v>
      </c>
      <c r="B4903">
        <v>16.879159999999999</v>
      </c>
      <c r="C4903">
        <v>0</v>
      </c>
      <c r="D4903">
        <v>0</v>
      </c>
      <c r="E4903">
        <v>0</v>
      </c>
      <c r="F4903">
        <v>0</v>
      </c>
      <c r="G4903">
        <v>0</v>
      </c>
      <c r="H4903">
        <f>($B4903-$C4903)+SUM($D4903:G4903)</f>
        <v>16.879159999999999</v>
      </c>
    </row>
    <row r="4904" spans="1:8" x14ac:dyDescent="0.25">
      <c r="A4904" s="1">
        <v>45497.083333321396</v>
      </c>
      <c r="B4904">
        <v>15.383239999999999</v>
      </c>
      <c r="C4904">
        <v>0</v>
      </c>
      <c r="D4904">
        <v>0</v>
      </c>
      <c r="E4904">
        <v>0</v>
      </c>
      <c r="F4904">
        <v>0</v>
      </c>
      <c r="G4904">
        <v>0</v>
      </c>
      <c r="H4904">
        <f>($B4904-$C4904)+SUM($D4904:G4904)</f>
        <v>15.383239999999999</v>
      </c>
    </row>
    <row r="4905" spans="1:8" x14ac:dyDescent="0.25">
      <c r="A4905" s="1">
        <v>45497.12499998806</v>
      </c>
      <c r="B4905">
        <v>14.530760000000001</v>
      </c>
      <c r="C4905">
        <v>0</v>
      </c>
      <c r="D4905">
        <v>0</v>
      </c>
      <c r="E4905">
        <v>0</v>
      </c>
      <c r="F4905">
        <v>0</v>
      </c>
      <c r="G4905">
        <v>0</v>
      </c>
      <c r="H4905">
        <f>($B4905-$C4905)+SUM($D4905:G4905)</f>
        <v>14.530760000000001</v>
      </c>
    </row>
    <row r="4906" spans="1:8" x14ac:dyDescent="0.25">
      <c r="A4906" s="1">
        <v>45497.166666654724</v>
      </c>
      <c r="B4906">
        <v>14.13851</v>
      </c>
      <c r="C4906">
        <v>0</v>
      </c>
      <c r="D4906">
        <v>0</v>
      </c>
      <c r="E4906">
        <v>0</v>
      </c>
      <c r="F4906">
        <v>0</v>
      </c>
      <c r="G4906">
        <v>0</v>
      </c>
      <c r="H4906">
        <f>($B4906-$C4906)+SUM($D4906:G4906)</f>
        <v>14.13851</v>
      </c>
    </row>
    <row r="4907" spans="1:8" x14ac:dyDescent="0.25">
      <c r="A4907" s="1">
        <v>45497.208333321389</v>
      </c>
      <c r="B4907">
        <v>14.516299999999999</v>
      </c>
      <c r="C4907">
        <v>0</v>
      </c>
      <c r="D4907">
        <v>0</v>
      </c>
      <c r="E4907">
        <v>0</v>
      </c>
      <c r="F4907">
        <v>0</v>
      </c>
      <c r="G4907">
        <v>0</v>
      </c>
      <c r="H4907">
        <f>($B4907-$C4907)+SUM($D4907:G4907)</f>
        <v>14.516299999999999</v>
      </c>
    </row>
    <row r="4908" spans="1:8" x14ac:dyDescent="0.25">
      <c r="A4908" s="1">
        <v>45497.249999988053</v>
      </c>
      <c r="B4908">
        <v>16.157309999999999</v>
      </c>
      <c r="C4908">
        <v>0</v>
      </c>
      <c r="D4908">
        <v>0</v>
      </c>
      <c r="E4908">
        <v>0</v>
      </c>
      <c r="F4908">
        <v>0</v>
      </c>
      <c r="G4908">
        <v>0</v>
      </c>
      <c r="H4908">
        <f>($B4908-$C4908)+SUM($D4908:G4908)</f>
        <v>16.157309999999999</v>
      </c>
    </row>
    <row r="4909" spans="1:8" x14ac:dyDescent="0.25">
      <c r="A4909" s="1">
        <v>45497.291666654717</v>
      </c>
      <c r="B4909">
        <v>16.771819999999998</v>
      </c>
      <c r="C4909">
        <v>0</v>
      </c>
      <c r="D4909">
        <v>0.11734</v>
      </c>
      <c r="E4909">
        <v>0.37948000000000004</v>
      </c>
      <c r="F4909">
        <v>0.31648000000000004</v>
      </c>
      <c r="G4909">
        <v>8.115E-2</v>
      </c>
      <c r="H4909">
        <f>($B4909-$C4909)+SUM($D4909:G4909)</f>
        <v>17.666269999999997</v>
      </c>
    </row>
    <row r="4910" spans="1:8" x14ac:dyDescent="0.25">
      <c r="A4910" s="1">
        <v>45497.333333321381</v>
      </c>
      <c r="B4910">
        <v>7.2644599999999997</v>
      </c>
      <c r="C4910">
        <v>0</v>
      </c>
      <c r="D4910">
        <v>1.5768599999999999</v>
      </c>
      <c r="E4910">
        <v>4.7040899999999999</v>
      </c>
      <c r="F4910">
        <v>3.4826799999999998</v>
      </c>
      <c r="G4910">
        <v>1.06284</v>
      </c>
      <c r="H4910">
        <f>($B4910-$C4910)+SUM($D4910:G4910)</f>
        <v>18.09093</v>
      </c>
    </row>
    <row r="4911" spans="1:8" x14ac:dyDescent="0.25">
      <c r="A4911" s="1">
        <v>45497.374999988046</v>
      </c>
      <c r="B4911">
        <v>0.53342999999999996</v>
      </c>
      <c r="C4911">
        <v>5.5599999999999998E-3</v>
      </c>
      <c r="D4911">
        <v>2.5050400000000002</v>
      </c>
      <c r="E4911">
        <v>6.8919899999999998</v>
      </c>
      <c r="F4911">
        <v>6.70451</v>
      </c>
      <c r="G4911">
        <v>2.0506899999999999</v>
      </c>
      <c r="H4911">
        <f>($B4911-$C4911)+SUM($D4911:G4911)</f>
        <v>18.680099999999999</v>
      </c>
    </row>
    <row r="4912" spans="1:8" x14ac:dyDescent="0.25">
      <c r="A4912" s="1">
        <v>45497.41666665471</v>
      </c>
      <c r="B4912">
        <v>0.35672000000000004</v>
      </c>
      <c r="C4912">
        <v>1.0000000000000001E-5</v>
      </c>
      <c r="D4912">
        <v>2.4991099999999999</v>
      </c>
      <c r="E4912">
        <v>6.9360100000000005</v>
      </c>
      <c r="F4912">
        <v>7.1298599999999999</v>
      </c>
      <c r="G4912">
        <v>2.06738</v>
      </c>
      <c r="H4912">
        <f>($B4912-$C4912)+SUM($D4912:G4912)</f>
        <v>18.989070000000002</v>
      </c>
    </row>
    <row r="4913" spans="1:8" x14ac:dyDescent="0.25">
      <c r="A4913" s="1">
        <v>45497.458333321374</v>
      </c>
      <c r="B4913">
        <v>0.40423000000000003</v>
      </c>
      <c r="C4913">
        <v>0</v>
      </c>
      <c r="D4913">
        <v>2.50305</v>
      </c>
      <c r="E4913">
        <v>6.9411000000000005</v>
      </c>
      <c r="F4913">
        <v>7.2808100000000007</v>
      </c>
      <c r="G4913">
        <v>2.0678800000000002</v>
      </c>
      <c r="H4913">
        <f>($B4913-$C4913)+SUM($D4913:G4913)</f>
        <v>19.19707</v>
      </c>
    </row>
    <row r="4914" spans="1:8" x14ac:dyDescent="0.25">
      <c r="A4914" s="1">
        <v>45497.499999988038</v>
      </c>
      <c r="B4914">
        <v>0.81420999999999999</v>
      </c>
      <c r="C4914">
        <v>0</v>
      </c>
      <c r="D4914">
        <v>2.5001100000000003</v>
      </c>
      <c r="E4914">
        <v>6.8502900000000002</v>
      </c>
      <c r="F4914">
        <v>7.2225400000000004</v>
      </c>
      <c r="G4914">
        <v>2.0565100000000003</v>
      </c>
      <c r="H4914">
        <f>($B4914-$C4914)+SUM($D4914:G4914)</f>
        <v>19.443660000000001</v>
      </c>
    </row>
    <row r="4915" spans="1:8" x14ac:dyDescent="0.25">
      <c r="A4915" s="1">
        <v>45497.541666654703</v>
      </c>
      <c r="B4915">
        <v>0.74245000000000005</v>
      </c>
      <c r="C4915">
        <v>0</v>
      </c>
      <c r="D4915">
        <v>2.5482800000000001</v>
      </c>
      <c r="E4915">
        <v>6.8673599999999997</v>
      </c>
      <c r="F4915">
        <v>7.2001200000000001</v>
      </c>
      <c r="G4915">
        <v>2.0660700000000003</v>
      </c>
      <c r="H4915">
        <f>($B4915-$C4915)+SUM($D4915:G4915)</f>
        <v>19.424280000000003</v>
      </c>
    </row>
    <row r="4916" spans="1:8" x14ac:dyDescent="0.25">
      <c r="A4916" s="1">
        <v>45497.583333321367</v>
      </c>
      <c r="B4916">
        <v>7.1499999999999994E-2</v>
      </c>
      <c r="C4916">
        <v>0.36880000000000002</v>
      </c>
      <c r="D4916">
        <v>2.63598</v>
      </c>
      <c r="E4916">
        <v>6.9876499999999995</v>
      </c>
      <c r="F4916">
        <v>7.2739399999999996</v>
      </c>
      <c r="G4916">
        <v>2.0815600000000001</v>
      </c>
      <c r="H4916">
        <f>($B4916-$C4916)+SUM($D4916:G4916)</f>
        <v>18.681829999999998</v>
      </c>
    </row>
    <row r="4917" spans="1:8" x14ac:dyDescent="0.25">
      <c r="A4917" s="1">
        <v>45497.624999988031</v>
      </c>
      <c r="B4917">
        <v>0</v>
      </c>
      <c r="C4917">
        <v>0.76988000000000001</v>
      </c>
      <c r="D4917">
        <v>2.6951499999999999</v>
      </c>
      <c r="E4917">
        <v>7.0426200000000003</v>
      </c>
      <c r="F4917">
        <v>7.24831</v>
      </c>
      <c r="G4917">
        <v>2.0829899999999997</v>
      </c>
      <c r="H4917">
        <f>($B4917-$C4917)+SUM($D4917:G4917)</f>
        <v>18.299189999999999</v>
      </c>
    </row>
    <row r="4918" spans="1:8" x14ac:dyDescent="0.25">
      <c r="A4918" s="1">
        <v>45497.666666654695</v>
      </c>
      <c r="B4918">
        <v>2.74064</v>
      </c>
      <c r="C4918">
        <v>1.9039999999999998E-2</v>
      </c>
      <c r="D4918">
        <v>2.4582299999999999</v>
      </c>
      <c r="E4918">
        <v>6.3728400000000001</v>
      </c>
      <c r="F4918">
        <v>5.0700799999999999</v>
      </c>
      <c r="G4918">
        <v>1.7757700000000001</v>
      </c>
      <c r="H4918">
        <f>($B4918-$C4918)+SUM($D4918:G4918)</f>
        <v>18.398520000000001</v>
      </c>
    </row>
    <row r="4919" spans="1:8" x14ac:dyDescent="0.25">
      <c r="A4919" s="1">
        <v>45497.70833332136</v>
      </c>
      <c r="B4919">
        <v>14.143979999999999</v>
      </c>
      <c r="C4919">
        <v>0</v>
      </c>
      <c r="D4919">
        <v>0.78463000000000005</v>
      </c>
      <c r="E4919">
        <v>2.1840100000000002</v>
      </c>
      <c r="F4919">
        <v>1.39303</v>
      </c>
      <c r="G4919">
        <v>0.47987000000000002</v>
      </c>
      <c r="H4919">
        <f>($B4919-$C4919)+SUM($D4919:G4919)</f>
        <v>18.985520000000001</v>
      </c>
    </row>
    <row r="4920" spans="1:8" x14ac:dyDescent="0.25">
      <c r="A4920" s="1">
        <v>45497.749999988024</v>
      </c>
      <c r="B4920">
        <v>22.472110000000001</v>
      </c>
      <c r="C4920">
        <v>0</v>
      </c>
      <c r="D4920">
        <v>5.9500000000000004E-3</v>
      </c>
      <c r="E4920">
        <v>1.966E-2</v>
      </c>
      <c r="F4920">
        <v>1.0369999999999999E-2</v>
      </c>
      <c r="G4920">
        <v>2.5600000000000002E-3</v>
      </c>
      <c r="H4920">
        <f>($B4920-$C4920)+SUM($D4920:G4920)</f>
        <v>22.510650000000002</v>
      </c>
    </row>
    <row r="4921" spans="1:8" x14ac:dyDescent="0.25">
      <c r="A4921" s="1">
        <v>45497.791666654688</v>
      </c>
      <c r="B4921">
        <v>25.370799999999999</v>
      </c>
      <c r="C4921">
        <v>0</v>
      </c>
      <c r="D4921">
        <v>0</v>
      </c>
      <c r="E4921">
        <v>0</v>
      </c>
      <c r="F4921">
        <v>0</v>
      </c>
      <c r="G4921">
        <v>0</v>
      </c>
      <c r="H4921">
        <f>($B4921-$C4921)+SUM($D4921:G4921)</f>
        <v>25.370799999999999</v>
      </c>
    </row>
    <row r="4922" spans="1:8" x14ac:dyDescent="0.25">
      <c r="A4922" s="1">
        <v>45497.833333321352</v>
      </c>
      <c r="B4922">
        <v>26.179009999999998</v>
      </c>
      <c r="C4922">
        <v>0</v>
      </c>
      <c r="D4922">
        <v>0</v>
      </c>
      <c r="E4922">
        <v>0</v>
      </c>
      <c r="F4922">
        <v>0</v>
      </c>
      <c r="G4922">
        <v>0</v>
      </c>
      <c r="H4922">
        <f>($B4922-$C4922)+SUM($D4922:G4922)</f>
        <v>26.179009999999998</v>
      </c>
    </row>
    <row r="4923" spans="1:8" x14ac:dyDescent="0.25">
      <c r="A4923" s="1">
        <v>45497.874999988016</v>
      </c>
      <c r="B4923">
        <v>26.028449999999999</v>
      </c>
      <c r="C4923">
        <v>0</v>
      </c>
      <c r="D4923">
        <v>0</v>
      </c>
      <c r="E4923">
        <v>0</v>
      </c>
      <c r="F4923">
        <v>0</v>
      </c>
      <c r="G4923">
        <v>0</v>
      </c>
      <c r="H4923">
        <f>($B4923-$C4923)+SUM($D4923:G4923)</f>
        <v>26.028449999999999</v>
      </c>
    </row>
    <row r="4924" spans="1:8" x14ac:dyDescent="0.25">
      <c r="A4924" s="1">
        <v>45497.916666654681</v>
      </c>
      <c r="B4924">
        <v>24.74943</v>
      </c>
      <c r="C4924">
        <v>0</v>
      </c>
      <c r="D4924">
        <v>0</v>
      </c>
      <c r="E4924">
        <v>0</v>
      </c>
      <c r="F4924">
        <v>0</v>
      </c>
      <c r="G4924">
        <v>0</v>
      </c>
      <c r="H4924">
        <f>($B4924-$C4924)+SUM($D4924:G4924)</f>
        <v>24.74943</v>
      </c>
    </row>
    <row r="4925" spans="1:8" x14ac:dyDescent="0.25">
      <c r="A4925" s="1">
        <v>45497.958333321345</v>
      </c>
      <c r="B4925">
        <v>22.710439999999998</v>
      </c>
      <c r="C4925">
        <v>0</v>
      </c>
      <c r="D4925">
        <v>0</v>
      </c>
      <c r="E4925">
        <v>0</v>
      </c>
      <c r="F4925">
        <v>0</v>
      </c>
      <c r="G4925">
        <v>0</v>
      </c>
      <c r="H4925">
        <f>($B4925-$C4925)+SUM($D4925:G4925)</f>
        <v>22.710439999999998</v>
      </c>
    </row>
    <row r="4926" spans="1:8" x14ac:dyDescent="0.25">
      <c r="A4926" s="1">
        <v>45497.999999988009</v>
      </c>
      <c r="B4926">
        <v>19.48732</v>
      </c>
      <c r="C4926">
        <v>0</v>
      </c>
      <c r="D4926">
        <v>0</v>
      </c>
      <c r="E4926">
        <v>0</v>
      </c>
      <c r="F4926">
        <v>0</v>
      </c>
      <c r="G4926">
        <v>0</v>
      </c>
      <c r="H4926">
        <f>($B4926-$C4926)+SUM($D4926:G4926)</f>
        <v>19.48732</v>
      </c>
    </row>
    <row r="4927" spans="1:8" x14ac:dyDescent="0.25">
      <c r="A4927" s="1">
        <v>45498.041666654673</v>
      </c>
      <c r="B4927">
        <v>17.041880000000003</v>
      </c>
      <c r="C4927">
        <v>0</v>
      </c>
      <c r="D4927">
        <v>0</v>
      </c>
      <c r="E4927">
        <v>0</v>
      </c>
      <c r="F4927">
        <v>0</v>
      </c>
      <c r="G4927">
        <v>0</v>
      </c>
      <c r="H4927">
        <f>($B4927-$C4927)+SUM($D4927:G4927)</f>
        <v>17.041880000000003</v>
      </c>
    </row>
    <row r="4928" spans="1:8" x14ac:dyDescent="0.25">
      <c r="A4928" s="1">
        <v>45498.083333321338</v>
      </c>
      <c r="B4928">
        <v>15.703340000000001</v>
      </c>
      <c r="C4928">
        <v>0</v>
      </c>
      <c r="D4928">
        <v>0</v>
      </c>
      <c r="E4928">
        <v>0</v>
      </c>
      <c r="F4928">
        <v>0</v>
      </c>
      <c r="G4928">
        <v>0</v>
      </c>
      <c r="H4928">
        <f>($B4928-$C4928)+SUM($D4928:G4928)</f>
        <v>15.703340000000001</v>
      </c>
    </row>
    <row r="4929" spans="1:8" x14ac:dyDescent="0.25">
      <c r="A4929" s="1">
        <v>45498.124999988002</v>
      </c>
      <c r="B4929">
        <v>14.954610000000001</v>
      </c>
      <c r="C4929">
        <v>0</v>
      </c>
      <c r="D4929">
        <v>0</v>
      </c>
      <c r="E4929">
        <v>0</v>
      </c>
      <c r="F4929">
        <v>0</v>
      </c>
      <c r="G4929">
        <v>0</v>
      </c>
      <c r="H4929">
        <f>($B4929-$C4929)+SUM($D4929:G4929)</f>
        <v>14.954610000000001</v>
      </c>
    </row>
    <row r="4930" spans="1:8" x14ac:dyDescent="0.25">
      <c r="A4930" s="1">
        <v>45498.166666654666</v>
      </c>
      <c r="B4930">
        <v>14.614559999999999</v>
      </c>
      <c r="C4930">
        <v>0</v>
      </c>
      <c r="D4930">
        <v>0</v>
      </c>
      <c r="E4930">
        <v>0</v>
      </c>
      <c r="F4930">
        <v>0</v>
      </c>
      <c r="G4930">
        <v>0</v>
      </c>
      <c r="H4930">
        <f>($B4930-$C4930)+SUM($D4930:G4930)</f>
        <v>14.614559999999999</v>
      </c>
    </row>
    <row r="4931" spans="1:8" x14ac:dyDescent="0.25">
      <c r="A4931" s="1">
        <v>45498.20833332133</v>
      </c>
      <c r="B4931">
        <v>14.8324</v>
      </c>
      <c r="C4931">
        <v>0</v>
      </c>
      <c r="D4931">
        <v>0</v>
      </c>
      <c r="E4931">
        <v>0</v>
      </c>
      <c r="F4931">
        <v>0</v>
      </c>
      <c r="G4931">
        <v>0</v>
      </c>
      <c r="H4931">
        <f>($B4931-$C4931)+SUM($D4931:G4931)</f>
        <v>14.8324</v>
      </c>
    </row>
    <row r="4932" spans="1:8" x14ac:dyDescent="0.25">
      <c r="A4932" s="1">
        <v>45498.249999987995</v>
      </c>
      <c r="B4932">
        <v>16.563890000000001</v>
      </c>
      <c r="C4932">
        <v>0</v>
      </c>
      <c r="D4932">
        <v>0</v>
      </c>
      <c r="E4932">
        <v>0</v>
      </c>
      <c r="F4932">
        <v>0</v>
      </c>
      <c r="G4932">
        <v>0</v>
      </c>
      <c r="H4932">
        <f>($B4932-$C4932)+SUM($D4932:G4932)</f>
        <v>16.563890000000001</v>
      </c>
    </row>
    <row r="4933" spans="1:8" x14ac:dyDescent="0.25">
      <c r="A4933" s="1">
        <v>45498.291666654659</v>
      </c>
      <c r="B4933">
        <v>16.891150000000003</v>
      </c>
      <c r="C4933">
        <v>0</v>
      </c>
      <c r="D4933">
        <v>0.16647999999999999</v>
      </c>
      <c r="E4933">
        <v>0.55428999999999995</v>
      </c>
      <c r="F4933">
        <v>0.45224000000000003</v>
      </c>
      <c r="G4933">
        <v>0.11372</v>
      </c>
      <c r="H4933">
        <f>($B4933-$C4933)+SUM($D4933:G4933)</f>
        <v>18.177880000000002</v>
      </c>
    </row>
    <row r="4934" spans="1:8" x14ac:dyDescent="0.25">
      <c r="A4934" s="1">
        <v>45498.333333321323</v>
      </c>
      <c r="B4934">
        <v>7.1396000000000006</v>
      </c>
      <c r="C4934">
        <v>0</v>
      </c>
      <c r="D4934">
        <v>1.6765000000000001</v>
      </c>
      <c r="E4934">
        <v>5.0318100000000001</v>
      </c>
      <c r="F4934">
        <v>3.7312399999999997</v>
      </c>
      <c r="G4934">
        <v>1.0949899999999999</v>
      </c>
      <c r="H4934">
        <f>($B4934-$C4934)+SUM($D4934:G4934)</f>
        <v>18.674140000000001</v>
      </c>
    </row>
    <row r="4935" spans="1:8" x14ac:dyDescent="0.25">
      <c r="A4935" s="1">
        <v>45498.374999987987</v>
      </c>
      <c r="B4935">
        <v>0.47238000000000002</v>
      </c>
      <c r="C4935">
        <v>1.2199999999999999E-3</v>
      </c>
      <c r="D4935">
        <v>2.67536</v>
      </c>
      <c r="E4935">
        <v>7.3501799999999999</v>
      </c>
      <c r="F4935">
        <v>7.0063999999999993</v>
      </c>
      <c r="G4935">
        <v>2.1296500000000003</v>
      </c>
      <c r="H4935">
        <f>($B4935-$C4935)+SUM($D4935:G4935)</f>
        <v>19.632750000000001</v>
      </c>
    </row>
    <row r="4936" spans="1:8" x14ac:dyDescent="0.25">
      <c r="A4936" s="1">
        <v>45498.416666654652</v>
      </c>
      <c r="B4936">
        <v>0.60990999999999995</v>
      </c>
      <c r="C4936">
        <v>0</v>
      </c>
      <c r="D4936">
        <v>2.6095000000000002</v>
      </c>
      <c r="E4936">
        <v>7.2333800000000004</v>
      </c>
      <c r="F4936">
        <v>7.3079600000000005</v>
      </c>
      <c r="G4936">
        <v>2.1234999999999999</v>
      </c>
      <c r="H4936">
        <f>($B4936-$C4936)+SUM($D4936:G4936)</f>
        <v>19.884250000000002</v>
      </c>
    </row>
    <row r="4937" spans="1:8" x14ac:dyDescent="0.25">
      <c r="A4937" s="1">
        <v>45498.458333321316</v>
      </c>
      <c r="B4937">
        <v>1.1645999999999999</v>
      </c>
      <c r="C4937">
        <v>0</v>
      </c>
      <c r="D4937">
        <v>2.4581599999999999</v>
      </c>
      <c r="E4937">
        <v>6.8262099999999997</v>
      </c>
      <c r="F4937">
        <v>7.0894700000000004</v>
      </c>
      <c r="G4937">
        <v>2.0554299999999999</v>
      </c>
      <c r="H4937">
        <f>($B4937-$C4937)+SUM($D4937:G4937)</f>
        <v>19.593870000000003</v>
      </c>
    </row>
    <row r="4938" spans="1:8" x14ac:dyDescent="0.25">
      <c r="A4938" s="1">
        <v>45498.49999998798</v>
      </c>
      <c r="B4938">
        <v>1.1710999999999998</v>
      </c>
      <c r="C4938">
        <v>0</v>
      </c>
      <c r="D4938">
        <v>2.4473200000000004</v>
      </c>
      <c r="E4938">
        <v>6.7501099999999994</v>
      </c>
      <c r="F4938">
        <v>7.0596099999999993</v>
      </c>
      <c r="G4938">
        <v>2.0461100000000001</v>
      </c>
      <c r="H4938">
        <f>($B4938-$C4938)+SUM($D4938:G4938)</f>
        <v>19.474249999999998</v>
      </c>
    </row>
    <row r="4939" spans="1:8" x14ac:dyDescent="0.25">
      <c r="A4939" s="1">
        <v>45498.541666654644</v>
      </c>
      <c r="B4939">
        <v>0.76849999999999996</v>
      </c>
      <c r="C4939">
        <v>0</v>
      </c>
      <c r="D4939">
        <v>2.5157399999999996</v>
      </c>
      <c r="E4939">
        <v>6.8251899999999992</v>
      </c>
      <c r="F4939">
        <v>7.1387799999999997</v>
      </c>
      <c r="G4939">
        <v>2.0570200000000001</v>
      </c>
      <c r="H4939">
        <f>($B4939-$C4939)+SUM($D4939:G4939)</f>
        <v>19.305229999999998</v>
      </c>
    </row>
    <row r="4940" spans="1:8" x14ac:dyDescent="0.25">
      <c r="A4940" s="1">
        <v>45498.583333321309</v>
      </c>
      <c r="B4940">
        <v>5.2330000000000002E-2</v>
      </c>
      <c r="C4940">
        <v>0.24006</v>
      </c>
      <c r="D4940">
        <v>2.6182099999999999</v>
      </c>
      <c r="E4940">
        <v>6.9680900000000001</v>
      </c>
      <c r="F4940">
        <v>7.2347799999999998</v>
      </c>
      <c r="G4940">
        <v>2.0751999999999997</v>
      </c>
      <c r="H4940">
        <f>($B4940-$C4940)+SUM($D4940:G4940)</f>
        <v>18.708549999999999</v>
      </c>
    </row>
    <row r="4941" spans="1:8" x14ac:dyDescent="0.25">
      <c r="A4941" s="1">
        <v>45498.624999987973</v>
      </c>
      <c r="B4941">
        <v>0</v>
      </c>
      <c r="C4941">
        <v>0.89309000000000005</v>
      </c>
      <c r="D4941">
        <v>2.68676</v>
      </c>
      <c r="E4941">
        <v>7.0423100000000005</v>
      </c>
      <c r="F4941">
        <v>7.2515700000000001</v>
      </c>
      <c r="G4941">
        <v>2.0783</v>
      </c>
      <c r="H4941">
        <f>($B4941-$C4941)+SUM($D4941:G4941)</f>
        <v>18.165849999999999</v>
      </c>
    </row>
    <row r="4942" spans="1:8" x14ac:dyDescent="0.25">
      <c r="A4942" s="1">
        <v>45498.666666654637</v>
      </c>
      <c r="B4942">
        <v>2.0333600000000001</v>
      </c>
      <c r="C4942">
        <v>0.14796999999999999</v>
      </c>
      <c r="D4942">
        <v>2.4797199999999999</v>
      </c>
      <c r="E4942">
        <v>6.4480500000000003</v>
      </c>
      <c r="F4942">
        <v>5.1502600000000003</v>
      </c>
      <c r="G4942">
        <v>1.7868499999999998</v>
      </c>
      <c r="H4942">
        <f>($B4942-$C4942)+SUM($D4942:G4942)</f>
        <v>17.75027</v>
      </c>
    </row>
    <row r="4943" spans="1:8" x14ac:dyDescent="0.25">
      <c r="A4943" s="1">
        <v>45498.708333321301</v>
      </c>
      <c r="B4943">
        <v>13.351850000000001</v>
      </c>
      <c r="C4943">
        <v>0</v>
      </c>
      <c r="D4943">
        <v>0.81957000000000002</v>
      </c>
      <c r="E4943">
        <v>2.2891999999999997</v>
      </c>
      <c r="F4943">
        <v>1.45556</v>
      </c>
      <c r="G4943">
        <v>0.50063000000000002</v>
      </c>
      <c r="H4943">
        <f>($B4943-$C4943)+SUM($D4943:G4943)</f>
        <v>18.416810000000002</v>
      </c>
    </row>
    <row r="4944" spans="1:8" x14ac:dyDescent="0.25">
      <c r="A4944" s="1">
        <v>45498.749999987966</v>
      </c>
      <c r="B4944">
        <v>21.814060000000001</v>
      </c>
      <c r="C4944">
        <v>0</v>
      </c>
      <c r="D4944">
        <v>6.6400000000000001E-3</v>
      </c>
      <c r="E4944">
        <v>2.1770000000000001E-2</v>
      </c>
      <c r="F4944">
        <v>1.1179999999999999E-2</v>
      </c>
      <c r="G4944">
        <v>2.97E-3</v>
      </c>
      <c r="H4944">
        <f>($B4944-$C4944)+SUM($D4944:G4944)</f>
        <v>21.856620000000003</v>
      </c>
    </row>
    <row r="4945" spans="1:8" x14ac:dyDescent="0.25">
      <c r="A4945" s="1">
        <v>45498.79166665463</v>
      </c>
      <c r="B4945">
        <v>24.590490000000003</v>
      </c>
      <c r="C4945">
        <v>0</v>
      </c>
      <c r="D4945">
        <v>0</v>
      </c>
      <c r="E4945">
        <v>0</v>
      </c>
      <c r="F4945">
        <v>0</v>
      </c>
      <c r="G4945">
        <v>0</v>
      </c>
      <c r="H4945">
        <f>($B4945-$C4945)+SUM($D4945:G4945)</f>
        <v>24.590490000000003</v>
      </c>
    </row>
    <row r="4946" spans="1:8" x14ac:dyDescent="0.25">
      <c r="A4946" s="1">
        <v>45498.833333321294</v>
      </c>
      <c r="B4946">
        <v>25.19061</v>
      </c>
      <c r="C4946">
        <v>0</v>
      </c>
      <c r="D4946">
        <v>0</v>
      </c>
      <c r="E4946">
        <v>0</v>
      </c>
      <c r="F4946">
        <v>0</v>
      </c>
      <c r="G4946">
        <v>0</v>
      </c>
      <c r="H4946">
        <f>($B4946-$C4946)+SUM($D4946:G4946)</f>
        <v>25.19061</v>
      </c>
    </row>
    <row r="4947" spans="1:8" x14ac:dyDescent="0.25">
      <c r="A4947" s="1">
        <v>45498.874999987958</v>
      </c>
      <c r="B4947">
        <v>25.701150000000002</v>
      </c>
      <c r="C4947">
        <v>0</v>
      </c>
      <c r="D4947">
        <v>0</v>
      </c>
      <c r="E4947">
        <v>0</v>
      </c>
      <c r="F4947">
        <v>0</v>
      </c>
      <c r="G4947">
        <v>0</v>
      </c>
      <c r="H4947">
        <f>($B4947-$C4947)+SUM($D4947:G4947)</f>
        <v>25.701150000000002</v>
      </c>
    </row>
    <row r="4948" spans="1:8" x14ac:dyDescent="0.25">
      <c r="A4948" s="1">
        <v>45498.916666654623</v>
      </c>
      <c r="B4948">
        <v>24.902930000000001</v>
      </c>
      <c r="C4948">
        <v>0</v>
      </c>
      <c r="D4948">
        <v>0</v>
      </c>
      <c r="E4948">
        <v>0</v>
      </c>
      <c r="F4948">
        <v>0</v>
      </c>
      <c r="G4948">
        <v>0</v>
      </c>
      <c r="H4948">
        <f>($B4948-$C4948)+SUM($D4948:G4948)</f>
        <v>24.902930000000001</v>
      </c>
    </row>
    <row r="4949" spans="1:8" x14ac:dyDescent="0.25">
      <c r="A4949" s="1">
        <v>45498.958333321287</v>
      </c>
      <c r="B4949">
        <v>22.818110000000001</v>
      </c>
      <c r="C4949">
        <v>0</v>
      </c>
      <c r="D4949">
        <v>0</v>
      </c>
      <c r="E4949">
        <v>0</v>
      </c>
      <c r="F4949">
        <v>0</v>
      </c>
      <c r="G4949">
        <v>0</v>
      </c>
      <c r="H4949">
        <f>($B4949-$C4949)+SUM($D4949:G4949)</f>
        <v>22.818110000000001</v>
      </c>
    </row>
    <row r="4950" spans="1:8" x14ac:dyDescent="0.25">
      <c r="A4950" s="1">
        <v>45498.999999987951</v>
      </c>
      <c r="B4950">
        <v>19.685140000000001</v>
      </c>
      <c r="C4950">
        <v>0</v>
      </c>
      <c r="D4950">
        <v>0</v>
      </c>
      <c r="E4950">
        <v>0</v>
      </c>
      <c r="F4950">
        <v>0</v>
      </c>
      <c r="G4950">
        <v>0</v>
      </c>
      <c r="H4950">
        <f>($B4950-$C4950)+SUM($D4950:G4950)</f>
        <v>19.685140000000001</v>
      </c>
    </row>
    <row r="4951" spans="1:8" x14ac:dyDescent="0.25">
      <c r="A4951" s="1">
        <v>45499.041666654615</v>
      </c>
      <c r="B4951">
        <v>17.187729999999998</v>
      </c>
      <c r="C4951">
        <v>0</v>
      </c>
      <c r="D4951">
        <v>0</v>
      </c>
      <c r="E4951">
        <v>0</v>
      </c>
      <c r="F4951">
        <v>0</v>
      </c>
      <c r="G4951">
        <v>0</v>
      </c>
      <c r="H4951">
        <f>($B4951-$C4951)+SUM($D4951:G4951)</f>
        <v>17.187729999999998</v>
      </c>
    </row>
    <row r="4952" spans="1:8" x14ac:dyDescent="0.25">
      <c r="A4952" s="1">
        <v>45499.083333321279</v>
      </c>
      <c r="B4952">
        <v>15.76789</v>
      </c>
      <c r="C4952">
        <v>0</v>
      </c>
      <c r="D4952">
        <v>0</v>
      </c>
      <c r="E4952">
        <v>0</v>
      </c>
      <c r="F4952">
        <v>0</v>
      </c>
      <c r="G4952">
        <v>0</v>
      </c>
      <c r="H4952">
        <f>($B4952-$C4952)+SUM($D4952:G4952)</f>
        <v>15.76789</v>
      </c>
    </row>
    <row r="4953" spans="1:8" x14ac:dyDescent="0.25">
      <c r="A4953" s="1">
        <v>45499.124999987944</v>
      </c>
      <c r="B4953">
        <v>14.867329999999999</v>
      </c>
      <c r="C4953">
        <v>0</v>
      </c>
      <c r="D4953">
        <v>0</v>
      </c>
      <c r="E4953">
        <v>0</v>
      </c>
      <c r="F4953">
        <v>0</v>
      </c>
      <c r="G4953">
        <v>0</v>
      </c>
      <c r="H4953">
        <f>($B4953-$C4953)+SUM($D4953:G4953)</f>
        <v>14.867329999999999</v>
      </c>
    </row>
    <row r="4954" spans="1:8" x14ac:dyDescent="0.25">
      <c r="A4954" s="1">
        <v>45499.166666654608</v>
      </c>
      <c r="B4954">
        <v>14.422090000000001</v>
      </c>
      <c r="C4954">
        <v>0</v>
      </c>
      <c r="D4954">
        <v>0</v>
      </c>
      <c r="E4954">
        <v>0</v>
      </c>
      <c r="F4954">
        <v>0</v>
      </c>
      <c r="G4954">
        <v>0</v>
      </c>
      <c r="H4954">
        <f>($B4954-$C4954)+SUM($D4954:G4954)</f>
        <v>14.422090000000001</v>
      </c>
    </row>
    <row r="4955" spans="1:8" x14ac:dyDescent="0.25">
      <c r="A4955" s="1">
        <v>45499.208333321272</v>
      </c>
      <c r="B4955">
        <v>14.774989999999999</v>
      </c>
      <c r="C4955">
        <v>0</v>
      </c>
      <c r="D4955">
        <v>0</v>
      </c>
      <c r="E4955">
        <v>0</v>
      </c>
      <c r="F4955">
        <v>0</v>
      </c>
      <c r="G4955">
        <v>0</v>
      </c>
      <c r="H4955">
        <f>($B4955-$C4955)+SUM($D4955:G4955)</f>
        <v>14.774989999999999</v>
      </c>
    </row>
    <row r="4956" spans="1:8" x14ac:dyDescent="0.25">
      <c r="A4956" s="1">
        <v>45499.249999987936</v>
      </c>
      <c r="B4956">
        <v>16.490449999999999</v>
      </c>
      <c r="C4956">
        <v>0</v>
      </c>
      <c r="D4956">
        <v>0</v>
      </c>
      <c r="E4956">
        <v>0</v>
      </c>
      <c r="F4956">
        <v>0</v>
      </c>
      <c r="G4956">
        <v>0</v>
      </c>
      <c r="H4956">
        <f>($B4956-$C4956)+SUM($D4956:G4956)</f>
        <v>16.490449999999999</v>
      </c>
    </row>
    <row r="4957" spans="1:8" x14ac:dyDescent="0.25">
      <c r="A4957" s="1">
        <v>45499.291666654601</v>
      </c>
      <c r="B4957">
        <v>17.29964</v>
      </c>
      <c r="C4957">
        <v>0</v>
      </c>
      <c r="D4957">
        <v>9.8680000000000004E-2</v>
      </c>
      <c r="E4957">
        <v>0.28012999999999999</v>
      </c>
      <c r="F4957">
        <v>0.31289</v>
      </c>
      <c r="G4957">
        <v>8.7680000000000008E-2</v>
      </c>
      <c r="H4957">
        <f>($B4957-$C4957)+SUM($D4957:G4957)</f>
        <v>18.07902</v>
      </c>
    </row>
    <row r="4958" spans="1:8" x14ac:dyDescent="0.25">
      <c r="A4958" s="1">
        <v>45499.333333321265</v>
      </c>
      <c r="B4958">
        <v>13.184229999999999</v>
      </c>
      <c r="C4958">
        <v>0</v>
      </c>
      <c r="D4958">
        <v>0.70762999999999998</v>
      </c>
      <c r="E4958">
        <v>1.98692</v>
      </c>
      <c r="F4958">
        <v>2.0078</v>
      </c>
      <c r="G4958">
        <v>0.58921000000000001</v>
      </c>
      <c r="H4958">
        <f>($B4958-$C4958)+SUM($D4958:G4958)</f>
        <v>18.47579</v>
      </c>
    </row>
    <row r="4959" spans="1:8" x14ac:dyDescent="0.25">
      <c r="A4959" s="1">
        <v>45499.374999987929</v>
      </c>
      <c r="B4959">
        <v>7.7730200000000007</v>
      </c>
      <c r="C4959">
        <v>0</v>
      </c>
      <c r="D4959">
        <v>1.6480599999999999</v>
      </c>
      <c r="E4959">
        <v>4.5105399999999998</v>
      </c>
      <c r="F4959">
        <v>4.4989300000000005</v>
      </c>
      <c r="G4959">
        <v>1.44489</v>
      </c>
      <c r="H4959">
        <f>($B4959-$C4959)+SUM($D4959:G4959)</f>
        <v>19.875440000000005</v>
      </c>
    </row>
    <row r="4960" spans="1:8" x14ac:dyDescent="0.25">
      <c r="A4960" s="1">
        <v>45499.416666654593</v>
      </c>
      <c r="B4960">
        <v>3.5111599999999998</v>
      </c>
      <c r="C4960">
        <v>4.2689999999999999E-2</v>
      </c>
      <c r="D4960">
        <v>2.1329000000000002</v>
      </c>
      <c r="E4960">
        <v>5.9878100000000005</v>
      </c>
      <c r="F4960">
        <v>6.4836</v>
      </c>
      <c r="G4960">
        <v>1.7973399999999999</v>
      </c>
      <c r="H4960">
        <f>($B4960-$C4960)+SUM($D4960:G4960)</f>
        <v>19.87012</v>
      </c>
    </row>
    <row r="4961" spans="1:8" x14ac:dyDescent="0.25">
      <c r="A4961" s="1">
        <v>45499.458333321258</v>
      </c>
      <c r="B4961">
        <v>5.3733999999999993</v>
      </c>
      <c r="C4961">
        <v>3.5E-4</v>
      </c>
      <c r="D4961">
        <v>1.9093900000000001</v>
      </c>
      <c r="E4961">
        <v>5.3346099999999996</v>
      </c>
      <c r="F4961">
        <v>5.8083900000000002</v>
      </c>
      <c r="G4961">
        <v>1.6089500000000001</v>
      </c>
      <c r="H4961">
        <f>($B4961-$C4961)+SUM($D4961:G4961)</f>
        <v>20.034389999999998</v>
      </c>
    </row>
    <row r="4962" spans="1:8" x14ac:dyDescent="0.25">
      <c r="A4962" s="1">
        <v>45499.499999987922</v>
      </c>
      <c r="B4962">
        <v>5.6334799999999996</v>
      </c>
      <c r="C4962">
        <v>0</v>
      </c>
      <c r="D4962">
        <v>1.9235799999999998</v>
      </c>
      <c r="E4962">
        <v>5.3280900000000004</v>
      </c>
      <c r="F4962">
        <v>5.2908900000000001</v>
      </c>
      <c r="G4962">
        <v>1.6548099999999999</v>
      </c>
      <c r="H4962">
        <f>($B4962-$C4962)+SUM($D4962:G4962)</f>
        <v>19.830850000000002</v>
      </c>
    </row>
    <row r="4963" spans="1:8" x14ac:dyDescent="0.25">
      <c r="A4963" s="1">
        <v>45499.541666654586</v>
      </c>
      <c r="B4963">
        <v>6.5508800000000003</v>
      </c>
      <c r="C4963">
        <v>0</v>
      </c>
      <c r="D4963">
        <v>1.7918800000000001</v>
      </c>
      <c r="E4963">
        <v>4.8653399999999998</v>
      </c>
      <c r="F4963">
        <v>5.1276299999999999</v>
      </c>
      <c r="G4963">
        <v>1.5367200000000001</v>
      </c>
      <c r="H4963">
        <f>($B4963-$C4963)+SUM($D4963:G4963)</f>
        <v>19.872450000000001</v>
      </c>
    </row>
    <row r="4964" spans="1:8" x14ac:dyDescent="0.25">
      <c r="A4964" s="1">
        <v>45499.58333332125</v>
      </c>
      <c r="B4964">
        <v>2.7401</v>
      </c>
      <c r="C4964">
        <v>0.61603999999999992</v>
      </c>
      <c r="D4964">
        <v>2.3528899999999999</v>
      </c>
      <c r="E4964">
        <v>6.25549</v>
      </c>
      <c r="F4964">
        <v>6.4873400000000006</v>
      </c>
      <c r="G4964">
        <v>1.87297</v>
      </c>
      <c r="H4964">
        <f>($B4964-$C4964)+SUM($D4964:G4964)</f>
        <v>19.092749999999999</v>
      </c>
    </row>
    <row r="4965" spans="1:8" x14ac:dyDescent="0.25">
      <c r="A4965" s="1">
        <v>45499.624999987915</v>
      </c>
      <c r="B4965">
        <v>7.1542200000000005</v>
      </c>
      <c r="C4965">
        <v>0.16152</v>
      </c>
      <c r="D4965">
        <v>1.4157899999999999</v>
      </c>
      <c r="E4965">
        <v>3.8371999999999997</v>
      </c>
      <c r="F4965">
        <v>4.7530200000000002</v>
      </c>
      <c r="G4965">
        <v>1.14941</v>
      </c>
      <c r="H4965">
        <f>($B4965-$C4965)+SUM($D4965:G4965)</f>
        <v>18.148119999999999</v>
      </c>
    </row>
    <row r="4966" spans="1:8" x14ac:dyDescent="0.25">
      <c r="A4966" s="1">
        <v>45499.666666654579</v>
      </c>
      <c r="B4966">
        <v>14.79975</v>
      </c>
      <c r="C4966">
        <v>0</v>
      </c>
      <c r="D4966">
        <v>0.52434999999999998</v>
      </c>
      <c r="E4966">
        <v>1.45475</v>
      </c>
      <c r="F4966">
        <v>1.7811300000000001</v>
      </c>
      <c r="G4966">
        <v>0.46335999999999999</v>
      </c>
      <c r="H4966">
        <f>($B4966-$C4966)+SUM($D4966:G4966)</f>
        <v>19.023339999999997</v>
      </c>
    </row>
    <row r="4967" spans="1:8" x14ac:dyDescent="0.25">
      <c r="A4967" s="1">
        <v>45499.708333321243</v>
      </c>
      <c r="B4967">
        <v>18.418479999999999</v>
      </c>
      <c r="C4967">
        <v>0</v>
      </c>
      <c r="D4967">
        <v>0.20424999999999999</v>
      </c>
      <c r="E4967">
        <v>0.5554</v>
      </c>
      <c r="F4967">
        <v>0.51073000000000002</v>
      </c>
      <c r="G4967">
        <v>0.17230999999999999</v>
      </c>
      <c r="H4967">
        <f>($B4967-$C4967)+SUM($D4967:G4967)</f>
        <v>19.861169999999998</v>
      </c>
    </row>
    <row r="4968" spans="1:8" x14ac:dyDescent="0.25">
      <c r="A4968" s="1">
        <v>45499.749999987907</v>
      </c>
      <c r="B4968">
        <v>22.666580000000003</v>
      </c>
      <c r="C4968">
        <v>0</v>
      </c>
      <c r="D4968">
        <v>6.7800000000000004E-3</v>
      </c>
      <c r="E4968">
        <v>2.3109999999999999E-2</v>
      </c>
      <c r="F4968">
        <v>1.4829999999999999E-2</v>
      </c>
      <c r="G4968">
        <v>3.4300000000000003E-3</v>
      </c>
      <c r="H4968">
        <f>($B4968-$C4968)+SUM($D4968:G4968)</f>
        <v>22.714730000000003</v>
      </c>
    </row>
    <row r="4969" spans="1:8" x14ac:dyDescent="0.25">
      <c r="A4969" s="1">
        <v>45499.791666654572</v>
      </c>
      <c r="B4969">
        <v>25.41254</v>
      </c>
      <c r="C4969">
        <v>0</v>
      </c>
      <c r="D4969">
        <v>0</v>
      </c>
      <c r="E4969">
        <v>0</v>
      </c>
      <c r="F4969">
        <v>0</v>
      </c>
      <c r="G4969">
        <v>0</v>
      </c>
      <c r="H4969">
        <f>($B4969-$C4969)+SUM($D4969:G4969)</f>
        <v>25.41254</v>
      </c>
    </row>
    <row r="4970" spans="1:8" x14ac:dyDescent="0.25">
      <c r="A4970" s="1">
        <v>45499.833333321236</v>
      </c>
      <c r="B4970">
        <v>26.120750000000001</v>
      </c>
      <c r="C4970">
        <v>0</v>
      </c>
      <c r="D4970">
        <v>0</v>
      </c>
      <c r="E4970">
        <v>0</v>
      </c>
      <c r="F4970">
        <v>0</v>
      </c>
      <c r="G4970">
        <v>0</v>
      </c>
      <c r="H4970">
        <f>($B4970-$C4970)+SUM($D4970:G4970)</f>
        <v>26.120750000000001</v>
      </c>
    </row>
    <row r="4971" spans="1:8" x14ac:dyDescent="0.25">
      <c r="A4971" s="1">
        <v>45499.8749999879</v>
      </c>
      <c r="B4971">
        <v>25.879000000000001</v>
      </c>
      <c r="C4971">
        <v>0</v>
      </c>
      <c r="D4971">
        <v>0</v>
      </c>
      <c r="E4971">
        <v>0</v>
      </c>
      <c r="F4971">
        <v>0</v>
      </c>
      <c r="G4971">
        <v>0</v>
      </c>
      <c r="H4971">
        <f>($B4971-$C4971)+SUM($D4971:G4971)</f>
        <v>25.879000000000001</v>
      </c>
    </row>
    <row r="4972" spans="1:8" x14ac:dyDescent="0.25">
      <c r="A4972" s="1">
        <v>45499.916666654564</v>
      </c>
      <c r="B4972">
        <v>24.364339999999999</v>
      </c>
      <c r="C4972">
        <v>0</v>
      </c>
      <c r="D4972">
        <v>0</v>
      </c>
      <c r="E4972">
        <v>0</v>
      </c>
      <c r="F4972">
        <v>0</v>
      </c>
      <c r="G4972">
        <v>0</v>
      </c>
      <c r="H4972">
        <f>($B4972-$C4972)+SUM($D4972:G4972)</f>
        <v>24.364339999999999</v>
      </c>
    </row>
    <row r="4973" spans="1:8" x14ac:dyDescent="0.25">
      <c r="A4973" s="1">
        <v>45499.958333321229</v>
      </c>
      <c r="B4973">
        <v>22.549419999999998</v>
      </c>
      <c r="C4973">
        <v>0</v>
      </c>
      <c r="D4973">
        <v>0</v>
      </c>
      <c r="E4973">
        <v>0</v>
      </c>
      <c r="F4973">
        <v>0</v>
      </c>
      <c r="G4973">
        <v>0</v>
      </c>
      <c r="H4973">
        <f>($B4973-$C4973)+SUM($D4973:G4973)</f>
        <v>22.549419999999998</v>
      </c>
    </row>
    <row r="4974" spans="1:8" x14ac:dyDescent="0.25">
      <c r="A4974" s="1">
        <v>45499.999999987893</v>
      </c>
      <c r="B4974">
        <v>19.779450000000001</v>
      </c>
      <c r="C4974">
        <v>0</v>
      </c>
      <c r="D4974">
        <v>0</v>
      </c>
      <c r="E4974">
        <v>0</v>
      </c>
      <c r="F4974">
        <v>0</v>
      </c>
      <c r="G4974">
        <v>0</v>
      </c>
      <c r="H4974">
        <f>($B4974-$C4974)+SUM($D4974:G4974)</f>
        <v>19.779450000000001</v>
      </c>
    </row>
    <row r="4975" spans="1:8" x14ac:dyDescent="0.25">
      <c r="A4975" s="1">
        <v>45500.041666654557</v>
      </c>
      <c r="B4975">
        <v>17.256490000000003</v>
      </c>
      <c r="C4975">
        <v>0</v>
      </c>
      <c r="D4975">
        <v>0</v>
      </c>
      <c r="E4975">
        <v>0</v>
      </c>
      <c r="F4975">
        <v>0</v>
      </c>
      <c r="G4975">
        <v>0</v>
      </c>
      <c r="H4975">
        <f>($B4975-$C4975)+SUM($D4975:G4975)</f>
        <v>17.256490000000003</v>
      </c>
    </row>
    <row r="4976" spans="1:8" x14ac:dyDescent="0.25">
      <c r="A4976" s="1">
        <v>45500.083333321221</v>
      </c>
      <c r="B4976">
        <v>15.71589</v>
      </c>
      <c r="C4976">
        <v>0</v>
      </c>
      <c r="D4976">
        <v>0</v>
      </c>
      <c r="E4976">
        <v>0</v>
      </c>
      <c r="F4976">
        <v>0</v>
      </c>
      <c r="G4976">
        <v>0</v>
      </c>
      <c r="H4976">
        <f>($B4976-$C4976)+SUM($D4976:G4976)</f>
        <v>15.71589</v>
      </c>
    </row>
    <row r="4977" spans="1:8" x14ac:dyDescent="0.25">
      <c r="A4977" s="1">
        <v>45500.124999987886</v>
      </c>
      <c r="B4977">
        <v>14.789950000000001</v>
      </c>
      <c r="C4977">
        <v>0</v>
      </c>
      <c r="D4977">
        <v>0</v>
      </c>
      <c r="E4977">
        <v>0</v>
      </c>
      <c r="F4977">
        <v>0</v>
      </c>
      <c r="G4977">
        <v>0</v>
      </c>
      <c r="H4977">
        <f>($B4977-$C4977)+SUM($D4977:G4977)</f>
        <v>14.789950000000001</v>
      </c>
    </row>
    <row r="4978" spans="1:8" x14ac:dyDescent="0.25">
      <c r="A4978" s="1">
        <v>45500.16666665455</v>
      </c>
      <c r="B4978">
        <v>14.20299</v>
      </c>
      <c r="C4978">
        <v>0</v>
      </c>
      <c r="D4978">
        <v>0</v>
      </c>
      <c r="E4978">
        <v>0</v>
      </c>
      <c r="F4978">
        <v>0</v>
      </c>
      <c r="G4978">
        <v>0</v>
      </c>
      <c r="H4978">
        <f>($B4978-$C4978)+SUM($D4978:G4978)</f>
        <v>14.20299</v>
      </c>
    </row>
    <row r="4979" spans="1:8" x14ac:dyDescent="0.25">
      <c r="A4979" s="1">
        <v>45500.208333321214</v>
      </c>
      <c r="B4979">
        <v>14.35783</v>
      </c>
      <c r="C4979">
        <v>0</v>
      </c>
      <c r="D4979">
        <v>0</v>
      </c>
      <c r="E4979">
        <v>0</v>
      </c>
      <c r="F4979">
        <v>0</v>
      </c>
      <c r="G4979">
        <v>0</v>
      </c>
      <c r="H4979">
        <f>($B4979-$C4979)+SUM($D4979:G4979)</f>
        <v>14.35783</v>
      </c>
    </row>
    <row r="4980" spans="1:8" x14ac:dyDescent="0.25">
      <c r="A4980" s="1">
        <v>45500.249999987878</v>
      </c>
      <c r="B4980">
        <v>15.99558</v>
      </c>
      <c r="C4980">
        <v>0</v>
      </c>
      <c r="D4980">
        <v>0</v>
      </c>
      <c r="E4980">
        <v>0</v>
      </c>
      <c r="F4980">
        <v>0</v>
      </c>
      <c r="G4980">
        <v>0</v>
      </c>
      <c r="H4980">
        <f>($B4980-$C4980)+SUM($D4980:G4980)</f>
        <v>15.99558</v>
      </c>
    </row>
    <row r="4981" spans="1:8" x14ac:dyDescent="0.25">
      <c r="A4981" s="1">
        <v>45500.291666654542</v>
      </c>
      <c r="B4981">
        <v>16.89941</v>
      </c>
      <c r="C4981">
        <v>0</v>
      </c>
      <c r="D4981">
        <v>0.16771</v>
      </c>
      <c r="E4981">
        <v>0.55310999999999999</v>
      </c>
      <c r="F4981">
        <v>0.44064999999999999</v>
      </c>
      <c r="G4981">
        <v>0.12367</v>
      </c>
      <c r="H4981">
        <f>($B4981-$C4981)+SUM($D4981:G4981)</f>
        <v>18.184549999999998</v>
      </c>
    </row>
    <row r="4982" spans="1:8" x14ac:dyDescent="0.25">
      <c r="A4982" s="1">
        <v>45500.333333321207</v>
      </c>
      <c r="B4982">
        <v>7.6664099999999999</v>
      </c>
      <c r="C4982">
        <v>0</v>
      </c>
      <c r="D4982">
        <v>1.6689799999999999</v>
      </c>
      <c r="E4982">
        <v>4.9682299999999993</v>
      </c>
      <c r="F4982">
        <v>3.6783600000000001</v>
      </c>
      <c r="G4982">
        <v>1.0857600000000001</v>
      </c>
      <c r="H4982">
        <f>($B4982-$C4982)+SUM($D4982:G4982)</f>
        <v>19.067740000000001</v>
      </c>
    </row>
    <row r="4983" spans="1:8" x14ac:dyDescent="0.25">
      <c r="A4983" s="1">
        <v>45500.374999987871</v>
      </c>
      <c r="B4983">
        <v>0.96111999999999997</v>
      </c>
      <c r="C4983">
        <v>0</v>
      </c>
      <c r="D4983">
        <v>2.6001300000000001</v>
      </c>
      <c r="E4983">
        <v>7.1580900000000005</v>
      </c>
      <c r="F4983">
        <v>6.9612799999999995</v>
      </c>
      <c r="G4983">
        <v>2.1053699999999997</v>
      </c>
      <c r="H4983">
        <f>($B4983-$C4983)+SUM($D4983:G4983)</f>
        <v>19.785990000000002</v>
      </c>
    </row>
    <row r="4984" spans="1:8" x14ac:dyDescent="0.25">
      <c r="A4984" s="1">
        <v>45500.416666654535</v>
      </c>
      <c r="B4984">
        <v>0.83211000000000002</v>
      </c>
      <c r="C4984">
        <v>0</v>
      </c>
      <c r="D4984">
        <v>2.5596799999999997</v>
      </c>
      <c r="E4984">
        <v>7.08073</v>
      </c>
      <c r="F4984">
        <v>7.3180800000000001</v>
      </c>
      <c r="G4984">
        <v>2.10093</v>
      </c>
      <c r="H4984">
        <f>($B4984-$C4984)+SUM($D4984:G4984)</f>
        <v>19.891529999999996</v>
      </c>
    </row>
    <row r="4985" spans="1:8" x14ac:dyDescent="0.25">
      <c r="A4985" s="1">
        <v>45500.458333321199</v>
      </c>
      <c r="B4985">
        <v>1.0278</v>
      </c>
      <c r="C4985">
        <v>0</v>
      </c>
      <c r="D4985">
        <v>2.4848699999999999</v>
      </c>
      <c r="E4985">
        <v>6.9083300000000003</v>
      </c>
      <c r="F4985">
        <v>7.1975800000000003</v>
      </c>
      <c r="G4985">
        <v>2.0721100000000003</v>
      </c>
      <c r="H4985">
        <f>($B4985-$C4985)+SUM($D4985:G4985)</f>
        <v>19.690690000000004</v>
      </c>
    </row>
    <row r="4986" spans="1:8" x14ac:dyDescent="0.25">
      <c r="A4986" s="1">
        <v>45500.499999987864</v>
      </c>
      <c r="B4986">
        <v>0.50178</v>
      </c>
      <c r="C4986">
        <v>7.0000000000000007E-5</v>
      </c>
      <c r="D4986">
        <v>2.5130500000000002</v>
      </c>
      <c r="E4986">
        <v>6.90036</v>
      </c>
      <c r="F4986">
        <v>7.2452800000000002</v>
      </c>
      <c r="G4986">
        <v>2.06596</v>
      </c>
      <c r="H4986">
        <f>($B4986-$C4986)+SUM($D4986:G4986)</f>
        <v>19.22636</v>
      </c>
    </row>
    <row r="4987" spans="1:8" x14ac:dyDescent="0.25">
      <c r="A4987" s="1">
        <v>45500.541666654528</v>
      </c>
      <c r="B4987">
        <v>0.25581999999999999</v>
      </c>
      <c r="C4987">
        <v>2.8599999999999997E-3</v>
      </c>
      <c r="D4987">
        <v>2.5635400000000002</v>
      </c>
      <c r="E4987">
        <v>6.9348999999999998</v>
      </c>
      <c r="F4987">
        <v>7.2729200000000001</v>
      </c>
      <c r="G4987">
        <v>2.0719099999999999</v>
      </c>
      <c r="H4987">
        <f>($B4987-$C4987)+SUM($D4987:G4987)</f>
        <v>19.096230000000002</v>
      </c>
    </row>
    <row r="4988" spans="1:8" x14ac:dyDescent="0.25">
      <c r="A4988" s="1">
        <v>45500.583333321192</v>
      </c>
      <c r="B4988">
        <v>0.19356999999999999</v>
      </c>
      <c r="C4988">
        <v>3.0030000000000001E-2</v>
      </c>
      <c r="D4988">
        <v>2.6584699999999999</v>
      </c>
      <c r="E4988">
        <v>7.0715300000000001</v>
      </c>
      <c r="F4988">
        <v>7.3728299999999996</v>
      </c>
      <c r="G4988">
        <v>2.0887800000000003</v>
      </c>
      <c r="H4988">
        <f>($B4988-$C4988)+SUM($D4988:G4988)</f>
        <v>19.355150000000002</v>
      </c>
    </row>
    <row r="4989" spans="1:8" x14ac:dyDescent="0.25">
      <c r="A4989" s="1">
        <v>45500.624999987856</v>
      </c>
      <c r="B4989">
        <v>0</v>
      </c>
      <c r="C4989">
        <v>0.29873</v>
      </c>
      <c r="D4989">
        <v>2.7380200000000001</v>
      </c>
      <c r="E4989">
        <v>7.1858000000000004</v>
      </c>
      <c r="F4989">
        <v>7.38612</v>
      </c>
      <c r="G4989">
        <v>2.09884</v>
      </c>
      <c r="H4989">
        <f>($B4989-$C4989)+SUM($D4989:G4989)</f>
        <v>19.110050000000001</v>
      </c>
    </row>
    <row r="4990" spans="1:8" x14ac:dyDescent="0.25">
      <c r="A4990" s="1">
        <v>45500.666666654521</v>
      </c>
      <c r="B4990">
        <v>2.5317800000000004</v>
      </c>
      <c r="C4990">
        <v>2.8399999999999996E-3</v>
      </c>
      <c r="D4990">
        <v>2.5566199999999997</v>
      </c>
      <c r="E4990">
        <v>6.6543799999999997</v>
      </c>
      <c r="F4990">
        <v>5.3139700000000003</v>
      </c>
      <c r="G4990">
        <v>1.84853</v>
      </c>
      <c r="H4990">
        <f>($B4990-$C4990)+SUM($D4990:G4990)</f>
        <v>18.902439999999999</v>
      </c>
    </row>
    <row r="4991" spans="1:8" x14ac:dyDescent="0.25">
      <c r="A4991" s="1">
        <v>45500.708333321185</v>
      </c>
      <c r="B4991">
        <v>13.53558</v>
      </c>
      <c r="C4991">
        <v>0</v>
      </c>
      <c r="D4991">
        <v>0.87145000000000006</v>
      </c>
      <c r="E4991">
        <v>2.4350700000000001</v>
      </c>
      <c r="F4991">
        <v>1.5416800000000002</v>
      </c>
      <c r="G4991">
        <v>0.53274999999999995</v>
      </c>
      <c r="H4991">
        <f>($B4991-$C4991)+SUM($D4991:G4991)</f>
        <v>18.916530000000002</v>
      </c>
    </row>
    <row r="4992" spans="1:8" x14ac:dyDescent="0.25">
      <c r="A4992" s="1">
        <v>45500.749999987849</v>
      </c>
      <c r="B4992">
        <v>22.05949</v>
      </c>
      <c r="C4992">
        <v>0</v>
      </c>
      <c r="D4992">
        <v>7.5799999999999999E-3</v>
      </c>
      <c r="E4992">
        <v>2.4320000000000001E-2</v>
      </c>
      <c r="F4992">
        <v>1.2240000000000001E-2</v>
      </c>
      <c r="G4992">
        <v>3.3900000000000002E-3</v>
      </c>
      <c r="H4992">
        <f>($B4992-$C4992)+SUM($D4992:G4992)</f>
        <v>22.107019999999999</v>
      </c>
    </row>
    <row r="4993" spans="1:8" x14ac:dyDescent="0.25">
      <c r="A4993" s="1">
        <v>45500.791666654513</v>
      </c>
      <c r="B4993">
        <v>24.757020000000001</v>
      </c>
      <c r="C4993">
        <v>0</v>
      </c>
      <c r="D4993">
        <v>0</v>
      </c>
      <c r="E4993">
        <v>0</v>
      </c>
      <c r="F4993">
        <v>0</v>
      </c>
      <c r="G4993">
        <v>0</v>
      </c>
      <c r="H4993">
        <f>($B4993-$C4993)+SUM($D4993:G4993)</f>
        <v>24.757020000000001</v>
      </c>
    </row>
    <row r="4994" spans="1:8" x14ac:dyDescent="0.25">
      <c r="A4994" s="1">
        <v>45500.833333321178</v>
      </c>
      <c r="B4994">
        <v>25.478249999999999</v>
      </c>
      <c r="C4994">
        <v>0</v>
      </c>
      <c r="D4994">
        <v>0</v>
      </c>
      <c r="E4994">
        <v>0</v>
      </c>
      <c r="F4994">
        <v>0</v>
      </c>
      <c r="G4994">
        <v>0</v>
      </c>
      <c r="H4994">
        <f>($B4994-$C4994)+SUM($D4994:G4994)</f>
        <v>25.478249999999999</v>
      </c>
    </row>
    <row r="4995" spans="1:8" x14ac:dyDescent="0.25">
      <c r="A4995" s="1">
        <v>45500.874999987842</v>
      </c>
      <c r="B4995">
        <v>25.475529999999999</v>
      </c>
      <c r="C4995">
        <v>0</v>
      </c>
      <c r="D4995">
        <v>0</v>
      </c>
      <c r="E4995">
        <v>0</v>
      </c>
      <c r="F4995">
        <v>0</v>
      </c>
      <c r="G4995">
        <v>0</v>
      </c>
      <c r="H4995">
        <f>($B4995-$C4995)+SUM($D4995:G4995)</f>
        <v>25.475529999999999</v>
      </c>
    </row>
    <row r="4996" spans="1:8" x14ac:dyDescent="0.25">
      <c r="A4996" s="1">
        <v>45500.916666654506</v>
      </c>
      <c r="B4996">
        <v>24.55132</v>
      </c>
      <c r="C4996">
        <v>0</v>
      </c>
      <c r="D4996">
        <v>0</v>
      </c>
      <c r="E4996">
        <v>0</v>
      </c>
      <c r="F4996">
        <v>0</v>
      </c>
      <c r="G4996">
        <v>0</v>
      </c>
      <c r="H4996">
        <f>($B4996-$C4996)+SUM($D4996:G4996)</f>
        <v>24.55132</v>
      </c>
    </row>
    <row r="4997" spans="1:8" x14ac:dyDescent="0.25">
      <c r="A4997" s="1">
        <v>45500.95833332117</v>
      </c>
      <c r="B4997">
        <v>22.97963</v>
      </c>
      <c r="C4997">
        <v>0</v>
      </c>
      <c r="D4997">
        <v>0</v>
      </c>
      <c r="E4997">
        <v>0</v>
      </c>
      <c r="F4997">
        <v>0</v>
      </c>
      <c r="G4997">
        <v>0</v>
      </c>
      <c r="H4997">
        <f>($B4997-$C4997)+SUM($D4997:G4997)</f>
        <v>22.97963</v>
      </c>
    </row>
    <row r="4998" spans="1:8" x14ac:dyDescent="0.25">
      <c r="A4998" s="1">
        <v>45500.999999987835</v>
      </c>
      <c r="B4998">
        <v>20.505970000000001</v>
      </c>
      <c r="C4998">
        <v>0</v>
      </c>
      <c r="D4998">
        <v>0</v>
      </c>
      <c r="E4998">
        <v>0</v>
      </c>
      <c r="F4998">
        <v>0</v>
      </c>
      <c r="G4998">
        <v>0</v>
      </c>
      <c r="H4998">
        <f>($B4998-$C4998)+SUM($D4998:G4998)</f>
        <v>20.505970000000001</v>
      </c>
    </row>
    <row r="4999" spans="1:8" x14ac:dyDescent="0.25">
      <c r="A4999" s="1">
        <v>45501.041666654499</v>
      </c>
      <c r="B4999">
        <v>18.218060000000001</v>
      </c>
      <c r="C4999">
        <v>0</v>
      </c>
      <c r="D4999">
        <v>0</v>
      </c>
      <c r="E4999">
        <v>0</v>
      </c>
      <c r="F4999">
        <v>0</v>
      </c>
      <c r="G4999">
        <v>0</v>
      </c>
      <c r="H4999">
        <f>($B4999-$C4999)+SUM($D4999:G4999)</f>
        <v>18.218060000000001</v>
      </c>
    </row>
    <row r="5000" spans="1:8" x14ac:dyDescent="0.25">
      <c r="A5000" s="1">
        <v>45501.083333321163</v>
      </c>
      <c r="B5000">
        <v>16.481470000000002</v>
      </c>
      <c r="C5000">
        <v>0</v>
      </c>
      <c r="D5000">
        <v>0</v>
      </c>
      <c r="E5000">
        <v>0</v>
      </c>
      <c r="F5000">
        <v>0</v>
      </c>
      <c r="G5000">
        <v>0</v>
      </c>
      <c r="H5000">
        <f>($B5000-$C5000)+SUM($D5000:G5000)</f>
        <v>16.481470000000002</v>
      </c>
    </row>
    <row r="5001" spans="1:8" x14ac:dyDescent="0.25">
      <c r="A5001" s="1">
        <v>45501.124999987827</v>
      </c>
      <c r="B5001">
        <v>15.131360000000001</v>
      </c>
      <c r="C5001">
        <v>0</v>
      </c>
      <c r="D5001">
        <v>0</v>
      </c>
      <c r="E5001">
        <v>0</v>
      </c>
      <c r="F5001">
        <v>0</v>
      </c>
      <c r="G5001">
        <v>0</v>
      </c>
      <c r="H5001">
        <f>($B5001-$C5001)+SUM($D5001:G5001)</f>
        <v>15.131360000000001</v>
      </c>
    </row>
    <row r="5002" spans="1:8" x14ac:dyDescent="0.25">
      <c r="A5002" s="1">
        <v>45501.166666654492</v>
      </c>
      <c r="B5002">
        <v>14.36256</v>
      </c>
      <c r="C5002">
        <v>0</v>
      </c>
      <c r="D5002">
        <v>0</v>
      </c>
      <c r="E5002">
        <v>0</v>
      </c>
      <c r="F5002">
        <v>0</v>
      </c>
      <c r="G5002">
        <v>0</v>
      </c>
      <c r="H5002">
        <f>($B5002-$C5002)+SUM($D5002:G5002)</f>
        <v>14.36256</v>
      </c>
    </row>
    <row r="5003" spans="1:8" x14ac:dyDescent="0.25">
      <c r="A5003" s="1">
        <v>45501.208333321156</v>
      </c>
      <c r="B5003">
        <v>14.490069999999999</v>
      </c>
      <c r="C5003">
        <v>0</v>
      </c>
      <c r="D5003">
        <v>0</v>
      </c>
      <c r="E5003">
        <v>0</v>
      </c>
      <c r="F5003">
        <v>0</v>
      </c>
      <c r="G5003">
        <v>0</v>
      </c>
      <c r="H5003">
        <f>($B5003-$C5003)+SUM($D5003:G5003)</f>
        <v>14.490069999999999</v>
      </c>
    </row>
    <row r="5004" spans="1:8" x14ac:dyDescent="0.25">
      <c r="A5004" s="1">
        <v>45501.24999998782</v>
      </c>
      <c r="B5004">
        <v>14.474920000000001</v>
      </c>
      <c r="C5004">
        <v>0</v>
      </c>
      <c r="D5004">
        <v>0</v>
      </c>
      <c r="E5004">
        <v>0</v>
      </c>
      <c r="F5004">
        <v>0</v>
      </c>
      <c r="G5004">
        <v>0</v>
      </c>
      <c r="H5004">
        <f>($B5004-$C5004)+SUM($D5004:G5004)</f>
        <v>14.474920000000001</v>
      </c>
    </row>
    <row r="5005" spans="1:8" x14ac:dyDescent="0.25">
      <c r="A5005" s="1">
        <v>45501.291666654484</v>
      </c>
      <c r="B5005">
        <v>13.1586</v>
      </c>
      <c r="C5005">
        <v>0</v>
      </c>
      <c r="D5005">
        <v>0.18231</v>
      </c>
      <c r="E5005">
        <v>0.60974000000000006</v>
      </c>
      <c r="F5005">
        <v>0.48914999999999997</v>
      </c>
      <c r="G5005">
        <v>0.12465999999999999</v>
      </c>
      <c r="H5005">
        <f>($B5005-$C5005)+SUM($D5005:G5005)</f>
        <v>14.56446</v>
      </c>
    </row>
    <row r="5006" spans="1:8" x14ac:dyDescent="0.25">
      <c r="A5006" s="1">
        <v>45501.333333321149</v>
      </c>
      <c r="B5006">
        <v>4.7165499999999998</v>
      </c>
      <c r="C5006">
        <v>3.1269999999999999E-2</v>
      </c>
      <c r="D5006">
        <v>1.7341199999999999</v>
      </c>
      <c r="E5006">
        <v>5.1372999999999998</v>
      </c>
      <c r="F5006">
        <v>3.8235100000000002</v>
      </c>
      <c r="G5006">
        <v>1.1637</v>
      </c>
      <c r="H5006">
        <f>($B5006-$C5006)+SUM($D5006:G5006)</f>
        <v>16.54391</v>
      </c>
    </row>
    <row r="5007" spans="1:8" x14ac:dyDescent="0.25">
      <c r="A5007" s="1">
        <v>45501.374999987813</v>
      </c>
      <c r="B5007">
        <v>0</v>
      </c>
      <c r="C5007">
        <v>1.1326099999999999</v>
      </c>
      <c r="D5007">
        <v>2.6724899999999998</v>
      </c>
      <c r="E5007">
        <v>7.3469199999999999</v>
      </c>
      <c r="F5007">
        <v>7.0965699999999998</v>
      </c>
      <c r="G5007">
        <v>2.13707</v>
      </c>
      <c r="H5007">
        <f>($B5007-$C5007)+SUM($D5007:G5007)</f>
        <v>18.120440000000002</v>
      </c>
    </row>
    <row r="5008" spans="1:8" x14ac:dyDescent="0.25">
      <c r="A5008" s="1">
        <v>45501.416666654477</v>
      </c>
      <c r="B5008">
        <v>4.9729999999999996E-2</v>
      </c>
      <c r="C5008">
        <v>0.16728000000000001</v>
      </c>
      <c r="D5008">
        <v>2.6076899999999998</v>
      </c>
      <c r="E5008">
        <v>7.2319599999999999</v>
      </c>
      <c r="F5008">
        <v>7.3951000000000002</v>
      </c>
      <c r="G5008">
        <v>2.1169000000000002</v>
      </c>
      <c r="H5008">
        <f>($B5008-$C5008)+SUM($D5008:G5008)</f>
        <v>19.234099999999998</v>
      </c>
    </row>
    <row r="5009" spans="1:8" x14ac:dyDescent="0.25">
      <c r="A5009" s="1">
        <v>45501.458333321141</v>
      </c>
      <c r="B5009">
        <v>0.63728999999999991</v>
      </c>
      <c r="C5009">
        <v>0</v>
      </c>
      <c r="D5009">
        <v>2.5020799999999999</v>
      </c>
      <c r="E5009">
        <v>6.9504999999999999</v>
      </c>
      <c r="F5009">
        <v>7.1957100000000001</v>
      </c>
      <c r="G5009">
        <v>2.0769099999999998</v>
      </c>
      <c r="H5009">
        <f>($B5009-$C5009)+SUM($D5009:G5009)</f>
        <v>19.362490000000001</v>
      </c>
    </row>
    <row r="5010" spans="1:8" x14ac:dyDescent="0.25">
      <c r="A5010" s="1">
        <v>45501.499999987805</v>
      </c>
      <c r="B5010">
        <v>1.0430200000000001</v>
      </c>
      <c r="C5010">
        <v>0</v>
      </c>
      <c r="D5010">
        <v>2.4715599999999998</v>
      </c>
      <c r="E5010">
        <v>6.8176699999999997</v>
      </c>
      <c r="F5010">
        <v>7.09849</v>
      </c>
      <c r="G5010">
        <v>2.0539899999999998</v>
      </c>
      <c r="H5010">
        <f>($B5010-$C5010)+SUM($D5010:G5010)</f>
        <v>19.484729999999999</v>
      </c>
    </row>
    <row r="5011" spans="1:8" x14ac:dyDescent="0.25">
      <c r="A5011" s="1">
        <v>45501.54166665447</v>
      </c>
      <c r="B5011">
        <v>1.21448</v>
      </c>
      <c r="C5011">
        <v>0</v>
      </c>
      <c r="D5011">
        <v>2.5435400000000001</v>
      </c>
      <c r="E5011">
        <v>6.8914099999999996</v>
      </c>
      <c r="F5011">
        <v>7.2016200000000001</v>
      </c>
      <c r="G5011">
        <v>2.0642100000000001</v>
      </c>
      <c r="H5011">
        <f>($B5011-$C5011)+SUM($D5011:G5011)</f>
        <v>19.915259999999996</v>
      </c>
    </row>
    <row r="5012" spans="1:8" x14ac:dyDescent="0.25">
      <c r="A5012" s="1">
        <v>45501.583333321134</v>
      </c>
      <c r="B5012">
        <v>0.54362999999999995</v>
      </c>
      <c r="C5012">
        <v>0</v>
      </c>
      <c r="D5012">
        <v>2.6492100000000001</v>
      </c>
      <c r="E5012">
        <v>7.0568999999999997</v>
      </c>
      <c r="F5012">
        <v>7.28139</v>
      </c>
      <c r="G5012">
        <v>2.0877800000000004</v>
      </c>
      <c r="H5012">
        <f>($B5012-$C5012)+SUM($D5012:G5012)</f>
        <v>19.61891</v>
      </c>
    </row>
    <row r="5013" spans="1:8" x14ac:dyDescent="0.25">
      <c r="A5013" s="1">
        <v>45501.624999987798</v>
      </c>
      <c r="B5013">
        <v>2.9440000000000001E-2</v>
      </c>
      <c r="C5013">
        <v>0.10577</v>
      </c>
      <c r="D5013">
        <v>2.7172800000000001</v>
      </c>
      <c r="E5013">
        <v>7.1257799999999998</v>
      </c>
      <c r="F5013">
        <v>7.2800099999999999</v>
      </c>
      <c r="G5013">
        <v>2.0919599999999998</v>
      </c>
      <c r="H5013">
        <f>($B5013-$C5013)+SUM($D5013:G5013)</f>
        <v>19.1387</v>
      </c>
    </row>
    <row r="5014" spans="1:8" x14ac:dyDescent="0.25">
      <c r="A5014" s="1">
        <v>45501.666666654462</v>
      </c>
      <c r="B5014">
        <v>2.75116</v>
      </c>
      <c r="C5014">
        <v>2.0299999999999997E-3</v>
      </c>
      <c r="D5014">
        <v>2.5195400000000001</v>
      </c>
      <c r="E5014">
        <v>6.5507700000000009</v>
      </c>
      <c r="F5014">
        <v>5.2350200000000005</v>
      </c>
      <c r="G5014">
        <v>1.8313199999999998</v>
      </c>
      <c r="H5014">
        <f>($B5014-$C5014)+SUM($D5014:G5014)</f>
        <v>18.885780000000004</v>
      </c>
    </row>
    <row r="5015" spans="1:8" x14ac:dyDescent="0.25">
      <c r="A5015" s="1">
        <v>45501.708333321127</v>
      </c>
      <c r="B5015">
        <v>13.70729</v>
      </c>
      <c r="C5015">
        <v>0</v>
      </c>
      <c r="D5015">
        <v>0.85512999999999995</v>
      </c>
      <c r="E5015">
        <v>2.38727</v>
      </c>
      <c r="F5015">
        <v>1.5121800000000001</v>
      </c>
      <c r="G5015">
        <v>0.52648000000000006</v>
      </c>
      <c r="H5015">
        <f>($B5015-$C5015)+SUM($D5015:G5015)</f>
        <v>18.988350000000001</v>
      </c>
    </row>
    <row r="5016" spans="1:8" x14ac:dyDescent="0.25">
      <c r="A5016" s="1">
        <v>45501.749999987791</v>
      </c>
      <c r="B5016">
        <v>21.446110000000001</v>
      </c>
      <c r="C5016">
        <v>0</v>
      </c>
      <c r="D5016">
        <v>7.5100000000000002E-3</v>
      </c>
      <c r="E5016">
        <v>2.4920000000000001E-2</v>
      </c>
      <c r="F5016">
        <v>1.2670000000000001E-2</v>
      </c>
      <c r="G5016">
        <v>3.6700000000000001E-3</v>
      </c>
      <c r="H5016">
        <f>($B5016-$C5016)+SUM($D5016:G5016)</f>
        <v>21.494880000000002</v>
      </c>
    </row>
    <row r="5017" spans="1:8" x14ac:dyDescent="0.25">
      <c r="A5017" s="1">
        <v>45501.791666654455</v>
      </c>
      <c r="B5017">
        <v>23.74709</v>
      </c>
      <c r="C5017">
        <v>0</v>
      </c>
      <c r="D5017">
        <v>0</v>
      </c>
      <c r="E5017">
        <v>0</v>
      </c>
      <c r="F5017">
        <v>0</v>
      </c>
      <c r="G5017">
        <v>0</v>
      </c>
      <c r="H5017">
        <f>($B5017-$C5017)+SUM($D5017:G5017)</f>
        <v>23.74709</v>
      </c>
    </row>
    <row r="5018" spans="1:8" x14ac:dyDescent="0.25">
      <c r="A5018" s="1">
        <v>45501.833333321119</v>
      </c>
      <c r="B5018">
        <v>24.328889999999998</v>
      </c>
      <c r="C5018">
        <v>0</v>
      </c>
      <c r="D5018">
        <v>0</v>
      </c>
      <c r="E5018">
        <v>0</v>
      </c>
      <c r="F5018">
        <v>0</v>
      </c>
      <c r="G5018">
        <v>0</v>
      </c>
      <c r="H5018">
        <f>($B5018-$C5018)+SUM($D5018:G5018)</f>
        <v>24.328889999999998</v>
      </c>
    </row>
    <row r="5019" spans="1:8" x14ac:dyDescent="0.25">
      <c r="A5019" s="1">
        <v>45501.874999987784</v>
      </c>
      <c r="B5019">
        <v>24.273220000000002</v>
      </c>
      <c r="C5019">
        <v>0</v>
      </c>
      <c r="D5019">
        <v>0</v>
      </c>
      <c r="E5019">
        <v>0</v>
      </c>
      <c r="F5019">
        <v>0</v>
      </c>
      <c r="G5019">
        <v>0</v>
      </c>
      <c r="H5019">
        <f>($B5019-$C5019)+SUM($D5019:G5019)</f>
        <v>24.273220000000002</v>
      </c>
    </row>
    <row r="5020" spans="1:8" x14ac:dyDescent="0.25">
      <c r="A5020" s="1">
        <v>45501.916666654448</v>
      </c>
      <c r="B5020">
        <v>23.59647</v>
      </c>
      <c r="C5020">
        <v>0</v>
      </c>
      <c r="D5020">
        <v>0</v>
      </c>
      <c r="E5020">
        <v>0</v>
      </c>
      <c r="F5020">
        <v>0</v>
      </c>
      <c r="G5020">
        <v>0</v>
      </c>
      <c r="H5020">
        <f>($B5020-$C5020)+SUM($D5020:G5020)</f>
        <v>23.59647</v>
      </c>
    </row>
    <row r="5021" spans="1:8" x14ac:dyDescent="0.25">
      <c r="A5021" s="1">
        <v>45501.958333321112</v>
      </c>
      <c r="B5021">
        <v>22.34496</v>
      </c>
      <c r="C5021">
        <v>0</v>
      </c>
      <c r="D5021">
        <v>0</v>
      </c>
      <c r="E5021">
        <v>0</v>
      </c>
      <c r="F5021">
        <v>0</v>
      </c>
      <c r="G5021">
        <v>0</v>
      </c>
      <c r="H5021">
        <f>($B5021-$C5021)+SUM($D5021:G5021)</f>
        <v>22.34496</v>
      </c>
    </row>
    <row r="5022" spans="1:8" x14ac:dyDescent="0.25">
      <c r="A5022" s="1">
        <v>45501.999999987776</v>
      </c>
      <c r="B5022">
        <v>20.160979999999999</v>
      </c>
      <c r="C5022">
        <v>0</v>
      </c>
      <c r="D5022">
        <v>0</v>
      </c>
      <c r="E5022">
        <v>0</v>
      </c>
      <c r="F5022">
        <v>0</v>
      </c>
      <c r="G5022">
        <v>0</v>
      </c>
      <c r="H5022">
        <f>($B5022-$C5022)+SUM($D5022:G5022)</f>
        <v>20.160979999999999</v>
      </c>
    </row>
    <row r="5023" spans="1:8" x14ac:dyDescent="0.25">
      <c r="A5023" s="1">
        <v>45502.041666654441</v>
      </c>
      <c r="B5023">
        <v>18.082069999999998</v>
      </c>
      <c r="C5023">
        <v>0</v>
      </c>
      <c r="D5023">
        <v>0</v>
      </c>
      <c r="E5023">
        <v>0</v>
      </c>
      <c r="F5023">
        <v>0</v>
      </c>
      <c r="G5023">
        <v>0</v>
      </c>
      <c r="H5023">
        <f>($B5023-$C5023)+SUM($D5023:G5023)</f>
        <v>18.082069999999998</v>
      </c>
    </row>
    <row r="5024" spans="1:8" x14ac:dyDescent="0.25">
      <c r="A5024" s="1">
        <v>45502.083333321105</v>
      </c>
      <c r="B5024">
        <v>16.428339999999999</v>
      </c>
      <c r="C5024">
        <v>0</v>
      </c>
      <c r="D5024">
        <v>0</v>
      </c>
      <c r="E5024">
        <v>0</v>
      </c>
      <c r="F5024">
        <v>0</v>
      </c>
      <c r="G5024">
        <v>0</v>
      </c>
      <c r="H5024">
        <f>($B5024-$C5024)+SUM($D5024:G5024)</f>
        <v>16.428339999999999</v>
      </c>
    </row>
    <row r="5025" spans="1:8" x14ac:dyDescent="0.25">
      <c r="A5025" s="1">
        <v>45502.124999987769</v>
      </c>
      <c r="B5025">
        <v>14.71927</v>
      </c>
      <c r="C5025">
        <v>0</v>
      </c>
      <c r="D5025">
        <v>0</v>
      </c>
      <c r="E5025">
        <v>0</v>
      </c>
      <c r="F5025">
        <v>0</v>
      </c>
      <c r="G5025">
        <v>0</v>
      </c>
      <c r="H5025">
        <f>($B5025-$C5025)+SUM($D5025:G5025)</f>
        <v>14.71927</v>
      </c>
    </row>
    <row r="5026" spans="1:8" x14ac:dyDescent="0.25">
      <c r="A5026" s="1">
        <v>45502.166666654433</v>
      </c>
      <c r="B5026">
        <v>14.049989999999999</v>
      </c>
      <c r="C5026">
        <v>0</v>
      </c>
      <c r="D5026">
        <v>0</v>
      </c>
      <c r="E5026">
        <v>0</v>
      </c>
      <c r="F5026">
        <v>0</v>
      </c>
      <c r="G5026">
        <v>0</v>
      </c>
      <c r="H5026">
        <f>($B5026-$C5026)+SUM($D5026:G5026)</f>
        <v>14.049989999999999</v>
      </c>
    </row>
    <row r="5027" spans="1:8" x14ac:dyDescent="0.25">
      <c r="A5027" s="1">
        <v>45502.208333321098</v>
      </c>
      <c r="B5027">
        <v>14.18892</v>
      </c>
      <c r="C5027">
        <v>0</v>
      </c>
      <c r="D5027">
        <v>0</v>
      </c>
      <c r="E5027">
        <v>0</v>
      </c>
      <c r="F5027">
        <v>0</v>
      </c>
      <c r="G5027">
        <v>0</v>
      </c>
      <c r="H5027">
        <f>($B5027-$C5027)+SUM($D5027:G5027)</f>
        <v>14.18892</v>
      </c>
    </row>
    <row r="5028" spans="1:8" x14ac:dyDescent="0.25">
      <c r="A5028" s="1">
        <v>45502.249999987762</v>
      </c>
      <c r="B5028">
        <v>5.30084</v>
      </c>
      <c r="C5028">
        <v>0</v>
      </c>
      <c r="D5028">
        <v>0</v>
      </c>
      <c r="E5028">
        <v>0</v>
      </c>
      <c r="F5028">
        <v>0</v>
      </c>
      <c r="G5028">
        <v>0</v>
      </c>
      <c r="H5028">
        <f>($B5028-$C5028)+SUM($D5028:G5028)</f>
        <v>5.30084</v>
      </c>
    </row>
    <row r="5029" spans="1:8" x14ac:dyDescent="0.25">
      <c r="A5029" s="1">
        <v>45502.291666654426</v>
      </c>
      <c r="B5029">
        <v>0</v>
      </c>
      <c r="C5029">
        <v>0</v>
      </c>
      <c r="D5029">
        <v>0</v>
      </c>
      <c r="E5029">
        <v>0</v>
      </c>
      <c r="F5029">
        <v>0</v>
      </c>
      <c r="G5029">
        <v>0</v>
      </c>
      <c r="H5029">
        <f>($B5029-$C5029)+SUM($D5029:G5029)</f>
        <v>0</v>
      </c>
    </row>
    <row r="5030" spans="1:8" x14ac:dyDescent="0.25">
      <c r="A5030" s="1">
        <v>45502.33333332109</v>
      </c>
      <c r="B5030">
        <v>0</v>
      </c>
      <c r="C5030">
        <v>0</v>
      </c>
      <c r="D5030">
        <v>0</v>
      </c>
      <c r="E5030">
        <v>0</v>
      </c>
      <c r="F5030">
        <v>0</v>
      </c>
      <c r="G5030">
        <v>0</v>
      </c>
      <c r="H5030">
        <f>($B5030-$C5030)+SUM($D5030:G5030)</f>
        <v>0</v>
      </c>
    </row>
    <row r="5031" spans="1:8" x14ac:dyDescent="0.25">
      <c r="A5031" s="1">
        <v>45502.374999987755</v>
      </c>
      <c r="B5031">
        <v>0</v>
      </c>
      <c r="C5031">
        <v>0</v>
      </c>
      <c r="D5031">
        <v>0</v>
      </c>
      <c r="E5031">
        <v>0</v>
      </c>
      <c r="F5031">
        <v>0</v>
      </c>
      <c r="G5031">
        <v>0</v>
      </c>
      <c r="H5031">
        <f>($B5031-$C5031)+SUM($D5031:G5031)</f>
        <v>0</v>
      </c>
    </row>
    <row r="5032" spans="1:8" x14ac:dyDescent="0.25">
      <c r="A5032" s="1">
        <v>45502.416666654419</v>
      </c>
      <c r="B5032">
        <v>0</v>
      </c>
      <c r="C5032">
        <v>0</v>
      </c>
      <c r="D5032">
        <v>0</v>
      </c>
      <c r="E5032">
        <v>0</v>
      </c>
      <c r="F5032">
        <v>0</v>
      </c>
      <c r="G5032">
        <v>0</v>
      </c>
      <c r="H5032">
        <f>($B5032-$C5032)+SUM($D5032:G5032)</f>
        <v>0</v>
      </c>
    </row>
    <row r="5033" spans="1:8" x14ac:dyDescent="0.25">
      <c r="A5033" s="1">
        <v>45502.458333321083</v>
      </c>
      <c r="B5033">
        <v>4.9372600000000002</v>
      </c>
      <c r="C5033">
        <v>0</v>
      </c>
      <c r="D5033">
        <v>0</v>
      </c>
      <c r="E5033">
        <v>0</v>
      </c>
      <c r="F5033">
        <v>0</v>
      </c>
      <c r="G5033">
        <v>0.37060999999999999</v>
      </c>
      <c r="H5033">
        <f>($B5033-$C5033)+SUM($D5033:G5033)</f>
        <v>5.3078700000000003</v>
      </c>
    </row>
    <row r="5034" spans="1:8" x14ac:dyDescent="0.25">
      <c r="A5034" s="1">
        <v>45502.499999987747</v>
      </c>
      <c r="B5034">
        <v>19.061619999999998</v>
      </c>
      <c r="C5034">
        <v>0</v>
      </c>
      <c r="D5034">
        <v>0</v>
      </c>
      <c r="E5034">
        <v>0</v>
      </c>
      <c r="F5034">
        <v>0</v>
      </c>
      <c r="G5034">
        <v>2.0594699999999997</v>
      </c>
      <c r="H5034">
        <f>($B5034-$C5034)+SUM($D5034:G5034)</f>
        <v>21.121089999999999</v>
      </c>
    </row>
    <row r="5035" spans="1:8" x14ac:dyDescent="0.25">
      <c r="A5035" s="1">
        <v>45502.541666654412</v>
      </c>
      <c r="B5035">
        <v>13.145770000000001</v>
      </c>
      <c r="C5035">
        <v>0</v>
      </c>
      <c r="D5035">
        <v>1.1813699999999998</v>
      </c>
      <c r="E5035">
        <v>0</v>
      </c>
      <c r="F5035">
        <v>4.1389399999999998</v>
      </c>
      <c r="G5035">
        <v>2.0599799999999999</v>
      </c>
      <c r="H5035">
        <f>($B5035-$C5035)+SUM($D5035:G5035)</f>
        <v>20.526060000000001</v>
      </c>
    </row>
    <row r="5036" spans="1:8" x14ac:dyDescent="0.25">
      <c r="A5036" s="1">
        <v>45502.583333321076</v>
      </c>
      <c r="B5036">
        <v>4.2344499999999998</v>
      </c>
      <c r="C5036">
        <v>0</v>
      </c>
      <c r="D5036">
        <v>2.5823100000000001</v>
      </c>
      <c r="E5036">
        <v>4.0083700000000002</v>
      </c>
      <c r="F5036">
        <v>7.2710799999999995</v>
      </c>
      <c r="G5036">
        <v>2.07639</v>
      </c>
      <c r="H5036">
        <f>($B5036-$C5036)+SUM($D5036:G5036)</f>
        <v>20.172599999999999</v>
      </c>
    </row>
    <row r="5037" spans="1:8" x14ac:dyDescent="0.25">
      <c r="A5037" s="1">
        <v>45502.62499998774</v>
      </c>
      <c r="B5037">
        <v>0.24305000000000002</v>
      </c>
      <c r="C5037">
        <v>1.4999999999999999E-4</v>
      </c>
      <c r="D5037">
        <v>2.7076799999999999</v>
      </c>
      <c r="E5037">
        <v>7.1060400000000001</v>
      </c>
      <c r="F5037">
        <v>7.2667399999999995</v>
      </c>
      <c r="G5037">
        <v>2.0882299999999998</v>
      </c>
      <c r="H5037">
        <f>($B5037-$C5037)+SUM($D5037:G5037)</f>
        <v>19.411589999999997</v>
      </c>
    </row>
    <row r="5038" spans="1:8" x14ac:dyDescent="0.25">
      <c r="A5038" s="1">
        <v>45502.666666654404</v>
      </c>
      <c r="B5038">
        <v>2.5770500000000003</v>
      </c>
      <c r="C5038">
        <v>0</v>
      </c>
      <c r="D5038">
        <v>2.5229299999999997</v>
      </c>
      <c r="E5038">
        <v>6.5589599999999999</v>
      </c>
      <c r="F5038">
        <v>5.25509</v>
      </c>
      <c r="G5038">
        <v>1.84301</v>
      </c>
      <c r="H5038">
        <f>($B5038-$C5038)+SUM($D5038:G5038)</f>
        <v>18.75704</v>
      </c>
    </row>
    <row r="5039" spans="1:8" x14ac:dyDescent="0.25">
      <c r="A5039" s="1">
        <v>45502.708333321068</v>
      </c>
      <c r="B5039">
        <v>13.71364</v>
      </c>
      <c r="C5039">
        <v>0</v>
      </c>
      <c r="D5039">
        <v>0.87236000000000002</v>
      </c>
      <c r="E5039">
        <v>2.4353000000000002</v>
      </c>
      <c r="F5039">
        <v>1.5453299999999999</v>
      </c>
      <c r="G5039">
        <v>0.53461999999999998</v>
      </c>
      <c r="H5039">
        <f>($B5039-$C5039)+SUM($D5039:G5039)</f>
        <v>19.10125</v>
      </c>
    </row>
    <row r="5040" spans="1:8" x14ac:dyDescent="0.25">
      <c r="A5040" s="1">
        <v>45502.749999987733</v>
      </c>
      <c r="B5040">
        <v>21.883230000000001</v>
      </c>
      <c r="C5040">
        <v>0</v>
      </c>
      <c r="D5040">
        <v>7.5399999999999998E-3</v>
      </c>
      <c r="E5040">
        <v>2.4300000000000002E-2</v>
      </c>
      <c r="F5040">
        <v>1.238E-2</v>
      </c>
      <c r="G5040">
        <v>3.4500000000000004E-3</v>
      </c>
      <c r="H5040">
        <f>($B5040-$C5040)+SUM($D5040:G5040)</f>
        <v>21.930900000000001</v>
      </c>
    </row>
    <row r="5041" spans="1:8" x14ac:dyDescent="0.25">
      <c r="A5041" s="1">
        <v>45502.791666654397</v>
      </c>
      <c r="B5041">
        <v>24.341470000000001</v>
      </c>
      <c r="C5041">
        <v>0</v>
      </c>
      <c r="D5041">
        <v>0</v>
      </c>
      <c r="E5041">
        <v>0</v>
      </c>
      <c r="F5041">
        <v>0</v>
      </c>
      <c r="G5041">
        <v>0</v>
      </c>
      <c r="H5041">
        <f>($B5041-$C5041)+SUM($D5041:G5041)</f>
        <v>24.341470000000001</v>
      </c>
    </row>
    <row r="5042" spans="1:8" x14ac:dyDescent="0.25">
      <c r="A5042" s="1">
        <v>45502.833333321061</v>
      </c>
      <c r="B5042">
        <v>24.819020000000002</v>
      </c>
      <c r="C5042">
        <v>0</v>
      </c>
      <c r="D5042">
        <v>0</v>
      </c>
      <c r="E5042">
        <v>0</v>
      </c>
      <c r="F5042">
        <v>0</v>
      </c>
      <c r="G5042">
        <v>0</v>
      </c>
      <c r="H5042">
        <f>($B5042-$C5042)+SUM($D5042:G5042)</f>
        <v>24.819020000000002</v>
      </c>
    </row>
    <row r="5043" spans="1:8" x14ac:dyDescent="0.25">
      <c r="A5043" s="1">
        <v>45502.874999987725</v>
      </c>
      <c r="B5043">
        <v>24.462490000000003</v>
      </c>
      <c r="C5043">
        <v>0</v>
      </c>
      <c r="D5043">
        <v>0</v>
      </c>
      <c r="E5043">
        <v>0</v>
      </c>
      <c r="F5043">
        <v>0</v>
      </c>
      <c r="G5043">
        <v>0</v>
      </c>
      <c r="H5043">
        <f>($B5043-$C5043)+SUM($D5043:G5043)</f>
        <v>24.462490000000003</v>
      </c>
    </row>
    <row r="5044" spans="1:8" x14ac:dyDescent="0.25">
      <c r="A5044" s="1">
        <v>45502.91666665439</v>
      </c>
      <c r="B5044">
        <v>23.058599999999998</v>
      </c>
      <c r="C5044">
        <v>0</v>
      </c>
      <c r="D5044">
        <v>0</v>
      </c>
      <c r="E5044">
        <v>0</v>
      </c>
      <c r="F5044">
        <v>0</v>
      </c>
      <c r="G5044">
        <v>0</v>
      </c>
      <c r="H5044">
        <f>($B5044-$C5044)+SUM($D5044:G5044)</f>
        <v>23.058599999999998</v>
      </c>
    </row>
    <row r="5045" spans="1:8" x14ac:dyDescent="0.25">
      <c r="A5045" s="1">
        <v>45502.958333321054</v>
      </c>
      <c r="B5045">
        <v>21.012499999999999</v>
      </c>
      <c r="C5045">
        <v>0</v>
      </c>
      <c r="D5045">
        <v>0</v>
      </c>
      <c r="E5045">
        <v>0</v>
      </c>
      <c r="F5045">
        <v>0</v>
      </c>
      <c r="G5045">
        <v>0</v>
      </c>
      <c r="H5045">
        <f>($B5045-$C5045)+SUM($D5045:G5045)</f>
        <v>21.012499999999999</v>
      </c>
    </row>
    <row r="5046" spans="1:8" x14ac:dyDescent="0.25">
      <c r="A5046" s="1">
        <v>45502.999999987718</v>
      </c>
      <c r="B5046">
        <v>18.26268</v>
      </c>
      <c r="C5046">
        <v>0</v>
      </c>
      <c r="D5046">
        <v>0</v>
      </c>
      <c r="E5046">
        <v>0</v>
      </c>
      <c r="F5046">
        <v>0</v>
      </c>
      <c r="G5046">
        <v>0</v>
      </c>
      <c r="H5046">
        <f>($B5046-$C5046)+SUM($D5046:G5046)</f>
        <v>18.26268</v>
      </c>
    </row>
    <row r="5047" spans="1:8" x14ac:dyDescent="0.25">
      <c r="A5047" s="1">
        <v>45503.041666654382</v>
      </c>
      <c r="B5047">
        <v>15.899659999999999</v>
      </c>
      <c r="C5047">
        <v>0</v>
      </c>
      <c r="D5047">
        <v>0</v>
      </c>
      <c r="E5047">
        <v>0</v>
      </c>
      <c r="F5047">
        <v>0</v>
      </c>
      <c r="G5047">
        <v>0</v>
      </c>
      <c r="H5047">
        <f>($B5047-$C5047)+SUM($D5047:G5047)</f>
        <v>15.899659999999999</v>
      </c>
    </row>
    <row r="5048" spans="1:8" x14ac:dyDescent="0.25">
      <c r="A5048" s="1">
        <v>45503.083333321047</v>
      </c>
      <c r="B5048">
        <v>14.53336</v>
      </c>
      <c r="C5048">
        <v>0</v>
      </c>
      <c r="D5048">
        <v>0</v>
      </c>
      <c r="E5048">
        <v>0</v>
      </c>
      <c r="F5048">
        <v>0</v>
      </c>
      <c r="G5048">
        <v>0</v>
      </c>
      <c r="H5048">
        <f>($B5048-$C5048)+SUM($D5048:G5048)</f>
        <v>14.53336</v>
      </c>
    </row>
    <row r="5049" spans="1:8" x14ac:dyDescent="0.25">
      <c r="A5049" s="1">
        <v>45503.124999987711</v>
      </c>
      <c r="B5049">
        <v>13.508760000000001</v>
      </c>
      <c r="C5049">
        <v>0</v>
      </c>
      <c r="D5049">
        <v>0</v>
      </c>
      <c r="E5049">
        <v>0</v>
      </c>
      <c r="F5049">
        <v>0</v>
      </c>
      <c r="G5049">
        <v>0</v>
      </c>
      <c r="H5049">
        <f>($B5049-$C5049)+SUM($D5049:G5049)</f>
        <v>13.508760000000001</v>
      </c>
    </row>
    <row r="5050" spans="1:8" x14ac:dyDescent="0.25">
      <c r="A5050" s="1">
        <v>45503.166666654375</v>
      </c>
      <c r="B5050">
        <v>13.14339</v>
      </c>
      <c r="C5050">
        <v>0</v>
      </c>
      <c r="D5050">
        <v>0</v>
      </c>
      <c r="E5050">
        <v>0</v>
      </c>
      <c r="F5050">
        <v>0</v>
      </c>
      <c r="G5050">
        <v>0</v>
      </c>
      <c r="H5050">
        <f>($B5050-$C5050)+SUM($D5050:G5050)</f>
        <v>13.14339</v>
      </c>
    </row>
    <row r="5051" spans="1:8" x14ac:dyDescent="0.25">
      <c r="A5051" s="1">
        <v>45503.208333321039</v>
      </c>
      <c r="B5051">
        <v>13.957360000000001</v>
      </c>
      <c r="C5051">
        <v>0</v>
      </c>
      <c r="D5051">
        <v>0</v>
      </c>
      <c r="E5051">
        <v>0</v>
      </c>
      <c r="F5051">
        <v>0</v>
      </c>
      <c r="G5051">
        <v>0</v>
      </c>
      <c r="H5051">
        <f>($B5051-$C5051)+SUM($D5051:G5051)</f>
        <v>13.957360000000001</v>
      </c>
    </row>
    <row r="5052" spans="1:8" x14ac:dyDescent="0.25">
      <c r="A5052" s="1">
        <v>45503.249999987704</v>
      </c>
      <c r="B5052">
        <v>16.053719999999998</v>
      </c>
      <c r="C5052">
        <v>0</v>
      </c>
      <c r="D5052">
        <v>0</v>
      </c>
      <c r="E5052">
        <v>0</v>
      </c>
      <c r="F5052">
        <v>0</v>
      </c>
      <c r="G5052">
        <v>0</v>
      </c>
      <c r="H5052">
        <f>($B5052-$C5052)+SUM($D5052:G5052)</f>
        <v>16.053719999999998</v>
      </c>
    </row>
    <row r="5053" spans="1:8" x14ac:dyDescent="0.25">
      <c r="A5053" s="1">
        <v>45503.291666654368</v>
      </c>
      <c r="B5053">
        <v>16.37078</v>
      </c>
      <c r="C5053">
        <v>0</v>
      </c>
      <c r="D5053">
        <v>0.18756999999999999</v>
      </c>
      <c r="E5053">
        <v>0.61887000000000003</v>
      </c>
      <c r="F5053">
        <v>0.50941000000000003</v>
      </c>
      <c r="G5053">
        <v>0.13446</v>
      </c>
      <c r="H5053">
        <f>($B5053-$C5053)+SUM($D5053:G5053)</f>
        <v>17.821090000000002</v>
      </c>
    </row>
    <row r="5054" spans="1:8" x14ac:dyDescent="0.25">
      <c r="A5054" s="1">
        <v>45503.333333321032</v>
      </c>
      <c r="B5054">
        <v>6.1488699999999996</v>
      </c>
      <c r="C5054">
        <v>0</v>
      </c>
      <c r="D5054">
        <v>1.7636800000000001</v>
      </c>
      <c r="E5054">
        <v>5.1870500000000002</v>
      </c>
      <c r="F5054">
        <v>3.8544399999999999</v>
      </c>
      <c r="G5054">
        <v>1.18699</v>
      </c>
      <c r="H5054">
        <f>($B5054-$C5054)+SUM($D5054:G5054)</f>
        <v>18.141030000000001</v>
      </c>
    </row>
    <row r="5055" spans="1:8" x14ac:dyDescent="0.25">
      <c r="A5055" s="1">
        <v>45503.374999987696</v>
      </c>
      <c r="B5055">
        <v>0.10673000000000001</v>
      </c>
      <c r="C5055">
        <v>0.37162000000000001</v>
      </c>
      <c r="D5055">
        <v>2.64689</v>
      </c>
      <c r="E5055">
        <v>7.28606</v>
      </c>
      <c r="F5055">
        <v>7.1078199999999994</v>
      </c>
      <c r="G5055">
        <v>2.1214200000000001</v>
      </c>
      <c r="H5055">
        <f>($B5055-$C5055)+SUM($D5055:G5055)</f>
        <v>18.897299999999998</v>
      </c>
    </row>
    <row r="5056" spans="1:8" x14ac:dyDescent="0.25">
      <c r="A5056" s="1">
        <v>45503.416666654361</v>
      </c>
      <c r="B5056">
        <v>8.9999999999999992E-5</v>
      </c>
      <c r="C5056">
        <v>0.45174000000000003</v>
      </c>
      <c r="D5056">
        <v>2.5887399999999996</v>
      </c>
      <c r="E5056">
        <v>7.1804100000000002</v>
      </c>
      <c r="F5056">
        <v>7.3899799999999995</v>
      </c>
      <c r="G5056">
        <v>2.1083400000000001</v>
      </c>
      <c r="H5056">
        <f>($B5056-$C5056)+SUM($D5056:G5056)</f>
        <v>18.815819999999995</v>
      </c>
    </row>
    <row r="5057" spans="1:8" x14ac:dyDescent="0.25">
      <c r="A5057" s="1">
        <v>45503.458333321025</v>
      </c>
      <c r="B5057">
        <v>0.15233000000000002</v>
      </c>
      <c r="C5057">
        <v>1.359E-2</v>
      </c>
      <c r="D5057">
        <v>2.4772600000000002</v>
      </c>
      <c r="E5057">
        <v>6.8853</v>
      </c>
      <c r="F5057">
        <v>7.1567600000000002</v>
      </c>
      <c r="G5057">
        <v>2.0635100000000004</v>
      </c>
      <c r="H5057">
        <f>($B5057-$C5057)+SUM($D5057:G5057)</f>
        <v>18.72157</v>
      </c>
    </row>
    <row r="5058" spans="1:8" x14ac:dyDescent="0.25">
      <c r="A5058" s="1">
        <v>45503.499999987689</v>
      </c>
      <c r="B5058">
        <v>0.36876999999999999</v>
      </c>
      <c r="C5058">
        <v>3.8999999999999998E-3</v>
      </c>
      <c r="D5058">
        <v>2.5053299999999998</v>
      </c>
      <c r="E5058">
        <v>6.7734700000000005</v>
      </c>
      <c r="F5058">
        <v>7.2275499999999999</v>
      </c>
      <c r="G5058">
        <v>2.06656</v>
      </c>
      <c r="H5058">
        <f>($B5058-$C5058)+SUM($D5058:G5058)</f>
        <v>18.93778</v>
      </c>
    </row>
    <row r="5059" spans="1:8" x14ac:dyDescent="0.25">
      <c r="A5059" s="1">
        <v>45503.541666654353</v>
      </c>
      <c r="B5059">
        <v>0.76058000000000003</v>
      </c>
      <c r="C5059">
        <v>0</v>
      </c>
      <c r="D5059">
        <v>2.5476100000000002</v>
      </c>
      <c r="E5059">
        <v>6.5468100000000007</v>
      </c>
      <c r="F5059">
        <v>7.2231099999999993</v>
      </c>
      <c r="G5059">
        <v>2.0674800000000002</v>
      </c>
      <c r="H5059">
        <f>($B5059-$C5059)+SUM($D5059:G5059)</f>
        <v>19.145590000000002</v>
      </c>
    </row>
    <row r="5060" spans="1:8" x14ac:dyDescent="0.25">
      <c r="A5060" s="1">
        <v>45503.583333321018</v>
      </c>
      <c r="B5060">
        <v>0.36656</v>
      </c>
      <c r="C5060">
        <v>1.183E-2</v>
      </c>
      <c r="D5060">
        <v>2.63612</v>
      </c>
      <c r="E5060">
        <v>6.3657200000000005</v>
      </c>
      <c r="F5060">
        <v>7.2687400000000002</v>
      </c>
      <c r="G5060">
        <v>2.0779299999999998</v>
      </c>
      <c r="H5060">
        <f>($B5060-$C5060)+SUM($D5060:G5060)</f>
        <v>18.703240000000001</v>
      </c>
    </row>
    <row r="5061" spans="1:8" x14ac:dyDescent="0.25">
      <c r="A5061" s="1">
        <v>45503.624999987682</v>
      </c>
      <c r="B5061">
        <v>0.18519999999999998</v>
      </c>
      <c r="C5061">
        <v>1.205E-2</v>
      </c>
      <c r="D5061">
        <v>2.7013799999999999</v>
      </c>
      <c r="E5061">
        <v>6.1225699999999996</v>
      </c>
      <c r="F5061">
        <v>7.2483000000000004</v>
      </c>
      <c r="G5061">
        <v>2.0913499999999998</v>
      </c>
      <c r="H5061">
        <f>($B5061-$C5061)+SUM($D5061:G5061)</f>
        <v>18.336749999999999</v>
      </c>
    </row>
    <row r="5062" spans="1:8" x14ac:dyDescent="0.25">
      <c r="A5062" s="1">
        <v>45503.666666654346</v>
      </c>
      <c r="B5062">
        <v>3.0210700000000004</v>
      </c>
      <c r="C5062">
        <v>0</v>
      </c>
      <c r="D5062">
        <v>2.5065900000000001</v>
      </c>
      <c r="E5062">
        <v>5.8737599999999999</v>
      </c>
      <c r="F5062">
        <v>5.2425200000000007</v>
      </c>
      <c r="G5062">
        <v>1.8389899999999999</v>
      </c>
      <c r="H5062">
        <f>($B5062-$C5062)+SUM($D5062:G5062)</f>
        <v>18.482930000000003</v>
      </c>
    </row>
    <row r="5063" spans="1:8" x14ac:dyDescent="0.25">
      <c r="A5063" s="1">
        <v>45503.70833332101</v>
      </c>
      <c r="B5063">
        <v>13.545669999999999</v>
      </c>
      <c r="C5063">
        <v>0</v>
      </c>
      <c r="D5063">
        <v>0.87007000000000001</v>
      </c>
      <c r="E5063">
        <v>2.3625599999999998</v>
      </c>
      <c r="F5063">
        <v>1.5462499999999999</v>
      </c>
      <c r="G5063">
        <v>0.53560000000000008</v>
      </c>
      <c r="H5063">
        <f>($B5063-$C5063)+SUM($D5063:G5063)</f>
        <v>18.860149999999997</v>
      </c>
    </row>
    <row r="5064" spans="1:8" x14ac:dyDescent="0.25">
      <c r="A5064" s="1">
        <v>45503.749999987675</v>
      </c>
      <c r="B5064">
        <v>21.877689999999998</v>
      </c>
      <c r="C5064">
        <v>0</v>
      </c>
      <c r="D5064">
        <v>8.6400000000000001E-3</v>
      </c>
      <c r="E5064">
        <v>2.896E-2</v>
      </c>
      <c r="F5064">
        <v>1.44E-2</v>
      </c>
      <c r="G5064">
        <v>4.2599999999999999E-3</v>
      </c>
      <c r="H5064">
        <f>($B5064-$C5064)+SUM($D5064:G5064)</f>
        <v>21.933949999999999</v>
      </c>
    </row>
    <row r="5065" spans="1:8" x14ac:dyDescent="0.25">
      <c r="A5065" s="1">
        <v>45503.791666654339</v>
      </c>
      <c r="B5065">
        <v>24.618680000000001</v>
      </c>
      <c r="C5065">
        <v>0</v>
      </c>
      <c r="D5065">
        <v>0</v>
      </c>
      <c r="E5065">
        <v>0</v>
      </c>
      <c r="F5065">
        <v>0</v>
      </c>
      <c r="G5065">
        <v>0</v>
      </c>
      <c r="H5065">
        <f>($B5065-$C5065)+SUM($D5065:G5065)</f>
        <v>24.618680000000001</v>
      </c>
    </row>
    <row r="5066" spans="1:8" x14ac:dyDescent="0.25">
      <c r="A5066" s="1">
        <v>45503.833333321003</v>
      </c>
      <c r="B5066">
        <v>25.08484</v>
      </c>
      <c r="C5066">
        <v>0</v>
      </c>
      <c r="D5066">
        <v>0</v>
      </c>
      <c r="E5066">
        <v>0</v>
      </c>
      <c r="F5066">
        <v>0</v>
      </c>
      <c r="G5066">
        <v>0</v>
      </c>
      <c r="H5066">
        <f>($B5066-$C5066)+SUM($D5066:G5066)</f>
        <v>25.08484</v>
      </c>
    </row>
    <row r="5067" spans="1:8" x14ac:dyDescent="0.25">
      <c r="A5067" s="1">
        <v>45503.874999987667</v>
      </c>
      <c r="B5067">
        <v>24.476279999999999</v>
      </c>
      <c r="C5067">
        <v>0</v>
      </c>
      <c r="D5067">
        <v>0</v>
      </c>
      <c r="E5067">
        <v>0</v>
      </c>
      <c r="F5067">
        <v>0</v>
      </c>
      <c r="G5067">
        <v>0</v>
      </c>
      <c r="H5067">
        <f>($B5067-$C5067)+SUM($D5067:G5067)</f>
        <v>24.476279999999999</v>
      </c>
    </row>
    <row r="5068" spans="1:8" x14ac:dyDescent="0.25">
      <c r="A5068" s="1">
        <v>45503.916666654331</v>
      </c>
      <c r="B5068">
        <v>23.18928</v>
      </c>
      <c r="C5068">
        <v>0</v>
      </c>
      <c r="D5068">
        <v>0</v>
      </c>
      <c r="E5068">
        <v>0</v>
      </c>
      <c r="F5068">
        <v>0</v>
      </c>
      <c r="G5068">
        <v>0</v>
      </c>
      <c r="H5068">
        <f>($B5068-$C5068)+SUM($D5068:G5068)</f>
        <v>23.18928</v>
      </c>
    </row>
    <row r="5069" spans="1:8" x14ac:dyDescent="0.25">
      <c r="A5069" s="1">
        <v>45503.958333320996</v>
      </c>
      <c r="B5069">
        <v>20.947050000000001</v>
      </c>
      <c r="C5069">
        <v>0</v>
      </c>
      <c r="D5069">
        <v>0</v>
      </c>
      <c r="E5069">
        <v>0</v>
      </c>
      <c r="F5069">
        <v>0</v>
      </c>
      <c r="G5069">
        <v>0</v>
      </c>
      <c r="H5069">
        <f>($B5069-$C5069)+SUM($D5069:G5069)</f>
        <v>20.947050000000001</v>
      </c>
    </row>
    <row r="5070" spans="1:8" x14ac:dyDescent="0.25">
      <c r="A5070" s="1">
        <v>45503.99999998766</v>
      </c>
      <c r="B5070">
        <v>18.196870000000001</v>
      </c>
      <c r="C5070">
        <v>0</v>
      </c>
      <c r="D5070">
        <v>0</v>
      </c>
      <c r="E5070">
        <v>0</v>
      </c>
      <c r="F5070">
        <v>0</v>
      </c>
      <c r="G5070">
        <v>0</v>
      </c>
      <c r="H5070">
        <f>($B5070-$C5070)+SUM($D5070:G5070)</f>
        <v>18.196870000000001</v>
      </c>
    </row>
    <row r="5071" spans="1:8" x14ac:dyDescent="0.25">
      <c r="A5071" s="1">
        <v>45504.041666654324</v>
      </c>
      <c r="B5071">
        <v>15.727739999999999</v>
      </c>
      <c r="C5071">
        <v>0</v>
      </c>
      <c r="D5071">
        <v>0</v>
      </c>
      <c r="E5071">
        <v>0</v>
      </c>
      <c r="F5071">
        <v>0</v>
      </c>
      <c r="G5071">
        <v>0</v>
      </c>
      <c r="H5071">
        <f>($B5071-$C5071)+SUM($D5071:G5071)</f>
        <v>15.727739999999999</v>
      </c>
    </row>
    <row r="5072" spans="1:8" x14ac:dyDescent="0.25">
      <c r="A5072" s="1">
        <v>45504.083333320988</v>
      </c>
      <c r="B5072">
        <v>14.446309999999999</v>
      </c>
      <c r="C5072">
        <v>0</v>
      </c>
      <c r="D5072">
        <v>0</v>
      </c>
      <c r="E5072">
        <v>0</v>
      </c>
      <c r="F5072">
        <v>0</v>
      </c>
      <c r="G5072">
        <v>0</v>
      </c>
      <c r="H5072">
        <f>($B5072-$C5072)+SUM($D5072:G5072)</f>
        <v>14.446309999999999</v>
      </c>
    </row>
    <row r="5073" spans="1:8" x14ac:dyDescent="0.25">
      <c r="A5073" s="1">
        <v>45504.124999987653</v>
      </c>
      <c r="B5073">
        <v>13.724170000000001</v>
      </c>
      <c r="C5073">
        <v>0</v>
      </c>
      <c r="D5073">
        <v>0</v>
      </c>
      <c r="E5073">
        <v>0</v>
      </c>
      <c r="F5073">
        <v>0</v>
      </c>
      <c r="G5073">
        <v>0</v>
      </c>
      <c r="H5073">
        <f>($B5073-$C5073)+SUM($D5073:G5073)</f>
        <v>13.724170000000001</v>
      </c>
    </row>
    <row r="5074" spans="1:8" x14ac:dyDescent="0.25">
      <c r="A5074" s="1">
        <v>45504.166666654317</v>
      </c>
      <c r="B5074">
        <v>13.267790000000002</v>
      </c>
      <c r="C5074">
        <v>0</v>
      </c>
      <c r="D5074">
        <v>0</v>
      </c>
      <c r="E5074">
        <v>0</v>
      </c>
      <c r="F5074">
        <v>0</v>
      </c>
      <c r="G5074">
        <v>0</v>
      </c>
      <c r="H5074">
        <f>($B5074-$C5074)+SUM($D5074:G5074)</f>
        <v>13.267790000000002</v>
      </c>
    </row>
    <row r="5075" spans="1:8" x14ac:dyDescent="0.25">
      <c r="A5075" s="1">
        <v>45504.208333320981</v>
      </c>
      <c r="B5075">
        <v>14.00675</v>
      </c>
      <c r="C5075">
        <v>0</v>
      </c>
      <c r="D5075">
        <v>0</v>
      </c>
      <c r="E5075">
        <v>0</v>
      </c>
      <c r="F5075">
        <v>0</v>
      </c>
      <c r="G5075">
        <v>0</v>
      </c>
      <c r="H5075">
        <f>($B5075-$C5075)+SUM($D5075:G5075)</f>
        <v>14.00675</v>
      </c>
    </row>
    <row r="5076" spans="1:8" x14ac:dyDescent="0.25">
      <c r="A5076" s="1">
        <v>45504.249999987645</v>
      </c>
      <c r="B5076">
        <v>15.998280000000001</v>
      </c>
      <c r="C5076">
        <v>0</v>
      </c>
      <c r="D5076">
        <v>0</v>
      </c>
      <c r="E5076">
        <v>0</v>
      </c>
      <c r="F5076">
        <v>1.0000000000000001E-5</v>
      </c>
      <c r="G5076">
        <v>0</v>
      </c>
      <c r="H5076">
        <f>($B5076-$C5076)+SUM($D5076:G5076)</f>
        <v>15.998290000000001</v>
      </c>
    </row>
    <row r="5077" spans="1:8" x14ac:dyDescent="0.25">
      <c r="A5077" s="1">
        <v>45504.29166665431</v>
      </c>
      <c r="B5077">
        <v>16.281959999999998</v>
      </c>
      <c r="C5077">
        <v>0</v>
      </c>
      <c r="D5077">
        <v>0.19452</v>
      </c>
      <c r="E5077">
        <v>0.62212999999999996</v>
      </c>
      <c r="F5077">
        <v>0.52176999999999996</v>
      </c>
      <c r="G5077">
        <v>0.13516</v>
      </c>
      <c r="H5077">
        <f>($B5077-$C5077)+SUM($D5077:G5077)</f>
        <v>17.755539999999996</v>
      </c>
    </row>
    <row r="5078" spans="1:8" x14ac:dyDescent="0.25">
      <c r="A5078" s="1">
        <v>45504.333333320974</v>
      </c>
      <c r="B5078">
        <v>6.2403300000000002</v>
      </c>
      <c r="C5078">
        <v>0</v>
      </c>
      <c r="D5078">
        <v>1.73485</v>
      </c>
      <c r="E5078">
        <v>5.0429599999999999</v>
      </c>
      <c r="F5078">
        <v>3.8734499999999996</v>
      </c>
      <c r="G5078">
        <v>1.16079</v>
      </c>
      <c r="H5078">
        <f>($B5078-$C5078)+SUM($D5078:G5078)</f>
        <v>18.052379999999999</v>
      </c>
    </row>
    <row r="5079" spans="1:8" x14ac:dyDescent="0.25">
      <c r="A5079" s="1">
        <v>45504.374999987638</v>
      </c>
      <c r="B5079">
        <v>0.16134999999999999</v>
      </c>
      <c r="C5079">
        <v>0.45365</v>
      </c>
      <c r="D5079">
        <v>2.6518899999999999</v>
      </c>
      <c r="E5079">
        <v>7.2095200000000004</v>
      </c>
      <c r="F5079">
        <v>7.0986799999999999</v>
      </c>
      <c r="G5079">
        <v>2.1274600000000001</v>
      </c>
      <c r="H5079">
        <f>($B5079-$C5079)+SUM($D5079:G5079)</f>
        <v>18.795249999999999</v>
      </c>
    </row>
    <row r="5080" spans="1:8" x14ac:dyDescent="0.25">
      <c r="A5080" s="1">
        <v>45504.416666654302</v>
      </c>
      <c r="B5080">
        <v>0</v>
      </c>
      <c r="C5080">
        <v>0.4894</v>
      </c>
      <c r="D5080">
        <v>2.6280799999999997</v>
      </c>
      <c r="E5080">
        <v>7.2831299999999999</v>
      </c>
      <c r="F5080">
        <v>7.4708900000000007</v>
      </c>
      <c r="G5080">
        <v>2.13754</v>
      </c>
      <c r="H5080">
        <f>($B5080-$C5080)+SUM($D5080:G5080)</f>
        <v>19.030240000000003</v>
      </c>
    </row>
    <row r="5081" spans="1:8" x14ac:dyDescent="0.25">
      <c r="A5081" s="1">
        <v>45504.458333320967</v>
      </c>
      <c r="B5081">
        <v>5.2139999999999999E-2</v>
      </c>
      <c r="C5081">
        <v>0.11145999999999999</v>
      </c>
      <c r="D5081">
        <v>2.5289200000000003</v>
      </c>
      <c r="E5081">
        <v>7.0467500000000003</v>
      </c>
      <c r="F5081">
        <v>7.2882600000000002</v>
      </c>
      <c r="G5081">
        <v>2.0913000000000004</v>
      </c>
      <c r="H5081">
        <f>($B5081-$C5081)+SUM($D5081:G5081)</f>
        <v>18.895910000000001</v>
      </c>
    </row>
    <row r="5082" spans="1:8" x14ac:dyDescent="0.25">
      <c r="A5082" s="1">
        <v>45504.499999987631</v>
      </c>
      <c r="B5082">
        <v>0.69380999999999993</v>
      </c>
      <c r="C5082">
        <v>0</v>
      </c>
      <c r="D5082">
        <v>2.47038</v>
      </c>
      <c r="E5082">
        <v>6.8114300000000005</v>
      </c>
      <c r="F5082">
        <v>7.12188</v>
      </c>
      <c r="G5082">
        <v>2.0660500000000002</v>
      </c>
      <c r="H5082">
        <f>($B5082-$C5082)+SUM($D5082:G5082)</f>
        <v>19.163550000000001</v>
      </c>
    </row>
    <row r="5083" spans="1:8" x14ac:dyDescent="0.25">
      <c r="A5083" s="1">
        <v>45504.541666654295</v>
      </c>
      <c r="B5083">
        <v>0.37539</v>
      </c>
      <c r="C5083">
        <v>1.3000000000000002E-4</v>
      </c>
      <c r="D5083">
        <v>2.5643200000000004</v>
      </c>
      <c r="E5083">
        <v>6.9622900000000003</v>
      </c>
      <c r="F5083">
        <v>7.2519600000000004</v>
      </c>
      <c r="G5083">
        <v>2.0834600000000001</v>
      </c>
      <c r="H5083">
        <f>($B5083-$C5083)+SUM($D5083:G5083)</f>
        <v>19.237290000000002</v>
      </c>
    </row>
    <row r="5084" spans="1:8" x14ac:dyDescent="0.25">
      <c r="A5084" s="1">
        <v>45504.583333320959</v>
      </c>
      <c r="B5084">
        <v>2.4640000000000002E-2</v>
      </c>
      <c r="C5084">
        <v>0.28564000000000001</v>
      </c>
      <c r="D5084">
        <v>2.6623600000000001</v>
      </c>
      <c r="E5084">
        <v>7.12507</v>
      </c>
      <c r="F5084">
        <v>7.3504499999999995</v>
      </c>
      <c r="G5084">
        <v>2.0993499999999998</v>
      </c>
      <c r="H5084">
        <f>($B5084-$C5084)+SUM($D5084:G5084)</f>
        <v>18.976230000000001</v>
      </c>
    </row>
    <row r="5085" spans="1:8" x14ac:dyDescent="0.25">
      <c r="A5085" s="1">
        <v>45504.624999987624</v>
      </c>
      <c r="B5085">
        <v>0</v>
      </c>
      <c r="C5085">
        <v>0.61305999999999994</v>
      </c>
      <c r="D5085">
        <v>2.7314799999999999</v>
      </c>
      <c r="E5085">
        <v>7.1847599999999998</v>
      </c>
      <c r="F5085">
        <v>7.3461099999999995</v>
      </c>
      <c r="G5085">
        <v>2.1026599999999998</v>
      </c>
      <c r="H5085">
        <f>($B5085-$C5085)+SUM($D5085:G5085)</f>
        <v>18.751949999999997</v>
      </c>
    </row>
    <row r="5086" spans="1:8" x14ac:dyDescent="0.25">
      <c r="A5086" s="1">
        <v>45504.666666654288</v>
      </c>
      <c r="B5086">
        <v>2.4921799999999998</v>
      </c>
      <c r="C5086">
        <v>1.192E-2</v>
      </c>
      <c r="D5086">
        <v>2.5386700000000002</v>
      </c>
      <c r="E5086">
        <v>6.5971899999999994</v>
      </c>
      <c r="F5086">
        <v>5.3162000000000003</v>
      </c>
      <c r="G5086">
        <v>1.8568699999999998</v>
      </c>
      <c r="H5086">
        <f>($B5086-$C5086)+SUM($D5086:G5086)</f>
        <v>18.789190000000001</v>
      </c>
    </row>
    <row r="5087" spans="1:8" x14ac:dyDescent="0.25">
      <c r="A5087" s="1">
        <v>45504.708333320952</v>
      </c>
      <c r="B5087">
        <v>13.356309999999999</v>
      </c>
      <c r="C5087">
        <v>0</v>
      </c>
      <c r="D5087">
        <v>0.88863999999999999</v>
      </c>
      <c r="E5087">
        <v>2.4404499999999998</v>
      </c>
      <c r="F5087">
        <v>1.5697999999999999</v>
      </c>
      <c r="G5087">
        <v>0.54322999999999999</v>
      </c>
      <c r="H5087">
        <f>($B5087-$C5087)+SUM($D5087:G5087)</f>
        <v>18.79843</v>
      </c>
    </row>
    <row r="5088" spans="1:8" x14ac:dyDescent="0.25">
      <c r="A5088" s="1">
        <v>45504.749999987616</v>
      </c>
      <c r="B5088">
        <v>21.921419999999998</v>
      </c>
      <c r="C5088">
        <v>0</v>
      </c>
      <c r="D5088">
        <v>9.1900000000000003E-3</v>
      </c>
      <c r="E5088">
        <v>3.1960000000000002E-2</v>
      </c>
      <c r="F5088">
        <v>1.504E-2</v>
      </c>
      <c r="G5088">
        <v>4.4900000000000001E-3</v>
      </c>
      <c r="H5088">
        <f>($B5088-$C5088)+SUM($D5088:G5088)</f>
        <v>21.982099999999999</v>
      </c>
    </row>
    <row r="5089" spans="1:8" x14ac:dyDescent="0.25">
      <c r="A5089" s="1">
        <v>45504.791666654281</v>
      </c>
      <c r="B5089">
        <v>25.057959999999998</v>
      </c>
      <c r="C5089">
        <v>0</v>
      </c>
      <c r="D5089">
        <v>0</v>
      </c>
      <c r="E5089">
        <v>0</v>
      </c>
      <c r="F5089">
        <v>0</v>
      </c>
      <c r="G5089">
        <v>0</v>
      </c>
      <c r="H5089">
        <f>($B5089-$C5089)+SUM($D5089:G5089)</f>
        <v>25.057959999999998</v>
      </c>
    </row>
    <row r="5090" spans="1:8" x14ac:dyDescent="0.25">
      <c r="A5090" s="1">
        <v>45504.833333320945</v>
      </c>
      <c r="B5090">
        <v>25.470130000000001</v>
      </c>
      <c r="C5090">
        <v>0</v>
      </c>
      <c r="D5090">
        <v>0</v>
      </c>
      <c r="E5090">
        <v>0</v>
      </c>
      <c r="F5090">
        <v>0</v>
      </c>
      <c r="G5090">
        <v>0</v>
      </c>
      <c r="H5090">
        <f>($B5090-$C5090)+SUM($D5090:G5090)</f>
        <v>25.470130000000001</v>
      </c>
    </row>
    <row r="5091" spans="1:8" x14ac:dyDescent="0.25">
      <c r="A5091" s="1">
        <v>45504.874999987609</v>
      </c>
      <c r="B5091">
        <v>25.13269</v>
      </c>
      <c r="C5091">
        <v>0</v>
      </c>
      <c r="D5091">
        <v>0</v>
      </c>
      <c r="E5091">
        <v>0</v>
      </c>
      <c r="F5091">
        <v>0</v>
      </c>
      <c r="G5091">
        <v>0</v>
      </c>
      <c r="H5091">
        <f>($B5091-$C5091)+SUM($D5091:G5091)</f>
        <v>25.13269</v>
      </c>
    </row>
    <row r="5092" spans="1:8" x14ac:dyDescent="0.25">
      <c r="A5092" s="1">
        <v>45504.916666654273</v>
      </c>
      <c r="B5092">
        <v>23.71332</v>
      </c>
      <c r="C5092">
        <v>0</v>
      </c>
      <c r="D5092">
        <v>0</v>
      </c>
      <c r="E5092">
        <v>0</v>
      </c>
      <c r="F5092">
        <v>0</v>
      </c>
      <c r="G5092">
        <v>0</v>
      </c>
      <c r="H5092">
        <f>($B5092-$C5092)+SUM($D5092:G5092)</f>
        <v>23.71332</v>
      </c>
    </row>
    <row r="5093" spans="1:8" x14ac:dyDescent="0.25">
      <c r="A5093" s="1">
        <v>45504.958333320938</v>
      </c>
      <c r="B5093">
        <v>21.384900000000002</v>
      </c>
      <c r="C5093">
        <v>0</v>
      </c>
      <c r="D5093">
        <v>0</v>
      </c>
      <c r="E5093">
        <v>0</v>
      </c>
      <c r="F5093">
        <v>0</v>
      </c>
      <c r="G5093">
        <v>0</v>
      </c>
      <c r="H5093">
        <f>($B5093-$C5093)+SUM($D5093:G5093)</f>
        <v>21.384900000000002</v>
      </c>
    </row>
    <row r="5094" spans="1:8" x14ac:dyDescent="0.25">
      <c r="A5094" s="1">
        <v>45504.999999987602</v>
      </c>
      <c r="B5094">
        <v>18.644509999999997</v>
      </c>
      <c r="C5094">
        <v>0</v>
      </c>
      <c r="D5094">
        <v>0</v>
      </c>
      <c r="E5094">
        <v>0</v>
      </c>
      <c r="F5094">
        <v>0</v>
      </c>
      <c r="G5094">
        <v>0</v>
      </c>
      <c r="H5094">
        <f>($B5094-$C5094)+SUM($D5094:G5094)</f>
        <v>18.644509999999997</v>
      </c>
    </row>
    <row r="5095" spans="1:8" x14ac:dyDescent="0.25">
      <c r="A5095" s="1">
        <v>45505.041666654266</v>
      </c>
      <c r="B5095">
        <v>16.406410000000001</v>
      </c>
      <c r="C5095">
        <v>0</v>
      </c>
      <c r="D5095">
        <v>0</v>
      </c>
      <c r="E5095">
        <v>0</v>
      </c>
      <c r="F5095">
        <v>0</v>
      </c>
      <c r="G5095">
        <v>0</v>
      </c>
      <c r="H5095">
        <f>($B5095-$C5095)+SUM($D5095:G5095)</f>
        <v>16.406410000000001</v>
      </c>
    </row>
    <row r="5096" spans="1:8" x14ac:dyDescent="0.25">
      <c r="A5096" s="1">
        <v>45505.08333332093</v>
      </c>
      <c r="B5096">
        <v>14.69284</v>
      </c>
      <c r="C5096">
        <v>0</v>
      </c>
      <c r="D5096">
        <v>0</v>
      </c>
      <c r="E5096">
        <v>0</v>
      </c>
      <c r="F5096">
        <v>0</v>
      </c>
      <c r="G5096">
        <v>0</v>
      </c>
      <c r="H5096">
        <f>($B5096-$C5096)+SUM($D5096:G5096)</f>
        <v>14.69284</v>
      </c>
    </row>
    <row r="5097" spans="1:8" x14ac:dyDescent="0.25">
      <c r="A5097" s="1">
        <v>45505.124999987594</v>
      </c>
      <c r="B5097">
        <v>13.793329999999999</v>
      </c>
      <c r="C5097">
        <v>0</v>
      </c>
      <c r="D5097">
        <v>0</v>
      </c>
      <c r="E5097">
        <v>0</v>
      </c>
      <c r="F5097">
        <v>0</v>
      </c>
      <c r="G5097">
        <v>0</v>
      </c>
      <c r="H5097">
        <f>($B5097-$C5097)+SUM($D5097:G5097)</f>
        <v>13.793329999999999</v>
      </c>
    </row>
    <row r="5098" spans="1:8" x14ac:dyDescent="0.25">
      <c r="A5098" s="1">
        <v>45505.166666654259</v>
      </c>
      <c r="B5098">
        <v>13.51041</v>
      </c>
      <c r="C5098">
        <v>0</v>
      </c>
      <c r="D5098">
        <v>0</v>
      </c>
      <c r="E5098">
        <v>0</v>
      </c>
      <c r="F5098">
        <v>0</v>
      </c>
      <c r="G5098">
        <v>0</v>
      </c>
      <c r="H5098">
        <f>($B5098-$C5098)+SUM($D5098:G5098)</f>
        <v>13.51041</v>
      </c>
    </row>
    <row r="5099" spans="1:8" x14ac:dyDescent="0.25">
      <c r="A5099" s="1">
        <v>45505.208333320923</v>
      </c>
      <c r="B5099">
        <v>14.592780000000001</v>
      </c>
      <c r="C5099">
        <v>0</v>
      </c>
      <c r="D5099">
        <v>0</v>
      </c>
      <c r="E5099">
        <v>0</v>
      </c>
      <c r="F5099">
        <v>0</v>
      </c>
      <c r="G5099">
        <v>0</v>
      </c>
      <c r="H5099">
        <f>($B5099-$C5099)+SUM($D5099:G5099)</f>
        <v>14.592780000000001</v>
      </c>
    </row>
    <row r="5100" spans="1:8" x14ac:dyDescent="0.25">
      <c r="A5100" s="1">
        <v>45505.249999987587</v>
      </c>
      <c r="B5100">
        <v>16.271509999999999</v>
      </c>
      <c r="C5100">
        <v>0</v>
      </c>
      <c r="D5100">
        <v>0</v>
      </c>
      <c r="E5100">
        <v>0</v>
      </c>
      <c r="F5100">
        <v>2.0000000000000002E-5</v>
      </c>
      <c r="G5100">
        <v>0</v>
      </c>
      <c r="H5100">
        <f>($B5100-$C5100)+SUM($D5100:G5100)</f>
        <v>16.271529999999998</v>
      </c>
    </row>
    <row r="5101" spans="1:8" x14ac:dyDescent="0.25">
      <c r="A5101" s="1">
        <v>45505.291666654251</v>
      </c>
      <c r="B5101">
        <v>16.410799999999998</v>
      </c>
      <c r="C5101">
        <v>0</v>
      </c>
      <c r="D5101">
        <v>0.20211999999999999</v>
      </c>
      <c r="E5101">
        <v>0.58283000000000007</v>
      </c>
      <c r="F5101">
        <v>0.54128999999999994</v>
      </c>
      <c r="G5101">
        <v>0.14015</v>
      </c>
      <c r="H5101">
        <f>($B5101-$C5101)+SUM($D5101:G5101)</f>
        <v>17.877189999999999</v>
      </c>
    </row>
    <row r="5102" spans="1:8" x14ac:dyDescent="0.25">
      <c r="A5102" s="1">
        <v>45505.333333320916</v>
      </c>
      <c r="B5102">
        <v>6.6416599999999999</v>
      </c>
      <c r="C5102">
        <v>0</v>
      </c>
      <c r="D5102">
        <v>1.7699400000000001</v>
      </c>
      <c r="E5102">
        <v>4.5305900000000001</v>
      </c>
      <c r="F5102">
        <v>3.9292399999999996</v>
      </c>
      <c r="G5102">
        <v>1.20774</v>
      </c>
      <c r="H5102">
        <f>($B5102-$C5102)+SUM($D5102:G5102)</f>
        <v>18.079169999999998</v>
      </c>
    </row>
    <row r="5103" spans="1:8" x14ac:dyDescent="0.25">
      <c r="A5103" s="1">
        <v>45505.37499998758</v>
      </c>
      <c r="B5103">
        <v>0.22688</v>
      </c>
      <c r="C5103">
        <v>0.18506</v>
      </c>
      <c r="D5103">
        <v>2.65</v>
      </c>
      <c r="E5103">
        <v>6.6978200000000001</v>
      </c>
      <c r="F5103">
        <v>7.11721</v>
      </c>
      <c r="G5103">
        <v>2.1253200000000003</v>
      </c>
      <c r="H5103">
        <f>($B5103-$C5103)+SUM($D5103:G5103)</f>
        <v>18.632170000000002</v>
      </c>
    </row>
    <row r="5104" spans="1:8" x14ac:dyDescent="0.25">
      <c r="A5104" s="1">
        <v>45505.416666654244</v>
      </c>
      <c r="B5104">
        <v>6.4700000000000008E-2</v>
      </c>
      <c r="C5104">
        <v>8.115E-2</v>
      </c>
      <c r="D5104">
        <v>2.59131</v>
      </c>
      <c r="E5104">
        <v>6.9118699999999995</v>
      </c>
      <c r="F5104">
        <v>7.3837700000000002</v>
      </c>
      <c r="G5104">
        <v>2.1153599999999999</v>
      </c>
      <c r="H5104">
        <f>($B5104-$C5104)+SUM($D5104:G5104)</f>
        <v>18.985859999999999</v>
      </c>
    </row>
    <row r="5105" spans="1:8" x14ac:dyDescent="0.25">
      <c r="A5105" s="1">
        <v>45505.458333320908</v>
      </c>
      <c r="B5105">
        <v>0.20011000000000001</v>
      </c>
      <c r="C5105">
        <v>4.088E-2</v>
      </c>
      <c r="D5105">
        <v>2.49878</v>
      </c>
      <c r="E5105">
        <v>6.8264700000000005</v>
      </c>
      <c r="F5105">
        <v>7.1968699999999997</v>
      </c>
      <c r="G5105">
        <v>2.0752600000000001</v>
      </c>
      <c r="H5105">
        <f>($B5105-$C5105)+SUM($D5105:G5105)</f>
        <v>18.756610000000002</v>
      </c>
    </row>
    <row r="5106" spans="1:8" x14ac:dyDescent="0.25">
      <c r="A5106" s="1">
        <v>45505.499999987573</v>
      </c>
      <c r="B5106">
        <v>4.5749999999999999E-2</v>
      </c>
      <c r="C5106">
        <v>0.12056</v>
      </c>
      <c r="D5106">
        <v>2.5513499999999998</v>
      </c>
      <c r="E5106">
        <v>6.9939600000000004</v>
      </c>
      <c r="F5106">
        <v>7.3499300000000005</v>
      </c>
      <c r="G5106">
        <v>2.08596</v>
      </c>
      <c r="H5106">
        <f>($B5106-$C5106)+SUM($D5106:G5106)</f>
        <v>18.906390000000002</v>
      </c>
    </row>
    <row r="5107" spans="1:8" x14ac:dyDescent="0.25">
      <c r="A5107" s="1">
        <v>45505.541666654237</v>
      </c>
      <c r="B5107">
        <v>0.12462000000000001</v>
      </c>
      <c r="C5107">
        <v>1.9769999999999999E-2</v>
      </c>
      <c r="D5107">
        <v>2.59836</v>
      </c>
      <c r="E5107">
        <v>7.0342600000000006</v>
      </c>
      <c r="F5107">
        <v>7.3651999999999997</v>
      </c>
      <c r="G5107">
        <v>2.09422</v>
      </c>
      <c r="H5107">
        <f>($B5107-$C5107)+SUM($D5107:G5107)</f>
        <v>19.19689</v>
      </c>
    </row>
    <row r="5108" spans="1:8" x14ac:dyDescent="0.25">
      <c r="A5108" s="1">
        <v>45505.583333320901</v>
      </c>
      <c r="B5108">
        <v>8.1300000000000001E-3</v>
      </c>
      <c r="C5108">
        <v>0.26245999999999997</v>
      </c>
      <c r="D5108">
        <v>2.6855599999999997</v>
      </c>
      <c r="E5108">
        <v>7.0262500000000001</v>
      </c>
      <c r="F5108">
        <v>7.4216699999999998</v>
      </c>
      <c r="G5108">
        <v>2.1068500000000001</v>
      </c>
      <c r="H5108">
        <f>($B5108-$C5108)+SUM($D5108:G5108)</f>
        <v>18.986000000000001</v>
      </c>
    </row>
    <row r="5109" spans="1:8" x14ac:dyDescent="0.25">
      <c r="A5109" s="1">
        <v>45505.624999987565</v>
      </c>
      <c r="B5109">
        <v>0</v>
      </c>
      <c r="C5109">
        <v>0.34032000000000001</v>
      </c>
      <c r="D5109">
        <v>2.74919</v>
      </c>
      <c r="E5109">
        <v>6.9933000000000005</v>
      </c>
      <c r="F5109">
        <v>7.4050600000000006</v>
      </c>
      <c r="G5109">
        <v>2.1130999999999998</v>
      </c>
      <c r="H5109">
        <f>($B5109-$C5109)+SUM($D5109:G5109)</f>
        <v>18.920330000000003</v>
      </c>
    </row>
    <row r="5110" spans="1:8" x14ac:dyDescent="0.25">
      <c r="A5110" s="1">
        <v>45505.66666665423</v>
      </c>
      <c r="B5110">
        <v>2.1638200000000003</v>
      </c>
      <c r="C5110">
        <v>1.753E-2</v>
      </c>
      <c r="D5110">
        <v>2.5376099999999999</v>
      </c>
      <c r="E5110">
        <v>6.57829</v>
      </c>
      <c r="F5110">
        <v>5.3426899999999993</v>
      </c>
      <c r="G5110">
        <v>1.86361</v>
      </c>
      <c r="H5110">
        <f>($B5110-$C5110)+SUM($D5110:G5110)</f>
        <v>18.468489999999999</v>
      </c>
    </row>
    <row r="5111" spans="1:8" x14ac:dyDescent="0.25">
      <c r="A5111" s="1">
        <v>45505.708333320894</v>
      </c>
      <c r="B5111">
        <v>13.17197</v>
      </c>
      <c r="C5111">
        <v>0</v>
      </c>
      <c r="D5111">
        <v>0.88414999999999999</v>
      </c>
      <c r="E5111">
        <v>2.48048</v>
      </c>
      <c r="F5111">
        <v>1.5691600000000001</v>
      </c>
      <c r="G5111">
        <v>0.54203999999999997</v>
      </c>
      <c r="H5111">
        <f>($B5111-$C5111)+SUM($D5111:G5111)</f>
        <v>18.6478</v>
      </c>
    </row>
    <row r="5112" spans="1:8" x14ac:dyDescent="0.25">
      <c r="A5112" s="1">
        <v>45505.749999987558</v>
      </c>
      <c r="B5112">
        <v>21.64845</v>
      </c>
      <c r="C5112">
        <v>0</v>
      </c>
      <c r="D5112">
        <v>9.1799999999999989E-3</v>
      </c>
      <c r="E5112">
        <v>3.4779999999999998E-2</v>
      </c>
      <c r="F5112">
        <v>1.652E-2</v>
      </c>
      <c r="G5112">
        <v>4.8399999999999997E-3</v>
      </c>
      <c r="H5112">
        <f>($B5112-$C5112)+SUM($D5112:G5112)</f>
        <v>21.71377</v>
      </c>
    </row>
    <row r="5113" spans="1:8" x14ac:dyDescent="0.25">
      <c r="A5113" s="1">
        <v>45505.791666654222</v>
      </c>
      <c r="B5113">
        <v>24.587790000000002</v>
      </c>
      <c r="C5113">
        <v>0</v>
      </c>
      <c r="D5113">
        <v>0</v>
      </c>
      <c r="E5113">
        <v>0</v>
      </c>
      <c r="F5113">
        <v>0</v>
      </c>
      <c r="G5113">
        <v>0</v>
      </c>
      <c r="H5113">
        <f>($B5113-$C5113)+SUM($D5113:G5113)</f>
        <v>24.587790000000002</v>
      </c>
    </row>
    <row r="5114" spans="1:8" x14ac:dyDescent="0.25">
      <c r="A5114" s="1">
        <v>45505.833333320887</v>
      </c>
      <c r="B5114">
        <v>25.289909999999999</v>
      </c>
      <c r="C5114">
        <v>0</v>
      </c>
      <c r="D5114">
        <v>0</v>
      </c>
      <c r="E5114">
        <v>0</v>
      </c>
      <c r="F5114">
        <v>0</v>
      </c>
      <c r="G5114">
        <v>0</v>
      </c>
      <c r="H5114">
        <f>($B5114-$C5114)+SUM($D5114:G5114)</f>
        <v>25.289909999999999</v>
      </c>
    </row>
    <row r="5115" spans="1:8" x14ac:dyDescent="0.25">
      <c r="A5115" s="1">
        <v>45505.874999987551</v>
      </c>
      <c r="B5115">
        <v>25.347020000000001</v>
      </c>
      <c r="C5115">
        <v>0</v>
      </c>
      <c r="D5115">
        <v>0</v>
      </c>
      <c r="E5115">
        <v>0</v>
      </c>
      <c r="F5115">
        <v>0</v>
      </c>
      <c r="G5115">
        <v>0</v>
      </c>
      <c r="H5115">
        <f>($B5115-$C5115)+SUM($D5115:G5115)</f>
        <v>25.347020000000001</v>
      </c>
    </row>
    <row r="5116" spans="1:8" x14ac:dyDescent="0.25">
      <c r="A5116" s="1">
        <v>45505.916666654215</v>
      </c>
      <c r="B5116">
        <v>23.661169999999998</v>
      </c>
      <c r="C5116">
        <v>0</v>
      </c>
      <c r="D5116">
        <v>0</v>
      </c>
      <c r="E5116">
        <v>0</v>
      </c>
      <c r="F5116">
        <v>0</v>
      </c>
      <c r="G5116">
        <v>0</v>
      </c>
      <c r="H5116">
        <f>($B5116-$C5116)+SUM($D5116:G5116)</f>
        <v>23.661169999999998</v>
      </c>
    </row>
    <row r="5117" spans="1:8" x14ac:dyDescent="0.25">
      <c r="A5117" s="1">
        <v>45505.958333320879</v>
      </c>
      <c r="B5117">
        <v>21.77412</v>
      </c>
      <c r="C5117">
        <v>0</v>
      </c>
      <c r="D5117">
        <v>0</v>
      </c>
      <c r="E5117">
        <v>0</v>
      </c>
      <c r="F5117">
        <v>0</v>
      </c>
      <c r="G5117">
        <v>0</v>
      </c>
      <c r="H5117">
        <f>($B5117-$C5117)+SUM($D5117:G5117)</f>
        <v>21.77412</v>
      </c>
    </row>
    <row r="5118" spans="1:8" x14ac:dyDescent="0.25">
      <c r="A5118" s="1">
        <v>45505.999999987544</v>
      </c>
      <c r="B5118">
        <v>19.137709999999998</v>
      </c>
      <c r="C5118">
        <v>0</v>
      </c>
      <c r="D5118">
        <v>0</v>
      </c>
      <c r="E5118">
        <v>0</v>
      </c>
      <c r="F5118">
        <v>0</v>
      </c>
      <c r="G5118">
        <v>0</v>
      </c>
      <c r="H5118">
        <f>($B5118-$C5118)+SUM($D5118:G5118)</f>
        <v>19.137709999999998</v>
      </c>
    </row>
    <row r="5119" spans="1:8" x14ac:dyDescent="0.25">
      <c r="A5119" s="1">
        <v>45506.041666654208</v>
      </c>
      <c r="B5119">
        <v>16.511970000000002</v>
      </c>
      <c r="C5119">
        <v>0</v>
      </c>
      <c r="D5119">
        <v>0</v>
      </c>
      <c r="E5119">
        <v>0</v>
      </c>
      <c r="F5119">
        <v>0</v>
      </c>
      <c r="G5119">
        <v>0</v>
      </c>
      <c r="H5119">
        <f>($B5119-$C5119)+SUM($D5119:G5119)</f>
        <v>16.511970000000002</v>
      </c>
    </row>
    <row r="5120" spans="1:8" x14ac:dyDescent="0.25">
      <c r="A5120" s="1">
        <v>45506.083333320872</v>
      </c>
      <c r="B5120">
        <v>15.0566</v>
      </c>
      <c r="C5120">
        <v>0</v>
      </c>
      <c r="D5120">
        <v>0</v>
      </c>
      <c r="E5120">
        <v>0</v>
      </c>
      <c r="F5120">
        <v>0</v>
      </c>
      <c r="G5120">
        <v>0</v>
      </c>
      <c r="H5120">
        <f>($B5120-$C5120)+SUM($D5120:G5120)</f>
        <v>15.0566</v>
      </c>
    </row>
    <row r="5121" spans="1:8" x14ac:dyDescent="0.25">
      <c r="A5121" s="1">
        <v>45506.124999987536</v>
      </c>
      <c r="B5121">
        <v>14.08539</v>
      </c>
      <c r="C5121">
        <v>0</v>
      </c>
      <c r="D5121">
        <v>0</v>
      </c>
      <c r="E5121">
        <v>0</v>
      </c>
      <c r="F5121">
        <v>0</v>
      </c>
      <c r="G5121">
        <v>0</v>
      </c>
      <c r="H5121">
        <f>($B5121-$C5121)+SUM($D5121:G5121)</f>
        <v>14.08539</v>
      </c>
    </row>
    <row r="5122" spans="1:8" x14ac:dyDescent="0.25">
      <c r="A5122" s="1">
        <v>45506.166666654201</v>
      </c>
      <c r="B5122">
        <v>13.875399999999999</v>
      </c>
      <c r="C5122">
        <v>0</v>
      </c>
      <c r="D5122">
        <v>0</v>
      </c>
      <c r="E5122">
        <v>0</v>
      </c>
      <c r="F5122">
        <v>0</v>
      </c>
      <c r="G5122">
        <v>0</v>
      </c>
      <c r="H5122">
        <f>($B5122-$C5122)+SUM($D5122:G5122)</f>
        <v>13.875399999999999</v>
      </c>
    </row>
    <row r="5123" spans="1:8" x14ac:dyDescent="0.25">
      <c r="A5123" s="1">
        <v>45506.208333320865</v>
      </c>
      <c r="B5123">
        <v>14.398280000000002</v>
      </c>
      <c r="C5123">
        <v>0</v>
      </c>
      <c r="D5123">
        <v>0</v>
      </c>
      <c r="E5123">
        <v>0</v>
      </c>
      <c r="F5123">
        <v>0</v>
      </c>
      <c r="G5123">
        <v>0</v>
      </c>
      <c r="H5123">
        <f>($B5123-$C5123)+SUM($D5123:G5123)</f>
        <v>14.398280000000002</v>
      </c>
    </row>
    <row r="5124" spans="1:8" x14ac:dyDescent="0.25">
      <c r="A5124" s="1">
        <v>45506.249999987529</v>
      </c>
      <c r="B5124">
        <v>16.081720000000001</v>
      </c>
      <c r="C5124">
        <v>0</v>
      </c>
      <c r="D5124">
        <v>0</v>
      </c>
      <c r="E5124">
        <v>0</v>
      </c>
      <c r="F5124">
        <v>2.0000000000000002E-5</v>
      </c>
      <c r="G5124">
        <v>0</v>
      </c>
      <c r="H5124">
        <f>($B5124-$C5124)+SUM($D5124:G5124)</f>
        <v>16.08174</v>
      </c>
    </row>
    <row r="5125" spans="1:8" x14ac:dyDescent="0.25">
      <c r="A5125" s="1">
        <v>45506.291666654193</v>
      </c>
      <c r="B5125">
        <v>16.296799999999998</v>
      </c>
      <c r="C5125">
        <v>0</v>
      </c>
      <c r="D5125">
        <v>0.20486000000000001</v>
      </c>
      <c r="E5125">
        <v>0.62936000000000003</v>
      </c>
      <c r="F5125">
        <v>0.54613999999999996</v>
      </c>
      <c r="G5125">
        <v>0.14504</v>
      </c>
      <c r="H5125">
        <f>($B5125-$C5125)+SUM($D5125:G5125)</f>
        <v>17.822199999999999</v>
      </c>
    </row>
    <row r="5126" spans="1:8" x14ac:dyDescent="0.25">
      <c r="A5126" s="1">
        <v>45506.333333320857</v>
      </c>
      <c r="B5126">
        <v>6.6824300000000001</v>
      </c>
      <c r="C5126">
        <v>0</v>
      </c>
      <c r="D5126">
        <v>1.77756</v>
      </c>
      <c r="E5126">
        <v>4.7926700000000002</v>
      </c>
      <c r="F5126">
        <v>3.9581</v>
      </c>
      <c r="G5126">
        <v>1.1878</v>
      </c>
      <c r="H5126">
        <f>($B5126-$C5126)+SUM($D5126:G5126)</f>
        <v>18.39856</v>
      </c>
    </row>
    <row r="5127" spans="1:8" x14ac:dyDescent="0.25">
      <c r="A5127" s="1">
        <v>45506.374999987522</v>
      </c>
      <c r="B5127">
        <v>0.50719999999999998</v>
      </c>
      <c r="C5127">
        <v>2.0999999999999998E-4</v>
      </c>
      <c r="D5127">
        <v>2.63937</v>
      </c>
      <c r="E5127">
        <v>6.8330399999999996</v>
      </c>
      <c r="F5127">
        <v>7.1729099999999999</v>
      </c>
      <c r="G5127">
        <v>2.1219999999999999</v>
      </c>
      <c r="H5127">
        <f>($B5127-$C5127)+SUM($D5127:G5127)</f>
        <v>19.274309999999996</v>
      </c>
    </row>
    <row r="5128" spans="1:8" x14ac:dyDescent="0.25">
      <c r="A5128" s="1">
        <v>45506.416666654186</v>
      </c>
      <c r="B5128">
        <v>0.41120000000000001</v>
      </c>
      <c r="C5128">
        <v>6.7800000000000004E-3</v>
      </c>
      <c r="D5128">
        <v>2.5887399999999996</v>
      </c>
      <c r="E5128">
        <v>6.9206700000000003</v>
      </c>
      <c r="F5128">
        <v>7.3959200000000003</v>
      </c>
      <c r="G5128">
        <v>2.11463</v>
      </c>
      <c r="H5128">
        <f>($B5128-$C5128)+SUM($D5128:G5128)</f>
        <v>19.424379999999999</v>
      </c>
    </row>
    <row r="5129" spans="1:8" x14ac:dyDescent="0.25">
      <c r="A5129" s="1">
        <v>45506.45833332085</v>
      </c>
      <c r="B5129">
        <v>0.40611999999999998</v>
      </c>
      <c r="C5129">
        <v>3.5999999999999997E-4</v>
      </c>
      <c r="D5129">
        <v>2.5428099999999998</v>
      </c>
      <c r="E5129">
        <v>7.0206599999999995</v>
      </c>
      <c r="F5129">
        <v>7.2994200000000005</v>
      </c>
      <c r="G5129">
        <v>2.09457</v>
      </c>
      <c r="H5129">
        <f>($B5129-$C5129)+SUM($D5129:G5129)</f>
        <v>19.363220000000002</v>
      </c>
    </row>
    <row r="5130" spans="1:8" x14ac:dyDescent="0.25">
      <c r="A5130" s="1">
        <v>45506.499999987514</v>
      </c>
      <c r="B5130">
        <v>0.21362999999999999</v>
      </c>
      <c r="C5130">
        <v>1.1609999999999999E-2</v>
      </c>
      <c r="D5130">
        <v>2.5785399999999998</v>
      </c>
      <c r="E5130">
        <v>7.1915500000000003</v>
      </c>
      <c r="F5130">
        <v>7.3712399999999993</v>
      </c>
      <c r="G5130">
        <v>2.09842</v>
      </c>
      <c r="H5130">
        <f>($B5130-$C5130)+SUM($D5130:G5130)</f>
        <v>19.441770000000002</v>
      </c>
    </row>
    <row r="5131" spans="1:8" x14ac:dyDescent="0.25">
      <c r="A5131" s="1">
        <v>45506.541666654179</v>
      </c>
      <c r="B5131">
        <v>0.25774999999999998</v>
      </c>
      <c r="C5131">
        <v>1.111E-2</v>
      </c>
      <c r="D5131">
        <v>2.61212</v>
      </c>
      <c r="E5131">
        <v>7.2486600000000001</v>
      </c>
      <c r="F5131">
        <v>7.3513599999999997</v>
      </c>
      <c r="G5131">
        <v>2.0977700000000001</v>
      </c>
      <c r="H5131">
        <f>($B5131-$C5131)+SUM($D5131:G5131)</f>
        <v>19.556549999999998</v>
      </c>
    </row>
    <row r="5132" spans="1:8" x14ac:dyDescent="0.25">
      <c r="A5132" s="1">
        <v>45506.583333320843</v>
      </c>
      <c r="B5132">
        <v>0</v>
      </c>
      <c r="C5132">
        <v>0.80084</v>
      </c>
      <c r="D5132">
        <v>2.7079899999999997</v>
      </c>
      <c r="E5132">
        <v>7.3965299999999994</v>
      </c>
      <c r="F5132">
        <v>7.4419799999999992</v>
      </c>
      <c r="G5132">
        <v>2.1228000000000002</v>
      </c>
      <c r="H5132">
        <f>($B5132-$C5132)+SUM($D5132:G5132)</f>
        <v>18.868459999999999</v>
      </c>
    </row>
    <row r="5133" spans="1:8" x14ac:dyDescent="0.25">
      <c r="A5133" s="1">
        <v>45506.624999987507</v>
      </c>
      <c r="B5133">
        <v>0</v>
      </c>
      <c r="C5133">
        <v>1.3500300000000001</v>
      </c>
      <c r="D5133">
        <v>2.7848800000000002</v>
      </c>
      <c r="E5133">
        <v>7.4732299999999992</v>
      </c>
      <c r="F5133">
        <v>7.4324300000000001</v>
      </c>
      <c r="G5133">
        <v>2.1351499999999999</v>
      </c>
      <c r="H5133">
        <f>($B5133-$C5133)+SUM($D5133:G5133)</f>
        <v>18.475659999999998</v>
      </c>
    </row>
    <row r="5134" spans="1:8" x14ac:dyDescent="0.25">
      <c r="A5134" s="1">
        <v>45506.666666654171</v>
      </c>
      <c r="B5134">
        <v>1.9095199999999999</v>
      </c>
      <c r="C5134">
        <v>0.23388999999999999</v>
      </c>
      <c r="D5134">
        <v>2.5943100000000001</v>
      </c>
      <c r="E5134">
        <v>6.8802200000000004</v>
      </c>
      <c r="F5134">
        <v>5.41683</v>
      </c>
      <c r="G5134">
        <v>1.8970100000000001</v>
      </c>
      <c r="H5134">
        <f>($B5134-$C5134)+SUM($D5134:G5134)</f>
        <v>18.464000000000006</v>
      </c>
    </row>
    <row r="5135" spans="1:8" x14ac:dyDescent="0.25">
      <c r="A5135" s="1">
        <v>45506.708333320836</v>
      </c>
      <c r="B5135">
        <v>13.01558</v>
      </c>
      <c r="C5135">
        <v>0</v>
      </c>
      <c r="D5135">
        <v>0.93959999999999999</v>
      </c>
      <c r="E5135">
        <v>2.6919599999999999</v>
      </c>
      <c r="F5135">
        <v>1.6592</v>
      </c>
      <c r="G5135">
        <v>0.57774999999999999</v>
      </c>
      <c r="H5135">
        <f>($B5135-$C5135)+SUM($D5135:G5135)</f>
        <v>18.88409</v>
      </c>
    </row>
    <row r="5136" spans="1:8" x14ac:dyDescent="0.25">
      <c r="A5136" s="1">
        <v>45506.7499999875</v>
      </c>
      <c r="B5136">
        <v>21.857880000000002</v>
      </c>
      <c r="C5136">
        <v>0</v>
      </c>
      <c r="D5136">
        <v>1.055E-2</v>
      </c>
      <c r="E5136">
        <v>3.7359999999999997E-2</v>
      </c>
      <c r="F5136">
        <v>1.643E-2</v>
      </c>
      <c r="G5136">
        <v>5.3899999999999998E-3</v>
      </c>
      <c r="H5136">
        <f>($B5136-$C5136)+SUM($D5136:G5136)</f>
        <v>21.927610000000001</v>
      </c>
    </row>
    <row r="5137" spans="1:8" x14ac:dyDescent="0.25">
      <c r="A5137" s="1">
        <v>45506.791666654164</v>
      </c>
      <c r="B5137">
        <v>24.60295</v>
      </c>
      <c r="C5137">
        <v>0</v>
      </c>
      <c r="D5137">
        <v>0</v>
      </c>
      <c r="E5137">
        <v>0</v>
      </c>
      <c r="F5137">
        <v>0</v>
      </c>
      <c r="G5137">
        <v>0</v>
      </c>
      <c r="H5137">
        <f>($B5137-$C5137)+SUM($D5137:G5137)</f>
        <v>24.60295</v>
      </c>
    </row>
    <row r="5138" spans="1:8" x14ac:dyDescent="0.25">
      <c r="A5138" s="1">
        <v>45506.833333320828</v>
      </c>
      <c r="B5138">
        <v>24.902009999999997</v>
      </c>
      <c r="C5138">
        <v>0</v>
      </c>
      <c r="D5138">
        <v>0</v>
      </c>
      <c r="E5138">
        <v>0</v>
      </c>
      <c r="F5138">
        <v>0</v>
      </c>
      <c r="G5138">
        <v>0</v>
      </c>
      <c r="H5138">
        <f>($B5138-$C5138)+SUM($D5138:G5138)</f>
        <v>24.902009999999997</v>
      </c>
    </row>
    <row r="5139" spans="1:8" x14ac:dyDescent="0.25">
      <c r="A5139" s="1">
        <v>45506.874999987493</v>
      </c>
      <c r="B5139">
        <v>24.73987</v>
      </c>
      <c r="C5139">
        <v>0</v>
      </c>
      <c r="D5139">
        <v>0</v>
      </c>
      <c r="E5139">
        <v>0</v>
      </c>
      <c r="F5139">
        <v>0</v>
      </c>
      <c r="G5139">
        <v>0</v>
      </c>
      <c r="H5139">
        <f>($B5139-$C5139)+SUM($D5139:G5139)</f>
        <v>24.73987</v>
      </c>
    </row>
    <row r="5140" spans="1:8" x14ac:dyDescent="0.25">
      <c r="A5140" s="1">
        <v>45506.916666654157</v>
      </c>
      <c r="B5140">
        <v>23.393529999999998</v>
      </c>
      <c r="C5140">
        <v>0</v>
      </c>
      <c r="D5140">
        <v>0</v>
      </c>
      <c r="E5140">
        <v>0</v>
      </c>
      <c r="F5140">
        <v>0</v>
      </c>
      <c r="G5140">
        <v>0</v>
      </c>
      <c r="H5140">
        <f>($B5140-$C5140)+SUM($D5140:G5140)</f>
        <v>23.393529999999998</v>
      </c>
    </row>
    <row r="5141" spans="1:8" x14ac:dyDescent="0.25">
      <c r="A5141" s="1">
        <v>45506.958333320821</v>
      </c>
      <c r="B5141">
        <v>21.785430000000002</v>
      </c>
      <c r="C5141">
        <v>0</v>
      </c>
      <c r="D5141">
        <v>0</v>
      </c>
      <c r="E5141">
        <v>0</v>
      </c>
      <c r="F5141">
        <v>0</v>
      </c>
      <c r="G5141">
        <v>0</v>
      </c>
      <c r="H5141">
        <f>($B5141-$C5141)+SUM($D5141:G5141)</f>
        <v>21.785430000000002</v>
      </c>
    </row>
    <row r="5142" spans="1:8" x14ac:dyDescent="0.25">
      <c r="A5142" s="1">
        <v>45506.999999987485</v>
      </c>
      <c r="B5142">
        <v>19.01634</v>
      </c>
      <c r="C5142">
        <v>0</v>
      </c>
      <c r="D5142">
        <v>0</v>
      </c>
      <c r="E5142">
        <v>0</v>
      </c>
      <c r="F5142">
        <v>0</v>
      </c>
      <c r="G5142">
        <v>0</v>
      </c>
      <c r="H5142">
        <f>($B5142-$C5142)+SUM($D5142:G5142)</f>
        <v>19.01634</v>
      </c>
    </row>
    <row r="5143" spans="1:8" x14ac:dyDescent="0.25">
      <c r="A5143" s="1">
        <v>45507.04166665415</v>
      </c>
      <c r="B5143">
        <v>16.352550000000001</v>
      </c>
      <c r="C5143">
        <v>0</v>
      </c>
      <c r="D5143">
        <v>0</v>
      </c>
      <c r="E5143">
        <v>0</v>
      </c>
      <c r="F5143">
        <v>0</v>
      </c>
      <c r="G5143">
        <v>0</v>
      </c>
      <c r="H5143">
        <f>($B5143-$C5143)+SUM($D5143:G5143)</f>
        <v>16.352550000000001</v>
      </c>
    </row>
    <row r="5144" spans="1:8" x14ac:dyDescent="0.25">
      <c r="A5144" s="1">
        <v>45507.083333320814</v>
      </c>
      <c r="B5144">
        <v>15.0036</v>
      </c>
      <c r="C5144">
        <v>0</v>
      </c>
      <c r="D5144">
        <v>0</v>
      </c>
      <c r="E5144">
        <v>0</v>
      </c>
      <c r="F5144">
        <v>0</v>
      </c>
      <c r="G5144">
        <v>0</v>
      </c>
      <c r="H5144">
        <f>($B5144-$C5144)+SUM($D5144:G5144)</f>
        <v>15.0036</v>
      </c>
    </row>
    <row r="5145" spans="1:8" x14ac:dyDescent="0.25">
      <c r="A5145" s="1">
        <v>45507.124999987478</v>
      </c>
      <c r="B5145">
        <v>14.26619</v>
      </c>
      <c r="C5145">
        <v>0</v>
      </c>
      <c r="D5145">
        <v>0</v>
      </c>
      <c r="E5145">
        <v>0</v>
      </c>
      <c r="F5145">
        <v>0</v>
      </c>
      <c r="G5145">
        <v>0</v>
      </c>
      <c r="H5145">
        <f>($B5145-$C5145)+SUM($D5145:G5145)</f>
        <v>14.26619</v>
      </c>
    </row>
    <row r="5146" spans="1:8" x14ac:dyDescent="0.25">
      <c r="A5146" s="1">
        <v>45507.166666654142</v>
      </c>
      <c r="B5146">
        <v>13.746040000000001</v>
      </c>
      <c r="C5146">
        <v>0</v>
      </c>
      <c r="D5146">
        <v>0</v>
      </c>
      <c r="E5146">
        <v>0</v>
      </c>
      <c r="F5146">
        <v>0</v>
      </c>
      <c r="G5146">
        <v>0</v>
      </c>
      <c r="H5146">
        <f>($B5146-$C5146)+SUM($D5146:G5146)</f>
        <v>13.746040000000001</v>
      </c>
    </row>
    <row r="5147" spans="1:8" x14ac:dyDescent="0.25">
      <c r="A5147" s="1">
        <v>45507.208333320807</v>
      </c>
      <c r="B5147">
        <v>14.468770000000001</v>
      </c>
      <c r="C5147">
        <v>0</v>
      </c>
      <c r="D5147">
        <v>0</v>
      </c>
      <c r="E5147">
        <v>0</v>
      </c>
      <c r="F5147">
        <v>0</v>
      </c>
      <c r="G5147">
        <v>0</v>
      </c>
      <c r="H5147">
        <f>($B5147-$C5147)+SUM($D5147:G5147)</f>
        <v>14.468770000000001</v>
      </c>
    </row>
    <row r="5148" spans="1:8" x14ac:dyDescent="0.25">
      <c r="A5148" s="1">
        <v>45507.249999987471</v>
      </c>
      <c r="B5148">
        <v>15.945040000000001</v>
      </c>
      <c r="C5148">
        <v>0</v>
      </c>
      <c r="D5148">
        <v>0</v>
      </c>
      <c r="E5148">
        <v>0</v>
      </c>
      <c r="F5148">
        <v>1.1E-4</v>
      </c>
      <c r="G5148">
        <v>0</v>
      </c>
      <c r="H5148">
        <f>($B5148-$C5148)+SUM($D5148:G5148)</f>
        <v>15.94515</v>
      </c>
    </row>
    <row r="5149" spans="1:8" x14ac:dyDescent="0.25">
      <c r="A5149" s="1">
        <v>45507.291666654135</v>
      </c>
      <c r="B5149">
        <v>15.984399999999999</v>
      </c>
      <c r="C5149">
        <v>0</v>
      </c>
      <c r="D5149">
        <v>0.21847</v>
      </c>
      <c r="E5149">
        <v>0.67659000000000002</v>
      </c>
      <c r="F5149">
        <v>0.58979999999999999</v>
      </c>
      <c r="G5149">
        <v>0.15562000000000001</v>
      </c>
      <c r="H5149">
        <f>($B5149-$C5149)+SUM($D5149:G5149)</f>
        <v>17.624879999999997</v>
      </c>
    </row>
    <row r="5150" spans="1:8" x14ac:dyDescent="0.25">
      <c r="A5150" s="1">
        <v>45507.333333320799</v>
      </c>
      <c r="B5150">
        <v>6.2508800000000004</v>
      </c>
      <c r="C5150">
        <v>0</v>
      </c>
      <c r="D5150">
        <v>1.8044500000000001</v>
      </c>
      <c r="E5150">
        <v>5.0733600000000001</v>
      </c>
      <c r="F5150">
        <v>4.0386199999999999</v>
      </c>
      <c r="G5150">
        <v>1.2303199999999999</v>
      </c>
      <c r="H5150">
        <f>($B5150-$C5150)+SUM($D5150:G5150)</f>
        <v>18.397629999999999</v>
      </c>
    </row>
    <row r="5151" spans="1:8" x14ac:dyDescent="0.25">
      <c r="A5151" s="1">
        <v>45507.374999987464</v>
      </c>
      <c r="B5151">
        <v>0.11175</v>
      </c>
      <c r="C5151">
        <v>0.22811000000000001</v>
      </c>
      <c r="D5151">
        <v>2.6583000000000001</v>
      </c>
      <c r="E5151">
        <v>7.3522700000000007</v>
      </c>
      <c r="F5151">
        <v>7.1729200000000004</v>
      </c>
      <c r="G5151">
        <v>2.1284299999999998</v>
      </c>
      <c r="H5151">
        <f>($B5151-$C5151)+SUM($D5151:G5151)</f>
        <v>19.19556</v>
      </c>
    </row>
    <row r="5152" spans="1:8" x14ac:dyDescent="0.25">
      <c r="A5152" s="1">
        <v>45507.416666654128</v>
      </c>
      <c r="B5152">
        <v>9.7890000000000005E-2</v>
      </c>
      <c r="C5152">
        <v>0.11508</v>
      </c>
      <c r="D5152">
        <v>2.5904600000000002</v>
      </c>
      <c r="E5152">
        <v>7.3852799999999998</v>
      </c>
      <c r="F5152">
        <v>7.3840000000000003</v>
      </c>
      <c r="G5152">
        <v>2.11137</v>
      </c>
      <c r="H5152">
        <f>($B5152-$C5152)+SUM($D5152:G5152)</f>
        <v>19.453920000000004</v>
      </c>
    </row>
    <row r="5153" spans="1:8" x14ac:dyDescent="0.25">
      <c r="A5153" s="1">
        <v>45507.458333320792</v>
      </c>
      <c r="B5153">
        <v>3.2240000000000005E-2</v>
      </c>
      <c r="C5153">
        <v>0.2006</v>
      </c>
      <c r="D5153">
        <v>2.5688800000000001</v>
      </c>
      <c r="E5153">
        <v>7.40496</v>
      </c>
      <c r="F5153">
        <v>7.4100200000000003</v>
      </c>
      <c r="G5153">
        <v>2.1038999999999999</v>
      </c>
      <c r="H5153">
        <f>($B5153-$C5153)+SUM($D5153:G5153)</f>
        <v>19.319399999999998</v>
      </c>
    </row>
    <row r="5154" spans="1:8" x14ac:dyDescent="0.25">
      <c r="A5154" s="1">
        <v>45507.499999987456</v>
      </c>
      <c r="B5154">
        <v>0</v>
      </c>
      <c r="C5154">
        <v>0.53586999999999996</v>
      </c>
      <c r="D5154">
        <v>2.5828500000000001</v>
      </c>
      <c r="E5154">
        <v>7.3508900000000006</v>
      </c>
      <c r="F5154">
        <v>7.4252200000000004</v>
      </c>
      <c r="G5154">
        <v>2.09789</v>
      </c>
      <c r="H5154">
        <f>($B5154-$C5154)+SUM($D5154:G5154)</f>
        <v>18.92098</v>
      </c>
    </row>
    <row r="5155" spans="1:8" x14ac:dyDescent="0.25">
      <c r="A5155" s="1">
        <v>45507.54166665412</v>
      </c>
      <c r="B5155">
        <v>8.8000000000000005E-3</v>
      </c>
      <c r="C5155">
        <v>0.15565999999999999</v>
      </c>
      <c r="D5155">
        <v>2.61565</v>
      </c>
      <c r="E5155">
        <v>7.3322399999999996</v>
      </c>
      <c r="F5155">
        <v>7.3916300000000001</v>
      </c>
      <c r="G5155">
        <v>2.0985800000000001</v>
      </c>
      <c r="H5155">
        <f>($B5155-$C5155)+SUM($D5155:G5155)</f>
        <v>19.291239999999998</v>
      </c>
    </row>
    <row r="5156" spans="1:8" x14ac:dyDescent="0.25">
      <c r="A5156" s="1">
        <v>45507.583333320785</v>
      </c>
      <c r="B5156">
        <v>3.1199999999999999E-3</v>
      </c>
      <c r="C5156">
        <v>0.35858999999999996</v>
      </c>
      <c r="D5156">
        <v>2.7104599999999999</v>
      </c>
      <c r="E5156">
        <v>7.46387</v>
      </c>
      <c r="F5156">
        <v>7.4147799999999995</v>
      </c>
      <c r="G5156">
        <v>2.1158299999999999</v>
      </c>
      <c r="H5156">
        <f>($B5156-$C5156)+SUM($D5156:G5156)</f>
        <v>19.349469999999997</v>
      </c>
    </row>
    <row r="5157" spans="1:8" x14ac:dyDescent="0.25">
      <c r="A5157" s="1">
        <v>45507.624999987449</v>
      </c>
      <c r="B5157">
        <v>0</v>
      </c>
      <c r="C5157">
        <v>0.75971</v>
      </c>
      <c r="D5157">
        <v>2.7740999999999998</v>
      </c>
      <c r="E5157">
        <v>7.5099499999999999</v>
      </c>
      <c r="F5157">
        <v>7.4024700000000001</v>
      </c>
      <c r="G5157">
        <v>2.1209000000000002</v>
      </c>
      <c r="H5157">
        <f>($B5157-$C5157)+SUM($D5157:G5157)</f>
        <v>19.047710000000002</v>
      </c>
    </row>
    <row r="5158" spans="1:8" x14ac:dyDescent="0.25">
      <c r="A5158" s="1">
        <v>45507.666666654113</v>
      </c>
      <c r="B5158">
        <v>2.0946700000000003</v>
      </c>
      <c r="C5158">
        <v>5.1520000000000003E-2</v>
      </c>
      <c r="D5158">
        <v>2.56976</v>
      </c>
      <c r="E5158">
        <v>6.9252900000000004</v>
      </c>
      <c r="F5158">
        <v>5.39635</v>
      </c>
      <c r="G5158">
        <v>1.87703</v>
      </c>
      <c r="H5158">
        <f>($B5158-$C5158)+SUM($D5158:G5158)</f>
        <v>18.811580000000003</v>
      </c>
    </row>
    <row r="5159" spans="1:8" x14ac:dyDescent="0.25">
      <c r="A5159" s="1">
        <v>45507.708333320777</v>
      </c>
      <c r="B5159">
        <v>13.0565</v>
      </c>
      <c r="C5159">
        <v>0</v>
      </c>
      <c r="D5159">
        <v>0.91048000000000007</v>
      </c>
      <c r="E5159">
        <v>2.6806199999999998</v>
      </c>
      <c r="F5159">
        <v>1.6233599999999999</v>
      </c>
      <c r="G5159">
        <v>0.56474000000000002</v>
      </c>
      <c r="H5159">
        <f>($B5159-$C5159)+SUM($D5159:G5159)</f>
        <v>18.835699999999999</v>
      </c>
    </row>
    <row r="5160" spans="1:8" x14ac:dyDescent="0.25">
      <c r="A5160" s="1">
        <v>45507.749999987442</v>
      </c>
      <c r="B5160">
        <v>21.802779999999998</v>
      </c>
      <c r="C5160">
        <v>0</v>
      </c>
      <c r="D5160">
        <v>9.7599999999999996E-3</v>
      </c>
      <c r="E5160">
        <v>3.85E-2</v>
      </c>
      <c r="F5160">
        <v>1.6489999999999998E-2</v>
      </c>
      <c r="G5160">
        <v>5.2300000000000003E-3</v>
      </c>
      <c r="H5160">
        <f>($B5160-$C5160)+SUM($D5160:G5160)</f>
        <v>21.87276</v>
      </c>
    </row>
    <row r="5161" spans="1:8" x14ac:dyDescent="0.25">
      <c r="A5161" s="1">
        <v>45507.791666654106</v>
      </c>
      <c r="B5161">
        <v>24.674330000000001</v>
      </c>
      <c r="C5161">
        <v>0</v>
      </c>
      <c r="D5161">
        <v>0</v>
      </c>
      <c r="E5161">
        <v>0</v>
      </c>
      <c r="F5161">
        <v>0</v>
      </c>
      <c r="G5161">
        <v>0</v>
      </c>
      <c r="H5161">
        <f>($B5161-$C5161)+SUM($D5161:G5161)</f>
        <v>24.674330000000001</v>
      </c>
    </row>
    <row r="5162" spans="1:8" x14ac:dyDescent="0.25">
      <c r="A5162" s="1">
        <v>45507.83333332077</v>
      </c>
      <c r="B5162">
        <v>24.84778</v>
      </c>
      <c r="C5162">
        <v>0</v>
      </c>
      <c r="D5162">
        <v>0</v>
      </c>
      <c r="E5162">
        <v>0</v>
      </c>
      <c r="F5162">
        <v>0</v>
      </c>
      <c r="G5162">
        <v>0</v>
      </c>
      <c r="H5162">
        <f>($B5162-$C5162)+SUM($D5162:G5162)</f>
        <v>24.84778</v>
      </c>
    </row>
    <row r="5163" spans="1:8" x14ac:dyDescent="0.25">
      <c r="A5163" s="1">
        <v>45507.874999987434</v>
      </c>
      <c r="B5163">
        <v>24.610319999999998</v>
      </c>
      <c r="C5163">
        <v>0</v>
      </c>
      <c r="D5163">
        <v>0</v>
      </c>
      <c r="E5163">
        <v>0</v>
      </c>
      <c r="F5163">
        <v>0</v>
      </c>
      <c r="G5163">
        <v>0</v>
      </c>
      <c r="H5163">
        <f>($B5163-$C5163)+SUM($D5163:G5163)</f>
        <v>24.610319999999998</v>
      </c>
    </row>
    <row r="5164" spans="1:8" x14ac:dyDescent="0.25">
      <c r="A5164" s="1">
        <v>45507.916666654099</v>
      </c>
      <c r="B5164">
        <v>23.61918</v>
      </c>
      <c r="C5164">
        <v>0</v>
      </c>
      <c r="D5164">
        <v>0</v>
      </c>
      <c r="E5164">
        <v>0</v>
      </c>
      <c r="F5164">
        <v>0</v>
      </c>
      <c r="G5164">
        <v>0</v>
      </c>
      <c r="H5164">
        <f>($B5164-$C5164)+SUM($D5164:G5164)</f>
        <v>23.61918</v>
      </c>
    </row>
    <row r="5165" spans="1:8" x14ac:dyDescent="0.25">
      <c r="A5165" s="1">
        <v>45507.958333320763</v>
      </c>
      <c r="B5165">
        <v>22.1233</v>
      </c>
      <c r="C5165">
        <v>0</v>
      </c>
      <c r="D5165">
        <v>0</v>
      </c>
      <c r="E5165">
        <v>0</v>
      </c>
      <c r="F5165">
        <v>0</v>
      </c>
      <c r="G5165">
        <v>0</v>
      </c>
      <c r="H5165">
        <f>($B5165-$C5165)+SUM($D5165:G5165)</f>
        <v>22.1233</v>
      </c>
    </row>
    <row r="5166" spans="1:8" x14ac:dyDescent="0.25">
      <c r="A5166" s="1">
        <v>45507.999999987427</v>
      </c>
      <c r="B5166">
        <v>19.814250000000001</v>
      </c>
      <c r="C5166">
        <v>0</v>
      </c>
      <c r="D5166">
        <v>0</v>
      </c>
      <c r="E5166">
        <v>0</v>
      </c>
      <c r="F5166">
        <v>0</v>
      </c>
      <c r="G5166">
        <v>0</v>
      </c>
      <c r="H5166">
        <f>($B5166-$C5166)+SUM($D5166:G5166)</f>
        <v>19.814250000000001</v>
      </c>
    </row>
    <row r="5167" spans="1:8" x14ac:dyDescent="0.25">
      <c r="A5167" s="1">
        <v>45508.041666654091</v>
      </c>
      <c r="B5167">
        <v>17.403849999999998</v>
      </c>
      <c r="C5167">
        <v>0</v>
      </c>
      <c r="D5167">
        <v>0</v>
      </c>
      <c r="E5167">
        <v>0</v>
      </c>
      <c r="F5167">
        <v>0</v>
      </c>
      <c r="G5167">
        <v>0</v>
      </c>
      <c r="H5167">
        <f>($B5167-$C5167)+SUM($D5167:G5167)</f>
        <v>17.403849999999998</v>
      </c>
    </row>
    <row r="5168" spans="1:8" x14ac:dyDescent="0.25">
      <c r="A5168" s="1">
        <v>45508.083333320756</v>
      </c>
      <c r="B5168">
        <v>16.02985</v>
      </c>
      <c r="C5168">
        <v>0</v>
      </c>
      <c r="D5168">
        <v>0</v>
      </c>
      <c r="E5168">
        <v>0</v>
      </c>
      <c r="F5168">
        <v>0</v>
      </c>
      <c r="G5168">
        <v>0</v>
      </c>
      <c r="H5168">
        <f>($B5168-$C5168)+SUM($D5168:G5168)</f>
        <v>16.02985</v>
      </c>
    </row>
    <row r="5169" spans="1:8" x14ac:dyDescent="0.25">
      <c r="A5169" s="1">
        <v>45508.12499998742</v>
      </c>
      <c r="B5169">
        <v>15.12266</v>
      </c>
      <c r="C5169">
        <v>0</v>
      </c>
      <c r="D5169">
        <v>0</v>
      </c>
      <c r="E5169">
        <v>0</v>
      </c>
      <c r="F5169">
        <v>0</v>
      </c>
      <c r="G5169">
        <v>0</v>
      </c>
      <c r="H5169">
        <f>($B5169-$C5169)+SUM($D5169:G5169)</f>
        <v>15.12266</v>
      </c>
    </row>
    <row r="5170" spans="1:8" x14ac:dyDescent="0.25">
      <c r="A5170" s="1">
        <v>45508.166666654084</v>
      </c>
      <c r="B5170">
        <v>14.26924</v>
      </c>
      <c r="C5170">
        <v>0</v>
      </c>
      <c r="D5170">
        <v>0</v>
      </c>
      <c r="E5170">
        <v>0</v>
      </c>
      <c r="F5170">
        <v>0</v>
      </c>
      <c r="G5170">
        <v>0</v>
      </c>
      <c r="H5170">
        <f>($B5170-$C5170)+SUM($D5170:G5170)</f>
        <v>14.26924</v>
      </c>
    </row>
    <row r="5171" spans="1:8" x14ac:dyDescent="0.25">
      <c r="A5171" s="1">
        <v>45508.208333320748</v>
      </c>
      <c r="B5171">
        <v>14.44725</v>
      </c>
      <c r="C5171">
        <v>0</v>
      </c>
      <c r="D5171">
        <v>0</v>
      </c>
      <c r="E5171">
        <v>0</v>
      </c>
      <c r="F5171">
        <v>0</v>
      </c>
      <c r="G5171">
        <v>0</v>
      </c>
      <c r="H5171">
        <f>($B5171-$C5171)+SUM($D5171:G5171)</f>
        <v>14.44725</v>
      </c>
    </row>
    <row r="5172" spans="1:8" x14ac:dyDescent="0.25">
      <c r="A5172" s="1">
        <v>45508.249999987413</v>
      </c>
      <c r="B5172">
        <v>14.38231</v>
      </c>
      <c r="C5172">
        <v>0</v>
      </c>
      <c r="D5172">
        <v>0</v>
      </c>
      <c r="E5172">
        <v>0</v>
      </c>
      <c r="F5172">
        <v>2.0000000000000002E-5</v>
      </c>
      <c r="G5172">
        <v>0</v>
      </c>
      <c r="H5172">
        <f>($B5172-$C5172)+SUM($D5172:G5172)</f>
        <v>14.38233</v>
      </c>
    </row>
    <row r="5173" spans="1:8" x14ac:dyDescent="0.25">
      <c r="A5173" s="1">
        <v>45508.291666654077</v>
      </c>
      <c r="B5173">
        <v>12.82798</v>
      </c>
      <c r="C5173">
        <v>0</v>
      </c>
      <c r="D5173">
        <v>0.21761000000000003</v>
      </c>
      <c r="E5173">
        <v>0.78076999999999996</v>
      </c>
      <c r="F5173">
        <v>0.58431</v>
      </c>
      <c r="G5173">
        <v>0.15175</v>
      </c>
      <c r="H5173">
        <f>($B5173-$C5173)+SUM($D5173:G5173)</f>
        <v>14.562419999999999</v>
      </c>
    </row>
    <row r="5174" spans="1:8" x14ac:dyDescent="0.25">
      <c r="A5174" s="1">
        <v>45508.333333320741</v>
      </c>
      <c r="B5174">
        <v>3.8589199999999999</v>
      </c>
      <c r="C5174">
        <v>7.1849999999999997E-2</v>
      </c>
      <c r="D5174">
        <v>1.8317000000000001</v>
      </c>
      <c r="E5174">
        <v>5.6507299999999994</v>
      </c>
      <c r="F5174">
        <v>4.0020699999999998</v>
      </c>
      <c r="G5174">
        <v>1.2313699999999999</v>
      </c>
      <c r="H5174">
        <f>($B5174-$C5174)+SUM($D5174:G5174)</f>
        <v>16.502939999999999</v>
      </c>
    </row>
    <row r="5175" spans="1:8" x14ac:dyDescent="0.25">
      <c r="A5175" s="1">
        <v>45508.374999987405</v>
      </c>
      <c r="B5175">
        <v>0</v>
      </c>
      <c r="C5175">
        <v>1.38443</v>
      </c>
      <c r="D5175">
        <v>2.6319899999999996</v>
      </c>
      <c r="E5175">
        <v>7.5478500000000004</v>
      </c>
      <c r="F5175">
        <v>7.2493699999999999</v>
      </c>
      <c r="G5175">
        <v>2.1149499999999999</v>
      </c>
      <c r="H5175">
        <f>($B5175-$C5175)+SUM($D5175:G5175)</f>
        <v>18.159730000000003</v>
      </c>
    </row>
    <row r="5176" spans="1:8" x14ac:dyDescent="0.25">
      <c r="A5176" s="1">
        <v>45508.41666665407</v>
      </c>
      <c r="B5176">
        <v>1.3810000000000001E-2</v>
      </c>
      <c r="C5176">
        <v>0.49148000000000003</v>
      </c>
      <c r="D5176">
        <v>2.5934400000000002</v>
      </c>
      <c r="E5176">
        <v>7.50739</v>
      </c>
      <c r="F5176">
        <v>7.42</v>
      </c>
      <c r="G5176">
        <v>2.1139099999999997</v>
      </c>
      <c r="H5176">
        <f>($B5176-$C5176)+SUM($D5176:G5176)</f>
        <v>19.157070000000001</v>
      </c>
    </row>
    <row r="5177" spans="1:8" x14ac:dyDescent="0.25">
      <c r="A5177" s="1">
        <v>45508.458333320734</v>
      </c>
      <c r="B5177">
        <v>8.0159999999999995E-2</v>
      </c>
      <c r="C5177">
        <v>5.3090000000000005E-2</v>
      </c>
      <c r="D5177">
        <v>2.5224699999999998</v>
      </c>
      <c r="E5177">
        <v>7.3469700000000007</v>
      </c>
      <c r="F5177">
        <v>7.2723300000000002</v>
      </c>
      <c r="G5177">
        <v>2.0889799999999998</v>
      </c>
      <c r="H5177">
        <f>($B5177-$C5177)+SUM($D5177:G5177)</f>
        <v>19.257819999999999</v>
      </c>
    </row>
    <row r="5178" spans="1:8" x14ac:dyDescent="0.25">
      <c r="A5178" s="1">
        <v>45508.499999987398</v>
      </c>
      <c r="B5178">
        <v>3.024E-2</v>
      </c>
      <c r="C5178">
        <v>0.11752</v>
      </c>
      <c r="D5178">
        <v>2.59612</v>
      </c>
      <c r="E5178">
        <v>7.4813499999999999</v>
      </c>
      <c r="F5178">
        <v>7.4311699999999998</v>
      </c>
      <c r="G5178">
        <v>2.1070300000000004</v>
      </c>
      <c r="H5178">
        <f>($B5178-$C5178)+SUM($D5178:G5178)</f>
        <v>19.528390000000002</v>
      </c>
    </row>
    <row r="5179" spans="1:8" x14ac:dyDescent="0.25">
      <c r="A5179" s="1">
        <v>45508.541666654062</v>
      </c>
      <c r="B5179">
        <v>0.24490000000000001</v>
      </c>
      <c r="C5179">
        <v>3.2000000000000003E-4</v>
      </c>
      <c r="D5179">
        <v>2.6462600000000003</v>
      </c>
      <c r="E5179">
        <v>7.52196</v>
      </c>
      <c r="F5179">
        <v>7.4366000000000003</v>
      </c>
      <c r="G5179">
        <v>2.1109499999999999</v>
      </c>
      <c r="H5179">
        <f>($B5179-$C5179)+SUM($D5179:G5179)</f>
        <v>19.960349999999998</v>
      </c>
    </row>
    <row r="5180" spans="1:8" x14ac:dyDescent="0.25">
      <c r="A5180" s="1">
        <v>45508.583333320727</v>
      </c>
      <c r="B5180">
        <v>5.5409999999999994E-2</v>
      </c>
      <c r="C5180">
        <v>0.26780000000000004</v>
      </c>
      <c r="D5180">
        <v>2.7334399999999999</v>
      </c>
      <c r="E5180">
        <v>7.6379200000000003</v>
      </c>
      <c r="F5180">
        <v>7.5076000000000001</v>
      </c>
      <c r="G5180">
        <v>2.1268800000000003</v>
      </c>
      <c r="H5180">
        <f>($B5180-$C5180)+SUM($D5180:G5180)</f>
        <v>19.79345</v>
      </c>
    </row>
    <row r="5181" spans="1:8" x14ac:dyDescent="0.25">
      <c r="A5181" s="1">
        <v>45508.624999987391</v>
      </c>
      <c r="B5181">
        <v>0</v>
      </c>
      <c r="C5181">
        <v>1.27274</v>
      </c>
      <c r="D5181">
        <v>2.7990300000000001</v>
      </c>
      <c r="E5181">
        <v>7.68086</v>
      </c>
      <c r="F5181">
        <v>7.5122399999999994</v>
      </c>
      <c r="G5181">
        <v>2.1332499999999999</v>
      </c>
      <c r="H5181">
        <f>($B5181-$C5181)+SUM($D5181:G5181)</f>
        <v>18.852640000000001</v>
      </c>
    </row>
    <row r="5182" spans="1:8" x14ac:dyDescent="0.25">
      <c r="A5182" s="1">
        <v>45508.666666654055</v>
      </c>
      <c r="B5182">
        <v>1.36222</v>
      </c>
      <c r="C5182">
        <v>0.29219000000000001</v>
      </c>
      <c r="D5182">
        <v>2.62208</v>
      </c>
      <c r="E5182">
        <v>7.1426600000000002</v>
      </c>
      <c r="F5182">
        <v>5.5075900000000004</v>
      </c>
      <c r="G5182">
        <v>1.9079900000000001</v>
      </c>
      <c r="H5182">
        <f>($B5182-$C5182)+SUM($D5182:G5182)</f>
        <v>18.250350000000001</v>
      </c>
    </row>
    <row r="5183" spans="1:8" x14ac:dyDescent="0.25">
      <c r="A5183" s="1">
        <v>45508.708333320719</v>
      </c>
      <c r="B5183">
        <v>12.54622</v>
      </c>
      <c r="C5183">
        <v>0</v>
      </c>
      <c r="D5183">
        <v>0.95744000000000007</v>
      </c>
      <c r="E5183">
        <v>2.84023</v>
      </c>
      <c r="F5183">
        <v>1.6886099999999999</v>
      </c>
      <c r="G5183">
        <v>0.59370000000000001</v>
      </c>
      <c r="H5183">
        <f>($B5183-$C5183)+SUM($D5183:G5183)</f>
        <v>18.626200000000001</v>
      </c>
    </row>
    <row r="5184" spans="1:8" x14ac:dyDescent="0.25">
      <c r="A5184" s="1">
        <v>45508.749999987383</v>
      </c>
      <c r="B5184">
        <v>21.38616</v>
      </c>
      <c r="C5184">
        <v>0</v>
      </c>
      <c r="D5184">
        <v>9.9100000000000004E-3</v>
      </c>
      <c r="E5184">
        <v>3.8259999999999995E-2</v>
      </c>
      <c r="F5184">
        <v>1.5529999999999999E-2</v>
      </c>
      <c r="G5184">
        <v>5.0300000000000006E-3</v>
      </c>
      <c r="H5184">
        <f>($B5184-$C5184)+SUM($D5184:G5184)</f>
        <v>21.454889999999999</v>
      </c>
    </row>
    <row r="5185" spans="1:8" x14ac:dyDescent="0.25">
      <c r="A5185" s="1">
        <v>45508.791666654048</v>
      </c>
      <c r="B5185">
        <v>23.874400000000001</v>
      </c>
      <c r="C5185">
        <v>0</v>
      </c>
      <c r="D5185">
        <v>0</v>
      </c>
      <c r="E5185">
        <v>0</v>
      </c>
      <c r="F5185">
        <v>0</v>
      </c>
      <c r="G5185">
        <v>0</v>
      </c>
      <c r="H5185">
        <f>($B5185-$C5185)+SUM($D5185:G5185)</f>
        <v>23.874400000000001</v>
      </c>
    </row>
    <row r="5186" spans="1:8" x14ac:dyDescent="0.25">
      <c r="A5186" s="1">
        <v>45508.833333320712</v>
      </c>
      <c r="B5186">
        <v>24.49877</v>
      </c>
      <c r="C5186">
        <v>0</v>
      </c>
      <c r="D5186">
        <v>0</v>
      </c>
      <c r="E5186">
        <v>0</v>
      </c>
      <c r="F5186">
        <v>0</v>
      </c>
      <c r="G5186">
        <v>0</v>
      </c>
      <c r="H5186">
        <f>($B5186-$C5186)+SUM($D5186:G5186)</f>
        <v>24.49877</v>
      </c>
    </row>
    <row r="5187" spans="1:8" x14ac:dyDescent="0.25">
      <c r="A5187" s="1">
        <v>45508.874999987376</v>
      </c>
      <c r="B5187">
        <v>24.307830000000003</v>
      </c>
      <c r="C5187">
        <v>0</v>
      </c>
      <c r="D5187">
        <v>0</v>
      </c>
      <c r="E5187">
        <v>0</v>
      </c>
      <c r="F5187">
        <v>0</v>
      </c>
      <c r="G5187">
        <v>0</v>
      </c>
      <c r="H5187">
        <f>($B5187-$C5187)+SUM($D5187:G5187)</f>
        <v>24.307830000000003</v>
      </c>
    </row>
    <row r="5188" spans="1:8" x14ac:dyDescent="0.25">
      <c r="A5188" s="1">
        <v>45508.91666665404</v>
      </c>
      <c r="B5188">
        <v>23.254909999999999</v>
      </c>
      <c r="C5188">
        <v>0</v>
      </c>
      <c r="D5188">
        <v>0</v>
      </c>
      <c r="E5188">
        <v>0</v>
      </c>
      <c r="F5188">
        <v>0</v>
      </c>
      <c r="G5188">
        <v>0</v>
      </c>
      <c r="H5188">
        <f>($B5188-$C5188)+SUM($D5188:G5188)</f>
        <v>23.254909999999999</v>
      </c>
    </row>
    <row r="5189" spans="1:8" x14ac:dyDescent="0.25">
      <c r="A5189" s="1">
        <v>45508.958333320705</v>
      </c>
      <c r="B5189">
        <v>22.114060000000002</v>
      </c>
      <c r="C5189">
        <v>0</v>
      </c>
      <c r="D5189">
        <v>0</v>
      </c>
      <c r="E5189">
        <v>0</v>
      </c>
      <c r="F5189">
        <v>0</v>
      </c>
      <c r="G5189">
        <v>0</v>
      </c>
      <c r="H5189">
        <f>($B5189-$C5189)+SUM($D5189:G5189)</f>
        <v>22.114060000000002</v>
      </c>
    </row>
    <row r="5190" spans="1:8" x14ac:dyDescent="0.25">
      <c r="A5190" s="1">
        <v>45508.999999987369</v>
      </c>
      <c r="B5190">
        <v>19.922979999999999</v>
      </c>
      <c r="C5190">
        <v>0</v>
      </c>
      <c r="D5190">
        <v>0</v>
      </c>
      <c r="E5190">
        <v>0</v>
      </c>
      <c r="F5190">
        <v>0</v>
      </c>
      <c r="G5190">
        <v>0</v>
      </c>
      <c r="H5190">
        <f>($B5190-$C5190)+SUM($D5190:G5190)</f>
        <v>19.922979999999999</v>
      </c>
    </row>
    <row r="5191" spans="1:8" x14ac:dyDescent="0.25">
      <c r="A5191" s="1">
        <v>45509.041666654033</v>
      </c>
      <c r="B5191">
        <v>17.332529999999998</v>
      </c>
      <c r="C5191">
        <v>0</v>
      </c>
      <c r="D5191">
        <v>0</v>
      </c>
      <c r="E5191">
        <v>0</v>
      </c>
      <c r="F5191">
        <v>0</v>
      </c>
      <c r="G5191">
        <v>0</v>
      </c>
      <c r="H5191">
        <f>($B5191-$C5191)+SUM($D5191:G5191)</f>
        <v>17.332529999999998</v>
      </c>
    </row>
    <row r="5192" spans="1:8" x14ac:dyDescent="0.25">
      <c r="A5192" s="1">
        <v>45509.083333320697</v>
      </c>
      <c r="B5192">
        <v>15.93918</v>
      </c>
      <c r="C5192">
        <v>0</v>
      </c>
      <c r="D5192">
        <v>0</v>
      </c>
      <c r="E5192">
        <v>0</v>
      </c>
      <c r="F5192">
        <v>0</v>
      </c>
      <c r="G5192">
        <v>0</v>
      </c>
      <c r="H5192">
        <f>($B5192-$C5192)+SUM($D5192:G5192)</f>
        <v>15.93918</v>
      </c>
    </row>
    <row r="5193" spans="1:8" x14ac:dyDescent="0.25">
      <c r="A5193" s="1">
        <v>45509.124999987362</v>
      </c>
      <c r="B5193">
        <v>14.70631</v>
      </c>
      <c r="C5193">
        <v>0</v>
      </c>
      <c r="D5193">
        <v>0</v>
      </c>
      <c r="E5193">
        <v>0</v>
      </c>
      <c r="F5193">
        <v>0</v>
      </c>
      <c r="G5193">
        <v>0</v>
      </c>
      <c r="H5193">
        <f>($B5193-$C5193)+SUM($D5193:G5193)</f>
        <v>14.70631</v>
      </c>
    </row>
    <row r="5194" spans="1:8" x14ac:dyDescent="0.25">
      <c r="A5194" s="1">
        <v>45509.166666654026</v>
      </c>
      <c r="B5194">
        <v>14.038290000000002</v>
      </c>
      <c r="C5194">
        <v>0</v>
      </c>
      <c r="D5194">
        <v>0</v>
      </c>
      <c r="E5194">
        <v>0</v>
      </c>
      <c r="F5194">
        <v>0</v>
      </c>
      <c r="G5194">
        <v>0</v>
      </c>
      <c r="H5194">
        <f>($B5194-$C5194)+SUM($D5194:G5194)</f>
        <v>14.038290000000002</v>
      </c>
    </row>
    <row r="5195" spans="1:8" x14ac:dyDescent="0.25">
      <c r="A5195" s="1">
        <v>45509.20833332069</v>
      </c>
      <c r="B5195">
        <v>14.226799999999999</v>
      </c>
      <c r="C5195">
        <v>0</v>
      </c>
      <c r="D5195">
        <v>0</v>
      </c>
      <c r="E5195">
        <v>0</v>
      </c>
      <c r="F5195">
        <v>0</v>
      </c>
      <c r="G5195">
        <v>0</v>
      </c>
      <c r="H5195">
        <f>($B5195-$C5195)+SUM($D5195:G5195)</f>
        <v>14.226799999999999</v>
      </c>
    </row>
    <row r="5196" spans="1:8" x14ac:dyDescent="0.25">
      <c r="A5196" s="1">
        <v>45509.249999987354</v>
      </c>
      <c r="B5196">
        <v>14.082100000000001</v>
      </c>
      <c r="C5196">
        <v>0</v>
      </c>
      <c r="D5196">
        <v>0</v>
      </c>
      <c r="E5196">
        <v>0</v>
      </c>
      <c r="F5196">
        <v>5.9999999999999995E-5</v>
      </c>
      <c r="G5196">
        <v>0</v>
      </c>
      <c r="H5196">
        <f>($B5196-$C5196)+SUM($D5196:G5196)</f>
        <v>14.08216</v>
      </c>
    </row>
    <row r="5197" spans="1:8" x14ac:dyDescent="0.25">
      <c r="A5197" s="1">
        <v>45509.291666654019</v>
      </c>
      <c r="B5197">
        <v>12.06232</v>
      </c>
      <c r="C5197">
        <v>0</v>
      </c>
      <c r="D5197">
        <v>0.21224000000000001</v>
      </c>
      <c r="E5197">
        <v>0.77249000000000001</v>
      </c>
      <c r="F5197">
        <v>0.58477999999999997</v>
      </c>
      <c r="G5197">
        <v>0.15318000000000001</v>
      </c>
      <c r="H5197">
        <f>($B5197-$C5197)+SUM($D5197:G5197)</f>
        <v>13.78501</v>
      </c>
    </row>
    <row r="5198" spans="1:8" x14ac:dyDescent="0.25">
      <c r="A5198" s="1">
        <v>45509.333333320683</v>
      </c>
      <c r="B5198">
        <v>3.1877</v>
      </c>
      <c r="C5198">
        <v>0.32858999999999999</v>
      </c>
      <c r="D5198">
        <v>1.8047800000000001</v>
      </c>
      <c r="E5198">
        <v>5.6085200000000004</v>
      </c>
      <c r="F5198">
        <v>4.05471</v>
      </c>
      <c r="G5198">
        <v>1.2062999999999999</v>
      </c>
      <c r="H5198">
        <f>($B5198-$C5198)+SUM($D5198:G5198)</f>
        <v>15.53342</v>
      </c>
    </row>
    <row r="5199" spans="1:8" x14ac:dyDescent="0.25">
      <c r="A5199" s="1">
        <v>45509.374999987347</v>
      </c>
      <c r="B5199">
        <v>0</v>
      </c>
      <c r="C5199">
        <v>2.4911099999999999</v>
      </c>
      <c r="D5199">
        <v>2.6675200000000001</v>
      </c>
      <c r="E5199">
        <v>7.6420300000000001</v>
      </c>
      <c r="F5199">
        <v>7.28383</v>
      </c>
      <c r="G5199">
        <v>2.1344799999999999</v>
      </c>
      <c r="H5199">
        <f>($B5199-$C5199)+SUM($D5199:G5199)</f>
        <v>17.236750000000001</v>
      </c>
    </row>
    <row r="5200" spans="1:8" x14ac:dyDescent="0.25">
      <c r="A5200" s="1">
        <v>45509.416666654011</v>
      </c>
      <c r="B5200">
        <v>0</v>
      </c>
      <c r="C5200">
        <v>1.3195699999999999</v>
      </c>
      <c r="D5200">
        <v>2.6360700000000001</v>
      </c>
      <c r="E5200">
        <v>7.63178</v>
      </c>
      <c r="F5200">
        <v>7.5663500000000008</v>
      </c>
      <c r="G5200">
        <v>2.1349099999999996</v>
      </c>
      <c r="H5200">
        <f>($B5200-$C5200)+SUM($D5200:G5200)</f>
        <v>18.649540000000002</v>
      </c>
    </row>
    <row r="5201" spans="1:8" x14ac:dyDescent="0.25">
      <c r="A5201" s="1">
        <v>45509.458333320676</v>
      </c>
      <c r="B5201">
        <v>7.1600000000000006E-3</v>
      </c>
      <c r="C5201">
        <v>0.2344</v>
      </c>
      <c r="D5201">
        <v>2.52298</v>
      </c>
      <c r="E5201">
        <v>7.3491299999999997</v>
      </c>
      <c r="F5201">
        <v>7.3269700000000002</v>
      </c>
      <c r="G5201">
        <v>2.0884899999999997</v>
      </c>
      <c r="H5201">
        <f>($B5201-$C5201)+SUM($D5201:G5201)</f>
        <v>19.06033</v>
      </c>
    </row>
    <row r="5202" spans="1:8" x14ac:dyDescent="0.25">
      <c r="A5202" s="1">
        <v>45509.49999998734</v>
      </c>
      <c r="B5202">
        <v>0</v>
      </c>
      <c r="C5202">
        <v>0.55807000000000007</v>
      </c>
      <c r="D5202">
        <v>2.6086799999999997</v>
      </c>
      <c r="E5202">
        <v>7.5176800000000004</v>
      </c>
      <c r="F5202">
        <v>7.4867700000000008</v>
      </c>
      <c r="G5202">
        <v>2.11259</v>
      </c>
      <c r="H5202">
        <f>($B5202-$C5202)+SUM($D5202:G5202)</f>
        <v>19.167650000000002</v>
      </c>
    </row>
    <row r="5203" spans="1:8" x14ac:dyDescent="0.25">
      <c r="A5203" s="1">
        <v>45509.541666654004</v>
      </c>
      <c r="B5203">
        <v>2.8000000000000003E-4</v>
      </c>
      <c r="C5203">
        <v>0.28899000000000002</v>
      </c>
      <c r="D5203">
        <v>2.6591</v>
      </c>
      <c r="E5203">
        <v>7.56419</v>
      </c>
      <c r="F5203">
        <v>7.5173999999999994</v>
      </c>
      <c r="G5203">
        <v>2.11537</v>
      </c>
      <c r="H5203">
        <f>($B5203-$C5203)+SUM($D5203:G5203)</f>
        <v>19.567349999999998</v>
      </c>
    </row>
    <row r="5204" spans="1:8" x14ac:dyDescent="0.25">
      <c r="A5204" s="1">
        <v>45509.583333320668</v>
      </c>
      <c r="B5204">
        <v>2.2000000000000001E-4</v>
      </c>
      <c r="C5204">
        <v>0.72699999999999998</v>
      </c>
      <c r="D5204">
        <v>2.7456900000000002</v>
      </c>
      <c r="E5204">
        <v>7.6686899999999998</v>
      </c>
      <c r="F5204">
        <v>7.5507200000000001</v>
      </c>
      <c r="G5204">
        <v>2.13775</v>
      </c>
      <c r="H5204">
        <f>($B5204-$C5204)+SUM($D5204:G5204)</f>
        <v>19.376069999999999</v>
      </c>
    </row>
    <row r="5205" spans="1:8" x14ac:dyDescent="0.25">
      <c r="A5205" s="1">
        <v>45509.624999987333</v>
      </c>
      <c r="B5205">
        <v>0</v>
      </c>
      <c r="C5205">
        <v>1.2089100000000002</v>
      </c>
      <c r="D5205">
        <v>2.8223600000000002</v>
      </c>
      <c r="E5205">
        <v>7.74329</v>
      </c>
      <c r="F5205">
        <v>7.50291</v>
      </c>
      <c r="G5205">
        <v>2.1482100000000002</v>
      </c>
      <c r="H5205">
        <f>($B5205-$C5205)+SUM($D5205:G5205)</f>
        <v>19.007859999999997</v>
      </c>
    </row>
    <row r="5206" spans="1:8" x14ac:dyDescent="0.25">
      <c r="A5206" s="1">
        <v>45509.666666653997</v>
      </c>
      <c r="B5206">
        <v>1.3644400000000001</v>
      </c>
      <c r="C5206">
        <v>0.28245999999999999</v>
      </c>
      <c r="D5206">
        <v>2.6563099999999999</v>
      </c>
      <c r="E5206">
        <v>7.2291800000000004</v>
      </c>
      <c r="F5206">
        <v>5.5315000000000003</v>
      </c>
      <c r="G5206">
        <v>1.9162399999999999</v>
      </c>
      <c r="H5206">
        <f>($B5206-$C5206)+SUM($D5206:G5206)</f>
        <v>18.415210000000002</v>
      </c>
    </row>
    <row r="5207" spans="1:8" x14ac:dyDescent="0.25">
      <c r="A5207" s="1">
        <v>45509.708333320661</v>
      </c>
      <c r="B5207">
        <v>12.479989999999999</v>
      </c>
      <c r="C5207">
        <v>0</v>
      </c>
      <c r="D5207">
        <v>0.98370000000000002</v>
      </c>
      <c r="E5207">
        <v>2.9237399999999996</v>
      </c>
      <c r="F5207">
        <v>1.7282899999999999</v>
      </c>
      <c r="G5207">
        <v>0.60692999999999997</v>
      </c>
      <c r="H5207">
        <f>($B5207-$C5207)+SUM($D5207:G5207)</f>
        <v>18.722649999999998</v>
      </c>
    </row>
    <row r="5208" spans="1:8" x14ac:dyDescent="0.25">
      <c r="A5208" s="1">
        <v>45509.749999987325</v>
      </c>
      <c r="B5208">
        <v>21.63645</v>
      </c>
      <c r="C5208">
        <v>0</v>
      </c>
      <c r="D5208">
        <v>1.0659999999999999E-2</v>
      </c>
      <c r="E5208">
        <v>4.4240000000000002E-2</v>
      </c>
      <c r="F5208">
        <v>1.653E-2</v>
      </c>
      <c r="G5208">
        <v>5.3899999999999998E-3</v>
      </c>
      <c r="H5208">
        <f>($B5208-$C5208)+SUM($D5208:G5208)</f>
        <v>21.713270000000001</v>
      </c>
    </row>
    <row r="5209" spans="1:8" x14ac:dyDescent="0.25">
      <c r="A5209" s="1">
        <v>45509.79166665399</v>
      </c>
      <c r="B5209">
        <v>24.66169</v>
      </c>
      <c r="C5209">
        <v>0</v>
      </c>
      <c r="D5209">
        <v>0</v>
      </c>
      <c r="E5209">
        <v>0</v>
      </c>
      <c r="F5209">
        <v>0</v>
      </c>
      <c r="G5209">
        <v>0</v>
      </c>
      <c r="H5209">
        <f>($B5209-$C5209)+SUM($D5209:G5209)</f>
        <v>24.66169</v>
      </c>
    </row>
    <row r="5210" spans="1:8" x14ac:dyDescent="0.25">
      <c r="A5210" s="1">
        <v>45509.833333320654</v>
      </c>
      <c r="B5210">
        <v>25.40615</v>
      </c>
      <c r="C5210">
        <v>0</v>
      </c>
      <c r="D5210">
        <v>0</v>
      </c>
      <c r="E5210">
        <v>0</v>
      </c>
      <c r="F5210">
        <v>0</v>
      </c>
      <c r="G5210">
        <v>0</v>
      </c>
      <c r="H5210">
        <f>($B5210-$C5210)+SUM($D5210:G5210)</f>
        <v>25.40615</v>
      </c>
    </row>
    <row r="5211" spans="1:8" x14ac:dyDescent="0.25">
      <c r="A5211" s="1">
        <v>45509.874999987318</v>
      </c>
      <c r="B5211">
        <v>25.111750000000001</v>
      </c>
      <c r="C5211">
        <v>0</v>
      </c>
      <c r="D5211">
        <v>0</v>
      </c>
      <c r="E5211">
        <v>0</v>
      </c>
      <c r="F5211">
        <v>0</v>
      </c>
      <c r="G5211">
        <v>0</v>
      </c>
      <c r="H5211">
        <f>($B5211-$C5211)+SUM($D5211:G5211)</f>
        <v>25.111750000000001</v>
      </c>
    </row>
    <row r="5212" spans="1:8" x14ac:dyDescent="0.25">
      <c r="A5212" s="1">
        <v>45509.916666653982</v>
      </c>
      <c r="B5212">
        <v>23.65606</v>
      </c>
      <c r="C5212">
        <v>0</v>
      </c>
      <c r="D5212">
        <v>0</v>
      </c>
      <c r="E5212">
        <v>0</v>
      </c>
      <c r="F5212">
        <v>0</v>
      </c>
      <c r="G5212">
        <v>0</v>
      </c>
      <c r="H5212">
        <f>($B5212-$C5212)+SUM($D5212:G5212)</f>
        <v>23.65606</v>
      </c>
    </row>
    <row r="5213" spans="1:8" x14ac:dyDescent="0.25">
      <c r="A5213" s="1">
        <v>45509.958333320646</v>
      </c>
      <c r="B5213">
        <v>21.603400000000001</v>
      </c>
      <c r="C5213">
        <v>0</v>
      </c>
      <c r="D5213">
        <v>0</v>
      </c>
      <c r="E5213">
        <v>0</v>
      </c>
      <c r="F5213">
        <v>0</v>
      </c>
      <c r="G5213">
        <v>0</v>
      </c>
      <c r="H5213">
        <f>($B5213-$C5213)+SUM($D5213:G5213)</f>
        <v>21.603400000000001</v>
      </c>
    </row>
    <row r="5214" spans="1:8" x14ac:dyDescent="0.25">
      <c r="A5214" s="1">
        <v>45509.999999987311</v>
      </c>
      <c r="B5214">
        <v>19.215859999999999</v>
      </c>
      <c r="C5214">
        <v>0</v>
      </c>
      <c r="D5214">
        <v>0</v>
      </c>
      <c r="E5214">
        <v>0</v>
      </c>
      <c r="F5214">
        <v>0</v>
      </c>
      <c r="G5214">
        <v>0</v>
      </c>
      <c r="H5214">
        <f>($B5214-$C5214)+SUM($D5214:G5214)</f>
        <v>19.215859999999999</v>
      </c>
    </row>
    <row r="5215" spans="1:8" x14ac:dyDescent="0.25">
      <c r="A5215" s="1">
        <v>45510.041666653975</v>
      </c>
      <c r="B5215">
        <v>16.66629</v>
      </c>
      <c r="C5215">
        <v>0</v>
      </c>
      <c r="D5215">
        <v>0</v>
      </c>
      <c r="E5215">
        <v>0</v>
      </c>
      <c r="F5215">
        <v>0</v>
      </c>
      <c r="G5215">
        <v>0</v>
      </c>
      <c r="H5215">
        <f>($B5215-$C5215)+SUM($D5215:G5215)</f>
        <v>16.66629</v>
      </c>
    </row>
    <row r="5216" spans="1:8" x14ac:dyDescent="0.25">
      <c r="A5216" s="1">
        <v>45510.083333320639</v>
      </c>
      <c r="B5216">
        <v>15.039680000000001</v>
      </c>
      <c r="C5216">
        <v>0</v>
      </c>
      <c r="D5216">
        <v>0</v>
      </c>
      <c r="E5216">
        <v>0</v>
      </c>
      <c r="F5216">
        <v>0</v>
      </c>
      <c r="G5216">
        <v>0</v>
      </c>
      <c r="H5216">
        <f>($B5216-$C5216)+SUM($D5216:G5216)</f>
        <v>15.039680000000001</v>
      </c>
    </row>
    <row r="5217" spans="1:8" x14ac:dyDescent="0.25">
      <c r="A5217" s="1">
        <v>45510.124999987303</v>
      </c>
      <c r="B5217">
        <v>13.96011</v>
      </c>
      <c r="C5217">
        <v>0</v>
      </c>
      <c r="D5217">
        <v>0</v>
      </c>
      <c r="E5217">
        <v>0</v>
      </c>
      <c r="F5217">
        <v>0</v>
      </c>
      <c r="G5217">
        <v>0</v>
      </c>
      <c r="H5217">
        <f>($B5217-$C5217)+SUM($D5217:G5217)</f>
        <v>13.96011</v>
      </c>
    </row>
    <row r="5218" spans="1:8" x14ac:dyDescent="0.25">
      <c r="A5218" s="1">
        <v>45510.166666653968</v>
      </c>
      <c r="B5218">
        <v>13.64317</v>
      </c>
      <c r="C5218">
        <v>0</v>
      </c>
      <c r="D5218">
        <v>0</v>
      </c>
      <c r="E5218">
        <v>0</v>
      </c>
      <c r="F5218">
        <v>0</v>
      </c>
      <c r="G5218">
        <v>0</v>
      </c>
      <c r="H5218">
        <f>($B5218-$C5218)+SUM($D5218:G5218)</f>
        <v>13.64317</v>
      </c>
    </row>
    <row r="5219" spans="1:8" x14ac:dyDescent="0.25">
      <c r="A5219" s="1">
        <v>45510.208333320632</v>
      </c>
      <c r="B5219">
        <v>14.33616</v>
      </c>
      <c r="C5219">
        <v>0</v>
      </c>
      <c r="D5219">
        <v>0</v>
      </c>
      <c r="E5219">
        <v>0</v>
      </c>
      <c r="F5219">
        <v>0</v>
      </c>
      <c r="G5219">
        <v>0</v>
      </c>
      <c r="H5219">
        <f>($B5219-$C5219)+SUM($D5219:G5219)</f>
        <v>14.33616</v>
      </c>
    </row>
    <row r="5220" spans="1:8" x14ac:dyDescent="0.25">
      <c r="A5220" s="1">
        <v>45510.249999987296</v>
      </c>
      <c r="B5220">
        <v>16.335830000000001</v>
      </c>
      <c r="C5220">
        <v>0</v>
      </c>
      <c r="D5220">
        <v>0</v>
      </c>
      <c r="E5220">
        <v>0</v>
      </c>
      <c r="F5220">
        <v>1E-4</v>
      </c>
      <c r="G5220">
        <v>0</v>
      </c>
      <c r="H5220">
        <f>($B5220-$C5220)+SUM($D5220:G5220)</f>
        <v>16.335930000000001</v>
      </c>
    </row>
    <row r="5221" spans="1:8" x14ac:dyDescent="0.25">
      <c r="A5221" s="1">
        <v>45510.29166665396</v>
      </c>
      <c r="B5221">
        <v>16.496359999999999</v>
      </c>
      <c r="C5221">
        <v>0</v>
      </c>
      <c r="D5221">
        <v>0.23990999999999998</v>
      </c>
      <c r="E5221">
        <v>0.76263000000000003</v>
      </c>
      <c r="F5221">
        <v>0.64661000000000002</v>
      </c>
      <c r="G5221">
        <v>0.17399000000000001</v>
      </c>
      <c r="H5221">
        <f>($B5221-$C5221)+SUM($D5221:G5221)</f>
        <v>18.319499999999998</v>
      </c>
    </row>
    <row r="5222" spans="1:8" x14ac:dyDescent="0.25">
      <c r="A5222" s="1">
        <v>45510.333333320625</v>
      </c>
      <c r="B5222">
        <v>5.9070299999999998</v>
      </c>
      <c r="C5222">
        <v>0</v>
      </c>
      <c r="D5222">
        <v>1.91086</v>
      </c>
      <c r="E5222">
        <v>5.4032</v>
      </c>
      <c r="F5222">
        <v>4.23203</v>
      </c>
      <c r="G5222">
        <v>1.2918900000000002</v>
      </c>
      <c r="H5222">
        <f>($B5222-$C5222)+SUM($D5222:G5222)</f>
        <v>18.745010000000001</v>
      </c>
    </row>
    <row r="5223" spans="1:8" x14ac:dyDescent="0.25">
      <c r="A5223" s="1">
        <v>45510.374999987289</v>
      </c>
      <c r="B5223">
        <v>7.5450000000000003E-2</v>
      </c>
      <c r="C5223">
        <v>0.34311999999999998</v>
      </c>
      <c r="D5223">
        <v>2.72119</v>
      </c>
      <c r="E5223">
        <v>7.6961700000000004</v>
      </c>
      <c r="F5223">
        <v>7.4042599999999998</v>
      </c>
      <c r="G5223">
        <v>2.15734</v>
      </c>
      <c r="H5223">
        <f>($B5223-$C5223)+SUM($D5223:G5223)</f>
        <v>19.711290000000002</v>
      </c>
    </row>
    <row r="5224" spans="1:8" x14ac:dyDescent="0.25">
      <c r="A5224" s="1">
        <v>45510.416666653953</v>
      </c>
      <c r="B5224">
        <v>4.8909999999999995E-2</v>
      </c>
      <c r="C5224">
        <v>0.15416999999999997</v>
      </c>
      <c r="D5224">
        <v>2.63998</v>
      </c>
      <c r="E5224">
        <v>7.6541499999999996</v>
      </c>
      <c r="F5224">
        <v>7.5777200000000002</v>
      </c>
      <c r="G5224">
        <v>2.1409799999999999</v>
      </c>
      <c r="H5224">
        <f>($B5224-$C5224)+SUM($D5224:G5224)</f>
        <v>19.907569999999996</v>
      </c>
    </row>
    <row r="5225" spans="1:8" x14ac:dyDescent="0.25">
      <c r="A5225" s="1">
        <v>45510.458333320617</v>
      </c>
      <c r="B5225">
        <v>5.7270000000000001E-2</v>
      </c>
      <c r="C5225">
        <v>0.15815000000000001</v>
      </c>
      <c r="D5225">
        <v>2.6128299999999998</v>
      </c>
      <c r="E5225">
        <v>7.6144399999999992</v>
      </c>
      <c r="F5225">
        <v>7.5653500000000005</v>
      </c>
      <c r="G5225">
        <v>2.1257899999999998</v>
      </c>
      <c r="H5225">
        <f>($B5225-$C5225)+SUM($D5225:G5225)</f>
        <v>19.817529999999998</v>
      </c>
    </row>
    <row r="5226" spans="1:8" x14ac:dyDescent="0.25">
      <c r="A5226" s="1">
        <v>45510.499999987282</v>
      </c>
      <c r="B5226">
        <v>0.10840999999999999</v>
      </c>
      <c r="C5226">
        <v>8.5830000000000004E-2</v>
      </c>
      <c r="D5226">
        <v>2.63429</v>
      </c>
      <c r="E5226">
        <v>7.5357599999999998</v>
      </c>
      <c r="F5226">
        <v>7.58277</v>
      </c>
      <c r="G5226">
        <v>2.1275300000000001</v>
      </c>
      <c r="H5226">
        <f>($B5226-$C5226)+SUM($D5226:G5226)</f>
        <v>19.902930000000001</v>
      </c>
    </row>
    <row r="5227" spans="1:8" x14ac:dyDescent="0.25">
      <c r="A5227" s="1">
        <v>45510.541666653946</v>
      </c>
      <c r="B5227">
        <v>0.19234999999999999</v>
      </c>
      <c r="C5227">
        <v>1.9499999999999999E-3</v>
      </c>
      <c r="D5227">
        <v>2.6724299999999999</v>
      </c>
      <c r="E5227">
        <v>7.38375</v>
      </c>
      <c r="F5227">
        <v>7.5761899999999995</v>
      </c>
      <c r="G5227">
        <v>2.1347899999999997</v>
      </c>
      <c r="H5227">
        <f>($B5227-$C5227)+SUM($D5227:G5227)</f>
        <v>19.957559999999997</v>
      </c>
    </row>
    <row r="5228" spans="1:8" x14ac:dyDescent="0.25">
      <c r="A5228" s="1">
        <v>45510.58333332061</v>
      </c>
      <c r="B5228">
        <v>1.2900000000000001E-3</v>
      </c>
      <c r="C5228">
        <v>0.56628999999999996</v>
      </c>
      <c r="D5228">
        <v>2.75726</v>
      </c>
      <c r="E5228">
        <v>7.4463200000000001</v>
      </c>
      <c r="F5228">
        <v>7.6181299999999998</v>
      </c>
      <c r="G5228">
        <v>2.15456</v>
      </c>
      <c r="H5228">
        <f>($B5228-$C5228)+SUM($D5228:G5228)</f>
        <v>19.411269999999998</v>
      </c>
    </row>
    <row r="5229" spans="1:8" x14ac:dyDescent="0.25">
      <c r="A5229" s="1">
        <v>45510.624999987274</v>
      </c>
      <c r="B5229">
        <v>0</v>
      </c>
      <c r="C5229">
        <v>1.4496800000000001</v>
      </c>
      <c r="D5229">
        <v>2.83013</v>
      </c>
      <c r="E5229">
        <v>7.7735600000000007</v>
      </c>
      <c r="F5229">
        <v>7.5977799999999993</v>
      </c>
      <c r="G5229">
        <v>2.1591799999999997</v>
      </c>
      <c r="H5229">
        <f>($B5229-$C5229)+SUM($D5229:G5229)</f>
        <v>18.910969999999999</v>
      </c>
    </row>
    <row r="5230" spans="1:8" x14ac:dyDescent="0.25">
      <c r="A5230" s="1">
        <v>45510.666666653939</v>
      </c>
      <c r="B5230">
        <v>1.2939200000000002</v>
      </c>
      <c r="C5230">
        <v>0.34393000000000001</v>
      </c>
      <c r="D5230">
        <v>2.6669299999999998</v>
      </c>
      <c r="E5230">
        <v>7.2310400000000001</v>
      </c>
      <c r="F5230">
        <v>5.6115600000000008</v>
      </c>
      <c r="G5230">
        <v>1.93482</v>
      </c>
      <c r="H5230">
        <f>($B5230-$C5230)+SUM($D5230:G5230)</f>
        <v>18.39434</v>
      </c>
    </row>
    <row r="5231" spans="1:8" x14ac:dyDescent="0.25">
      <c r="A5231" s="1">
        <v>45510.708333320603</v>
      </c>
      <c r="B5231">
        <v>12.26709</v>
      </c>
      <c r="C5231">
        <v>0</v>
      </c>
      <c r="D5231">
        <v>1.00075</v>
      </c>
      <c r="E5231">
        <v>3.0045100000000002</v>
      </c>
      <c r="F5231">
        <v>1.7562200000000001</v>
      </c>
      <c r="G5231">
        <v>0.62085999999999997</v>
      </c>
      <c r="H5231">
        <f>($B5231-$C5231)+SUM($D5231:G5231)</f>
        <v>18.649429999999999</v>
      </c>
    </row>
    <row r="5232" spans="1:8" x14ac:dyDescent="0.25">
      <c r="A5232" s="1">
        <v>45510.749999987267</v>
      </c>
      <c r="B5232">
        <v>22.10623</v>
      </c>
      <c r="C5232">
        <v>0</v>
      </c>
      <c r="D5232">
        <v>1.1730000000000001E-2</v>
      </c>
      <c r="E5232">
        <v>4.7219999999999998E-2</v>
      </c>
      <c r="F5232">
        <v>1.8269999999999998E-2</v>
      </c>
      <c r="G5232">
        <v>6.1500000000000001E-3</v>
      </c>
      <c r="H5232">
        <f>($B5232-$C5232)+SUM($D5232:G5232)</f>
        <v>22.189599999999999</v>
      </c>
    </row>
    <row r="5233" spans="1:8" x14ac:dyDescent="0.25">
      <c r="A5233" s="1">
        <v>45510.791666653931</v>
      </c>
      <c r="B5233">
        <v>25.63382</v>
      </c>
      <c r="C5233">
        <v>0</v>
      </c>
      <c r="D5233">
        <v>0</v>
      </c>
      <c r="E5233">
        <v>0</v>
      </c>
      <c r="F5233">
        <v>0</v>
      </c>
      <c r="G5233">
        <v>0</v>
      </c>
      <c r="H5233">
        <f>($B5233-$C5233)+SUM($D5233:G5233)</f>
        <v>25.63382</v>
      </c>
    </row>
    <row r="5234" spans="1:8" x14ac:dyDescent="0.25">
      <c r="A5234" s="1">
        <v>45510.833333320596</v>
      </c>
      <c r="B5234">
        <v>26.748900000000003</v>
      </c>
      <c r="C5234">
        <v>0</v>
      </c>
      <c r="D5234">
        <v>0</v>
      </c>
      <c r="E5234">
        <v>0</v>
      </c>
      <c r="F5234">
        <v>0</v>
      </c>
      <c r="G5234">
        <v>0</v>
      </c>
      <c r="H5234">
        <f>($B5234-$C5234)+SUM($D5234:G5234)</f>
        <v>26.748900000000003</v>
      </c>
    </row>
    <row r="5235" spans="1:8" x14ac:dyDescent="0.25">
      <c r="A5235" s="1">
        <v>45510.87499998726</v>
      </c>
      <c r="B5235">
        <v>26.764150000000001</v>
      </c>
      <c r="C5235">
        <v>0</v>
      </c>
      <c r="D5235">
        <v>0</v>
      </c>
      <c r="E5235">
        <v>0</v>
      </c>
      <c r="F5235">
        <v>0</v>
      </c>
      <c r="G5235">
        <v>0</v>
      </c>
      <c r="H5235">
        <f>($B5235-$C5235)+SUM($D5235:G5235)</f>
        <v>26.764150000000001</v>
      </c>
    </row>
    <row r="5236" spans="1:8" x14ac:dyDescent="0.25">
      <c r="A5236" s="1">
        <v>45510.916666653924</v>
      </c>
      <c r="B5236">
        <v>24.99391</v>
      </c>
      <c r="C5236">
        <v>0</v>
      </c>
      <c r="D5236">
        <v>0</v>
      </c>
      <c r="E5236">
        <v>0</v>
      </c>
      <c r="F5236">
        <v>0</v>
      </c>
      <c r="G5236">
        <v>0</v>
      </c>
      <c r="H5236">
        <f>($B5236-$C5236)+SUM($D5236:G5236)</f>
        <v>24.99391</v>
      </c>
    </row>
    <row r="5237" spans="1:8" x14ac:dyDescent="0.25">
      <c r="A5237" s="1">
        <v>45510.958333320588</v>
      </c>
      <c r="B5237">
        <v>22.473380000000002</v>
      </c>
      <c r="C5237">
        <v>0</v>
      </c>
      <c r="D5237">
        <v>0</v>
      </c>
      <c r="E5237">
        <v>0</v>
      </c>
      <c r="F5237">
        <v>0</v>
      </c>
      <c r="G5237">
        <v>0</v>
      </c>
      <c r="H5237">
        <f>($B5237-$C5237)+SUM($D5237:G5237)</f>
        <v>22.473380000000002</v>
      </c>
    </row>
    <row r="5238" spans="1:8" x14ac:dyDescent="0.25">
      <c r="A5238" s="1">
        <v>45510.999999987253</v>
      </c>
      <c r="B5238">
        <v>19.378910000000001</v>
      </c>
      <c r="C5238">
        <v>0</v>
      </c>
      <c r="D5238">
        <v>0</v>
      </c>
      <c r="E5238">
        <v>0</v>
      </c>
      <c r="F5238">
        <v>0</v>
      </c>
      <c r="G5238">
        <v>0</v>
      </c>
      <c r="H5238">
        <f>($B5238-$C5238)+SUM($D5238:G5238)</f>
        <v>19.378910000000001</v>
      </c>
    </row>
    <row r="5239" spans="1:8" x14ac:dyDescent="0.25">
      <c r="A5239" s="1">
        <v>45511.041666653917</v>
      </c>
      <c r="B5239">
        <v>17.072080000000003</v>
      </c>
      <c r="C5239">
        <v>0</v>
      </c>
      <c r="D5239">
        <v>0</v>
      </c>
      <c r="E5239">
        <v>0</v>
      </c>
      <c r="F5239">
        <v>0</v>
      </c>
      <c r="G5239">
        <v>0</v>
      </c>
      <c r="H5239">
        <f>($B5239-$C5239)+SUM($D5239:G5239)</f>
        <v>17.072080000000003</v>
      </c>
    </row>
    <row r="5240" spans="1:8" x14ac:dyDescent="0.25">
      <c r="A5240" s="1">
        <v>45511.083333320581</v>
      </c>
      <c r="B5240">
        <v>15.725350000000001</v>
      </c>
      <c r="C5240">
        <v>0</v>
      </c>
      <c r="D5240">
        <v>0</v>
      </c>
      <c r="E5240">
        <v>0</v>
      </c>
      <c r="F5240">
        <v>0</v>
      </c>
      <c r="G5240">
        <v>0</v>
      </c>
      <c r="H5240">
        <f>($B5240-$C5240)+SUM($D5240:G5240)</f>
        <v>15.725350000000001</v>
      </c>
    </row>
    <row r="5241" spans="1:8" x14ac:dyDescent="0.25">
      <c r="A5241" s="1">
        <v>45511.124999987245</v>
      </c>
      <c r="B5241">
        <v>14.90657</v>
      </c>
      <c r="C5241">
        <v>0</v>
      </c>
      <c r="D5241">
        <v>0</v>
      </c>
      <c r="E5241">
        <v>0</v>
      </c>
      <c r="F5241">
        <v>0</v>
      </c>
      <c r="G5241">
        <v>0</v>
      </c>
      <c r="H5241">
        <f>($B5241-$C5241)+SUM($D5241:G5241)</f>
        <v>14.90657</v>
      </c>
    </row>
    <row r="5242" spans="1:8" x14ac:dyDescent="0.25">
      <c r="A5242" s="1">
        <v>45511.166666653909</v>
      </c>
      <c r="B5242">
        <v>14.73298</v>
      </c>
      <c r="C5242">
        <v>0</v>
      </c>
      <c r="D5242">
        <v>0</v>
      </c>
      <c r="E5242">
        <v>0</v>
      </c>
      <c r="F5242">
        <v>0</v>
      </c>
      <c r="G5242">
        <v>0</v>
      </c>
      <c r="H5242">
        <f>($B5242-$C5242)+SUM($D5242:G5242)</f>
        <v>14.73298</v>
      </c>
    </row>
    <row r="5243" spans="1:8" x14ac:dyDescent="0.25">
      <c r="A5243" s="1">
        <v>45511.208333320574</v>
      </c>
      <c r="B5243">
        <v>15.029629999999999</v>
      </c>
      <c r="C5243">
        <v>0</v>
      </c>
      <c r="D5243">
        <v>0</v>
      </c>
      <c r="E5243">
        <v>0</v>
      </c>
      <c r="F5243">
        <v>0</v>
      </c>
      <c r="G5243">
        <v>0</v>
      </c>
      <c r="H5243">
        <f>($B5243-$C5243)+SUM($D5243:G5243)</f>
        <v>15.029629999999999</v>
      </c>
    </row>
    <row r="5244" spans="1:8" x14ac:dyDescent="0.25">
      <c r="A5244" s="1">
        <v>45511.249999987238</v>
      </c>
      <c r="B5244">
        <v>16.794799999999999</v>
      </c>
      <c r="C5244">
        <v>0</v>
      </c>
      <c r="D5244">
        <v>0</v>
      </c>
      <c r="E5244">
        <v>0</v>
      </c>
      <c r="F5244">
        <v>1.1E-4</v>
      </c>
      <c r="G5244">
        <v>0</v>
      </c>
      <c r="H5244">
        <f>($B5244-$C5244)+SUM($D5244:G5244)</f>
        <v>16.794909999999998</v>
      </c>
    </row>
    <row r="5245" spans="1:8" x14ac:dyDescent="0.25">
      <c r="A5245" s="1">
        <v>45511.291666653902</v>
      </c>
      <c r="B5245">
        <v>16.934000000000001</v>
      </c>
      <c r="C5245">
        <v>0</v>
      </c>
      <c r="D5245">
        <v>0.25047999999999998</v>
      </c>
      <c r="E5245">
        <v>0.82705999999999991</v>
      </c>
      <c r="F5245">
        <v>0.67944000000000004</v>
      </c>
      <c r="G5245">
        <v>0.18381</v>
      </c>
      <c r="H5245">
        <f>($B5245-$C5245)+SUM($D5245:G5245)</f>
        <v>18.874790000000001</v>
      </c>
    </row>
    <row r="5246" spans="1:8" x14ac:dyDescent="0.25">
      <c r="A5246" s="1">
        <v>45511.333333320566</v>
      </c>
      <c r="B5246">
        <v>6.4536699999999998</v>
      </c>
      <c r="C5246">
        <v>0</v>
      </c>
      <c r="D5246">
        <v>1.90767</v>
      </c>
      <c r="E5246">
        <v>5.6785399999999999</v>
      </c>
      <c r="F5246">
        <v>4.2549099999999997</v>
      </c>
      <c r="G5246">
        <v>1.2726099999999998</v>
      </c>
      <c r="H5246">
        <f>($B5246-$C5246)+SUM($D5246:G5246)</f>
        <v>19.567399999999999</v>
      </c>
    </row>
    <row r="5247" spans="1:8" x14ac:dyDescent="0.25">
      <c r="A5247" s="1">
        <v>45511.374999987231</v>
      </c>
      <c r="B5247">
        <v>0.45562999999999998</v>
      </c>
      <c r="C5247">
        <v>7.6900000000000007E-3</v>
      </c>
      <c r="D5247">
        <v>2.68425</v>
      </c>
      <c r="E5247">
        <v>7.6867200000000002</v>
      </c>
      <c r="F5247">
        <v>7.3422700000000001</v>
      </c>
      <c r="G5247">
        <v>2.1463400000000004</v>
      </c>
      <c r="H5247">
        <f>($B5247-$C5247)+SUM($D5247:G5247)</f>
        <v>20.30752</v>
      </c>
    </row>
    <row r="5248" spans="1:8" x14ac:dyDescent="0.25">
      <c r="A5248" s="1">
        <v>45511.416666653895</v>
      </c>
      <c r="B5248">
        <v>0.48275000000000001</v>
      </c>
      <c r="C5248">
        <v>2.9999999999999997E-5</v>
      </c>
      <c r="D5248">
        <v>2.6301700000000001</v>
      </c>
      <c r="E5248">
        <v>7.7101800000000003</v>
      </c>
      <c r="F5248">
        <v>7.5316599999999996</v>
      </c>
      <c r="G5248">
        <v>2.1380100000000004</v>
      </c>
      <c r="H5248">
        <f>($B5248-$C5248)+SUM($D5248:G5248)</f>
        <v>20.492740000000001</v>
      </c>
    </row>
    <row r="5249" spans="1:8" x14ac:dyDescent="0.25">
      <c r="A5249" s="1">
        <v>45511.458333320559</v>
      </c>
      <c r="B5249">
        <v>7.443000000000001E-2</v>
      </c>
      <c r="C5249">
        <v>2.938E-2</v>
      </c>
      <c r="D5249">
        <v>2.6357900000000001</v>
      </c>
      <c r="E5249">
        <v>7.7691999999999997</v>
      </c>
      <c r="F5249">
        <v>7.6469700000000005</v>
      </c>
      <c r="G5249">
        <v>2.1352399999999996</v>
      </c>
      <c r="H5249">
        <f>($B5249-$C5249)+SUM($D5249:G5249)</f>
        <v>20.232250000000001</v>
      </c>
    </row>
    <row r="5250" spans="1:8" x14ac:dyDescent="0.25">
      <c r="A5250" s="1">
        <v>45511.499999987223</v>
      </c>
      <c r="B5250">
        <v>0.62036999999999998</v>
      </c>
      <c r="C5250">
        <v>0.25673000000000001</v>
      </c>
      <c r="D5250">
        <v>2.6048400000000003</v>
      </c>
      <c r="E5250">
        <v>7.5701700000000001</v>
      </c>
      <c r="F5250">
        <v>7.5504199999999999</v>
      </c>
      <c r="G5250">
        <v>2.0345599999999999</v>
      </c>
      <c r="H5250">
        <f>($B5250-$C5250)+SUM($D5250:G5250)</f>
        <v>20.123629999999999</v>
      </c>
    </row>
    <row r="5251" spans="1:8" x14ac:dyDescent="0.25">
      <c r="A5251" s="1">
        <v>45511.541666653888</v>
      </c>
      <c r="B5251">
        <v>0.58011000000000001</v>
      </c>
      <c r="C5251">
        <v>0.32597999999999999</v>
      </c>
      <c r="D5251">
        <v>2.6990400000000001</v>
      </c>
      <c r="E5251">
        <v>7.4831099999999999</v>
      </c>
      <c r="F5251">
        <v>7.3506599999999995</v>
      </c>
      <c r="G5251">
        <v>2.17157</v>
      </c>
      <c r="H5251">
        <f>($B5251-$C5251)+SUM($D5251:G5251)</f>
        <v>19.958509999999997</v>
      </c>
    </row>
    <row r="5252" spans="1:8" x14ac:dyDescent="0.25">
      <c r="A5252" s="1">
        <v>45511.583333320552</v>
      </c>
      <c r="B5252">
        <v>0.10014000000000001</v>
      </c>
      <c r="C5252">
        <v>0.73404999999999998</v>
      </c>
      <c r="D5252">
        <v>2.78939</v>
      </c>
      <c r="E5252">
        <v>7.4516200000000001</v>
      </c>
      <c r="F5252">
        <v>7.6715499999999999</v>
      </c>
      <c r="G5252">
        <v>2.16283</v>
      </c>
      <c r="H5252">
        <f>($B5252-$C5252)+SUM($D5252:G5252)</f>
        <v>19.441479999999999</v>
      </c>
    </row>
    <row r="5253" spans="1:8" x14ac:dyDescent="0.25">
      <c r="A5253" s="1">
        <v>45511.624999987216</v>
      </c>
      <c r="B5253">
        <v>0</v>
      </c>
      <c r="C5253">
        <v>0.91100999999999999</v>
      </c>
      <c r="D5253">
        <v>2.8564699999999998</v>
      </c>
      <c r="E5253">
        <v>7.3111300000000004</v>
      </c>
      <c r="F5253">
        <v>7.6566200000000002</v>
      </c>
      <c r="G5253">
        <v>2.1594499999999996</v>
      </c>
      <c r="H5253">
        <f>($B5253-$C5253)+SUM($D5253:G5253)</f>
        <v>19.072659999999999</v>
      </c>
    </row>
    <row r="5254" spans="1:8" x14ac:dyDescent="0.25">
      <c r="A5254" s="1">
        <v>45511.66666665388</v>
      </c>
      <c r="B5254">
        <v>2.0845899999999999</v>
      </c>
      <c r="C5254">
        <v>0.12367</v>
      </c>
      <c r="D5254">
        <v>2.68737</v>
      </c>
      <c r="E5254">
        <v>6.76356</v>
      </c>
      <c r="F5254">
        <v>5.6695699999999993</v>
      </c>
      <c r="G5254">
        <v>1.9304400000000002</v>
      </c>
      <c r="H5254">
        <f>($B5254-$C5254)+SUM($D5254:G5254)</f>
        <v>19.011860000000002</v>
      </c>
    </row>
    <row r="5255" spans="1:8" x14ac:dyDescent="0.25">
      <c r="A5255" s="1">
        <v>45511.708333320545</v>
      </c>
      <c r="B5255">
        <v>13.155110000000001</v>
      </c>
      <c r="C5255">
        <v>0</v>
      </c>
      <c r="D5255">
        <v>1.0131399999999999</v>
      </c>
      <c r="E5255">
        <v>2.8235000000000001</v>
      </c>
      <c r="F5255">
        <v>1.7887899999999999</v>
      </c>
      <c r="G5255">
        <v>0.63229999999999997</v>
      </c>
      <c r="H5255">
        <f>($B5255-$C5255)+SUM($D5255:G5255)</f>
        <v>19.412839999999999</v>
      </c>
    </row>
    <row r="5256" spans="1:8" x14ac:dyDescent="0.25">
      <c r="A5256" s="1">
        <v>45511.749999987209</v>
      </c>
      <c r="B5256">
        <v>22.667349999999999</v>
      </c>
      <c r="C5256">
        <v>0</v>
      </c>
      <c r="D5256">
        <v>1.259E-2</v>
      </c>
      <c r="E5256">
        <v>4.7789999999999999E-2</v>
      </c>
      <c r="F5256">
        <v>2.0550000000000002E-2</v>
      </c>
      <c r="G5256">
        <v>6.5199999999999998E-3</v>
      </c>
      <c r="H5256">
        <f>($B5256-$C5256)+SUM($D5256:G5256)</f>
        <v>22.754799999999999</v>
      </c>
    </row>
    <row r="5257" spans="1:8" x14ac:dyDescent="0.25">
      <c r="A5257" s="1">
        <v>45511.791666653873</v>
      </c>
      <c r="B5257">
        <v>26.46245</v>
      </c>
      <c r="C5257">
        <v>0</v>
      </c>
      <c r="D5257">
        <v>0</v>
      </c>
      <c r="E5257">
        <v>0</v>
      </c>
      <c r="F5257">
        <v>0</v>
      </c>
      <c r="G5257">
        <v>0</v>
      </c>
      <c r="H5257">
        <f>($B5257-$C5257)+SUM($D5257:G5257)</f>
        <v>26.46245</v>
      </c>
    </row>
    <row r="5258" spans="1:8" x14ac:dyDescent="0.25">
      <c r="A5258" s="1">
        <v>45511.833333320537</v>
      </c>
      <c r="B5258">
        <v>27.354790000000001</v>
      </c>
      <c r="C5258">
        <v>0</v>
      </c>
      <c r="D5258">
        <v>0</v>
      </c>
      <c r="E5258">
        <v>0</v>
      </c>
      <c r="F5258">
        <v>0</v>
      </c>
      <c r="G5258">
        <v>0</v>
      </c>
      <c r="H5258">
        <f>($B5258-$C5258)+SUM($D5258:G5258)</f>
        <v>27.354790000000001</v>
      </c>
    </row>
    <row r="5259" spans="1:8" x14ac:dyDescent="0.25">
      <c r="A5259" s="1">
        <v>45511.874999987202</v>
      </c>
      <c r="B5259">
        <v>27.3416</v>
      </c>
      <c r="C5259">
        <v>0</v>
      </c>
      <c r="D5259">
        <v>0</v>
      </c>
      <c r="E5259">
        <v>0</v>
      </c>
      <c r="F5259">
        <v>0</v>
      </c>
      <c r="G5259">
        <v>0</v>
      </c>
      <c r="H5259">
        <f>($B5259-$C5259)+SUM($D5259:G5259)</f>
        <v>27.3416</v>
      </c>
    </row>
    <row r="5260" spans="1:8" x14ac:dyDescent="0.25">
      <c r="A5260" s="1">
        <v>45511.916666653866</v>
      </c>
      <c r="B5260">
        <v>25.763020000000001</v>
      </c>
      <c r="C5260">
        <v>0</v>
      </c>
      <c r="D5260">
        <v>0</v>
      </c>
      <c r="E5260">
        <v>0</v>
      </c>
      <c r="F5260">
        <v>0</v>
      </c>
      <c r="G5260">
        <v>0</v>
      </c>
      <c r="H5260">
        <f>($B5260-$C5260)+SUM($D5260:G5260)</f>
        <v>25.763020000000001</v>
      </c>
    </row>
    <row r="5261" spans="1:8" x14ac:dyDescent="0.25">
      <c r="A5261" s="1">
        <v>45511.95833332053</v>
      </c>
      <c r="B5261">
        <v>23.589209999999998</v>
      </c>
      <c r="C5261">
        <v>0</v>
      </c>
      <c r="D5261">
        <v>0</v>
      </c>
      <c r="E5261">
        <v>0</v>
      </c>
      <c r="F5261">
        <v>0</v>
      </c>
      <c r="G5261">
        <v>0</v>
      </c>
      <c r="H5261">
        <f>($B5261-$C5261)+SUM($D5261:G5261)</f>
        <v>23.589209999999998</v>
      </c>
    </row>
    <row r="5262" spans="1:8" x14ac:dyDescent="0.25">
      <c r="A5262" s="1">
        <v>45511.999999987194</v>
      </c>
      <c r="B5262">
        <v>20.456400000000002</v>
      </c>
      <c r="C5262">
        <v>0</v>
      </c>
      <c r="D5262">
        <v>0</v>
      </c>
      <c r="E5262">
        <v>0</v>
      </c>
      <c r="F5262">
        <v>0</v>
      </c>
      <c r="G5262">
        <v>0</v>
      </c>
      <c r="H5262">
        <f>($B5262-$C5262)+SUM($D5262:G5262)</f>
        <v>20.456400000000002</v>
      </c>
    </row>
    <row r="5263" spans="1:8" x14ac:dyDescent="0.25">
      <c r="A5263" s="1">
        <v>45512.041666653859</v>
      </c>
      <c r="B5263">
        <v>17.736039999999999</v>
      </c>
      <c r="C5263">
        <v>0</v>
      </c>
      <c r="D5263">
        <v>0</v>
      </c>
      <c r="E5263">
        <v>0</v>
      </c>
      <c r="F5263">
        <v>0</v>
      </c>
      <c r="G5263">
        <v>0</v>
      </c>
      <c r="H5263">
        <f>($B5263-$C5263)+SUM($D5263:G5263)</f>
        <v>17.736039999999999</v>
      </c>
    </row>
    <row r="5264" spans="1:8" x14ac:dyDescent="0.25">
      <c r="A5264" s="1">
        <v>45512.083333320523</v>
      </c>
      <c r="B5264">
        <v>16.277100000000001</v>
      </c>
      <c r="C5264">
        <v>0</v>
      </c>
      <c r="D5264">
        <v>0</v>
      </c>
      <c r="E5264">
        <v>0</v>
      </c>
      <c r="F5264">
        <v>0</v>
      </c>
      <c r="G5264">
        <v>0</v>
      </c>
      <c r="H5264">
        <f>($B5264-$C5264)+SUM($D5264:G5264)</f>
        <v>16.277100000000001</v>
      </c>
    </row>
    <row r="5265" spans="1:8" x14ac:dyDescent="0.25">
      <c r="A5265" s="1">
        <v>45512.124999987187</v>
      </c>
      <c r="B5265">
        <v>15.523110000000001</v>
      </c>
      <c r="C5265">
        <v>0</v>
      </c>
      <c r="D5265">
        <v>0</v>
      </c>
      <c r="E5265">
        <v>0</v>
      </c>
      <c r="F5265">
        <v>0</v>
      </c>
      <c r="G5265">
        <v>0</v>
      </c>
      <c r="H5265">
        <f>($B5265-$C5265)+SUM($D5265:G5265)</f>
        <v>15.523110000000001</v>
      </c>
    </row>
    <row r="5266" spans="1:8" x14ac:dyDescent="0.25">
      <c r="A5266" s="1">
        <v>45512.166666653851</v>
      </c>
      <c r="B5266">
        <v>15.172549999999999</v>
      </c>
      <c r="C5266">
        <v>0</v>
      </c>
      <c r="D5266">
        <v>0</v>
      </c>
      <c r="E5266">
        <v>0</v>
      </c>
      <c r="F5266">
        <v>0</v>
      </c>
      <c r="G5266">
        <v>0</v>
      </c>
      <c r="H5266">
        <f>($B5266-$C5266)+SUM($D5266:G5266)</f>
        <v>15.172549999999999</v>
      </c>
    </row>
    <row r="5267" spans="1:8" x14ac:dyDescent="0.25">
      <c r="A5267" s="1">
        <v>45512.208333320516</v>
      </c>
      <c r="B5267">
        <v>15.897530000000001</v>
      </c>
      <c r="C5267">
        <v>0</v>
      </c>
      <c r="D5267">
        <v>0</v>
      </c>
      <c r="E5267">
        <v>0</v>
      </c>
      <c r="F5267">
        <v>0</v>
      </c>
      <c r="G5267">
        <v>0</v>
      </c>
      <c r="H5267">
        <f>($B5267-$C5267)+SUM($D5267:G5267)</f>
        <v>15.897530000000001</v>
      </c>
    </row>
    <row r="5268" spans="1:8" x14ac:dyDescent="0.25">
      <c r="A5268" s="1">
        <v>45512.24999998718</v>
      </c>
      <c r="B5268">
        <v>16.798459999999999</v>
      </c>
      <c r="C5268">
        <v>0</v>
      </c>
      <c r="D5268">
        <v>0</v>
      </c>
      <c r="E5268">
        <v>0</v>
      </c>
      <c r="F5268">
        <v>2.3999999999999998E-4</v>
      </c>
      <c r="G5268">
        <v>0</v>
      </c>
      <c r="H5268">
        <f>($B5268-$C5268)+SUM($D5268:G5268)</f>
        <v>16.7987</v>
      </c>
    </row>
    <row r="5269" spans="1:8" x14ac:dyDescent="0.25">
      <c r="A5269" s="1">
        <v>45512.291666653844</v>
      </c>
      <c r="B5269">
        <v>16.36816</v>
      </c>
      <c r="C5269">
        <v>0</v>
      </c>
      <c r="D5269">
        <v>0.26567000000000002</v>
      </c>
      <c r="E5269">
        <v>0.94192999999999993</v>
      </c>
      <c r="F5269">
        <v>0.72233999999999998</v>
      </c>
      <c r="G5269">
        <v>0.19143000000000002</v>
      </c>
      <c r="H5269">
        <f>($B5269-$C5269)+SUM($D5269:G5269)</f>
        <v>18.489529999999998</v>
      </c>
    </row>
    <row r="5270" spans="1:8" x14ac:dyDescent="0.25">
      <c r="A5270" s="1">
        <v>45512.333333320508</v>
      </c>
      <c r="B5270">
        <v>5.97079</v>
      </c>
      <c r="C5270">
        <v>0</v>
      </c>
      <c r="D5270">
        <v>1.9805899999999999</v>
      </c>
      <c r="E5270">
        <v>5.9359200000000003</v>
      </c>
      <c r="F5270">
        <v>4.4319799999999994</v>
      </c>
      <c r="G5270">
        <v>1.34545</v>
      </c>
      <c r="H5270">
        <f>($B5270-$C5270)+SUM($D5270:G5270)</f>
        <v>19.664729999999999</v>
      </c>
    </row>
    <row r="5271" spans="1:8" x14ac:dyDescent="0.25">
      <c r="A5271" s="1">
        <v>45512.374999987172</v>
      </c>
      <c r="B5271">
        <v>0.48344999999999999</v>
      </c>
      <c r="C5271">
        <v>2.3999999999999998E-4</v>
      </c>
      <c r="D5271">
        <v>2.7687300000000001</v>
      </c>
      <c r="E5271">
        <v>7.7791499999999996</v>
      </c>
      <c r="F5271">
        <v>7.6195200000000005</v>
      </c>
      <c r="G5271">
        <v>2.18398</v>
      </c>
      <c r="H5271">
        <f>($B5271-$C5271)+SUM($D5271:G5271)</f>
        <v>20.834589999999999</v>
      </c>
    </row>
    <row r="5272" spans="1:8" x14ac:dyDescent="0.25">
      <c r="A5272" s="1">
        <v>45512.416666653837</v>
      </c>
      <c r="B5272">
        <v>0.96314</v>
      </c>
      <c r="C5272">
        <v>0</v>
      </c>
      <c r="D5272">
        <v>2.6676700000000002</v>
      </c>
      <c r="E5272">
        <v>7.7517700000000005</v>
      </c>
      <c r="F5272">
        <v>7.6855200000000004</v>
      </c>
      <c r="G5272">
        <v>2.1565700000000003</v>
      </c>
      <c r="H5272">
        <f>($B5272-$C5272)+SUM($D5272:G5272)</f>
        <v>21.22467</v>
      </c>
    </row>
    <row r="5273" spans="1:8" x14ac:dyDescent="0.25">
      <c r="A5273" s="1">
        <v>45512.458333320501</v>
      </c>
      <c r="B5273">
        <v>0.67655999999999994</v>
      </c>
      <c r="C5273">
        <v>0</v>
      </c>
      <c r="D5273">
        <v>2.6710199999999999</v>
      </c>
      <c r="E5273">
        <v>7.8523199999999997</v>
      </c>
      <c r="F5273">
        <v>7.7448399999999999</v>
      </c>
      <c r="G5273">
        <v>2.1565100000000004</v>
      </c>
      <c r="H5273">
        <f>($B5273-$C5273)+SUM($D5273:G5273)</f>
        <v>21.10125</v>
      </c>
    </row>
    <row r="5274" spans="1:8" x14ac:dyDescent="0.25">
      <c r="A5274" s="1">
        <v>45512.499999987165</v>
      </c>
      <c r="B5274">
        <v>0.44201999999999997</v>
      </c>
      <c r="C5274">
        <v>1.0000000000000001E-5</v>
      </c>
      <c r="D5274">
        <v>2.6938599999999999</v>
      </c>
      <c r="E5274">
        <v>7.78451</v>
      </c>
      <c r="F5274">
        <v>7.7430300000000001</v>
      </c>
      <c r="G5274">
        <v>2.16154</v>
      </c>
      <c r="H5274">
        <f>($B5274-$C5274)+SUM($D5274:G5274)</f>
        <v>20.824949999999998</v>
      </c>
    </row>
    <row r="5275" spans="1:8" x14ac:dyDescent="0.25">
      <c r="A5275" s="1">
        <v>45512.541666653829</v>
      </c>
      <c r="B5275">
        <v>0.52654999999999996</v>
      </c>
      <c r="C5275">
        <v>0</v>
      </c>
      <c r="D5275">
        <v>2.7119800000000001</v>
      </c>
      <c r="E5275">
        <v>7.5894700000000004</v>
      </c>
      <c r="F5275">
        <v>7.7040100000000002</v>
      </c>
      <c r="G5275">
        <v>2.14899</v>
      </c>
      <c r="H5275">
        <f>($B5275-$C5275)+SUM($D5275:G5275)</f>
        <v>20.681000000000001</v>
      </c>
    </row>
    <row r="5276" spans="1:8" x14ac:dyDescent="0.25">
      <c r="A5276" s="1">
        <v>45512.583333320494</v>
      </c>
      <c r="B5276">
        <v>0.19741999999999998</v>
      </c>
      <c r="C5276">
        <v>8.0149999999999999E-2</v>
      </c>
      <c r="D5276">
        <v>2.8106599999999999</v>
      </c>
      <c r="E5276">
        <v>7.4531899999999993</v>
      </c>
      <c r="F5276">
        <v>7.7547600000000001</v>
      </c>
      <c r="G5276">
        <v>2.1659099999999998</v>
      </c>
      <c r="H5276">
        <f>($B5276-$C5276)+SUM($D5276:G5276)</f>
        <v>20.30179</v>
      </c>
    </row>
    <row r="5277" spans="1:8" x14ac:dyDescent="0.25">
      <c r="A5277" s="1">
        <v>45512.624999987158</v>
      </c>
      <c r="B5277">
        <v>5.8600000000000006E-3</v>
      </c>
      <c r="C5277">
        <v>0.41349999999999998</v>
      </c>
      <c r="D5277">
        <v>2.8911100000000003</v>
      </c>
      <c r="E5277">
        <v>7.2845300000000002</v>
      </c>
      <c r="F5277">
        <v>7.7338100000000001</v>
      </c>
      <c r="G5277">
        <v>2.1749699999999996</v>
      </c>
      <c r="H5277">
        <f>($B5277-$C5277)+SUM($D5277:G5277)</f>
        <v>19.676779999999997</v>
      </c>
    </row>
    <row r="5278" spans="1:8" x14ac:dyDescent="0.25">
      <c r="A5278" s="1">
        <v>45512.666666653822</v>
      </c>
      <c r="B5278">
        <v>2.04312</v>
      </c>
      <c r="C5278">
        <v>1.7909999999999999E-2</v>
      </c>
      <c r="D5278">
        <v>2.7484799999999998</v>
      </c>
      <c r="E5278">
        <v>6.9701199999999996</v>
      </c>
      <c r="F5278">
        <v>5.6798299999999999</v>
      </c>
      <c r="G5278">
        <v>1.97306</v>
      </c>
      <c r="H5278">
        <f>($B5278-$C5278)+SUM($D5278:G5278)</f>
        <v>19.396699999999999</v>
      </c>
    </row>
    <row r="5279" spans="1:8" x14ac:dyDescent="0.25">
      <c r="A5279" s="1">
        <v>45512.708333320486</v>
      </c>
      <c r="B5279">
        <v>14.90887</v>
      </c>
      <c r="C5279">
        <v>0</v>
      </c>
      <c r="D5279">
        <v>1.05976</v>
      </c>
      <c r="E5279">
        <v>3.1537199999999999</v>
      </c>
      <c r="F5279">
        <v>0</v>
      </c>
      <c r="G5279">
        <v>0.66228999999999993</v>
      </c>
      <c r="H5279">
        <f>($B5279-$C5279)+SUM($D5279:G5279)</f>
        <v>19.78464</v>
      </c>
    </row>
    <row r="5280" spans="1:8" x14ac:dyDescent="0.25">
      <c r="A5280" s="1">
        <v>45512.749999987151</v>
      </c>
      <c r="B5280">
        <v>23.3705</v>
      </c>
      <c r="C5280">
        <v>0</v>
      </c>
      <c r="D5280">
        <v>1.337E-2</v>
      </c>
      <c r="E5280">
        <v>5.3560000000000003E-2</v>
      </c>
      <c r="F5280">
        <v>4.4200000000000003E-3</v>
      </c>
      <c r="G5280">
        <v>6.79E-3</v>
      </c>
      <c r="H5280">
        <f>($B5280-$C5280)+SUM($D5280:G5280)</f>
        <v>23.448640000000001</v>
      </c>
    </row>
    <row r="5281" spans="1:8" x14ac:dyDescent="0.25">
      <c r="A5281" s="1">
        <v>45512.791666653815</v>
      </c>
      <c r="B5281">
        <v>26.9283</v>
      </c>
      <c r="C5281">
        <v>0</v>
      </c>
      <c r="D5281">
        <v>0</v>
      </c>
      <c r="E5281">
        <v>0</v>
      </c>
      <c r="F5281">
        <v>0</v>
      </c>
      <c r="G5281">
        <v>0</v>
      </c>
      <c r="H5281">
        <f>($B5281-$C5281)+SUM($D5281:G5281)</f>
        <v>26.9283</v>
      </c>
    </row>
    <row r="5282" spans="1:8" x14ac:dyDescent="0.25">
      <c r="A5282" s="1">
        <v>45512.833333320479</v>
      </c>
      <c r="B5282">
        <v>27.827390000000001</v>
      </c>
      <c r="C5282">
        <v>0</v>
      </c>
      <c r="D5282">
        <v>0</v>
      </c>
      <c r="E5282">
        <v>0</v>
      </c>
      <c r="F5282">
        <v>0</v>
      </c>
      <c r="G5282">
        <v>0</v>
      </c>
      <c r="H5282">
        <f>($B5282-$C5282)+SUM($D5282:G5282)</f>
        <v>27.827390000000001</v>
      </c>
    </row>
    <row r="5283" spans="1:8" x14ac:dyDescent="0.25">
      <c r="A5283" s="1">
        <v>45512.874999987143</v>
      </c>
      <c r="B5283">
        <v>27.755839999999999</v>
      </c>
      <c r="C5283">
        <v>0</v>
      </c>
      <c r="D5283">
        <v>0</v>
      </c>
      <c r="E5283">
        <v>0</v>
      </c>
      <c r="F5283">
        <v>0</v>
      </c>
      <c r="G5283">
        <v>0</v>
      </c>
      <c r="H5283">
        <f>($B5283-$C5283)+SUM($D5283:G5283)</f>
        <v>27.755839999999999</v>
      </c>
    </row>
    <row r="5284" spans="1:8" x14ac:dyDescent="0.25">
      <c r="A5284" s="1">
        <v>45512.916666653808</v>
      </c>
      <c r="B5284">
        <v>26.539900000000003</v>
      </c>
      <c r="C5284">
        <v>0</v>
      </c>
      <c r="D5284">
        <v>0</v>
      </c>
      <c r="E5284">
        <v>0</v>
      </c>
      <c r="F5284">
        <v>0</v>
      </c>
      <c r="G5284">
        <v>0</v>
      </c>
      <c r="H5284">
        <f>($B5284-$C5284)+SUM($D5284:G5284)</f>
        <v>26.539900000000003</v>
      </c>
    </row>
    <row r="5285" spans="1:8" x14ac:dyDescent="0.25">
      <c r="A5285" s="1">
        <v>45512.958333320472</v>
      </c>
      <c r="B5285">
        <v>23.843299999999999</v>
      </c>
      <c r="C5285">
        <v>0</v>
      </c>
      <c r="D5285">
        <v>0</v>
      </c>
      <c r="E5285">
        <v>0</v>
      </c>
      <c r="F5285">
        <v>0</v>
      </c>
      <c r="G5285">
        <v>0</v>
      </c>
      <c r="H5285">
        <f>($B5285-$C5285)+SUM($D5285:G5285)</f>
        <v>23.843299999999999</v>
      </c>
    </row>
    <row r="5286" spans="1:8" x14ac:dyDescent="0.25">
      <c r="A5286" s="1">
        <v>45512.999999987136</v>
      </c>
      <c r="B5286">
        <v>20.73714</v>
      </c>
      <c r="C5286">
        <v>0</v>
      </c>
      <c r="D5286">
        <v>0</v>
      </c>
      <c r="E5286">
        <v>0</v>
      </c>
      <c r="F5286">
        <v>0</v>
      </c>
      <c r="G5286">
        <v>0</v>
      </c>
      <c r="H5286">
        <f>($B5286-$C5286)+SUM($D5286:G5286)</f>
        <v>20.73714</v>
      </c>
    </row>
    <row r="5287" spans="1:8" x14ac:dyDescent="0.25">
      <c r="A5287" s="1">
        <v>45513.0416666538</v>
      </c>
      <c r="B5287">
        <v>18.043599999999998</v>
      </c>
      <c r="C5287">
        <v>0</v>
      </c>
      <c r="D5287">
        <v>0</v>
      </c>
      <c r="E5287">
        <v>0</v>
      </c>
      <c r="F5287">
        <v>0</v>
      </c>
      <c r="G5287">
        <v>0</v>
      </c>
      <c r="H5287">
        <f>($B5287-$C5287)+SUM($D5287:G5287)</f>
        <v>18.043599999999998</v>
      </c>
    </row>
    <row r="5288" spans="1:8" x14ac:dyDescent="0.25">
      <c r="A5288" s="1">
        <v>45513.083333320465</v>
      </c>
      <c r="B5288">
        <v>16.398319999999998</v>
      </c>
      <c r="C5288">
        <v>0</v>
      </c>
      <c r="D5288">
        <v>0</v>
      </c>
      <c r="E5288">
        <v>0</v>
      </c>
      <c r="F5288">
        <v>0</v>
      </c>
      <c r="G5288">
        <v>0</v>
      </c>
      <c r="H5288">
        <f>($B5288-$C5288)+SUM($D5288:G5288)</f>
        <v>16.398319999999998</v>
      </c>
    </row>
    <row r="5289" spans="1:8" x14ac:dyDescent="0.25">
      <c r="A5289" s="1">
        <v>45513.124999987129</v>
      </c>
      <c r="B5289">
        <v>15.546139999999999</v>
      </c>
      <c r="C5289">
        <v>0</v>
      </c>
      <c r="D5289">
        <v>0</v>
      </c>
      <c r="E5289">
        <v>0</v>
      </c>
      <c r="F5289">
        <v>0</v>
      </c>
      <c r="G5289">
        <v>0</v>
      </c>
      <c r="H5289">
        <f>($B5289-$C5289)+SUM($D5289:G5289)</f>
        <v>15.546139999999999</v>
      </c>
    </row>
    <row r="5290" spans="1:8" x14ac:dyDescent="0.25">
      <c r="A5290" s="1">
        <v>45513.166666653793</v>
      </c>
      <c r="B5290">
        <v>15.253639999999999</v>
      </c>
      <c r="C5290">
        <v>0</v>
      </c>
      <c r="D5290">
        <v>0</v>
      </c>
      <c r="E5290">
        <v>0</v>
      </c>
      <c r="F5290">
        <v>0</v>
      </c>
      <c r="G5290">
        <v>0</v>
      </c>
      <c r="H5290">
        <f>($B5290-$C5290)+SUM($D5290:G5290)</f>
        <v>15.253639999999999</v>
      </c>
    </row>
    <row r="5291" spans="1:8" x14ac:dyDescent="0.25">
      <c r="A5291" s="1">
        <v>45513.208333320457</v>
      </c>
      <c r="B5291">
        <v>15.785260000000001</v>
      </c>
      <c r="C5291">
        <v>0</v>
      </c>
      <c r="D5291">
        <v>0</v>
      </c>
      <c r="E5291">
        <v>0</v>
      </c>
      <c r="F5291">
        <v>0</v>
      </c>
      <c r="G5291">
        <v>0</v>
      </c>
      <c r="H5291">
        <f>($B5291-$C5291)+SUM($D5291:G5291)</f>
        <v>15.785260000000001</v>
      </c>
    </row>
    <row r="5292" spans="1:8" x14ac:dyDescent="0.25">
      <c r="A5292" s="1">
        <v>45513.249999987122</v>
      </c>
      <c r="B5292">
        <v>17.534200000000002</v>
      </c>
      <c r="C5292">
        <v>0</v>
      </c>
      <c r="D5292">
        <v>0</v>
      </c>
      <c r="E5292">
        <v>0</v>
      </c>
      <c r="F5292">
        <v>3.2000000000000003E-4</v>
      </c>
      <c r="G5292">
        <v>0</v>
      </c>
      <c r="H5292">
        <f>($B5292-$C5292)+SUM($D5292:G5292)</f>
        <v>17.534520000000001</v>
      </c>
    </row>
    <row r="5293" spans="1:8" x14ac:dyDescent="0.25">
      <c r="A5293" s="1">
        <v>45513.291666653786</v>
      </c>
      <c r="B5293">
        <v>17.47128</v>
      </c>
      <c r="C5293">
        <v>0</v>
      </c>
      <c r="D5293">
        <v>0.28005000000000002</v>
      </c>
      <c r="E5293">
        <v>0.97082000000000002</v>
      </c>
      <c r="F5293">
        <v>0.76542999999999994</v>
      </c>
      <c r="G5293">
        <v>0.19562000000000002</v>
      </c>
      <c r="H5293">
        <f>($B5293-$C5293)+SUM($D5293:G5293)</f>
        <v>19.683199999999999</v>
      </c>
    </row>
    <row r="5294" spans="1:8" x14ac:dyDescent="0.25">
      <c r="A5294" s="1">
        <v>45513.33333332045</v>
      </c>
      <c r="B5294">
        <v>6.1682100000000002</v>
      </c>
      <c r="C5294">
        <v>0</v>
      </c>
      <c r="D5294">
        <v>2.0528499999999998</v>
      </c>
      <c r="E5294">
        <v>6.1334200000000001</v>
      </c>
      <c r="F5294">
        <v>4.5460600000000007</v>
      </c>
      <c r="G5294">
        <v>1.38046</v>
      </c>
      <c r="H5294">
        <f>($B5294-$C5294)+SUM($D5294:G5294)</f>
        <v>20.280999999999999</v>
      </c>
    </row>
    <row r="5295" spans="1:8" x14ac:dyDescent="0.25">
      <c r="A5295" s="1">
        <v>45513.374999987114</v>
      </c>
      <c r="B5295">
        <v>0.39129000000000003</v>
      </c>
      <c r="C5295">
        <v>4.8430000000000001E-2</v>
      </c>
      <c r="D5295">
        <v>2.7690700000000001</v>
      </c>
      <c r="E5295">
        <v>8.2918199999999995</v>
      </c>
      <c r="F5295">
        <v>7.7675200000000002</v>
      </c>
      <c r="G5295">
        <v>2.2259000000000002</v>
      </c>
      <c r="H5295">
        <f>($B5295-$C5295)+SUM($D5295:G5295)</f>
        <v>21.397170000000003</v>
      </c>
    </row>
    <row r="5296" spans="1:8" x14ac:dyDescent="0.25">
      <c r="A5296" s="1">
        <v>45513.416666653779</v>
      </c>
      <c r="B5296">
        <v>0.19597000000000001</v>
      </c>
      <c r="C5296">
        <v>2.4100000000000002E-3</v>
      </c>
      <c r="D5296">
        <v>2.7232800000000004</v>
      </c>
      <c r="E5296">
        <v>8.2699800000000003</v>
      </c>
      <c r="F5296">
        <v>7.8812600000000002</v>
      </c>
      <c r="G5296">
        <v>2.2084699999999997</v>
      </c>
      <c r="H5296">
        <f>($B5296-$C5296)+SUM($D5296:G5296)</f>
        <v>21.27655</v>
      </c>
    </row>
    <row r="5297" spans="1:8" x14ac:dyDescent="0.25">
      <c r="A5297" s="1">
        <v>45513.458333320443</v>
      </c>
      <c r="B5297">
        <v>0.15665000000000001</v>
      </c>
      <c r="C5297">
        <v>2.0829999999999998E-2</v>
      </c>
      <c r="D5297">
        <v>2.6511499999999999</v>
      </c>
      <c r="E5297">
        <v>7.9684999999999997</v>
      </c>
      <c r="F5297">
        <v>7.6347299999999994</v>
      </c>
      <c r="G5297">
        <v>2.1567800000000004</v>
      </c>
      <c r="H5297">
        <f>($B5297-$C5297)+SUM($D5297:G5297)</f>
        <v>20.546979999999998</v>
      </c>
    </row>
    <row r="5298" spans="1:8" x14ac:dyDescent="0.25">
      <c r="A5298" s="1">
        <v>45513.499999987107</v>
      </c>
      <c r="B5298">
        <v>2.7E-4</v>
      </c>
      <c r="C5298">
        <v>0.22827</v>
      </c>
      <c r="D5298">
        <v>2.6945000000000001</v>
      </c>
      <c r="E5298">
        <v>7.9781700000000004</v>
      </c>
      <c r="F5298">
        <v>7.7363599999999995</v>
      </c>
      <c r="G5298">
        <v>2.1614100000000001</v>
      </c>
      <c r="H5298">
        <f>($B5298-$C5298)+SUM($D5298:G5298)</f>
        <v>20.34244</v>
      </c>
    </row>
    <row r="5299" spans="1:8" x14ac:dyDescent="0.25">
      <c r="A5299" s="1">
        <v>45513.541666653771</v>
      </c>
      <c r="B5299">
        <v>2.5000000000000001E-4</v>
      </c>
      <c r="C5299">
        <v>0.30077999999999999</v>
      </c>
      <c r="D5299">
        <v>2.7353499999999999</v>
      </c>
      <c r="E5299">
        <v>7.8818199999999994</v>
      </c>
      <c r="F5299">
        <v>7.7556700000000003</v>
      </c>
      <c r="G5299">
        <v>2.1563699999999999</v>
      </c>
      <c r="H5299">
        <f>($B5299-$C5299)+SUM($D5299:G5299)</f>
        <v>20.228680000000001</v>
      </c>
    </row>
    <row r="5300" spans="1:8" x14ac:dyDescent="0.25">
      <c r="A5300" s="1">
        <v>45513.583333320435</v>
      </c>
      <c r="B5300">
        <v>0</v>
      </c>
      <c r="C5300">
        <v>1.0389900000000001</v>
      </c>
      <c r="D5300">
        <v>2.8454999999999999</v>
      </c>
      <c r="E5300">
        <v>7.9298999999999999</v>
      </c>
      <c r="F5300">
        <v>7.8536999999999999</v>
      </c>
      <c r="G5300">
        <v>2.1838500000000001</v>
      </c>
      <c r="H5300">
        <f>($B5300-$C5300)+SUM($D5300:G5300)</f>
        <v>19.773960000000002</v>
      </c>
    </row>
    <row r="5301" spans="1:8" x14ac:dyDescent="0.25">
      <c r="A5301" s="1">
        <v>45513.6249999871</v>
      </c>
      <c r="B5301">
        <v>0</v>
      </c>
      <c r="C5301">
        <v>2.0011900000000002</v>
      </c>
      <c r="D5301">
        <v>2.9211499999999999</v>
      </c>
      <c r="E5301">
        <v>8.1156299999999995</v>
      </c>
      <c r="F5301">
        <v>7.8486400000000005</v>
      </c>
      <c r="G5301">
        <v>2.1900900000000001</v>
      </c>
      <c r="H5301">
        <f>($B5301-$C5301)+SUM($D5301:G5301)</f>
        <v>19.07432</v>
      </c>
    </row>
    <row r="5302" spans="1:8" x14ac:dyDescent="0.25">
      <c r="A5302" s="1">
        <v>45513.666666653764</v>
      </c>
      <c r="B5302">
        <v>1.2093699999999998</v>
      </c>
      <c r="C5302">
        <v>0.46717000000000003</v>
      </c>
      <c r="D5302">
        <v>2.7880199999999999</v>
      </c>
      <c r="E5302">
        <v>7.6516500000000001</v>
      </c>
      <c r="F5302">
        <v>5.8968699999999998</v>
      </c>
      <c r="G5302">
        <v>1.9924200000000001</v>
      </c>
      <c r="H5302">
        <f>($B5302-$C5302)+SUM($D5302:G5302)</f>
        <v>19.071159999999999</v>
      </c>
    </row>
    <row r="5303" spans="1:8" x14ac:dyDescent="0.25">
      <c r="A5303" s="1">
        <v>45513.708333320428</v>
      </c>
      <c r="B5303">
        <v>12.407110000000001</v>
      </c>
      <c r="C5303">
        <v>0</v>
      </c>
      <c r="D5303">
        <v>1.0908900000000001</v>
      </c>
      <c r="E5303">
        <v>3.3399299999999998</v>
      </c>
      <c r="F5303">
        <v>1.9338900000000001</v>
      </c>
      <c r="G5303">
        <v>0.67674000000000001</v>
      </c>
      <c r="H5303">
        <f>($B5303-$C5303)+SUM($D5303:G5303)</f>
        <v>19.448560000000001</v>
      </c>
    </row>
    <row r="5304" spans="1:8" x14ac:dyDescent="0.25">
      <c r="A5304" s="1">
        <v>45513.749999987092</v>
      </c>
      <c r="B5304">
        <v>22.939400000000003</v>
      </c>
      <c r="C5304">
        <v>0</v>
      </c>
      <c r="D5304">
        <v>1.426E-2</v>
      </c>
      <c r="E5304">
        <v>6.0049999999999999E-2</v>
      </c>
      <c r="F5304">
        <v>2.3269999999999999E-2</v>
      </c>
      <c r="G5304">
        <v>7.4999999999999997E-3</v>
      </c>
      <c r="H5304">
        <f>($B5304-$C5304)+SUM($D5304:G5304)</f>
        <v>23.044480000000004</v>
      </c>
    </row>
    <row r="5305" spans="1:8" x14ac:dyDescent="0.25">
      <c r="A5305" s="1">
        <v>45513.791666653757</v>
      </c>
      <c r="B5305">
        <v>26.484080000000002</v>
      </c>
      <c r="C5305">
        <v>0</v>
      </c>
      <c r="D5305">
        <v>0</v>
      </c>
      <c r="E5305">
        <v>0</v>
      </c>
      <c r="F5305">
        <v>0</v>
      </c>
      <c r="G5305">
        <v>0</v>
      </c>
      <c r="H5305">
        <f>($B5305-$C5305)+SUM($D5305:G5305)</f>
        <v>26.484080000000002</v>
      </c>
    </row>
    <row r="5306" spans="1:8" x14ac:dyDescent="0.25">
      <c r="A5306" s="1">
        <v>45513.833333320421</v>
      </c>
      <c r="B5306">
        <v>27.21827</v>
      </c>
      <c r="C5306">
        <v>0</v>
      </c>
      <c r="D5306">
        <v>0</v>
      </c>
      <c r="E5306">
        <v>0</v>
      </c>
      <c r="F5306">
        <v>0</v>
      </c>
      <c r="G5306">
        <v>0</v>
      </c>
      <c r="H5306">
        <f>($B5306-$C5306)+SUM($D5306:G5306)</f>
        <v>27.21827</v>
      </c>
    </row>
    <row r="5307" spans="1:8" x14ac:dyDescent="0.25">
      <c r="A5307" s="1">
        <v>45513.874999987085</v>
      </c>
      <c r="B5307">
        <v>27.200419999999998</v>
      </c>
      <c r="C5307">
        <v>0</v>
      </c>
      <c r="D5307">
        <v>0</v>
      </c>
      <c r="E5307">
        <v>0</v>
      </c>
      <c r="F5307">
        <v>0</v>
      </c>
      <c r="G5307">
        <v>0</v>
      </c>
      <c r="H5307">
        <f>($B5307-$C5307)+SUM($D5307:G5307)</f>
        <v>27.200419999999998</v>
      </c>
    </row>
    <row r="5308" spans="1:8" x14ac:dyDescent="0.25">
      <c r="A5308" s="1">
        <v>45513.916666653749</v>
      </c>
      <c r="B5308">
        <v>26.43169</v>
      </c>
      <c r="C5308">
        <v>0</v>
      </c>
      <c r="D5308">
        <v>0</v>
      </c>
      <c r="E5308">
        <v>0</v>
      </c>
      <c r="F5308">
        <v>0</v>
      </c>
      <c r="G5308">
        <v>0</v>
      </c>
      <c r="H5308">
        <f>($B5308-$C5308)+SUM($D5308:G5308)</f>
        <v>26.43169</v>
      </c>
    </row>
    <row r="5309" spans="1:8" x14ac:dyDescent="0.25">
      <c r="A5309" s="1">
        <v>45513.958333320414</v>
      </c>
      <c r="B5309">
        <v>24.016330000000004</v>
      </c>
      <c r="C5309">
        <v>0</v>
      </c>
      <c r="D5309">
        <v>0</v>
      </c>
      <c r="E5309">
        <v>0</v>
      </c>
      <c r="F5309">
        <v>0</v>
      </c>
      <c r="G5309">
        <v>0</v>
      </c>
      <c r="H5309">
        <f>($B5309-$C5309)+SUM($D5309:G5309)</f>
        <v>24.016330000000004</v>
      </c>
    </row>
    <row r="5310" spans="1:8" x14ac:dyDescent="0.25">
      <c r="A5310" s="1">
        <v>45513.999999987078</v>
      </c>
      <c r="B5310">
        <v>20.762090000000001</v>
      </c>
      <c r="C5310">
        <v>0</v>
      </c>
      <c r="D5310">
        <v>0</v>
      </c>
      <c r="E5310">
        <v>0</v>
      </c>
      <c r="F5310">
        <v>0</v>
      </c>
      <c r="G5310">
        <v>0</v>
      </c>
      <c r="H5310">
        <f>($B5310-$C5310)+SUM($D5310:G5310)</f>
        <v>20.762090000000001</v>
      </c>
    </row>
    <row r="5311" spans="1:8" x14ac:dyDescent="0.25">
      <c r="A5311" s="1">
        <v>45514.041666653742</v>
      </c>
      <c r="B5311">
        <v>17.865599999999997</v>
      </c>
      <c r="C5311">
        <v>0</v>
      </c>
      <c r="D5311">
        <v>0</v>
      </c>
      <c r="E5311">
        <v>0</v>
      </c>
      <c r="F5311">
        <v>0</v>
      </c>
      <c r="G5311">
        <v>0</v>
      </c>
      <c r="H5311">
        <f>($B5311-$C5311)+SUM($D5311:G5311)</f>
        <v>17.865599999999997</v>
      </c>
    </row>
    <row r="5312" spans="1:8" x14ac:dyDescent="0.25">
      <c r="A5312" s="1">
        <v>45514.083333320406</v>
      </c>
      <c r="B5312">
        <v>16.437720000000002</v>
      </c>
      <c r="C5312">
        <v>0</v>
      </c>
      <c r="D5312">
        <v>0</v>
      </c>
      <c r="E5312">
        <v>0</v>
      </c>
      <c r="F5312">
        <v>0</v>
      </c>
      <c r="G5312">
        <v>0</v>
      </c>
      <c r="H5312">
        <f>($B5312-$C5312)+SUM($D5312:G5312)</f>
        <v>16.437720000000002</v>
      </c>
    </row>
    <row r="5313" spans="1:8" x14ac:dyDescent="0.25">
      <c r="A5313" s="1">
        <v>45514.124999987071</v>
      </c>
      <c r="B5313">
        <v>15.52868</v>
      </c>
      <c r="C5313">
        <v>0</v>
      </c>
      <c r="D5313">
        <v>0</v>
      </c>
      <c r="E5313">
        <v>0</v>
      </c>
      <c r="F5313">
        <v>0</v>
      </c>
      <c r="G5313">
        <v>0</v>
      </c>
      <c r="H5313">
        <f>($B5313-$C5313)+SUM($D5313:G5313)</f>
        <v>15.52868</v>
      </c>
    </row>
    <row r="5314" spans="1:8" x14ac:dyDescent="0.25">
      <c r="A5314" s="1">
        <v>45514.166666653735</v>
      </c>
      <c r="B5314">
        <v>14.913729999999999</v>
      </c>
      <c r="C5314">
        <v>0</v>
      </c>
      <c r="D5314">
        <v>0</v>
      </c>
      <c r="E5314">
        <v>0</v>
      </c>
      <c r="F5314">
        <v>0</v>
      </c>
      <c r="G5314">
        <v>0</v>
      </c>
      <c r="H5314">
        <f>($B5314-$C5314)+SUM($D5314:G5314)</f>
        <v>14.913729999999999</v>
      </c>
    </row>
    <row r="5315" spans="1:8" x14ac:dyDescent="0.25">
      <c r="A5315" s="1">
        <v>45514.208333320399</v>
      </c>
      <c r="B5315">
        <v>15.3985</v>
      </c>
      <c r="C5315">
        <v>0</v>
      </c>
      <c r="D5315">
        <v>0</v>
      </c>
      <c r="E5315">
        <v>0</v>
      </c>
      <c r="F5315">
        <v>0</v>
      </c>
      <c r="G5315">
        <v>0</v>
      </c>
      <c r="H5315">
        <f>($B5315-$C5315)+SUM($D5315:G5315)</f>
        <v>15.3985</v>
      </c>
    </row>
    <row r="5316" spans="1:8" x14ac:dyDescent="0.25">
      <c r="A5316" s="1">
        <v>45514.249999987063</v>
      </c>
      <c r="B5316">
        <v>17.18018</v>
      </c>
      <c r="C5316">
        <v>0</v>
      </c>
      <c r="D5316">
        <v>0</v>
      </c>
      <c r="E5316">
        <v>0</v>
      </c>
      <c r="F5316">
        <v>3.8000000000000002E-4</v>
      </c>
      <c r="G5316">
        <v>0</v>
      </c>
      <c r="H5316">
        <f>($B5316-$C5316)+SUM($D5316:G5316)</f>
        <v>17.18056</v>
      </c>
    </row>
    <row r="5317" spans="1:8" x14ac:dyDescent="0.25">
      <c r="A5317" s="1">
        <v>45514.291666653728</v>
      </c>
      <c r="B5317">
        <v>16.86224</v>
      </c>
      <c r="C5317">
        <v>0</v>
      </c>
      <c r="D5317">
        <v>0.29427999999999999</v>
      </c>
      <c r="E5317">
        <v>1.1018399999999999</v>
      </c>
      <c r="F5317">
        <v>0.78913</v>
      </c>
      <c r="G5317">
        <v>0.20993999999999999</v>
      </c>
      <c r="H5317">
        <f>($B5317-$C5317)+SUM($D5317:G5317)</f>
        <v>19.257429999999999</v>
      </c>
    </row>
    <row r="5318" spans="1:8" x14ac:dyDescent="0.25">
      <c r="A5318" s="1">
        <v>45514.333333320392</v>
      </c>
      <c r="B5318">
        <v>5.7402299999999995</v>
      </c>
      <c r="C5318">
        <v>0</v>
      </c>
      <c r="D5318">
        <v>2.0654599999999999</v>
      </c>
      <c r="E5318">
        <v>6.5315099999999999</v>
      </c>
      <c r="F5318">
        <v>4.5524899999999997</v>
      </c>
      <c r="G5318">
        <v>1.3797999999999999</v>
      </c>
      <c r="H5318">
        <f>($B5318-$C5318)+SUM($D5318:G5318)</f>
        <v>20.269489999999998</v>
      </c>
    </row>
    <row r="5319" spans="1:8" x14ac:dyDescent="0.25">
      <c r="A5319" s="1">
        <v>45514.374999987056</v>
      </c>
      <c r="B5319">
        <v>0.13197999999999999</v>
      </c>
      <c r="C5319">
        <v>0.27483999999999997</v>
      </c>
      <c r="D5319">
        <v>2.8445399999999998</v>
      </c>
      <c r="E5319">
        <v>8.4051100000000005</v>
      </c>
      <c r="F5319">
        <v>7.66052</v>
      </c>
      <c r="G5319">
        <v>2.22614</v>
      </c>
      <c r="H5319">
        <f>($B5319-$C5319)+SUM($D5319:G5319)</f>
        <v>20.993450000000003</v>
      </c>
    </row>
    <row r="5320" spans="1:8" x14ac:dyDescent="0.25">
      <c r="A5320" s="1">
        <v>45514.41666665372</v>
      </c>
      <c r="B5320">
        <v>0.21068000000000001</v>
      </c>
      <c r="C5320">
        <v>0.10262</v>
      </c>
      <c r="D5320">
        <v>2.76302</v>
      </c>
      <c r="E5320">
        <v>8.32193</v>
      </c>
      <c r="F5320">
        <v>7.7971499999999994</v>
      </c>
      <c r="G5320">
        <v>2.2020900000000001</v>
      </c>
      <c r="H5320">
        <f>($B5320-$C5320)+SUM($D5320:G5320)</f>
        <v>21.192249999999998</v>
      </c>
    </row>
    <row r="5321" spans="1:8" x14ac:dyDescent="0.25">
      <c r="A5321" s="1">
        <v>45514.458333320385</v>
      </c>
      <c r="B5321">
        <v>0.25451000000000001</v>
      </c>
      <c r="C5321">
        <v>2.9999999999999997E-5</v>
      </c>
      <c r="D5321">
        <v>2.6563000000000003</v>
      </c>
      <c r="E5321">
        <v>8.0411699999999993</v>
      </c>
      <c r="F5321">
        <v>7.6248999999999993</v>
      </c>
      <c r="G5321">
        <v>2.1592099999999999</v>
      </c>
      <c r="H5321">
        <f>($B5321-$C5321)+SUM($D5321:G5321)</f>
        <v>20.736060000000002</v>
      </c>
    </row>
    <row r="5322" spans="1:8" x14ac:dyDescent="0.25">
      <c r="A5322" s="1">
        <v>45514.499999987049</v>
      </c>
      <c r="B5322">
        <v>0.11281999999999999</v>
      </c>
      <c r="C5322">
        <v>3.0329999999999999E-2</v>
      </c>
      <c r="D5322">
        <v>2.6204399999999999</v>
      </c>
      <c r="E5322">
        <v>7.8377499999999998</v>
      </c>
      <c r="F5322">
        <v>7.5043999999999995</v>
      </c>
      <c r="G5322">
        <v>2.1311799999999996</v>
      </c>
      <c r="H5322">
        <f>($B5322-$C5322)+SUM($D5322:G5322)</f>
        <v>20.176259999999999</v>
      </c>
    </row>
    <row r="5323" spans="1:8" x14ac:dyDescent="0.25">
      <c r="A5323" s="1">
        <v>45514.541666653713</v>
      </c>
      <c r="B5323">
        <v>0</v>
      </c>
      <c r="C5323">
        <v>0.73629</v>
      </c>
      <c r="D5323">
        <v>2.7191799999999997</v>
      </c>
      <c r="E5323">
        <v>7.9616000000000007</v>
      </c>
      <c r="F5323">
        <v>7.6630500000000001</v>
      </c>
      <c r="G5323">
        <v>2.15882</v>
      </c>
      <c r="H5323">
        <f>($B5323-$C5323)+SUM($D5323:G5323)</f>
        <v>19.766359999999999</v>
      </c>
    </row>
    <row r="5324" spans="1:8" x14ac:dyDescent="0.25">
      <c r="A5324" s="1">
        <v>45514.583333320377</v>
      </c>
      <c r="B5324">
        <v>0</v>
      </c>
      <c r="C5324">
        <v>0.99620000000000009</v>
      </c>
      <c r="D5324">
        <v>2.8259499999999997</v>
      </c>
      <c r="E5324">
        <v>8.05593</v>
      </c>
      <c r="F5324">
        <v>7.8168100000000003</v>
      </c>
      <c r="G5324">
        <v>2.1827299999999998</v>
      </c>
      <c r="H5324">
        <f>($B5324-$C5324)+SUM($D5324:G5324)</f>
        <v>19.885219999999997</v>
      </c>
    </row>
    <row r="5325" spans="1:8" x14ac:dyDescent="0.25">
      <c r="A5325" s="1">
        <v>45514.624999987042</v>
      </c>
      <c r="B5325">
        <v>0</v>
      </c>
      <c r="C5325">
        <v>1.5643399999999998</v>
      </c>
      <c r="D5325">
        <v>2.9125999999999999</v>
      </c>
      <c r="E5325">
        <v>8.1041000000000007</v>
      </c>
      <c r="F5325">
        <v>7.8491200000000001</v>
      </c>
      <c r="G5325">
        <v>2.19713</v>
      </c>
      <c r="H5325">
        <f>($B5325-$C5325)+SUM($D5325:G5325)</f>
        <v>19.498609999999999</v>
      </c>
    </row>
    <row r="5326" spans="1:8" x14ac:dyDescent="0.25">
      <c r="A5326" s="1">
        <v>45514.666666653706</v>
      </c>
      <c r="B5326">
        <v>1.0101</v>
      </c>
      <c r="C5326">
        <v>0.37475000000000003</v>
      </c>
      <c r="D5326">
        <v>2.7726299999999999</v>
      </c>
      <c r="E5326">
        <v>7.6161400000000006</v>
      </c>
      <c r="F5326">
        <v>5.9199299999999999</v>
      </c>
      <c r="G5326">
        <v>2.0017499999999999</v>
      </c>
      <c r="H5326">
        <f>($B5326-$C5326)+SUM($D5326:G5326)</f>
        <v>18.945800000000002</v>
      </c>
    </row>
    <row r="5327" spans="1:8" x14ac:dyDescent="0.25">
      <c r="A5327" s="1">
        <v>45514.70833332037</v>
      </c>
      <c r="B5327">
        <v>11.73466</v>
      </c>
      <c r="C5327">
        <v>0</v>
      </c>
      <c r="D5327">
        <v>1.1113</v>
      </c>
      <c r="E5327">
        <v>3.3887399999999999</v>
      </c>
      <c r="F5327">
        <v>1.96177</v>
      </c>
      <c r="G5327">
        <v>0.69334000000000007</v>
      </c>
      <c r="H5327">
        <f>($B5327-$C5327)+SUM($D5327:G5327)</f>
        <v>18.889810000000001</v>
      </c>
    </row>
    <row r="5328" spans="1:8" x14ac:dyDescent="0.25">
      <c r="A5328" s="1">
        <v>45514.749999987034</v>
      </c>
      <c r="B5328">
        <v>21.837</v>
      </c>
      <c r="C5328">
        <v>0</v>
      </c>
      <c r="D5328">
        <v>1.516E-2</v>
      </c>
      <c r="E5328">
        <v>6.495999999999999E-2</v>
      </c>
      <c r="F5328">
        <v>2.5850000000000001E-2</v>
      </c>
      <c r="G5328">
        <v>7.7400000000000004E-3</v>
      </c>
      <c r="H5328">
        <f>($B5328-$C5328)+SUM($D5328:G5328)</f>
        <v>21.950710000000001</v>
      </c>
    </row>
    <row r="5329" spans="1:8" x14ac:dyDescent="0.25">
      <c r="A5329" s="1">
        <v>45514.791666653698</v>
      </c>
      <c r="B5329">
        <v>24.935490000000001</v>
      </c>
      <c r="C5329">
        <v>0</v>
      </c>
      <c r="D5329">
        <v>0</v>
      </c>
      <c r="E5329">
        <v>0</v>
      </c>
      <c r="F5329">
        <v>0</v>
      </c>
      <c r="G5329">
        <v>0</v>
      </c>
      <c r="H5329">
        <f>($B5329-$C5329)+SUM($D5329:G5329)</f>
        <v>24.935490000000001</v>
      </c>
    </row>
    <row r="5330" spans="1:8" x14ac:dyDescent="0.25">
      <c r="A5330" s="1">
        <v>45514.833333320363</v>
      </c>
      <c r="B5330">
        <v>25.768319999999999</v>
      </c>
      <c r="C5330">
        <v>0</v>
      </c>
      <c r="D5330">
        <v>0</v>
      </c>
      <c r="E5330">
        <v>0</v>
      </c>
      <c r="F5330">
        <v>0</v>
      </c>
      <c r="G5330">
        <v>0</v>
      </c>
      <c r="H5330">
        <f>($B5330-$C5330)+SUM($D5330:G5330)</f>
        <v>25.768319999999999</v>
      </c>
    </row>
    <row r="5331" spans="1:8" x14ac:dyDescent="0.25">
      <c r="A5331" s="1">
        <v>45514.874999987027</v>
      </c>
      <c r="B5331">
        <v>25.789060000000003</v>
      </c>
      <c r="C5331">
        <v>0</v>
      </c>
      <c r="D5331">
        <v>0</v>
      </c>
      <c r="E5331">
        <v>0</v>
      </c>
      <c r="F5331">
        <v>0</v>
      </c>
      <c r="G5331">
        <v>0</v>
      </c>
      <c r="H5331">
        <f>($B5331-$C5331)+SUM($D5331:G5331)</f>
        <v>25.789060000000003</v>
      </c>
    </row>
    <row r="5332" spans="1:8" x14ac:dyDescent="0.25">
      <c r="A5332" s="1">
        <v>45514.916666653691</v>
      </c>
      <c r="B5332">
        <v>25.202060000000003</v>
      </c>
      <c r="C5332">
        <v>0</v>
      </c>
      <c r="D5332">
        <v>0</v>
      </c>
      <c r="E5332">
        <v>0</v>
      </c>
      <c r="F5332">
        <v>0</v>
      </c>
      <c r="G5332">
        <v>0</v>
      </c>
      <c r="H5332">
        <f>($B5332-$C5332)+SUM($D5332:G5332)</f>
        <v>25.202060000000003</v>
      </c>
    </row>
    <row r="5333" spans="1:8" x14ac:dyDescent="0.25">
      <c r="A5333" s="1">
        <v>45514.958333320355</v>
      </c>
      <c r="B5333">
        <v>23.743860000000002</v>
      </c>
      <c r="C5333">
        <v>0</v>
      </c>
      <c r="D5333">
        <v>0</v>
      </c>
      <c r="E5333">
        <v>0</v>
      </c>
      <c r="F5333">
        <v>0</v>
      </c>
      <c r="G5333">
        <v>0</v>
      </c>
      <c r="H5333">
        <f>($B5333-$C5333)+SUM($D5333:G5333)</f>
        <v>23.743860000000002</v>
      </c>
    </row>
    <row r="5334" spans="1:8" x14ac:dyDescent="0.25">
      <c r="A5334" s="1">
        <v>45514.99999998702</v>
      </c>
      <c r="B5334">
        <v>21.006209999999999</v>
      </c>
      <c r="C5334">
        <v>0</v>
      </c>
      <c r="D5334">
        <v>0</v>
      </c>
      <c r="E5334">
        <v>0</v>
      </c>
      <c r="F5334">
        <v>0</v>
      </c>
      <c r="G5334">
        <v>0</v>
      </c>
      <c r="H5334">
        <f>($B5334-$C5334)+SUM($D5334:G5334)</f>
        <v>21.006209999999999</v>
      </c>
    </row>
    <row r="5335" spans="1:8" x14ac:dyDescent="0.25">
      <c r="A5335" s="1">
        <v>45515.041666653684</v>
      </c>
      <c r="B5335">
        <v>18.33849</v>
      </c>
      <c r="C5335">
        <v>0</v>
      </c>
      <c r="D5335">
        <v>0</v>
      </c>
      <c r="E5335">
        <v>0</v>
      </c>
      <c r="F5335">
        <v>0</v>
      </c>
      <c r="G5335">
        <v>0</v>
      </c>
      <c r="H5335">
        <f>($B5335-$C5335)+SUM($D5335:G5335)</f>
        <v>18.33849</v>
      </c>
    </row>
    <row r="5336" spans="1:8" x14ac:dyDescent="0.25">
      <c r="A5336" s="1">
        <v>45515.083333320348</v>
      </c>
      <c r="B5336">
        <v>16.795330000000003</v>
      </c>
      <c r="C5336">
        <v>0</v>
      </c>
      <c r="D5336">
        <v>0</v>
      </c>
      <c r="E5336">
        <v>0</v>
      </c>
      <c r="F5336">
        <v>0</v>
      </c>
      <c r="G5336">
        <v>0</v>
      </c>
      <c r="H5336">
        <f>($B5336-$C5336)+SUM($D5336:G5336)</f>
        <v>16.795330000000003</v>
      </c>
    </row>
    <row r="5337" spans="1:8" x14ac:dyDescent="0.25">
      <c r="A5337" s="1">
        <v>45515.124999987012</v>
      </c>
      <c r="B5337">
        <v>14.947899999999999</v>
      </c>
      <c r="C5337">
        <v>0</v>
      </c>
      <c r="D5337">
        <v>0</v>
      </c>
      <c r="E5337">
        <v>0</v>
      </c>
      <c r="F5337">
        <v>0</v>
      </c>
      <c r="G5337">
        <v>0</v>
      </c>
      <c r="H5337">
        <f>($B5337-$C5337)+SUM($D5337:G5337)</f>
        <v>14.947899999999999</v>
      </c>
    </row>
    <row r="5338" spans="1:8" x14ac:dyDescent="0.25">
      <c r="A5338" s="1">
        <v>45515.166666653677</v>
      </c>
      <c r="B5338">
        <v>15.00609</v>
      </c>
      <c r="C5338">
        <v>0</v>
      </c>
      <c r="D5338">
        <v>0</v>
      </c>
      <c r="E5338">
        <v>0</v>
      </c>
      <c r="F5338">
        <v>0</v>
      </c>
      <c r="G5338">
        <v>0</v>
      </c>
      <c r="H5338">
        <f>($B5338-$C5338)+SUM($D5338:G5338)</f>
        <v>15.00609</v>
      </c>
    </row>
    <row r="5339" spans="1:8" x14ac:dyDescent="0.25">
      <c r="A5339" s="1">
        <v>45515.208333320341</v>
      </c>
      <c r="B5339">
        <v>15.05452</v>
      </c>
      <c r="C5339">
        <v>0</v>
      </c>
      <c r="D5339">
        <v>0</v>
      </c>
      <c r="E5339">
        <v>0</v>
      </c>
      <c r="F5339">
        <v>0</v>
      </c>
      <c r="G5339">
        <v>0</v>
      </c>
      <c r="H5339">
        <f>($B5339-$C5339)+SUM($D5339:G5339)</f>
        <v>15.05452</v>
      </c>
    </row>
    <row r="5340" spans="1:8" x14ac:dyDescent="0.25">
      <c r="A5340" s="1">
        <v>45515.249999987005</v>
      </c>
      <c r="B5340">
        <v>14.803700000000001</v>
      </c>
      <c r="C5340">
        <v>0</v>
      </c>
      <c r="D5340">
        <v>2.9999999999999997E-5</v>
      </c>
      <c r="E5340">
        <v>8.5999999999999998E-4</v>
      </c>
      <c r="F5340">
        <v>4.2500000000000003E-3</v>
      </c>
      <c r="G5340">
        <v>7.0000000000000007E-5</v>
      </c>
      <c r="H5340">
        <f>($B5340-$C5340)+SUM($D5340:G5340)</f>
        <v>14.808910000000001</v>
      </c>
    </row>
    <row r="5341" spans="1:8" x14ac:dyDescent="0.25">
      <c r="A5341" s="1">
        <v>45515.291666653669</v>
      </c>
      <c r="B5341">
        <v>12.54523</v>
      </c>
      <c r="C5341">
        <v>0</v>
      </c>
      <c r="D5341">
        <v>0.31260000000000004</v>
      </c>
      <c r="E5341">
        <v>1.18255</v>
      </c>
      <c r="F5341">
        <v>0.85080999999999996</v>
      </c>
      <c r="G5341">
        <v>0.23155000000000001</v>
      </c>
      <c r="H5341">
        <f>($B5341-$C5341)+SUM($D5341:G5341)</f>
        <v>15.12274</v>
      </c>
    </row>
    <row r="5342" spans="1:8" x14ac:dyDescent="0.25">
      <c r="A5342" s="1">
        <v>45515.333333320334</v>
      </c>
      <c r="B5342">
        <v>2.6334899999999997</v>
      </c>
      <c r="C5342">
        <v>0.55832000000000004</v>
      </c>
      <c r="D5342">
        <v>2.0918200000000002</v>
      </c>
      <c r="E5342">
        <v>6.78505</v>
      </c>
      <c r="F5342">
        <v>4.6527700000000003</v>
      </c>
      <c r="G5342">
        <v>1.4649300000000001</v>
      </c>
      <c r="H5342">
        <f>($B5342-$C5342)+SUM($D5342:G5342)</f>
        <v>17.069739999999999</v>
      </c>
    </row>
    <row r="5343" spans="1:8" x14ac:dyDescent="0.25">
      <c r="A5343" s="1">
        <v>45515.374999986998</v>
      </c>
      <c r="B5343">
        <v>8.9999999999999992E-5</v>
      </c>
      <c r="C5343">
        <v>1.9838499999999999</v>
      </c>
      <c r="D5343">
        <v>2.8231700000000002</v>
      </c>
      <c r="E5343">
        <v>8.409889999999999</v>
      </c>
      <c r="F5343">
        <v>7.6678100000000002</v>
      </c>
      <c r="G5343">
        <v>2.2159899999999997</v>
      </c>
      <c r="H5343">
        <f>($B5343-$C5343)+SUM($D5343:G5343)</f>
        <v>19.133099999999995</v>
      </c>
    </row>
    <row r="5344" spans="1:8" x14ac:dyDescent="0.25">
      <c r="A5344" s="1">
        <v>45515.416666653662</v>
      </c>
      <c r="B5344">
        <v>0</v>
      </c>
      <c r="C5344">
        <v>1.11192</v>
      </c>
      <c r="D5344">
        <v>2.75732</v>
      </c>
      <c r="E5344">
        <v>8.3300200000000011</v>
      </c>
      <c r="F5344">
        <v>7.7910000000000004</v>
      </c>
      <c r="G5344">
        <v>2.19781</v>
      </c>
      <c r="H5344">
        <f>($B5344-$C5344)+SUM($D5344:G5344)</f>
        <v>19.964230000000001</v>
      </c>
    </row>
    <row r="5345" spans="1:8" x14ac:dyDescent="0.25">
      <c r="A5345" s="1">
        <v>45515.458333320326</v>
      </c>
      <c r="B5345">
        <v>4.018E-2</v>
      </c>
      <c r="C5345">
        <v>0.33432999999999996</v>
      </c>
      <c r="D5345">
        <v>2.65361</v>
      </c>
      <c r="E5345">
        <v>8.0148600000000005</v>
      </c>
      <c r="F5345">
        <v>7.5907900000000001</v>
      </c>
      <c r="G5345">
        <v>2.1595500000000003</v>
      </c>
      <c r="H5345">
        <f>($B5345-$C5345)+SUM($D5345:G5345)</f>
        <v>20.124660000000002</v>
      </c>
    </row>
    <row r="5346" spans="1:8" x14ac:dyDescent="0.25">
      <c r="A5346" s="1">
        <v>45515.499999986991</v>
      </c>
      <c r="B5346">
        <v>6.0560000000000003E-2</v>
      </c>
      <c r="C5346">
        <v>0.48392000000000002</v>
      </c>
      <c r="D5346">
        <v>2.6807699999999999</v>
      </c>
      <c r="E5346">
        <v>8.0213199999999993</v>
      </c>
      <c r="F5346">
        <v>7.5835299999999997</v>
      </c>
      <c r="G5346">
        <v>2.1597199999999996</v>
      </c>
      <c r="H5346">
        <f>($B5346-$C5346)+SUM($D5346:G5346)</f>
        <v>20.021979999999999</v>
      </c>
    </row>
    <row r="5347" spans="1:8" x14ac:dyDescent="0.25">
      <c r="A5347" s="1">
        <v>45515.541666653655</v>
      </c>
      <c r="B5347">
        <v>4.9939999999999998E-2</v>
      </c>
      <c r="C5347">
        <v>0.92723</v>
      </c>
      <c r="D5347">
        <v>2.7517199999999997</v>
      </c>
      <c r="E5347">
        <v>8.0648800000000005</v>
      </c>
      <c r="F5347">
        <v>7.7170399999999999</v>
      </c>
      <c r="G5347">
        <v>2.1692600000000004</v>
      </c>
      <c r="H5347">
        <f>($B5347-$C5347)+SUM($D5347:G5347)</f>
        <v>19.825610000000005</v>
      </c>
    </row>
    <row r="5348" spans="1:8" x14ac:dyDescent="0.25">
      <c r="A5348" s="1">
        <v>45515.583333320319</v>
      </c>
      <c r="B5348">
        <v>0.70399</v>
      </c>
      <c r="C5348">
        <v>0.78146000000000004</v>
      </c>
      <c r="D5348">
        <v>2.7589800000000002</v>
      </c>
      <c r="E5348">
        <v>7.8953800000000003</v>
      </c>
      <c r="F5348">
        <v>7.3903400000000001</v>
      </c>
      <c r="G5348">
        <v>2.1504400000000001</v>
      </c>
      <c r="H5348">
        <f>($B5348-$C5348)+SUM($D5348:G5348)</f>
        <v>20.117669999999997</v>
      </c>
    </row>
    <row r="5349" spans="1:8" x14ac:dyDescent="0.25">
      <c r="A5349" s="1">
        <v>45515.624999986983</v>
      </c>
      <c r="B5349">
        <v>1.62771</v>
      </c>
      <c r="C5349">
        <v>0.57538</v>
      </c>
      <c r="D5349">
        <v>2.5645799999999999</v>
      </c>
      <c r="E5349">
        <v>7.1730299999999998</v>
      </c>
      <c r="F5349">
        <v>6.6881199999999996</v>
      </c>
      <c r="G5349">
        <v>1.9925899999999999</v>
      </c>
      <c r="H5349">
        <f>($B5349-$C5349)+SUM($D5349:G5349)</f>
        <v>19.470650000000003</v>
      </c>
    </row>
    <row r="5350" spans="1:8" x14ac:dyDescent="0.25">
      <c r="A5350" s="1">
        <v>45515.666666653648</v>
      </c>
      <c r="B5350">
        <v>3.2935599999999998</v>
      </c>
      <c r="C5350">
        <v>0.34344000000000002</v>
      </c>
      <c r="D5350">
        <v>2.62988</v>
      </c>
      <c r="E5350">
        <v>7.2615299999999996</v>
      </c>
      <c r="F5350">
        <v>5.7094700000000005</v>
      </c>
      <c r="G5350">
        <v>0.32283999999999996</v>
      </c>
      <c r="H5350">
        <f>($B5350-$C5350)+SUM($D5350:G5350)</f>
        <v>18.873839999999998</v>
      </c>
    </row>
    <row r="5351" spans="1:8" x14ac:dyDescent="0.25">
      <c r="A5351" s="1">
        <v>45515.708333320312</v>
      </c>
      <c r="B5351">
        <v>13.476610000000001</v>
      </c>
      <c r="C5351">
        <v>0</v>
      </c>
      <c r="D5351">
        <v>0.92583000000000004</v>
      </c>
      <c r="E5351">
        <v>2.7904400000000003</v>
      </c>
      <c r="F5351">
        <v>1.7964599999999999</v>
      </c>
      <c r="G5351">
        <v>0</v>
      </c>
      <c r="H5351">
        <f>($B5351-$C5351)+SUM($D5351:G5351)</f>
        <v>18.989340000000002</v>
      </c>
    </row>
    <row r="5352" spans="1:8" x14ac:dyDescent="0.25">
      <c r="A5352" s="1">
        <v>45515.749999986976</v>
      </c>
      <c r="B5352">
        <v>21.717740000000003</v>
      </c>
      <c r="C5352">
        <v>0</v>
      </c>
      <c r="D5352">
        <v>1.3169999999999999E-2</v>
      </c>
      <c r="E5352">
        <v>6.3920000000000005E-2</v>
      </c>
      <c r="F5352">
        <v>3.0640000000000001E-2</v>
      </c>
      <c r="G5352">
        <v>0</v>
      </c>
      <c r="H5352">
        <f>($B5352-$C5352)+SUM($D5352:G5352)</f>
        <v>21.825470000000003</v>
      </c>
    </row>
    <row r="5353" spans="1:8" x14ac:dyDescent="0.25">
      <c r="A5353" s="1">
        <v>45515.79166665364</v>
      </c>
      <c r="B5353">
        <v>24.524979999999999</v>
      </c>
      <c r="C5353">
        <v>0</v>
      </c>
      <c r="D5353">
        <v>0</v>
      </c>
      <c r="E5353">
        <v>0</v>
      </c>
      <c r="F5353">
        <v>0</v>
      </c>
      <c r="G5353">
        <v>0</v>
      </c>
      <c r="H5353">
        <f>($B5353-$C5353)+SUM($D5353:G5353)</f>
        <v>24.524979999999999</v>
      </c>
    </row>
    <row r="5354" spans="1:8" x14ac:dyDescent="0.25">
      <c r="A5354" s="1">
        <v>45515.833333320305</v>
      </c>
      <c r="B5354">
        <v>25.548860000000001</v>
      </c>
      <c r="C5354">
        <v>0</v>
      </c>
      <c r="D5354">
        <v>0</v>
      </c>
      <c r="E5354">
        <v>0</v>
      </c>
      <c r="F5354">
        <v>0</v>
      </c>
      <c r="G5354">
        <v>0</v>
      </c>
      <c r="H5354">
        <f>($B5354-$C5354)+SUM($D5354:G5354)</f>
        <v>25.548860000000001</v>
      </c>
    </row>
    <row r="5355" spans="1:8" x14ac:dyDescent="0.25">
      <c r="A5355" s="1">
        <v>45515.874999986969</v>
      </c>
      <c r="B5355">
        <v>25.638960000000001</v>
      </c>
      <c r="C5355">
        <v>0</v>
      </c>
      <c r="D5355">
        <v>0</v>
      </c>
      <c r="E5355">
        <v>0</v>
      </c>
      <c r="F5355">
        <v>0</v>
      </c>
      <c r="G5355">
        <v>0</v>
      </c>
      <c r="H5355">
        <f>($B5355-$C5355)+SUM($D5355:G5355)</f>
        <v>25.638960000000001</v>
      </c>
    </row>
    <row r="5356" spans="1:8" x14ac:dyDescent="0.25">
      <c r="A5356" s="1">
        <v>45515.916666653633</v>
      </c>
      <c r="B5356">
        <v>25.255299999999998</v>
      </c>
      <c r="C5356">
        <v>0</v>
      </c>
      <c r="D5356">
        <v>0</v>
      </c>
      <c r="E5356">
        <v>0</v>
      </c>
      <c r="F5356">
        <v>0</v>
      </c>
      <c r="G5356">
        <v>0</v>
      </c>
      <c r="H5356">
        <f>($B5356-$C5356)+SUM($D5356:G5356)</f>
        <v>25.255299999999998</v>
      </c>
    </row>
    <row r="5357" spans="1:8" x14ac:dyDescent="0.25">
      <c r="A5357" s="1">
        <v>45515.958333320297</v>
      </c>
      <c r="B5357">
        <v>23.81457</v>
      </c>
      <c r="C5357">
        <v>0</v>
      </c>
      <c r="D5357">
        <v>0</v>
      </c>
      <c r="E5357">
        <v>0</v>
      </c>
      <c r="F5357">
        <v>0</v>
      </c>
      <c r="G5357">
        <v>0</v>
      </c>
      <c r="H5357">
        <f>($B5357-$C5357)+SUM($D5357:G5357)</f>
        <v>23.81457</v>
      </c>
    </row>
    <row r="5358" spans="1:8" x14ac:dyDescent="0.25">
      <c r="A5358" s="1">
        <v>45515.999999986961</v>
      </c>
      <c r="B5358">
        <v>21.301119999999997</v>
      </c>
      <c r="C5358">
        <v>0</v>
      </c>
      <c r="D5358">
        <v>0</v>
      </c>
      <c r="E5358">
        <v>0</v>
      </c>
      <c r="F5358">
        <v>0</v>
      </c>
      <c r="G5358">
        <v>0</v>
      </c>
      <c r="H5358">
        <f>($B5358-$C5358)+SUM($D5358:G5358)</f>
        <v>21.301119999999997</v>
      </c>
    </row>
    <row r="5359" spans="1:8" x14ac:dyDescent="0.25">
      <c r="A5359" s="1">
        <v>45516.041666653626</v>
      </c>
      <c r="B5359">
        <v>18.790140000000001</v>
      </c>
      <c r="C5359">
        <v>0</v>
      </c>
      <c r="D5359">
        <v>0</v>
      </c>
      <c r="E5359">
        <v>0</v>
      </c>
      <c r="F5359">
        <v>0</v>
      </c>
      <c r="G5359">
        <v>0</v>
      </c>
      <c r="H5359">
        <f>($B5359-$C5359)+SUM($D5359:G5359)</f>
        <v>18.790140000000001</v>
      </c>
    </row>
    <row r="5360" spans="1:8" x14ac:dyDescent="0.25">
      <c r="A5360" s="1">
        <v>45516.08333332029</v>
      </c>
      <c r="B5360">
        <v>17.293830000000003</v>
      </c>
      <c r="C5360">
        <v>0</v>
      </c>
      <c r="D5360">
        <v>0</v>
      </c>
      <c r="E5360">
        <v>0</v>
      </c>
      <c r="F5360">
        <v>0</v>
      </c>
      <c r="G5360">
        <v>0</v>
      </c>
      <c r="H5360">
        <f>($B5360-$C5360)+SUM($D5360:G5360)</f>
        <v>17.293830000000003</v>
      </c>
    </row>
    <row r="5361" spans="1:8" x14ac:dyDescent="0.25">
      <c r="A5361" s="1">
        <v>45516.124999986954</v>
      </c>
      <c r="B5361">
        <v>15.65663</v>
      </c>
      <c r="C5361">
        <v>0</v>
      </c>
      <c r="D5361">
        <v>0</v>
      </c>
      <c r="E5361">
        <v>0</v>
      </c>
      <c r="F5361">
        <v>0</v>
      </c>
      <c r="G5361">
        <v>0</v>
      </c>
      <c r="H5361">
        <f>($B5361-$C5361)+SUM($D5361:G5361)</f>
        <v>15.65663</v>
      </c>
    </row>
    <row r="5362" spans="1:8" x14ac:dyDescent="0.25">
      <c r="A5362" s="1">
        <v>45516.166666653618</v>
      </c>
      <c r="B5362">
        <v>14.937040000000001</v>
      </c>
      <c r="C5362">
        <v>0</v>
      </c>
      <c r="D5362">
        <v>0</v>
      </c>
      <c r="E5362">
        <v>0</v>
      </c>
      <c r="F5362">
        <v>0</v>
      </c>
      <c r="G5362">
        <v>0</v>
      </c>
      <c r="H5362">
        <f>($B5362-$C5362)+SUM($D5362:G5362)</f>
        <v>14.937040000000001</v>
      </c>
    </row>
    <row r="5363" spans="1:8" x14ac:dyDescent="0.25">
      <c r="A5363" s="1">
        <v>45516.208333320283</v>
      </c>
      <c r="B5363">
        <v>14.911059999999999</v>
      </c>
      <c r="C5363">
        <v>0</v>
      </c>
      <c r="D5363">
        <v>0</v>
      </c>
      <c r="E5363">
        <v>0</v>
      </c>
      <c r="F5363">
        <v>0</v>
      </c>
      <c r="G5363">
        <v>0</v>
      </c>
      <c r="H5363">
        <f>($B5363-$C5363)+SUM($D5363:G5363)</f>
        <v>14.911059999999999</v>
      </c>
    </row>
    <row r="5364" spans="1:8" x14ac:dyDescent="0.25">
      <c r="A5364" s="1">
        <v>45516.249999986947</v>
      </c>
      <c r="B5364">
        <v>14.65771</v>
      </c>
      <c r="C5364">
        <v>0</v>
      </c>
      <c r="D5364">
        <v>0</v>
      </c>
      <c r="E5364">
        <v>0</v>
      </c>
      <c r="F5364">
        <v>4.4000000000000002E-4</v>
      </c>
      <c r="G5364">
        <v>0</v>
      </c>
      <c r="H5364">
        <f>($B5364-$C5364)+SUM($D5364:G5364)</f>
        <v>14.658149999999999</v>
      </c>
    </row>
    <row r="5365" spans="1:8" x14ac:dyDescent="0.25">
      <c r="A5365" s="1">
        <v>45516.291666653611</v>
      </c>
      <c r="B5365">
        <v>12.454000000000001</v>
      </c>
      <c r="C5365">
        <v>0</v>
      </c>
      <c r="D5365">
        <v>0.28458</v>
      </c>
      <c r="E5365">
        <v>1.0762100000000001</v>
      </c>
      <c r="F5365">
        <v>0.81752999999999998</v>
      </c>
      <c r="G5365">
        <v>0</v>
      </c>
      <c r="H5365">
        <f>($B5365-$C5365)+SUM($D5365:G5365)</f>
        <v>14.63232</v>
      </c>
    </row>
    <row r="5366" spans="1:8" x14ac:dyDescent="0.25">
      <c r="A5366" s="1">
        <v>45516.333333320275</v>
      </c>
      <c r="B5366">
        <v>3.4670300000000003</v>
      </c>
      <c r="C5366">
        <v>4.3650000000000001E-2</v>
      </c>
      <c r="D5366">
        <v>2.0244400000000002</v>
      </c>
      <c r="E5366">
        <v>6.4798800000000005</v>
      </c>
      <c r="F5366">
        <v>4.4099899999999996</v>
      </c>
      <c r="G5366">
        <v>0</v>
      </c>
      <c r="H5366">
        <f>($B5366-$C5366)+SUM($D5366:G5366)</f>
        <v>16.337690000000002</v>
      </c>
    </row>
    <row r="5367" spans="1:8" x14ac:dyDescent="0.25">
      <c r="A5367" s="1">
        <v>45516.37499998694</v>
      </c>
      <c r="B5367">
        <v>0.9526</v>
      </c>
      <c r="C5367">
        <v>0.83789000000000002</v>
      </c>
      <c r="D5367">
        <v>2.7202100000000002</v>
      </c>
      <c r="E5367">
        <v>8.09375</v>
      </c>
      <c r="F5367">
        <v>7.3392900000000001</v>
      </c>
      <c r="G5367">
        <v>0</v>
      </c>
      <c r="H5367">
        <f>($B5367-$C5367)+SUM($D5367:G5367)</f>
        <v>18.267959999999999</v>
      </c>
    </row>
    <row r="5368" spans="1:8" x14ac:dyDescent="0.25">
      <c r="A5368" s="1">
        <v>45516.416666653604</v>
      </c>
      <c r="B5368">
        <v>2.4095399999999998</v>
      </c>
      <c r="C5368">
        <v>9.4540000000000013E-2</v>
      </c>
      <c r="D5368">
        <v>2.5873000000000004</v>
      </c>
      <c r="E5368">
        <v>7.7883800000000001</v>
      </c>
      <c r="F5368">
        <v>7.2894300000000003</v>
      </c>
      <c r="G5368">
        <v>0</v>
      </c>
      <c r="H5368">
        <f>($B5368-$C5368)+SUM($D5368:G5368)</f>
        <v>19.980110000000003</v>
      </c>
    </row>
    <row r="5369" spans="1:8" x14ac:dyDescent="0.25">
      <c r="A5369" s="1">
        <v>45516.458333320268</v>
      </c>
      <c r="B5369">
        <v>2.8581799999999999</v>
      </c>
      <c r="C5369">
        <v>0.10033</v>
      </c>
      <c r="D5369">
        <v>2.4708299999999999</v>
      </c>
      <c r="E5369">
        <v>7.4423599999999999</v>
      </c>
      <c r="F5369">
        <v>7.0332100000000004</v>
      </c>
      <c r="G5369">
        <v>0</v>
      </c>
      <c r="H5369">
        <f>($B5369-$C5369)+SUM($D5369:G5369)</f>
        <v>19.704250000000002</v>
      </c>
    </row>
    <row r="5370" spans="1:8" x14ac:dyDescent="0.25">
      <c r="A5370" s="1">
        <v>45516.499999986932</v>
      </c>
      <c r="B5370">
        <v>2.9203899999999998</v>
      </c>
      <c r="C5370">
        <v>1.653E-2</v>
      </c>
      <c r="D5370">
        <v>2.35209</v>
      </c>
      <c r="E5370">
        <v>7.0321300000000004</v>
      </c>
      <c r="F5370">
        <v>6.9135400000000002</v>
      </c>
      <c r="G5370">
        <v>0</v>
      </c>
      <c r="H5370">
        <f>($B5370-$C5370)+SUM($D5370:G5370)</f>
        <v>19.201619999999998</v>
      </c>
    </row>
    <row r="5371" spans="1:8" x14ac:dyDescent="0.25">
      <c r="A5371" s="1">
        <v>45516.541666653597</v>
      </c>
      <c r="B5371">
        <v>2.6192600000000001</v>
      </c>
      <c r="C5371">
        <v>5.3999999999999999E-2</v>
      </c>
      <c r="D5371">
        <v>2.54548</v>
      </c>
      <c r="E5371">
        <v>7.4856699999999998</v>
      </c>
      <c r="F5371">
        <v>7.2091799999999999</v>
      </c>
      <c r="G5371">
        <v>0</v>
      </c>
      <c r="H5371">
        <f>($B5371-$C5371)+SUM($D5371:G5371)</f>
        <v>19.805590000000002</v>
      </c>
    </row>
    <row r="5372" spans="1:8" x14ac:dyDescent="0.25">
      <c r="A5372" s="1">
        <v>45516.583333320261</v>
      </c>
      <c r="B5372">
        <v>4.8658799999999998</v>
      </c>
      <c r="C5372">
        <v>6.8430000000000005E-2</v>
      </c>
      <c r="D5372">
        <v>2.3222100000000001</v>
      </c>
      <c r="E5372">
        <v>6.6846199999999998</v>
      </c>
      <c r="F5372">
        <v>6.0055699999999996</v>
      </c>
      <c r="G5372">
        <v>0</v>
      </c>
      <c r="H5372">
        <f>($B5372-$C5372)+SUM($D5372:G5372)</f>
        <v>19.809849999999997</v>
      </c>
    </row>
    <row r="5373" spans="1:8" x14ac:dyDescent="0.25">
      <c r="A5373" s="1">
        <v>45516.624999986925</v>
      </c>
      <c r="B5373">
        <v>4.9651999999999994</v>
      </c>
      <c r="C5373">
        <v>0.10919</v>
      </c>
      <c r="D5373">
        <v>2.0815900000000003</v>
      </c>
      <c r="E5373">
        <v>5.8775500000000003</v>
      </c>
      <c r="F5373">
        <v>5.7529500000000002</v>
      </c>
      <c r="G5373">
        <v>0</v>
      </c>
      <c r="H5373">
        <f>($B5373-$C5373)+SUM($D5373:G5373)</f>
        <v>18.568100000000001</v>
      </c>
    </row>
    <row r="5374" spans="1:8" x14ac:dyDescent="0.25">
      <c r="A5374" s="1">
        <v>45516.666666653589</v>
      </c>
      <c r="B5374">
        <v>7.2294</v>
      </c>
      <c r="C5374">
        <v>5.1770000000000004E-2</v>
      </c>
      <c r="D5374">
        <v>1.93485</v>
      </c>
      <c r="E5374">
        <v>5.3983299999999996</v>
      </c>
      <c r="F5374">
        <v>4.5109599999999999</v>
      </c>
      <c r="G5374">
        <v>0</v>
      </c>
      <c r="H5374">
        <f>($B5374-$C5374)+SUM($D5374:G5374)</f>
        <v>19.02177</v>
      </c>
    </row>
    <row r="5375" spans="1:8" x14ac:dyDescent="0.25">
      <c r="A5375" s="1">
        <v>45516.708333320254</v>
      </c>
      <c r="B5375">
        <v>16.455869999999997</v>
      </c>
      <c r="C5375">
        <v>0</v>
      </c>
      <c r="D5375">
        <v>0.42181999999999997</v>
      </c>
      <c r="E5375">
        <v>1.2444900000000001</v>
      </c>
      <c r="F5375">
        <v>0.96701000000000004</v>
      </c>
      <c r="G5375">
        <v>0</v>
      </c>
      <c r="H5375">
        <f>($B5375-$C5375)+SUM($D5375:G5375)</f>
        <v>19.089189999999999</v>
      </c>
    </row>
    <row r="5376" spans="1:8" x14ac:dyDescent="0.25">
      <c r="A5376" s="1">
        <v>45516.749999986918</v>
      </c>
      <c r="B5376">
        <v>22.033639999999998</v>
      </c>
      <c r="C5376">
        <v>0</v>
      </c>
      <c r="D5376">
        <v>1.397E-2</v>
      </c>
      <c r="E5376">
        <v>6.071E-2</v>
      </c>
      <c r="F5376">
        <v>3.236E-2</v>
      </c>
      <c r="G5376">
        <v>0</v>
      </c>
      <c r="H5376">
        <f>($B5376-$C5376)+SUM($D5376:G5376)</f>
        <v>22.14068</v>
      </c>
    </row>
    <row r="5377" spans="1:8" x14ac:dyDescent="0.25">
      <c r="A5377" s="1">
        <v>45516.791666653582</v>
      </c>
      <c r="B5377">
        <v>25.211770000000001</v>
      </c>
      <c r="C5377">
        <v>0</v>
      </c>
      <c r="D5377">
        <v>0</v>
      </c>
      <c r="E5377">
        <v>0</v>
      </c>
      <c r="F5377">
        <v>0</v>
      </c>
      <c r="G5377">
        <v>0</v>
      </c>
      <c r="H5377">
        <f>($B5377-$C5377)+SUM($D5377:G5377)</f>
        <v>25.211770000000001</v>
      </c>
    </row>
    <row r="5378" spans="1:8" x14ac:dyDescent="0.25">
      <c r="A5378" s="1">
        <v>45516.833333320246</v>
      </c>
      <c r="B5378">
        <v>26.232290000000003</v>
      </c>
      <c r="C5378">
        <v>0</v>
      </c>
      <c r="D5378">
        <v>0</v>
      </c>
      <c r="E5378">
        <v>0</v>
      </c>
      <c r="F5378">
        <v>0</v>
      </c>
      <c r="G5378">
        <v>0</v>
      </c>
      <c r="H5378">
        <f>($B5378-$C5378)+SUM($D5378:G5378)</f>
        <v>26.232290000000003</v>
      </c>
    </row>
    <row r="5379" spans="1:8" x14ac:dyDescent="0.25">
      <c r="A5379" s="1">
        <v>45516.874999986911</v>
      </c>
      <c r="B5379">
        <v>26.860959999999999</v>
      </c>
      <c r="C5379">
        <v>0</v>
      </c>
      <c r="D5379">
        <v>0</v>
      </c>
      <c r="E5379">
        <v>0</v>
      </c>
      <c r="F5379">
        <v>0</v>
      </c>
      <c r="G5379">
        <v>0</v>
      </c>
      <c r="H5379">
        <f>($B5379-$C5379)+SUM($D5379:G5379)</f>
        <v>26.860959999999999</v>
      </c>
    </row>
    <row r="5380" spans="1:8" x14ac:dyDescent="0.25">
      <c r="A5380" s="1">
        <v>45516.916666653575</v>
      </c>
      <c r="B5380">
        <v>25.943810000000003</v>
      </c>
      <c r="C5380">
        <v>0</v>
      </c>
      <c r="D5380">
        <v>0</v>
      </c>
      <c r="E5380">
        <v>0</v>
      </c>
      <c r="F5380">
        <v>0</v>
      </c>
      <c r="G5380">
        <v>0</v>
      </c>
      <c r="H5380">
        <f>($B5380-$C5380)+SUM($D5380:G5380)</f>
        <v>25.943810000000003</v>
      </c>
    </row>
    <row r="5381" spans="1:8" x14ac:dyDescent="0.25">
      <c r="A5381" s="1">
        <v>45516.958333320239</v>
      </c>
      <c r="B5381">
        <v>23.622349999999997</v>
      </c>
      <c r="C5381">
        <v>0</v>
      </c>
      <c r="D5381">
        <v>0</v>
      </c>
      <c r="E5381">
        <v>0</v>
      </c>
      <c r="F5381">
        <v>0</v>
      </c>
      <c r="G5381">
        <v>0</v>
      </c>
      <c r="H5381">
        <f>($B5381-$C5381)+SUM($D5381:G5381)</f>
        <v>23.622349999999997</v>
      </c>
    </row>
    <row r="5382" spans="1:8" x14ac:dyDescent="0.25">
      <c r="A5382" s="1">
        <v>45516.999999986903</v>
      </c>
      <c r="B5382">
        <v>20.198060000000002</v>
      </c>
      <c r="C5382">
        <v>0</v>
      </c>
      <c r="D5382">
        <v>0</v>
      </c>
      <c r="E5382">
        <v>0</v>
      </c>
      <c r="F5382">
        <v>0</v>
      </c>
      <c r="G5382">
        <v>0</v>
      </c>
      <c r="H5382">
        <f>($B5382-$C5382)+SUM($D5382:G5382)</f>
        <v>20.198060000000002</v>
      </c>
    </row>
    <row r="5383" spans="1:8" x14ac:dyDescent="0.25">
      <c r="A5383" s="1">
        <v>45517.041666653568</v>
      </c>
      <c r="B5383">
        <v>17.725810000000003</v>
      </c>
      <c r="C5383">
        <v>0</v>
      </c>
      <c r="D5383">
        <v>0</v>
      </c>
      <c r="E5383">
        <v>0</v>
      </c>
      <c r="F5383">
        <v>0</v>
      </c>
      <c r="G5383">
        <v>0</v>
      </c>
      <c r="H5383">
        <f>($B5383-$C5383)+SUM($D5383:G5383)</f>
        <v>17.725810000000003</v>
      </c>
    </row>
    <row r="5384" spans="1:8" x14ac:dyDescent="0.25">
      <c r="A5384" s="1">
        <v>45517.083333320232</v>
      </c>
      <c r="B5384">
        <v>15.9192</v>
      </c>
      <c r="C5384">
        <v>0</v>
      </c>
      <c r="D5384">
        <v>0</v>
      </c>
      <c r="E5384">
        <v>0</v>
      </c>
      <c r="F5384">
        <v>0</v>
      </c>
      <c r="G5384">
        <v>0</v>
      </c>
      <c r="H5384">
        <f>($B5384-$C5384)+SUM($D5384:G5384)</f>
        <v>15.9192</v>
      </c>
    </row>
    <row r="5385" spans="1:8" x14ac:dyDescent="0.25">
      <c r="A5385" s="1">
        <v>45517.124999986896</v>
      </c>
      <c r="B5385">
        <v>14.65727</v>
      </c>
      <c r="C5385">
        <v>0</v>
      </c>
      <c r="D5385">
        <v>0</v>
      </c>
      <c r="E5385">
        <v>0</v>
      </c>
      <c r="F5385">
        <v>0</v>
      </c>
      <c r="G5385">
        <v>0</v>
      </c>
      <c r="H5385">
        <f>($B5385-$C5385)+SUM($D5385:G5385)</f>
        <v>14.65727</v>
      </c>
    </row>
    <row r="5386" spans="1:8" x14ac:dyDescent="0.25">
      <c r="A5386" s="1">
        <v>45517.16666665356</v>
      </c>
      <c r="B5386">
        <v>14.35793</v>
      </c>
      <c r="C5386">
        <v>0</v>
      </c>
      <c r="D5386">
        <v>0</v>
      </c>
      <c r="E5386">
        <v>0</v>
      </c>
      <c r="F5386">
        <v>0</v>
      </c>
      <c r="G5386">
        <v>0</v>
      </c>
      <c r="H5386">
        <f>($B5386-$C5386)+SUM($D5386:G5386)</f>
        <v>14.35793</v>
      </c>
    </row>
    <row r="5387" spans="1:8" x14ac:dyDescent="0.25">
      <c r="A5387" s="1">
        <v>45517.208333320224</v>
      </c>
      <c r="B5387">
        <v>15.079370000000001</v>
      </c>
      <c r="C5387">
        <v>0</v>
      </c>
      <c r="D5387">
        <v>0</v>
      </c>
      <c r="E5387">
        <v>0</v>
      </c>
      <c r="F5387">
        <v>0</v>
      </c>
      <c r="G5387">
        <v>0</v>
      </c>
      <c r="H5387">
        <f>($B5387-$C5387)+SUM($D5387:G5387)</f>
        <v>15.079370000000001</v>
      </c>
    </row>
    <row r="5388" spans="1:8" x14ac:dyDescent="0.25">
      <c r="A5388" s="1">
        <v>45517.249999986889</v>
      </c>
      <c r="B5388">
        <v>17.080029999999997</v>
      </c>
      <c r="C5388">
        <v>0</v>
      </c>
      <c r="D5388">
        <v>0</v>
      </c>
      <c r="E5388">
        <v>0</v>
      </c>
      <c r="F5388">
        <v>8.0000000000000007E-5</v>
      </c>
      <c r="G5388">
        <v>0</v>
      </c>
      <c r="H5388">
        <f>($B5388-$C5388)+SUM($D5388:G5388)</f>
        <v>17.080109999999998</v>
      </c>
    </row>
    <row r="5389" spans="1:8" x14ac:dyDescent="0.25">
      <c r="A5389" s="1">
        <v>45517.291666653553</v>
      </c>
      <c r="B5389">
        <v>18.004090000000001</v>
      </c>
      <c r="C5389">
        <v>0</v>
      </c>
      <c r="D5389">
        <v>0.14913999999999999</v>
      </c>
      <c r="E5389">
        <v>0.50826000000000005</v>
      </c>
      <c r="F5389">
        <v>0.39491000000000004</v>
      </c>
      <c r="G5389">
        <v>0</v>
      </c>
      <c r="H5389">
        <f>($B5389-$C5389)+SUM($D5389:G5389)</f>
        <v>19.0564</v>
      </c>
    </row>
    <row r="5390" spans="1:8" x14ac:dyDescent="0.25">
      <c r="A5390" s="1">
        <v>45517.333333320217</v>
      </c>
      <c r="B5390">
        <v>8.5177099999999992</v>
      </c>
      <c r="C5390">
        <v>0</v>
      </c>
      <c r="D5390">
        <v>1.7939100000000001</v>
      </c>
      <c r="E5390">
        <v>5.6595800000000001</v>
      </c>
      <c r="F5390">
        <v>4.0044300000000002</v>
      </c>
      <c r="G5390">
        <v>0</v>
      </c>
      <c r="H5390">
        <f>($B5390-$C5390)+SUM($D5390:G5390)</f>
        <v>19.975630000000002</v>
      </c>
    </row>
    <row r="5391" spans="1:8" x14ac:dyDescent="0.25">
      <c r="A5391" s="1">
        <v>45517.374999986881</v>
      </c>
      <c r="B5391">
        <v>1.3628699999999998</v>
      </c>
      <c r="C5391">
        <v>0</v>
      </c>
      <c r="D5391">
        <v>2.87385</v>
      </c>
      <c r="E5391">
        <v>8.5300400000000014</v>
      </c>
      <c r="F5391">
        <v>7.8261000000000003</v>
      </c>
      <c r="G5391">
        <v>0</v>
      </c>
      <c r="H5391">
        <f>($B5391-$C5391)+SUM($D5391:G5391)</f>
        <v>20.592860000000002</v>
      </c>
    </row>
    <row r="5392" spans="1:8" x14ac:dyDescent="0.25">
      <c r="A5392" s="1">
        <v>45517.416666653546</v>
      </c>
      <c r="B5392">
        <v>1.65794</v>
      </c>
      <c r="C5392">
        <v>0</v>
      </c>
      <c r="D5392">
        <v>2.7819400000000001</v>
      </c>
      <c r="E5392">
        <v>8.3785100000000003</v>
      </c>
      <c r="F5392">
        <v>7.9214200000000003</v>
      </c>
      <c r="G5392">
        <v>0</v>
      </c>
      <c r="H5392">
        <f>($B5392-$C5392)+SUM($D5392:G5392)</f>
        <v>20.739810000000002</v>
      </c>
    </row>
    <row r="5393" spans="1:8" x14ac:dyDescent="0.25">
      <c r="A5393" s="1">
        <v>45517.45833332021</v>
      </c>
      <c r="B5393">
        <v>1.9963499999999998</v>
      </c>
      <c r="C5393">
        <v>0</v>
      </c>
      <c r="D5393">
        <v>2.6685500000000002</v>
      </c>
      <c r="E5393">
        <v>8.0775400000000008</v>
      </c>
      <c r="F5393">
        <v>7.6928799999999997</v>
      </c>
      <c r="G5393">
        <v>0</v>
      </c>
      <c r="H5393">
        <f>($B5393-$C5393)+SUM($D5393:G5393)</f>
        <v>20.435320000000001</v>
      </c>
    </row>
    <row r="5394" spans="1:8" x14ac:dyDescent="0.25">
      <c r="A5394" s="1">
        <v>45517.499999986874</v>
      </c>
      <c r="B5394">
        <v>1.5072099999999999</v>
      </c>
      <c r="C5394">
        <v>0</v>
      </c>
      <c r="D5394">
        <v>2.6965400000000002</v>
      </c>
      <c r="E5394">
        <v>8.0585000000000004</v>
      </c>
      <c r="F5394">
        <v>7.7150600000000003</v>
      </c>
      <c r="G5394">
        <v>0</v>
      </c>
      <c r="H5394">
        <f>($B5394-$C5394)+SUM($D5394:G5394)</f>
        <v>19.977310000000003</v>
      </c>
    </row>
    <row r="5395" spans="1:8" x14ac:dyDescent="0.25">
      <c r="A5395" s="1">
        <v>45517.541666653538</v>
      </c>
      <c r="B5395">
        <v>2.0057200000000002</v>
      </c>
      <c r="C5395">
        <v>0</v>
      </c>
      <c r="D5395">
        <v>1.9567699999999999</v>
      </c>
      <c r="E5395">
        <v>8.1091800000000003</v>
      </c>
      <c r="F5395">
        <v>7.7622499999999999</v>
      </c>
      <c r="G5395">
        <v>0</v>
      </c>
      <c r="H5395">
        <f>($B5395-$C5395)+SUM($D5395:G5395)</f>
        <v>19.833920000000003</v>
      </c>
    </row>
    <row r="5396" spans="1:8" x14ac:dyDescent="0.25">
      <c r="A5396" s="1">
        <v>45517.583333320203</v>
      </c>
      <c r="B5396">
        <v>2.0075099999999999</v>
      </c>
      <c r="C5396">
        <v>0</v>
      </c>
      <c r="D5396">
        <v>1.65374</v>
      </c>
      <c r="E5396">
        <v>8.1937000000000015</v>
      </c>
      <c r="F5396">
        <v>7.8453200000000001</v>
      </c>
      <c r="G5396">
        <v>0</v>
      </c>
      <c r="H5396">
        <f>($B5396-$C5396)+SUM($D5396:G5396)</f>
        <v>19.700270000000003</v>
      </c>
    </row>
    <row r="5397" spans="1:8" x14ac:dyDescent="0.25">
      <c r="A5397" s="1">
        <v>45517.624999986867</v>
      </c>
      <c r="B5397">
        <v>1.0278499999999999</v>
      </c>
      <c r="C5397">
        <v>0</v>
      </c>
      <c r="D5397">
        <v>1.6895799999999999</v>
      </c>
      <c r="E5397">
        <v>8.241950000000001</v>
      </c>
      <c r="F5397">
        <v>7.8530100000000003</v>
      </c>
      <c r="G5397">
        <v>0</v>
      </c>
      <c r="H5397">
        <f>($B5397-$C5397)+SUM($D5397:G5397)</f>
        <v>18.812390000000001</v>
      </c>
    </row>
    <row r="5398" spans="1:8" x14ac:dyDescent="0.25">
      <c r="A5398" s="1">
        <v>45517.666666653531</v>
      </c>
      <c r="B5398">
        <v>3.34537</v>
      </c>
      <c r="C5398">
        <v>0</v>
      </c>
      <c r="D5398">
        <v>1.61459</v>
      </c>
      <c r="E5398">
        <v>7.7520200000000008</v>
      </c>
      <c r="F5398">
        <v>5.9830299999999994</v>
      </c>
      <c r="G5398">
        <v>0</v>
      </c>
      <c r="H5398">
        <f>($B5398-$C5398)+SUM($D5398:G5398)</f>
        <v>18.69501</v>
      </c>
    </row>
    <row r="5399" spans="1:8" x14ac:dyDescent="0.25">
      <c r="A5399" s="1">
        <v>45517.708333320195</v>
      </c>
      <c r="B5399">
        <v>13.014670000000001</v>
      </c>
      <c r="C5399">
        <v>0</v>
      </c>
      <c r="D5399">
        <v>0.65827000000000002</v>
      </c>
      <c r="E5399">
        <v>3.3541999999999996</v>
      </c>
      <c r="F5399">
        <v>1.9801</v>
      </c>
      <c r="G5399">
        <v>0</v>
      </c>
      <c r="H5399">
        <f>($B5399-$C5399)+SUM($D5399:G5399)</f>
        <v>19.007239999999999</v>
      </c>
    </row>
    <row r="5400" spans="1:8" x14ac:dyDescent="0.25">
      <c r="A5400" s="1">
        <v>45517.74999998686</v>
      </c>
      <c r="B5400">
        <v>22.063089999999999</v>
      </c>
      <c r="C5400">
        <v>0</v>
      </c>
      <c r="D5400">
        <v>1.736E-2</v>
      </c>
      <c r="E5400">
        <v>8.9730000000000004E-2</v>
      </c>
      <c r="F5400">
        <v>4.172E-2</v>
      </c>
      <c r="G5400">
        <v>0</v>
      </c>
      <c r="H5400">
        <f>($B5400-$C5400)+SUM($D5400:G5400)</f>
        <v>22.2119</v>
      </c>
    </row>
    <row r="5401" spans="1:8" x14ac:dyDescent="0.25">
      <c r="A5401" s="1">
        <v>45517.791666653524</v>
      </c>
      <c r="B5401">
        <v>25.839380000000002</v>
      </c>
      <c r="C5401">
        <v>0</v>
      </c>
      <c r="D5401">
        <v>0</v>
      </c>
      <c r="E5401">
        <v>0</v>
      </c>
      <c r="F5401">
        <v>0</v>
      </c>
      <c r="G5401">
        <v>0</v>
      </c>
      <c r="H5401">
        <f>($B5401-$C5401)+SUM($D5401:G5401)</f>
        <v>25.839380000000002</v>
      </c>
    </row>
    <row r="5402" spans="1:8" x14ac:dyDescent="0.25">
      <c r="A5402" s="1">
        <v>45517.833333320188</v>
      </c>
      <c r="B5402">
        <v>26.93834</v>
      </c>
      <c r="C5402">
        <v>0</v>
      </c>
      <c r="D5402">
        <v>0</v>
      </c>
      <c r="E5402">
        <v>0</v>
      </c>
      <c r="F5402">
        <v>0</v>
      </c>
      <c r="G5402">
        <v>0</v>
      </c>
      <c r="H5402">
        <f>($B5402-$C5402)+SUM($D5402:G5402)</f>
        <v>26.93834</v>
      </c>
    </row>
    <row r="5403" spans="1:8" x14ac:dyDescent="0.25">
      <c r="A5403" s="1">
        <v>45517.874999986852</v>
      </c>
      <c r="B5403">
        <v>26.908470000000001</v>
      </c>
      <c r="C5403">
        <v>0</v>
      </c>
      <c r="D5403">
        <v>0</v>
      </c>
      <c r="E5403">
        <v>0</v>
      </c>
      <c r="F5403">
        <v>0</v>
      </c>
      <c r="G5403">
        <v>0</v>
      </c>
      <c r="H5403">
        <f>($B5403-$C5403)+SUM($D5403:G5403)</f>
        <v>26.908470000000001</v>
      </c>
    </row>
    <row r="5404" spans="1:8" x14ac:dyDescent="0.25">
      <c r="A5404" s="1">
        <v>45517.916666653517</v>
      </c>
      <c r="B5404">
        <v>25.633759999999999</v>
      </c>
      <c r="C5404">
        <v>0</v>
      </c>
      <c r="D5404">
        <v>0</v>
      </c>
      <c r="E5404">
        <v>0</v>
      </c>
      <c r="F5404">
        <v>0</v>
      </c>
      <c r="G5404">
        <v>0</v>
      </c>
      <c r="H5404">
        <f>($B5404-$C5404)+SUM($D5404:G5404)</f>
        <v>25.633759999999999</v>
      </c>
    </row>
    <row r="5405" spans="1:8" x14ac:dyDescent="0.25">
      <c r="A5405" s="1">
        <v>45517.958333320181</v>
      </c>
      <c r="B5405">
        <v>23.41056</v>
      </c>
      <c r="C5405">
        <v>0</v>
      </c>
      <c r="D5405">
        <v>0</v>
      </c>
      <c r="E5405">
        <v>0</v>
      </c>
      <c r="F5405">
        <v>0</v>
      </c>
      <c r="G5405">
        <v>0</v>
      </c>
      <c r="H5405">
        <f>($B5405-$C5405)+SUM($D5405:G5405)</f>
        <v>23.41056</v>
      </c>
    </row>
    <row r="5406" spans="1:8" x14ac:dyDescent="0.25">
      <c r="A5406" s="1">
        <v>45517.999999986845</v>
      </c>
      <c r="B5406">
        <v>20.057490000000001</v>
      </c>
      <c r="C5406">
        <v>0</v>
      </c>
      <c r="D5406">
        <v>0</v>
      </c>
      <c r="E5406">
        <v>0</v>
      </c>
      <c r="F5406">
        <v>0</v>
      </c>
      <c r="G5406">
        <v>0</v>
      </c>
      <c r="H5406">
        <f>($B5406-$C5406)+SUM($D5406:G5406)</f>
        <v>20.057490000000001</v>
      </c>
    </row>
    <row r="5407" spans="1:8" x14ac:dyDescent="0.25">
      <c r="A5407" s="1">
        <v>45518.041666653509</v>
      </c>
      <c r="B5407">
        <v>17.313290000000002</v>
      </c>
      <c r="C5407">
        <v>0</v>
      </c>
      <c r="D5407">
        <v>0</v>
      </c>
      <c r="E5407">
        <v>0</v>
      </c>
      <c r="F5407">
        <v>0</v>
      </c>
      <c r="G5407">
        <v>0</v>
      </c>
      <c r="H5407">
        <f>($B5407-$C5407)+SUM($D5407:G5407)</f>
        <v>17.313290000000002</v>
      </c>
    </row>
    <row r="5408" spans="1:8" x14ac:dyDescent="0.25">
      <c r="A5408" s="1">
        <v>45518.083333320174</v>
      </c>
      <c r="B5408">
        <v>15.880139999999999</v>
      </c>
      <c r="C5408">
        <v>0</v>
      </c>
      <c r="D5408">
        <v>0</v>
      </c>
      <c r="E5408">
        <v>0</v>
      </c>
      <c r="F5408">
        <v>0</v>
      </c>
      <c r="G5408">
        <v>0</v>
      </c>
      <c r="H5408">
        <f>($B5408-$C5408)+SUM($D5408:G5408)</f>
        <v>15.880139999999999</v>
      </c>
    </row>
    <row r="5409" spans="1:8" x14ac:dyDescent="0.25">
      <c r="A5409" s="1">
        <v>45518.124999986838</v>
      </c>
      <c r="B5409">
        <v>15.00211</v>
      </c>
      <c r="C5409">
        <v>0</v>
      </c>
      <c r="D5409">
        <v>0</v>
      </c>
      <c r="E5409">
        <v>0</v>
      </c>
      <c r="F5409">
        <v>0</v>
      </c>
      <c r="G5409">
        <v>0</v>
      </c>
      <c r="H5409">
        <f>($B5409-$C5409)+SUM($D5409:G5409)</f>
        <v>15.00211</v>
      </c>
    </row>
    <row r="5410" spans="1:8" x14ac:dyDescent="0.25">
      <c r="A5410" s="1">
        <v>45518.166666653502</v>
      </c>
      <c r="B5410">
        <v>14.82626</v>
      </c>
      <c r="C5410">
        <v>0</v>
      </c>
      <c r="D5410">
        <v>0</v>
      </c>
      <c r="E5410">
        <v>0</v>
      </c>
      <c r="F5410">
        <v>0</v>
      </c>
      <c r="G5410">
        <v>0</v>
      </c>
      <c r="H5410">
        <f>($B5410-$C5410)+SUM($D5410:G5410)</f>
        <v>14.82626</v>
      </c>
    </row>
    <row r="5411" spans="1:8" x14ac:dyDescent="0.25">
      <c r="A5411" s="1">
        <v>45518.208333320166</v>
      </c>
      <c r="B5411">
        <v>15.28374</v>
      </c>
      <c r="C5411">
        <v>0</v>
      </c>
      <c r="D5411">
        <v>0</v>
      </c>
      <c r="E5411">
        <v>0</v>
      </c>
      <c r="F5411">
        <v>0</v>
      </c>
      <c r="G5411">
        <v>0</v>
      </c>
      <c r="H5411">
        <f>($B5411-$C5411)+SUM($D5411:G5411)</f>
        <v>15.28374</v>
      </c>
    </row>
    <row r="5412" spans="1:8" x14ac:dyDescent="0.25">
      <c r="A5412" s="1">
        <v>45518.249999986831</v>
      </c>
      <c r="B5412">
        <v>16.873639999999998</v>
      </c>
      <c r="C5412">
        <v>0</v>
      </c>
      <c r="D5412">
        <v>0</v>
      </c>
      <c r="E5412">
        <v>0</v>
      </c>
      <c r="F5412">
        <v>9.7999999999999997E-4</v>
      </c>
      <c r="G5412">
        <v>0</v>
      </c>
      <c r="H5412">
        <f>($B5412-$C5412)+SUM($D5412:G5412)</f>
        <v>16.874619999999997</v>
      </c>
    </row>
    <row r="5413" spans="1:8" x14ac:dyDescent="0.25">
      <c r="A5413" s="1">
        <v>45518.291666653495</v>
      </c>
      <c r="B5413">
        <v>16.548310000000001</v>
      </c>
      <c r="C5413">
        <v>0</v>
      </c>
      <c r="D5413">
        <v>0.30886000000000002</v>
      </c>
      <c r="E5413">
        <v>1.2845899999999999</v>
      </c>
      <c r="F5413">
        <v>0.85735000000000006</v>
      </c>
      <c r="G5413">
        <v>0</v>
      </c>
      <c r="H5413">
        <f>($B5413-$C5413)+SUM($D5413:G5413)</f>
        <v>18.999110000000002</v>
      </c>
    </row>
    <row r="5414" spans="1:8" x14ac:dyDescent="0.25">
      <c r="A5414" s="1">
        <v>45518.333333320159</v>
      </c>
      <c r="B5414">
        <v>5.7609899999999996</v>
      </c>
      <c r="C5414">
        <v>0</v>
      </c>
      <c r="D5414">
        <v>2.0512100000000002</v>
      </c>
      <c r="E5414">
        <v>6.8751199999999999</v>
      </c>
      <c r="F5414">
        <v>4.6842899999999998</v>
      </c>
      <c r="G5414">
        <v>0</v>
      </c>
      <c r="H5414">
        <f>($B5414-$C5414)+SUM($D5414:G5414)</f>
        <v>19.37161</v>
      </c>
    </row>
    <row r="5415" spans="1:8" x14ac:dyDescent="0.25">
      <c r="A5415" s="1">
        <v>45518.374999986823</v>
      </c>
      <c r="B5415">
        <v>1.17371</v>
      </c>
      <c r="C5415">
        <v>0</v>
      </c>
      <c r="D5415">
        <v>2.7940700000000001</v>
      </c>
      <c r="E5415">
        <v>8.4177800000000005</v>
      </c>
      <c r="F5415">
        <v>7.6649099999999999</v>
      </c>
      <c r="G5415">
        <v>0</v>
      </c>
      <c r="H5415">
        <f>($B5415-$C5415)+SUM($D5415:G5415)</f>
        <v>20.050470000000001</v>
      </c>
    </row>
    <row r="5416" spans="1:8" x14ac:dyDescent="0.25">
      <c r="A5416" s="1">
        <v>45518.416666653487</v>
      </c>
      <c r="B5416">
        <v>1.6092200000000001</v>
      </c>
      <c r="C5416">
        <v>0</v>
      </c>
      <c r="D5416">
        <v>2.63273</v>
      </c>
      <c r="E5416">
        <v>8.2319800000000001</v>
      </c>
      <c r="F5416">
        <v>7.7203500000000007</v>
      </c>
      <c r="G5416">
        <v>0</v>
      </c>
      <c r="H5416">
        <f>($B5416-$C5416)+SUM($D5416:G5416)</f>
        <v>20.194280000000003</v>
      </c>
    </row>
    <row r="5417" spans="1:8" x14ac:dyDescent="0.25">
      <c r="A5417" s="1">
        <v>45518.458333320152</v>
      </c>
      <c r="B5417">
        <v>1.77383</v>
      </c>
      <c r="C5417">
        <v>0</v>
      </c>
      <c r="D5417">
        <v>2.3742299999999998</v>
      </c>
      <c r="E5417">
        <v>7.9932799999999995</v>
      </c>
      <c r="F5417">
        <v>7.5820299999999996</v>
      </c>
      <c r="G5417">
        <v>0</v>
      </c>
      <c r="H5417">
        <f>($B5417-$C5417)+SUM($D5417:G5417)</f>
        <v>19.723369999999999</v>
      </c>
    </row>
    <row r="5418" spans="1:8" x14ac:dyDescent="0.25">
      <c r="A5418" s="1">
        <v>45518.499999986816</v>
      </c>
      <c r="B5418">
        <v>1.8060699999999998</v>
      </c>
      <c r="C5418">
        <v>0</v>
      </c>
      <c r="D5418">
        <v>2.1243600000000002</v>
      </c>
      <c r="E5418">
        <v>8.10989</v>
      </c>
      <c r="F5418">
        <v>7.7200299999999995</v>
      </c>
      <c r="G5418">
        <v>0</v>
      </c>
      <c r="H5418">
        <f>($B5418-$C5418)+SUM($D5418:G5418)</f>
        <v>19.760349999999995</v>
      </c>
    </row>
    <row r="5419" spans="1:8" x14ac:dyDescent="0.25">
      <c r="A5419" s="1">
        <v>45518.54166665348</v>
      </c>
      <c r="B5419">
        <v>2.1115399999999998</v>
      </c>
      <c r="C5419">
        <v>0</v>
      </c>
      <c r="D5419">
        <v>1.79494</v>
      </c>
      <c r="E5419">
        <v>8.0960299999999989</v>
      </c>
      <c r="F5419">
        <v>7.7504499999999998</v>
      </c>
      <c r="G5419">
        <v>0</v>
      </c>
      <c r="H5419">
        <f>($B5419-$C5419)+SUM($D5419:G5419)</f>
        <v>19.752960000000002</v>
      </c>
    </row>
    <row r="5420" spans="1:8" x14ac:dyDescent="0.25">
      <c r="A5420" s="1">
        <v>45518.583333320144</v>
      </c>
      <c r="B5420">
        <v>1.8208499999999999</v>
      </c>
      <c r="C5420">
        <v>0</v>
      </c>
      <c r="D5420">
        <v>1.64192</v>
      </c>
      <c r="E5420">
        <v>8.1541899999999998</v>
      </c>
      <c r="F5420">
        <v>7.8157899999999998</v>
      </c>
      <c r="G5420">
        <v>0</v>
      </c>
      <c r="H5420">
        <f>($B5420-$C5420)+SUM($D5420:G5420)</f>
        <v>19.432749999999999</v>
      </c>
    </row>
    <row r="5421" spans="1:8" x14ac:dyDescent="0.25">
      <c r="A5421" s="1">
        <v>45518.624999986809</v>
      </c>
      <c r="B5421">
        <v>1.2269300000000001</v>
      </c>
      <c r="C5421">
        <v>0</v>
      </c>
      <c r="D5421">
        <v>1.66858</v>
      </c>
      <c r="E5421">
        <v>8.1616599999999995</v>
      </c>
      <c r="F5421">
        <v>7.8036099999999999</v>
      </c>
      <c r="G5421">
        <v>0</v>
      </c>
      <c r="H5421">
        <f>($B5421-$C5421)+SUM($D5421:G5421)</f>
        <v>18.860779999999998</v>
      </c>
    </row>
    <row r="5422" spans="1:8" x14ac:dyDescent="0.25">
      <c r="A5422" s="1">
        <v>45518.666666653473</v>
      </c>
      <c r="B5422">
        <v>3.3240100000000004</v>
      </c>
      <c r="C5422">
        <v>0</v>
      </c>
      <c r="D5422">
        <v>1.5978299999999999</v>
      </c>
      <c r="E5422">
        <v>7.7195499999999999</v>
      </c>
      <c r="F5422">
        <v>5.9279899999999994</v>
      </c>
      <c r="G5422">
        <v>0</v>
      </c>
      <c r="H5422">
        <f>($B5422-$C5422)+SUM($D5422:G5422)</f>
        <v>18.569379999999999</v>
      </c>
    </row>
    <row r="5423" spans="1:8" x14ac:dyDescent="0.25">
      <c r="A5423" s="1">
        <v>45518.708333320137</v>
      </c>
      <c r="B5423">
        <v>12.88251</v>
      </c>
      <c r="C5423">
        <v>0</v>
      </c>
      <c r="D5423">
        <v>0.67438999999999993</v>
      </c>
      <c r="E5423">
        <v>3.4937800000000001</v>
      </c>
      <c r="F5423">
        <v>1.9892999999999998</v>
      </c>
      <c r="G5423">
        <v>0</v>
      </c>
      <c r="H5423">
        <f>($B5423-$C5423)+SUM($D5423:G5423)</f>
        <v>19.03998</v>
      </c>
    </row>
    <row r="5424" spans="1:8" x14ac:dyDescent="0.25">
      <c r="A5424" s="1">
        <v>45518.749999986801</v>
      </c>
      <c r="B5424">
        <v>22.157779999999999</v>
      </c>
      <c r="C5424">
        <v>0</v>
      </c>
      <c r="D5424">
        <v>1.4489999999999999E-2</v>
      </c>
      <c r="E5424">
        <v>7.6079999999999995E-2</v>
      </c>
      <c r="F5424">
        <v>3.295E-2</v>
      </c>
      <c r="G5424">
        <v>0</v>
      </c>
      <c r="H5424">
        <f>($B5424-$C5424)+SUM($D5424:G5424)</f>
        <v>22.281299999999998</v>
      </c>
    </row>
    <row r="5425" spans="1:8" x14ac:dyDescent="0.25">
      <c r="A5425" s="1">
        <v>45518.791666653466</v>
      </c>
      <c r="B5425">
        <v>25.48066</v>
      </c>
      <c r="C5425">
        <v>0</v>
      </c>
      <c r="D5425">
        <v>0</v>
      </c>
      <c r="E5425">
        <v>0</v>
      </c>
      <c r="F5425">
        <v>0</v>
      </c>
      <c r="G5425">
        <v>0</v>
      </c>
      <c r="H5425">
        <f>($B5425-$C5425)+SUM($D5425:G5425)</f>
        <v>25.48066</v>
      </c>
    </row>
    <row r="5426" spans="1:8" x14ac:dyDescent="0.25">
      <c r="A5426" s="1">
        <v>45518.83333332013</v>
      </c>
      <c r="B5426">
        <v>26.321180000000002</v>
      </c>
      <c r="C5426">
        <v>0</v>
      </c>
      <c r="D5426">
        <v>0</v>
      </c>
      <c r="E5426">
        <v>0</v>
      </c>
      <c r="F5426">
        <v>0</v>
      </c>
      <c r="G5426">
        <v>0</v>
      </c>
      <c r="H5426">
        <f>($B5426-$C5426)+SUM($D5426:G5426)</f>
        <v>26.321180000000002</v>
      </c>
    </row>
    <row r="5427" spans="1:8" x14ac:dyDescent="0.25">
      <c r="A5427" s="1">
        <v>45518.874999986794</v>
      </c>
      <c r="B5427">
        <v>26.283720000000002</v>
      </c>
      <c r="C5427">
        <v>0</v>
      </c>
      <c r="D5427">
        <v>0</v>
      </c>
      <c r="E5427">
        <v>0</v>
      </c>
      <c r="F5427">
        <v>0</v>
      </c>
      <c r="G5427">
        <v>0</v>
      </c>
      <c r="H5427">
        <f>($B5427-$C5427)+SUM($D5427:G5427)</f>
        <v>26.283720000000002</v>
      </c>
    </row>
    <row r="5428" spans="1:8" x14ac:dyDescent="0.25">
      <c r="A5428" s="1">
        <v>45518.916666653458</v>
      </c>
      <c r="B5428">
        <v>25.159959999999998</v>
      </c>
      <c r="C5428">
        <v>0</v>
      </c>
      <c r="D5428">
        <v>0</v>
      </c>
      <c r="E5428">
        <v>0</v>
      </c>
      <c r="F5428">
        <v>0</v>
      </c>
      <c r="G5428">
        <v>0</v>
      </c>
      <c r="H5428">
        <f>($B5428-$C5428)+SUM($D5428:G5428)</f>
        <v>25.159959999999998</v>
      </c>
    </row>
    <row r="5429" spans="1:8" x14ac:dyDescent="0.25">
      <c r="A5429" s="1">
        <v>45518.958333320123</v>
      </c>
      <c r="B5429">
        <v>22.959709999999998</v>
      </c>
      <c r="C5429">
        <v>0</v>
      </c>
      <c r="D5429">
        <v>0</v>
      </c>
      <c r="E5429">
        <v>0</v>
      </c>
      <c r="F5429">
        <v>0</v>
      </c>
      <c r="G5429">
        <v>0</v>
      </c>
      <c r="H5429">
        <f>($B5429-$C5429)+SUM($D5429:G5429)</f>
        <v>22.959709999999998</v>
      </c>
    </row>
    <row r="5430" spans="1:8" x14ac:dyDescent="0.25">
      <c r="A5430" s="1">
        <v>45518.999999986787</v>
      </c>
      <c r="B5430">
        <v>19.77853</v>
      </c>
      <c r="C5430">
        <v>0</v>
      </c>
      <c r="D5430">
        <v>0</v>
      </c>
      <c r="E5430">
        <v>0</v>
      </c>
      <c r="F5430">
        <v>0</v>
      </c>
      <c r="G5430">
        <v>0</v>
      </c>
      <c r="H5430">
        <f>($B5430-$C5430)+SUM($D5430:G5430)</f>
        <v>19.77853</v>
      </c>
    </row>
    <row r="5431" spans="1:8" x14ac:dyDescent="0.25">
      <c r="A5431" s="1">
        <v>45519.041666653451</v>
      </c>
      <c r="B5431">
        <v>17.32368</v>
      </c>
      <c r="C5431">
        <v>0</v>
      </c>
      <c r="D5431">
        <v>0</v>
      </c>
      <c r="E5431">
        <v>0</v>
      </c>
      <c r="F5431">
        <v>0</v>
      </c>
      <c r="G5431">
        <v>0</v>
      </c>
      <c r="H5431">
        <f>($B5431-$C5431)+SUM($D5431:G5431)</f>
        <v>17.32368</v>
      </c>
    </row>
    <row r="5432" spans="1:8" x14ac:dyDescent="0.25">
      <c r="A5432" s="1">
        <v>45519.083333320115</v>
      </c>
      <c r="B5432">
        <v>15.860530000000001</v>
      </c>
      <c r="C5432">
        <v>0</v>
      </c>
      <c r="D5432">
        <v>0</v>
      </c>
      <c r="E5432">
        <v>0</v>
      </c>
      <c r="F5432">
        <v>0</v>
      </c>
      <c r="G5432">
        <v>0</v>
      </c>
      <c r="H5432">
        <f>($B5432-$C5432)+SUM($D5432:G5432)</f>
        <v>15.860530000000001</v>
      </c>
    </row>
    <row r="5433" spans="1:8" x14ac:dyDescent="0.25">
      <c r="A5433" s="1">
        <v>45519.12499998678</v>
      </c>
      <c r="B5433">
        <v>15.069280000000001</v>
      </c>
      <c r="C5433">
        <v>0</v>
      </c>
      <c r="D5433">
        <v>0</v>
      </c>
      <c r="E5433">
        <v>0</v>
      </c>
      <c r="F5433">
        <v>0</v>
      </c>
      <c r="G5433">
        <v>0</v>
      </c>
      <c r="H5433">
        <f>($B5433-$C5433)+SUM($D5433:G5433)</f>
        <v>15.069280000000001</v>
      </c>
    </row>
    <row r="5434" spans="1:8" x14ac:dyDescent="0.25">
      <c r="A5434" s="1">
        <v>45519.166666653444</v>
      </c>
      <c r="B5434">
        <v>14.833309999999999</v>
      </c>
      <c r="C5434">
        <v>0</v>
      </c>
      <c r="D5434">
        <v>0</v>
      </c>
      <c r="E5434">
        <v>0</v>
      </c>
      <c r="F5434">
        <v>0</v>
      </c>
      <c r="G5434">
        <v>0</v>
      </c>
      <c r="H5434">
        <f>($B5434-$C5434)+SUM($D5434:G5434)</f>
        <v>14.833309999999999</v>
      </c>
    </row>
    <row r="5435" spans="1:8" x14ac:dyDescent="0.25">
      <c r="A5435" s="1">
        <v>45519.208333320108</v>
      </c>
      <c r="B5435">
        <v>15.252930000000001</v>
      </c>
      <c r="C5435">
        <v>0</v>
      </c>
      <c r="D5435">
        <v>0</v>
      </c>
      <c r="E5435">
        <v>0</v>
      </c>
      <c r="F5435">
        <v>0</v>
      </c>
      <c r="G5435">
        <v>0</v>
      </c>
      <c r="H5435">
        <f>($B5435-$C5435)+SUM($D5435:G5435)</f>
        <v>15.252930000000001</v>
      </c>
    </row>
    <row r="5436" spans="1:8" x14ac:dyDescent="0.25">
      <c r="A5436" s="1">
        <v>45519.249999986772</v>
      </c>
      <c r="B5436">
        <v>16.806249999999999</v>
      </c>
      <c r="C5436">
        <v>0</v>
      </c>
      <c r="D5436">
        <v>0</v>
      </c>
      <c r="E5436">
        <v>0</v>
      </c>
      <c r="F5436">
        <v>1.1100000000000001E-3</v>
      </c>
      <c r="G5436">
        <v>0</v>
      </c>
      <c r="H5436">
        <f>($B5436-$C5436)+SUM($D5436:G5436)</f>
        <v>16.807359999999999</v>
      </c>
    </row>
    <row r="5437" spans="1:8" x14ac:dyDescent="0.25">
      <c r="A5437" s="1">
        <v>45519.291666653437</v>
      </c>
      <c r="B5437">
        <v>16.13692</v>
      </c>
      <c r="C5437">
        <v>0</v>
      </c>
      <c r="D5437">
        <v>0.31748999999999999</v>
      </c>
      <c r="E5437">
        <v>1.3132699999999999</v>
      </c>
      <c r="F5437">
        <v>0.87814000000000003</v>
      </c>
      <c r="G5437">
        <v>0</v>
      </c>
      <c r="H5437">
        <f>($B5437-$C5437)+SUM($D5437:G5437)</f>
        <v>18.645820000000001</v>
      </c>
    </row>
    <row r="5438" spans="1:8" x14ac:dyDescent="0.25">
      <c r="A5438" s="1">
        <v>45519.333333320101</v>
      </c>
      <c r="B5438">
        <v>5.3447200000000006</v>
      </c>
      <c r="C5438">
        <v>0</v>
      </c>
      <c r="D5438">
        <v>2.04908</v>
      </c>
      <c r="E5438">
        <v>6.8538300000000003</v>
      </c>
      <c r="F5438">
        <v>4.6733799999999999</v>
      </c>
      <c r="G5438">
        <v>0</v>
      </c>
      <c r="H5438">
        <f>($B5438-$C5438)+SUM($D5438:G5438)</f>
        <v>18.921010000000003</v>
      </c>
    </row>
    <row r="5439" spans="1:8" x14ac:dyDescent="0.25">
      <c r="A5439" s="1">
        <v>45519.374999986765</v>
      </c>
      <c r="B5439">
        <v>0.87902000000000002</v>
      </c>
      <c r="C5439">
        <v>0</v>
      </c>
      <c r="D5439">
        <v>2.7957299999999998</v>
      </c>
      <c r="E5439">
        <v>8.431239999999999</v>
      </c>
      <c r="F5439">
        <v>7.5939399999999999</v>
      </c>
      <c r="G5439">
        <v>0</v>
      </c>
      <c r="H5439">
        <f>($B5439-$C5439)+SUM($D5439:G5439)</f>
        <v>19.699929999999998</v>
      </c>
    </row>
    <row r="5440" spans="1:8" x14ac:dyDescent="0.25">
      <c r="A5440" s="1">
        <v>45519.416666653429</v>
      </c>
      <c r="B5440">
        <v>1.1795</v>
      </c>
      <c r="C5440">
        <v>0</v>
      </c>
      <c r="D5440">
        <v>2.6575900000000003</v>
      </c>
      <c r="E5440">
        <v>8.29833</v>
      </c>
      <c r="F5440">
        <v>7.6814300000000006</v>
      </c>
      <c r="G5440">
        <v>0</v>
      </c>
      <c r="H5440">
        <f>($B5440-$C5440)+SUM($D5440:G5440)</f>
        <v>19.816850000000002</v>
      </c>
    </row>
    <row r="5441" spans="1:8" x14ac:dyDescent="0.25">
      <c r="A5441" s="1">
        <v>45519.458333320094</v>
      </c>
      <c r="B5441">
        <v>1.5658699999999999</v>
      </c>
      <c r="C5441">
        <v>0</v>
      </c>
      <c r="D5441">
        <v>2.3726500000000001</v>
      </c>
      <c r="E5441">
        <v>7.9856699999999998</v>
      </c>
      <c r="F5441">
        <v>7.5074399999999999</v>
      </c>
      <c r="G5441">
        <v>0</v>
      </c>
      <c r="H5441">
        <f>($B5441-$C5441)+SUM($D5441:G5441)</f>
        <v>19.431629999999998</v>
      </c>
    </row>
    <row r="5442" spans="1:8" x14ac:dyDescent="0.25">
      <c r="A5442" s="1">
        <v>45519.499999986758</v>
      </c>
      <c r="B5442">
        <v>1.8896999999999999</v>
      </c>
      <c r="C5442">
        <v>0</v>
      </c>
      <c r="D5442">
        <v>2.1064099999999999</v>
      </c>
      <c r="E5442">
        <v>8.0326800000000009</v>
      </c>
      <c r="F5442">
        <v>7.6247700000000007</v>
      </c>
      <c r="G5442">
        <v>0</v>
      </c>
      <c r="H5442">
        <f>($B5442-$C5442)+SUM($D5442:G5442)</f>
        <v>19.653560000000002</v>
      </c>
    </row>
    <row r="5443" spans="1:8" x14ac:dyDescent="0.25">
      <c r="A5443" s="1">
        <v>45519.541666653422</v>
      </c>
      <c r="B5443">
        <v>1.4087100000000001</v>
      </c>
      <c r="C5443">
        <v>0</v>
      </c>
      <c r="D5443">
        <v>2.5241199999999999</v>
      </c>
      <c r="E5443">
        <v>8.0261300000000002</v>
      </c>
      <c r="F5443">
        <v>7.6942899999999996</v>
      </c>
      <c r="G5443">
        <v>0</v>
      </c>
      <c r="H5443">
        <f>($B5443-$C5443)+SUM($D5443:G5443)</f>
        <v>19.65325</v>
      </c>
    </row>
    <row r="5444" spans="1:8" x14ac:dyDescent="0.25">
      <c r="A5444" s="1">
        <v>45519.583333320086</v>
      </c>
      <c r="B5444">
        <v>0.41408</v>
      </c>
      <c r="C5444">
        <v>4.7400000000000003E-3</v>
      </c>
      <c r="D5444">
        <v>2.81168</v>
      </c>
      <c r="E5444">
        <v>8.095930000000001</v>
      </c>
      <c r="F5444">
        <v>7.7356999999999996</v>
      </c>
      <c r="G5444">
        <v>0</v>
      </c>
      <c r="H5444">
        <f>($B5444-$C5444)+SUM($D5444:G5444)</f>
        <v>19.05265</v>
      </c>
    </row>
    <row r="5445" spans="1:8" x14ac:dyDescent="0.25">
      <c r="A5445" s="1">
        <v>45519.62499998675</v>
      </c>
      <c r="B5445">
        <v>3.4180000000000002E-2</v>
      </c>
      <c r="C5445">
        <v>6.2920000000000004E-2</v>
      </c>
      <c r="D5445">
        <v>2.8721999999999999</v>
      </c>
      <c r="E5445">
        <v>8.1051699999999993</v>
      </c>
      <c r="F5445">
        <v>7.7003599999999999</v>
      </c>
      <c r="G5445">
        <v>0</v>
      </c>
      <c r="H5445">
        <f>($B5445-$C5445)+SUM($D5445:G5445)</f>
        <v>18.648989999999998</v>
      </c>
    </row>
    <row r="5446" spans="1:8" x14ac:dyDescent="0.25">
      <c r="A5446" s="1">
        <v>45519.666666653415</v>
      </c>
      <c r="B5446">
        <v>2.03999</v>
      </c>
      <c r="C5446">
        <v>5.8799999999999998E-3</v>
      </c>
      <c r="D5446">
        <v>2.7398800000000003</v>
      </c>
      <c r="E5446">
        <v>7.6334</v>
      </c>
      <c r="F5446">
        <v>5.8604099999999999</v>
      </c>
      <c r="G5446">
        <v>0</v>
      </c>
      <c r="H5446">
        <f>($B5446-$C5446)+SUM($D5446:G5446)</f>
        <v>18.267800000000001</v>
      </c>
    </row>
    <row r="5447" spans="1:8" x14ac:dyDescent="0.25">
      <c r="A5447" s="1">
        <v>45519.708333320079</v>
      </c>
      <c r="B5447">
        <v>12.074860000000001</v>
      </c>
      <c r="C5447">
        <v>0</v>
      </c>
      <c r="D5447">
        <v>1.1190799999999999</v>
      </c>
      <c r="E5447">
        <v>3.4511399999999997</v>
      </c>
      <c r="F5447">
        <v>1.9685299999999999</v>
      </c>
      <c r="G5447">
        <v>0</v>
      </c>
      <c r="H5447">
        <f>($B5447-$C5447)+SUM($D5447:G5447)</f>
        <v>18.613610000000001</v>
      </c>
    </row>
    <row r="5448" spans="1:8" x14ac:dyDescent="0.25">
      <c r="A5448" s="1">
        <v>45519.749999986743</v>
      </c>
      <c r="B5448">
        <v>21.367889999999999</v>
      </c>
      <c r="C5448">
        <v>0</v>
      </c>
      <c r="D5448">
        <v>1.6149999999999998E-2</v>
      </c>
      <c r="E5448">
        <v>7.8049999999999994E-2</v>
      </c>
      <c r="F5448">
        <v>3.5119999999999998E-2</v>
      </c>
      <c r="G5448">
        <v>0</v>
      </c>
      <c r="H5448">
        <f>($B5448-$C5448)+SUM($D5448:G5448)</f>
        <v>21.497209999999999</v>
      </c>
    </row>
    <row r="5449" spans="1:8" x14ac:dyDescent="0.25">
      <c r="A5449" s="1">
        <v>45519.791666653407</v>
      </c>
      <c r="B5449">
        <v>24.232610000000001</v>
      </c>
      <c r="C5449">
        <v>0</v>
      </c>
      <c r="D5449">
        <v>0</v>
      </c>
      <c r="E5449">
        <v>0</v>
      </c>
      <c r="F5449">
        <v>0</v>
      </c>
      <c r="G5449">
        <v>0</v>
      </c>
      <c r="H5449">
        <f>($B5449-$C5449)+SUM($D5449:G5449)</f>
        <v>24.232610000000001</v>
      </c>
    </row>
    <row r="5450" spans="1:8" x14ac:dyDescent="0.25">
      <c r="A5450" s="1">
        <v>45519.833333320072</v>
      </c>
      <c r="B5450">
        <v>24.706240000000001</v>
      </c>
      <c r="C5450">
        <v>0</v>
      </c>
      <c r="D5450">
        <v>0</v>
      </c>
      <c r="E5450">
        <v>0</v>
      </c>
      <c r="F5450">
        <v>0</v>
      </c>
      <c r="G5450">
        <v>0</v>
      </c>
      <c r="H5450">
        <f>($B5450-$C5450)+SUM($D5450:G5450)</f>
        <v>24.706240000000001</v>
      </c>
    </row>
    <row r="5451" spans="1:8" x14ac:dyDescent="0.25">
      <c r="A5451" s="1">
        <v>45519.874999986736</v>
      </c>
      <c r="B5451">
        <v>24.319759999999999</v>
      </c>
      <c r="C5451">
        <v>0</v>
      </c>
      <c r="D5451">
        <v>0</v>
      </c>
      <c r="E5451">
        <v>0</v>
      </c>
      <c r="F5451">
        <v>0</v>
      </c>
      <c r="G5451">
        <v>0</v>
      </c>
      <c r="H5451">
        <f>($B5451-$C5451)+SUM($D5451:G5451)</f>
        <v>24.319759999999999</v>
      </c>
    </row>
    <row r="5452" spans="1:8" x14ac:dyDescent="0.25">
      <c r="A5452" s="1">
        <v>45519.9166666534</v>
      </c>
      <c r="B5452">
        <v>23.264869999999998</v>
      </c>
      <c r="C5452">
        <v>0</v>
      </c>
      <c r="D5452">
        <v>0</v>
      </c>
      <c r="E5452">
        <v>0</v>
      </c>
      <c r="F5452">
        <v>0</v>
      </c>
      <c r="G5452">
        <v>0</v>
      </c>
      <c r="H5452">
        <f>($B5452-$C5452)+SUM($D5452:G5452)</f>
        <v>23.264869999999998</v>
      </c>
    </row>
    <row r="5453" spans="1:8" x14ac:dyDescent="0.25">
      <c r="A5453" s="1">
        <v>45519.958333320064</v>
      </c>
      <c r="B5453">
        <v>22.015009999999997</v>
      </c>
      <c r="C5453">
        <v>0</v>
      </c>
      <c r="D5453">
        <v>0</v>
      </c>
      <c r="E5453">
        <v>0</v>
      </c>
      <c r="F5453">
        <v>0</v>
      </c>
      <c r="G5453">
        <v>0</v>
      </c>
      <c r="H5453">
        <f>($B5453-$C5453)+SUM($D5453:G5453)</f>
        <v>22.015009999999997</v>
      </c>
    </row>
    <row r="5454" spans="1:8" x14ac:dyDescent="0.25">
      <c r="A5454" s="1">
        <v>45519.999999986729</v>
      </c>
      <c r="B5454">
        <v>19.506520000000002</v>
      </c>
      <c r="C5454">
        <v>0</v>
      </c>
      <c r="D5454">
        <v>0</v>
      </c>
      <c r="E5454">
        <v>0</v>
      </c>
      <c r="F5454">
        <v>0</v>
      </c>
      <c r="G5454">
        <v>0</v>
      </c>
      <c r="H5454">
        <f>($B5454-$C5454)+SUM($D5454:G5454)</f>
        <v>19.506520000000002</v>
      </c>
    </row>
    <row r="5455" spans="1:8" x14ac:dyDescent="0.25">
      <c r="A5455" s="1">
        <v>45520.041666653393</v>
      </c>
      <c r="B5455">
        <v>17.361459999999997</v>
      </c>
      <c r="C5455">
        <v>0</v>
      </c>
      <c r="D5455">
        <v>0</v>
      </c>
      <c r="E5455">
        <v>0</v>
      </c>
      <c r="F5455">
        <v>0</v>
      </c>
      <c r="G5455">
        <v>0</v>
      </c>
      <c r="H5455">
        <f>($B5455-$C5455)+SUM($D5455:G5455)</f>
        <v>17.361459999999997</v>
      </c>
    </row>
    <row r="5456" spans="1:8" x14ac:dyDescent="0.25">
      <c r="A5456" s="1">
        <v>45520.083333320057</v>
      </c>
      <c r="B5456">
        <v>15.98095</v>
      </c>
      <c r="C5456">
        <v>0</v>
      </c>
      <c r="D5456">
        <v>0</v>
      </c>
      <c r="E5456">
        <v>0</v>
      </c>
      <c r="F5456">
        <v>0</v>
      </c>
      <c r="G5456">
        <v>0</v>
      </c>
      <c r="H5456">
        <f>($B5456-$C5456)+SUM($D5456:G5456)</f>
        <v>15.98095</v>
      </c>
    </row>
    <row r="5457" spans="1:8" x14ac:dyDescent="0.25">
      <c r="A5457" s="1">
        <v>45520.124999986721</v>
      </c>
      <c r="B5457">
        <v>14.99034</v>
      </c>
      <c r="C5457">
        <v>0</v>
      </c>
      <c r="D5457">
        <v>0</v>
      </c>
      <c r="E5457">
        <v>0</v>
      </c>
      <c r="F5457">
        <v>0</v>
      </c>
      <c r="G5457">
        <v>0</v>
      </c>
      <c r="H5457">
        <f>($B5457-$C5457)+SUM($D5457:G5457)</f>
        <v>14.99034</v>
      </c>
    </row>
    <row r="5458" spans="1:8" x14ac:dyDescent="0.25">
      <c r="A5458" s="1">
        <v>45520.166666653386</v>
      </c>
      <c r="B5458">
        <v>14.439969999999999</v>
      </c>
      <c r="C5458">
        <v>0</v>
      </c>
      <c r="D5458">
        <v>0</v>
      </c>
      <c r="E5458">
        <v>0</v>
      </c>
      <c r="F5458">
        <v>0</v>
      </c>
      <c r="G5458">
        <v>0</v>
      </c>
      <c r="H5458">
        <f>($B5458-$C5458)+SUM($D5458:G5458)</f>
        <v>14.439969999999999</v>
      </c>
    </row>
    <row r="5459" spans="1:8" x14ac:dyDescent="0.25">
      <c r="A5459" s="1">
        <v>45520.20833332005</v>
      </c>
      <c r="B5459">
        <v>14.392200000000001</v>
      </c>
      <c r="C5459">
        <v>0</v>
      </c>
      <c r="D5459">
        <v>0</v>
      </c>
      <c r="E5459">
        <v>0</v>
      </c>
      <c r="F5459">
        <v>0</v>
      </c>
      <c r="G5459">
        <v>0</v>
      </c>
      <c r="H5459">
        <f>($B5459-$C5459)+SUM($D5459:G5459)</f>
        <v>14.392200000000001</v>
      </c>
    </row>
    <row r="5460" spans="1:8" x14ac:dyDescent="0.25">
      <c r="A5460" s="1">
        <v>45520.249999986714</v>
      </c>
      <c r="B5460">
        <v>14.14587</v>
      </c>
      <c r="C5460">
        <v>0</v>
      </c>
      <c r="D5460">
        <v>0</v>
      </c>
      <c r="E5460">
        <v>1.0000000000000001E-5</v>
      </c>
      <c r="F5460">
        <v>1.31E-3</v>
      </c>
      <c r="G5460">
        <v>0</v>
      </c>
      <c r="H5460">
        <f>($B5460-$C5460)+SUM($D5460:G5460)</f>
        <v>14.14719</v>
      </c>
    </row>
    <row r="5461" spans="1:8" x14ac:dyDescent="0.25">
      <c r="A5461" s="1">
        <v>45520.291666653378</v>
      </c>
      <c r="B5461">
        <v>11.552940000000001</v>
      </c>
      <c r="C5461">
        <v>0</v>
      </c>
      <c r="D5461">
        <v>0.35591</v>
      </c>
      <c r="E5461">
        <v>1.3791600000000002</v>
      </c>
      <c r="F5461">
        <v>0.92591000000000001</v>
      </c>
      <c r="G5461">
        <v>0</v>
      </c>
      <c r="H5461">
        <f>($B5461-$C5461)+SUM($D5461:G5461)</f>
        <v>14.213920000000002</v>
      </c>
    </row>
    <row r="5462" spans="1:8" x14ac:dyDescent="0.25">
      <c r="A5462" s="1">
        <v>45520.333333320043</v>
      </c>
      <c r="B5462">
        <v>2.1890999999999998</v>
      </c>
      <c r="C5462">
        <v>0.30273</v>
      </c>
      <c r="D5462">
        <v>2.1692</v>
      </c>
      <c r="E5462">
        <v>6.9360100000000005</v>
      </c>
      <c r="F5462">
        <v>4.7485499999999998</v>
      </c>
      <c r="G5462">
        <v>0</v>
      </c>
      <c r="H5462">
        <f>($B5462-$C5462)+SUM($D5462:G5462)</f>
        <v>15.740129999999999</v>
      </c>
    </row>
    <row r="5463" spans="1:8" x14ac:dyDescent="0.25">
      <c r="A5463" s="1">
        <v>45520.374999986707</v>
      </c>
      <c r="B5463">
        <v>0</v>
      </c>
      <c r="C5463">
        <v>1.3557699999999999</v>
      </c>
      <c r="D5463">
        <v>2.7804000000000002</v>
      </c>
      <c r="E5463">
        <v>8.3451699999999995</v>
      </c>
      <c r="F5463">
        <v>7.5307399999999998</v>
      </c>
      <c r="G5463">
        <v>0</v>
      </c>
      <c r="H5463">
        <f>($B5463-$C5463)+SUM($D5463:G5463)</f>
        <v>17.300539999999998</v>
      </c>
    </row>
    <row r="5464" spans="1:8" x14ac:dyDescent="0.25">
      <c r="A5464" s="1">
        <v>45520.416666653371</v>
      </c>
      <c r="B5464">
        <v>0.37881999999999999</v>
      </c>
      <c r="C5464">
        <v>2.1100000000000001E-2</v>
      </c>
      <c r="D5464">
        <v>2.6834199999999999</v>
      </c>
      <c r="E5464">
        <v>8.1340000000000003</v>
      </c>
      <c r="F5464">
        <v>7.6310500000000001</v>
      </c>
      <c r="G5464">
        <v>0</v>
      </c>
      <c r="H5464">
        <f>($B5464-$C5464)+SUM($D5464:G5464)</f>
        <v>18.806190000000001</v>
      </c>
    </row>
    <row r="5465" spans="1:8" x14ac:dyDescent="0.25">
      <c r="A5465" s="1">
        <v>45520.458333320035</v>
      </c>
      <c r="B5465">
        <v>0.48391000000000001</v>
      </c>
      <c r="C5465">
        <v>0</v>
      </c>
      <c r="D5465">
        <v>2.69903</v>
      </c>
      <c r="E5465">
        <v>8.1919599999999999</v>
      </c>
      <c r="F5465">
        <v>7.7624499999999994</v>
      </c>
      <c r="G5465">
        <v>0</v>
      </c>
      <c r="H5465">
        <f>($B5465-$C5465)+SUM($D5465:G5465)</f>
        <v>19.137350000000001</v>
      </c>
    </row>
    <row r="5466" spans="1:8" x14ac:dyDescent="0.25">
      <c r="A5466" s="1">
        <v>45520.4999999867</v>
      </c>
      <c r="B5466">
        <v>0.52890999999999999</v>
      </c>
      <c r="C5466">
        <v>3.0699999999999998E-3</v>
      </c>
      <c r="D5466">
        <v>2.7089099999999999</v>
      </c>
      <c r="E5466">
        <v>8.10337</v>
      </c>
      <c r="F5466">
        <v>7.7413400000000001</v>
      </c>
      <c r="G5466">
        <v>0</v>
      </c>
      <c r="H5466">
        <f>($B5466-$C5466)+SUM($D5466:G5466)</f>
        <v>19.079459999999997</v>
      </c>
    </row>
    <row r="5467" spans="1:8" x14ac:dyDescent="0.25">
      <c r="A5467" s="1">
        <v>45520.541666653364</v>
      </c>
      <c r="B5467">
        <v>1.3509100000000001</v>
      </c>
      <c r="C5467">
        <v>0</v>
      </c>
      <c r="D5467">
        <v>2.7427600000000001</v>
      </c>
      <c r="E5467">
        <v>8.0576899999999991</v>
      </c>
      <c r="F5467">
        <v>7.7275</v>
      </c>
      <c r="G5467">
        <v>0</v>
      </c>
      <c r="H5467">
        <f>($B5467-$C5467)+SUM($D5467:G5467)</f>
        <v>19.87886</v>
      </c>
    </row>
    <row r="5468" spans="1:8" x14ac:dyDescent="0.25">
      <c r="A5468" s="1">
        <v>45520.583333320028</v>
      </c>
      <c r="B5468">
        <v>0.74099000000000004</v>
      </c>
      <c r="C5468">
        <v>0</v>
      </c>
      <c r="D5468">
        <v>2.8254099999999998</v>
      </c>
      <c r="E5468">
        <v>8.1200200000000002</v>
      </c>
      <c r="F5468">
        <v>7.7519600000000004</v>
      </c>
      <c r="G5468">
        <v>0</v>
      </c>
      <c r="H5468">
        <f>($B5468-$C5468)+SUM($D5468:G5468)</f>
        <v>19.438379999999999</v>
      </c>
    </row>
    <row r="5469" spans="1:8" x14ac:dyDescent="0.25">
      <c r="A5469" s="1">
        <v>45520.624999986692</v>
      </c>
      <c r="B5469">
        <v>0.19336</v>
      </c>
      <c r="C5469">
        <v>4.5010000000000001E-2</v>
      </c>
      <c r="D5469">
        <v>2.8716999999999997</v>
      </c>
      <c r="E5469">
        <v>8.0941799999999997</v>
      </c>
      <c r="F5469">
        <v>7.7290799999999997</v>
      </c>
      <c r="G5469">
        <v>0</v>
      </c>
      <c r="H5469">
        <f>($B5469-$C5469)+SUM($D5469:G5469)</f>
        <v>18.843309999999999</v>
      </c>
    </row>
    <row r="5470" spans="1:8" x14ac:dyDescent="0.25">
      <c r="A5470" s="1">
        <v>45520.666666653357</v>
      </c>
      <c r="B5470">
        <v>1.93089</v>
      </c>
      <c r="C5470">
        <v>2.9999999999999997E-5</v>
      </c>
      <c r="D5470">
        <v>2.7312600000000002</v>
      </c>
      <c r="E5470">
        <v>7.6071200000000001</v>
      </c>
      <c r="F5470">
        <v>5.8798300000000001</v>
      </c>
      <c r="G5470">
        <v>0</v>
      </c>
      <c r="H5470">
        <f>($B5470-$C5470)+SUM($D5470:G5470)</f>
        <v>18.149069999999998</v>
      </c>
    </row>
    <row r="5471" spans="1:8" x14ac:dyDescent="0.25">
      <c r="A5471" s="1">
        <v>45520.708333320021</v>
      </c>
      <c r="B5471">
        <v>11.51455</v>
      </c>
      <c r="C5471">
        <v>0</v>
      </c>
      <c r="D5471">
        <v>1.1177699999999999</v>
      </c>
      <c r="E5471">
        <v>3.4372199999999999</v>
      </c>
      <c r="F5471">
        <v>1.9561900000000001</v>
      </c>
      <c r="G5471">
        <v>0</v>
      </c>
      <c r="H5471">
        <f>($B5471-$C5471)+SUM($D5471:G5471)</f>
        <v>18.025729999999999</v>
      </c>
    </row>
    <row r="5472" spans="1:8" x14ac:dyDescent="0.25">
      <c r="A5472" s="1">
        <v>45520.749999986685</v>
      </c>
      <c r="B5472">
        <v>20.462150000000001</v>
      </c>
      <c r="C5472">
        <v>0</v>
      </c>
      <c r="D5472">
        <v>1.2960000000000001E-2</v>
      </c>
      <c r="E5472">
        <v>7.1040000000000006E-2</v>
      </c>
      <c r="F5472">
        <v>3.0859999999999999E-2</v>
      </c>
      <c r="G5472">
        <v>0</v>
      </c>
      <c r="H5472">
        <f>($B5472-$C5472)+SUM($D5472:G5472)</f>
        <v>20.577010000000001</v>
      </c>
    </row>
    <row r="5473" spans="1:8" x14ac:dyDescent="0.25">
      <c r="A5473" s="1">
        <v>45520.791666653349</v>
      </c>
      <c r="B5473">
        <v>23.200020000000002</v>
      </c>
      <c r="C5473">
        <v>0</v>
      </c>
      <c r="D5473">
        <v>0</v>
      </c>
      <c r="E5473">
        <v>0</v>
      </c>
      <c r="F5473">
        <v>0</v>
      </c>
      <c r="G5473">
        <v>0</v>
      </c>
      <c r="H5473">
        <f>($B5473-$C5473)+SUM($D5473:G5473)</f>
        <v>23.200020000000002</v>
      </c>
    </row>
    <row r="5474" spans="1:8" x14ac:dyDescent="0.25">
      <c r="A5474" s="1">
        <v>45520.833333320013</v>
      </c>
      <c r="B5474">
        <v>23.722169999999998</v>
      </c>
      <c r="C5474">
        <v>0</v>
      </c>
      <c r="D5474">
        <v>0</v>
      </c>
      <c r="E5474">
        <v>0</v>
      </c>
      <c r="F5474">
        <v>0</v>
      </c>
      <c r="G5474">
        <v>0</v>
      </c>
      <c r="H5474">
        <f>($B5474-$C5474)+SUM($D5474:G5474)</f>
        <v>23.722169999999998</v>
      </c>
    </row>
    <row r="5475" spans="1:8" x14ac:dyDescent="0.25">
      <c r="A5475" s="1">
        <v>45520.874999986678</v>
      </c>
      <c r="B5475">
        <v>23.512619999999998</v>
      </c>
      <c r="C5475">
        <v>0</v>
      </c>
      <c r="D5475">
        <v>0</v>
      </c>
      <c r="E5475">
        <v>0</v>
      </c>
      <c r="F5475">
        <v>0</v>
      </c>
      <c r="G5475">
        <v>0</v>
      </c>
      <c r="H5475">
        <f>($B5475-$C5475)+SUM($D5475:G5475)</f>
        <v>23.512619999999998</v>
      </c>
    </row>
    <row r="5476" spans="1:8" x14ac:dyDescent="0.25">
      <c r="A5476" s="1">
        <v>45520.916666653342</v>
      </c>
      <c r="B5476">
        <v>22.706209999999999</v>
      </c>
      <c r="C5476">
        <v>0</v>
      </c>
      <c r="D5476">
        <v>0</v>
      </c>
      <c r="E5476">
        <v>0</v>
      </c>
      <c r="F5476">
        <v>0</v>
      </c>
      <c r="G5476">
        <v>0</v>
      </c>
      <c r="H5476">
        <f>($B5476-$C5476)+SUM($D5476:G5476)</f>
        <v>22.706209999999999</v>
      </c>
    </row>
    <row r="5477" spans="1:8" x14ac:dyDescent="0.25">
      <c r="A5477" s="1">
        <v>45520.958333320006</v>
      </c>
      <c r="B5477">
        <v>21.39903</v>
      </c>
      <c r="C5477">
        <v>0</v>
      </c>
      <c r="D5477">
        <v>0</v>
      </c>
      <c r="E5477">
        <v>0</v>
      </c>
      <c r="F5477">
        <v>0</v>
      </c>
      <c r="G5477">
        <v>0</v>
      </c>
      <c r="H5477">
        <f>($B5477-$C5477)+SUM($D5477:G5477)</f>
        <v>21.39903</v>
      </c>
    </row>
    <row r="5478" spans="1:8" x14ac:dyDescent="0.25">
      <c r="A5478" s="1">
        <v>45520.99999998667</v>
      </c>
      <c r="B5478">
        <v>19.054299999999998</v>
      </c>
      <c r="C5478">
        <v>0</v>
      </c>
      <c r="D5478">
        <v>0</v>
      </c>
      <c r="E5478">
        <v>0</v>
      </c>
      <c r="F5478">
        <v>0</v>
      </c>
      <c r="G5478">
        <v>0</v>
      </c>
      <c r="H5478">
        <f>($B5478-$C5478)+SUM($D5478:G5478)</f>
        <v>19.054299999999998</v>
      </c>
    </row>
    <row r="5479" spans="1:8" x14ac:dyDescent="0.25">
      <c r="A5479" s="1">
        <v>45521.041666653335</v>
      </c>
      <c r="B5479">
        <v>16.41001</v>
      </c>
      <c r="C5479">
        <v>0</v>
      </c>
      <c r="D5479">
        <v>0</v>
      </c>
      <c r="E5479">
        <v>0</v>
      </c>
      <c r="F5479">
        <v>0</v>
      </c>
      <c r="G5479">
        <v>0</v>
      </c>
      <c r="H5479">
        <f>($B5479-$C5479)+SUM($D5479:G5479)</f>
        <v>16.41001</v>
      </c>
    </row>
    <row r="5480" spans="1:8" x14ac:dyDescent="0.25">
      <c r="A5480" s="1">
        <v>45521.083333319999</v>
      </c>
      <c r="B5480">
        <v>15.025360000000001</v>
      </c>
      <c r="C5480">
        <v>0</v>
      </c>
      <c r="D5480">
        <v>0</v>
      </c>
      <c r="E5480">
        <v>0</v>
      </c>
      <c r="F5480">
        <v>0</v>
      </c>
      <c r="G5480">
        <v>0</v>
      </c>
      <c r="H5480">
        <f>($B5480-$C5480)+SUM($D5480:G5480)</f>
        <v>15.025360000000001</v>
      </c>
    </row>
    <row r="5481" spans="1:8" x14ac:dyDescent="0.25">
      <c r="A5481" s="1">
        <v>45521.124999986663</v>
      </c>
      <c r="B5481">
        <v>13.73582</v>
      </c>
      <c r="C5481">
        <v>0</v>
      </c>
      <c r="D5481">
        <v>0</v>
      </c>
      <c r="E5481">
        <v>0</v>
      </c>
      <c r="F5481">
        <v>0</v>
      </c>
      <c r="G5481">
        <v>0</v>
      </c>
      <c r="H5481">
        <f>($B5481-$C5481)+SUM($D5481:G5481)</f>
        <v>13.73582</v>
      </c>
    </row>
    <row r="5482" spans="1:8" x14ac:dyDescent="0.25">
      <c r="A5482" s="1">
        <v>45521.166666653327</v>
      </c>
      <c r="B5482">
        <v>13.109249999999999</v>
      </c>
      <c r="C5482">
        <v>0</v>
      </c>
      <c r="D5482">
        <v>0</v>
      </c>
      <c r="E5482">
        <v>0</v>
      </c>
      <c r="F5482">
        <v>0</v>
      </c>
      <c r="G5482">
        <v>0</v>
      </c>
      <c r="H5482">
        <f>($B5482-$C5482)+SUM($D5482:G5482)</f>
        <v>13.109249999999999</v>
      </c>
    </row>
    <row r="5483" spans="1:8" x14ac:dyDescent="0.25">
      <c r="A5483" s="1">
        <v>45521.208333319992</v>
      </c>
      <c r="B5483">
        <v>13.674719999999999</v>
      </c>
      <c r="C5483">
        <v>0</v>
      </c>
      <c r="D5483">
        <v>0</v>
      </c>
      <c r="E5483">
        <v>0</v>
      </c>
      <c r="F5483">
        <v>0</v>
      </c>
      <c r="G5483">
        <v>0</v>
      </c>
      <c r="H5483">
        <f>($B5483-$C5483)+SUM($D5483:G5483)</f>
        <v>13.674719999999999</v>
      </c>
    </row>
    <row r="5484" spans="1:8" x14ac:dyDescent="0.25">
      <c r="A5484" s="1">
        <v>45521.249999986656</v>
      </c>
      <c r="B5484">
        <v>14.259739999999999</v>
      </c>
      <c r="C5484">
        <v>0</v>
      </c>
      <c r="D5484">
        <v>0</v>
      </c>
      <c r="E5484">
        <v>0</v>
      </c>
      <c r="F5484">
        <v>2.6099999999999999E-3</v>
      </c>
      <c r="G5484">
        <v>0</v>
      </c>
      <c r="H5484">
        <f>($B5484-$C5484)+SUM($D5484:G5484)</f>
        <v>14.26235</v>
      </c>
    </row>
    <row r="5485" spans="1:8" x14ac:dyDescent="0.25">
      <c r="A5485" s="1">
        <v>45521.29166665332</v>
      </c>
      <c r="B5485">
        <v>12.66527</v>
      </c>
      <c r="C5485">
        <v>0</v>
      </c>
      <c r="D5485">
        <v>0.31374000000000002</v>
      </c>
      <c r="E5485">
        <v>1.1466099999999999</v>
      </c>
      <c r="F5485">
        <v>0.80159999999999998</v>
      </c>
      <c r="G5485">
        <v>0</v>
      </c>
      <c r="H5485">
        <f>($B5485-$C5485)+SUM($D5485:G5485)</f>
        <v>14.92722</v>
      </c>
    </row>
    <row r="5486" spans="1:8" x14ac:dyDescent="0.25">
      <c r="A5486" s="1">
        <v>45521.333333319984</v>
      </c>
      <c r="B5486">
        <v>5.6899600000000001</v>
      </c>
      <c r="C5486">
        <v>0</v>
      </c>
      <c r="D5486">
        <v>1.7043199999999998</v>
      </c>
      <c r="E5486">
        <v>5.41167</v>
      </c>
      <c r="F5486">
        <v>3.89459</v>
      </c>
      <c r="G5486">
        <v>0</v>
      </c>
      <c r="H5486">
        <f>($B5486-$C5486)+SUM($D5486:G5486)</f>
        <v>16.70054</v>
      </c>
    </row>
    <row r="5487" spans="1:8" x14ac:dyDescent="0.25">
      <c r="A5487" s="1">
        <v>45521.374999986649</v>
      </c>
      <c r="B5487">
        <v>1.7375799999999999</v>
      </c>
      <c r="C5487">
        <v>0.18584999999999999</v>
      </c>
      <c r="D5487">
        <v>2.4985300000000001</v>
      </c>
      <c r="E5487">
        <v>7.4948900000000007</v>
      </c>
      <c r="F5487">
        <v>6.6121499999999997</v>
      </c>
      <c r="G5487">
        <v>0</v>
      </c>
      <c r="H5487">
        <f>($B5487-$C5487)+SUM($D5487:G5487)</f>
        <v>18.157299999999999</v>
      </c>
    </row>
    <row r="5488" spans="1:8" x14ac:dyDescent="0.25">
      <c r="A5488" s="1">
        <v>45521.416666653313</v>
      </c>
      <c r="B5488">
        <v>1.71367</v>
      </c>
      <c r="C5488">
        <v>0</v>
      </c>
      <c r="D5488">
        <v>2.61687</v>
      </c>
      <c r="E5488">
        <v>7.9155800000000003</v>
      </c>
      <c r="F5488">
        <v>7.3261899999999995</v>
      </c>
      <c r="G5488">
        <v>0</v>
      </c>
      <c r="H5488">
        <f>($B5488-$C5488)+SUM($D5488:G5488)</f>
        <v>19.572310000000002</v>
      </c>
    </row>
    <row r="5489" spans="1:8" x14ac:dyDescent="0.25">
      <c r="A5489" s="1">
        <v>45521.458333319977</v>
      </c>
      <c r="B5489">
        <v>1.736</v>
      </c>
      <c r="C5489">
        <v>0</v>
      </c>
      <c r="D5489">
        <v>2.6256699999999999</v>
      </c>
      <c r="E5489">
        <v>7.9412099999999999</v>
      </c>
      <c r="F5489">
        <v>7.5271099999999995</v>
      </c>
      <c r="G5489">
        <v>0</v>
      </c>
      <c r="H5489">
        <f>($B5489-$C5489)+SUM($D5489:G5489)</f>
        <v>19.829989999999999</v>
      </c>
    </row>
    <row r="5490" spans="1:8" x14ac:dyDescent="0.25">
      <c r="A5490" s="1">
        <v>45521.499999986641</v>
      </c>
      <c r="B5490">
        <v>1.6591099999999999</v>
      </c>
      <c r="C5490">
        <v>0</v>
      </c>
      <c r="D5490">
        <v>2.6665900000000002</v>
      </c>
      <c r="E5490">
        <v>7.9785399999999997</v>
      </c>
      <c r="F5490">
        <v>7.63687</v>
      </c>
      <c r="G5490">
        <v>0</v>
      </c>
      <c r="H5490">
        <f>($B5490-$C5490)+SUM($D5490:G5490)</f>
        <v>19.941109999999998</v>
      </c>
    </row>
    <row r="5491" spans="1:8" x14ac:dyDescent="0.25">
      <c r="A5491" s="1">
        <v>45521.541666653306</v>
      </c>
      <c r="B5491">
        <v>1.80677</v>
      </c>
      <c r="C5491">
        <v>0</v>
      </c>
      <c r="D5491">
        <v>2.6909399999999999</v>
      </c>
      <c r="E5491">
        <v>7.9153700000000002</v>
      </c>
      <c r="F5491">
        <v>7.5824199999999999</v>
      </c>
      <c r="G5491">
        <v>0</v>
      </c>
      <c r="H5491">
        <f>($B5491-$C5491)+SUM($D5491:G5491)</f>
        <v>19.9955</v>
      </c>
    </row>
    <row r="5492" spans="1:8" x14ac:dyDescent="0.25">
      <c r="A5492" s="1">
        <v>45521.58333331997</v>
      </c>
      <c r="B5492">
        <v>1.3337699999999999</v>
      </c>
      <c r="C5492">
        <v>1.0000000000000001E-5</v>
      </c>
      <c r="D5492">
        <v>2.7646199999999999</v>
      </c>
      <c r="E5492">
        <v>7.9591499999999993</v>
      </c>
      <c r="F5492">
        <v>7.6438600000000001</v>
      </c>
      <c r="G5492">
        <v>0</v>
      </c>
      <c r="H5492">
        <f>($B5492-$C5492)+SUM($D5492:G5492)</f>
        <v>19.701389999999996</v>
      </c>
    </row>
    <row r="5493" spans="1:8" x14ac:dyDescent="0.25">
      <c r="A5493" s="1">
        <v>45521.624999986634</v>
      </c>
      <c r="B5493">
        <v>1.5969200000000001</v>
      </c>
      <c r="C5493">
        <v>6.9900000000000006E-3</v>
      </c>
      <c r="D5493">
        <v>2.6833</v>
      </c>
      <c r="E5493">
        <v>7.5922499999999999</v>
      </c>
      <c r="F5493">
        <v>7.1504500000000002</v>
      </c>
      <c r="G5493">
        <v>0</v>
      </c>
      <c r="H5493">
        <f>($B5493-$C5493)+SUM($D5493:G5493)</f>
        <v>19.015929999999997</v>
      </c>
    </row>
    <row r="5494" spans="1:8" x14ac:dyDescent="0.25">
      <c r="A5494" s="1">
        <v>45521.666666653298</v>
      </c>
      <c r="B5494">
        <v>4.4697200000000006</v>
      </c>
      <c r="C5494">
        <v>0</v>
      </c>
      <c r="D5494">
        <v>2.3852399999999996</v>
      </c>
      <c r="E5494">
        <v>6.65367</v>
      </c>
      <c r="F5494">
        <v>5.2900499999999999</v>
      </c>
      <c r="G5494">
        <v>0</v>
      </c>
      <c r="H5494">
        <f>($B5494-$C5494)+SUM($D5494:G5494)</f>
        <v>18.798679999999997</v>
      </c>
    </row>
    <row r="5495" spans="1:8" x14ac:dyDescent="0.25">
      <c r="A5495" s="1">
        <v>45521.708333319963</v>
      </c>
      <c r="B5495">
        <v>13.832889999999999</v>
      </c>
      <c r="C5495">
        <v>0</v>
      </c>
      <c r="D5495">
        <v>0.79391</v>
      </c>
      <c r="E5495">
        <v>2.3893400000000002</v>
      </c>
      <c r="F5495">
        <v>1.5923499999999999</v>
      </c>
      <c r="G5495">
        <v>0</v>
      </c>
      <c r="H5495">
        <f>($B5495-$C5495)+SUM($D5495:G5495)</f>
        <v>18.60849</v>
      </c>
    </row>
    <row r="5496" spans="1:8" x14ac:dyDescent="0.25">
      <c r="A5496" s="1">
        <v>45521.749999986627</v>
      </c>
      <c r="B5496">
        <v>20.711599999999997</v>
      </c>
      <c r="C5496">
        <v>0</v>
      </c>
      <c r="D5496">
        <v>2.2800000000000001E-2</v>
      </c>
      <c r="E5496">
        <v>9.1260000000000008E-2</v>
      </c>
      <c r="F5496">
        <v>4.9169999999999998E-2</v>
      </c>
      <c r="G5496">
        <v>0</v>
      </c>
      <c r="H5496">
        <f>($B5496-$C5496)+SUM($D5496:G5496)</f>
        <v>20.874829999999996</v>
      </c>
    </row>
    <row r="5497" spans="1:8" x14ac:dyDescent="0.25">
      <c r="A5497" s="1">
        <v>45521.791666653291</v>
      </c>
      <c r="B5497">
        <v>23.300240000000002</v>
      </c>
      <c r="C5497">
        <v>0</v>
      </c>
      <c r="D5497">
        <v>0</v>
      </c>
      <c r="E5497">
        <v>0</v>
      </c>
      <c r="F5497">
        <v>0</v>
      </c>
      <c r="G5497">
        <v>0</v>
      </c>
      <c r="H5497">
        <f>($B5497-$C5497)+SUM($D5497:G5497)</f>
        <v>23.300240000000002</v>
      </c>
    </row>
    <row r="5498" spans="1:8" x14ac:dyDescent="0.25">
      <c r="A5498" s="1">
        <v>45521.833333319955</v>
      </c>
      <c r="B5498">
        <v>23.527009999999997</v>
      </c>
      <c r="C5498">
        <v>0</v>
      </c>
      <c r="D5498">
        <v>0</v>
      </c>
      <c r="E5498">
        <v>0</v>
      </c>
      <c r="F5498">
        <v>0</v>
      </c>
      <c r="G5498">
        <v>0</v>
      </c>
      <c r="H5498">
        <f>($B5498-$C5498)+SUM($D5498:G5498)</f>
        <v>23.527009999999997</v>
      </c>
    </row>
    <row r="5499" spans="1:8" x14ac:dyDescent="0.25">
      <c r="A5499" s="1">
        <v>45521.87499998662</v>
      </c>
      <c r="B5499">
        <v>23.097639999999998</v>
      </c>
      <c r="C5499">
        <v>0</v>
      </c>
      <c r="D5499">
        <v>0</v>
      </c>
      <c r="E5499">
        <v>0</v>
      </c>
      <c r="F5499">
        <v>0</v>
      </c>
      <c r="G5499">
        <v>0</v>
      </c>
      <c r="H5499">
        <f>($B5499-$C5499)+SUM($D5499:G5499)</f>
        <v>23.097639999999998</v>
      </c>
    </row>
    <row r="5500" spans="1:8" x14ac:dyDescent="0.25">
      <c r="A5500" s="1">
        <v>45521.916666653284</v>
      </c>
      <c r="B5500">
        <v>22.19623</v>
      </c>
      <c r="C5500">
        <v>0</v>
      </c>
      <c r="D5500">
        <v>0</v>
      </c>
      <c r="E5500">
        <v>0</v>
      </c>
      <c r="F5500">
        <v>0</v>
      </c>
      <c r="G5500">
        <v>0</v>
      </c>
      <c r="H5500">
        <f>($B5500-$C5500)+SUM($D5500:G5500)</f>
        <v>22.19623</v>
      </c>
    </row>
    <row r="5501" spans="1:8" x14ac:dyDescent="0.25">
      <c r="A5501" s="1">
        <v>45521.958333319948</v>
      </c>
      <c r="B5501">
        <v>20.855460000000001</v>
      </c>
      <c r="C5501">
        <v>0</v>
      </c>
      <c r="D5501">
        <v>0</v>
      </c>
      <c r="E5501">
        <v>0</v>
      </c>
      <c r="F5501">
        <v>0</v>
      </c>
      <c r="G5501">
        <v>0</v>
      </c>
      <c r="H5501">
        <f>($B5501-$C5501)+SUM($D5501:G5501)</f>
        <v>20.855460000000001</v>
      </c>
    </row>
    <row r="5502" spans="1:8" x14ac:dyDescent="0.25">
      <c r="A5502" s="1">
        <v>45521.999999986612</v>
      </c>
      <c r="B5502">
        <v>18.707009999999997</v>
      </c>
      <c r="C5502">
        <v>0</v>
      </c>
      <c r="D5502">
        <v>0</v>
      </c>
      <c r="E5502">
        <v>0</v>
      </c>
      <c r="F5502">
        <v>0</v>
      </c>
      <c r="G5502">
        <v>0</v>
      </c>
      <c r="H5502">
        <f>($B5502-$C5502)+SUM($D5502:G5502)</f>
        <v>18.707009999999997</v>
      </c>
    </row>
    <row r="5503" spans="1:8" x14ac:dyDescent="0.25">
      <c r="A5503" s="1">
        <v>45522.041666653276</v>
      </c>
      <c r="B5503">
        <v>16.72429</v>
      </c>
      <c r="C5503">
        <v>0</v>
      </c>
      <c r="D5503">
        <v>0</v>
      </c>
      <c r="E5503">
        <v>0</v>
      </c>
      <c r="F5503">
        <v>0</v>
      </c>
      <c r="G5503">
        <v>0</v>
      </c>
      <c r="H5503">
        <f>($B5503-$C5503)+SUM($D5503:G5503)</f>
        <v>16.72429</v>
      </c>
    </row>
    <row r="5504" spans="1:8" x14ac:dyDescent="0.25">
      <c r="A5504" s="1">
        <v>45522.083333319941</v>
      </c>
      <c r="B5504">
        <v>15.4963</v>
      </c>
      <c r="C5504">
        <v>0</v>
      </c>
      <c r="D5504">
        <v>0</v>
      </c>
      <c r="E5504">
        <v>0</v>
      </c>
      <c r="F5504">
        <v>0</v>
      </c>
      <c r="G5504">
        <v>0</v>
      </c>
      <c r="H5504">
        <f>($B5504-$C5504)+SUM($D5504:G5504)</f>
        <v>15.4963</v>
      </c>
    </row>
    <row r="5505" spans="1:8" x14ac:dyDescent="0.25">
      <c r="A5505" s="1">
        <v>45522.124999986605</v>
      </c>
      <c r="B5505">
        <v>14.198600000000001</v>
      </c>
      <c r="C5505">
        <v>0</v>
      </c>
      <c r="D5505">
        <v>0</v>
      </c>
      <c r="E5505">
        <v>0</v>
      </c>
      <c r="F5505">
        <v>0</v>
      </c>
      <c r="G5505">
        <v>0</v>
      </c>
      <c r="H5505">
        <f>($B5505-$C5505)+SUM($D5505:G5505)</f>
        <v>14.198600000000001</v>
      </c>
    </row>
    <row r="5506" spans="1:8" x14ac:dyDescent="0.25">
      <c r="A5506" s="1">
        <v>45522.166666653269</v>
      </c>
      <c r="B5506">
        <v>13.58915</v>
      </c>
      <c r="C5506">
        <v>0</v>
      </c>
      <c r="D5506">
        <v>0</v>
      </c>
      <c r="E5506">
        <v>0</v>
      </c>
      <c r="F5506">
        <v>0</v>
      </c>
      <c r="G5506">
        <v>0</v>
      </c>
      <c r="H5506">
        <f>($B5506-$C5506)+SUM($D5506:G5506)</f>
        <v>13.58915</v>
      </c>
    </row>
    <row r="5507" spans="1:8" x14ac:dyDescent="0.25">
      <c r="A5507" s="1">
        <v>45522.208333319933</v>
      </c>
      <c r="B5507">
        <v>13.7103</v>
      </c>
      <c r="C5507">
        <v>0</v>
      </c>
      <c r="D5507">
        <v>0</v>
      </c>
      <c r="E5507">
        <v>0</v>
      </c>
      <c r="F5507">
        <v>0</v>
      </c>
      <c r="G5507">
        <v>0</v>
      </c>
      <c r="H5507">
        <f>($B5507-$C5507)+SUM($D5507:G5507)</f>
        <v>13.7103</v>
      </c>
    </row>
    <row r="5508" spans="1:8" x14ac:dyDescent="0.25">
      <c r="A5508" s="1">
        <v>45522.249999986598</v>
      </c>
      <c r="B5508">
        <v>13.548590000000001</v>
      </c>
      <c r="C5508">
        <v>0</v>
      </c>
      <c r="D5508">
        <v>0</v>
      </c>
      <c r="E5508">
        <v>1.1999999999999999E-4</v>
      </c>
      <c r="F5508">
        <v>1.75E-3</v>
      </c>
      <c r="G5508">
        <v>0</v>
      </c>
      <c r="H5508">
        <f>($B5508-$C5508)+SUM($D5508:G5508)</f>
        <v>13.550460000000001</v>
      </c>
    </row>
    <row r="5509" spans="1:8" x14ac:dyDescent="0.25">
      <c r="A5509" s="1">
        <v>45522.291666653262</v>
      </c>
      <c r="B5509">
        <v>10.90258</v>
      </c>
      <c r="C5509">
        <v>0</v>
      </c>
      <c r="D5509">
        <v>0.34705999999999998</v>
      </c>
      <c r="E5509">
        <v>1.35623</v>
      </c>
      <c r="F5509">
        <v>0.91359000000000001</v>
      </c>
      <c r="G5509">
        <v>0.26000999999999996</v>
      </c>
      <c r="H5509">
        <f>($B5509-$C5509)+SUM($D5509:G5509)</f>
        <v>13.77947</v>
      </c>
    </row>
    <row r="5510" spans="1:8" x14ac:dyDescent="0.25">
      <c r="A5510" s="1">
        <v>45522.333333319926</v>
      </c>
      <c r="B5510">
        <v>1.5423199999999999</v>
      </c>
      <c r="C5510">
        <v>0.96639999999999993</v>
      </c>
      <c r="D5510">
        <v>2.1264000000000003</v>
      </c>
      <c r="E5510">
        <v>6.7366599999999996</v>
      </c>
      <c r="F5510">
        <v>4.64445</v>
      </c>
      <c r="G5510">
        <v>1.25271</v>
      </c>
      <c r="H5510">
        <f>($B5510-$C5510)+SUM($D5510:G5510)</f>
        <v>15.33614</v>
      </c>
    </row>
    <row r="5511" spans="1:8" x14ac:dyDescent="0.25">
      <c r="A5511" s="1">
        <v>45522.37499998659</v>
      </c>
      <c r="B5511">
        <v>0</v>
      </c>
      <c r="C5511">
        <v>1.5446199999999999</v>
      </c>
      <c r="D5511">
        <v>2.7273000000000001</v>
      </c>
      <c r="E5511">
        <v>8.1697399999999991</v>
      </c>
      <c r="F5511">
        <v>7.4951099999999995</v>
      </c>
      <c r="G5511">
        <v>0</v>
      </c>
      <c r="H5511">
        <f>($B5511-$C5511)+SUM($D5511:G5511)</f>
        <v>16.847529999999999</v>
      </c>
    </row>
    <row r="5512" spans="1:8" x14ac:dyDescent="0.25">
      <c r="A5512" s="1">
        <v>45522.416666653255</v>
      </c>
      <c r="B5512">
        <v>0.33620999999999995</v>
      </c>
      <c r="C5512">
        <v>0.19713999999999998</v>
      </c>
      <c r="D5512">
        <v>2.64568</v>
      </c>
      <c r="E5512">
        <v>7.99451</v>
      </c>
      <c r="F5512">
        <v>7.5286499999999998</v>
      </c>
      <c r="G5512">
        <v>0</v>
      </c>
      <c r="H5512">
        <f>($B5512-$C5512)+SUM($D5512:G5512)</f>
        <v>18.30791</v>
      </c>
    </row>
    <row r="5513" spans="1:8" x14ac:dyDescent="0.25">
      <c r="A5513" s="1">
        <v>45522.458333319919</v>
      </c>
      <c r="B5513">
        <v>0.59674000000000005</v>
      </c>
      <c r="C5513">
        <v>0.28661999999999999</v>
      </c>
      <c r="D5513">
        <v>2.6317600000000003</v>
      </c>
      <c r="E5513">
        <v>7.9580600000000006</v>
      </c>
      <c r="F5513">
        <v>7.5616400000000006</v>
      </c>
      <c r="G5513">
        <v>0.67135</v>
      </c>
      <c r="H5513">
        <f>($B5513-$C5513)+SUM($D5513:G5513)</f>
        <v>19.132930000000002</v>
      </c>
    </row>
    <row r="5514" spans="1:8" x14ac:dyDescent="0.25">
      <c r="A5514" s="1">
        <v>45522.499999986583</v>
      </c>
      <c r="B5514">
        <v>2.5219999999999999E-2</v>
      </c>
      <c r="C5514">
        <v>0.46185000000000004</v>
      </c>
      <c r="D5514">
        <v>2.6824400000000002</v>
      </c>
      <c r="E5514">
        <v>8.0240299999999998</v>
      </c>
      <c r="F5514">
        <v>7.6401499999999993</v>
      </c>
      <c r="G5514">
        <v>1.6892</v>
      </c>
      <c r="H5514">
        <f>($B5514-$C5514)+SUM($D5514:G5514)</f>
        <v>19.599189999999997</v>
      </c>
    </row>
    <row r="5515" spans="1:8" x14ac:dyDescent="0.25">
      <c r="A5515" s="1">
        <v>45522.541666653247</v>
      </c>
      <c r="B5515">
        <v>0.20230000000000001</v>
      </c>
      <c r="C5515">
        <v>2.1700000000000001E-3</v>
      </c>
      <c r="D5515">
        <v>2.72661</v>
      </c>
      <c r="E5515">
        <v>8.00535</v>
      </c>
      <c r="F5515">
        <v>7.6626899999999996</v>
      </c>
      <c r="G5515">
        <v>1.6465099999999999</v>
      </c>
      <c r="H5515">
        <f>($B5515-$C5515)+SUM($D5515:G5515)</f>
        <v>20.241289999999999</v>
      </c>
    </row>
    <row r="5516" spans="1:8" x14ac:dyDescent="0.25">
      <c r="A5516" s="1">
        <v>45522.583333319912</v>
      </c>
      <c r="B5516">
        <v>1.3500000000000001E-3</v>
      </c>
      <c r="C5516">
        <v>0.90610999999999997</v>
      </c>
      <c r="D5516">
        <v>2.8054999999999999</v>
      </c>
      <c r="E5516">
        <v>8.0536899999999996</v>
      </c>
      <c r="F5516">
        <v>7.7144200000000005</v>
      </c>
      <c r="G5516">
        <v>1.6472800000000001</v>
      </c>
      <c r="H5516">
        <f>($B5516-$C5516)+SUM($D5516:G5516)</f>
        <v>19.316130000000001</v>
      </c>
    </row>
    <row r="5517" spans="1:8" x14ac:dyDescent="0.25">
      <c r="A5517" s="1">
        <v>45522.624999986576</v>
      </c>
      <c r="B5517">
        <v>0</v>
      </c>
      <c r="C5517">
        <v>1.40429</v>
      </c>
      <c r="D5517">
        <v>2.85141</v>
      </c>
      <c r="E5517">
        <v>8.0261200000000006</v>
      </c>
      <c r="F5517">
        <v>7.6663699999999997</v>
      </c>
      <c r="G5517">
        <v>1.64649</v>
      </c>
      <c r="H5517">
        <f>($B5517-$C5517)+SUM($D5517:G5517)</f>
        <v>18.786100000000001</v>
      </c>
    </row>
    <row r="5518" spans="1:8" x14ac:dyDescent="0.25">
      <c r="A5518" s="1">
        <v>45522.66666665324</v>
      </c>
      <c r="B5518">
        <v>1.0646199999999999</v>
      </c>
      <c r="C5518">
        <v>0.36713999999999997</v>
      </c>
      <c r="D5518">
        <v>2.7064899999999996</v>
      </c>
      <c r="E5518">
        <v>7.5096999999999996</v>
      </c>
      <c r="F5518">
        <v>5.8376899999999994</v>
      </c>
      <c r="G5518">
        <v>1.62117</v>
      </c>
      <c r="H5518">
        <f>($B5518-$C5518)+SUM($D5518:G5518)</f>
        <v>18.372529999999998</v>
      </c>
    </row>
    <row r="5519" spans="1:8" x14ac:dyDescent="0.25">
      <c r="A5519" s="1">
        <v>45522.708333319904</v>
      </c>
      <c r="B5519">
        <v>11.08624</v>
      </c>
      <c r="C5519">
        <v>0</v>
      </c>
      <c r="D5519">
        <v>1.1242699999999999</v>
      </c>
      <c r="E5519">
        <v>3.4313699999999998</v>
      </c>
      <c r="F5519">
        <v>1.9573699999999998</v>
      </c>
      <c r="G5519">
        <v>0.70771000000000006</v>
      </c>
      <c r="H5519">
        <f>($B5519-$C5519)+SUM($D5519:G5519)</f>
        <v>18.30696</v>
      </c>
    </row>
    <row r="5520" spans="1:8" x14ac:dyDescent="0.25">
      <c r="A5520" s="1">
        <v>45522.749999986569</v>
      </c>
      <c r="B5520">
        <v>20.419310000000003</v>
      </c>
      <c r="C5520">
        <v>0</v>
      </c>
      <c r="D5520">
        <v>1.6750000000000001E-2</v>
      </c>
      <c r="E5520">
        <v>8.4949999999999998E-2</v>
      </c>
      <c r="F5520">
        <v>3.993E-2</v>
      </c>
      <c r="G5520">
        <v>1.001E-2</v>
      </c>
      <c r="H5520">
        <f>($B5520-$C5520)+SUM($D5520:G5520)</f>
        <v>20.570950000000003</v>
      </c>
    </row>
    <row r="5521" spans="1:8" x14ac:dyDescent="0.25">
      <c r="A5521" s="1">
        <v>45522.791666653233</v>
      </c>
      <c r="B5521">
        <v>22.9969</v>
      </c>
      <c r="C5521">
        <v>0</v>
      </c>
      <c r="D5521">
        <v>0</v>
      </c>
      <c r="E5521">
        <v>0</v>
      </c>
      <c r="F5521">
        <v>0</v>
      </c>
      <c r="G5521">
        <v>0</v>
      </c>
      <c r="H5521">
        <f>($B5521-$C5521)+SUM($D5521:G5521)</f>
        <v>22.9969</v>
      </c>
    </row>
    <row r="5522" spans="1:8" x14ac:dyDescent="0.25">
      <c r="A5522" s="1">
        <v>45522.833333319897</v>
      </c>
      <c r="B5522">
        <v>23.339259999999999</v>
      </c>
      <c r="C5522">
        <v>0</v>
      </c>
      <c r="D5522">
        <v>0</v>
      </c>
      <c r="E5522">
        <v>0</v>
      </c>
      <c r="F5522">
        <v>0</v>
      </c>
      <c r="G5522">
        <v>0</v>
      </c>
      <c r="H5522">
        <f>($B5522-$C5522)+SUM($D5522:G5522)</f>
        <v>23.339259999999999</v>
      </c>
    </row>
    <row r="5523" spans="1:8" x14ac:dyDescent="0.25">
      <c r="A5523" s="1">
        <v>45522.874999986561</v>
      </c>
      <c r="B5523">
        <v>22.731660000000002</v>
      </c>
      <c r="C5523">
        <v>0</v>
      </c>
      <c r="D5523">
        <v>0</v>
      </c>
      <c r="E5523">
        <v>0</v>
      </c>
      <c r="F5523">
        <v>0</v>
      </c>
      <c r="G5523">
        <v>0</v>
      </c>
      <c r="H5523">
        <f>($B5523-$C5523)+SUM($D5523:G5523)</f>
        <v>22.731660000000002</v>
      </c>
    </row>
    <row r="5524" spans="1:8" x14ac:dyDescent="0.25">
      <c r="A5524" s="1">
        <v>45522.916666653226</v>
      </c>
      <c r="B5524">
        <v>21.848320000000001</v>
      </c>
      <c r="C5524">
        <v>0</v>
      </c>
      <c r="D5524">
        <v>0</v>
      </c>
      <c r="E5524">
        <v>0</v>
      </c>
      <c r="F5524">
        <v>0</v>
      </c>
      <c r="G5524">
        <v>0</v>
      </c>
      <c r="H5524">
        <f>($B5524-$C5524)+SUM($D5524:G5524)</f>
        <v>21.848320000000001</v>
      </c>
    </row>
    <row r="5525" spans="1:8" x14ac:dyDescent="0.25">
      <c r="A5525" s="1">
        <v>45522.95833331989</v>
      </c>
      <c r="B5525">
        <v>20.696259999999999</v>
      </c>
      <c r="C5525">
        <v>0</v>
      </c>
      <c r="D5525">
        <v>0</v>
      </c>
      <c r="E5525">
        <v>0</v>
      </c>
      <c r="F5525">
        <v>0</v>
      </c>
      <c r="G5525">
        <v>0</v>
      </c>
      <c r="H5525">
        <f>($B5525-$C5525)+SUM($D5525:G5525)</f>
        <v>20.696259999999999</v>
      </c>
    </row>
    <row r="5526" spans="1:8" x14ac:dyDescent="0.25">
      <c r="A5526" s="1">
        <v>45522.999999986554</v>
      </c>
      <c r="B5526">
        <v>18.890619999999998</v>
      </c>
      <c r="C5526">
        <v>0</v>
      </c>
      <c r="D5526">
        <v>0</v>
      </c>
      <c r="E5526">
        <v>0</v>
      </c>
      <c r="F5526">
        <v>0</v>
      </c>
      <c r="G5526">
        <v>0</v>
      </c>
      <c r="H5526">
        <f>($B5526-$C5526)+SUM($D5526:G5526)</f>
        <v>18.890619999999998</v>
      </c>
    </row>
    <row r="5527" spans="1:8" x14ac:dyDescent="0.25">
      <c r="A5527" s="1">
        <v>45523.041666653218</v>
      </c>
      <c r="B5527">
        <v>16.871950000000002</v>
      </c>
      <c r="C5527">
        <v>0</v>
      </c>
      <c r="D5527">
        <v>0</v>
      </c>
      <c r="E5527">
        <v>0</v>
      </c>
      <c r="F5527">
        <v>0</v>
      </c>
      <c r="G5527">
        <v>0</v>
      </c>
      <c r="H5527">
        <f>($B5527-$C5527)+SUM($D5527:G5527)</f>
        <v>16.871950000000002</v>
      </c>
    </row>
    <row r="5528" spans="1:8" x14ac:dyDescent="0.25">
      <c r="A5528" s="1">
        <v>45523.083333319883</v>
      </c>
      <c r="B5528">
        <v>15.59454</v>
      </c>
      <c r="C5528">
        <v>0</v>
      </c>
      <c r="D5528">
        <v>0</v>
      </c>
      <c r="E5528">
        <v>0</v>
      </c>
      <c r="F5528">
        <v>0</v>
      </c>
      <c r="G5528">
        <v>0</v>
      </c>
      <c r="H5528">
        <f>($B5528-$C5528)+SUM($D5528:G5528)</f>
        <v>15.59454</v>
      </c>
    </row>
    <row r="5529" spans="1:8" x14ac:dyDescent="0.25">
      <c r="A5529" s="1">
        <v>45523.124999986547</v>
      </c>
      <c r="B5529">
        <v>14.115170000000001</v>
      </c>
      <c r="C5529">
        <v>0</v>
      </c>
      <c r="D5529">
        <v>0</v>
      </c>
      <c r="E5529">
        <v>0</v>
      </c>
      <c r="F5529">
        <v>0</v>
      </c>
      <c r="G5529">
        <v>0</v>
      </c>
      <c r="H5529">
        <f>($B5529-$C5529)+SUM($D5529:G5529)</f>
        <v>14.115170000000001</v>
      </c>
    </row>
    <row r="5530" spans="1:8" x14ac:dyDescent="0.25">
      <c r="A5530" s="1">
        <v>45523.166666653211</v>
      </c>
      <c r="B5530">
        <v>13.4368</v>
      </c>
      <c r="C5530">
        <v>0</v>
      </c>
      <c r="D5530">
        <v>0</v>
      </c>
      <c r="E5530">
        <v>0</v>
      </c>
      <c r="F5530">
        <v>0</v>
      </c>
      <c r="G5530">
        <v>0</v>
      </c>
      <c r="H5530">
        <f>($B5530-$C5530)+SUM($D5530:G5530)</f>
        <v>13.4368</v>
      </c>
    </row>
    <row r="5531" spans="1:8" x14ac:dyDescent="0.25">
      <c r="A5531" s="1">
        <v>45523.208333319875</v>
      </c>
      <c r="B5531">
        <v>13.4756</v>
      </c>
      <c r="C5531">
        <v>0</v>
      </c>
      <c r="D5531">
        <v>0</v>
      </c>
      <c r="E5531">
        <v>0</v>
      </c>
      <c r="F5531">
        <v>0</v>
      </c>
      <c r="G5531">
        <v>0</v>
      </c>
      <c r="H5531">
        <f>($B5531-$C5531)+SUM($D5531:G5531)</f>
        <v>13.4756</v>
      </c>
    </row>
    <row r="5532" spans="1:8" x14ac:dyDescent="0.25">
      <c r="A5532" s="1">
        <v>45523.249999986539</v>
      </c>
      <c r="B5532">
        <v>13.274229999999999</v>
      </c>
      <c r="C5532">
        <v>0</v>
      </c>
      <c r="D5532">
        <v>0</v>
      </c>
      <c r="E5532">
        <v>1.4999999999999999E-4</v>
      </c>
      <c r="F5532">
        <v>1.9499999999999999E-3</v>
      </c>
      <c r="G5532">
        <v>0</v>
      </c>
      <c r="H5532">
        <f>($B5532-$C5532)+SUM($D5532:G5532)</f>
        <v>13.27633</v>
      </c>
    </row>
    <row r="5533" spans="1:8" x14ac:dyDescent="0.25">
      <c r="A5533" s="1">
        <v>45523.291666653204</v>
      </c>
      <c r="B5533">
        <v>9.8801600000000001</v>
      </c>
      <c r="C5533">
        <v>0</v>
      </c>
      <c r="D5533">
        <v>0.37536000000000003</v>
      </c>
      <c r="E5533">
        <v>1.4514200000000002</v>
      </c>
      <c r="F5533">
        <v>0.97087999999999997</v>
      </c>
      <c r="G5533">
        <v>0.27472000000000002</v>
      </c>
      <c r="H5533">
        <f>($B5533-$C5533)+SUM($D5533:G5533)</f>
        <v>12.952540000000001</v>
      </c>
    </row>
    <row r="5534" spans="1:8" x14ac:dyDescent="0.25">
      <c r="A5534" s="1">
        <v>45523.333333319868</v>
      </c>
      <c r="B5534">
        <v>0.98211999999999999</v>
      </c>
      <c r="C5534">
        <v>1.7772300000000001</v>
      </c>
      <c r="D5534">
        <v>2.1610800000000001</v>
      </c>
      <c r="E5534">
        <v>6.8480799999999995</v>
      </c>
      <c r="F5534">
        <v>4.7969200000000001</v>
      </c>
      <c r="G5534">
        <v>1.36141</v>
      </c>
      <c r="H5534">
        <f>($B5534-$C5534)+SUM($D5534:G5534)</f>
        <v>14.37238</v>
      </c>
    </row>
    <row r="5535" spans="1:8" x14ac:dyDescent="0.25">
      <c r="A5535" s="1">
        <v>45523.374999986532</v>
      </c>
      <c r="B5535">
        <v>0</v>
      </c>
      <c r="C5535">
        <v>4.0478300000000003</v>
      </c>
      <c r="D5535">
        <v>2.7374800000000001</v>
      </c>
      <c r="E5535">
        <v>8.2164199999999994</v>
      </c>
      <c r="F5535">
        <v>7.6037400000000002</v>
      </c>
      <c r="G5535">
        <v>1.6467100000000001</v>
      </c>
      <c r="H5535">
        <f>($B5535-$C5535)+SUM($D5535:G5535)</f>
        <v>16.156519999999997</v>
      </c>
    </row>
    <row r="5536" spans="1:8" x14ac:dyDescent="0.25">
      <c r="A5536" s="1">
        <v>45523.416666653196</v>
      </c>
      <c r="B5536">
        <v>0</v>
      </c>
      <c r="C5536">
        <v>2.8863499999999997</v>
      </c>
      <c r="D5536">
        <v>2.6963200000000001</v>
      </c>
      <c r="E5536">
        <v>8.1478599999999997</v>
      </c>
      <c r="F5536">
        <v>7.6988300000000001</v>
      </c>
      <c r="G5536">
        <v>1.6467799999999999</v>
      </c>
      <c r="H5536">
        <f>($B5536-$C5536)+SUM($D5536:G5536)</f>
        <v>17.303439999999998</v>
      </c>
    </row>
    <row r="5537" spans="1:8" x14ac:dyDescent="0.25">
      <c r="A5537" s="1">
        <v>45523.458333319861</v>
      </c>
      <c r="B5537">
        <v>0</v>
      </c>
      <c r="C5537">
        <v>1.6877500000000001</v>
      </c>
      <c r="D5537">
        <v>2.6053299999999999</v>
      </c>
      <c r="E5537">
        <v>7.9102499999999996</v>
      </c>
      <c r="F5537">
        <v>7.5443800000000003</v>
      </c>
      <c r="G5537">
        <v>1.64767</v>
      </c>
      <c r="H5537">
        <f>($B5537-$C5537)+SUM($D5537:G5537)</f>
        <v>18.019880000000001</v>
      </c>
    </row>
    <row r="5538" spans="1:8" x14ac:dyDescent="0.25">
      <c r="A5538" s="1">
        <v>45523.499999986525</v>
      </c>
      <c r="B5538">
        <v>0</v>
      </c>
      <c r="C5538">
        <v>1.5229000000000001</v>
      </c>
      <c r="D5538">
        <v>2.6801200000000001</v>
      </c>
      <c r="E5538">
        <v>8.0251000000000001</v>
      </c>
      <c r="F5538">
        <v>7.6073399999999998</v>
      </c>
      <c r="G5538">
        <v>1.6453100000000001</v>
      </c>
      <c r="H5538">
        <f>($B5538-$C5538)+SUM($D5538:G5538)</f>
        <v>18.43497</v>
      </c>
    </row>
    <row r="5539" spans="1:8" x14ac:dyDescent="0.25">
      <c r="A5539" s="1">
        <v>45523.541666653189</v>
      </c>
      <c r="B5539">
        <v>0</v>
      </c>
      <c r="C5539">
        <v>0.92713999999999996</v>
      </c>
      <c r="D5539">
        <v>2.7354499999999997</v>
      </c>
      <c r="E5539">
        <v>8.04284</v>
      </c>
      <c r="F5539">
        <v>7.7070500000000006</v>
      </c>
      <c r="G5539">
        <v>1.6447700000000001</v>
      </c>
      <c r="H5539">
        <f>($B5539-$C5539)+SUM($D5539:G5539)</f>
        <v>19.202970000000001</v>
      </c>
    </row>
    <row r="5540" spans="1:8" x14ac:dyDescent="0.25">
      <c r="A5540" s="1">
        <v>45523.583333319853</v>
      </c>
      <c r="B5540">
        <v>0</v>
      </c>
      <c r="C5540">
        <v>1.0830799999999998</v>
      </c>
      <c r="D5540">
        <v>2.8250600000000001</v>
      </c>
      <c r="E5540">
        <v>8.117939999999999</v>
      </c>
      <c r="F5540">
        <v>7.7675000000000001</v>
      </c>
      <c r="G5540">
        <v>1.6443399999999999</v>
      </c>
      <c r="H5540">
        <f>($B5540-$C5540)+SUM($D5540:G5540)</f>
        <v>19.27176</v>
      </c>
    </row>
    <row r="5541" spans="1:8" x14ac:dyDescent="0.25">
      <c r="A5541" s="1">
        <v>45523.624999986518</v>
      </c>
      <c r="B5541">
        <v>0</v>
      </c>
      <c r="C5541">
        <v>1.4688299999999999</v>
      </c>
      <c r="D5541">
        <v>2.8706399999999999</v>
      </c>
      <c r="E5541">
        <v>8.0744699999999998</v>
      </c>
      <c r="F5541">
        <v>7.7236000000000002</v>
      </c>
      <c r="G5541">
        <v>1.64574</v>
      </c>
      <c r="H5541">
        <f>($B5541-$C5541)+SUM($D5541:G5541)</f>
        <v>18.84562</v>
      </c>
    </row>
    <row r="5542" spans="1:8" x14ac:dyDescent="0.25">
      <c r="A5542" s="1">
        <v>45523.666666653182</v>
      </c>
      <c r="B5542">
        <v>0.93534000000000006</v>
      </c>
      <c r="C5542">
        <v>0.43745999999999996</v>
      </c>
      <c r="D5542">
        <v>2.7174899999999997</v>
      </c>
      <c r="E5542">
        <v>7.5455500000000004</v>
      </c>
      <c r="F5542">
        <v>5.88096</v>
      </c>
      <c r="G5542">
        <v>1.62154</v>
      </c>
      <c r="H5542">
        <f>($B5542-$C5542)+SUM($D5542:G5542)</f>
        <v>18.263419999999996</v>
      </c>
    </row>
    <row r="5543" spans="1:8" x14ac:dyDescent="0.25">
      <c r="A5543" s="1">
        <v>45523.708333319846</v>
      </c>
      <c r="B5543">
        <v>11.018930000000001</v>
      </c>
      <c r="C5543">
        <v>0</v>
      </c>
      <c r="D5543">
        <v>1.13537</v>
      </c>
      <c r="E5543">
        <v>3.4624800000000002</v>
      </c>
      <c r="F5543">
        <v>1.97627</v>
      </c>
      <c r="G5543">
        <v>0.71905999999999992</v>
      </c>
      <c r="H5543">
        <f>($B5543-$C5543)+SUM($D5543:G5543)</f>
        <v>18.312110000000001</v>
      </c>
    </row>
    <row r="5544" spans="1:8" x14ac:dyDescent="0.25">
      <c r="A5544" s="1">
        <v>45523.74999998651</v>
      </c>
      <c r="B5544">
        <v>20.607290000000003</v>
      </c>
      <c r="C5544">
        <v>0</v>
      </c>
      <c r="D5544">
        <v>1.797E-2</v>
      </c>
      <c r="E5544">
        <v>9.2280000000000001E-2</v>
      </c>
      <c r="F5544">
        <v>4.4159999999999998E-2</v>
      </c>
      <c r="G5544">
        <v>1.1220000000000001E-2</v>
      </c>
      <c r="H5544">
        <f>($B5544-$C5544)+SUM($D5544:G5544)</f>
        <v>20.772920000000003</v>
      </c>
    </row>
    <row r="5545" spans="1:8" x14ac:dyDescent="0.25">
      <c r="A5545" s="1">
        <v>45523.791666653175</v>
      </c>
      <c r="B5545">
        <v>23.54609</v>
      </c>
      <c r="C5545">
        <v>0</v>
      </c>
      <c r="D5545">
        <v>0</v>
      </c>
      <c r="E5545">
        <v>0</v>
      </c>
      <c r="F5545">
        <v>0</v>
      </c>
      <c r="G5545">
        <v>0</v>
      </c>
      <c r="H5545">
        <f>($B5545-$C5545)+SUM($D5545:G5545)</f>
        <v>23.54609</v>
      </c>
    </row>
    <row r="5546" spans="1:8" x14ac:dyDescent="0.25">
      <c r="A5546" s="1">
        <v>45523.833333319839</v>
      </c>
      <c r="B5546">
        <v>24.03145</v>
      </c>
      <c r="C5546">
        <v>0</v>
      </c>
      <c r="D5546">
        <v>0</v>
      </c>
      <c r="E5546">
        <v>0</v>
      </c>
      <c r="F5546">
        <v>0</v>
      </c>
      <c r="G5546">
        <v>0</v>
      </c>
      <c r="H5546">
        <f>($B5546-$C5546)+SUM($D5546:G5546)</f>
        <v>24.03145</v>
      </c>
    </row>
    <row r="5547" spans="1:8" x14ac:dyDescent="0.25">
      <c r="A5547" s="1">
        <v>45523.874999986503</v>
      </c>
      <c r="B5547">
        <v>23.617360000000001</v>
      </c>
      <c r="C5547">
        <v>0</v>
      </c>
      <c r="D5547">
        <v>0</v>
      </c>
      <c r="E5547">
        <v>0</v>
      </c>
      <c r="F5547">
        <v>0</v>
      </c>
      <c r="G5547">
        <v>0</v>
      </c>
      <c r="H5547">
        <f>($B5547-$C5547)+SUM($D5547:G5547)</f>
        <v>23.617360000000001</v>
      </c>
    </row>
    <row r="5548" spans="1:8" x14ac:dyDescent="0.25">
      <c r="A5548" s="1">
        <v>45523.916666653167</v>
      </c>
      <c r="B5548">
        <v>22.423919999999999</v>
      </c>
      <c r="C5548">
        <v>0</v>
      </c>
      <c r="D5548">
        <v>0</v>
      </c>
      <c r="E5548">
        <v>0</v>
      </c>
      <c r="F5548">
        <v>0</v>
      </c>
      <c r="G5548">
        <v>0</v>
      </c>
      <c r="H5548">
        <f>($B5548-$C5548)+SUM($D5548:G5548)</f>
        <v>22.423919999999999</v>
      </c>
    </row>
    <row r="5549" spans="1:8" x14ac:dyDescent="0.25">
      <c r="A5549" s="1">
        <v>45523.958333319832</v>
      </c>
      <c r="B5549">
        <v>20.726680000000002</v>
      </c>
      <c r="C5549">
        <v>0</v>
      </c>
      <c r="D5549">
        <v>0</v>
      </c>
      <c r="E5549">
        <v>0</v>
      </c>
      <c r="F5549">
        <v>0</v>
      </c>
      <c r="G5549">
        <v>0</v>
      </c>
      <c r="H5549">
        <f>($B5549-$C5549)+SUM($D5549:G5549)</f>
        <v>20.726680000000002</v>
      </c>
    </row>
    <row r="5550" spans="1:8" x14ac:dyDescent="0.25">
      <c r="A5550" s="1">
        <v>45523.999999986496</v>
      </c>
      <c r="B5550">
        <v>18.064970000000002</v>
      </c>
      <c r="C5550">
        <v>0</v>
      </c>
      <c r="D5550">
        <v>0</v>
      </c>
      <c r="E5550">
        <v>0</v>
      </c>
      <c r="F5550">
        <v>0</v>
      </c>
      <c r="G5550">
        <v>0</v>
      </c>
      <c r="H5550">
        <f>($B5550-$C5550)+SUM($D5550:G5550)</f>
        <v>18.064970000000002</v>
      </c>
    </row>
    <row r="5551" spans="1:8" x14ac:dyDescent="0.25">
      <c r="A5551" s="1">
        <v>45524.04166665316</v>
      </c>
      <c r="B5551">
        <v>15.922409999999999</v>
      </c>
      <c r="C5551">
        <v>0</v>
      </c>
      <c r="D5551">
        <v>0</v>
      </c>
      <c r="E5551">
        <v>0</v>
      </c>
      <c r="F5551">
        <v>0</v>
      </c>
      <c r="G5551">
        <v>0</v>
      </c>
      <c r="H5551">
        <f>($B5551-$C5551)+SUM($D5551:G5551)</f>
        <v>15.922409999999999</v>
      </c>
    </row>
    <row r="5552" spans="1:8" x14ac:dyDescent="0.25">
      <c r="A5552" s="1">
        <v>45524.083333319824</v>
      </c>
      <c r="B5552">
        <v>14.575280000000001</v>
      </c>
      <c r="C5552">
        <v>0</v>
      </c>
      <c r="D5552">
        <v>0</v>
      </c>
      <c r="E5552">
        <v>0</v>
      </c>
      <c r="F5552">
        <v>0</v>
      </c>
      <c r="G5552">
        <v>0</v>
      </c>
      <c r="H5552">
        <f>($B5552-$C5552)+SUM($D5552:G5552)</f>
        <v>14.575280000000001</v>
      </c>
    </row>
    <row r="5553" spans="1:8" x14ac:dyDescent="0.25">
      <c r="A5553" s="1">
        <v>45524.124999986489</v>
      </c>
      <c r="B5553">
        <v>13.426600000000001</v>
      </c>
      <c r="C5553">
        <v>0</v>
      </c>
      <c r="D5553">
        <v>0</v>
      </c>
      <c r="E5553">
        <v>0</v>
      </c>
      <c r="F5553">
        <v>0</v>
      </c>
      <c r="G5553">
        <v>0</v>
      </c>
      <c r="H5553">
        <f>($B5553-$C5553)+SUM($D5553:G5553)</f>
        <v>13.426600000000001</v>
      </c>
    </row>
    <row r="5554" spans="1:8" x14ac:dyDescent="0.25">
      <c r="A5554" s="1">
        <v>45524.166666653153</v>
      </c>
      <c r="B5554">
        <v>13.222340000000001</v>
      </c>
      <c r="C5554">
        <v>0</v>
      </c>
      <c r="D5554">
        <v>0</v>
      </c>
      <c r="E5554">
        <v>0</v>
      </c>
      <c r="F5554">
        <v>0</v>
      </c>
      <c r="G5554">
        <v>0</v>
      </c>
      <c r="H5554">
        <f>($B5554-$C5554)+SUM($D5554:G5554)</f>
        <v>13.222340000000001</v>
      </c>
    </row>
    <row r="5555" spans="1:8" x14ac:dyDescent="0.25">
      <c r="A5555" s="1">
        <v>45524.208333319817</v>
      </c>
      <c r="B5555">
        <v>13.889629999999999</v>
      </c>
      <c r="C5555">
        <v>0</v>
      </c>
      <c r="D5555">
        <v>0</v>
      </c>
      <c r="E5555">
        <v>0</v>
      </c>
      <c r="F5555">
        <v>0</v>
      </c>
      <c r="G5555">
        <v>0</v>
      </c>
      <c r="H5555">
        <f>($B5555-$C5555)+SUM($D5555:G5555)</f>
        <v>13.889629999999999</v>
      </c>
    </row>
    <row r="5556" spans="1:8" x14ac:dyDescent="0.25">
      <c r="A5556" s="1">
        <v>45524.249999986481</v>
      </c>
      <c r="B5556">
        <v>15.5954</v>
      </c>
      <c r="C5556">
        <v>0</v>
      </c>
      <c r="D5556">
        <v>2.9999999999999997E-5</v>
      </c>
      <c r="E5556">
        <v>5.4000000000000001E-4</v>
      </c>
      <c r="F5556">
        <v>2.97E-3</v>
      </c>
      <c r="G5556">
        <v>0</v>
      </c>
      <c r="H5556">
        <f>($B5556-$C5556)+SUM($D5556:G5556)</f>
        <v>15.598939999999999</v>
      </c>
    </row>
    <row r="5557" spans="1:8" x14ac:dyDescent="0.25">
      <c r="A5557" s="1">
        <v>45524.291666653146</v>
      </c>
      <c r="B5557">
        <v>14.098229999999999</v>
      </c>
      <c r="C5557">
        <v>0</v>
      </c>
      <c r="D5557">
        <v>0.39872000000000002</v>
      </c>
      <c r="E5557">
        <v>1.5139800000000001</v>
      </c>
      <c r="F5557">
        <v>1.0295999999999998</v>
      </c>
      <c r="G5557">
        <v>0.29570999999999997</v>
      </c>
      <c r="H5557">
        <f>($B5557-$C5557)+SUM($D5557:G5557)</f>
        <v>17.33624</v>
      </c>
    </row>
    <row r="5558" spans="1:8" x14ac:dyDescent="0.25">
      <c r="A5558" s="1">
        <v>45524.33333331981</v>
      </c>
      <c r="B5558">
        <v>2.49716</v>
      </c>
      <c r="C5558">
        <v>0.29102</v>
      </c>
      <c r="D5558">
        <v>2.1876500000000001</v>
      </c>
      <c r="E5558">
        <v>6.9413999999999998</v>
      </c>
      <c r="F5558">
        <v>4.8631499999999992</v>
      </c>
      <c r="G5558">
        <v>1.3621700000000001</v>
      </c>
      <c r="H5558">
        <f>($B5558-$C5558)+SUM($D5558:G5558)</f>
        <v>17.560510000000001</v>
      </c>
    </row>
    <row r="5559" spans="1:8" x14ac:dyDescent="0.25">
      <c r="A5559" s="1">
        <v>45524.374999986474</v>
      </c>
      <c r="B5559">
        <v>0</v>
      </c>
      <c r="C5559">
        <v>1.91316</v>
      </c>
      <c r="D5559">
        <v>2.7572100000000002</v>
      </c>
      <c r="E5559">
        <v>8.2691499999999998</v>
      </c>
      <c r="F5559">
        <v>7.6220699999999999</v>
      </c>
      <c r="G5559">
        <v>1.6473599999999999</v>
      </c>
      <c r="H5559">
        <f>($B5559-$C5559)+SUM($D5559:G5559)</f>
        <v>18.382629999999999</v>
      </c>
    </row>
    <row r="5560" spans="1:8" x14ac:dyDescent="0.25">
      <c r="A5560" s="1">
        <v>45524.416666653138</v>
      </c>
      <c r="B5560">
        <v>0</v>
      </c>
      <c r="C5560">
        <v>1.4372799999999999</v>
      </c>
      <c r="D5560">
        <v>2.69157</v>
      </c>
      <c r="E5560">
        <v>8.1237200000000005</v>
      </c>
      <c r="F5560">
        <v>7.6652299999999993</v>
      </c>
      <c r="G5560">
        <v>1.64855</v>
      </c>
      <c r="H5560">
        <f>($B5560-$C5560)+SUM($D5560:G5560)</f>
        <v>18.691789999999997</v>
      </c>
    </row>
    <row r="5561" spans="1:8" x14ac:dyDescent="0.25">
      <c r="A5561" s="1">
        <v>45524.458333319802</v>
      </c>
      <c r="B5561">
        <v>0</v>
      </c>
      <c r="C5561">
        <v>1.13134</v>
      </c>
      <c r="D5561">
        <v>2.6384300000000001</v>
      </c>
      <c r="E5561">
        <v>8.0027699999999999</v>
      </c>
      <c r="F5561">
        <v>7.6064999999999996</v>
      </c>
      <c r="G5561">
        <v>1.6486400000000001</v>
      </c>
      <c r="H5561">
        <f>($B5561-$C5561)+SUM($D5561:G5561)</f>
        <v>18.764999999999997</v>
      </c>
    </row>
    <row r="5562" spans="1:8" x14ac:dyDescent="0.25">
      <c r="A5562" s="1">
        <v>45524.499999986467</v>
      </c>
      <c r="B5562">
        <v>0</v>
      </c>
      <c r="C5562">
        <v>1.16597</v>
      </c>
      <c r="D5562">
        <v>2.7071700000000001</v>
      </c>
      <c r="E5562">
        <v>8.1042900000000007</v>
      </c>
      <c r="F5562">
        <v>7.7197700000000005</v>
      </c>
      <c r="G5562">
        <v>1.6457299999999999</v>
      </c>
      <c r="H5562">
        <f>($B5562-$C5562)+SUM($D5562:G5562)</f>
        <v>19.01099</v>
      </c>
    </row>
    <row r="5563" spans="1:8" x14ac:dyDescent="0.25">
      <c r="A5563" s="1">
        <v>45524.541666653131</v>
      </c>
      <c r="B5563">
        <v>0</v>
      </c>
      <c r="C5563">
        <v>1.5751500000000001</v>
      </c>
      <c r="D5563">
        <v>2.7431999999999999</v>
      </c>
      <c r="E5563">
        <v>8.0677700000000012</v>
      </c>
      <c r="F5563">
        <v>7.73346</v>
      </c>
      <c r="G5563">
        <v>1.6455299999999999</v>
      </c>
      <c r="H5563">
        <f>($B5563-$C5563)+SUM($D5563:G5563)</f>
        <v>18.614810000000002</v>
      </c>
    </row>
    <row r="5564" spans="1:8" x14ac:dyDescent="0.25">
      <c r="A5564" s="1">
        <v>45524.583333319795</v>
      </c>
      <c r="B5564">
        <v>0</v>
      </c>
      <c r="C5564">
        <v>1.8635699999999999</v>
      </c>
      <c r="D5564">
        <v>2.80484</v>
      </c>
      <c r="E5564">
        <v>8.0701499999999999</v>
      </c>
      <c r="F5564">
        <v>7.72241</v>
      </c>
      <c r="G5564">
        <v>1.645</v>
      </c>
      <c r="H5564">
        <f>($B5564-$C5564)+SUM($D5564:G5564)</f>
        <v>18.378830000000001</v>
      </c>
    </row>
    <row r="5565" spans="1:8" x14ac:dyDescent="0.25">
      <c r="A5565" s="1">
        <v>45524.624999986459</v>
      </c>
      <c r="B5565">
        <v>0</v>
      </c>
      <c r="C5565">
        <v>1.64669</v>
      </c>
      <c r="D5565">
        <v>2.83419</v>
      </c>
      <c r="E5565">
        <v>7.9996899999999993</v>
      </c>
      <c r="F5565">
        <v>7.5950600000000001</v>
      </c>
      <c r="G5565">
        <v>1.64534</v>
      </c>
      <c r="H5565">
        <f>($B5565-$C5565)+SUM($D5565:G5565)</f>
        <v>18.427589999999999</v>
      </c>
    </row>
    <row r="5566" spans="1:8" x14ac:dyDescent="0.25">
      <c r="A5566" s="1">
        <v>45524.666666653124</v>
      </c>
      <c r="B5566">
        <v>1.0738299999999998</v>
      </c>
      <c r="C5566">
        <v>0.29661999999999999</v>
      </c>
      <c r="D5566">
        <v>2.6798699999999998</v>
      </c>
      <c r="E5566">
        <v>7.4494899999999999</v>
      </c>
      <c r="F5566">
        <v>5.76518</v>
      </c>
      <c r="G5566">
        <v>1.6162799999999999</v>
      </c>
      <c r="H5566">
        <f>($B5566-$C5566)+SUM($D5566:G5566)</f>
        <v>18.288029999999999</v>
      </c>
    </row>
    <row r="5567" spans="1:8" x14ac:dyDescent="0.25">
      <c r="A5567" s="1">
        <v>45524.708333319788</v>
      </c>
      <c r="B5567">
        <v>11.490790000000001</v>
      </c>
      <c r="C5567">
        <v>0</v>
      </c>
      <c r="D5567">
        <v>1.06999</v>
      </c>
      <c r="E5567">
        <v>3.2324600000000001</v>
      </c>
      <c r="F5567">
        <v>1.9416600000000002</v>
      </c>
      <c r="G5567">
        <v>0.6930599999999999</v>
      </c>
      <c r="H5567">
        <f>($B5567-$C5567)+SUM($D5567:G5567)</f>
        <v>18.427960000000002</v>
      </c>
    </row>
    <row r="5568" spans="1:8" x14ac:dyDescent="0.25">
      <c r="A5568" s="1">
        <v>45524.749999986452</v>
      </c>
      <c r="B5568">
        <v>20.969529999999999</v>
      </c>
      <c r="C5568">
        <v>0</v>
      </c>
      <c r="D5568">
        <v>1.975E-2</v>
      </c>
      <c r="E5568">
        <v>9.7049999999999997E-2</v>
      </c>
      <c r="F5568">
        <v>4.7649999999999998E-2</v>
      </c>
      <c r="G5568">
        <v>1.3460000000000001E-2</v>
      </c>
      <c r="H5568">
        <f>($B5568-$C5568)+SUM($D5568:G5568)</f>
        <v>21.14744</v>
      </c>
    </row>
    <row r="5569" spans="1:8" x14ac:dyDescent="0.25">
      <c r="A5569" s="1">
        <v>45524.791666653116</v>
      </c>
      <c r="B5569">
        <v>24.053509999999999</v>
      </c>
      <c r="C5569">
        <v>0</v>
      </c>
      <c r="D5569">
        <v>0</v>
      </c>
      <c r="E5569">
        <v>0</v>
      </c>
      <c r="F5569">
        <v>0</v>
      </c>
      <c r="G5569">
        <v>0</v>
      </c>
      <c r="H5569">
        <f>($B5569-$C5569)+SUM($D5569:G5569)</f>
        <v>24.053509999999999</v>
      </c>
    </row>
    <row r="5570" spans="1:8" x14ac:dyDescent="0.25">
      <c r="A5570" s="1">
        <v>45524.833333319781</v>
      </c>
      <c r="B5570">
        <v>24.49606</v>
      </c>
      <c r="C5570">
        <v>0</v>
      </c>
      <c r="D5570">
        <v>0</v>
      </c>
      <c r="E5570">
        <v>0</v>
      </c>
      <c r="F5570">
        <v>0</v>
      </c>
      <c r="G5570">
        <v>0</v>
      </c>
      <c r="H5570">
        <f>($B5570-$C5570)+SUM($D5570:G5570)</f>
        <v>24.49606</v>
      </c>
    </row>
    <row r="5571" spans="1:8" x14ac:dyDescent="0.25">
      <c r="A5571" s="1">
        <v>45524.874999986445</v>
      </c>
      <c r="B5571">
        <v>23.854419999999998</v>
      </c>
      <c r="C5571">
        <v>0</v>
      </c>
      <c r="D5571">
        <v>0</v>
      </c>
      <c r="E5571">
        <v>0</v>
      </c>
      <c r="F5571">
        <v>0</v>
      </c>
      <c r="G5571">
        <v>0</v>
      </c>
      <c r="H5571">
        <f>($B5571-$C5571)+SUM($D5571:G5571)</f>
        <v>23.854419999999998</v>
      </c>
    </row>
    <row r="5572" spans="1:8" x14ac:dyDescent="0.25">
      <c r="A5572" s="1">
        <v>45524.916666653109</v>
      </c>
      <c r="B5572">
        <v>22.44829</v>
      </c>
      <c r="C5572">
        <v>0</v>
      </c>
      <c r="D5572">
        <v>0</v>
      </c>
      <c r="E5572">
        <v>0</v>
      </c>
      <c r="F5572">
        <v>0</v>
      </c>
      <c r="G5572">
        <v>0</v>
      </c>
      <c r="H5572">
        <f>($B5572-$C5572)+SUM($D5572:G5572)</f>
        <v>22.44829</v>
      </c>
    </row>
    <row r="5573" spans="1:8" x14ac:dyDescent="0.25">
      <c r="A5573" s="1">
        <v>45524.958333319773</v>
      </c>
      <c r="B5573">
        <v>20.46368</v>
      </c>
      <c r="C5573">
        <v>0</v>
      </c>
      <c r="D5573">
        <v>0</v>
      </c>
      <c r="E5573">
        <v>0</v>
      </c>
      <c r="F5573">
        <v>0</v>
      </c>
      <c r="G5573">
        <v>0</v>
      </c>
      <c r="H5573">
        <f>($B5573-$C5573)+SUM($D5573:G5573)</f>
        <v>20.46368</v>
      </c>
    </row>
    <row r="5574" spans="1:8" x14ac:dyDescent="0.25">
      <c r="A5574" s="1">
        <v>45524.999999986438</v>
      </c>
      <c r="B5574">
        <v>17.92586</v>
      </c>
      <c r="C5574">
        <v>0</v>
      </c>
      <c r="D5574">
        <v>0</v>
      </c>
      <c r="E5574">
        <v>0</v>
      </c>
      <c r="F5574">
        <v>0</v>
      </c>
      <c r="G5574">
        <v>0</v>
      </c>
      <c r="H5574">
        <f>($B5574-$C5574)+SUM($D5574:G5574)</f>
        <v>17.92586</v>
      </c>
    </row>
    <row r="5575" spans="1:8" x14ac:dyDescent="0.25">
      <c r="A5575" s="1">
        <v>45525.041666653102</v>
      </c>
      <c r="B5575">
        <v>15.96598</v>
      </c>
      <c r="C5575">
        <v>0</v>
      </c>
      <c r="D5575">
        <v>0</v>
      </c>
      <c r="E5575">
        <v>0</v>
      </c>
      <c r="F5575">
        <v>0</v>
      </c>
      <c r="G5575">
        <v>0</v>
      </c>
      <c r="H5575">
        <f>($B5575-$C5575)+SUM($D5575:G5575)</f>
        <v>15.96598</v>
      </c>
    </row>
    <row r="5576" spans="1:8" x14ac:dyDescent="0.25">
      <c r="A5576" s="1">
        <v>45525.083333319766</v>
      </c>
      <c r="B5576">
        <v>14.71697</v>
      </c>
      <c r="C5576">
        <v>0</v>
      </c>
      <c r="D5576">
        <v>0</v>
      </c>
      <c r="E5576">
        <v>0</v>
      </c>
      <c r="F5576">
        <v>0</v>
      </c>
      <c r="G5576">
        <v>0</v>
      </c>
      <c r="H5576">
        <f>($B5576-$C5576)+SUM($D5576:G5576)</f>
        <v>14.71697</v>
      </c>
    </row>
    <row r="5577" spans="1:8" x14ac:dyDescent="0.25">
      <c r="A5577" s="1">
        <v>45525.12499998643</v>
      </c>
      <c r="B5577">
        <v>14.061809999999999</v>
      </c>
      <c r="C5577">
        <v>0</v>
      </c>
      <c r="D5577">
        <v>0</v>
      </c>
      <c r="E5577">
        <v>0</v>
      </c>
      <c r="F5577">
        <v>0</v>
      </c>
      <c r="G5577">
        <v>0</v>
      </c>
      <c r="H5577">
        <f>($B5577-$C5577)+SUM($D5577:G5577)</f>
        <v>14.061809999999999</v>
      </c>
    </row>
    <row r="5578" spans="1:8" x14ac:dyDescent="0.25">
      <c r="A5578" s="1">
        <v>45525.166666653095</v>
      </c>
      <c r="B5578">
        <v>13.98104</v>
      </c>
      <c r="C5578">
        <v>0</v>
      </c>
      <c r="D5578">
        <v>0</v>
      </c>
      <c r="E5578">
        <v>0</v>
      </c>
      <c r="F5578">
        <v>0</v>
      </c>
      <c r="G5578">
        <v>0</v>
      </c>
      <c r="H5578">
        <f>($B5578-$C5578)+SUM($D5578:G5578)</f>
        <v>13.98104</v>
      </c>
    </row>
    <row r="5579" spans="1:8" x14ac:dyDescent="0.25">
      <c r="A5579" s="1">
        <v>45525.208333319759</v>
      </c>
      <c r="B5579">
        <v>14.171850000000001</v>
      </c>
      <c r="C5579">
        <v>0</v>
      </c>
      <c r="D5579">
        <v>0</v>
      </c>
      <c r="E5579">
        <v>0</v>
      </c>
      <c r="F5579">
        <v>0</v>
      </c>
      <c r="G5579">
        <v>0</v>
      </c>
      <c r="H5579">
        <f>($B5579-$C5579)+SUM($D5579:G5579)</f>
        <v>14.171850000000001</v>
      </c>
    </row>
    <row r="5580" spans="1:8" x14ac:dyDescent="0.25">
      <c r="A5580" s="1">
        <v>45525.249999986423</v>
      </c>
      <c r="B5580">
        <v>15.52581</v>
      </c>
      <c r="C5580">
        <v>0</v>
      </c>
      <c r="D5580">
        <v>2.9999999999999997E-5</v>
      </c>
      <c r="E5580">
        <v>2.2000000000000001E-4</v>
      </c>
      <c r="F5580">
        <v>1.99E-3</v>
      </c>
      <c r="G5580">
        <v>0</v>
      </c>
      <c r="H5580">
        <f>($B5580-$C5580)+SUM($D5580:G5580)</f>
        <v>15.52805</v>
      </c>
    </row>
    <row r="5581" spans="1:8" x14ac:dyDescent="0.25">
      <c r="A5581" s="1">
        <v>45525.291666653087</v>
      </c>
      <c r="B5581">
        <v>14.9366</v>
      </c>
      <c r="C5581">
        <v>0</v>
      </c>
      <c r="D5581">
        <v>0.28914000000000001</v>
      </c>
      <c r="E5581">
        <v>1.0707800000000001</v>
      </c>
      <c r="F5581">
        <v>0.61532000000000009</v>
      </c>
      <c r="G5581">
        <v>0.22137999999999999</v>
      </c>
      <c r="H5581">
        <f>($B5581-$C5581)+SUM($D5581:G5581)</f>
        <v>17.133220000000001</v>
      </c>
    </row>
    <row r="5582" spans="1:8" x14ac:dyDescent="0.25">
      <c r="A5582" s="1">
        <v>45525.333333319752</v>
      </c>
      <c r="B5582">
        <v>2.9886900000000001</v>
      </c>
      <c r="C5582">
        <v>0.14565999999999998</v>
      </c>
      <c r="D5582">
        <v>2.0979699999999997</v>
      </c>
      <c r="E5582">
        <v>6.6057100000000002</v>
      </c>
      <c r="F5582">
        <v>4.6968100000000002</v>
      </c>
      <c r="G5582">
        <v>1.36809</v>
      </c>
      <c r="H5582">
        <f>($B5582-$C5582)+SUM($D5582:G5582)</f>
        <v>17.611610000000002</v>
      </c>
    </row>
    <row r="5583" spans="1:8" x14ac:dyDescent="0.25">
      <c r="A5583" s="1">
        <v>45525.374999986416</v>
      </c>
      <c r="B5583">
        <v>0</v>
      </c>
      <c r="C5583">
        <v>1.68896</v>
      </c>
      <c r="D5583">
        <v>2.6735900000000004</v>
      </c>
      <c r="E5583">
        <v>8.0154399999999999</v>
      </c>
      <c r="F5583">
        <v>7.4624499999999996</v>
      </c>
      <c r="G5583">
        <v>1.64876</v>
      </c>
      <c r="H5583">
        <f>($B5583-$C5583)+SUM($D5583:G5583)</f>
        <v>18.111279999999997</v>
      </c>
    </row>
    <row r="5584" spans="1:8" x14ac:dyDescent="0.25">
      <c r="A5584" s="1">
        <v>45525.41666665308</v>
      </c>
      <c r="B5584">
        <v>0.27641000000000004</v>
      </c>
      <c r="C5584">
        <v>1.2121099999999998</v>
      </c>
      <c r="D5584">
        <v>2.5202800000000001</v>
      </c>
      <c r="E5584">
        <v>7.5365200000000003</v>
      </c>
      <c r="F5584">
        <v>7.8224300000000007</v>
      </c>
      <c r="G5584">
        <v>1.6023000000000001</v>
      </c>
      <c r="H5584">
        <f>($B5584-$C5584)+SUM($D5584:G5584)</f>
        <v>18.545829999999999</v>
      </c>
    </row>
    <row r="5585" spans="1:8" x14ac:dyDescent="0.25">
      <c r="A5585" s="1">
        <v>45525.458333319744</v>
      </c>
      <c r="B5585">
        <v>4.3979999999999998E-2</v>
      </c>
      <c r="C5585">
        <v>2.7850000000000001</v>
      </c>
      <c r="D5585">
        <v>2.9327299999999998</v>
      </c>
      <c r="E5585">
        <v>8.5387199999999996</v>
      </c>
      <c r="F5585">
        <v>8.2096400000000003</v>
      </c>
      <c r="G5585">
        <v>1.6342999999999999</v>
      </c>
      <c r="H5585">
        <f>($B5585-$C5585)+SUM($D5585:G5585)</f>
        <v>18.574369999999998</v>
      </c>
    </row>
    <row r="5586" spans="1:8" x14ac:dyDescent="0.25">
      <c r="A5586" s="1">
        <v>45525.499999986409</v>
      </c>
      <c r="B5586">
        <v>1.39195</v>
      </c>
      <c r="C5586">
        <v>1.5705899999999999</v>
      </c>
      <c r="D5586">
        <v>2.5085300000000004</v>
      </c>
      <c r="E5586">
        <v>7.5588899999999999</v>
      </c>
      <c r="F5586">
        <v>7.65883</v>
      </c>
      <c r="G5586">
        <v>1.52576</v>
      </c>
      <c r="H5586">
        <f>($B5586-$C5586)+SUM($D5586:G5586)</f>
        <v>19.073369999999997</v>
      </c>
    </row>
    <row r="5587" spans="1:8" x14ac:dyDescent="0.25">
      <c r="A5587" s="1">
        <v>45525.541666653073</v>
      </c>
      <c r="B5587">
        <v>0.58037000000000005</v>
      </c>
      <c r="C5587">
        <v>1.2156800000000001</v>
      </c>
      <c r="D5587">
        <v>2.68011</v>
      </c>
      <c r="E5587">
        <v>8.0528399999999998</v>
      </c>
      <c r="F5587">
        <v>7.6157700000000004</v>
      </c>
      <c r="G5587">
        <v>1.58633</v>
      </c>
      <c r="H5587">
        <f>($B5587-$C5587)+SUM($D5587:G5587)</f>
        <v>19.29974</v>
      </c>
    </row>
    <row r="5588" spans="1:8" x14ac:dyDescent="0.25">
      <c r="A5588" s="1">
        <v>45525.583333319737</v>
      </c>
      <c r="B5588">
        <v>1.7246400000000002</v>
      </c>
      <c r="C5588">
        <v>0.98500999999999994</v>
      </c>
      <c r="D5588">
        <v>2.5148899999999998</v>
      </c>
      <c r="E5588">
        <v>7.2898999999999994</v>
      </c>
      <c r="F5588">
        <v>6.4586899999999998</v>
      </c>
      <c r="G5588">
        <v>1.5358499999999999</v>
      </c>
      <c r="H5588">
        <f>($B5588-$C5588)+SUM($D5588:G5588)</f>
        <v>18.538959999999999</v>
      </c>
    </row>
    <row r="5589" spans="1:8" x14ac:dyDescent="0.25">
      <c r="A5589" s="1">
        <v>45525.624999986401</v>
      </c>
      <c r="B5589">
        <v>6.0733100000000002</v>
      </c>
      <c r="C5589">
        <v>8.5050000000000001E-2</v>
      </c>
      <c r="D5589">
        <v>1.6020000000000001</v>
      </c>
      <c r="E5589">
        <v>4.6397599999999999</v>
      </c>
      <c r="F5589">
        <v>4.8359100000000002</v>
      </c>
      <c r="G5589">
        <v>1.19065</v>
      </c>
      <c r="H5589">
        <f>($B5589-$C5589)+SUM($D5589:G5589)</f>
        <v>18.25658</v>
      </c>
    </row>
    <row r="5590" spans="1:8" x14ac:dyDescent="0.25">
      <c r="A5590" s="1">
        <v>45525.666666653065</v>
      </c>
      <c r="B5590">
        <v>11.57325</v>
      </c>
      <c r="C5590">
        <v>4.4400000000000004E-3</v>
      </c>
      <c r="D5590">
        <v>1.1006899999999999</v>
      </c>
      <c r="E5590">
        <v>3.14005</v>
      </c>
      <c r="F5590">
        <v>2.40238</v>
      </c>
      <c r="G5590">
        <v>0.82311000000000001</v>
      </c>
      <c r="H5590">
        <f>($B5590-$C5590)+SUM($D5590:G5590)</f>
        <v>19.035039999999999</v>
      </c>
    </row>
    <row r="5591" spans="1:8" x14ac:dyDescent="0.25">
      <c r="A5591" s="1">
        <v>45525.70833331973</v>
      </c>
      <c r="B5591">
        <v>17.473050000000001</v>
      </c>
      <c r="C5591">
        <v>0</v>
      </c>
      <c r="D5591">
        <v>0.26339999999999997</v>
      </c>
      <c r="E5591">
        <v>0.77973000000000003</v>
      </c>
      <c r="F5591">
        <v>0.74850000000000005</v>
      </c>
      <c r="G5591">
        <v>0.21715999999999999</v>
      </c>
      <c r="H5591">
        <f>($B5591-$C5591)+SUM($D5591:G5591)</f>
        <v>19.481840000000002</v>
      </c>
    </row>
    <row r="5592" spans="1:8" x14ac:dyDescent="0.25">
      <c r="A5592" s="1">
        <v>45525.749999986394</v>
      </c>
      <c r="B5592">
        <v>21.938560000000003</v>
      </c>
      <c r="C5592">
        <v>0</v>
      </c>
      <c r="D5592">
        <v>1.289E-2</v>
      </c>
      <c r="E5592">
        <v>5.5399999999999998E-2</v>
      </c>
      <c r="F5592">
        <v>3.7240000000000002E-2</v>
      </c>
      <c r="G5592">
        <v>8.4100000000000008E-3</v>
      </c>
      <c r="H5592">
        <f>($B5592-$C5592)+SUM($D5592:G5592)</f>
        <v>22.052500000000002</v>
      </c>
    </row>
    <row r="5593" spans="1:8" x14ac:dyDescent="0.25">
      <c r="A5593" s="1">
        <v>45525.791666653058</v>
      </c>
      <c r="B5593">
        <v>24.870889999999999</v>
      </c>
      <c r="C5593">
        <v>0</v>
      </c>
      <c r="D5593">
        <v>0</v>
      </c>
      <c r="E5593">
        <v>0</v>
      </c>
      <c r="F5593">
        <v>0</v>
      </c>
      <c r="G5593">
        <v>0</v>
      </c>
      <c r="H5593">
        <f>($B5593-$C5593)+SUM($D5593:G5593)</f>
        <v>24.870889999999999</v>
      </c>
    </row>
    <row r="5594" spans="1:8" x14ac:dyDescent="0.25">
      <c r="A5594" s="1">
        <v>45525.833333319722</v>
      </c>
      <c r="B5594">
        <v>25.087910000000001</v>
      </c>
      <c r="C5594">
        <v>0</v>
      </c>
      <c r="D5594">
        <v>0</v>
      </c>
      <c r="E5594">
        <v>0</v>
      </c>
      <c r="F5594">
        <v>0</v>
      </c>
      <c r="G5594">
        <v>0</v>
      </c>
      <c r="H5594">
        <f>($B5594-$C5594)+SUM($D5594:G5594)</f>
        <v>25.087910000000001</v>
      </c>
    </row>
    <row r="5595" spans="1:8" x14ac:dyDescent="0.25">
      <c r="A5595" s="1">
        <v>45525.874999986387</v>
      </c>
      <c r="B5595">
        <v>24.397950000000002</v>
      </c>
      <c r="C5595">
        <v>0</v>
      </c>
      <c r="D5595">
        <v>0</v>
      </c>
      <c r="E5595">
        <v>0</v>
      </c>
      <c r="F5595">
        <v>0</v>
      </c>
      <c r="G5595">
        <v>0</v>
      </c>
      <c r="H5595">
        <f>($B5595-$C5595)+SUM($D5595:G5595)</f>
        <v>24.397950000000002</v>
      </c>
    </row>
    <row r="5596" spans="1:8" x14ac:dyDescent="0.25">
      <c r="A5596" s="1">
        <v>45525.916666653051</v>
      </c>
      <c r="B5596">
        <v>22.896270000000001</v>
      </c>
      <c r="C5596">
        <v>0</v>
      </c>
      <c r="D5596">
        <v>0</v>
      </c>
      <c r="E5596">
        <v>0</v>
      </c>
      <c r="F5596">
        <v>0</v>
      </c>
      <c r="G5596">
        <v>0</v>
      </c>
      <c r="H5596">
        <f>($B5596-$C5596)+SUM($D5596:G5596)</f>
        <v>22.896270000000001</v>
      </c>
    </row>
    <row r="5597" spans="1:8" x14ac:dyDescent="0.25">
      <c r="A5597" s="1">
        <v>45525.958333319715</v>
      </c>
      <c r="B5597">
        <v>20.830410000000001</v>
      </c>
      <c r="C5597">
        <v>0</v>
      </c>
      <c r="D5597">
        <v>0</v>
      </c>
      <c r="E5597">
        <v>0</v>
      </c>
      <c r="F5597">
        <v>0</v>
      </c>
      <c r="G5597">
        <v>0</v>
      </c>
      <c r="H5597">
        <f>($B5597-$C5597)+SUM($D5597:G5597)</f>
        <v>20.830410000000001</v>
      </c>
    </row>
    <row r="5598" spans="1:8" x14ac:dyDescent="0.25">
      <c r="A5598" s="1">
        <v>45525.999999986379</v>
      </c>
      <c r="B5598">
        <v>18.00891</v>
      </c>
      <c r="C5598">
        <v>0</v>
      </c>
      <c r="D5598">
        <v>0</v>
      </c>
      <c r="E5598">
        <v>0</v>
      </c>
      <c r="F5598">
        <v>0</v>
      </c>
      <c r="G5598">
        <v>0</v>
      </c>
      <c r="H5598">
        <f>($B5598-$C5598)+SUM($D5598:G5598)</f>
        <v>18.00891</v>
      </c>
    </row>
    <row r="5599" spans="1:8" x14ac:dyDescent="0.25">
      <c r="A5599" s="1">
        <v>45526.041666653044</v>
      </c>
      <c r="B5599">
        <v>15.909799999999999</v>
      </c>
      <c r="C5599">
        <v>0</v>
      </c>
      <c r="D5599">
        <v>0</v>
      </c>
      <c r="E5599">
        <v>0</v>
      </c>
      <c r="F5599">
        <v>0</v>
      </c>
      <c r="G5599">
        <v>0</v>
      </c>
      <c r="H5599">
        <f>($B5599-$C5599)+SUM($D5599:G5599)</f>
        <v>15.909799999999999</v>
      </c>
    </row>
    <row r="5600" spans="1:8" x14ac:dyDescent="0.25">
      <c r="A5600" s="1">
        <v>45526.083333319708</v>
      </c>
      <c r="B5600">
        <v>14.73573</v>
      </c>
      <c r="C5600">
        <v>0</v>
      </c>
      <c r="D5600">
        <v>0</v>
      </c>
      <c r="E5600">
        <v>0</v>
      </c>
      <c r="F5600">
        <v>0</v>
      </c>
      <c r="G5600">
        <v>0</v>
      </c>
      <c r="H5600">
        <f>($B5600-$C5600)+SUM($D5600:G5600)</f>
        <v>14.73573</v>
      </c>
    </row>
    <row r="5601" spans="1:8" x14ac:dyDescent="0.25">
      <c r="A5601" s="1">
        <v>45526.124999986372</v>
      </c>
      <c r="B5601">
        <v>13.954799999999999</v>
      </c>
      <c r="C5601">
        <v>0</v>
      </c>
      <c r="D5601">
        <v>0</v>
      </c>
      <c r="E5601">
        <v>0</v>
      </c>
      <c r="F5601">
        <v>0</v>
      </c>
      <c r="G5601">
        <v>0</v>
      </c>
      <c r="H5601">
        <f>($B5601-$C5601)+SUM($D5601:G5601)</f>
        <v>13.954799999999999</v>
      </c>
    </row>
    <row r="5602" spans="1:8" x14ac:dyDescent="0.25">
      <c r="A5602" s="1">
        <v>45526.166666653036</v>
      </c>
      <c r="B5602">
        <v>13.790089999999999</v>
      </c>
      <c r="C5602">
        <v>0</v>
      </c>
      <c r="D5602">
        <v>0</v>
      </c>
      <c r="E5602">
        <v>0</v>
      </c>
      <c r="F5602">
        <v>0</v>
      </c>
      <c r="G5602">
        <v>0</v>
      </c>
      <c r="H5602">
        <f>($B5602-$C5602)+SUM($D5602:G5602)</f>
        <v>13.790089999999999</v>
      </c>
    </row>
    <row r="5603" spans="1:8" x14ac:dyDescent="0.25">
      <c r="A5603" s="1">
        <v>45526.208333319701</v>
      </c>
      <c r="B5603">
        <v>14.34858</v>
      </c>
      <c r="C5603">
        <v>0</v>
      </c>
      <c r="D5603">
        <v>0</v>
      </c>
      <c r="E5603">
        <v>0</v>
      </c>
      <c r="F5603">
        <v>0</v>
      </c>
      <c r="G5603">
        <v>0</v>
      </c>
      <c r="H5603">
        <f>($B5603-$C5603)+SUM($D5603:G5603)</f>
        <v>14.34858</v>
      </c>
    </row>
    <row r="5604" spans="1:8" x14ac:dyDescent="0.25">
      <c r="A5604" s="1">
        <v>45526.249999986365</v>
      </c>
      <c r="B5604">
        <v>15.677950000000001</v>
      </c>
      <c r="C5604">
        <v>0</v>
      </c>
      <c r="D5604">
        <v>3.8000000000000002E-4</v>
      </c>
      <c r="E5604">
        <v>1.1100000000000001E-3</v>
      </c>
      <c r="F5604">
        <v>4.5100000000000001E-3</v>
      </c>
      <c r="G5604">
        <v>1.0000000000000001E-5</v>
      </c>
      <c r="H5604">
        <f>($B5604-$C5604)+SUM($D5604:G5604)</f>
        <v>15.683960000000001</v>
      </c>
    </row>
    <row r="5605" spans="1:8" x14ac:dyDescent="0.25">
      <c r="A5605" s="1">
        <v>45526.291666653029</v>
      </c>
      <c r="B5605">
        <v>14.088899999999999</v>
      </c>
      <c r="C5605">
        <v>0</v>
      </c>
      <c r="D5605">
        <v>0.40806999999999999</v>
      </c>
      <c r="E5605">
        <v>1.50542</v>
      </c>
      <c r="F5605">
        <v>1.0425</v>
      </c>
      <c r="G5605">
        <v>0.30285000000000001</v>
      </c>
      <c r="H5605">
        <f>($B5605-$C5605)+SUM($D5605:G5605)</f>
        <v>17.347739999999998</v>
      </c>
    </row>
    <row r="5606" spans="1:8" x14ac:dyDescent="0.25">
      <c r="A5606" s="1">
        <v>45526.333333319693</v>
      </c>
      <c r="B5606">
        <v>2.6946099999999999</v>
      </c>
      <c r="C5606">
        <v>0.14687</v>
      </c>
      <c r="D5606">
        <v>2.1294299999999997</v>
      </c>
      <c r="E5606">
        <v>6.6629799999999992</v>
      </c>
      <c r="F5606">
        <v>4.7524899999999999</v>
      </c>
      <c r="G5606">
        <v>1.3588699999999998</v>
      </c>
      <c r="H5606">
        <f>($B5606-$C5606)+SUM($D5606:G5606)</f>
        <v>17.451509999999999</v>
      </c>
    </row>
    <row r="5607" spans="1:8" x14ac:dyDescent="0.25">
      <c r="A5607" s="1">
        <v>45526.374999986358</v>
      </c>
      <c r="B5607">
        <v>0</v>
      </c>
      <c r="C5607">
        <v>2.0950300000000004</v>
      </c>
      <c r="D5607">
        <v>2.70444</v>
      </c>
      <c r="E5607">
        <v>8.124130000000001</v>
      </c>
      <c r="F5607">
        <v>7.5807700000000002</v>
      </c>
      <c r="G5607">
        <v>1.64778</v>
      </c>
      <c r="H5607">
        <f>($B5607-$C5607)+SUM($D5607:G5607)</f>
        <v>17.96209</v>
      </c>
    </row>
    <row r="5608" spans="1:8" x14ac:dyDescent="0.25">
      <c r="A5608" s="1">
        <v>45526.416666653022</v>
      </c>
      <c r="B5608">
        <v>0.13258</v>
      </c>
      <c r="C5608">
        <v>1.79528</v>
      </c>
      <c r="D5608">
        <v>2.71102</v>
      </c>
      <c r="E5608">
        <v>8.318719999999999</v>
      </c>
      <c r="F5608">
        <v>7.6272799999999998</v>
      </c>
      <c r="G5608">
        <v>1.63022</v>
      </c>
      <c r="H5608">
        <f>($B5608-$C5608)+SUM($D5608:G5608)</f>
        <v>18.62454</v>
      </c>
    </row>
    <row r="5609" spans="1:8" x14ac:dyDescent="0.25">
      <c r="A5609" s="1">
        <v>45526.458333319686</v>
      </c>
      <c r="B5609">
        <v>4.7400000000000003E-3</v>
      </c>
      <c r="C5609">
        <v>1.73394</v>
      </c>
      <c r="D5609">
        <v>2.7520100000000003</v>
      </c>
      <c r="E5609">
        <v>8.3121900000000011</v>
      </c>
      <c r="F5609">
        <v>7.9558400000000002</v>
      </c>
      <c r="G5609">
        <v>1.6454900000000001</v>
      </c>
      <c r="H5609">
        <f>($B5609-$C5609)+SUM($D5609:G5609)</f>
        <v>18.936330000000002</v>
      </c>
    </row>
    <row r="5610" spans="1:8" x14ac:dyDescent="0.25">
      <c r="A5610" s="1">
        <v>45526.49999998635</v>
      </c>
      <c r="B5610">
        <v>5.9199999999999999E-3</v>
      </c>
      <c r="C5610">
        <v>1.4320200000000001</v>
      </c>
      <c r="D5610">
        <v>2.7955900000000002</v>
      </c>
      <c r="E5610">
        <v>8.2739899999999995</v>
      </c>
      <c r="F5610">
        <v>7.9360600000000003</v>
      </c>
      <c r="G5610">
        <v>1.6452899999999999</v>
      </c>
      <c r="H5610">
        <f>($B5610-$C5610)+SUM($D5610:G5610)</f>
        <v>19.224829999999997</v>
      </c>
    </row>
    <row r="5611" spans="1:8" x14ac:dyDescent="0.25">
      <c r="A5611" s="1">
        <v>45526.541666653015</v>
      </c>
      <c r="B5611">
        <v>0</v>
      </c>
      <c r="C5611">
        <v>0.98653000000000002</v>
      </c>
      <c r="D5611">
        <v>2.8236699999999999</v>
      </c>
      <c r="E5611">
        <v>8.2623700000000007</v>
      </c>
      <c r="F5611">
        <v>7.9209799999999992</v>
      </c>
      <c r="G5611">
        <v>1.6469800000000001</v>
      </c>
      <c r="H5611">
        <f>($B5611-$C5611)+SUM($D5611:G5611)</f>
        <v>19.667470000000002</v>
      </c>
    </row>
    <row r="5612" spans="1:8" x14ac:dyDescent="0.25">
      <c r="A5612" s="1">
        <v>45526.583333319679</v>
      </c>
      <c r="B5612">
        <v>0</v>
      </c>
      <c r="C5612">
        <v>1.6249400000000001</v>
      </c>
      <c r="D5612">
        <v>2.89812</v>
      </c>
      <c r="E5612">
        <v>8.2819599999999998</v>
      </c>
      <c r="F5612">
        <v>7.9390000000000001</v>
      </c>
      <c r="G5612">
        <v>1.6451900000000002</v>
      </c>
      <c r="H5612">
        <f>($B5612-$C5612)+SUM($D5612:G5612)</f>
        <v>19.139330000000001</v>
      </c>
    </row>
    <row r="5613" spans="1:8" x14ac:dyDescent="0.25">
      <c r="A5613" s="1">
        <v>45526.624999986343</v>
      </c>
      <c r="B5613">
        <v>0</v>
      </c>
      <c r="C5613">
        <v>2.2421899999999999</v>
      </c>
      <c r="D5613">
        <v>2.9428000000000001</v>
      </c>
      <c r="E5613">
        <v>8.2368299999999994</v>
      </c>
      <c r="F5613">
        <v>7.8608100000000007</v>
      </c>
      <c r="G5613">
        <v>1.6461600000000001</v>
      </c>
      <c r="H5613">
        <f>($B5613-$C5613)+SUM($D5613:G5613)</f>
        <v>18.444409999999998</v>
      </c>
    </row>
    <row r="5614" spans="1:8" x14ac:dyDescent="0.25">
      <c r="A5614" s="1">
        <v>45526.666666653007</v>
      </c>
      <c r="B5614">
        <v>0.90566000000000002</v>
      </c>
      <c r="C5614">
        <v>0.54759999999999998</v>
      </c>
      <c r="D5614">
        <v>2.75996</v>
      </c>
      <c r="E5614">
        <v>7.6350699999999998</v>
      </c>
      <c r="F5614">
        <v>5.99824</v>
      </c>
      <c r="G5614">
        <v>1.62429</v>
      </c>
      <c r="H5614">
        <f>($B5614-$C5614)+SUM($D5614:G5614)</f>
        <v>18.375619999999998</v>
      </c>
    </row>
    <row r="5615" spans="1:8" x14ac:dyDescent="0.25">
      <c r="A5615" s="1">
        <v>45526.708333319672</v>
      </c>
      <c r="B5615">
        <v>11.324530000000001</v>
      </c>
      <c r="C5615">
        <v>0</v>
      </c>
      <c r="D5615">
        <v>1.13479</v>
      </c>
      <c r="E5615">
        <v>3.4087499999999999</v>
      </c>
      <c r="F5615">
        <v>2.0059300000000002</v>
      </c>
      <c r="G5615">
        <v>0.72541999999999995</v>
      </c>
      <c r="H5615">
        <f>($B5615-$C5615)+SUM($D5615:G5615)</f>
        <v>18.599420000000002</v>
      </c>
    </row>
    <row r="5616" spans="1:8" x14ac:dyDescent="0.25">
      <c r="A5616" s="1">
        <v>45526.749999986336</v>
      </c>
      <c r="B5616">
        <v>21.315729999999999</v>
      </c>
      <c r="C5616">
        <v>0</v>
      </c>
      <c r="D5616">
        <v>2.027E-2</v>
      </c>
      <c r="E5616">
        <v>0.10462</v>
      </c>
      <c r="F5616">
        <v>5.4630000000000005E-2</v>
      </c>
      <c r="G5616">
        <v>1.3269999999999999E-2</v>
      </c>
      <c r="H5616">
        <f>($B5616-$C5616)+SUM($D5616:G5616)</f>
        <v>21.508519999999997</v>
      </c>
    </row>
    <row r="5617" spans="1:8" x14ac:dyDescent="0.25">
      <c r="A5617" s="1">
        <v>45526.791666653</v>
      </c>
      <c r="B5617">
        <v>24.7044</v>
      </c>
      <c r="C5617">
        <v>0</v>
      </c>
      <c r="D5617">
        <v>0</v>
      </c>
      <c r="E5617">
        <v>0</v>
      </c>
      <c r="F5617">
        <v>0</v>
      </c>
      <c r="G5617">
        <v>0</v>
      </c>
      <c r="H5617">
        <f>($B5617-$C5617)+SUM($D5617:G5617)</f>
        <v>24.7044</v>
      </c>
    </row>
    <row r="5618" spans="1:8" x14ac:dyDescent="0.25">
      <c r="A5618" s="1">
        <v>45526.833333319664</v>
      </c>
      <c r="B5618">
        <v>25.189310000000003</v>
      </c>
      <c r="C5618">
        <v>0</v>
      </c>
      <c r="D5618">
        <v>0</v>
      </c>
      <c r="E5618">
        <v>0</v>
      </c>
      <c r="F5618">
        <v>0</v>
      </c>
      <c r="G5618">
        <v>0</v>
      </c>
      <c r="H5618">
        <f>($B5618-$C5618)+SUM($D5618:G5618)</f>
        <v>25.189310000000003</v>
      </c>
    </row>
    <row r="5619" spans="1:8" x14ac:dyDescent="0.25">
      <c r="A5619" s="1">
        <v>45526.874999986328</v>
      </c>
      <c r="B5619">
        <v>24.749880000000001</v>
      </c>
      <c r="C5619">
        <v>0</v>
      </c>
      <c r="D5619">
        <v>0</v>
      </c>
      <c r="E5619">
        <v>0</v>
      </c>
      <c r="F5619">
        <v>0</v>
      </c>
      <c r="G5619">
        <v>0</v>
      </c>
      <c r="H5619">
        <f>($B5619-$C5619)+SUM($D5619:G5619)</f>
        <v>24.749880000000001</v>
      </c>
    </row>
    <row r="5620" spans="1:8" x14ac:dyDescent="0.25">
      <c r="A5620" s="1">
        <v>45526.916666652993</v>
      </c>
      <c r="B5620">
        <v>23.236429999999999</v>
      </c>
      <c r="C5620">
        <v>0</v>
      </c>
      <c r="D5620">
        <v>0</v>
      </c>
      <c r="E5620">
        <v>0</v>
      </c>
      <c r="F5620">
        <v>0</v>
      </c>
      <c r="G5620">
        <v>0</v>
      </c>
      <c r="H5620">
        <f>($B5620-$C5620)+SUM($D5620:G5620)</f>
        <v>23.236429999999999</v>
      </c>
    </row>
    <row r="5621" spans="1:8" x14ac:dyDescent="0.25">
      <c r="A5621" s="1">
        <v>45526.958333319657</v>
      </c>
      <c r="B5621">
        <v>21.11505</v>
      </c>
      <c r="C5621">
        <v>0</v>
      </c>
      <c r="D5621">
        <v>0</v>
      </c>
      <c r="E5621">
        <v>0</v>
      </c>
      <c r="F5621">
        <v>0</v>
      </c>
      <c r="G5621">
        <v>0</v>
      </c>
      <c r="H5621">
        <f>($B5621-$C5621)+SUM($D5621:G5621)</f>
        <v>21.11505</v>
      </c>
    </row>
    <row r="5622" spans="1:8" x14ac:dyDescent="0.25">
      <c r="A5622" s="1">
        <v>45526.999999986321</v>
      </c>
      <c r="B5622">
        <v>18.391310000000001</v>
      </c>
      <c r="C5622">
        <v>0</v>
      </c>
      <c r="D5622">
        <v>0</v>
      </c>
      <c r="E5622">
        <v>0</v>
      </c>
      <c r="F5622">
        <v>0</v>
      </c>
      <c r="G5622">
        <v>0</v>
      </c>
      <c r="H5622">
        <f>($B5622-$C5622)+SUM($D5622:G5622)</f>
        <v>18.391310000000001</v>
      </c>
    </row>
    <row r="5623" spans="1:8" x14ac:dyDescent="0.25">
      <c r="A5623" s="1">
        <v>45527.041666652985</v>
      </c>
      <c r="B5623">
        <v>16.225010000000001</v>
      </c>
      <c r="C5623">
        <v>0</v>
      </c>
      <c r="D5623">
        <v>0</v>
      </c>
      <c r="E5623">
        <v>0</v>
      </c>
      <c r="F5623">
        <v>0</v>
      </c>
      <c r="G5623">
        <v>0</v>
      </c>
      <c r="H5623">
        <f>($B5623-$C5623)+SUM($D5623:G5623)</f>
        <v>16.225010000000001</v>
      </c>
    </row>
    <row r="5624" spans="1:8" x14ac:dyDescent="0.25">
      <c r="A5624" s="1">
        <v>45527.08333331965</v>
      </c>
      <c r="B5624">
        <v>14.9781</v>
      </c>
      <c r="C5624">
        <v>0</v>
      </c>
      <c r="D5624">
        <v>0</v>
      </c>
      <c r="E5624">
        <v>0</v>
      </c>
      <c r="F5624">
        <v>0</v>
      </c>
      <c r="G5624">
        <v>0</v>
      </c>
      <c r="H5624">
        <f>($B5624-$C5624)+SUM($D5624:G5624)</f>
        <v>14.9781</v>
      </c>
    </row>
    <row r="5625" spans="1:8" x14ac:dyDescent="0.25">
      <c r="A5625" s="1">
        <v>45527.124999986314</v>
      </c>
      <c r="B5625">
        <v>14.076799999999999</v>
      </c>
      <c r="C5625">
        <v>0</v>
      </c>
      <c r="D5625">
        <v>0</v>
      </c>
      <c r="E5625">
        <v>0</v>
      </c>
      <c r="F5625">
        <v>0</v>
      </c>
      <c r="G5625">
        <v>0</v>
      </c>
      <c r="H5625">
        <f>($B5625-$C5625)+SUM($D5625:G5625)</f>
        <v>14.076799999999999</v>
      </c>
    </row>
    <row r="5626" spans="1:8" x14ac:dyDescent="0.25">
      <c r="A5626" s="1">
        <v>45527.166666652978</v>
      </c>
      <c r="B5626">
        <v>13.94952</v>
      </c>
      <c r="C5626">
        <v>0</v>
      </c>
      <c r="D5626">
        <v>0</v>
      </c>
      <c r="E5626">
        <v>0</v>
      </c>
      <c r="F5626">
        <v>0</v>
      </c>
      <c r="G5626">
        <v>0</v>
      </c>
      <c r="H5626">
        <f>($B5626-$C5626)+SUM($D5626:G5626)</f>
        <v>13.94952</v>
      </c>
    </row>
    <row r="5627" spans="1:8" x14ac:dyDescent="0.25">
      <c r="A5627" s="1">
        <v>45527.208333319642</v>
      </c>
      <c r="B5627">
        <v>14.40291</v>
      </c>
      <c r="C5627">
        <v>0</v>
      </c>
      <c r="D5627">
        <v>0</v>
      </c>
      <c r="E5627">
        <v>0</v>
      </c>
      <c r="F5627">
        <v>0</v>
      </c>
      <c r="G5627">
        <v>0</v>
      </c>
      <c r="H5627">
        <f>($B5627-$C5627)+SUM($D5627:G5627)</f>
        <v>14.40291</v>
      </c>
    </row>
    <row r="5628" spans="1:8" x14ac:dyDescent="0.25">
      <c r="A5628" s="1">
        <v>45527.249999986307</v>
      </c>
      <c r="B5628">
        <v>15.759</v>
      </c>
      <c r="C5628">
        <v>0</v>
      </c>
      <c r="D5628">
        <v>4.7999999999999996E-4</v>
      </c>
      <c r="E5628">
        <v>1.5900000000000001E-3</v>
      </c>
      <c r="F5628">
        <v>5.47E-3</v>
      </c>
      <c r="G5628">
        <v>1.0000000000000001E-5</v>
      </c>
      <c r="H5628">
        <f>($B5628-$C5628)+SUM($D5628:G5628)</f>
        <v>15.766550000000001</v>
      </c>
    </row>
    <row r="5629" spans="1:8" x14ac:dyDescent="0.25">
      <c r="A5629" s="1">
        <v>45527.291666652971</v>
      </c>
      <c r="B5629">
        <v>13.983879999999999</v>
      </c>
      <c r="C5629">
        <v>0</v>
      </c>
      <c r="D5629">
        <v>0.46112000000000003</v>
      </c>
      <c r="E5629">
        <v>1.75637</v>
      </c>
      <c r="F5629">
        <v>1.20218</v>
      </c>
      <c r="G5629">
        <v>0.33945999999999998</v>
      </c>
      <c r="H5629">
        <f>($B5629-$C5629)+SUM($D5629:G5629)</f>
        <v>17.743009999999998</v>
      </c>
    </row>
    <row r="5630" spans="1:8" x14ac:dyDescent="0.25">
      <c r="A5630" s="1">
        <v>45527.333333319635</v>
      </c>
      <c r="B5630">
        <v>2.1955200000000001</v>
      </c>
      <c r="C5630">
        <v>0.22434000000000001</v>
      </c>
      <c r="D5630">
        <v>2.29297</v>
      </c>
      <c r="E5630">
        <v>7.2317299999999998</v>
      </c>
      <c r="F5630">
        <v>5.1741599999999996</v>
      </c>
      <c r="G5630">
        <v>1.4201199999999998</v>
      </c>
      <c r="H5630">
        <f>($B5630-$C5630)+SUM($D5630:G5630)</f>
        <v>18.090160000000001</v>
      </c>
    </row>
    <row r="5631" spans="1:8" x14ac:dyDescent="0.25">
      <c r="A5631" s="1">
        <v>45527.374999986299</v>
      </c>
      <c r="B5631">
        <v>0</v>
      </c>
      <c r="C5631">
        <v>1.88825</v>
      </c>
      <c r="D5631">
        <v>2.8168699999999998</v>
      </c>
      <c r="E5631">
        <v>8.4249500000000008</v>
      </c>
      <c r="F5631">
        <v>7.8841099999999997</v>
      </c>
      <c r="G5631">
        <v>1.64859</v>
      </c>
      <c r="H5631">
        <f>($B5631-$C5631)+SUM($D5631:G5631)</f>
        <v>18.88627</v>
      </c>
    </row>
    <row r="5632" spans="1:8" x14ac:dyDescent="0.25">
      <c r="A5632" s="1">
        <v>45527.416666652964</v>
      </c>
      <c r="B5632">
        <v>1.5259999999999999E-2</v>
      </c>
      <c r="C5632">
        <v>2.0781199999999997</v>
      </c>
      <c r="D5632">
        <v>2.8734600000000001</v>
      </c>
      <c r="E5632">
        <v>8.6380999999999997</v>
      </c>
      <c r="F5632">
        <v>8.2077200000000001</v>
      </c>
      <c r="G5632">
        <v>1.6458299999999999</v>
      </c>
      <c r="H5632">
        <f>($B5632-$C5632)+SUM($D5632:G5632)</f>
        <v>19.302249999999997</v>
      </c>
    </row>
    <row r="5633" spans="1:8" x14ac:dyDescent="0.25">
      <c r="A5633" s="1">
        <v>45527.458333319628</v>
      </c>
      <c r="B5633">
        <v>0</v>
      </c>
      <c r="C5633">
        <v>2.05531</v>
      </c>
      <c r="D5633">
        <v>2.8465100000000003</v>
      </c>
      <c r="E5633">
        <v>8.5634599999999992</v>
      </c>
      <c r="F5633">
        <v>8.1676900000000003</v>
      </c>
      <c r="G5633">
        <v>1.6452200000000001</v>
      </c>
      <c r="H5633">
        <f>($B5633-$C5633)+SUM($D5633:G5633)</f>
        <v>19.167570000000005</v>
      </c>
    </row>
    <row r="5634" spans="1:8" x14ac:dyDescent="0.25">
      <c r="A5634" s="1">
        <v>45527.499999986292</v>
      </c>
      <c r="B5634">
        <v>2.15E-3</v>
      </c>
      <c r="C5634">
        <v>1.6983900000000001</v>
      </c>
      <c r="D5634">
        <v>2.8266100000000001</v>
      </c>
      <c r="E5634">
        <v>8.4066799999999997</v>
      </c>
      <c r="F5634">
        <v>8.0712600000000005</v>
      </c>
      <c r="G5634">
        <v>1.64497</v>
      </c>
      <c r="H5634">
        <f>($B5634-$C5634)+SUM($D5634:G5634)</f>
        <v>19.25328</v>
      </c>
    </row>
    <row r="5635" spans="1:8" x14ac:dyDescent="0.25">
      <c r="A5635" s="1">
        <v>45527.541666652956</v>
      </c>
      <c r="B5635">
        <v>0</v>
      </c>
      <c r="C5635">
        <v>1.6829000000000001</v>
      </c>
      <c r="D5635">
        <v>2.8927299999999998</v>
      </c>
      <c r="E5635">
        <v>8.4503599999999999</v>
      </c>
      <c r="F5635">
        <v>8.1558900000000012</v>
      </c>
      <c r="G5635">
        <v>1.6450799999999999</v>
      </c>
      <c r="H5635">
        <f>($B5635-$C5635)+SUM($D5635:G5635)</f>
        <v>19.461160000000003</v>
      </c>
    </row>
    <row r="5636" spans="1:8" x14ac:dyDescent="0.25">
      <c r="A5636" s="1">
        <v>45527.583333319621</v>
      </c>
      <c r="B5636">
        <v>3.5909999999999997E-2</v>
      </c>
      <c r="C5636">
        <v>1.86422</v>
      </c>
      <c r="D5636">
        <v>2.8617399999999997</v>
      </c>
      <c r="E5636">
        <v>8.2000899999999994</v>
      </c>
      <c r="F5636">
        <v>7.9165100000000006</v>
      </c>
      <c r="G5636">
        <v>1.64375</v>
      </c>
      <c r="H5636">
        <f>($B5636-$C5636)+SUM($D5636:G5636)</f>
        <v>18.793779999999998</v>
      </c>
    </row>
    <row r="5637" spans="1:8" x14ac:dyDescent="0.25">
      <c r="A5637" s="1">
        <v>45527.624999986285</v>
      </c>
      <c r="B5637">
        <v>0.64069000000000009</v>
      </c>
      <c r="C5637">
        <v>0.69549000000000005</v>
      </c>
      <c r="D5637">
        <v>2.5349299999999997</v>
      </c>
      <c r="E5637">
        <v>7.16012</v>
      </c>
      <c r="F5637">
        <v>6.9258900000000008</v>
      </c>
      <c r="G5637">
        <v>1.6364000000000001</v>
      </c>
      <c r="H5637">
        <f>($B5637-$C5637)+SUM($D5637:G5637)</f>
        <v>18.202539999999999</v>
      </c>
    </row>
    <row r="5638" spans="1:8" x14ac:dyDescent="0.25">
      <c r="A5638" s="1">
        <v>45527.666666652949</v>
      </c>
      <c r="B5638">
        <v>1.6833399999999998</v>
      </c>
      <c r="C5638">
        <v>0.65434999999999999</v>
      </c>
      <c r="D5638">
        <v>2.6404800000000002</v>
      </c>
      <c r="E5638">
        <v>7.2875699999999997</v>
      </c>
      <c r="F5638">
        <v>5.92509</v>
      </c>
      <c r="G5638">
        <v>1.5807100000000001</v>
      </c>
      <c r="H5638">
        <f>($B5638-$C5638)+SUM($D5638:G5638)</f>
        <v>18.46284</v>
      </c>
    </row>
    <row r="5639" spans="1:8" x14ac:dyDescent="0.25">
      <c r="A5639" s="1">
        <v>45527.708333319613</v>
      </c>
      <c r="B5639">
        <v>11.240350000000001</v>
      </c>
      <c r="C5639">
        <v>0</v>
      </c>
      <c r="D5639">
        <v>1.1516099999999998</v>
      </c>
      <c r="E5639">
        <v>3.4449099999999997</v>
      </c>
      <c r="F5639">
        <v>2.1417100000000002</v>
      </c>
      <c r="G5639">
        <v>0.74517999999999995</v>
      </c>
      <c r="H5639">
        <f>($B5639-$C5639)+SUM($D5639:G5639)</f>
        <v>18.723759999999999</v>
      </c>
    </row>
    <row r="5640" spans="1:8" x14ac:dyDescent="0.25">
      <c r="A5640" s="1">
        <v>45527.749999986278</v>
      </c>
      <c r="B5640">
        <v>21.51679</v>
      </c>
      <c r="C5640">
        <v>0</v>
      </c>
      <c r="D5640">
        <v>2.4140000000000002E-2</v>
      </c>
      <c r="E5640">
        <v>0.12993000000000002</v>
      </c>
      <c r="F5640">
        <v>6.584000000000001E-2</v>
      </c>
      <c r="G5640">
        <v>1.436E-2</v>
      </c>
      <c r="H5640">
        <f>($B5640-$C5640)+SUM($D5640:G5640)</f>
        <v>21.751059999999999</v>
      </c>
    </row>
    <row r="5641" spans="1:8" x14ac:dyDescent="0.25">
      <c r="A5641" s="1">
        <v>45527.791666652942</v>
      </c>
      <c r="B5641">
        <v>25.225570000000001</v>
      </c>
      <c r="C5641">
        <v>0</v>
      </c>
      <c r="D5641">
        <v>0</v>
      </c>
      <c r="E5641">
        <v>0</v>
      </c>
      <c r="F5641">
        <v>0</v>
      </c>
      <c r="G5641">
        <v>0</v>
      </c>
      <c r="H5641">
        <f>($B5641-$C5641)+SUM($D5641:G5641)</f>
        <v>25.225570000000001</v>
      </c>
    </row>
    <row r="5642" spans="1:8" x14ac:dyDescent="0.25">
      <c r="A5642" s="1">
        <v>45527.833333319606</v>
      </c>
      <c r="B5642">
        <v>26.030650000000001</v>
      </c>
      <c r="C5642">
        <v>0</v>
      </c>
      <c r="D5642">
        <v>0</v>
      </c>
      <c r="E5642">
        <v>0</v>
      </c>
      <c r="F5642">
        <v>0</v>
      </c>
      <c r="G5642">
        <v>0</v>
      </c>
      <c r="H5642">
        <f>($B5642-$C5642)+SUM($D5642:G5642)</f>
        <v>26.030650000000001</v>
      </c>
    </row>
    <row r="5643" spans="1:8" x14ac:dyDescent="0.25">
      <c r="A5643" s="1">
        <v>45527.87499998627</v>
      </c>
      <c r="B5643">
        <v>25.420090000000002</v>
      </c>
      <c r="C5643">
        <v>0</v>
      </c>
      <c r="D5643">
        <v>0</v>
      </c>
      <c r="E5643">
        <v>0</v>
      </c>
      <c r="F5643">
        <v>0</v>
      </c>
      <c r="G5643">
        <v>0</v>
      </c>
      <c r="H5643">
        <f>($B5643-$C5643)+SUM($D5643:G5643)</f>
        <v>25.420090000000002</v>
      </c>
    </row>
    <row r="5644" spans="1:8" x14ac:dyDescent="0.25">
      <c r="A5644" s="1">
        <v>45527.916666652935</v>
      </c>
      <c r="B5644">
        <v>24.088200000000001</v>
      </c>
      <c r="C5644">
        <v>0</v>
      </c>
      <c r="D5644">
        <v>0</v>
      </c>
      <c r="E5644">
        <v>0</v>
      </c>
      <c r="F5644">
        <v>0</v>
      </c>
      <c r="G5644">
        <v>0</v>
      </c>
      <c r="H5644">
        <f>($B5644-$C5644)+SUM($D5644:G5644)</f>
        <v>24.088200000000001</v>
      </c>
    </row>
    <row r="5645" spans="1:8" x14ac:dyDescent="0.25">
      <c r="A5645" s="1">
        <v>45527.958333319599</v>
      </c>
      <c r="B5645">
        <v>22.036669999999997</v>
      </c>
      <c r="C5645">
        <v>0</v>
      </c>
      <c r="D5645">
        <v>0</v>
      </c>
      <c r="E5645">
        <v>0</v>
      </c>
      <c r="F5645">
        <v>0</v>
      </c>
      <c r="G5645">
        <v>0</v>
      </c>
      <c r="H5645">
        <f>($B5645-$C5645)+SUM($D5645:G5645)</f>
        <v>22.036669999999997</v>
      </c>
    </row>
    <row r="5646" spans="1:8" x14ac:dyDescent="0.25">
      <c r="A5646" s="1">
        <v>45527.999999986263</v>
      </c>
      <c r="B5646">
        <v>19.077869999999997</v>
      </c>
      <c r="C5646">
        <v>0</v>
      </c>
      <c r="D5646">
        <v>0</v>
      </c>
      <c r="E5646">
        <v>0</v>
      </c>
      <c r="F5646">
        <v>0</v>
      </c>
      <c r="G5646">
        <v>0</v>
      </c>
      <c r="H5646">
        <f>($B5646-$C5646)+SUM($D5646:G5646)</f>
        <v>19.077869999999997</v>
      </c>
    </row>
    <row r="5647" spans="1:8" x14ac:dyDescent="0.25">
      <c r="A5647" s="1">
        <v>45528.041666652927</v>
      </c>
      <c r="B5647">
        <v>16.784299999999998</v>
      </c>
      <c r="C5647">
        <v>0</v>
      </c>
      <c r="D5647">
        <v>0</v>
      </c>
      <c r="E5647">
        <v>0</v>
      </c>
      <c r="F5647">
        <v>0</v>
      </c>
      <c r="G5647">
        <v>0</v>
      </c>
      <c r="H5647">
        <f>($B5647-$C5647)+SUM($D5647:G5647)</f>
        <v>16.784299999999998</v>
      </c>
    </row>
    <row r="5648" spans="1:8" x14ac:dyDescent="0.25">
      <c r="A5648" s="1">
        <v>45528.083333319591</v>
      </c>
      <c r="B5648">
        <v>15.274319999999999</v>
      </c>
      <c r="C5648">
        <v>0</v>
      </c>
      <c r="D5648">
        <v>0</v>
      </c>
      <c r="E5648">
        <v>0</v>
      </c>
      <c r="F5648">
        <v>0</v>
      </c>
      <c r="G5648">
        <v>0</v>
      </c>
      <c r="H5648">
        <f>($B5648-$C5648)+SUM($D5648:G5648)</f>
        <v>15.274319999999999</v>
      </c>
    </row>
    <row r="5649" spans="1:8" x14ac:dyDescent="0.25">
      <c r="A5649" s="1">
        <v>45528.124999986256</v>
      </c>
      <c r="B5649">
        <v>14.554600000000001</v>
      </c>
      <c r="C5649">
        <v>0</v>
      </c>
      <c r="D5649">
        <v>0</v>
      </c>
      <c r="E5649">
        <v>0</v>
      </c>
      <c r="F5649">
        <v>0</v>
      </c>
      <c r="G5649">
        <v>0</v>
      </c>
      <c r="H5649">
        <f>($B5649-$C5649)+SUM($D5649:G5649)</f>
        <v>14.554600000000001</v>
      </c>
    </row>
    <row r="5650" spans="1:8" x14ac:dyDescent="0.25">
      <c r="A5650" s="1">
        <v>45528.16666665292</v>
      </c>
      <c r="B5650">
        <v>14.26544</v>
      </c>
      <c r="C5650">
        <v>0</v>
      </c>
      <c r="D5650">
        <v>0</v>
      </c>
      <c r="E5650">
        <v>0</v>
      </c>
      <c r="F5650">
        <v>0</v>
      </c>
      <c r="G5650">
        <v>0</v>
      </c>
      <c r="H5650">
        <f>($B5650-$C5650)+SUM($D5650:G5650)</f>
        <v>14.26544</v>
      </c>
    </row>
    <row r="5651" spans="1:8" x14ac:dyDescent="0.25">
      <c r="A5651" s="1">
        <v>45528.208333319584</v>
      </c>
      <c r="B5651">
        <v>14.512309999999999</v>
      </c>
      <c r="C5651">
        <v>0</v>
      </c>
      <c r="D5651">
        <v>0</v>
      </c>
      <c r="E5651">
        <v>0</v>
      </c>
      <c r="F5651">
        <v>0</v>
      </c>
      <c r="G5651">
        <v>0</v>
      </c>
      <c r="H5651">
        <f>($B5651-$C5651)+SUM($D5651:G5651)</f>
        <v>14.512309999999999</v>
      </c>
    </row>
    <row r="5652" spans="1:8" x14ac:dyDescent="0.25">
      <c r="A5652" s="1">
        <v>45528.249999986248</v>
      </c>
      <c r="B5652">
        <v>15.991569999999999</v>
      </c>
      <c r="C5652">
        <v>0</v>
      </c>
      <c r="D5652">
        <v>5.2000000000000006E-4</v>
      </c>
      <c r="E5652">
        <v>1.9499999999999999E-3</v>
      </c>
      <c r="F5652">
        <v>5.8499999999999993E-3</v>
      </c>
      <c r="G5652">
        <v>0</v>
      </c>
      <c r="H5652">
        <f>($B5652-$C5652)+SUM($D5652:G5652)</f>
        <v>15.999889999999999</v>
      </c>
    </row>
    <row r="5653" spans="1:8" x14ac:dyDescent="0.25">
      <c r="A5653" s="1">
        <v>45528.291666652913</v>
      </c>
      <c r="B5653">
        <v>14.122350000000001</v>
      </c>
      <c r="C5653">
        <v>0</v>
      </c>
      <c r="D5653">
        <v>0.50156000000000001</v>
      </c>
      <c r="E5653">
        <v>1.9111099999999999</v>
      </c>
      <c r="F5653">
        <v>1.3072999999999999</v>
      </c>
      <c r="G5653">
        <v>0.36360000000000003</v>
      </c>
      <c r="H5653">
        <f>($B5653-$C5653)+SUM($D5653:G5653)</f>
        <v>18.205919999999999</v>
      </c>
    </row>
    <row r="5654" spans="1:8" x14ac:dyDescent="0.25">
      <c r="A5654" s="1">
        <v>45528.333333319577</v>
      </c>
      <c r="B5654">
        <v>2.5315100000000004</v>
      </c>
      <c r="C5654">
        <v>4.1299999999999996E-2</v>
      </c>
      <c r="D5654">
        <v>2.4442900000000001</v>
      </c>
      <c r="E5654">
        <v>7.62425</v>
      </c>
      <c r="F5654">
        <v>5.45383</v>
      </c>
      <c r="G5654">
        <v>1.4423499999999998</v>
      </c>
      <c r="H5654">
        <f>($B5654-$C5654)+SUM($D5654:G5654)</f>
        <v>19.454930000000001</v>
      </c>
    </row>
    <row r="5655" spans="1:8" x14ac:dyDescent="0.25">
      <c r="A5655" s="1">
        <v>45528.374999986241</v>
      </c>
      <c r="B5655">
        <v>7.7832799999999995</v>
      </c>
      <c r="C5655">
        <v>0.15115999999999999</v>
      </c>
      <c r="D5655">
        <v>0.51833000000000007</v>
      </c>
      <c r="E5655">
        <v>1.4704900000000001</v>
      </c>
      <c r="F5655">
        <v>8.1807099999999995</v>
      </c>
      <c r="G5655">
        <v>1.3275599999999999</v>
      </c>
      <c r="H5655">
        <f>($B5655-$C5655)+SUM($D5655:G5655)</f>
        <v>19.12921</v>
      </c>
    </row>
    <row r="5656" spans="1:8" x14ac:dyDescent="0.25">
      <c r="A5656" s="1">
        <v>45528.416666652905</v>
      </c>
      <c r="B5656">
        <v>9.77684</v>
      </c>
      <c r="C5656">
        <v>0</v>
      </c>
      <c r="D5656">
        <v>0</v>
      </c>
      <c r="E5656">
        <v>0</v>
      </c>
      <c r="F5656">
        <v>8.140979999999999</v>
      </c>
      <c r="G5656">
        <v>1.6463099999999999</v>
      </c>
      <c r="H5656">
        <f>($B5656-$C5656)+SUM($D5656:G5656)</f>
        <v>19.564129999999999</v>
      </c>
    </row>
    <row r="5657" spans="1:8" x14ac:dyDescent="0.25">
      <c r="A5657" s="1">
        <v>45528.45833331957</v>
      </c>
      <c r="B5657">
        <v>9.4251200000000015</v>
      </c>
      <c r="C5657">
        <v>0</v>
      </c>
      <c r="D5657">
        <v>0</v>
      </c>
      <c r="E5657">
        <v>0</v>
      </c>
      <c r="F5657">
        <v>8.0542800000000003</v>
      </c>
      <c r="G5657">
        <v>1.6458699999999999</v>
      </c>
      <c r="H5657">
        <f>($B5657-$C5657)+SUM($D5657:G5657)</f>
        <v>19.12527</v>
      </c>
    </row>
    <row r="5658" spans="1:8" x14ac:dyDescent="0.25">
      <c r="A5658" s="1">
        <v>45528.499999986234</v>
      </c>
      <c r="B5658">
        <v>9.2121499999999994</v>
      </c>
      <c r="C5658">
        <v>0</v>
      </c>
      <c r="D5658">
        <v>0</v>
      </c>
      <c r="E5658">
        <v>0</v>
      </c>
      <c r="F5658">
        <v>8.1541099999999993</v>
      </c>
      <c r="G5658">
        <v>1.6437299999999999</v>
      </c>
      <c r="H5658">
        <f>($B5658-$C5658)+SUM($D5658:G5658)</f>
        <v>19.009989999999998</v>
      </c>
    </row>
    <row r="5659" spans="1:8" x14ac:dyDescent="0.25">
      <c r="A5659" s="1">
        <v>45528.541666652898</v>
      </c>
      <c r="B5659">
        <v>8.7454499999999999</v>
      </c>
      <c r="C5659">
        <v>0</v>
      </c>
      <c r="D5659">
        <v>0</v>
      </c>
      <c r="E5659">
        <v>0</v>
      </c>
      <c r="F5659">
        <v>8.1475299999999997</v>
      </c>
      <c r="G5659">
        <v>1.64344</v>
      </c>
      <c r="H5659">
        <f>($B5659-$C5659)+SUM($D5659:G5659)</f>
        <v>18.53642</v>
      </c>
    </row>
    <row r="5660" spans="1:8" x14ac:dyDescent="0.25">
      <c r="A5660" s="1">
        <v>45528.583333319562</v>
      </c>
      <c r="B5660">
        <v>8.6786499999999993</v>
      </c>
      <c r="C5660">
        <v>0</v>
      </c>
      <c r="D5660">
        <v>0</v>
      </c>
      <c r="E5660">
        <v>0</v>
      </c>
      <c r="F5660">
        <v>8.1667299999999994</v>
      </c>
      <c r="G5660">
        <v>1.64215</v>
      </c>
      <c r="H5660">
        <f>($B5660-$C5660)+SUM($D5660:G5660)</f>
        <v>18.48753</v>
      </c>
    </row>
    <row r="5661" spans="1:8" x14ac:dyDescent="0.25">
      <c r="A5661" s="1">
        <v>45528.624999986227</v>
      </c>
      <c r="B5661">
        <v>8.7103600000000014</v>
      </c>
      <c r="C5661">
        <v>0</v>
      </c>
      <c r="D5661">
        <v>0</v>
      </c>
      <c r="E5661">
        <v>0</v>
      </c>
      <c r="F5661">
        <v>8.1191800000000001</v>
      </c>
      <c r="G5661">
        <v>1.6444000000000001</v>
      </c>
      <c r="H5661">
        <f>($B5661-$C5661)+SUM($D5661:G5661)</f>
        <v>18.473940000000002</v>
      </c>
    </row>
    <row r="5662" spans="1:8" x14ac:dyDescent="0.25">
      <c r="A5662" s="1">
        <v>45528.666666652891</v>
      </c>
      <c r="B5662">
        <v>10.397040000000001</v>
      </c>
      <c r="C5662">
        <v>0</v>
      </c>
      <c r="D5662">
        <v>0</v>
      </c>
      <c r="E5662">
        <v>0</v>
      </c>
      <c r="F5662">
        <v>6.3229899999999999</v>
      </c>
      <c r="G5662">
        <v>1.25617</v>
      </c>
      <c r="H5662">
        <f>($B5662-$C5662)+SUM($D5662:G5662)</f>
        <v>17.976199999999999</v>
      </c>
    </row>
    <row r="5663" spans="1:8" x14ac:dyDescent="0.25">
      <c r="A5663" s="1">
        <v>45528.708333319555</v>
      </c>
      <c r="B5663">
        <v>12.705270000000001</v>
      </c>
      <c r="C5663">
        <v>0</v>
      </c>
      <c r="D5663">
        <v>0</v>
      </c>
      <c r="E5663">
        <v>3.23936</v>
      </c>
      <c r="F5663">
        <v>2.2404199999999999</v>
      </c>
      <c r="G5663">
        <v>0.80919000000000008</v>
      </c>
      <c r="H5663">
        <f>($B5663-$C5663)+SUM($D5663:G5663)</f>
        <v>18.994240000000001</v>
      </c>
    </row>
    <row r="5664" spans="1:8" x14ac:dyDescent="0.25">
      <c r="A5664" s="1">
        <v>45528.749999986219</v>
      </c>
      <c r="B5664">
        <v>21.164459999999998</v>
      </c>
      <c r="C5664">
        <v>0</v>
      </c>
      <c r="D5664">
        <v>0</v>
      </c>
      <c r="E5664">
        <v>0.12145</v>
      </c>
      <c r="F5664">
        <v>5.9679999999999997E-2</v>
      </c>
      <c r="G5664">
        <v>1.4060000000000001E-2</v>
      </c>
      <c r="H5664">
        <f>($B5664-$C5664)+SUM($D5664:G5664)</f>
        <v>21.359649999999998</v>
      </c>
    </row>
    <row r="5665" spans="1:8" x14ac:dyDescent="0.25">
      <c r="A5665" s="1">
        <v>45528.791666652884</v>
      </c>
      <c r="B5665">
        <v>24.298770000000001</v>
      </c>
      <c r="C5665">
        <v>0</v>
      </c>
      <c r="D5665">
        <v>0</v>
      </c>
      <c r="E5665">
        <v>0</v>
      </c>
      <c r="F5665">
        <v>0</v>
      </c>
      <c r="G5665">
        <v>0</v>
      </c>
      <c r="H5665">
        <f>($B5665-$C5665)+SUM($D5665:G5665)</f>
        <v>24.298770000000001</v>
      </c>
    </row>
    <row r="5666" spans="1:8" x14ac:dyDescent="0.25">
      <c r="A5666" s="1">
        <v>45528.833333319548</v>
      </c>
      <c r="B5666">
        <v>24.868110000000001</v>
      </c>
      <c r="C5666">
        <v>0</v>
      </c>
      <c r="D5666">
        <v>0</v>
      </c>
      <c r="E5666">
        <v>0</v>
      </c>
      <c r="F5666">
        <v>0</v>
      </c>
      <c r="G5666">
        <v>0</v>
      </c>
      <c r="H5666">
        <f>($B5666-$C5666)+SUM($D5666:G5666)</f>
        <v>24.868110000000001</v>
      </c>
    </row>
    <row r="5667" spans="1:8" x14ac:dyDescent="0.25">
      <c r="A5667" s="1">
        <v>45528.874999986212</v>
      </c>
      <c r="B5667">
        <v>24.870339999999999</v>
      </c>
      <c r="C5667">
        <v>0</v>
      </c>
      <c r="D5667">
        <v>0</v>
      </c>
      <c r="E5667">
        <v>0</v>
      </c>
      <c r="F5667">
        <v>0</v>
      </c>
      <c r="G5667">
        <v>0</v>
      </c>
      <c r="H5667">
        <f>($B5667-$C5667)+SUM($D5667:G5667)</f>
        <v>24.870339999999999</v>
      </c>
    </row>
    <row r="5668" spans="1:8" x14ac:dyDescent="0.25">
      <c r="A5668" s="1">
        <v>45528.916666652876</v>
      </c>
      <c r="B5668">
        <v>23.997160000000001</v>
      </c>
      <c r="C5668">
        <v>0</v>
      </c>
      <c r="D5668">
        <v>0</v>
      </c>
      <c r="E5668">
        <v>0</v>
      </c>
      <c r="F5668">
        <v>0</v>
      </c>
      <c r="G5668">
        <v>0</v>
      </c>
      <c r="H5668">
        <f>($B5668-$C5668)+SUM($D5668:G5668)</f>
        <v>23.997160000000001</v>
      </c>
    </row>
    <row r="5669" spans="1:8" x14ac:dyDescent="0.25">
      <c r="A5669" s="1">
        <v>45528.958333319541</v>
      </c>
      <c r="B5669">
        <v>22.439439999999998</v>
      </c>
      <c r="C5669">
        <v>0</v>
      </c>
      <c r="D5669">
        <v>0</v>
      </c>
      <c r="E5669">
        <v>0</v>
      </c>
      <c r="F5669">
        <v>0</v>
      </c>
      <c r="G5669">
        <v>0</v>
      </c>
      <c r="H5669">
        <f>($B5669-$C5669)+SUM($D5669:G5669)</f>
        <v>22.439439999999998</v>
      </c>
    </row>
    <row r="5670" spans="1:8" x14ac:dyDescent="0.25">
      <c r="A5670" s="1">
        <v>45528.999999986205</v>
      </c>
      <c r="B5670">
        <v>19.852720000000001</v>
      </c>
      <c r="C5670">
        <v>0</v>
      </c>
      <c r="D5670">
        <v>0</v>
      </c>
      <c r="E5670">
        <v>0</v>
      </c>
      <c r="F5670">
        <v>0</v>
      </c>
      <c r="G5670">
        <v>0</v>
      </c>
      <c r="H5670">
        <f>($B5670-$C5670)+SUM($D5670:G5670)</f>
        <v>19.852720000000001</v>
      </c>
    </row>
    <row r="5671" spans="1:8" x14ac:dyDescent="0.25">
      <c r="A5671" s="1">
        <v>45529.041666652869</v>
      </c>
      <c r="B5671">
        <v>17.657900000000001</v>
      </c>
      <c r="C5671">
        <v>0</v>
      </c>
      <c r="D5671">
        <v>0</v>
      </c>
      <c r="E5671">
        <v>0</v>
      </c>
      <c r="F5671">
        <v>0</v>
      </c>
      <c r="G5671">
        <v>0</v>
      </c>
      <c r="H5671">
        <f>($B5671-$C5671)+SUM($D5671:G5671)</f>
        <v>17.657900000000001</v>
      </c>
    </row>
    <row r="5672" spans="1:8" x14ac:dyDescent="0.25">
      <c r="A5672" s="1">
        <v>45529.083333319533</v>
      </c>
      <c r="B5672">
        <v>15.91845</v>
      </c>
      <c r="C5672">
        <v>0</v>
      </c>
      <c r="D5672">
        <v>0</v>
      </c>
      <c r="E5672">
        <v>0</v>
      </c>
      <c r="F5672">
        <v>0</v>
      </c>
      <c r="G5672">
        <v>0</v>
      </c>
      <c r="H5672">
        <f>($B5672-$C5672)+SUM($D5672:G5672)</f>
        <v>15.91845</v>
      </c>
    </row>
    <row r="5673" spans="1:8" x14ac:dyDescent="0.25">
      <c r="A5673" s="1">
        <v>45529.124999986198</v>
      </c>
      <c r="B5673">
        <v>14.772410000000001</v>
      </c>
      <c r="C5673">
        <v>0</v>
      </c>
      <c r="D5673">
        <v>0</v>
      </c>
      <c r="E5673">
        <v>0</v>
      </c>
      <c r="F5673">
        <v>0</v>
      </c>
      <c r="G5673">
        <v>0</v>
      </c>
      <c r="H5673">
        <f>($B5673-$C5673)+SUM($D5673:G5673)</f>
        <v>14.772410000000001</v>
      </c>
    </row>
    <row r="5674" spans="1:8" x14ac:dyDescent="0.25">
      <c r="A5674" s="1">
        <v>45529.166666652862</v>
      </c>
      <c r="B5674">
        <v>14.098750000000001</v>
      </c>
      <c r="C5674">
        <v>0</v>
      </c>
      <c r="D5674">
        <v>0</v>
      </c>
      <c r="E5674">
        <v>0</v>
      </c>
      <c r="F5674">
        <v>0</v>
      </c>
      <c r="G5674">
        <v>0</v>
      </c>
      <c r="H5674">
        <f>($B5674-$C5674)+SUM($D5674:G5674)</f>
        <v>14.098750000000001</v>
      </c>
    </row>
    <row r="5675" spans="1:8" x14ac:dyDescent="0.25">
      <c r="A5675" s="1">
        <v>45529.208333319526</v>
      </c>
      <c r="B5675">
        <v>14.40776</v>
      </c>
      <c r="C5675">
        <v>0</v>
      </c>
      <c r="D5675">
        <v>0</v>
      </c>
      <c r="E5675">
        <v>0</v>
      </c>
      <c r="F5675">
        <v>0</v>
      </c>
      <c r="G5675">
        <v>0</v>
      </c>
      <c r="H5675">
        <f>($B5675-$C5675)+SUM($D5675:G5675)</f>
        <v>14.40776</v>
      </c>
    </row>
    <row r="5676" spans="1:8" x14ac:dyDescent="0.25">
      <c r="A5676" s="1">
        <v>45529.24999998619</v>
      </c>
      <c r="B5676">
        <v>14.29941</v>
      </c>
      <c r="C5676">
        <v>0</v>
      </c>
      <c r="D5676">
        <v>0</v>
      </c>
      <c r="E5676">
        <v>2.3400000000000001E-3</v>
      </c>
      <c r="F5676">
        <v>6.6600000000000001E-3</v>
      </c>
      <c r="G5676">
        <v>3.5E-4</v>
      </c>
      <c r="H5676">
        <f>($B5676-$C5676)+SUM($D5676:G5676)</f>
        <v>14.308759999999999</v>
      </c>
    </row>
    <row r="5677" spans="1:8" x14ac:dyDescent="0.25">
      <c r="A5677" s="1">
        <v>45529.291666652854</v>
      </c>
      <c r="B5677">
        <v>11.0579</v>
      </c>
      <c r="C5677">
        <v>0</v>
      </c>
      <c r="D5677">
        <v>0</v>
      </c>
      <c r="E5677">
        <v>1.8889400000000001</v>
      </c>
      <c r="F5677">
        <v>1.2552699999999999</v>
      </c>
      <c r="G5677">
        <v>0.35685</v>
      </c>
      <c r="H5677">
        <f>($B5677-$C5677)+SUM($D5677:G5677)</f>
        <v>14.558960000000001</v>
      </c>
    </row>
    <row r="5678" spans="1:8" x14ac:dyDescent="0.25">
      <c r="A5678" s="1">
        <v>45529.333333319519</v>
      </c>
      <c r="B5678">
        <v>1.9429799999999999</v>
      </c>
      <c r="C5678">
        <v>9.3439999999999995E-2</v>
      </c>
      <c r="D5678">
        <v>0</v>
      </c>
      <c r="E5678">
        <v>7.53186</v>
      </c>
      <c r="F5678">
        <v>5.4394300000000007</v>
      </c>
      <c r="G5678">
        <v>1.4493199999999999</v>
      </c>
      <c r="H5678">
        <f>($B5678-$C5678)+SUM($D5678:G5678)</f>
        <v>16.270150000000001</v>
      </c>
    </row>
    <row r="5679" spans="1:8" x14ac:dyDescent="0.25">
      <c r="A5679" s="1">
        <v>45529.374999986183</v>
      </c>
      <c r="B5679">
        <v>3.3239999999999999E-2</v>
      </c>
      <c r="C5679">
        <v>0.39380999999999999</v>
      </c>
      <c r="D5679">
        <v>0</v>
      </c>
      <c r="E5679">
        <v>8.6942700000000013</v>
      </c>
      <c r="F5679">
        <v>8.0690299999999997</v>
      </c>
      <c r="G5679">
        <v>1.64625</v>
      </c>
      <c r="H5679">
        <f>($B5679-$C5679)+SUM($D5679:G5679)</f>
        <v>18.04898</v>
      </c>
    </row>
    <row r="5680" spans="1:8" x14ac:dyDescent="0.25">
      <c r="A5680" s="1">
        <v>45529.416666652847</v>
      </c>
      <c r="B5680">
        <v>0.93910000000000005</v>
      </c>
      <c r="C5680">
        <v>0</v>
      </c>
      <c r="D5680">
        <v>0</v>
      </c>
      <c r="E5680">
        <v>8.5527300000000004</v>
      </c>
      <c r="F5680">
        <v>8.0078199999999988</v>
      </c>
      <c r="G5680">
        <v>1.6465099999999999</v>
      </c>
      <c r="H5680">
        <f>($B5680-$C5680)+SUM($D5680:G5680)</f>
        <v>19.146159999999998</v>
      </c>
    </row>
    <row r="5681" spans="1:8" x14ac:dyDescent="0.25">
      <c r="A5681" s="1">
        <v>45529.458333319511</v>
      </c>
      <c r="B5681">
        <v>1.7299899999999999</v>
      </c>
      <c r="C5681">
        <v>0</v>
      </c>
      <c r="D5681">
        <v>0</v>
      </c>
      <c r="E5681">
        <v>8.3589500000000001</v>
      </c>
      <c r="F5681">
        <v>7.9330600000000002</v>
      </c>
      <c r="G5681">
        <v>1.6483699999999999</v>
      </c>
      <c r="H5681">
        <f>($B5681-$C5681)+SUM($D5681:G5681)</f>
        <v>19.670370000000002</v>
      </c>
    </row>
    <row r="5682" spans="1:8" x14ac:dyDescent="0.25">
      <c r="A5682" s="1">
        <v>45529.499999986176</v>
      </c>
      <c r="B5682">
        <v>1.5318399999999999</v>
      </c>
      <c r="C5682">
        <v>0</v>
      </c>
      <c r="D5682">
        <v>0</v>
      </c>
      <c r="E5682">
        <v>8.4083299999999994</v>
      </c>
      <c r="F5682">
        <v>8.081529999999999</v>
      </c>
      <c r="G5682">
        <v>1.6468099999999999</v>
      </c>
      <c r="H5682">
        <f>($B5682-$C5682)+SUM($D5682:G5682)</f>
        <v>19.668509999999998</v>
      </c>
    </row>
    <row r="5683" spans="1:8" x14ac:dyDescent="0.25">
      <c r="A5683" s="1">
        <v>45529.54166665284</v>
      </c>
      <c r="B5683">
        <v>2.0361199999999999</v>
      </c>
      <c r="C5683">
        <v>0</v>
      </c>
      <c r="D5683">
        <v>0</v>
      </c>
      <c r="E5683">
        <v>8.3939699999999995</v>
      </c>
      <c r="F5683">
        <v>8.0894200000000005</v>
      </c>
      <c r="G5683">
        <v>1.6469100000000001</v>
      </c>
      <c r="H5683">
        <f>($B5683-$C5683)+SUM($D5683:G5683)</f>
        <v>20.166419999999999</v>
      </c>
    </row>
    <row r="5684" spans="1:8" x14ac:dyDescent="0.25">
      <c r="A5684" s="1">
        <v>45529.583333319504</v>
      </c>
      <c r="B5684">
        <v>1.24285</v>
      </c>
      <c r="C5684">
        <v>0</v>
      </c>
      <c r="D5684">
        <v>0</v>
      </c>
      <c r="E5684">
        <v>8.4368600000000011</v>
      </c>
      <c r="F5684">
        <v>8.1046399999999998</v>
      </c>
      <c r="G5684">
        <v>1.6456999999999999</v>
      </c>
      <c r="H5684">
        <f>($B5684-$C5684)+SUM($D5684:G5684)</f>
        <v>19.430050000000001</v>
      </c>
    </row>
    <row r="5685" spans="1:8" x14ac:dyDescent="0.25">
      <c r="A5685" s="1">
        <v>45529.624999986168</v>
      </c>
      <c r="B5685">
        <v>0.85284000000000004</v>
      </c>
      <c r="C5685">
        <v>0</v>
      </c>
      <c r="D5685">
        <v>0</v>
      </c>
      <c r="E5685">
        <v>8.3985300000000009</v>
      </c>
      <c r="F5685">
        <v>8.0743399999999994</v>
      </c>
      <c r="G5685">
        <v>1.64588</v>
      </c>
      <c r="H5685">
        <f>($B5685-$C5685)+SUM($D5685:G5685)</f>
        <v>18.971589999999999</v>
      </c>
    </row>
    <row r="5686" spans="1:8" x14ac:dyDescent="0.25">
      <c r="A5686" s="1">
        <v>45529.666666652833</v>
      </c>
      <c r="B5686">
        <v>2.3753699999999998</v>
      </c>
      <c r="C5686">
        <v>0</v>
      </c>
      <c r="D5686">
        <v>0.15993000000000002</v>
      </c>
      <c r="E5686">
        <v>7.9534099999999999</v>
      </c>
      <c r="F5686">
        <v>6.2976899999999993</v>
      </c>
      <c r="G5686">
        <v>1.6355200000000001</v>
      </c>
      <c r="H5686">
        <f>($B5686-$C5686)+SUM($D5686:G5686)</f>
        <v>18.42192</v>
      </c>
    </row>
    <row r="5687" spans="1:8" x14ac:dyDescent="0.25">
      <c r="A5687" s="1">
        <v>45529.708333319497</v>
      </c>
      <c r="B5687">
        <v>10.603969999999999</v>
      </c>
      <c r="C5687">
        <v>0</v>
      </c>
      <c r="D5687">
        <v>0.63534999999999997</v>
      </c>
      <c r="E5687">
        <v>3.8746399999999999</v>
      </c>
      <c r="F5687">
        <v>2.2392600000000003</v>
      </c>
      <c r="G5687">
        <v>0.80554999999999999</v>
      </c>
      <c r="H5687">
        <f>($B5687-$C5687)+SUM($D5687:G5687)</f>
        <v>18.158769999999997</v>
      </c>
    </row>
    <row r="5688" spans="1:8" x14ac:dyDescent="0.25">
      <c r="A5688" s="1">
        <v>45529.749999986161</v>
      </c>
      <c r="B5688">
        <v>20.284650000000003</v>
      </c>
      <c r="C5688">
        <v>0</v>
      </c>
      <c r="D5688">
        <v>1.448E-2</v>
      </c>
      <c r="E5688">
        <v>0.12548000000000001</v>
      </c>
      <c r="F5688">
        <v>6.2149999999999997E-2</v>
      </c>
      <c r="G5688">
        <v>1.3789999999999998E-2</v>
      </c>
      <c r="H5688">
        <f>($B5688-$C5688)+SUM($D5688:G5688)</f>
        <v>20.500550000000004</v>
      </c>
    </row>
    <row r="5689" spans="1:8" x14ac:dyDescent="0.25">
      <c r="A5689" s="1">
        <v>45529.791666652825</v>
      </c>
      <c r="B5689">
        <v>22.99475</v>
      </c>
      <c r="C5689">
        <v>0</v>
      </c>
      <c r="D5689">
        <v>0</v>
      </c>
      <c r="E5689">
        <v>0</v>
      </c>
      <c r="F5689">
        <v>0</v>
      </c>
      <c r="G5689">
        <v>0</v>
      </c>
      <c r="H5689">
        <f>($B5689-$C5689)+SUM($D5689:G5689)</f>
        <v>22.99475</v>
      </c>
    </row>
    <row r="5690" spans="1:8" x14ac:dyDescent="0.25">
      <c r="A5690" s="1">
        <v>45529.83333331949</v>
      </c>
      <c r="B5690">
        <v>23.55274</v>
      </c>
      <c r="C5690">
        <v>0</v>
      </c>
      <c r="D5690">
        <v>0</v>
      </c>
      <c r="E5690">
        <v>0</v>
      </c>
      <c r="F5690">
        <v>0</v>
      </c>
      <c r="G5690">
        <v>0</v>
      </c>
      <c r="H5690">
        <f>($B5690-$C5690)+SUM($D5690:G5690)</f>
        <v>23.55274</v>
      </c>
    </row>
    <row r="5691" spans="1:8" x14ac:dyDescent="0.25">
      <c r="A5691" s="1">
        <v>45529.874999986154</v>
      </c>
      <c r="B5691">
        <v>23.531849999999999</v>
      </c>
      <c r="C5691">
        <v>0</v>
      </c>
      <c r="D5691">
        <v>0</v>
      </c>
      <c r="E5691">
        <v>0</v>
      </c>
      <c r="F5691">
        <v>0</v>
      </c>
      <c r="G5691">
        <v>0</v>
      </c>
      <c r="H5691">
        <f>($B5691-$C5691)+SUM($D5691:G5691)</f>
        <v>23.531849999999999</v>
      </c>
    </row>
    <row r="5692" spans="1:8" x14ac:dyDescent="0.25">
      <c r="A5692" s="1">
        <v>45529.916666652818</v>
      </c>
      <c r="B5692">
        <v>22.750419999999998</v>
      </c>
      <c r="C5692">
        <v>0</v>
      </c>
      <c r="D5692">
        <v>0</v>
      </c>
      <c r="E5692">
        <v>0</v>
      </c>
      <c r="F5692">
        <v>0</v>
      </c>
      <c r="G5692">
        <v>0</v>
      </c>
      <c r="H5692">
        <f>($B5692-$C5692)+SUM($D5692:G5692)</f>
        <v>22.750419999999998</v>
      </c>
    </row>
    <row r="5693" spans="1:8" x14ac:dyDescent="0.25">
      <c r="A5693" s="1">
        <v>45529.958333319482</v>
      </c>
      <c r="B5693">
        <v>21.546169999999996</v>
      </c>
      <c r="C5693">
        <v>0</v>
      </c>
      <c r="D5693">
        <v>0</v>
      </c>
      <c r="E5693">
        <v>0</v>
      </c>
      <c r="F5693">
        <v>0</v>
      </c>
      <c r="G5693">
        <v>0</v>
      </c>
      <c r="H5693">
        <f>($B5693-$C5693)+SUM($D5693:G5693)</f>
        <v>21.546169999999996</v>
      </c>
    </row>
    <row r="5694" spans="1:8" x14ac:dyDescent="0.25">
      <c r="A5694" s="1">
        <v>45529.999999986147</v>
      </c>
      <c r="B5694">
        <v>19.403130000000001</v>
      </c>
      <c r="C5694">
        <v>0</v>
      </c>
      <c r="D5694">
        <v>0</v>
      </c>
      <c r="E5694">
        <v>0</v>
      </c>
      <c r="F5694">
        <v>0</v>
      </c>
      <c r="G5694">
        <v>0</v>
      </c>
      <c r="H5694">
        <f>($B5694-$C5694)+SUM($D5694:G5694)</f>
        <v>19.403130000000001</v>
      </c>
    </row>
    <row r="5695" spans="1:8" x14ac:dyDescent="0.25">
      <c r="A5695" s="1">
        <v>45530.041666652811</v>
      </c>
      <c r="B5695">
        <v>17.067779999999999</v>
      </c>
      <c r="C5695">
        <v>0</v>
      </c>
      <c r="D5695">
        <v>0</v>
      </c>
      <c r="E5695">
        <v>0</v>
      </c>
      <c r="F5695">
        <v>0</v>
      </c>
      <c r="G5695">
        <v>0</v>
      </c>
      <c r="H5695">
        <f>($B5695-$C5695)+SUM($D5695:G5695)</f>
        <v>17.067779999999999</v>
      </c>
    </row>
    <row r="5696" spans="1:8" x14ac:dyDescent="0.25">
      <c r="A5696" s="1">
        <v>45530.083333319475</v>
      </c>
      <c r="B5696">
        <v>15.75712</v>
      </c>
      <c r="C5696">
        <v>0</v>
      </c>
      <c r="D5696">
        <v>0</v>
      </c>
      <c r="E5696">
        <v>0</v>
      </c>
      <c r="F5696">
        <v>0</v>
      </c>
      <c r="G5696">
        <v>0</v>
      </c>
      <c r="H5696">
        <f>($B5696-$C5696)+SUM($D5696:G5696)</f>
        <v>15.75712</v>
      </c>
    </row>
    <row r="5697" spans="1:8" x14ac:dyDescent="0.25">
      <c r="A5697" s="1">
        <v>45530.124999986139</v>
      </c>
      <c r="B5697">
        <v>14.44122</v>
      </c>
      <c r="C5697">
        <v>0</v>
      </c>
      <c r="D5697">
        <v>0</v>
      </c>
      <c r="E5697">
        <v>0</v>
      </c>
      <c r="F5697">
        <v>0</v>
      </c>
      <c r="G5697">
        <v>0</v>
      </c>
      <c r="H5697">
        <f>($B5697-$C5697)+SUM($D5697:G5697)</f>
        <v>14.44122</v>
      </c>
    </row>
    <row r="5698" spans="1:8" x14ac:dyDescent="0.25">
      <c r="A5698" s="1">
        <v>45530.166666652804</v>
      </c>
      <c r="B5698">
        <v>13.85582</v>
      </c>
      <c r="C5698">
        <v>0</v>
      </c>
      <c r="D5698">
        <v>0</v>
      </c>
      <c r="E5698">
        <v>0</v>
      </c>
      <c r="F5698">
        <v>0</v>
      </c>
      <c r="G5698">
        <v>0</v>
      </c>
      <c r="H5698">
        <f>($B5698-$C5698)+SUM($D5698:G5698)</f>
        <v>13.85582</v>
      </c>
    </row>
    <row r="5699" spans="1:8" x14ac:dyDescent="0.25">
      <c r="A5699" s="1">
        <v>45530.208333319468</v>
      </c>
      <c r="B5699">
        <v>13.93445</v>
      </c>
      <c r="C5699">
        <v>0</v>
      </c>
      <c r="D5699">
        <v>0</v>
      </c>
      <c r="E5699">
        <v>0</v>
      </c>
      <c r="F5699">
        <v>0</v>
      </c>
      <c r="G5699">
        <v>0</v>
      </c>
      <c r="H5699">
        <f>($B5699-$C5699)+SUM($D5699:G5699)</f>
        <v>13.93445</v>
      </c>
    </row>
    <row r="5700" spans="1:8" x14ac:dyDescent="0.25">
      <c r="A5700" s="1">
        <v>45530.249999986132</v>
      </c>
      <c r="B5700">
        <v>13.52651</v>
      </c>
      <c r="C5700">
        <v>0</v>
      </c>
      <c r="D5700">
        <v>6.0999999999999997E-4</v>
      </c>
      <c r="E5700">
        <v>3.31E-3</v>
      </c>
      <c r="F5700">
        <v>8.2500000000000004E-3</v>
      </c>
      <c r="G5700">
        <v>0</v>
      </c>
      <c r="H5700">
        <f>($B5700-$C5700)+SUM($D5700:G5700)</f>
        <v>13.538679999999999</v>
      </c>
    </row>
    <row r="5701" spans="1:8" x14ac:dyDescent="0.25">
      <c r="A5701" s="1">
        <v>45530.291666652796</v>
      </c>
      <c r="B5701">
        <v>9.534180000000001</v>
      </c>
      <c r="C5701">
        <v>0</v>
      </c>
      <c r="D5701">
        <v>0.17348</v>
      </c>
      <c r="E5701">
        <v>2.04148</v>
      </c>
      <c r="F5701">
        <v>1.36009</v>
      </c>
      <c r="G5701">
        <v>0.39080999999999999</v>
      </c>
      <c r="H5701">
        <f>($B5701-$C5701)+SUM($D5701:G5701)</f>
        <v>13.500040000000002</v>
      </c>
    </row>
    <row r="5702" spans="1:8" x14ac:dyDescent="0.25">
      <c r="A5702" s="1">
        <v>45530.333333319461</v>
      </c>
      <c r="B5702">
        <v>0.89990999999999999</v>
      </c>
      <c r="C5702">
        <v>0.94332000000000005</v>
      </c>
      <c r="D5702">
        <v>0.56319000000000008</v>
      </c>
      <c r="E5702">
        <v>7.7594399999999997</v>
      </c>
      <c r="F5702">
        <v>5.5523899999999999</v>
      </c>
      <c r="G5702">
        <v>1.4715400000000001</v>
      </c>
      <c r="H5702">
        <f>($B5702-$C5702)+SUM($D5702:G5702)</f>
        <v>15.30315</v>
      </c>
    </row>
    <row r="5703" spans="1:8" x14ac:dyDescent="0.25">
      <c r="A5703" s="1">
        <v>45530.374999986125</v>
      </c>
      <c r="B5703">
        <v>0</v>
      </c>
      <c r="C5703">
        <v>2.609</v>
      </c>
      <c r="D5703">
        <v>0.90639999999999998</v>
      </c>
      <c r="E5703">
        <v>8.81663</v>
      </c>
      <c r="F5703">
        <v>8.1626000000000012</v>
      </c>
      <c r="G5703">
        <v>1.6464700000000001</v>
      </c>
      <c r="H5703">
        <f>($B5703-$C5703)+SUM($D5703:G5703)</f>
        <v>16.923099999999998</v>
      </c>
    </row>
    <row r="5704" spans="1:8" x14ac:dyDescent="0.25">
      <c r="A5704" s="1">
        <v>45530.416666652789</v>
      </c>
      <c r="B5704">
        <v>0</v>
      </c>
      <c r="C5704">
        <v>1.8549</v>
      </c>
      <c r="D5704">
        <v>1.6820899999999999</v>
      </c>
      <c r="E5704">
        <v>8.6410800000000005</v>
      </c>
      <c r="F5704">
        <v>8.1069999999999993</v>
      </c>
      <c r="G5704">
        <v>1.6467400000000001</v>
      </c>
      <c r="H5704">
        <f>($B5704-$C5704)+SUM($D5704:G5704)</f>
        <v>18.222010000000001</v>
      </c>
    </row>
    <row r="5705" spans="1:8" x14ac:dyDescent="0.25">
      <c r="A5705" s="1">
        <v>45530.458333319453</v>
      </c>
      <c r="B5705">
        <v>0</v>
      </c>
      <c r="C5705">
        <v>1.1767300000000001</v>
      </c>
      <c r="D5705">
        <v>2.01153</v>
      </c>
      <c r="E5705">
        <v>8.3238099999999999</v>
      </c>
      <c r="F5705">
        <v>7.9457700000000004</v>
      </c>
      <c r="G5705">
        <v>1.6471900000000002</v>
      </c>
      <c r="H5705">
        <f>($B5705-$C5705)+SUM($D5705:G5705)</f>
        <v>18.751570000000001</v>
      </c>
    </row>
    <row r="5706" spans="1:8" x14ac:dyDescent="0.25">
      <c r="A5706" s="1">
        <v>45530.499999986117</v>
      </c>
      <c r="B5706">
        <v>1.6120000000000002E-2</v>
      </c>
      <c r="C5706">
        <v>0.98742999999999992</v>
      </c>
      <c r="D5706">
        <v>1.9495899999999999</v>
      </c>
      <c r="E5706">
        <v>8.40442</v>
      </c>
      <c r="F5706">
        <v>8.0332100000000004</v>
      </c>
      <c r="G5706">
        <v>1.6458299999999999</v>
      </c>
      <c r="H5706">
        <f>($B5706-$C5706)+SUM($D5706:G5706)</f>
        <v>19.06174</v>
      </c>
    </row>
    <row r="5707" spans="1:8" x14ac:dyDescent="0.25">
      <c r="A5707" s="1">
        <v>45530.541666652782</v>
      </c>
      <c r="B5707">
        <v>7.7299999999999994E-2</v>
      </c>
      <c r="C5707">
        <v>0.12840000000000001</v>
      </c>
      <c r="D5707">
        <v>1.82107</v>
      </c>
      <c r="E5707">
        <v>8.3956400000000002</v>
      </c>
      <c r="F5707">
        <v>8.05884</v>
      </c>
      <c r="G5707">
        <v>1.6456500000000001</v>
      </c>
      <c r="H5707">
        <f>($B5707-$C5707)+SUM($D5707:G5707)</f>
        <v>19.870100000000001</v>
      </c>
    </row>
    <row r="5708" spans="1:8" x14ac:dyDescent="0.25">
      <c r="A5708" s="1">
        <v>45530.583333319446</v>
      </c>
      <c r="B5708">
        <v>0</v>
      </c>
      <c r="C5708">
        <v>0.63672000000000006</v>
      </c>
      <c r="D5708">
        <v>1.6477599999999999</v>
      </c>
      <c r="E5708">
        <v>8.4400300000000001</v>
      </c>
      <c r="F5708">
        <v>8.1321099999999991</v>
      </c>
      <c r="G5708">
        <v>1.6448699999999998</v>
      </c>
      <c r="H5708">
        <f>($B5708-$C5708)+SUM($D5708:G5708)</f>
        <v>19.22805</v>
      </c>
    </row>
    <row r="5709" spans="1:8" x14ac:dyDescent="0.25">
      <c r="A5709" s="1">
        <v>45530.62499998611</v>
      </c>
      <c r="B5709">
        <v>0</v>
      </c>
      <c r="C5709">
        <v>0.60051999999999994</v>
      </c>
      <c r="D5709">
        <v>1.2269600000000001</v>
      </c>
      <c r="E5709">
        <v>8.4359599999999997</v>
      </c>
      <c r="F5709">
        <v>8.0964700000000001</v>
      </c>
      <c r="G5709">
        <v>1.6449400000000001</v>
      </c>
      <c r="H5709">
        <f>($B5709-$C5709)+SUM($D5709:G5709)</f>
        <v>18.803810000000002</v>
      </c>
    </row>
    <row r="5710" spans="1:8" x14ac:dyDescent="0.25">
      <c r="A5710" s="1">
        <v>45530.666666652774</v>
      </c>
      <c r="B5710">
        <v>1.2386700000000002</v>
      </c>
      <c r="C5710">
        <v>0.11412</v>
      </c>
      <c r="D5710">
        <v>0.97372999999999998</v>
      </c>
      <c r="E5710">
        <v>8.01694</v>
      </c>
      <c r="F5710">
        <v>6.3555900000000003</v>
      </c>
      <c r="G5710">
        <v>1.63672</v>
      </c>
      <c r="H5710">
        <f>($B5710-$C5710)+SUM($D5710:G5710)</f>
        <v>18.107530000000001</v>
      </c>
    </row>
    <row r="5711" spans="1:8" x14ac:dyDescent="0.25">
      <c r="A5711" s="1">
        <v>45530.708333319439</v>
      </c>
      <c r="B5711">
        <v>10.41338</v>
      </c>
      <c r="C5711">
        <v>0</v>
      </c>
      <c r="D5711">
        <v>0.57264999999999999</v>
      </c>
      <c r="E5711">
        <v>3.9373499999999999</v>
      </c>
      <c r="F5711">
        <v>2.2688200000000003</v>
      </c>
      <c r="G5711">
        <v>0.82259000000000004</v>
      </c>
      <c r="H5711">
        <f>($B5711-$C5711)+SUM($D5711:G5711)</f>
        <v>18.014789999999998</v>
      </c>
    </row>
    <row r="5712" spans="1:8" x14ac:dyDescent="0.25">
      <c r="A5712" s="1">
        <v>45530.749999986103</v>
      </c>
      <c r="B5712">
        <v>20.5489</v>
      </c>
      <c r="C5712">
        <v>0</v>
      </c>
      <c r="D5712">
        <v>2.111E-2</v>
      </c>
      <c r="E5712">
        <v>0.13614999999999999</v>
      </c>
      <c r="F5712">
        <v>6.6819999999999991E-2</v>
      </c>
      <c r="G5712">
        <v>1.537E-2</v>
      </c>
      <c r="H5712">
        <f>($B5712-$C5712)+SUM($D5712:G5712)</f>
        <v>20.788350000000001</v>
      </c>
    </row>
    <row r="5713" spans="1:8" x14ac:dyDescent="0.25">
      <c r="A5713" s="1">
        <v>45530.791666652767</v>
      </c>
      <c r="B5713">
        <v>23.93346</v>
      </c>
      <c r="C5713">
        <v>0</v>
      </c>
      <c r="D5713">
        <v>0</v>
      </c>
      <c r="E5713">
        <v>0</v>
      </c>
      <c r="F5713">
        <v>0</v>
      </c>
      <c r="G5713">
        <v>0</v>
      </c>
      <c r="H5713">
        <f>($B5713-$C5713)+SUM($D5713:G5713)</f>
        <v>23.93346</v>
      </c>
    </row>
    <row r="5714" spans="1:8" x14ac:dyDescent="0.25">
      <c r="A5714" s="1">
        <v>45530.833333319431</v>
      </c>
      <c r="B5714">
        <v>24.74954</v>
      </c>
      <c r="C5714">
        <v>0</v>
      </c>
      <c r="D5714">
        <v>0</v>
      </c>
      <c r="E5714">
        <v>0</v>
      </c>
      <c r="F5714">
        <v>0</v>
      </c>
      <c r="G5714">
        <v>0</v>
      </c>
      <c r="H5714">
        <f>($B5714-$C5714)+SUM($D5714:G5714)</f>
        <v>24.74954</v>
      </c>
    </row>
    <row r="5715" spans="1:8" x14ac:dyDescent="0.25">
      <c r="A5715" s="1">
        <v>45530.874999986096</v>
      </c>
      <c r="B5715">
        <v>24.233730000000001</v>
      </c>
      <c r="C5715">
        <v>0</v>
      </c>
      <c r="D5715">
        <v>0</v>
      </c>
      <c r="E5715">
        <v>0</v>
      </c>
      <c r="F5715">
        <v>0</v>
      </c>
      <c r="G5715">
        <v>0</v>
      </c>
      <c r="H5715">
        <f>($B5715-$C5715)+SUM($D5715:G5715)</f>
        <v>24.233730000000001</v>
      </c>
    </row>
    <row r="5716" spans="1:8" x14ac:dyDescent="0.25">
      <c r="A5716" s="1">
        <v>45530.91666665276</v>
      </c>
      <c r="B5716">
        <v>22.833539999999999</v>
      </c>
      <c r="C5716">
        <v>0</v>
      </c>
      <c r="D5716">
        <v>0</v>
      </c>
      <c r="E5716">
        <v>0</v>
      </c>
      <c r="F5716">
        <v>0</v>
      </c>
      <c r="G5716">
        <v>0</v>
      </c>
      <c r="H5716">
        <f>($B5716-$C5716)+SUM($D5716:G5716)</f>
        <v>22.833539999999999</v>
      </c>
    </row>
    <row r="5717" spans="1:8" x14ac:dyDescent="0.25">
      <c r="A5717" s="1">
        <v>45530.958333319424</v>
      </c>
      <c r="B5717">
        <v>20.707660000000001</v>
      </c>
      <c r="C5717">
        <v>0</v>
      </c>
      <c r="D5717">
        <v>0</v>
      </c>
      <c r="E5717">
        <v>0</v>
      </c>
      <c r="F5717">
        <v>0</v>
      </c>
      <c r="G5717">
        <v>0</v>
      </c>
      <c r="H5717">
        <f>($B5717-$C5717)+SUM($D5717:G5717)</f>
        <v>20.707660000000001</v>
      </c>
    </row>
    <row r="5718" spans="1:8" x14ac:dyDescent="0.25">
      <c r="A5718" s="1">
        <v>45530.999999986088</v>
      </c>
      <c r="B5718">
        <v>17.837769999999999</v>
      </c>
      <c r="C5718">
        <v>0</v>
      </c>
      <c r="D5718">
        <v>0</v>
      </c>
      <c r="E5718">
        <v>0</v>
      </c>
      <c r="F5718">
        <v>0</v>
      </c>
      <c r="G5718">
        <v>0</v>
      </c>
      <c r="H5718">
        <f>($B5718-$C5718)+SUM($D5718:G5718)</f>
        <v>17.837769999999999</v>
      </c>
    </row>
    <row r="5719" spans="1:8" x14ac:dyDescent="0.25">
      <c r="A5719" s="1">
        <v>45531.041666652753</v>
      </c>
      <c r="B5719">
        <v>15.75958</v>
      </c>
      <c r="C5719">
        <v>0</v>
      </c>
      <c r="D5719">
        <v>0</v>
      </c>
      <c r="E5719">
        <v>0</v>
      </c>
      <c r="F5719">
        <v>0</v>
      </c>
      <c r="G5719">
        <v>0</v>
      </c>
      <c r="H5719">
        <f>($B5719-$C5719)+SUM($D5719:G5719)</f>
        <v>15.75958</v>
      </c>
    </row>
    <row r="5720" spans="1:8" x14ac:dyDescent="0.25">
      <c r="A5720" s="1">
        <v>45531.083333319417</v>
      </c>
      <c r="B5720">
        <v>14.37275</v>
      </c>
      <c r="C5720">
        <v>0</v>
      </c>
      <c r="D5720">
        <v>0</v>
      </c>
      <c r="E5720">
        <v>0</v>
      </c>
      <c r="F5720">
        <v>0</v>
      </c>
      <c r="G5720">
        <v>0</v>
      </c>
      <c r="H5720">
        <f>($B5720-$C5720)+SUM($D5720:G5720)</f>
        <v>14.37275</v>
      </c>
    </row>
    <row r="5721" spans="1:8" x14ac:dyDescent="0.25">
      <c r="A5721" s="1">
        <v>45531.124999986081</v>
      </c>
      <c r="B5721">
        <v>13.471780000000001</v>
      </c>
      <c r="C5721">
        <v>0</v>
      </c>
      <c r="D5721">
        <v>0</v>
      </c>
      <c r="E5721">
        <v>0</v>
      </c>
      <c r="F5721">
        <v>0</v>
      </c>
      <c r="G5721">
        <v>0</v>
      </c>
      <c r="H5721">
        <f>($B5721-$C5721)+SUM($D5721:G5721)</f>
        <v>13.471780000000001</v>
      </c>
    </row>
    <row r="5722" spans="1:8" x14ac:dyDescent="0.25">
      <c r="A5722" s="1">
        <v>45531.166666652745</v>
      </c>
      <c r="B5722">
        <v>13.273719999999999</v>
      </c>
      <c r="C5722">
        <v>0</v>
      </c>
      <c r="D5722">
        <v>0</v>
      </c>
      <c r="E5722">
        <v>0</v>
      </c>
      <c r="F5722">
        <v>0</v>
      </c>
      <c r="G5722">
        <v>0</v>
      </c>
      <c r="H5722">
        <f>($B5722-$C5722)+SUM($D5722:G5722)</f>
        <v>13.273719999999999</v>
      </c>
    </row>
    <row r="5723" spans="1:8" x14ac:dyDescent="0.25">
      <c r="A5723" s="1">
        <v>45531.20833331941</v>
      </c>
      <c r="B5723">
        <v>14.121499999999999</v>
      </c>
      <c r="C5723">
        <v>0</v>
      </c>
      <c r="D5723">
        <v>0</v>
      </c>
      <c r="E5723">
        <v>0</v>
      </c>
      <c r="F5723">
        <v>0</v>
      </c>
      <c r="G5723">
        <v>0</v>
      </c>
      <c r="H5723">
        <f>($B5723-$C5723)+SUM($D5723:G5723)</f>
        <v>14.121499999999999</v>
      </c>
    </row>
    <row r="5724" spans="1:8" x14ac:dyDescent="0.25">
      <c r="A5724" s="1">
        <v>45531.249999986074</v>
      </c>
      <c r="B5724">
        <v>15.992569999999999</v>
      </c>
      <c r="C5724">
        <v>0</v>
      </c>
      <c r="D5724">
        <v>0</v>
      </c>
      <c r="E5724">
        <v>4.13E-3</v>
      </c>
      <c r="F5724">
        <v>9.5500000000000012E-3</v>
      </c>
      <c r="G5724">
        <v>1.0400000000000001E-3</v>
      </c>
      <c r="H5724">
        <f>($B5724-$C5724)+SUM($D5724:G5724)</f>
        <v>16.007289999999998</v>
      </c>
    </row>
    <row r="5725" spans="1:8" x14ac:dyDescent="0.25">
      <c r="A5725" s="1">
        <v>45531.291666652738</v>
      </c>
      <c r="B5725">
        <v>14.21611</v>
      </c>
      <c r="C5725">
        <v>0</v>
      </c>
      <c r="D5725">
        <v>0</v>
      </c>
      <c r="E5725">
        <v>2.0482499999999999</v>
      </c>
      <c r="F5725">
        <v>1.3830199999999999</v>
      </c>
      <c r="G5725">
        <v>0.38756999999999997</v>
      </c>
      <c r="H5725">
        <f>($B5725-$C5725)+SUM($D5725:G5725)</f>
        <v>18.034950000000002</v>
      </c>
    </row>
    <row r="5726" spans="1:8" x14ac:dyDescent="0.25">
      <c r="A5726" s="1">
        <v>45531.333333319402</v>
      </c>
      <c r="B5726">
        <v>3.5260899999999999</v>
      </c>
      <c r="C5726">
        <v>0</v>
      </c>
      <c r="D5726">
        <v>0</v>
      </c>
      <c r="E5726">
        <v>7.6446999999999994</v>
      </c>
      <c r="F5726">
        <v>5.5324399999999994</v>
      </c>
      <c r="G5726">
        <v>1.48125</v>
      </c>
      <c r="H5726">
        <f>($B5726-$C5726)+SUM($D5726:G5726)</f>
        <v>18.184479999999997</v>
      </c>
    </row>
    <row r="5727" spans="1:8" x14ac:dyDescent="0.25">
      <c r="A5727" s="1">
        <v>45531.374999986067</v>
      </c>
      <c r="B5727">
        <v>0.41674</v>
      </c>
      <c r="C5727">
        <v>0</v>
      </c>
      <c r="D5727">
        <v>0</v>
      </c>
      <c r="E5727">
        <v>8.6806099999999997</v>
      </c>
      <c r="F5727">
        <v>8.0793900000000001</v>
      </c>
      <c r="G5727">
        <v>1.6464799999999999</v>
      </c>
      <c r="H5727">
        <f>($B5727-$C5727)+SUM($D5727:G5727)</f>
        <v>18.823219999999999</v>
      </c>
    </row>
    <row r="5728" spans="1:8" x14ac:dyDescent="0.25">
      <c r="A5728" s="1">
        <v>45531.416666652731</v>
      </c>
      <c r="B5728">
        <v>0.16744000000000001</v>
      </c>
      <c r="C5728">
        <v>0.49413000000000001</v>
      </c>
      <c r="D5728">
        <v>1.48</v>
      </c>
      <c r="E5728">
        <v>8.5596599999999992</v>
      </c>
      <c r="F5728">
        <v>8.0457800000000006</v>
      </c>
      <c r="G5728">
        <v>1.6471800000000001</v>
      </c>
      <c r="H5728">
        <f>($B5728-$C5728)+SUM($D5728:G5728)</f>
        <v>19.405929999999998</v>
      </c>
    </row>
    <row r="5729" spans="1:8" x14ac:dyDescent="0.25">
      <c r="A5729" s="1">
        <v>45531.458333319395</v>
      </c>
      <c r="B5729">
        <v>0</v>
      </c>
      <c r="C5729">
        <v>0.39509</v>
      </c>
      <c r="D5729">
        <v>1.92167</v>
      </c>
      <c r="E5729">
        <v>8.3504000000000005</v>
      </c>
      <c r="F5729">
        <v>7.93973</v>
      </c>
      <c r="G5729">
        <v>1.6483399999999999</v>
      </c>
      <c r="H5729">
        <f>($B5729-$C5729)+SUM($D5729:G5729)</f>
        <v>19.465050000000002</v>
      </c>
    </row>
    <row r="5730" spans="1:8" x14ac:dyDescent="0.25">
      <c r="A5730" s="1">
        <v>45531.499999986059</v>
      </c>
      <c r="B5730">
        <v>0</v>
      </c>
      <c r="C5730">
        <v>0.50620999999999994</v>
      </c>
      <c r="D5730">
        <v>1.8236700000000001</v>
      </c>
      <c r="E5730">
        <v>8.3966700000000003</v>
      </c>
      <c r="F5730">
        <v>8.0036199999999997</v>
      </c>
      <c r="G5730">
        <v>1.6476099999999998</v>
      </c>
      <c r="H5730">
        <f>($B5730-$C5730)+SUM($D5730:G5730)</f>
        <v>19.365359999999999</v>
      </c>
    </row>
    <row r="5731" spans="1:8" x14ac:dyDescent="0.25">
      <c r="A5731" s="1">
        <v>45531.541666652724</v>
      </c>
      <c r="B5731">
        <v>0</v>
      </c>
      <c r="C5731">
        <v>0.64807000000000003</v>
      </c>
      <c r="D5731">
        <v>1.6948699999999999</v>
      </c>
      <c r="E5731">
        <v>8.4328400000000006</v>
      </c>
      <c r="F5731">
        <v>8.0812600000000003</v>
      </c>
      <c r="G5731">
        <v>1.64666</v>
      </c>
      <c r="H5731">
        <f>($B5731-$C5731)+SUM($D5731:G5731)</f>
        <v>19.207560000000001</v>
      </c>
    </row>
    <row r="5732" spans="1:8" x14ac:dyDescent="0.25">
      <c r="A5732" s="1">
        <v>45531.583333319388</v>
      </c>
      <c r="B5732">
        <v>0</v>
      </c>
      <c r="C5732">
        <v>1.1696600000000001</v>
      </c>
      <c r="D5732">
        <v>1.4612100000000001</v>
      </c>
      <c r="E5732">
        <v>8.4658999999999995</v>
      </c>
      <c r="F5732">
        <v>8.1123899999999995</v>
      </c>
      <c r="G5732">
        <v>1.64544</v>
      </c>
      <c r="H5732">
        <f>($B5732-$C5732)+SUM($D5732:G5732)</f>
        <v>18.515279999999997</v>
      </c>
    </row>
    <row r="5733" spans="1:8" x14ac:dyDescent="0.25">
      <c r="A5733" s="1">
        <v>45531.624999986052</v>
      </c>
      <c r="B5733">
        <v>0</v>
      </c>
      <c r="C5733">
        <v>0.87451000000000001</v>
      </c>
      <c r="D5733">
        <v>1.18665</v>
      </c>
      <c r="E5733">
        <v>8.3725900000000006</v>
      </c>
      <c r="F5733">
        <v>8.0193999999999992</v>
      </c>
      <c r="G5733">
        <v>1.64592</v>
      </c>
      <c r="H5733">
        <f>($B5733-$C5733)+SUM($D5733:G5733)</f>
        <v>18.35005</v>
      </c>
    </row>
    <row r="5734" spans="1:8" x14ac:dyDescent="0.25">
      <c r="A5734" s="1">
        <v>45531.666666652716</v>
      </c>
      <c r="B5734">
        <v>1.5663</v>
      </c>
      <c r="C5734">
        <v>0.10147</v>
      </c>
      <c r="D5734">
        <v>0.96878999999999993</v>
      </c>
      <c r="E5734">
        <v>7.8890699999999994</v>
      </c>
      <c r="F5734">
        <v>6.2515100000000006</v>
      </c>
      <c r="G5734">
        <v>1.6355500000000001</v>
      </c>
      <c r="H5734">
        <f>($B5734-$C5734)+SUM($D5734:G5734)</f>
        <v>18.209749999999996</v>
      </c>
    </row>
    <row r="5735" spans="1:8" x14ac:dyDescent="0.25">
      <c r="A5735" s="1">
        <v>45531.70833331938</v>
      </c>
      <c r="B5735">
        <v>10.90666</v>
      </c>
      <c r="C5735">
        <v>0</v>
      </c>
      <c r="D5735">
        <v>0.47116000000000002</v>
      </c>
      <c r="E5735">
        <v>3.8742299999999998</v>
      </c>
      <c r="F5735">
        <v>2.2636500000000002</v>
      </c>
      <c r="G5735">
        <v>0.80740000000000001</v>
      </c>
      <c r="H5735">
        <f>($B5735-$C5735)+SUM($D5735:G5735)</f>
        <v>18.3231</v>
      </c>
    </row>
    <row r="5736" spans="1:8" x14ac:dyDescent="0.25">
      <c r="A5736" s="1">
        <v>45531.749999986045</v>
      </c>
      <c r="B5736">
        <v>20.76493</v>
      </c>
      <c r="C5736">
        <v>0</v>
      </c>
      <c r="D5736">
        <v>1.6959999999999999E-2</v>
      </c>
      <c r="E5736">
        <v>0.13741</v>
      </c>
      <c r="F5736">
        <v>7.3439999999999991E-2</v>
      </c>
      <c r="G5736">
        <v>1.7010000000000001E-2</v>
      </c>
      <c r="H5736">
        <f>($B5736-$C5736)+SUM($D5736:G5736)</f>
        <v>21.00975</v>
      </c>
    </row>
    <row r="5737" spans="1:8" x14ac:dyDescent="0.25">
      <c r="A5737" s="1">
        <v>45531.791666652709</v>
      </c>
      <c r="B5737">
        <v>24.526119999999999</v>
      </c>
      <c r="C5737">
        <v>0</v>
      </c>
      <c r="D5737">
        <v>0</v>
      </c>
      <c r="E5737">
        <v>0</v>
      </c>
      <c r="F5737">
        <v>0</v>
      </c>
      <c r="G5737">
        <v>0</v>
      </c>
      <c r="H5737">
        <f>($B5737-$C5737)+SUM($D5737:G5737)</f>
        <v>24.526119999999999</v>
      </c>
    </row>
    <row r="5738" spans="1:8" x14ac:dyDescent="0.25">
      <c r="A5738" s="1">
        <v>45531.833333319373</v>
      </c>
      <c r="B5738">
        <v>25.327349999999999</v>
      </c>
      <c r="C5738">
        <v>0</v>
      </c>
      <c r="D5738">
        <v>0</v>
      </c>
      <c r="E5738">
        <v>0</v>
      </c>
      <c r="F5738">
        <v>0</v>
      </c>
      <c r="G5738">
        <v>0</v>
      </c>
      <c r="H5738">
        <f>($B5738-$C5738)+SUM($D5738:G5738)</f>
        <v>25.327349999999999</v>
      </c>
    </row>
    <row r="5739" spans="1:8" x14ac:dyDescent="0.25">
      <c r="A5739" s="1">
        <v>45531.874999986037</v>
      </c>
      <c r="B5739">
        <v>24.916060000000002</v>
      </c>
      <c r="C5739">
        <v>0</v>
      </c>
      <c r="D5739">
        <v>0</v>
      </c>
      <c r="E5739">
        <v>0</v>
      </c>
      <c r="F5739">
        <v>0</v>
      </c>
      <c r="G5739">
        <v>0</v>
      </c>
      <c r="H5739">
        <f>($B5739-$C5739)+SUM($D5739:G5739)</f>
        <v>24.916060000000002</v>
      </c>
    </row>
    <row r="5740" spans="1:8" x14ac:dyDescent="0.25">
      <c r="A5740" s="1">
        <v>45531.916666652702</v>
      </c>
      <c r="B5740">
        <v>23.566320000000001</v>
      </c>
      <c r="C5740">
        <v>0</v>
      </c>
      <c r="D5740">
        <v>0</v>
      </c>
      <c r="E5740">
        <v>0</v>
      </c>
      <c r="F5740">
        <v>0</v>
      </c>
      <c r="G5740">
        <v>0</v>
      </c>
      <c r="H5740">
        <f>($B5740-$C5740)+SUM($D5740:G5740)</f>
        <v>23.566320000000001</v>
      </c>
    </row>
    <row r="5741" spans="1:8" x14ac:dyDescent="0.25">
      <c r="A5741" s="1">
        <v>45531.958333319366</v>
      </c>
      <c r="B5741">
        <v>21.513380000000002</v>
      </c>
      <c r="C5741">
        <v>0</v>
      </c>
      <c r="D5741">
        <v>0</v>
      </c>
      <c r="E5741">
        <v>0</v>
      </c>
      <c r="F5741">
        <v>0</v>
      </c>
      <c r="G5741">
        <v>0</v>
      </c>
      <c r="H5741">
        <f>($B5741-$C5741)+SUM($D5741:G5741)</f>
        <v>21.513380000000002</v>
      </c>
    </row>
    <row r="5742" spans="1:8" x14ac:dyDescent="0.25">
      <c r="A5742" s="1">
        <v>45531.99999998603</v>
      </c>
      <c r="B5742">
        <v>18.569140000000001</v>
      </c>
      <c r="C5742">
        <v>0</v>
      </c>
      <c r="D5742">
        <v>0</v>
      </c>
      <c r="E5742">
        <v>0</v>
      </c>
      <c r="F5742">
        <v>0</v>
      </c>
      <c r="G5742">
        <v>0</v>
      </c>
      <c r="H5742">
        <f>($B5742-$C5742)+SUM($D5742:G5742)</f>
        <v>18.569140000000001</v>
      </c>
    </row>
    <row r="5743" spans="1:8" x14ac:dyDescent="0.25">
      <c r="A5743" s="1">
        <v>45532.041666652694</v>
      </c>
      <c r="B5743">
        <v>16.354649999999999</v>
      </c>
      <c r="C5743">
        <v>0</v>
      </c>
      <c r="D5743">
        <v>0</v>
      </c>
      <c r="E5743">
        <v>0</v>
      </c>
      <c r="F5743">
        <v>0</v>
      </c>
      <c r="G5743">
        <v>0</v>
      </c>
      <c r="H5743">
        <f>($B5743-$C5743)+SUM($D5743:G5743)</f>
        <v>16.354649999999999</v>
      </c>
    </row>
    <row r="5744" spans="1:8" x14ac:dyDescent="0.25">
      <c r="A5744" s="1">
        <v>45532.083333319359</v>
      </c>
      <c r="B5744">
        <v>14.95162</v>
      </c>
      <c r="C5744">
        <v>0</v>
      </c>
      <c r="D5744">
        <v>0</v>
      </c>
      <c r="E5744">
        <v>0</v>
      </c>
      <c r="F5744">
        <v>0</v>
      </c>
      <c r="G5744">
        <v>0</v>
      </c>
      <c r="H5744">
        <f>($B5744-$C5744)+SUM($D5744:G5744)</f>
        <v>14.95162</v>
      </c>
    </row>
    <row r="5745" spans="1:8" x14ac:dyDescent="0.25">
      <c r="A5745" s="1">
        <v>45532.124999986023</v>
      </c>
      <c r="B5745">
        <v>14.19122</v>
      </c>
      <c r="C5745">
        <v>0</v>
      </c>
      <c r="D5745">
        <v>0</v>
      </c>
      <c r="E5745">
        <v>0</v>
      </c>
      <c r="F5745">
        <v>0</v>
      </c>
      <c r="G5745">
        <v>0</v>
      </c>
      <c r="H5745">
        <f>($B5745-$C5745)+SUM($D5745:G5745)</f>
        <v>14.19122</v>
      </c>
    </row>
    <row r="5746" spans="1:8" x14ac:dyDescent="0.25">
      <c r="A5746" s="1">
        <v>45532.166666652687</v>
      </c>
      <c r="B5746">
        <v>13.981590000000001</v>
      </c>
      <c r="C5746">
        <v>0</v>
      </c>
      <c r="D5746">
        <v>0</v>
      </c>
      <c r="E5746">
        <v>0</v>
      </c>
      <c r="F5746">
        <v>0</v>
      </c>
      <c r="G5746">
        <v>0</v>
      </c>
      <c r="H5746">
        <f>($B5746-$C5746)+SUM($D5746:G5746)</f>
        <v>13.981590000000001</v>
      </c>
    </row>
    <row r="5747" spans="1:8" x14ac:dyDescent="0.25">
      <c r="A5747" s="1">
        <v>45532.208333319351</v>
      </c>
      <c r="B5747">
        <v>14.52023</v>
      </c>
      <c r="C5747">
        <v>0</v>
      </c>
      <c r="D5747">
        <v>0</v>
      </c>
      <c r="E5747">
        <v>0</v>
      </c>
      <c r="F5747">
        <v>0</v>
      </c>
      <c r="G5747">
        <v>0</v>
      </c>
      <c r="H5747">
        <f>($B5747-$C5747)+SUM($D5747:G5747)</f>
        <v>14.52023</v>
      </c>
    </row>
    <row r="5748" spans="1:8" x14ac:dyDescent="0.25">
      <c r="A5748" s="1">
        <v>45532.249999986016</v>
      </c>
      <c r="B5748">
        <v>16.055879999999998</v>
      </c>
      <c r="C5748">
        <v>0</v>
      </c>
      <c r="D5748">
        <v>1.8799999999999999E-3</v>
      </c>
      <c r="E5748">
        <v>4.1399999999999996E-3</v>
      </c>
      <c r="F5748">
        <v>1.022E-2</v>
      </c>
      <c r="G5748">
        <v>1.1299999999999999E-3</v>
      </c>
      <c r="H5748">
        <f>($B5748-$C5748)+SUM($D5748:G5748)</f>
        <v>16.073249999999998</v>
      </c>
    </row>
    <row r="5749" spans="1:8" x14ac:dyDescent="0.25">
      <c r="A5749" s="1">
        <v>45532.29166665268</v>
      </c>
      <c r="B5749">
        <v>13.84981</v>
      </c>
      <c r="C5749">
        <v>0</v>
      </c>
      <c r="D5749">
        <v>0.37751999999999997</v>
      </c>
      <c r="E5749">
        <v>2.0265900000000001</v>
      </c>
      <c r="F5749">
        <v>1.3525100000000001</v>
      </c>
      <c r="G5749">
        <v>0.39418999999999998</v>
      </c>
      <c r="H5749">
        <f>($B5749-$C5749)+SUM($D5749:G5749)</f>
        <v>18.000619999999998</v>
      </c>
    </row>
    <row r="5750" spans="1:8" x14ac:dyDescent="0.25">
      <c r="A5750" s="1">
        <v>45532.333333319344</v>
      </c>
      <c r="B5750">
        <v>2.8226599999999999</v>
      </c>
      <c r="C5750">
        <v>1.213E-2</v>
      </c>
      <c r="D5750">
        <v>1.4198900000000001</v>
      </c>
      <c r="E5750">
        <v>7.4878900000000002</v>
      </c>
      <c r="F5750">
        <v>5.4337499999999999</v>
      </c>
      <c r="G5750">
        <v>1.4730699999999999</v>
      </c>
      <c r="H5750">
        <f>($B5750-$C5750)+SUM($D5750:G5750)</f>
        <v>18.625129999999999</v>
      </c>
    </row>
    <row r="5751" spans="1:8" x14ac:dyDescent="0.25">
      <c r="A5751" s="1">
        <v>45532.374999986008</v>
      </c>
      <c r="B5751">
        <v>0</v>
      </c>
      <c r="C5751">
        <v>1.0637300000000001</v>
      </c>
      <c r="D5751">
        <v>1.7690899999999998</v>
      </c>
      <c r="E5751">
        <v>8.6081699999999994</v>
      </c>
      <c r="F5751">
        <v>8.0586699999999993</v>
      </c>
      <c r="G5751">
        <v>1.64635</v>
      </c>
      <c r="H5751">
        <f>($B5751-$C5751)+SUM($D5751:G5751)</f>
        <v>19.018549999999998</v>
      </c>
    </row>
    <row r="5752" spans="1:8" x14ac:dyDescent="0.25">
      <c r="A5752" s="1">
        <v>45532.416666652673</v>
      </c>
      <c r="B5752">
        <v>0</v>
      </c>
      <c r="C5752">
        <v>0.57296000000000002</v>
      </c>
      <c r="D5752">
        <v>1.8259799999999999</v>
      </c>
      <c r="E5752">
        <v>8.4501000000000008</v>
      </c>
      <c r="F5752">
        <v>7.9998800000000001</v>
      </c>
      <c r="G5752">
        <v>1.6479300000000001</v>
      </c>
      <c r="H5752">
        <f>($B5752-$C5752)+SUM($D5752:G5752)</f>
        <v>19.350930000000002</v>
      </c>
    </row>
    <row r="5753" spans="1:8" x14ac:dyDescent="0.25">
      <c r="A5753" s="1">
        <v>45532.458333319337</v>
      </c>
      <c r="B5753">
        <v>0</v>
      </c>
      <c r="C5753">
        <v>0.69816999999999996</v>
      </c>
      <c r="D5753">
        <v>1.8295999999999999</v>
      </c>
      <c r="E5753">
        <v>8.4559899999999999</v>
      </c>
      <c r="F5753">
        <v>8.01356</v>
      </c>
      <c r="G5753">
        <v>1.6463299999999998</v>
      </c>
      <c r="H5753">
        <f>($B5753-$C5753)+SUM($D5753:G5753)</f>
        <v>19.247309999999995</v>
      </c>
    </row>
    <row r="5754" spans="1:8" x14ac:dyDescent="0.25">
      <c r="A5754" s="1">
        <v>45532.499999986001</v>
      </c>
      <c r="B5754">
        <v>0</v>
      </c>
      <c r="C5754">
        <v>0.95198000000000005</v>
      </c>
      <c r="D5754">
        <v>1.8474699999999999</v>
      </c>
      <c r="E5754">
        <v>8.5351599999999994</v>
      </c>
      <c r="F5754">
        <v>8.1692999999999998</v>
      </c>
      <c r="G5754">
        <v>1.6446700000000001</v>
      </c>
      <c r="H5754">
        <f>($B5754-$C5754)+SUM($D5754:G5754)</f>
        <v>19.244620000000001</v>
      </c>
    </row>
    <row r="5755" spans="1:8" x14ac:dyDescent="0.25">
      <c r="A5755" s="1">
        <v>45532.541666652665</v>
      </c>
      <c r="B5755">
        <v>0</v>
      </c>
      <c r="C5755">
        <v>0.59039999999999992</v>
      </c>
      <c r="D5755">
        <v>1.7118</v>
      </c>
      <c r="E5755">
        <v>8.4610200000000013</v>
      </c>
      <c r="F5755">
        <v>8.1190099999999994</v>
      </c>
      <c r="G5755">
        <v>1.64547</v>
      </c>
      <c r="H5755">
        <f>($B5755-$C5755)+SUM($D5755:G5755)</f>
        <v>19.346900000000002</v>
      </c>
    </row>
    <row r="5756" spans="1:8" x14ac:dyDescent="0.25">
      <c r="A5756" s="1">
        <v>45532.58333331933</v>
      </c>
      <c r="B5756">
        <v>0</v>
      </c>
      <c r="C5756">
        <v>0.84848999999999997</v>
      </c>
      <c r="D5756">
        <v>1.4892999999999998</v>
      </c>
      <c r="E5756">
        <v>8.4392300000000002</v>
      </c>
      <c r="F5756">
        <v>8.095600000000001</v>
      </c>
      <c r="G5756">
        <v>1.6456099999999998</v>
      </c>
      <c r="H5756">
        <f>($B5756-$C5756)+SUM($D5756:G5756)</f>
        <v>18.821249999999999</v>
      </c>
    </row>
    <row r="5757" spans="1:8" x14ac:dyDescent="0.25">
      <c r="A5757" s="1">
        <v>45532.624999985994</v>
      </c>
      <c r="B5757">
        <v>0</v>
      </c>
      <c r="C5757">
        <v>0.83465</v>
      </c>
      <c r="D5757">
        <v>1.2225599999999999</v>
      </c>
      <c r="E5757">
        <v>8.3483499999999999</v>
      </c>
      <c r="F5757">
        <v>8.0071300000000001</v>
      </c>
      <c r="G5757">
        <v>1.6456300000000001</v>
      </c>
      <c r="H5757">
        <f>($B5757-$C5757)+SUM($D5757:G5757)</f>
        <v>18.389020000000002</v>
      </c>
    </row>
    <row r="5758" spans="1:8" x14ac:dyDescent="0.25">
      <c r="A5758" s="1">
        <v>45532.666666652658</v>
      </c>
      <c r="B5758">
        <v>1.6323299999999998</v>
      </c>
      <c r="C5758">
        <v>0.10421999999999999</v>
      </c>
      <c r="D5758">
        <v>0.99439999999999995</v>
      </c>
      <c r="E5758">
        <v>7.8241999999999994</v>
      </c>
      <c r="F5758">
        <v>6.2123400000000002</v>
      </c>
      <c r="G5758">
        <v>1.6347499999999999</v>
      </c>
      <c r="H5758">
        <f>($B5758-$C5758)+SUM($D5758:G5758)</f>
        <v>18.193800000000003</v>
      </c>
    </row>
    <row r="5759" spans="1:8" x14ac:dyDescent="0.25">
      <c r="A5759" s="1">
        <v>45532.708333319322</v>
      </c>
      <c r="B5759">
        <v>11.300450000000001</v>
      </c>
      <c r="C5759">
        <v>0</v>
      </c>
      <c r="D5759">
        <v>0.46881</v>
      </c>
      <c r="E5759">
        <v>3.7710500000000002</v>
      </c>
      <c r="F5759">
        <v>2.19699</v>
      </c>
      <c r="G5759">
        <v>0.80162999999999995</v>
      </c>
      <c r="H5759">
        <f>($B5759-$C5759)+SUM($D5759:G5759)</f>
        <v>18.538930000000001</v>
      </c>
    </row>
    <row r="5760" spans="1:8" x14ac:dyDescent="0.25">
      <c r="A5760" s="1">
        <v>45532.749999985987</v>
      </c>
      <c r="B5760">
        <v>21.323409999999999</v>
      </c>
      <c r="C5760">
        <v>0</v>
      </c>
      <c r="D5760">
        <v>1.6469999999999999E-2</v>
      </c>
      <c r="E5760">
        <v>0.13616</v>
      </c>
      <c r="F5760">
        <v>7.0849999999999996E-2</v>
      </c>
      <c r="G5760">
        <v>1.6079999999999997E-2</v>
      </c>
      <c r="H5760">
        <f>($B5760-$C5760)+SUM($D5760:G5760)</f>
        <v>21.56297</v>
      </c>
    </row>
    <row r="5761" spans="1:8" x14ac:dyDescent="0.25">
      <c r="A5761" s="1">
        <v>45532.791666652651</v>
      </c>
      <c r="B5761">
        <v>24.94669</v>
      </c>
      <c r="C5761">
        <v>0</v>
      </c>
      <c r="D5761">
        <v>0</v>
      </c>
      <c r="E5761">
        <v>0</v>
      </c>
      <c r="F5761">
        <v>0</v>
      </c>
      <c r="G5761">
        <v>0</v>
      </c>
      <c r="H5761">
        <f>($B5761-$C5761)+SUM($D5761:G5761)</f>
        <v>24.94669</v>
      </c>
    </row>
    <row r="5762" spans="1:8" x14ac:dyDescent="0.25">
      <c r="A5762" s="1">
        <v>45532.833333319315</v>
      </c>
      <c r="B5762">
        <v>25.189640000000001</v>
      </c>
      <c r="C5762">
        <v>0</v>
      </c>
      <c r="D5762">
        <v>0</v>
      </c>
      <c r="E5762">
        <v>0</v>
      </c>
      <c r="F5762">
        <v>0</v>
      </c>
      <c r="G5762">
        <v>0</v>
      </c>
      <c r="H5762">
        <f>($B5762-$C5762)+SUM($D5762:G5762)</f>
        <v>25.189640000000001</v>
      </c>
    </row>
    <row r="5763" spans="1:8" x14ac:dyDescent="0.25">
      <c r="A5763" s="1">
        <v>45532.874999985979</v>
      </c>
      <c r="B5763">
        <v>24.937830000000002</v>
      </c>
      <c r="C5763">
        <v>0</v>
      </c>
      <c r="D5763">
        <v>0</v>
      </c>
      <c r="E5763">
        <v>0</v>
      </c>
      <c r="F5763">
        <v>0</v>
      </c>
      <c r="G5763">
        <v>0</v>
      </c>
      <c r="H5763">
        <f>($B5763-$C5763)+SUM($D5763:G5763)</f>
        <v>24.937830000000002</v>
      </c>
    </row>
    <row r="5764" spans="1:8" x14ac:dyDescent="0.25">
      <c r="A5764" s="1">
        <v>45532.916666652643</v>
      </c>
      <c r="B5764">
        <v>23.815619999999999</v>
      </c>
      <c r="C5764">
        <v>0</v>
      </c>
      <c r="D5764">
        <v>0</v>
      </c>
      <c r="E5764">
        <v>0</v>
      </c>
      <c r="F5764">
        <v>0</v>
      </c>
      <c r="G5764">
        <v>0</v>
      </c>
      <c r="H5764">
        <f>($B5764-$C5764)+SUM($D5764:G5764)</f>
        <v>23.815619999999999</v>
      </c>
    </row>
    <row r="5765" spans="1:8" x14ac:dyDescent="0.25">
      <c r="A5765" s="1">
        <v>45532.958333319308</v>
      </c>
      <c r="B5765">
        <v>21.85435</v>
      </c>
      <c r="C5765">
        <v>0</v>
      </c>
      <c r="D5765">
        <v>0</v>
      </c>
      <c r="E5765">
        <v>0</v>
      </c>
      <c r="F5765">
        <v>0</v>
      </c>
      <c r="G5765">
        <v>0</v>
      </c>
      <c r="H5765">
        <f>($B5765-$C5765)+SUM($D5765:G5765)</f>
        <v>21.85435</v>
      </c>
    </row>
    <row r="5766" spans="1:8" x14ac:dyDescent="0.25">
      <c r="A5766" s="1">
        <v>45532.999999985972</v>
      </c>
      <c r="B5766">
        <v>18.95112</v>
      </c>
      <c r="C5766">
        <v>0</v>
      </c>
      <c r="D5766">
        <v>0</v>
      </c>
      <c r="E5766">
        <v>0</v>
      </c>
      <c r="F5766">
        <v>0</v>
      </c>
      <c r="G5766">
        <v>0</v>
      </c>
      <c r="H5766">
        <f>($B5766-$C5766)+SUM($D5766:G5766)</f>
        <v>18.95112</v>
      </c>
    </row>
    <row r="5767" spans="1:8" x14ac:dyDescent="0.25">
      <c r="A5767" s="1">
        <v>45533.041666652636</v>
      </c>
      <c r="B5767">
        <v>16.673259999999999</v>
      </c>
      <c r="C5767">
        <v>0</v>
      </c>
      <c r="D5767">
        <v>0</v>
      </c>
      <c r="E5767">
        <v>0</v>
      </c>
      <c r="F5767">
        <v>0</v>
      </c>
      <c r="G5767">
        <v>0</v>
      </c>
      <c r="H5767">
        <f>($B5767-$C5767)+SUM($D5767:G5767)</f>
        <v>16.673259999999999</v>
      </c>
    </row>
    <row r="5768" spans="1:8" x14ac:dyDescent="0.25">
      <c r="A5768" s="1">
        <v>45533.0833333193</v>
      </c>
      <c r="B5768">
        <v>15.17296</v>
      </c>
      <c r="C5768">
        <v>0</v>
      </c>
      <c r="D5768">
        <v>0</v>
      </c>
      <c r="E5768">
        <v>0</v>
      </c>
      <c r="F5768">
        <v>0</v>
      </c>
      <c r="G5768">
        <v>0</v>
      </c>
      <c r="H5768">
        <f>($B5768-$C5768)+SUM($D5768:G5768)</f>
        <v>15.17296</v>
      </c>
    </row>
    <row r="5769" spans="1:8" x14ac:dyDescent="0.25">
      <c r="A5769" s="1">
        <v>45533.124999985965</v>
      </c>
      <c r="B5769">
        <v>14.34549</v>
      </c>
      <c r="C5769">
        <v>0</v>
      </c>
      <c r="D5769">
        <v>0</v>
      </c>
      <c r="E5769">
        <v>0</v>
      </c>
      <c r="F5769">
        <v>0</v>
      </c>
      <c r="G5769">
        <v>0</v>
      </c>
      <c r="H5769">
        <f>($B5769-$C5769)+SUM($D5769:G5769)</f>
        <v>14.34549</v>
      </c>
    </row>
    <row r="5770" spans="1:8" x14ac:dyDescent="0.25">
      <c r="A5770" s="1">
        <v>45533.166666652629</v>
      </c>
      <c r="B5770">
        <v>14.12791</v>
      </c>
      <c r="C5770">
        <v>0</v>
      </c>
      <c r="D5770">
        <v>0</v>
      </c>
      <c r="E5770">
        <v>0</v>
      </c>
      <c r="F5770">
        <v>0</v>
      </c>
      <c r="G5770">
        <v>0</v>
      </c>
      <c r="H5770">
        <f>($B5770-$C5770)+SUM($D5770:G5770)</f>
        <v>14.12791</v>
      </c>
    </row>
    <row r="5771" spans="1:8" x14ac:dyDescent="0.25">
      <c r="A5771" s="1">
        <v>45533.208333319293</v>
      </c>
      <c r="B5771">
        <v>14.575839999999999</v>
      </c>
      <c r="C5771">
        <v>0</v>
      </c>
      <c r="D5771">
        <v>0</v>
      </c>
      <c r="E5771">
        <v>0</v>
      </c>
      <c r="F5771">
        <v>0</v>
      </c>
      <c r="G5771">
        <v>0</v>
      </c>
      <c r="H5771">
        <f>($B5771-$C5771)+SUM($D5771:G5771)</f>
        <v>14.575839999999999</v>
      </c>
    </row>
    <row r="5772" spans="1:8" x14ac:dyDescent="0.25">
      <c r="A5772" s="1">
        <v>45533.249999985957</v>
      </c>
      <c r="B5772">
        <v>16.114999999999998</v>
      </c>
      <c r="C5772">
        <v>0</v>
      </c>
      <c r="D5772">
        <v>8.9000000000000006E-4</v>
      </c>
      <c r="E5772">
        <v>1.9299999999999999E-3</v>
      </c>
      <c r="F5772">
        <v>6.0800000000000003E-3</v>
      </c>
      <c r="G5772">
        <v>0</v>
      </c>
      <c r="H5772">
        <f>($B5772-$C5772)+SUM($D5772:G5772)</f>
        <v>16.123899999999999</v>
      </c>
    </row>
    <row r="5773" spans="1:8" x14ac:dyDescent="0.25">
      <c r="A5773" s="1">
        <v>45533.291666652622</v>
      </c>
      <c r="B5773">
        <v>13.858639999999999</v>
      </c>
      <c r="C5773">
        <v>0</v>
      </c>
      <c r="D5773">
        <v>0.37363000000000002</v>
      </c>
      <c r="E5773">
        <v>1.97289</v>
      </c>
      <c r="F5773">
        <v>1.3295299999999999</v>
      </c>
      <c r="G5773">
        <v>0.38298000000000004</v>
      </c>
      <c r="H5773">
        <f>($B5773-$C5773)+SUM($D5773:G5773)</f>
        <v>17.917670000000001</v>
      </c>
    </row>
    <row r="5774" spans="1:8" x14ac:dyDescent="0.25">
      <c r="A5774" s="1">
        <v>45533.333333319286</v>
      </c>
      <c r="B5774">
        <v>2.0563099999999999</v>
      </c>
      <c r="C5774">
        <v>8.3470000000000003E-2</v>
      </c>
      <c r="D5774">
        <v>1.4522599999999999</v>
      </c>
      <c r="E5774">
        <v>7.6358300000000003</v>
      </c>
      <c r="F5774">
        <v>5.6007400000000001</v>
      </c>
      <c r="G5774">
        <v>1.4757100000000001</v>
      </c>
      <c r="H5774">
        <f>($B5774-$C5774)+SUM($D5774:G5774)</f>
        <v>18.137380000000004</v>
      </c>
    </row>
    <row r="5775" spans="1:8" x14ac:dyDescent="0.25">
      <c r="A5775" s="1">
        <v>45533.37499998595</v>
      </c>
      <c r="B5775">
        <v>0</v>
      </c>
      <c r="C5775">
        <v>1.3848900000000002</v>
      </c>
      <c r="D5775">
        <v>1.7815000000000001</v>
      </c>
      <c r="E5775">
        <v>8.6653199999999995</v>
      </c>
      <c r="F5775">
        <v>8.0692599999999999</v>
      </c>
      <c r="G5775">
        <v>1.64601</v>
      </c>
      <c r="H5775">
        <f>($B5775-$C5775)+SUM($D5775:G5775)</f>
        <v>18.777200000000001</v>
      </c>
    </row>
    <row r="5776" spans="1:8" x14ac:dyDescent="0.25">
      <c r="A5776" s="1">
        <v>45533.416666652614</v>
      </c>
      <c r="B5776">
        <v>0</v>
      </c>
      <c r="C5776">
        <v>1.0980099999999999</v>
      </c>
      <c r="D5776">
        <v>1.84423</v>
      </c>
      <c r="E5776">
        <v>8.5481700000000007</v>
      </c>
      <c r="F5776">
        <v>8.0168300000000006</v>
      </c>
      <c r="G5776">
        <v>1.64679</v>
      </c>
      <c r="H5776">
        <f>($B5776-$C5776)+SUM($D5776:G5776)</f>
        <v>18.958010000000002</v>
      </c>
    </row>
    <row r="5777" spans="1:8" x14ac:dyDescent="0.25">
      <c r="A5777" s="1">
        <v>45533.458333319279</v>
      </c>
      <c r="B5777">
        <v>0</v>
      </c>
      <c r="C5777">
        <v>0.76858000000000004</v>
      </c>
      <c r="D5777">
        <v>1.8140999999999998</v>
      </c>
      <c r="E5777">
        <v>8.3679699999999997</v>
      </c>
      <c r="F5777">
        <v>7.9169999999999998</v>
      </c>
      <c r="G5777">
        <v>1.6474600000000001</v>
      </c>
      <c r="H5777">
        <f>($B5777-$C5777)+SUM($D5777:G5777)</f>
        <v>18.977949999999996</v>
      </c>
    </row>
    <row r="5778" spans="1:8" x14ac:dyDescent="0.25">
      <c r="A5778" s="1">
        <v>45533.499999985943</v>
      </c>
      <c r="B5778">
        <v>0</v>
      </c>
      <c r="C5778">
        <v>1.0372300000000001</v>
      </c>
      <c r="D5778">
        <v>1.8579000000000001</v>
      </c>
      <c r="E5778">
        <v>8.5798199999999998</v>
      </c>
      <c r="F5778">
        <v>8.1942199999999996</v>
      </c>
      <c r="G5778">
        <v>1.64601</v>
      </c>
      <c r="H5778">
        <f>($B5778-$C5778)+SUM($D5778:G5778)</f>
        <v>19.24072</v>
      </c>
    </row>
    <row r="5779" spans="1:8" x14ac:dyDescent="0.25">
      <c r="A5779" s="1">
        <v>45533.541666652607</v>
      </c>
      <c r="B5779">
        <v>0</v>
      </c>
      <c r="C5779">
        <v>0.92409000000000008</v>
      </c>
      <c r="D5779">
        <v>1.7192799999999999</v>
      </c>
      <c r="E5779">
        <v>8.5230599999999992</v>
      </c>
      <c r="F5779">
        <v>8.1850500000000004</v>
      </c>
      <c r="G5779">
        <v>1.6461700000000001</v>
      </c>
      <c r="H5779">
        <f>($B5779-$C5779)+SUM($D5779:G5779)</f>
        <v>19.149470000000001</v>
      </c>
    </row>
    <row r="5780" spans="1:8" x14ac:dyDescent="0.25">
      <c r="A5780" s="1">
        <v>45533.583333319271</v>
      </c>
      <c r="B5780">
        <v>0</v>
      </c>
      <c r="C5780">
        <v>1.1417299999999999</v>
      </c>
      <c r="D5780">
        <v>1.4955999999999998</v>
      </c>
      <c r="E5780">
        <v>8.5205599999999997</v>
      </c>
      <c r="F5780">
        <v>8.1843400000000006</v>
      </c>
      <c r="G5780">
        <v>1.6467100000000001</v>
      </c>
      <c r="H5780">
        <f>($B5780-$C5780)+SUM($D5780:G5780)</f>
        <v>18.705479999999998</v>
      </c>
    </row>
    <row r="5781" spans="1:8" x14ac:dyDescent="0.25">
      <c r="A5781" s="1">
        <v>45533.624999985936</v>
      </c>
      <c r="B5781">
        <v>0</v>
      </c>
      <c r="C5781">
        <v>0.93985000000000007</v>
      </c>
      <c r="D5781">
        <v>1.2384999999999999</v>
      </c>
      <c r="E5781">
        <v>8.4075499999999987</v>
      </c>
      <c r="F5781">
        <v>8.0876400000000004</v>
      </c>
      <c r="G5781">
        <v>1.6466700000000001</v>
      </c>
      <c r="H5781">
        <f>($B5781-$C5781)+SUM($D5781:G5781)</f>
        <v>18.44051</v>
      </c>
    </row>
    <row r="5782" spans="1:8" x14ac:dyDescent="0.25">
      <c r="A5782" s="1">
        <v>45533.6666666526</v>
      </c>
      <c r="B5782">
        <v>1.76884</v>
      </c>
      <c r="C5782">
        <v>6.7830000000000001E-2</v>
      </c>
      <c r="D5782">
        <v>0.84157000000000004</v>
      </c>
      <c r="E5782">
        <v>7.9423900000000005</v>
      </c>
      <c r="F5782">
        <v>6.2702799999999996</v>
      </c>
      <c r="G5782">
        <v>1.6372</v>
      </c>
      <c r="H5782">
        <f>($B5782-$C5782)+SUM($D5782:G5782)</f>
        <v>18.39245</v>
      </c>
    </row>
    <row r="5783" spans="1:8" x14ac:dyDescent="0.25">
      <c r="A5783" s="1">
        <v>45533.708333319264</v>
      </c>
      <c r="B5783">
        <v>11.606879999999999</v>
      </c>
      <c r="C5783">
        <v>0</v>
      </c>
      <c r="D5783">
        <v>0</v>
      </c>
      <c r="E5783">
        <v>3.8673899999999999</v>
      </c>
      <c r="F5783">
        <v>2.2439800000000001</v>
      </c>
      <c r="G5783">
        <v>0.81859000000000004</v>
      </c>
      <c r="H5783">
        <f>($B5783-$C5783)+SUM($D5783:G5783)</f>
        <v>18.536839999999998</v>
      </c>
    </row>
    <row r="5784" spans="1:8" x14ac:dyDescent="0.25">
      <c r="A5784" s="1">
        <v>45533.749999985928</v>
      </c>
      <c r="B5784">
        <v>20.981390000000001</v>
      </c>
      <c r="C5784">
        <v>0</v>
      </c>
      <c r="D5784">
        <v>0</v>
      </c>
      <c r="E5784">
        <v>0.13957</v>
      </c>
      <c r="F5784">
        <v>7.3779999999999998E-2</v>
      </c>
      <c r="G5784">
        <v>1.788E-2</v>
      </c>
      <c r="H5784">
        <f>($B5784-$C5784)+SUM($D5784:G5784)</f>
        <v>21.212620000000001</v>
      </c>
    </row>
    <row r="5785" spans="1:8" x14ac:dyDescent="0.25">
      <c r="A5785" s="1">
        <v>45533.791666652593</v>
      </c>
      <c r="B5785">
        <v>24.397669999999998</v>
      </c>
      <c r="C5785">
        <v>0</v>
      </c>
      <c r="D5785">
        <v>0</v>
      </c>
      <c r="E5785">
        <v>0</v>
      </c>
      <c r="F5785">
        <v>0</v>
      </c>
      <c r="G5785">
        <v>0</v>
      </c>
      <c r="H5785">
        <f>($B5785-$C5785)+SUM($D5785:G5785)</f>
        <v>24.397669999999998</v>
      </c>
    </row>
    <row r="5786" spans="1:8" x14ac:dyDescent="0.25">
      <c r="A5786" s="1">
        <v>45533.833333319257</v>
      </c>
      <c r="B5786">
        <v>24.852520000000002</v>
      </c>
      <c r="C5786">
        <v>0</v>
      </c>
      <c r="D5786">
        <v>0</v>
      </c>
      <c r="E5786">
        <v>0</v>
      </c>
      <c r="F5786">
        <v>0</v>
      </c>
      <c r="G5786">
        <v>0</v>
      </c>
      <c r="H5786">
        <f>($B5786-$C5786)+SUM($D5786:G5786)</f>
        <v>24.852520000000002</v>
      </c>
    </row>
    <row r="5787" spans="1:8" x14ac:dyDescent="0.25">
      <c r="A5787" s="1">
        <v>45533.874999985921</v>
      </c>
      <c r="B5787">
        <v>24.567270000000001</v>
      </c>
      <c r="C5787">
        <v>0</v>
      </c>
      <c r="D5787">
        <v>0</v>
      </c>
      <c r="E5787">
        <v>0</v>
      </c>
      <c r="F5787">
        <v>0</v>
      </c>
      <c r="G5787">
        <v>0</v>
      </c>
      <c r="H5787">
        <f>($B5787-$C5787)+SUM($D5787:G5787)</f>
        <v>24.567270000000001</v>
      </c>
    </row>
    <row r="5788" spans="1:8" x14ac:dyDescent="0.25">
      <c r="A5788" s="1">
        <v>45533.916666652585</v>
      </c>
      <c r="B5788">
        <v>22.94322</v>
      </c>
      <c r="C5788">
        <v>0</v>
      </c>
      <c r="D5788">
        <v>0</v>
      </c>
      <c r="E5788">
        <v>0</v>
      </c>
      <c r="F5788">
        <v>0</v>
      </c>
      <c r="G5788">
        <v>0</v>
      </c>
      <c r="H5788">
        <f>($B5788-$C5788)+SUM($D5788:G5788)</f>
        <v>22.94322</v>
      </c>
    </row>
    <row r="5789" spans="1:8" x14ac:dyDescent="0.25">
      <c r="A5789" s="1">
        <v>45533.95833331925</v>
      </c>
      <c r="B5789">
        <v>21.046140000000001</v>
      </c>
      <c r="C5789">
        <v>0</v>
      </c>
      <c r="D5789">
        <v>0</v>
      </c>
      <c r="E5789">
        <v>0</v>
      </c>
      <c r="F5789">
        <v>0</v>
      </c>
      <c r="G5789">
        <v>0</v>
      </c>
      <c r="H5789">
        <f>($B5789-$C5789)+SUM($D5789:G5789)</f>
        <v>21.046140000000001</v>
      </c>
    </row>
    <row r="5790" spans="1:8" x14ac:dyDescent="0.25">
      <c r="A5790" s="1">
        <v>45533.999999985914</v>
      </c>
      <c r="B5790">
        <v>18.476650000000003</v>
      </c>
      <c r="C5790">
        <v>0</v>
      </c>
      <c r="D5790">
        <v>0</v>
      </c>
      <c r="E5790">
        <v>0</v>
      </c>
      <c r="F5790">
        <v>0</v>
      </c>
      <c r="G5790">
        <v>0</v>
      </c>
      <c r="H5790">
        <f>($B5790-$C5790)+SUM($D5790:G5790)</f>
        <v>18.476650000000003</v>
      </c>
    </row>
    <row r="5791" spans="1:8" x14ac:dyDescent="0.25">
      <c r="A5791" s="1">
        <v>45534.041666652578</v>
      </c>
      <c r="B5791">
        <v>16.152100000000001</v>
      </c>
      <c r="C5791">
        <v>0</v>
      </c>
      <c r="D5791">
        <v>0</v>
      </c>
      <c r="E5791">
        <v>0</v>
      </c>
      <c r="F5791">
        <v>0</v>
      </c>
      <c r="G5791">
        <v>0</v>
      </c>
      <c r="H5791">
        <f>($B5791-$C5791)+SUM($D5791:G5791)</f>
        <v>16.152100000000001</v>
      </c>
    </row>
    <row r="5792" spans="1:8" x14ac:dyDescent="0.25">
      <c r="A5792" s="1">
        <v>45534.083333319242</v>
      </c>
      <c r="B5792">
        <v>15.21711</v>
      </c>
      <c r="C5792">
        <v>0</v>
      </c>
      <c r="D5792">
        <v>0</v>
      </c>
      <c r="E5792">
        <v>0</v>
      </c>
      <c r="F5792">
        <v>0</v>
      </c>
      <c r="G5792">
        <v>0</v>
      </c>
      <c r="H5792">
        <f>($B5792-$C5792)+SUM($D5792:G5792)</f>
        <v>15.21711</v>
      </c>
    </row>
    <row r="5793" spans="1:8" x14ac:dyDescent="0.25">
      <c r="A5793" s="1">
        <v>45534.124999985906</v>
      </c>
      <c r="B5793">
        <v>14.482959999999999</v>
      </c>
      <c r="C5793">
        <v>0</v>
      </c>
      <c r="D5793">
        <v>0</v>
      </c>
      <c r="E5793">
        <v>0</v>
      </c>
      <c r="F5793">
        <v>0</v>
      </c>
      <c r="G5793">
        <v>0</v>
      </c>
      <c r="H5793">
        <f>($B5793-$C5793)+SUM($D5793:G5793)</f>
        <v>14.482959999999999</v>
      </c>
    </row>
    <row r="5794" spans="1:8" x14ac:dyDescent="0.25">
      <c r="A5794" s="1">
        <v>45534.166666652571</v>
      </c>
      <c r="B5794">
        <v>14.43923</v>
      </c>
      <c r="C5794">
        <v>0</v>
      </c>
      <c r="D5794">
        <v>0</v>
      </c>
      <c r="E5794">
        <v>0</v>
      </c>
      <c r="F5794">
        <v>0</v>
      </c>
      <c r="G5794">
        <v>0</v>
      </c>
      <c r="H5794">
        <f>($B5794-$C5794)+SUM($D5794:G5794)</f>
        <v>14.43923</v>
      </c>
    </row>
    <row r="5795" spans="1:8" x14ac:dyDescent="0.25">
      <c r="A5795" s="1">
        <v>45534.208333319235</v>
      </c>
      <c r="B5795">
        <v>14.62879</v>
      </c>
      <c r="C5795">
        <v>0</v>
      </c>
      <c r="D5795">
        <v>0</v>
      </c>
      <c r="E5795">
        <v>0</v>
      </c>
      <c r="F5795">
        <v>0</v>
      </c>
      <c r="G5795">
        <v>0</v>
      </c>
      <c r="H5795">
        <f>($B5795-$C5795)+SUM($D5795:G5795)</f>
        <v>14.62879</v>
      </c>
    </row>
    <row r="5796" spans="1:8" x14ac:dyDescent="0.25">
      <c r="A5796" s="1">
        <v>45534.249999985899</v>
      </c>
      <c r="B5796">
        <v>15.81939</v>
      </c>
      <c r="C5796">
        <v>0</v>
      </c>
      <c r="D5796">
        <v>4.2699999999999995E-3</v>
      </c>
      <c r="E5796">
        <v>6.8700000000000002E-3</v>
      </c>
      <c r="F5796">
        <v>1.447E-2</v>
      </c>
      <c r="G5796">
        <v>3.3E-4</v>
      </c>
      <c r="H5796">
        <f>($B5796-$C5796)+SUM($D5796:G5796)</f>
        <v>15.845330000000001</v>
      </c>
    </row>
    <row r="5797" spans="1:8" x14ac:dyDescent="0.25">
      <c r="A5797" s="1">
        <v>45534.291666652563</v>
      </c>
      <c r="B5797">
        <v>13.18317</v>
      </c>
      <c r="C5797">
        <v>0</v>
      </c>
      <c r="D5797">
        <v>0.54025999999999996</v>
      </c>
      <c r="E5797">
        <v>2.1531500000000001</v>
      </c>
      <c r="F5797">
        <v>1.48186</v>
      </c>
      <c r="G5797">
        <v>0.41800999999999999</v>
      </c>
      <c r="H5797">
        <f>($B5797-$C5797)+SUM($D5797:G5797)</f>
        <v>17.776450000000001</v>
      </c>
    </row>
    <row r="5798" spans="1:8" x14ac:dyDescent="0.25">
      <c r="A5798" s="1">
        <v>45534.333333319228</v>
      </c>
      <c r="B5798">
        <v>1.7555999999999998</v>
      </c>
      <c r="C5798">
        <v>0.14951</v>
      </c>
      <c r="D5798">
        <v>1.9671099999999999</v>
      </c>
      <c r="E5798">
        <v>7.5202999999999998</v>
      </c>
      <c r="F5798">
        <v>5.5774600000000003</v>
      </c>
      <c r="G5798">
        <v>1.4890399999999999</v>
      </c>
      <c r="H5798">
        <f>($B5798-$C5798)+SUM($D5798:G5798)</f>
        <v>18.16</v>
      </c>
    </row>
    <row r="5799" spans="1:8" x14ac:dyDescent="0.25">
      <c r="A5799" s="1">
        <v>45534.374999985892</v>
      </c>
      <c r="B5799">
        <v>0</v>
      </c>
      <c r="C5799">
        <v>1.6015200000000001</v>
      </c>
      <c r="D5799">
        <v>2.3818800000000002</v>
      </c>
      <c r="E5799">
        <v>8.4495900000000006</v>
      </c>
      <c r="F5799">
        <v>7.9323500000000005</v>
      </c>
      <c r="G5799">
        <v>1.6470400000000001</v>
      </c>
      <c r="H5799">
        <f>($B5799-$C5799)+SUM($D5799:G5799)</f>
        <v>18.809340000000002</v>
      </c>
    </row>
    <row r="5800" spans="1:8" x14ac:dyDescent="0.25">
      <c r="A5800" s="1">
        <v>45534.416666652556</v>
      </c>
      <c r="B5800">
        <v>0</v>
      </c>
      <c r="C5800">
        <v>1.4677200000000001</v>
      </c>
      <c r="D5800">
        <v>2.4478499999999999</v>
      </c>
      <c r="E5800">
        <v>8.3701600000000003</v>
      </c>
      <c r="F5800">
        <v>7.9694899999999995</v>
      </c>
      <c r="G5800">
        <v>1.6479000000000001</v>
      </c>
      <c r="H5800">
        <f>($B5800-$C5800)+SUM($D5800:G5800)</f>
        <v>18.967680000000001</v>
      </c>
    </row>
    <row r="5801" spans="1:8" x14ac:dyDescent="0.25">
      <c r="A5801" s="1">
        <v>45534.45833331922</v>
      </c>
      <c r="B5801">
        <v>0</v>
      </c>
      <c r="C5801">
        <v>2.0295299999999998</v>
      </c>
      <c r="D5801">
        <v>2.5142800000000003</v>
      </c>
      <c r="E5801">
        <v>8.6017099999999989</v>
      </c>
      <c r="F5801">
        <v>8.2009599999999985</v>
      </c>
      <c r="G5801">
        <v>1.64442</v>
      </c>
      <c r="H5801">
        <f>($B5801-$C5801)+SUM($D5801:G5801)</f>
        <v>18.931839999999998</v>
      </c>
    </row>
    <row r="5802" spans="1:8" x14ac:dyDescent="0.25">
      <c r="A5802" s="1">
        <v>45534.499999985885</v>
      </c>
      <c r="B5802">
        <v>0</v>
      </c>
      <c r="C5802">
        <v>1.5178900000000002</v>
      </c>
      <c r="D5802">
        <v>2.47655</v>
      </c>
      <c r="E5802">
        <v>8.5574399999999997</v>
      </c>
      <c r="F5802">
        <v>8.2047699999999999</v>
      </c>
      <c r="G5802">
        <v>1.64422</v>
      </c>
      <c r="H5802">
        <f>($B5802-$C5802)+SUM($D5802:G5802)</f>
        <v>19.365089999999999</v>
      </c>
    </row>
    <row r="5803" spans="1:8" x14ac:dyDescent="0.25">
      <c r="A5803" s="1">
        <v>45534.541666652549</v>
      </c>
      <c r="B5803">
        <v>0</v>
      </c>
      <c r="C5803">
        <v>1.4495799999999999</v>
      </c>
      <c r="D5803">
        <v>2.22946</v>
      </c>
      <c r="E5803">
        <v>8.4531700000000001</v>
      </c>
      <c r="F5803">
        <v>8.1694399999999998</v>
      </c>
      <c r="G5803">
        <v>1.64476</v>
      </c>
      <c r="H5803">
        <f>($B5803-$C5803)+SUM($D5803:G5803)</f>
        <v>19.047249999999998</v>
      </c>
    </row>
    <row r="5804" spans="1:8" x14ac:dyDescent="0.25">
      <c r="A5804" s="1">
        <v>45534.583333319213</v>
      </c>
      <c r="B5804">
        <v>0</v>
      </c>
      <c r="C5804">
        <v>1.67001</v>
      </c>
      <c r="D5804">
        <v>1.9388399999999999</v>
      </c>
      <c r="E5804">
        <v>8.4674699999999987</v>
      </c>
      <c r="F5804">
        <v>8.1561800000000009</v>
      </c>
      <c r="G5804">
        <v>1.6444400000000001</v>
      </c>
      <c r="H5804">
        <f>($B5804-$C5804)+SUM($D5804:G5804)</f>
        <v>18.536919999999995</v>
      </c>
    </row>
    <row r="5805" spans="1:8" x14ac:dyDescent="0.25">
      <c r="A5805" s="1">
        <v>45534.624999985877</v>
      </c>
      <c r="B5805">
        <v>0</v>
      </c>
      <c r="C5805">
        <v>1.46885</v>
      </c>
      <c r="D5805">
        <v>1.5748800000000001</v>
      </c>
      <c r="E5805">
        <v>8.42394</v>
      </c>
      <c r="F5805">
        <v>8.0229700000000008</v>
      </c>
      <c r="G5805">
        <v>1.6440699999999999</v>
      </c>
      <c r="H5805">
        <f>($B5805-$C5805)+SUM($D5805:G5805)</f>
        <v>18.197010000000002</v>
      </c>
    </row>
    <row r="5806" spans="1:8" x14ac:dyDescent="0.25">
      <c r="A5806" s="1">
        <v>45534.666666652542</v>
      </c>
      <c r="B5806">
        <v>1.6412899999999999</v>
      </c>
      <c r="C5806">
        <v>0.11304</v>
      </c>
      <c r="D5806">
        <v>1.26668</v>
      </c>
      <c r="E5806">
        <v>7.8177500000000002</v>
      </c>
      <c r="F5806">
        <v>6.27989</v>
      </c>
      <c r="G5806">
        <v>1.63405</v>
      </c>
      <c r="H5806">
        <f>($B5806-$C5806)+SUM($D5806:G5806)</f>
        <v>18.526620000000001</v>
      </c>
    </row>
    <row r="5807" spans="1:8" x14ac:dyDescent="0.25">
      <c r="A5807" s="1">
        <v>45534.708333319206</v>
      </c>
      <c r="B5807">
        <v>11.28497</v>
      </c>
      <c r="C5807">
        <v>0</v>
      </c>
      <c r="D5807">
        <v>0.60211999999999999</v>
      </c>
      <c r="E5807">
        <v>3.8119399999999999</v>
      </c>
      <c r="F5807">
        <v>2.2325999999999997</v>
      </c>
      <c r="G5807">
        <v>0.80959999999999999</v>
      </c>
      <c r="H5807">
        <f>($B5807-$C5807)+SUM($D5807:G5807)</f>
        <v>18.741229999999998</v>
      </c>
    </row>
    <row r="5808" spans="1:8" x14ac:dyDescent="0.25">
      <c r="A5808" s="1">
        <v>45534.74999998587</v>
      </c>
      <c r="B5808">
        <v>21.004069999999999</v>
      </c>
      <c r="C5808">
        <v>0</v>
      </c>
      <c r="D5808">
        <v>2.2670000000000003E-2</v>
      </c>
      <c r="E5808">
        <v>0.14063000000000001</v>
      </c>
      <c r="F5808">
        <v>7.6480000000000006E-2</v>
      </c>
      <c r="G5808">
        <v>1.8510000000000002E-2</v>
      </c>
      <c r="H5808">
        <f>($B5808-$C5808)+SUM($D5808:G5808)</f>
        <v>21.262359999999997</v>
      </c>
    </row>
    <row r="5809" spans="1:8" x14ac:dyDescent="0.25">
      <c r="A5809" s="1">
        <v>45534.791666652534</v>
      </c>
      <c r="B5809">
        <v>24.60389</v>
      </c>
      <c r="C5809">
        <v>0</v>
      </c>
      <c r="D5809">
        <v>0</v>
      </c>
      <c r="E5809">
        <v>0</v>
      </c>
      <c r="F5809">
        <v>0</v>
      </c>
      <c r="G5809">
        <v>0</v>
      </c>
      <c r="H5809">
        <f>($B5809-$C5809)+SUM($D5809:G5809)</f>
        <v>24.60389</v>
      </c>
    </row>
    <row r="5810" spans="1:8" x14ac:dyDescent="0.25">
      <c r="A5810" s="1">
        <v>45534.833333319199</v>
      </c>
      <c r="B5810">
        <v>24.99023</v>
      </c>
      <c r="C5810">
        <v>0</v>
      </c>
      <c r="D5810">
        <v>0</v>
      </c>
      <c r="E5810">
        <v>0</v>
      </c>
      <c r="F5810">
        <v>0</v>
      </c>
      <c r="G5810">
        <v>0</v>
      </c>
      <c r="H5810">
        <f>($B5810-$C5810)+SUM($D5810:G5810)</f>
        <v>24.99023</v>
      </c>
    </row>
    <row r="5811" spans="1:8" x14ac:dyDescent="0.25">
      <c r="A5811" s="1">
        <v>45534.874999985863</v>
      </c>
      <c r="B5811">
        <v>24.592189999999999</v>
      </c>
      <c r="C5811">
        <v>0</v>
      </c>
      <c r="D5811">
        <v>0</v>
      </c>
      <c r="E5811">
        <v>0</v>
      </c>
      <c r="F5811">
        <v>0</v>
      </c>
      <c r="G5811">
        <v>0</v>
      </c>
      <c r="H5811">
        <f>($B5811-$C5811)+SUM($D5811:G5811)</f>
        <v>24.592189999999999</v>
      </c>
    </row>
    <row r="5812" spans="1:8" x14ac:dyDescent="0.25">
      <c r="A5812" s="1">
        <v>45534.916666652527</v>
      </c>
      <c r="B5812">
        <v>22.85398</v>
      </c>
      <c r="C5812">
        <v>0</v>
      </c>
      <c r="D5812">
        <v>0</v>
      </c>
      <c r="E5812">
        <v>0</v>
      </c>
      <c r="F5812">
        <v>0</v>
      </c>
      <c r="G5812">
        <v>0</v>
      </c>
      <c r="H5812">
        <f>($B5812-$C5812)+SUM($D5812:G5812)</f>
        <v>22.85398</v>
      </c>
    </row>
    <row r="5813" spans="1:8" x14ac:dyDescent="0.25">
      <c r="A5813" s="1">
        <v>45534.958333319191</v>
      </c>
      <c r="B5813">
        <v>20.978290000000001</v>
      </c>
      <c r="C5813">
        <v>0</v>
      </c>
      <c r="D5813">
        <v>0</v>
      </c>
      <c r="E5813">
        <v>0</v>
      </c>
      <c r="F5813">
        <v>0</v>
      </c>
      <c r="G5813">
        <v>0</v>
      </c>
      <c r="H5813">
        <f>($B5813-$C5813)+SUM($D5813:G5813)</f>
        <v>20.978290000000001</v>
      </c>
    </row>
    <row r="5814" spans="1:8" x14ac:dyDescent="0.25">
      <c r="A5814" s="1">
        <v>45534.999999985856</v>
      </c>
      <c r="B5814">
        <v>18.411810000000003</v>
      </c>
      <c r="C5814">
        <v>0</v>
      </c>
      <c r="D5814">
        <v>0</v>
      </c>
      <c r="E5814">
        <v>0</v>
      </c>
      <c r="F5814">
        <v>0</v>
      </c>
      <c r="G5814">
        <v>0</v>
      </c>
      <c r="H5814">
        <f>($B5814-$C5814)+SUM($D5814:G5814)</f>
        <v>18.411810000000003</v>
      </c>
    </row>
    <row r="5815" spans="1:8" x14ac:dyDescent="0.25">
      <c r="A5815" s="1">
        <v>45535.04166665252</v>
      </c>
      <c r="B5815">
        <v>16.17679</v>
      </c>
      <c r="C5815">
        <v>0</v>
      </c>
      <c r="D5815">
        <v>0</v>
      </c>
      <c r="E5815">
        <v>0</v>
      </c>
      <c r="F5815">
        <v>0</v>
      </c>
      <c r="G5815">
        <v>0</v>
      </c>
      <c r="H5815">
        <f>($B5815-$C5815)+SUM($D5815:G5815)</f>
        <v>16.17679</v>
      </c>
    </row>
    <row r="5816" spans="1:8" x14ac:dyDescent="0.25">
      <c r="A5816" s="1">
        <v>45535.083333319184</v>
      </c>
      <c r="B5816">
        <v>14.708530000000001</v>
      </c>
      <c r="C5816">
        <v>0</v>
      </c>
      <c r="D5816">
        <v>0</v>
      </c>
      <c r="E5816">
        <v>0</v>
      </c>
      <c r="F5816">
        <v>0</v>
      </c>
      <c r="G5816">
        <v>0</v>
      </c>
      <c r="H5816">
        <f>($B5816-$C5816)+SUM($D5816:G5816)</f>
        <v>14.708530000000001</v>
      </c>
    </row>
    <row r="5817" spans="1:8" x14ac:dyDescent="0.25">
      <c r="A5817" s="1">
        <v>45535.124999985848</v>
      </c>
      <c r="B5817">
        <v>14.12641</v>
      </c>
      <c r="C5817">
        <v>0</v>
      </c>
      <c r="D5817">
        <v>0</v>
      </c>
      <c r="E5817">
        <v>0</v>
      </c>
      <c r="F5817">
        <v>0</v>
      </c>
      <c r="G5817">
        <v>0</v>
      </c>
      <c r="H5817">
        <f>($B5817-$C5817)+SUM($D5817:G5817)</f>
        <v>14.12641</v>
      </c>
    </row>
    <row r="5818" spans="1:8" x14ac:dyDescent="0.25">
      <c r="A5818" s="1">
        <v>45535.166666652513</v>
      </c>
      <c r="B5818">
        <v>13.97466</v>
      </c>
      <c r="C5818">
        <v>0</v>
      </c>
      <c r="D5818">
        <v>0</v>
      </c>
      <c r="E5818">
        <v>0</v>
      </c>
      <c r="F5818">
        <v>0</v>
      </c>
      <c r="G5818">
        <v>0</v>
      </c>
      <c r="H5818">
        <f>($B5818-$C5818)+SUM($D5818:G5818)</f>
        <v>13.97466</v>
      </c>
    </row>
    <row r="5819" spans="1:8" x14ac:dyDescent="0.25">
      <c r="A5819" s="1">
        <v>45535.208333319177</v>
      </c>
      <c r="B5819">
        <v>14.005750000000001</v>
      </c>
      <c r="C5819">
        <v>0</v>
      </c>
      <c r="D5819">
        <v>0</v>
      </c>
      <c r="E5819">
        <v>0</v>
      </c>
      <c r="F5819">
        <v>0</v>
      </c>
      <c r="G5819">
        <v>0</v>
      </c>
      <c r="H5819">
        <f>($B5819-$C5819)+SUM($D5819:G5819)</f>
        <v>14.005750000000001</v>
      </c>
    </row>
    <row r="5820" spans="1:8" x14ac:dyDescent="0.25">
      <c r="A5820" s="1">
        <v>45535.249999985841</v>
      </c>
      <c r="B5820">
        <v>15.253920000000001</v>
      </c>
      <c r="C5820">
        <v>0</v>
      </c>
      <c r="D5820">
        <v>4.6600000000000001E-3</v>
      </c>
      <c r="E5820">
        <v>6.8499999999999993E-3</v>
      </c>
      <c r="F5820">
        <v>1.4590000000000001E-2</v>
      </c>
      <c r="G5820">
        <v>5.9999999999999995E-5</v>
      </c>
      <c r="H5820">
        <f>($B5820-$C5820)+SUM($D5820:G5820)</f>
        <v>15.280080000000002</v>
      </c>
    </row>
    <row r="5821" spans="1:8" x14ac:dyDescent="0.25">
      <c r="A5821" s="1">
        <v>45535.291666652505</v>
      </c>
      <c r="B5821">
        <v>12.549799999999999</v>
      </c>
      <c r="C5821">
        <v>0</v>
      </c>
      <c r="D5821">
        <v>0.55801999999999996</v>
      </c>
      <c r="E5821">
        <v>2.23482</v>
      </c>
      <c r="F5821">
        <v>1.4890699999999999</v>
      </c>
      <c r="G5821">
        <v>0.43776999999999999</v>
      </c>
      <c r="H5821">
        <f>($B5821-$C5821)+SUM($D5821:G5821)</f>
        <v>17.269480000000001</v>
      </c>
    </row>
    <row r="5822" spans="1:8" x14ac:dyDescent="0.25">
      <c r="A5822" s="1">
        <v>45535.333333319169</v>
      </c>
      <c r="B5822">
        <v>1.3977999999999999</v>
      </c>
      <c r="C5822">
        <v>0.44380999999999998</v>
      </c>
      <c r="D5822">
        <v>1.9952000000000001</v>
      </c>
      <c r="E5822">
        <v>7.6121099999999995</v>
      </c>
      <c r="F5822">
        <v>5.6879799999999996</v>
      </c>
      <c r="G5822">
        <v>1.50749</v>
      </c>
      <c r="H5822">
        <f>($B5822-$C5822)+SUM($D5822:G5822)</f>
        <v>17.756769999999999</v>
      </c>
    </row>
    <row r="5823" spans="1:8" x14ac:dyDescent="0.25">
      <c r="A5823" s="1">
        <v>45535.374999985834</v>
      </c>
      <c r="B5823">
        <v>0</v>
      </c>
      <c r="C5823">
        <v>2.05972</v>
      </c>
      <c r="D5823">
        <v>2.4026000000000001</v>
      </c>
      <c r="E5823">
        <v>8.4807600000000001</v>
      </c>
      <c r="F5823">
        <v>8.0860200000000013</v>
      </c>
      <c r="G5823">
        <v>1.6479600000000001</v>
      </c>
      <c r="H5823">
        <f>($B5823-$C5823)+SUM($D5823:G5823)</f>
        <v>18.557620000000004</v>
      </c>
    </row>
    <row r="5824" spans="1:8" x14ac:dyDescent="0.25">
      <c r="A5824" s="1">
        <v>45535.416666652498</v>
      </c>
      <c r="B5824">
        <v>0.14776</v>
      </c>
      <c r="C5824">
        <v>1.33081</v>
      </c>
      <c r="D5824">
        <v>1.6275899999999999</v>
      </c>
      <c r="E5824">
        <v>8.7048400000000008</v>
      </c>
      <c r="F5824">
        <v>8.2828400000000002</v>
      </c>
      <c r="G5824">
        <v>1.64645</v>
      </c>
      <c r="H5824">
        <f>($B5824-$C5824)+SUM($D5824:G5824)</f>
        <v>19.078670000000002</v>
      </c>
    </row>
    <row r="5825" spans="1:8" x14ac:dyDescent="0.25">
      <c r="A5825" s="1">
        <v>45535.458333319162</v>
      </c>
      <c r="B5825">
        <v>0.17904</v>
      </c>
      <c r="C5825">
        <v>3.7799999999999999E-3</v>
      </c>
      <c r="D5825">
        <v>0</v>
      </c>
      <c r="E5825">
        <v>8.80776</v>
      </c>
      <c r="F5825">
        <v>8.4136699999999998</v>
      </c>
      <c r="G5825">
        <v>1.6438299999999999</v>
      </c>
      <c r="H5825">
        <f>($B5825-$C5825)+SUM($D5825:G5825)</f>
        <v>19.040520000000001</v>
      </c>
    </row>
    <row r="5826" spans="1:8" x14ac:dyDescent="0.25">
      <c r="A5826" s="1">
        <v>45535.499999985826</v>
      </c>
      <c r="B5826">
        <v>0.30620999999999998</v>
      </c>
      <c r="C5826">
        <v>1.3380000000000001E-2</v>
      </c>
      <c r="D5826">
        <v>0</v>
      </c>
      <c r="E5826">
        <v>8.7350700000000003</v>
      </c>
      <c r="F5826">
        <v>8.3739299999999997</v>
      </c>
      <c r="G5826">
        <v>1.6436099999999998</v>
      </c>
      <c r="H5826">
        <f>($B5826-$C5826)+SUM($D5826:G5826)</f>
        <v>19.045439999999999</v>
      </c>
    </row>
    <row r="5827" spans="1:8" x14ac:dyDescent="0.25">
      <c r="A5827" s="1">
        <v>45535.541666652491</v>
      </c>
      <c r="B5827">
        <v>6.1890000000000001E-2</v>
      </c>
      <c r="C5827">
        <v>8.097E-2</v>
      </c>
      <c r="D5827">
        <v>0</v>
      </c>
      <c r="E5827">
        <v>8.6396800000000002</v>
      </c>
      <c r="F5827">
        <v>8.2888899999999985</v>
      </c>
      <c r="G5827">
        <v>1.6452800000000001</v>
      </c>
      <c r="H5827">
        <f>($B5827-$C5827)+SUM($D5827:G5827)</f>
        <v>18.554770000000001</v>
      </c>
    </row>
    <row r="5828" spans="1:8" x14ac:dyDescent="0.25">
      <c r="A5828" s="1">
        <v>45535.583333319155</v>
      </c>
      <c r="B5828">
        <v>3.5439999999999999E-2</v>
      </c>
      <c r="C5828">
        <v>0.15309</v>
      </c>
      <c r="D5828">
        <v>0</v>
      </c>
      <c r="E5828">
        <v>8.7052800000000001</v>
      </c>
      <c r="F5828">
        <v>8.3146900000000006</v>
      </c>
      <c r="G5828">
        <v>1.6443099999999999</v>
      </c>
      <c r="H5828">
        <f>($B5828-$C5828)+SUM($D5828:G5828)</f>
        <v>18.54663</v>
      </c>
    </row>
    <row r="5829" spans="1:8" x14ac:dyDescent="0.25">
      <c r="A5829" s="1">
        <v>45535.624999985819</v>
      </c>
      <c r="B5829">
        <v>0.18402000000000002</v>
      </c>
      <c r="C5829">
        <v>3.2509999999999997E-2</v>
      </c>
      <c r="D5829">
        <v>0</v>
      </c>
      <c r="E5829">
        <v>8.6751200000000015</v>
      </c>
      <c r="F5829">
        <v>8.2767900000000001</v>
      </c>
      <c r="G5829">
        <v>1.6448699999999998</v>
      </c>
      <c r="H5829">
        <f>($B5829-$C5829)+SUM($D5829:G5829)</f>
        <v>18.748290000000004</v>
      </c>
    </row>
    <row r="5830" spans="1:8" x14ac:dyDescent="0.25">
      <c r="A5830" s="1">
        <v>45535.666666652483</v>
      </c>
      <c r="B5830">
        <v>1.8454300000000001</v>
      </c>
      <c r="C5830">
        <v>0</v>
      </c>
      <c r="D5830">
        <v>0</v>
      </c>
      <c r="E5830">
        <v>8.2387000000000015</v>
      </c>
      <c r="F5830">
        <v>6.5266700000000002</v>
      </c>
      <c r="G5830">
        <v>1.64202</v>
      </c>
      <c r="H5830">
        <f>($B5830-$C5830)+SUM($D5830:G5830)</f>
        <v>18.25282</v>
      </c>
    </row>
    <row r="5831" spans="1:8" x14ac:dyDescent="0.25">
      <c r="A5831" s="1">
        <v>45535.708333319148</v>
      </c>
      <c r="B5831">
        <v>10.82968</v>
      </c>
      <c r="C5831">
        <v>0</v>
      </c>
      <c r="D5831">
        <v>0</v>
      </c>
      <c r="E5831">
        <v>4.1344899999999996</v>
      </c>
      <c r="F5831">
        <v>2.4045000000000001</v>
      </c>
      <c r="G5831">
        <v>0.87335000000000007</v>
      </c>
      <c r="H5831">
        <f>($B5831-$C5831)+SUM($D5831:G5831)</f>
        <v>18.24202</v>
      </c>
    </row>
    <row r="5832" spans="1:8" x14ac:dyDescent="0.25">
      <c r="A5832" s="1">
        <v>45535.749999985812</v>
      </c>
      <c r="B5832">
        <v>20.29053</v>
      </c>
      <c r="C5832">
        <v>0</v>
      </c>
      <c r="D5832">
        <v>0</v>
      </c>
      <c r="E5832">
        <v>0.16496</v>
      </c>
      <c r="F5832">
        <v>8.5639999999999994E-2</v>
      </c>
      <c r="G5832">
        <v>2.0899999999999998E-2</v>
      </c>
      <c r="H5832">
        <f>($B5832-$C5832)+SUM($D5832:G5832)</f>
        <v>20.56203</v>
      </c>
    </row>
    <row r="5833" spans="1:8" x14ac:dyDescent="0.25">
      <c r="A5833" s="1">
        <v>45535.791666652476</v>
      </c>
      <c r="B5833">
        <v>23.23404</v>
      </c>
      <c r="C5833">
        <v>0</v>
      </c>
      <c r="D5833">
        <v>0</v>
      </c>
      <c r="E5833">
        <v>0</v>
      </c>
      <c r="F5833">
        <v>0</v>
      </c>
      <c r="G5833">
        <v>0</v>
      </c>
      <c r="H5833">
        <f>($B5833-$C5833)+SUM($D5833:G5833)</f>
        <v>23.23404</v>
      </c>
    </row>
    <row r="5834" spans="1:8" x14ac:dyDescent="0.25">
      <c r="A5834" s="1">
        <v>45535.83333331914</v>
      </c>
      <c r="B5834">
        <v>23.810459999999999</v>
      </c>
      <c r="C5834">
        <v>0</v>
      </c>
      <c r="D5834">
        <v>0</v>
      </c>
      <c r="E5834">
        <v>0</v>
      </c>
      <c r="F5834">
        <v>0</v>
      </c>
      <c r="G5834">
        <v>0</v>
      </c>
      <c r="H5834">
        <f>($B5834-$C5834)+SUM($D5834:G5834)</f>
        <v>23.810459999999999</v>
      </c>
    </row>
    <row r="5835" spans="1:8" x14ac:dyDescent="0.25">
      <c r="A5835" s="1">
        <v>45535.874999985805</v>
      </c>
      <c r="B5835">
        <v>23.62152</v>
      </c>
      <c r="C5835">
        <v>0</v>
      </c>
      <c r="D5835">
        <v>0</v>
      </c>
      <c r="E5835">
        <v>0</v>
      </c>
      <c r="F5835">
        <v>0</v>
      </c>
      <c r="G5835">
        <v>0</v>
      </c>
      <c r="H5835">
        <f>($B5835-$C5835)+SUM($D5835:G5835)</f>
        <v>23.62152</v>
      </c>
    </row>
    <row r="5836" spans="1:8" x14ac:dyDescent="0.25">
      <c r="A5836" s="1">
        <v>45535.916666652469</v>
      </c>
      <c r="B5836">
        <v>22.533549999999998</v>
      </c>
      <c r="C5836">
        <v>0</v>
      </c>
      <c r="D5836">
        <v>0</v>
      </c>
      <c r="E5836">
        <v>0</v>
      </c>
      <c r="F5836">
        <v>0</v>
      </c>
      <c r="G5836">
        <v>0</v>
      </c>
      <c r="H5836">
        <f>($B5836-$C5836)+SUM($D5836:G5836)</f>
        <v>22.533549999999998</v>
      </c>
    </row>
    <row r="5837" spans="1:8" x14ac:dyDescent="0.25">
      <c r="A5837" s="1">
        <v>45535.958333319133</v>
      </c>
      <c r="B5837">
        <v>21.31625</v>
      </c>
      <c r="C5837">
        <v>0</v>
      </c>
      <c r="D5837">
        <v>0</v>
      </c>
      <c r="E5837">
        <v>0</v>
      </c>
      <c r="F5837">
        <v>0</v>
      </c>
      <c r="G5837">
        <v>0</v>
      </c>
      <c r="H5837">
        <f>($B5837-$C5837)+SUM($D5837:G5837)</f>
        <v>21.31625</v>
      </c>
    </row>
    <row r="5838" spans="1:8" x14ac:dyDescent="0.25">
      <c r="A5838" s="1">
        <v>45535.999999985797</v>
      </c>
      <c r="B5838">
        <v>18.912749999999999</v>
      </c>
      <c r="C5838">
        <v>0</v>
      </c>
      <c r="D5838">
        <v>0</v>
      </c>
      <c r="E5838">
        <v>0</v>
      </c>
      <c r="F5838">
        <v>0</v>
      </c>
      <c r="G5838">
        <v>0</v>
      </c>
      <c r="H5838">
        <f>($B5838-$C5838)+SUM($D5838:G5838)</f>
        <v>18.912749999999999</v>
      </c>
    </row>
    <row r="5839" spans="1:8" x14ac:dyDescent="0.25">
      <c r="A5839" s="1">
        <v>45536.041666652462</v>
      </c>
      <c r="B5839">
        <v>16.911930000000002</v>
      </c>
      <c r="C5839">
        <v>0</v>
      </c>
      <c r="D5839">
        <v>0</v>
      </c>
      <c r="E5839">
        <v>0</v>
      </c>
      <c r="F5839">
        <v>0</v>
      </c>
      <c r="G5839">
        <v>0</v>
      </c>
      <c r="H5839">
        <f>($B5839-$C5839)+SUM($D5839:G5839)</f>
        <v>16.911930000000002</v>
      </c>
    </row>
    <row r="5840" spans="1:8" x14ac:dyDescent="0.25">
      <c r="A5840" s="1">
        <v>45536.083333319126</v>
      </c>
      <c r="B5840">
        <v>15.0808</v>
      </c>
      <c r="C5840">
        <v>0</v>
      </c>
      <c r="D5840">
        <v>0</v>
      </c>
      <c r="E5840">
        <v>0</v>
      </c>
      <c r="F5840">
        <v>0</v>
      </c>
      <c r="G5840">
        <v>0</v>
      </c>
      <c r="H5840">
        <f>($B5840-$C5840)+SUM($D5840:G5840)</f>
        <v>15.0808</v>
      </c>
    </row>
    <row r="5841" spans="1:8" x14ac:dyDescent="0.25">
      <c r="A5841" s="1">
        <v>45536.12499998579</v>
      </c>
      <c r="B5841">
        <v>14.03501</v>
      </c>
      <c r="C5841">
        <v>0</v>
      </c>
      <c r="D5841">
        <v>0</v>
      </c>
      <c r="E5841">
        <v>0</v>
      </c>
      <c r="F5841">
        <v>0</v>
      </c>
      <c r="G5841">
        <v>0</v>
      </c>
      <c r="H5841">
        <f>($B5841-$C5841)+SUM($D5841:G5841)</f>
        <v>14.03501</v>
      </c>
    </row>
    <row r="5842" spans="1:8" x14ac:dyDescent="0.25">
      <c r="A5842" s="1">
        <v>45536.166666652454</v>
      </c>
      <c r="B5842">
        <v>13.60683</v>
      </c>
      <c r="C5842">
        <v>0</v>
      </c>
      <c r="D5842">
        <v>0</v>
      </c>
      <c r="E5842">
        <v>0</v>
      </c>
      <c r="F5842">
        <v>0</v>
      </c>
      <c r="G5842">
        <v>0</v>
      </c>
      <c r="H5842">
        <f>($B5842-$C5842)+SUM($D5842:G5842)</f>
        <v>13.60683</v>
      </c>
    </row>
    <row r="5843" spans="1:8" x14ac:dyDescent="0.25">
      <c r="A5843" s="1">
        <v>45536.208333319119</v>
      </c>
      <c r="B5843">
        <v>13.740770000000001</v>
      </c>
      <c r="C5843">
        <v>0</v>
      </c>
      <c r="D5843">
        <v>0</v>
      </c>
      <c r="E5843">
        <v>0</v>
      </c>
      <c r="F5843">
        <v>0</v>
      </c>
      <c r="G5843">
        <v>0</v>
      </c>
      <c r="H5843">
        <f>($B5843-$C5843)+SUM($D5843:G5843)</f>
        <v>13.740770000000001</v>
      </c>
    </row>
    <row r="5844" spans="1:8" x14ac:dyDescent="0.25">
      <c r="A5844" s="1">
        <v>45536.249999985783</v>
      </c>
      <c r="B5844">
        <v>13.642530000000001</v>
      </c>
      <c r="C5844">
        <v>0</v>
      </c>
      <c r="D5844">
        <v>3.0000000000000001E-3</v>
      </c>
      <c r="E5844">
        <v>6.6100000000000004E-3</v>
      </c>
      <c r="F5844">
        <v>1.422E-2</v>
      </c>
      <c r="G5844">
        <v>5.1000000000000004E-4</v>
      </c>
      <c r="H5844">
        <f>($B5844-$C5844)+SUM($D5844:G5844)</f>
        <v>13.666870000000001</v>
      </c>
    </row>
    <row r="5845" spans="1:8" x14ac:dyDescent="0.25">
      <c r="A5845" s="1">
        <v>45536.291666652447</v>
      </c>
      <c r="B5845">
        <v>8.9199099999999998</v>
      </c>
      <c r="C5845">
        <v>0</v>
      </c>
      <c r="D5845">
        <v>0.44163000000000002</v>
      </c>
      <c r="E5845">
        <v>2.43737</v>
      </c>
      <c r="F5845">
        <v>1.6364100000000001</v>
      </c>
      <c r="G5845">
        <v>0.47095999999999999</v>
      </c>
      <c r="H5845">
        <f>($B5845-$C5845)+SUM($D5845:G5845)</f>
        <v>13.906279999999999</v>
      </c>
    </row>
    <row r="5846" spans="1:8" x14ac:dyDescent="0.25">
      <c r="A5846" s="1">
        <v>45536.333333319111</v>
      </c>
      <c r="B5846">
        <v>0.49502999999999997</v>
      </c>
      <c r="C5846">
        <v>1.46536</v>
      </c>
      <c r="D5846">
        <v>1.45475</v>
      </c>
      <c r="E5846">
        <v>7.7191099999999997</v>
      </c>
      <c r="F5846">
        <v>5.7527400000000002</v>
      </c>
      <c r="G5846">
        <v>1.5258099999999999</v>
      </c>
      <c r="H5846">
        <f>($B5846-$C5846)+SUM($D5846:G5846)</f>
        <v>15.48208</v>
      </c>
    </row>
    <row r="5847" spans="1:8" x14ac:dyDescent="0.25">
      <c r="A5847" s="1">
        <v>45536.374999985776</v>
      </c>
      <c r="B5847">
        <v>0</v>
      </c>
      <c r="C5847">
        <v>2.4877199999999999</v>
      </c>
      <c r="D5847">
        <v>1.72959</v>
      </c>
      <c r="E5847">
        <v>8.4731100000000001</v>
      </c>
      <c r="F5847">
        <v>8.0579099999999997</v>
      </c>
      <c r="G5847">
        <v>1.6476199999999999</v>
      </c>
      <c r="H5847">
        <f>($B5847-$C5847)+SUM($D5847:G5847)</f>
        <v>17.42051</v>
      </c>
    </row>
    <row r="5848" spans="1:8" x14ac:dyDescent="0.25">
      <c r="A5848" s="1">
        <v>45536.41666665244</v>
      </c>
      <c r="B5848">
        <v>0</v>
      </c>
      <c r="C5848">
        <v>1.2926600000000001</v>
      </c>
      <c r="D5848">
        <v>1.8386</v>
      </c>
      <c r="E5848">
        <v>8.6135099999999998</v>
      </c>
      <c r="F5848">
        <v>8.1247199999999999</v>
      </c>
      <c r="G5848">
        <v>1.6476199999999999</v>
      </c>
      <c r="H5848">
        <f>($B5848-$C5848)+SUM($D5848:G5848)</f>
        <v>18.931789999999999</v>
      </c>
    </row>
    <row r="5849" spans="1:8" x14ac:dyDescent="0.25">
      <c r="A5849" s="1">
        <v>45536.458333319104</v>
      </c>
      <c r="B5849">
        <v>0</v>
      </c>
      <c r="C5849">
        <v>1.22729</v>
      </c>
      <c r="D5849">
        <v>1.8712299999999999</v>
      </c>
      <c r="E5849">
        <v>8.7033500000000004</v>
      </c>
      <c r="F5849">
        <v>8.3032299999999992</v>
      </c>
      <c r="G5849">
        <v>1.6468800000000001</v>
      </c>
      <c r="H5849">
        <f>($B5849-$C5849)+SUM($D5849:G5849)</f>
        <v>19.2974</v>
      </c>
    </row>
    <row r="5850" spans="1:8" x14ac:dyDescent="0.25">
      <c r="A5850" s="1">
        <v>45536.499999985768</v>
      </c>
      <c r="B5850">
        <v>0</v>
      </c>
      <c r="C5850">
        <v>1.22427</v>
      </c>
      <c r="D5850">
        <v>1.8810199999999999</v>
      </c>
      <c r="E5850">
        <v>8.7061600000000006</v>
      </c>
      <c r="F5850">
        <v>8.3373799999999996</v>
      </c>
      <c r="G5850">
        <v>1.6460399999999999</v>
      </c>
      <c r="H5850">
        <f>($B5850-$C5850)+SUM($D5850:G5850)</f>
        <v>19.346329999999998</v>
      </c>
    </row>
    <row r="5851" spans="1:8" x14ac:dyDescent="0.25">
      <c r="A5851" s="1">
        <v>45536.541666652432</v>
      </c>
      <c r="B5851">
        <v>0</v>
      </c>
      <c r="C5851">
        <v>1.07917</v>
      </c>
      <c r="D5851">
        <v>1.7466400000000002</v>
      </c>
      <c r="E5851">
        <v>8.6212900000000001</v>
      </c>
      <c r="F5851">
        <v>8.2841200000000015</v>
      </c>
      <c r="G5851">
        <v>1.6456900000000001</v>
      </c>
      <c r="H5851">
        <f>($B5851-$C5851)+SUM($D5851:G5851)</f>
        <v>19.218570000000003</v>
      </c>
    </row>
    <row r="5852" spans="1:8" x14ac:dyDescent="0.25">
      <c r="A5852" s="1">
        <v>45536.583333319097</v>
      </c>
      <c r="B5852">
        <v>0</v>
      </c>
      <c r="C5852">
        <v>1.0039400000000001</v>
      </c>
      <c r="D5852">
        <v>1.5302799999999999</v>
      </c>
      <c r="E5852">
        <v>8.6186900000000009</v>
      </c>
      <c r="F5852">
        <v>8.2787099999999985</v>
      </c>
      <c r="G5852">
        <v>1.64534</v>
      </c>
      <c r="H5852">
        <f>($B5852-$C5852)+SUM($D5852:G5852)</f>
        <v>19.06908</v>
      </c>
    </row>
    <row r="5853" spans="1:8" x14ac:dyDescent="0.25">
      <c r="A5853" s="1">
        <v>45536.624999985761</v>
      </c>
      <c r="B5853">
        <v>0</v>
      </c>
      <c r="C5853">
        <v>1.2229400000000001</v>
      </c>
      <c r="D5853">
        <v>1.2737100000000001</v>
      </c>
      <c r="E5853">
        <v>8.5728099999999987</v>
      </c>
      <c r="F5853">
        <v>8.2137499999999992</v>
      </c>
      <c r="G5853">
        <v>1.64347</v>
      </c>
      <c r="H5853">
        <f>($B5853-$C5853)+SUM($D5853:G5853)</f>
        <v>18.480799999999995</v>
      </c>
    </row>
    <row r="5854" spans="1:8" x14ac:dyDescent="0.25">
      <c r="A5854" s="1">
        <v>45536.666666652425</v>
      </c>
      <c r="B5854">
        <v>1.2257199999999999</v>
      </c>
      <c r="C5854">
        <v>0.18403999999999998</v>
      </c>
      <c r="D5854">
        <v>1.04369</v>
      </c>
      <c r="E5854">
        <v>8.10276</v>
      </c>
      <c r="F5854">
        <v>6.4777399999999998</v>
      </c>
      <c r="G5854">
        <v>1.6407499999999999</v>
      </c>
      <c r="H5854">
        <f>($B5854-$C5854)+SUM($D5854:G5854)</f>
        <v>18.306619999999999</v>
      </c>
    </row>
    <row r="5855" spans="1:8" x14ac:dyDescent="0.25">
      <c r="A5855" s="1">
        <v>45536.708333319089</v>
      </c>
      <c r="B5855">
        <v>10.463100000000001</v>
      </c>
      <c r="C5855">
        <v>0</v>
      </c>
      <c r="D5855">
        <v>0.49897000000000002</v>
      </c>
      <c r="E5855">
        <v>4.0106399999999995</v>
      </c>
      <c r="F5855">
        <v>2.3133499999999998</v>
      </c>
      <c r="G5855">
        <v>0.85596000000000005</v>
      </c>
      <c r="H5855">
        <f>($B5855-$C5855)+SUM($D5855:G5855)</f>
        <v>18.142020000000002</v>
      </c>
    </row>
    <row r="5856" spans="1:8" x14ac:dyDescent="0.25">
      <c r="A5856" s="1">
        <v>45536.749999985754</v>
      </c>
      <c r="B5856">
        <v>19.97467</v>
      </c>
      <c r="C5856">
        <v>0</v>
      </c>
      <c r="D5856">
        <v>1.7479999999999999E-2</v>
      </c>
      <c r="E5856">
        <v>0.15227000000000002</v>
      </c>
      <c r="F5856">
        <v>8.0549999999999997E-2</v>
      </c>
      <c r="G5856">
        <v>1.8870000000000001E-2</v>
      </c>
      <c r="H5856">
        <f>($B5856-$C5856)+SUM($D5856:G5856)</f>
        <v>20.243839999999999</v>
      </c>
    </row>
    <row r="5857" spans="1:8" x14ac:dyDescent="0.25">
      <c r="A5857" s="1">
        <v>45536.791666652418</v>
      </c>
      <c r="B5857">
        <v>22.8476</v>
      </c>
      <c r="C5857">
        <v>0</v>
      </c>
      <c r="D5857">
        <v>0</v>
      </c>
      <c r="E5857">
        <v>0</v>
      </c>
      <c r="F5857">
        <v>0</v>
      </c>
      <c r="G5857">
        <v>0</v>
      </c>
      <c r="H5857">
        <f>($B5857-$C5857)+SUM($D5857:G5857)</f>
        <v>22.8476</v>
      </c>
    </row>
    <row r="5858" spans="1:8" x14ac:dyDescent="0.25">
      <c r="A5858" s="1">
        <v>45536.833333319082</v>
      </c>
      <c r="B5858">
        <v>23.356939999999998</v>
      </c>
      <c r="C5858">
        <v>0</v>
      </c>
      <c r="D5858">
        <v>0</v>
      </c>
      <c r="E5858">
        <v>0</v>
      </c>
      <c r="F5858">
        <v>0</v>
      </c>
      <c r="G5858">
        <v>0</v>
      </c>
      <c r="H5858">
        <f>($B5858-$C5858)+SUM($D5858:G5858)</f>
        <v>23.356939999999998</v>
      </c>
    </row>
    <row r="5859" spans="1:8" x14ac:dyDescent="0.25">
      <c r="A5859" s="1">
        <v>45536.874999985746</v>
      </c>
      <c r="B5859">
        <v>23.160509999999999</v>
      </c>
      <c r="C5859">
        <v>0</v>
      </c>
      <c r="D5859">
        <v>0</v>
      </c>
      <c r="E5859">
        <v>0</v>
      </c>
      <c r="F5859">
        <v>0</v>
      </c>
      <c r="G5859">
        <v>0</v>
      </c>
      <c r="H5859">
        <f>($B5859-$C5859)+SUM($D5859:G5859)</f>
        <v>23.160509999999999</v>
      </c>
    </row>
    <row r="5860" spans="1:8" x14ac:dyDescent="0.25">
      <c r="A5860" s="1">
        <v>45536.916666652411</v>
      </c>
      <c r="B5860">
        <v>22.105689999999999</v>
      </c>
      <c r="C5860">
        <v>0</v>
      </c>
      <c r="D5860">
        <v>0</v>
      </c>
      <c r="E5860">
        <v>0</v>
      </c>
      <c r="F5860">
        <v>0</v>
      </c>
      <c r="G5860">
        <v>0</v>
      </c>
      <c r="H5860">
        <f>($B5860-$C5860)+SUM($D5860:G5860)</f>
        <v>22.105689999999999</v>
      </c>
    </row>
    <row r="5861" spans="1:8" x14ac:dyDescent="0.25">
      <c r="A5861" s="1">
        <v>45536.958333319075</v>
      </c>
      <c r="B5861">
        <v>21.194970000000001</v>
      </c>
      <c r="C5861">
        <v>0</v>
      </c>
      <c r="D5861">
        <v>0</v>
      </c>
      <c r="E5861">
        <v>0</v>
      </c>
      <c r="F5861">
        <v>0</v>
      </c>
      <c r="G5861">
        <v>0</v>
      </c>
      <c r="H5861">
        <f>($B5861-$C5861)+SUM($D5861:G5861)</f>
        <v>21.194970000000001</v>
      </c>
    </row>
    <row r="5862" spans="1:8" x14ac:dyDescent="0.25">
      <c r="A5862" s="1">
        <v>45536.999999985739</v>
      </c>
      <c r="B5862">
        <v>19.027380000000001</v>
      </c>
      <c r="C5862">
        <v>0</v>
      </c>
      <c r="D5862">
        <v>0</v>
      </c>
      <c r="E5862">
        <v>0</v>
      </c>
      <c r="F5862">
        <v>0</v>
      </c>
      <c r="G5862">
        <v>0</v>
      </c>
      <c r="H5862">
        <f>($B5862-$C5862)+SUM($D5862:G5862)</f>
        <v>19.027380000000001</v>
      </c>
    </row>
    <row r="5863" spans="1:8" x14ac:dyDescent="0.25">
      <c r="A5863" s="1">
        <v>45537.041666652403</v>
      </c>
      <c r="B5863">
        <v>17.198430000000002</v>
      </c>
      <c r="C5863">
        <v>0</v>
      </c>
      <c r="D5863">
        <v>0</v>
      </c>
      <c r="E5863">
        <v>0</v>
      </c>
      <c r="F5863">
        <v>0</v>
      </c>
      <c r="G5863">
        <v>0</v>
      </c>
      <c r="H5863">
        <f>($B5863-$C5863)+SUM($D5863:G5863)</f>
        <v>17.198430000000002</v>
      </c>
    </row>
    <row r="5864" spans="1:8" x14ac:dyDescent="0.25">
      <c r="A5864" s="1">
        <v>45537.083333319068</v>
      </c>
      <c r="B5864">
        <v>15.62115</v>
      </c>
      <c r="C5864">
        <v>0</v>
      </c>
      <c r="D5864">
        <v>0</v>
      </c>
      <c r="E5864">
        <v>0</v>
      </c>
      <c r="F5864">
        <v>0</v>
      </c>
      <c r="G5864">
        <v>0</v>
      </c>
      <c r="H5864">
        <f>($B5864-$C5864)+SUM($D5864:G5864)</f>
        <v>15.62115</v>
      </c>
    </row>
    <row r="5865" spans="1:8" x14ac:dyDescent="0.25">
      <c r="A5865" s="1">
        <v>45537.124999985732</v>
      </c>
      <c r="B5865">
        <v>14.1066</v>
      </c>
      <c r="C5865">
        <v>0</v>
      </c>
      <c r="D5865">
        <v>0</v>
      </c>
      <c r="E5865">
        <v>0</v>
      </c>
      <c r="F5865">
        <v>0</v>
      </c>
      <c r="G5865">
        <v>0</v>
      </c>
      <c r="H5865">
        <f>($B5865-$C5865)+SUM($D5865:G5865)</f>
        <v>14.1066</v>
      </c>
    </row>
    <row r="5866" spans="1:8" x14ac:dyDescent="0.25">
      <c r="A5866" s="1">
        <v>45537.166666652396</v>
      </c>
      <c r="B5866">
        <v>13.554870000000001</v>
      </c>
      <c r="C5866">
        <v>0</v>
      </c>
      <c r="D5866">
        <v>0</v>
      </c>
      <c r="E5866">
        <v>0</v>
      </c>
      <c r="F5866">
        <v>0</v>
      </c>
      <c r="G5866">
        <v>0</v>
      </c>
      <c r="H5866">
        <f>($B5866-$C5866)+SUM($D5866:G5866)</f>
        <v>13.554870000000001</v>
      </c>
    </row>
    <row r="5867" spans="1:8" x14ac:dyDescent="0.25">
      <c r="A5867" s="1">
        <v>45537.20833331906</v>
      </c>
      <c r="B5867">
        <v>13.636940000000001</v>
      </c>
      <c r="C5867">
        <v>0</v>
      </c>
      <c r="D5867">
        <v>0</v>
      </c>
      <c r="E5867">
        <v>0</v>
      </c>
      <c r="F5867">
        <v>0</v>
      </c>
      <c r="G5867">
        <v>0</v>
      </c>
      <c r="H5867">
        <f>($B5867-$C5867)+SUM($D5867:G5867)</f>
        <v>13.636940000000001</v>
      </c>
    </row>
    <row r="5868" spans="1:8" x14ac:dyDescent="0.25">
      <c r="A5868" s="1">
        <v>45537.249999985725</v>
      </c>
      <c r="B5868">
        <v>13.271889999999999</v>
      </c>
      <c r="C5868">
        <v>0</v>
      </c>
      <c r="D5868">
        <v>3.1900000000000001E-3</v>
      </c>
      <c r="E5868">
        <v>6.9100000000000003E-3</v>
      </c>
      <c r="F5868">
        <v>1.5509999999999999E-2</v>
      </c>
      <c r="G5868">
        <v>4.0000000000000002E-4</v>
      </c>
      <c r="H5868">
        <f>($B5868-$C5868)+SUM($D5868:G5868)</f>
        <v>13.297899999999998</v>
      </c>
    </row>
    <row r="5869" spans="1:8" x14ac:dyDescent="0.25">
      <c r="A5869" s="1">
        <v>45537.291666652389</v>
      </c>
      <c r="B5869">
        <v>8.0908700000000007</v>
      </c>
      <c r="C5869">
        <v>0</v>
      </c>
      <c r="D5869">
        <v>0.46332000000000001</v>
      </c>
      <c r="E5869">
        <v>2.56148</v>
      </c>
      <c r="F5869">
        <v>1.7266600000000001</v>
      </c>
      <c r="G5869">
        <v>0.49236000000000002</v>
      </c>
      <c r="H5869">
        <f>($B5869-$C5869)+SUM($D5869:G5869)</f>
        <v>13.33469</v>
      </c>
    </row>
    <row r="5870" spans="1:8" x14ac:dyDescent="0.25">
      <c r="A5870" s="1">
        <v>45537.333333319053</v>
      </c>
      <c r="B5870">
        <v>0.19415000000000002</v>
      </c>
      <c r="C5870">
        <v>2.5883400000000001</v>
      </c>
      <c r="D5870">
        <v>1.5129600000000001</v>
      </c>
      <c r="E5870">
        <v>8.0232200000000002</v>
      </c>
      <c r="F5870">
        <v>6.0190299999999999</v>
      </c>
      <c r="G5870">
        <v>1.53908</v>
      </c>
      <c r="H5870">
        <f>($B5870-$C5870)+SUM($D5870:G5870)</f>
        <v>14.700099999999997</v>
      </c>
    </row>
    <row r="5871" spans="1:8" x14ac:dyDescent="0.25">
      <c r="A5871" s="1">
        <v>45537.374999985717</v>
      </c>
      <c r="B5871">
        <v>0</v>
      </c>
      <c r="C5871">
        <v>4.0074499999999995</v>
      </c>
      <c r="D5871">
        <v>1.8008599999999999</v>
      </c>
      <c r="E5871">
        <v>8.8053899999999992</v>
      </c>
      <c r="F5871">
        <v>8.3769400000000012</v>
      </c>
      <c r="G5871">
        <v>1.6456900000000001</v>
      </c>
      <c r="H5871">
        <f>($B5871-$C5871)+SUM($D5871:G5871)</f>
        <v>16.621430000000004</v>
      </c>
    </row>
    <row r="5872" spans="1:8" x14ac:dyDescent="0.25">
      <c r="A5872" s="1">
        <v>45537.416666652382</v>
      </c>
      <c r="B5872">
        <v>0</v>
      </c>
      <c r="C5872">
        <v>2.29515</v>
      </c>
      <c r="D5872">
        <v>1.8697300000000001</v>
      </c>
      <c r="E5872">
        <v>8.7194500000000001</v>
      </c>
      <c r="F5872">
        <v>8.2943600000000011</v>
      </c>
      <c r="G5872">
        <v>1.64679</v>
      </c>
      <c r="H5872">
        <f>($B5872-$C5872)+SUM($D5872:G5872)</f>
        <v>18.235180000000003</v>
      </c>
    </row>
    <row r="5873" spans="1:8" x14ac:dyDescent="0.25">
      <c r="A5873" s="1">
        <v>45537.458333319046</v>
      </c>
      <c r="B5873">
        <v>0</v>
      </c>
      <c r="C5873">
        <v>1.0434100000000002</v>
      </c>
      <c r="D5873">
        <v>1.8232899999999999</v>
      </c>
      <c r="E5873">
        <v>8.4048799999999986</v>
      </c>
      <c r="F5873">
        <v>8.0619800000000001</v>
      </c>
      <c r="G5873">
        <v>1.6475199999999999</v>
      </c>
      <c r="H5873">
        <f>($B5873-$C5873)+SUM($D5873:G5873)</f>
        <v>18.894259999999996</v>
      </c>
    </row>
    <row r="5874" spans="1:8" x14ac:dyDescent="0.25">
      <c r="A5874" s="1">
        <v>45537.49999998571</v>
      </c>
      <c r="B5874">
        <v>0</v>
      </c>
      <c r="C5874">
        <v>0.82640000000000002</v>
      </c>
      <c r="D5874">
        <v>1.8401500000000002</v>
      </c>
      <c r="E5874">
        <v>8.506219999999999</v>
      </c>
      <c r="F5874">
        <v>8.1508900000000004</v>
      </c>
      <c r="G5874">
        <v>1.6463800000000002</v>
      </c>
      <c r="H5874">
        <f>($B5874-$C5874)+SUM($D5874:G5874)</f>
        <v>19.317239999999998</v>
      </c>
    </row>
    <row r="5875" spans="1:8" x14ac:dyDescent="0.25">
      <c r="A5875" s="1">
        <v>45537.541666652374</v>
      </c>
      <c r="B5875">
        <v>0</v>
      </c>
      <c r="C5875">
        <v>0.59138999999999997</v>
      </c>
      <c r="D5875">
        <v>1.7197200000000001</v>
      </c>
      <c r="E5875">
        <v>8.4734999999999996</v>
      </c>
      <c r="F5875">
        <v>8.1783199999999994</v>
      </c>
      <c r="G5875">
        <v>1.64655</v>
      </c>
      <c r="H5875">
        <f>($B5875-$C5875)+SUM($D5875:G5875)</f>
        <v>19.4267</v>
      </c>
    </row>
    <row r="5876" spans="1:8" x14ac:dyDescent="0.25">
      <c r="A5876" s="1">
        <v>45537.583333319039</v>
      </c>
      <c r="B5876">
        <v>0</v>
      </c>
      <c r="C5876">
        <v>0.54213</v>
      </c>
      <c r="D5876">
        <v>1.51095</v>
      </c>
      <c r="E5876">
        <v>8.4792500000000004</v>
      </c>
      <c r="F5876">
        <v>8.1929400000000001</v>
      </c>
      <c r="G5876">
        <v>1.6458299999999999</v>
      </c>
      <c r="H5876">
        <f>($B5876-$C5876)+SUM($D5876:G5876)</f>
        <v>19.286840000000002</v>
      </c>
    </row>
    <row r="5877" spans="1:8" x14ac:dyDescent="0.25">
      <c r="A5877" s="1">
        <v>45537.624999985703</v>
      </c>
      <c r="B5877">
        <v>0</v>
      </c>
      <c r="C5877">
        <v>0.66664999999999996</v>
      </c>
      <c r="D5877">
        <v>1.2578900000000002</v>
      </c>
      <c r="E5877">
        <v>8.4444200000000009</v>
      </c>
      <c r="F5877">
        <v>8.1101899999999993</v>
      </c>
      <c r="G5877">
        <v>1.6448099999999999</v>
      </c>
      <c r="H5877">
        <f>($B5877-$C5877)+SUM($D5877:G5877)</f>
        <v>18.790659999999999</v>
      </c>
    </row>
    <row r="5878" spans="1:8" x14ac:dyDescent="0.25">
      <c r="A5878" s="1">
        <v>45537.666666652367</v>
      </c>
      <c r="B5878">
        <v>1.1993499999999999</v>
      </c>
      <c r="C5878">
        <v>0.12195</v>
      </c>
      <c r="D5878">
        <v>1.0272600000000001</v>
      </c>
      <c r="E5878">
        <v>7.9797500000000001</v>
      </c>
      <c r="F5878">
        <v>6.4114300000000002</v>
      </c>
      <c r="G5878">
        <v>1.63914</v>
      </c>
      <c r="H5878">
        <f>($B5878-$C5878)+SUM($D5878:G5878)</f>
        <v>18.134980000000002</v>
      </c>
    </row>
    <row r="5879" spans="1:8" x14ac:dyDescent="0.25">
      <c r="A5879" s="1">
        <v>45537.708333319031</v>
      </c>
      <c r="B5879">
        <v>10.26318</v>
      </c>
      <c r="C5879">
        <v>0</v>
      </c>
      <c r="D5879">
        <v>0.50316000000000005</v>
      </c>
      <c r="E5879">
        <v>4.0635500000000002</v>
      </c>
      <c r="F5879">
        <v>2.3670300000000002</v>
      </c>
      <c r="G5879">
        <v>0.85919000000000001</v>
      </c>
      <c r="H5879">
        <f>($B5879-$C5879)+SUM($D5879:G5879)</f>
        <v>18.05611</v>
      </c>
    </row>
    <row r="5880" spans="1:8" x14ac:dyDescent="0.25">
      <c r="A5880" s="1">
        <v>45537.749999985695</v>
      </c>
      <c r="B5880">
        <v>19.957049999999999</v>
      </c>
      <c r="C5880">
        <v>0</v>
      </c>
      <c r="D5880">
        <v>1.8329999999999999E-2</v>
      </c>
      <c r="E5880">
        <v>0.16697000000000001</v>
      </c>
      <c r="F5880">
        <v>8.7120000000000003E-2</v>
      </c>
      <c r="G5880">
        <v>2.283E-2</v>
      </c>
      <c r="H5880">
        <f>($B5880-$C5880)+SUM($D5880:G5880)</f>
        <v>20.252299999999998</v>
      </c>
    </row>
    <row r="5881" spans="1:8" x14ac:dyDescent="0.25">
      <c r="A5881" s="1">
        <v>45537.79166665236</v>
      </c>
      <c r="B5881">
        <v>22.963200000000001</v>
      </c>
      <c r="C5881">
        <v>0</v>
      </c>
      <c r="D5881">
        <v>0</v>
      </c>
      <c r="E5881">
        <v>0</v>
      </c>
      <c r="F5881">
        <v>0</v>
      </c>
      <c r="G5881">
        <v>0</v>
      </c>
      <c r="H5881">
        <f>($B5881-$C5881)+SUM($D5881:G5881)</f>
        <v>22.963200000000001</v>
      </c>
    </row>
    <row r="5882" spans="1:8" x14ac:dyDescent="0.25">
      <c r="A5882" s="1">
        <v>45537.833333319024</v>
      </c>
      <c r="B5882">
        <v>23.491869999999999</v>
      </c>
      <c r="C5882">
        <v>0</v>
      </c>
      <c r="D5882">
        <v>0</v>
      </c>
      <c r="E5882">
        <v>0</v>
      </c>
      <c r="F5882">
        <v>0</v>
      </c>
      <c r="G5882">
        <v>0</v>
      </c>
      <c r="H5882">
        <f>($B5882-$C5882)+SUM($D5882:G5882)</f>
        <v>23.491869999999999</v>
      </c>
    </row>
    <row r="5883" spans="1:8" x14ac:dyDescent="0.25">
      <c r="A5883" s="1">
        <v>45537.874999985688</v>
      </c>
      <c r="B5883">
        <v>23.031389999999998</v>
      </c>
      <c r="C5883">
        <v>0</v>
      </c>
      <c r="D5883">
        <v>0</v>
      </c>
      <c r="E5883">
        <v>0</v>
      </c>
      <c r="F5883">
        <v>0</v>
      </c>
      <c r="G5883">
        <v>0</v>
      </c>
      <c r="H5883">
        <f>($B5883-$C5883)+SUM($D5883:G5883)</f>
        <v>23.031389999999998</v>
      </c>
    </row>
    <row r="5884" spans="1:8" x14ac:dyDescent="0.25">
      <c r="A5884" s="1">
        <v>45537.916666652352</v>
      </c>
      <c r="B5884">
        <v>22.052330000000001</v>
      </c>
      <c r="C5884">
        <v>0</v>
      </c>
      <c r="D5884">
        <v>0</v>
      </c>
      <c r="E5884">
        <v>0</v>
      </c>
      <c r="F5884">
        <v>0</v>
      </c>
      <c r="G5884">
        <v>0</v>
      </c>
      <c r="H5884">
        <f>($B5884-$C5884)+SUM($D5884:G5884)</f>
        <v>22.052330000000001</v>
      </c>
    </row>
    <row r="5885" spans="1:8" x14ac:dyDescent="0.25">
      <c r="A5885" s="1">
        <v>45537.958333319017</v>
      </c>
      <c r="B5885">
        <v>20.147089999999999</v>
      </c>
      <c r="C5885">
        <v>0</v>
      </c>
      <c r="D5885">
        <v>0</v>
      </c>
      <c r="E5885">
        <v>0</v>
      </c>
      <c r="F5885">
        <v>0</v>
      </c>
      <c r="G5885">
        <v>0</v>
      </c>
      <c r="H5885">
        <f>($B5885-$C5885)+SUM($D5885:G5885)</f>
        <v>20.147089999999999</v>
      </c>
    </row>
    <row r="5886" spans="1:8" x14ac:dyDescent="0.25">
      <c r="A5886" s="1">
        <v>45537.999999985681</v>
      </c>
      <c r="B5886">
        <v>17.63204</v>
      </c>
      <c r="C5886">
        <v>0</v>
      </c>
      <c r="D5886">
        <v>0</v>
      </c>
      <c r="E5886">
        <v>0</v>
      </c>
      <c r="F5886">
        <v>0</v>
      </c>
      <c r="G5886">
        <v>0</v>
      </c>
      <c r="H5886">
        <f>($B5886-$C5886)+SUM($D5886:G5886)</f>
        <v>17.63204</v>
      </c>
    </row>
    <row r="5887" spans="1:8" x14ac:dyDescent="0.25">
      <c r="A5887" s="1">
        <v>45538.041666652345</v>
      </c>
      <c r="B5887">
        <v>15.37796</v>
      </c>
      <c r="C5887">
        <v>0</v>
      </c>
      <c r="D5887">
        <v>0</v>
      </c>
      <c r="E5887">
        <v>0</v>
      </c>
      <c r="F5887">
        <v>0</v>
      </c>
      <c r="G5887">
        <v>0</v>
      </c>
      <c r="H5887">
        <f>($B5887-$C5887)+SUM($D5887:G5887)</f>
        <v>15.37796</v>
      </c>
    </row>
    <row r="5888" spans="1:8" x14ac:dyDescent="0.25">
      <c r="A5888" s="1">
        <v>45538.083333319009</v>
      </c>
      <c r="B5888">
        <v>13.962540000000001</v>
      </c>
      <c r="C5888">
        <v>0</v>
      </c>
      <c r="D5888">
        <v>0</v>
      </c>
      <c r="E5888">
        <v>0</v>
      </c>
      <c r="F5888">
        <v>0</v>
      </c>
      <c r="G5888">
        <v>0</v>
      </c>
      <c r="H5888">
        <f>($B5888-$C5888)+SUM($D5888:G5888)</f>
        <v>13.962540000000001</v>
      </c>
    </row>
    <row r="5889" spans="1:8" x14ac:dyDescent="0.25">
      <c r="A5889" s="1">
        <v>45538.124999985674</v>
      </c>
      <c r="B5889">
        <v>12.88461</v>
      </c>
      <c r="C5889">
        <v>0</v>
      </c>
      <c r="D5889">
        <v>0</v>
      </c>
      <c r="E5889">
        <v>0</v>
      </c>
      <c r="F5889">
        <v>0</v>
      </c>
      <c r="G5889">
        <v>0</v>
      </c>
      <c r="H5889">
        <f>($B5889-$C5889)+SUM($D5889:G5889)</f>
        <v>12.88461</v>
      </c>
    </row>
    <row r="5890" spans="1:8" x14ac:dyDescent="0.25">
      <c r="A5890" s="1">
        <v>45538.166666652338</v>
      </c>
      <c r="B5890">
        <v>12.709059999999999</v>
      </c>
      <c r="C5890">
        <v>0</v>
      </c>
      <c r="D5890">
        <v>0</v>
      </c>
      <c r="E5890">
        <v>0</v>
      </c>
      <c r="F5890">
        <v>0</v>
      </c>
      <c r="G5890">
        <v>0</v>
      </c>
      <c r="H5890">
        <f>($B5890-$C5890)+SUM($D5890:G5890)</f>
        <v>12.709059999999999</v>
      </c>
    </row>
    <row r="5891" spans="1:8" x14ac:dyDescent="0.25">
      <c r="A5891" s="1">
        <v>45538.208333319002</v>
      </c>
      <c r="B5891">
        <v>13.47686</v>
      </c>
      <c r="C5891">
        <v>0</v>
      </c>
      <c r="D5891">
        <v>0</v>
      </c>
      <c r="E5891">
        <v>0</v>
      </c>
      <c r="F5891">
        <v>0</v>
      </c>
      <c r="G5891">
        <v>0</v>
      </c>
      <c r="H5891">
        <f>($B5891-$C5891)+SUM($D5891:G5891)</f>
        <v>13.47686</v>
      </c>
    </row>
    <row r="5892" spans="1:8" x14ac:dyDescent="0.25">
      <c r="A5892" s="1">
        <v>45538.249999985666</v>
      </c>
      <c r="B5892">
        <v>15.17895</v>
      </c>
      <c r="C5892">
        <v>0</v>
      </c>
      <c r="D5892">
        <v>4.8799999999999998E-3</v>
      </c>
      <c r="E5892">
        <v>1.108E-2</v>
      </c>
      <c r="F5892">
        <v>2.3089999999999999E-2</v>
      </c>
      <c r="G5892">
        <v>2E-3</v>
      </c>
      <c r="H5892">
        <f>($B5892-$C5892)+SUM($D5892:G5892)</f>
        <v>15.22</v>
      </c>
    </row>
    <row r="5893" spans="1:8" x14ac:dyDescent="0.25">
      <c r="A5893" s="1">
        <v>45538.291666652331</v>
      </c>
      <c r="B5893">
        <v>12.1738</v>
      </c>
      <c r="C5893">
        <v>0</v>
      </c>
      <c r="D5893">
        <v>0.44307999999999997</v>
      </c>
      <c r="E5893">
        <v>2.3959699999999997</v>
      </c>
      <c r="F5893">
        <v>1.6498900000000001</v>
      </c>
      <c r="G5893">
        <v>0.47702999999999995</v>
      </c>
      <c r="H5893">
        <f>($B5893-$C5893)+SUM($D5893:G5893)</f>
        <v>17.139769999999999</v>
      </c>
    </row>
    <row r="5894" spans="1:8" x14ac:dyDescent="0.25">
      <c r="A5894" s="1">
        <v>45538.333333318995</v>
      </c>
      <c r="B5894">
        <v>1.2160499999999999</v>
      </c>
      <c r="C5894">
        <v>0.41508</v>
      </c>
      <c r="D5894">
        <v>1.4343399999999999</v>
      </c>
      <c r="E5894">
        <v>7.5747900000000001</v>
      </c>
      <c r="F5894">
        <v>5.7591000000000001</v>
      </c>
      <c r="G5894">
        <v>1.5210699999999999</v>
      </c>
      <c r="H5894">
        <f>($B5894-$C5894)+SUM($D5894:G5894)</f>
        <v>17.09027</v>
      </c>
    </row>
    <row r="5895" spans="1:8" x14ac:dyDescent="0.25">
      <c r="A5895" s="1">
        <v>45538.374999985659</v>
      </c>
      <c r="B5895">
        <v>0</v>
      </c>
      <c r="C5895">
        <v>2.0831500000000003</v>
      </c>
      <c r="D5895">
        <v>1.74295</v>
      </c>
      <c r="E5895">
        <v>8.4946099999999998</v>
      </c>
      <c r="F5895">
        <v>7.9634999999999998</v>
      </c>
      <c r="G5895">
        <v>1.6468800000000001</v>
      </c>
      <c r="H5895">
        <f>($B5895-$C5895)+SUM($D5895:G5895)</f>
        <v>17.764789999999998</v>
      </c>
    </row>
    <row r="5896" spans="1:8" x14ac:dyDescent="0.25">
      <c r="A5896" s="1">
        <v>45538.416666652323</v>
      </c>
      <c r="B5896">
        <v>0</v>
      </c>
      <c r="C5896">
        <v>1.58002</v>
      </c>
      <c r="D5896">
        <v>1.8211600000000001</v>
      </c>
      <c r="E5896">
        <v>8.463379999999999</v>
      </c>
      <c r="F5896">
        <v>8.0210799999999995</v>
      </c>
      <c r="G5896">
        <v>1.64673</v>
      </c>
      <c r="H5896">
        <f>($B5896-$C5896)+SUM($D5896:G5896)</f>
        <v>18.372329999999998</v>
      </c>
    </row>
    <row r="5897" spans="1:8" x14ac:dyDescent="0.25">
      <c r="A5897" s="1">
        <v>45538.458333318988</v>
      </c>
      <c r="B5897">
        <v>0</v>
      </c>
      <c r="C5897">
        <v>0.99635000000000007</v>
      </c>
      <c r="D5897">
        <v>1.80264</v>
      </c>
      <c r="E5897">
        <v>8.3047299999999993</v>
      </c>
      <c r="F5897">
        <v>7.9522700000000004</v>
      </c>
      <c r="G5897">
        <v>1.64662</v>
      </c>
      <c r="H5897">
        <f>($B5897-$C5897)+SUM($D5897:G5897)</f>
        <v>18.709910000000001</v>
      </c>
    </row>
    <row r="5898" spans="1:8" x14ac:dyDescent="0.25">
      <c r="A5898" s="1">
        <v>45538.499999985652</v>
      </c>
      <c r="B5898">
        <v>0</v>
      </c>
      <c r="C5898">
        <v>0.68108000000000002</v>
      </c>
      <c r="D5898">
        <v>1.80904</v>
      </c>
      <c r="E5898">
        <v>8.3177000000000003</v>
      </c>
      <c r="F5898">
        <v>8.0263100000000005</v>
      </c>
      <c r="G5898">
        <v>1.64594</v>
      </c>
      <c r="H5898">
        <f>($B5898-$C5898)+SUM($D5898:G5898)</f>
        <v>19.117909999999998</v>
      </c>
    </row>
    <row r="5899" spans="1:8" x14ac:dyDescent="0.25">
      <c r="A5899" s="1">
        <v>45538.541666652316</v>
      </c>
      <c r="B5899">
        <v>6.1590000000000006E-2</v>
      </c>
      <c r="C5899">
        <v>0.11902</v>
      </c>
      <c r="D5899">
        <v>1.69042</v>
      </c>
      <c r="E5899">
        <v>8.3102999999999998</v>
      </c>
      <c r="F5899">
        <v>7.9996</v>
      </c>
      <c r="G5899">
        <v>1.6448800000000001</v>
      </c>
      <c r="H5899">
        <f>($B5899-$C5899)+SUM($D5899:G5899)</f>
        <v>19.587769999999999</v>
      </c>
    </row>
    <row r="5900" spans="1:8" x14ac:dyDescent="0.25">
      <c r="A5900" s="1">
        <v>45538.58333331898</v>
      </c>
      <c r="B5900">
        <v>3.8999999999999999E-4</v>
      </c>
      <c r="C5900">
        <v>0.49632999999999999</v>
      </c>
      <c r="D5900">
        <v>1.4942200000000001</v>
      </c>
      <c r="E5900">
        <v>8.34849</v>
      </c>
      <c r="F5900">
        <v>8.0145800000000005</v>
      </c>
      <c r="G5900">
        <v>1.6439300000000001</v>
      </c>
      <c r="H5900">
        <f>($B5900-$C5900)+SUM($D5900:G5900)</f>
        <v>19.005279999999999</v>
      </c>
    </row>
    <row r="5901" spans="1:8" x14ac:dyDescent="0.25">
      <c r="A5901" s="1">
        <v>45538.624999985645</v>
      </c>
      <c r="B5901">
        <v>0</v>
      </c>
      <c r="C5901">
        <v>0.5944299999999999</v>
      </c>
      <c r="D5901">
        <v>1.24824</v>
      </c>
      <c r="E5901">
        <v>8.3098899999999993</v>
      </c>
      <c r="F5901">
        <v>7.9523000000000001</v>
      </c>
      <c r="G5901">
        <v>1.64377</v>
      </c>
      <c r="H5901">
        <f>($B5901-$C5901)+SUM($D5901:G5901)</f>
        <v>18.55977</v>
      </c>
    </row>
    <row r="5902" spans="1:8" x14ac:dyDescent="0.25">
      <c r="A5902" s="1">
        <v>45538.666666652309</v>
      </c>
      <c r="B5902">
        <v>1.9023099999999999</v>
      </c>
      <c r="C5902">
        <v>2.9729999999999999E-2</v>
      </c>
      <c r="D5902">
        <v>1.0111600000000001</v>
      </c>
      <c r="E5902">
        <v>7.6974300000000007</v>
      </c>
      <c r="F5902">
        <v>6.2168700000000001</v>
      </c>
      <c r="G5902">
        <v>1.6343099999999999</v>
      </c>
      <c r="H5902">
        <f>($B5902-$C5902)+SUM($D5902:G5902)</f>
        <v>18.43235</v>
      </c>
    </row>
    <row r="5903" spans="1:8" x14ac:dyDescent="0.25">
      <c r="A5903" s="1">
        <v>45538.708333318973</v>
      </c>
      <c r="B5903">
        <v>11.41994</v>
      </c>
      <c r="C5903">
        <v>0</v>
      </c>
      <c r="D5903">
        <v>0.48139999999999999</v>
      </c>
      <c r="E5903">
        <v>3.6869499999999999</v>
      </c>
      <c r="F5903">
        <v>2.1887699999999999</v>
      </c>
      <c r="G5903">
        <v>0.81169000000000002</v>
      </c>
      <c r="H5903">
        <f>($B5903-$C5903)+SUM($D5903:G5903)</f>
        <v>18.588750000000001</v>
      </c>
    </row>
    <row r="5904" spans="1:8" x14ac:dyDescent="0.25">
      <c r="A5904" s="1">
        <v>45538.749999985637</v>
      </c>
      <c r="B5904">
        <v>20.70429</v>
      </c>
      <c r="C5904">
        <v>0</v>
      </c>
      <c r="D5904">
        <v>2.129E-2</v>
      </c>
      <c r="E5904">
        <v>0.15628999999999998</v>
      </c>
      <c r="F5904">
        <v>8.5199999999999998E-2</v>
      </c>
      <c r="G5904">
        <v>2.3179999999999999E-2</v>
      </c>
      <c r="H5904">
        <f>($B5904-$C5904)+SUM($D5904:G5904)</f>
        <v>20.99025</v>
      </c>
    </row>
    <row r="5905" spans="1:8" x14ac:dyDescent="0.25">
      <c r="A5905" s="1">
        <v>45538.791666652302</v>
      </c>
      <c r="B5905">
        <v>24.05829</v>
      </c>
      <c r="C5905">
        <v>0</v>
      </c>
      <c r="D5905">
        <v>0</v>
      </c>
      <c r="E5905">
        <v>0</v>
      </c>
      <c r="F5905">
        <v>0</v>
      </c>
      <c r="G5905">
        <v>0</v>
      </c>
      <c r="H5905">
        <f>($B5905-$C5905)+SUM($D5905:G5905)</f>
        <v>24.05829</v>
      </c>
    </row>
    <row r="5906" spans="1:8" x14ac:dyDescent="0.25">
      <c r="A5906" s="1">
        <v>45538.833333318966</v>
      </c>
      <c r="B5906">
        <v>24.10294</v>
      </c>
      <c r="C5906">
        <v>0</v>
      </c>
      <c r="D5906">
        <v>0</v>
      </c>
      <c r="E5906">
        <v>0</v>
      </c>
      <c r="F5906">
        <v>0</v>
      </c>
      <c r="G5906">
        <v>0</v>
      </c>
      <c r="H5906">
        <f>($B5906-$C5906)+SUM($D5906:G5906)</f>
        <v>24.10294</v>
      </c>
    </row>
    <row r="5907" spans="1:8" x14ac:dyDescent="0.25">
      <c r="A5907" s="1">
        <v>45538.87499998563</v>
      </c>
      <c r="B5907">
        <v>23.449639999999999</v>
      </c>
      <c r="C5907">
        <v>0</v>
      </c>
      <c r="D5907">
        <v>0</v>
      </c>
      <c r="E5907">
        <v>0</v>
      </c>
      <c r="F5907">
        <v>0</v>
      </c>
      <c r="G5907">
        <v>0</v>
      </c>
      <c r="H5907">
        <f>($B5907-$C5907)+SUM($D5907:G5907)</f>
        <v>23.449639999999999</v>
      </c>
    </row>
    <row r="5908" spans="1:8" x14ac:dyDescent="0.25">
      <c r="A5908" s="1">
        <v>45538.916666652294</v>
      </c>
      <c r="B5908">
        <v>21.912700000000001</v>
      </c>
      <c r="C5908">
        <v>0</v>
      </c>
      <c r="D5908">
        <v>0</v>
      </c>
      <c r="E5908">
        <v>0</v>
      </c>
      <c r="F5908">
        <v>0</v>
      </c>
      <c r="G5908">
        <v>0</v>
      </c>
      <c r="H5908">
        <f>($B5908-$C5908)+SUM($D5908:G5908)</f>
        <v>21.912700000000001</v>
      </c>
    </row>
    <row r="5909" spans="1:8" x14ac:dyDescent="0.25">
      <c r="A5909" s="1">
        <v>45538.958333318958</v>
      </c>
      <c r="B5909">
        <v>19.88954</v>
      </c>
      <c r="C5909">
        <v>0</v>
      </c>
      <c r="D5909">
        <v>0</v>
      </c>
      <c r="E5909">
        <v>0</v>
      </c>
      <c r="F5909">
        <v>0</v>
      </c>
      <c r="G5909">
        <v>0</v>
      </c>
      <c r="H5909">
        <f>($B5909-$C5909)+SUM($D5909:G5909)</f>
        <v>19.88954</v>
      </c>
    </row>
    <row r="5910" spans="1:8" x14ac:dyDescent="0.25">
      <c r="A5910" s="1">
        <v>45538.999999985623</v>
      </c>
      <c r="B5910">
        <v>17.66339</v>
      </c>
      <c r="C5910">
        <v>0</v>
      </c>
      <c r="D5910">
        <v>0</v>
      </c>
      <c r="E5910">
        <v>0</v>
      </c>
      <c r="F5910">
        <v>0</v>
      </c>
      <c r="G5910">
        <v>0</v>
      </c>
      <c r="H5910">
        <f>($B5910-$C5910)+SUM($D5910:G5910)</f>
        <v>17.66339</v>
      </c>
    </row>
    <row r="5911" spans="1:8" x14ac:dyDescent="0.25">
      <c r="A5911" s="1">
        <v>45539.041666652287</v>
      </c>
      <c r="B5911">
        <v>15.549149999999999</v>
      </c>
      <c r="C5911">
        <v>0</v>
      </c>
      <c r="D5911">
        <v>0</v>
      </c>
      <c r="E5911">
        <v>0</v>
      </c>
      <c r="F5911">
        <v>0</v>
      </c>
      <c r="G5911">
        <v>0</v>
      </c>
      <c r="H5911">
        <f>($B5911-$C5911)+SUM($D5911:G5911)</f>
        <v>15.549149999999999</v>
      </c>
    </row>
    <row r="5912" spans="1:8" x14ac:dyDescent="0.25">
      <c r="A5912" s="1">
        <v>45539.083333318951</v>
      </c>
      <c r="B5912">
        <v>14.253620000000002</v>
      </c>
      <c r="C5912">
        <v>0</v>
      </c>
      <c r="D5912">
        <v>0</v>
      </c>
      <c r="E5912">
        <v>0</v>
      </c>
      <c r="F5912">
        <v>0</v>
      </c>
      <c r="G5912">
        <v>0</v>
      </c>
      <c r="H5912">
        <f>($B5912-$C5912)+SUM($D5912:G5912)</f>
        <v>14.253620000000002</v>
      </c>
    </row>
    <row r="5913" spans="1:8" x14ac:dyDescent="0.25">
      <c r="A5913" s="1">
        <v>45539.124999985615</v>
      </c>
      <c r="B5913">
        <v>13.48738</v>
      </c>
      <c r="C5913">
        <v>0</v>
      </c>
      <c r="D5913">
        <v>0</v>
      </c>
      <c r="E5913">
        <v>0</v>
      </c>
      <c r="F5913">
        <v>0</v>
      </c>
      <c r="G5913">
        <v>0</v>
      </c>
      <c r="H5913">
        <f>($B5913-$C5913)+SUM($D5913:G5913)</f>
        <v>13.48738</v>
      </c>
    </row>
    <row r="5914" spans="1:8" x14ac:dyDescent="0.25">
      <c r="A5914" s="1">
        <v>45539.16666665228</v>
      </c>
      <c r="B5914">
        <v>13.629370000000002</v>
      </c>
      <c r="C5914">
        <v>0</v>
      </c>
      <c r="D5914">
        <v>0</v>
      </c>
      <c r="E5914">
        <v>0</v>
      </c>
      <c r="F5914">
        <v>0</v>
      </c>
      <c r="G5914">
        <v>0</v>
      </c>
      <c r="H5914">
        <f>($B5914-$C5914)+SUM($D5914:G5914)</f>
        <v>13.629370000000002</v>
      </c>
    </row>
    <row r="5915" spans="1:8" x14ac:dyDescent="0.25">
      <c r="A5915" s="1">
        <v>45539.208333318944</v>
      </c>
      <c r="B5915">
        <v>14.012420000000001</v>
      </c>
      <c r="C5915">
        <v>0</v>
      </c>
      <c r="D5915">
        <v>0</v>
      </c>
      <c r="E5915">
        <v>0</v>
      </c>
      <c r="F5915">
        <v>0</v>
      </c>
      <c r="G5915">
        <v>0</v>
      </c>
      <c r="H5915">
        <f>($B5915-$C5915)+SUM($D5915:G5915)</f>
        <v>14.012420000000001</v>
      </c>
    </row>
    <row r="5916" spans="1:8" x14ac:dyDescent="0.25">
      <c r="A5916" s="1">
        <v>45539.249999985608</v>
      </c>
      <c r="B5916">
        <v>15.10862</v>
      </c>
      <c r="C5916">
        <v>0</v>
      </c>
      <c r="D5916">
        <v>5.8399999999999997E-3</v>
      </c>
      <c r="E5916">
        <v>1.4880000000000001E-2</v>
      </c>
      <c r="F5916">
        <v>2.9100000000000001E-2</v>
      </c>
      <c r="G5916">
        <v>4.8300000000000001E-3</v>
      </c>
      <c r="H5916">
        <f>($B5916-$C5916)+SUM($D5916:G5916)</f>
        <v>15.163270000000001</v>
      </c>
    </row>
    <row r="5917" spans="1:8" x14ac:dyDescent="0.25">
      <c r="A5917" s="1">
        <v>45539.291666652272</v>
      </c>
      <c r="B5917">
        <v>11.566090000000001</v>
      </c>
      <c r="C5917">
        <v>0</v>
      </c>
      <c r="D5917">
        <v>0.47602999999999995</v>
      </c>
      <c r="E5917">
        <v>2.6317199999999996</v>
      </c>
      <c r="F5917">
        <v>1.7615799999999999</v>
      </c>
      <c r="G5917">
        <v>0.50787000000000004</v>
      </c>
      <c r="H5917">
        <f>($B5917-$C5917)+SUM($D5917:G5917)</f>
        <v>16.943290000000001</v>
      </c>
    </row>
    <row r="5918" spans="1:8" x14ac:dyDescent="0.25">
      <c r="A5918" s="1">
        <v>45539.333333318937</v>
      </c>
      <c r="B5918">
        <v>0.97123000000000004</v>
      </c>
      <c r="C5918">
        <v>0.55859000000000003</v>
      </c>
      <c r="D5918">
        <v>1.4726300000000001</v>
      </c>
      <c r="E5918">
        <v>7.9084899999999996</v>
      </c>
      <c r="F5918">
        <v>5.9616199999999999</v>
      </c>
      <c r="G5918">
        <v>1.5502499999999999</v>
      </c>
      <c r="H5918">
        <f>($B5918-$C5918)+SUM($D5918:G5918)</f>
        <v>17.305629999999997</v>
      </c>
    </row>
    <row r="5919" spans="1:8" x14ac:dyDescent="0.25">
      <c r="A5919" s="1">
        <v>45539.374999985601</v>
      </c>
      <c r="B5919">
        <v>0</v>
      </c>
      <c r="C5919">
        <v>2.3301500000000002</v>
      </c>
      <c r="D5919">
        <v>1.7711199999999998</v>
      </c>
      <c r="E5919">
        <v>8.7067999999999994</v>
      </c>
      <c r="F5919">
        <v>8.1651299999999996</v>
      </c>
      <c r="G5919">
        <v>1.6468499999999999</v>
      </c>
      <c r="H5919">
        <f>($B5919-$C5919)+SUM($D5919:G5919)</f>
        <v>17.95975</v>
      </c>
    </row>
    <row r="5920" spans="1:8" x14ac:dyDescent="0.25">
      <c r="A5920" s="1">
        <v>45539.416666652265</v>
      </c>
      <c r="B5920">
        <v>0.18256</v>
      </c>
      <c r="C5920">
        <v>1.07619</v>
      </c>
      <c r="D5920">
        <v>1.20174</v>
      </c>
      <c r="E5920">
        <v>8.6056499999999989</v>
      </c>
      <c r="F5920">
        <v>8.0396699999999992</v>
      </c>
      <c r="G5920">
        <v>1.6467700000000001</v>
      </c>
      <c r="H5920">
        <f>($B5920-$C5920)+SUM($D5920:G5920)</f>
        <v>18.600200000000001</v>
      </c>
    </row>
    <row r="5921" spans="1:8" x14ac:dyDescent="0.25">
      <c r="A5921" s="1">
        <v>45539.458333318929</v>
      </c>
      <c r="B5921">
        <v>8.1899999999999994E-3</v>
      </c>
      <c r="C5921">
        <v>0.69403999999999999</v>
      </c>
      <c r="D5921">
        <v>1.75657</v>
      </c>
      <c r="E5921">
        <v>8.3975000000000009</v>
      </c>
      <c r="F5921">
        <v>8.0349699999999995</v>
      </c>
      <c r="G5921">
        <v>1.64642</v>
      </c>
      <c r="H5921">
        <f>($B5921-$C5921)+SUM($D5921:G5921)</f>
        <v>19.149609999999999</v>
      </c>
    </row>
    <row r="5922" spans="1:8" x14ac:dyDescent="0.25">
      <c r="A5922" s="1">
        <v>45539.499999985594</v>
      </c>
      <c r="B5922">
        <v>4.2999999999999999E-4</v>
      </c>
      <c r="C5922">
        <v>0.30751999999999996</v>
      </c>
      <c r="D5922">
        <v>1.82101</v>
      </c>
      <c r="E5922">
        <v>8.3623899999999995</v>
      </c>
      <c r="F5922">
        <v>8.0123800000000003</v>
      </c>
      <c r="G5922">
        <v>1.6449500000000001</v>
      </c>
      <c r="H5922">
        <f>($B5922-$C5922)+SUM($D5922:G5922)</f>
        <v>19.533640000000002</v>
      </c>
    </row>
    <row r="5923" spans="1:8" x14ac:dyDescent="0.25">
      <c r="A5923" s="1">
        <v>45539.541666652258</v>
      </c>
      <c r="B5923">
        <v>1.3000000000000002E-4</v>
      </c>
      <c r="C5923">
        <v>0.30393999999999999</v>
      </c>
      <c r="D5923">
        <v>1.6597999999999999</v>
      </c>
      <c r="E5923">
        <v>8.5325100000000003</v>
      </c>
      <c r="F5923">
        <v>8.2074400000000001</v>
      </c>
      <c r="G5923">
        <v>1.6440599999999999</v>
      </c>
      <c r="H5923">
        <f>($B5923-$C5923)+SUM($D5923:G5923)</f>
        <v>19.740000000000002</v>
      </c>
    </row>
    <row r="5924" spans="1:8" x14ac:dyDescent="0.25">
      <c r="A5924" s="1">
        <v>45539.583333318922</v>
      </c>
      <c r="B5924">
        <v>0</v>
      </c>
      <c r="C5924">
        <v>0.99642999999999993</v>
      </c>
      <c r="D5924">
        <v>1.44648</v>
      </c>
      <c r="E5924">
        <v>8.5133099999999988</v>
      </c>
      <c r="F5924">
        <v>8.2114599999999989</v>
      </c>
      <c r="G5924">
        <v>1.6440599999999999</v>
      </c>
      <c r="H5924">
        <f>($B5924-$C5924)+SUM($D5924:G5924)</f>
        <v>18.818879999999996</v>
      </c>
    </row>
    <row r="5925" spans="1:8" x14ac:dyDescent="0.25">
      <c r="A5925" s="1">
        <v>45539.624999985586</v>
      </c>
      <c r="B5925">
        <v>2.8700000000000002E-3</v>
      </c>
      <c r="C5925">
        <v>0.60320000000000007</v>
      </c>
      <c r="D5925">
        <v>1.2081</v>
      </c>
      <c r="E5925">
        <v>8.4595900000000004</v>
      </c>
      <c r="F5925">
        <v>8.1327099999999994</v>
      </c>
      <c r="G5925">
        <v>1.6441400000000002</v>
      </c>
      <c r="H5925">
        <f>($B5925-$C5925)+SUM($D5925:G5925)</f>
        <v>18.84421</v>
      </c>
    </row>
    <row r="5926" spans="1:8" x14ac:dyDescent="0.25">
      <c r="A5926" s="1">
        <v>45539.666666652251</v>
      </c>
      <c r="B5926">
        <v>1.87056</v>
      </c>
      <c r="C5926">
        <v>2.0000000000000002E-5</v>
      </c>
      <c r="D5926">
        <v>0.98305999999999993</v>
      </c>
      <c r="E5926">
        <v>7.9556000000000004</v>
      </c>
      <c r="F5926">
        <v>6.4066599999999996</v>
      </c>
      <c r="G5926">
        <v>1.6395200000000001</v>
      </c>
      <c r="H5926">
        <f>($B5926-$C5926)+SUM($D5926:G5926)</f>
        <v>18.855380000000004</v>
      </c>
    </row>
    <row r="5927" spans="1:8" x14ac:dyDescent="0.25">
      <c r="A5927" s="1">
        <v>45539.708333318915</v>
      </c>
      <c r="B5927">
        <v>11.049299999999999</v>
      </c>
      <c r="C5927">
        <v>0</v>
      </c>
      <c r="D5927">
        <v>0.47604000000000002</v>
      </c>
      <c r="E5927">
        <v>3.9958100000000001</v>
      </c>
      <c r="F5927">
        <v>2.3371900000000001</v>
      </c>
      <c r="G5927">
        <v>0.86220000000000008</v>
      </c>
      <c r="H5927">
        <f>($B5927-$C5927)+SUM($D5927:G5927)</f>
        <v>18.72054</v>
      </c>
    </row>
    <row r="5928" spans="1:8" x14ac:dyDescent="0.25">
      <c r="A5928" s="1">
        <v>45539.749999985579</v>
      </c>
      <c r="B5928">
        <v>20.80564</v>
      </c>
      <c r="C5928">
        <v>0</v>
      </c>
      <c r="D5928">
        <v>1.8780000000000002E-2</v>
      </c>
      <c r="E5928">
        <v>0.16608000000000001</v>
      </c>
      <c r="F5928">
        <v>9.0900000000000009E-2</v>
      </c>
      <c r="G5928">
        <v>2.3850000000000003E-2</v>
      </c>
      <c r="H5928">
        <f>($B5928-$C5928)+SUM($D5928:G5928)</f>
        <v>21.105250000000002</v>
      </c>
    </row>
    <row r="5929" spans="1:8" x14ac:dyDescent="0.25">
      <c r="A5929" s="1">
        <v>45539.791666652243</v>
      </c>
      <c r="B5929">
        <v>23.950659999999999</v>
      </c>
      <c r="C5929">
        <v>0</v>
      </c>
      <c r="D5929">
        <v>0</v>
      </c>
      <c r="E5929">
        <v>0</v>
      </c>
      <c r="F5929">
        <v>0</v>
      </c>
      <c r="G5929">
        <v>0</v>
      </c>
      <c r="H5929">
        <f>($B5929-$C5929)+SUM($D5929:G5929)</f>
        <v>23.950659999999999</v>
      </c>
    </row>
    <row r="5930" spans="1:8" x14ac:dyDescent="0.25">
      <c r="A5930" s="1">
        <v>45539.833333318908</v>
      </c>
      <c r="B5930">
        <v>24.139140000000001</v>
      </c>
      <c r="C5930">
        <v>0</v>
      </c>
      <c r="D5930">
        <v>0</v>
      </c>
      <c r="E5930">
        <v>0</v>
      </c>
      <c r="F5930">
        <v>0</v>
      </c>
      <c r="G5930">
        <v>0</v>
      </c>
      <c r="H5930">
        <f>($B5930-$C5930)+SUM($D5930:G5930)</f>
        <v>24.139140000000001</v>
      </c>
    </row>
    <row r="5931" spans="1:8" x14ac:dyDescent="0.25">
      <c r="A5931" s="1">
        <v>45539.874999985572</v>
      </c>
      <c r="B5931">
        <v>23.66272</v>
      </c>
      <c r="C5931">
        <v>0</v>
      </c>
      <c r="D5931">
        <v>0</v>
      </c>
      <c r="E5931">
        <v>0</v>
      </c>
      <c r="F5931">
        <v>0</v>
      </c>
      <c r="G5931">
        <v>0</v>
      </c>
      <c r="H5931">
        <f>($B5931-$C5931)+SUM($D5931:G5931)</f>
        <v>23.66272</v>
      </c>
    </row>
    <row r="5932" spans="1:8" x14ac:dyDescent="0.25">
      <c r="A5932" s="1">
        <v>45539.916666652236</v>
      </c>
      <c r="B5932">
        <v>22.089880000000001</v>
      </c>
      <c r="C5932">
        <v>0</v>
      </c>
      <c r="D5932">
        <v>0</v>
      </c>
      <c r="E5932">
        <v>0</v>
      </c>
      <c r="F5932">
        <v>0</v>
      </c>
      <c r="G5932">
        <v>0</v>
      </c>
      <c r="H5932">
        <f>($B5932-$C5932)+SUM($D5932:G5932)</f>
        <v>22.089880000000001</v>
      </c>
    </row>
    <row r="5933" spans="1:8" x14ac:dyDescent="0.25">
      <c r="A5933" s="1">
        <v>45539.9583333189</v>
      </c>
      <c r="B5933">
        <v>19.83578</v>
      </c>
      <c r="C5933">
        <v>0</v>
      </c>
      <c r="D5933">
        <v>0</v>
      </c>
      <c r="E5933">
        <v>0</v>
      </c>
      <c r="F5933">
        <v>0</v>
      </c>
      <c r="G5933">
        <v>0</v>
      </c>
      <c r="H5933">
        <f>($B5933-$C5933)+SUM($D5933:G5933)</f>
        <v>19.83578</v>
      </c>
    </row>
    <row r="5934" spans="1:8" x14ac:dyDescent="0.25">
      <c r="A5934" s="1">
        <v>45539.999999985565</v>
      </c>
      <c r="B5934">
        <v>17.343889999999998</v>
      </c>
      <c r="C5934">
        <v>0</v>
      </c>
      <c r="D5934">
        <v>0</v>
      </c>
      <c r="E5934">
        <v>0</v>
      </c>
      <c r="F5934">
        <v>0</v>
      </c>
      <c r="G5934">
        <v>0</v>
      </c>
      <c r="H5934">
        <f>($B5934-$C5934)+SUM($D5934:G5934)</f>
        <v>17.343889999999998</v>
      </c>
    </row>
    <row r="5935" spans="1:8" x14ac:dyDescent="0.25">
      <c r="A5935" s="1">
        <v>45540.041666652229</v>
      </c>
      <c r="B5935">
        <v>15.273239999999999</v>
      </c>
      <c r="C5935">
        <v>0</v>
      </c>
      <c r="D5935">
        <v>0</v>
      </c>
      <c r="E5935">
        <v>0</v>
      </c>
      <c r="F5935">
        <v>0</v>
      </c>
      <c r="G5935">
        <v>0</v>
      </c>
      <c r="H5935">
        <f>($B5935-$C5935)+SUM($D5935:G5935)</f>
        <v>15.273239999999999</v>
      </c>
    </row>
    <row r="5936" spans="1:8" x14ac:dyDescent="0.25">
      <c r="A5936" s="1">
        <v>45540.083333318893</v>
      </c>
      <c r="B5936">
        <v>14.323319999999999</v>
      </c>
      <c r="C5936">
        <v>0</v>
      </c>
      <c r="D5936">
        <v>0</v>
      </c>
      <c r="E5936">
        <v>0</v>
      </c>
      <c r="F5936">
        <v>0</v>
      </c>
      <c r="G5936">
        <v>0</v>
      </c>
      <c r="H5936">
        <f>($B5936-$C5936)+SUM($D5936:G5936)</f>
        <v>14.323319999999999</v>
      </c>
    </row>
    <row r="5937" spans="1:8" x14ac:dyDescent="0.25">
      <c r="A5937" s="1">
        <v>45540.124999985557</v>
      </c>
      <c r="B5937">
        <v>13.80856</v>
      </c>
      <c r="C5937">
        <v>0</v>
      </c>
      <c r="D5937">
        <v>0</v>
      </c>
      <c r="E5937">
        <v>0</v>
      </c>
      <c r="F5937">
        <v>0</v>
      </c>
      <c r="G5937">
        <v>0</v>
      </c>
      <c r="H5937">
        <f>($B5937-$C5937)+SUM($D5937:G5937)</f>
        <v>13.80856</v>
      </c>
    </row>
    <row r="5938" spans="1:8" x14ac:dyDescent="0.25">
      <c r="A5938" s="1">
        <v>45540.166666652221</v>
      </c>
      <c r="B5938">
        <v>13.93365</v>
      </c>
      <c r="C5938">
        <v>0</v>
      </c>
      <c r="D5938">
        <v>0</v>
      </c>
      <c r="E5938">
        <v>0</v>
      </c>
      <c r="F5938">
        <v>0</v>
      </c>
      <c r="G5938">
        <v>0</v>
      </c>
      <c r="H5938">
        <f>($B5938-$C5938)+SUM($D5938:G5938)</f>
        <v>13.93365</v>
      </c>
    </row>
    <row r="5939" spans="1:8" x14ac:dyDescent="0.25">
      <c r="A5939" s="1">
        <v>45540.208333318886</v>
      </c>
      <c r="B5939">
        <v>14.38777</v>
      </c>
      <c r="C5939">
        <v>0</v>
      </c>
      <c r="D5939">
        <v>0</v>
      </c>
      <c r="E5939">
        <v>0</v>
      </c>
      <c r="F5939">
        <v>0</v>
      </c>
      <c r="G5939">
        <v>0</v>
      </c>
      <c r="H5939">
        <f>($B5939-$C5939)+SUM($D5939:G5939)</f>
        <v>14.38777</v>
      </c>
    </row>
    <row r="5940" spans="1:8" x14ac:dyDescent="0.25">
      <c r="A5940" s="1">
        <v>45540.24999998555</v>
      </c>
      <c r="B5940">
        <v>15.454600000000001</v>
      </c>
      <c r="C5940">
        <v>0</v>
      </c>
      <c r="D5940">
        <v>8.2699999999999996E-3</v>
      </c>
      <c r="E5940">
        <v>1.6820000000000002E-2</v>
      </c>
      <c r="F5940">
        <v>2.9920000000000002E-2</v>
      </c>
      <c r="G5940">
        <v>5.0699999999999999E-3</v>
      </c>
      <c r="H5940">
        <f>($B5940-$C5940)+SUM($D5940:G5940)</f>
        <v>15.51468</v>
      </c>
    </row>
    <row r="5941" spans="1:8" x14ac:dyDescent="0.25">
      <c r="A5941" s="1">
        <v>45540.291666652214</v>
      </c>
      <c r="B5941">
        <v>11.284360000000001</v>
      </c>
      <c r="C5941">
        <v>0</v>
      </c>
      <c r="D5941">
        <v>0.68307000000000007</v>
      </c>
      <c r="E5941">
        <v>2.7568200000000003</v>
      </c>
      <c r="F5941">
        <v>1.8231600000000001</v>
      </c>
      <c r="G5941">
        <v>0.52464</v>
      </c>
      <c r="H5941">
        <f>($B5941-$C5941)+SUM($D5941:G5941)</f>
        <v>17.072050000000001</v>
      </c>
    </row>
    <row r="5942" spans="1:8" x14ac:dyDescent="0.25">
      <c r="A5942" s="1">
        <v>45540.333333318878</v>
      </c>
      <c r="B5942">
        <v>0.56535000000000002</v>
      </c>
      <c r="C5942">
        <v>1.26732</v>
      </c>
      <c r="D5942">
        <v>2.08527</v>
      </c>
      <c r="E5942">
        <v>8.1018900000000009</v>
      </c>
      <c r="F5942">
        <v>6.1187800000000001</v>
      </c>
      <c r="G5942">
        <v>1.56054</v>
      </c>
      <c r="H5942">
        <f>($B5942-$C5942)+SUM($D5942:G5942)</f>
        <v>17.16451</v>
      </c>
    </row>
    <row r="5943" spans="1:8" x14ac:dyDescent="0.25">
      <c r="A5943" s="1">
        <v>45540.374999985543</v>
      </c>
      <c r="B5943">
        <v>0</v>
      </c>
      <c r="C5943">
        <v>3.3397600000000001</v>
      </c>
      <c r="D5943">
        <v>2.46977</v>
      </c>
      <c r="E5943">
        <v>8.8263600000000011</v>
      </c>
      <c r="F5943">
        <v>8.1674299999999995</v>
      </c>
      <c r="G5943">
        <v>1.6466400000000001</v>
      </c>
      <c r="H5943">
        <f>($B5943-$C5943)+SUM($D5943:G5943)</f>
        <v>17.770440000000001</v>
      </c>
    </row>
    <row r="5944" spans="1:8" x14ac:dyDescent="0.25">
      <c r="A5944" s="1">
        <v>45540.416666652207</v>
      </c>
      <c r="B5944">
        <v>0</v>
      </c>
      <c r="C5944">
        <v>2.36111</v>
      </c>
      <c r="D5944">
        <v>2.5190100000000002</v>
      </c>
      <c r="E5944">
        <v>8.616719999999999</v>
      </c>
      <c r="F5944">
        <v>8.1370799999999992</v>
      </c>
      <c r="G5944">
        <v>1.64733</v>
      </c>
      <c r="H5944">
        <f>($B5944-$C5944)+SUM($D5944:G5944)</f>
        <v>18.55903</v>
      </c>
    </row>
    <row r="5945" spans="1:8" x14ac:dyDescent="0.25">
      <c r="A5945" s="1">
        <v>45540.458333318871</v>
      </c>
      <c r="B5945">
        <v>0</v>
      </c>
      <c r="C5945">
        <v>2.339</v>
      </c>
      <c r="D5945">
        <v>2.5545200000000001</v>
      </c>
      <c r="E5945">
        <v>8.7325699999999991</v>
      </c>
      <c r="F5945">
        <v>8.3689900000000002</v>
      </c>
      <c r="G5945">
        <v>1.6451600000000002</v>
      </c>
      <c r="H5945">
        <f>($B5945-$C5945)+SUM($D5945:G5945)</f>
        <v>18.962240000000001</v>
      </c>
    </row>
    <row r="5946" spans="1:8" x14ac:dyDescent="0.25">
      <c r="A5946" s="1">
        <v>45540.499999985535</v>
      </c>
      <c r="B5946">
        <v>0</v>
      </c>
      <c r="C5946">
        <v>1.8370199999999999</v>
      </c>
      <c r="D5946">
        <v>2.5347900000000001</v>
      </c>
      <c r="E5946">
        <v>8.7299500000000005</v>
      </c>
      <c r="F5946">
        <v>8.3811599999999995</v>
      </c>
      <c r="G5946">
        <v>1.6443399999999999</v>
      </c>
      <c r="H5946">
        <f>($B5946-$C5946)+SUM($D5946:G5946)</f>
        <v>19.453219999999998</v>
      </c>
    </row>
    <row r="5947" spans="1:8" x14ac:dyDescent="0.25">
      <c r="A5947" s="1">
        <v>45540.5416666522</v>
      </c>
      <c r="B5947">
        <v>0</v>
      </c>
      <c r="C5947">
        <v>1.6702600000000001</v>
      </c>
      <c r="D5947">
        <v>2.32803</v>
      </c>
      <c r="E5947">
        <v>8.6386399999999988</v>
      </c>
      <c r="F5947">
        <v>8.3232999999999997</v>
      </c>
      <c r="G5947">
        <v>1.6452500000000001</v>
      </c>
      <c r="H5947">
        <f>($B5947-$C5947)+SUM($D5947:G5947)</f>
        <v>19.264959999999999</v>
      </c>
    </row>
    <row r="5948" spans="1:8" x14ac:dyDescent="0.25">
      <c r="A5948" s="1">
        <v>45540.583333318864</v>
      </c>
      <c r="B5948">
        <v>0</v>
      </c>
      <c r="C5948">
        <v>1.9475899999999999</v>
      </c>
      <c r="D5948">
        <v>2.0145200000000001</v>
      </c>
      <c r="E5948">
        <v>8.623190000000001</v>
      </c>
      <c r="F5948">
        <v>8.3114599999999985</v>
      </c>
      <c r="G5948">
        <v>1.64493</v>
      </c>
      <c r="H5948">
        <f>($B5948-$C5948)+SUM($D5948:G5948)</f>
        <v>18.646509999999999</v>
      </c>
    </row>
    <row r="5949" spans="1:8" x14ac:dyDescent="0.25">
      <c r="A5949" s="1">
        <v>45540.624999985528</v>
      </c>
      <c r="B5949">
        <v>0</v>
      </c>
      <c r="C5949">
        <v>1.7210699999999999</v>
      </c>
      <c r="D5949">
        <v>1.6493499999999999</v>
      </c>
      <c r="E5949">
        <v>8.5475499999999993</v>
      </c>
      <c r="F5949">
        <v>8.2425800000000002</v>
      </c>
      <c r="G5949">
        <v>1.6448</v>
      </c>
      <c r="H5949">
        <f>($B5949-$C5949)+SUM($D5949:G5949)</f>
        <v>18.363209999999999</v>
      </c>
    </row>
    <row r="5950" spans="1:8" x14ac:dyDescent="0.25">
      <c r="A5950" s="1">
        <v>45540.666666652192</v>
      </c>
      <c r="B5950">
        <v>1.27393</v>
      </c>
      <c r="C5950">
        <v>0.22328999999999999</v>
      </c>
      <c r="D5950">
        <v>1.3449599999999999</v>
      </c>
      <c r="E5950">
        <v>8.1354600000000001</v>
      </c>
      <c r="F5950">
        <v>6.5552799999999998</v>
      </c>
      <c r="G5950">
        <v>1.64195</v>
      </c>
      <c r="H5950">
        <f>($B5950-$C5950)+SUM($D5950:G5950)</f>
        <v>18.728290000000001</v>
      </c>
    </row>
    <row r="5951" spans="1:8" x14ac:dyDescent="0.25">
      <c r="A5951" s="1">
        <v>45540.708333318857</v>
      </c>
      <c r="B5951">
        <v>10.56072</v>
      </c>
      <c r="C5951">
        <v>0</v>
      </c>
      <c r="D5951">
        <v>0.66391</v>
      </c>
      <c r="E5951">
        <v>4.1780200000000001</v>
      </c>
      <c r="F5951">
        <v>2.4263499999999998</v>
      </c>
      <c r="G5951">
        <v>0.88693</v>
      </c>
      <c r="H5951">
        <f>($B5951-$C5951)+SUM($D5951:G5951)</f>
        <v>18.71593</v>
      </c>
    </row>
    <row r="5952" spans="1:8" x14ac:dyDescent="0.25">
      <c r="A5952" s="1">
        <v>45540.749999985521</v>
      </c>
      <c r="B5952">
        <v>20.361189999999997</v>
      </c>
      <c r="C5952">
        <v>0</v>
      </c>
      <c r="D5952">
        <v>2.869E-2</v>
      </c>
      <c r="E5952">
        <v>0.16222999999999999</v>
      </c>
      <c r="F5952">
        <v>9.2430000000000012E-2</v>
      </c>
      <c r="G5952">
        <v>2.4660000000000001E-2</v>
      </c>
      <c r="H5952">
        <f>($B5952-$C5952)+SUM($D5952:G5952)</f>
        <v>20.669199999999996</v>
      </c>
    </row>
    <row r="5953" spans="1:8" x14ac:dyDescent="0.25">
      <c r="A5953" s="1">
        <v>45540.791666652185</v>
      </c>
      <c r="B5953">
        <v>23.560140000000001</v>
      </c>
      <c r="C5953">
        <v>0</v>
      </c>
      <c r="D5953">
        <v>0</v>
      </c>
      <c r="E5953">
        <v>0</v>
      </c>
      <c r="F5953">
        <v>0</v>
      </c>
      <c r="G5953">
        <v>0</v>
      </c>
      <c r="H5953">
        <f>($B5953-$C5953)+SUM($D5953:G5953)</f>
        <v>23.560140000000001</v>
      </c>
    </row>
    <row r="5954" spans="1:8" x14ac:dyDescent="0.25">
      <c r="A5954" s="1">
        <v>45540.833333318849</v>
      </c>
      <c r="B5954">
        <v>23.716709999999999</v>
      </c>
      <c r="C5954">
        <v>0</v>
      </c>
      <c r="D5954">
        <v>0</v>
      </c>
      <c r="E5954">
        <v>0</v>
      </c>
      <c r="F5954">
        <v>0</v>
      </c>
      <c r="G5954">
        <v>0</v>
      </c>
      <c r="H5954">
        <f>($B5954-$C5954)+SUM($D5954:G5954)</f>
        <v>23.716709999999999</v>
      </c>
    </row>
    <row r="5955" spans="1:8" x14ac:dyDescent="0.25">
      <c r="A5955" s="1">
        <v>45540.874999985514</v>
      </c>
      <c r="B5955">
        <v>23.074279999999998</v>
      </c>
      <c r="C5955">
        <v>0</v>
      </c>
      <c r="D5955">
        <v>0</v>
      </c>
      <c r="E5955">
        <v>0</v>
      </c>
      <c r="F5955">
        <v>0</v>
      </c>
      <c r="G5955">
        <v>0</v>
      </c>
      <c r="H5955">
        <f>($B5955-$C5955)+SUM($D5955:G5955)</f>
        <v>23.074279999999998</v>
      </c>
    </row>
    <row r="5956" spans="1:8" x14ac:dyDescent="0.25">
      <c r="A5956" s="1">
        <v>45540.916666652178</v>
      </c>
      <c r="B5956">
        <v>21.842669999999998</v>
      </c>
      <c r="C5956">
        <v>0</v>
      </c>
      <c r="D5956">
        <v>0</v>
      </c>
      <c r="E5956">
        <v>0</v>
      </c>
      <c r="F5956">
        <v>0</v>
      </c>
      <c r="G5956">
        <v>0</v>
      </c>
      <c r="H5956">
        <f>($B5956-$C5956)+SUM($D5956:G5956)</f>
        <v>21.842669999999998</v>
      </c>
    </row>
    <row r="5957" spans="1:8" x14ac:dyDescent="0.25">
      <c r="A5957" s="1">
        <v>45540.958333318842</v>
      </c>
      <c r="B5957">
        <v>19.749669999999998</v>
      </c>
      <c r="C5957">
        <v>0</v>
      </c>
      <c r="D5957">
        <v>0</v>
      </c>
      <c r="E5957">
        <v>0</v>
      </c>
      <c r="F5957">
        <v>0</v>
      </c>
      <c r="G5957">
        <v>0</v>
      </c>
      <c r="H5957">
        <f>($B5957-$C5957)+SUM($D5957:G5957)</f>
        <v>19.749669999999998</v>
      </c>
    </row>
    <row r="5958" spans="1:8" x14ac:dyDescent="0.25">
      <c r="A5958" s="1">
        <v>45540.999999985506</v>
      </c>
      <c r="B5958">
        <v>17.31437</v>
      </c>
      <c r="C5958">
        <v>0</v>
      </c>
      <c r="D5958">
        <v>0</v>
      </c>
      <c r="E5958">
        <v>0</v>
      </c>
      <c r="F5958">
        <v>0</v>
      </c>
      <c r="G5958">
        <v>0</v>
      </c>
      <c r="H5958">
        <f>($B5958-$C5958)+SUM($D5958:G5958)</f>
        <v>17.31437</v>
      </c>
    </row>
    <row r="5959" spans="1:8" x14ac:dyDescent="0.25">
      <c r="A5959" s="1">
        <v>45541.041666652171</v>
      </c>
      <c r="B5959">
        <v>15.21579</v>
      </c>
      <c r="C5959">
        <v>0</v>
      </c>
      <c r="D5959">
        <v>0</v>
      </c>
      <c r="E5959">
        <v>0</v>
      </c>
      <c r="F5959">
        <v>0</v>
      </c>
      <c r="G5959">
        <v>0</v>
      </c>
      <c r="H5959">
        <f>($B5959-$C5959)+SUM($D5959:G5959)</f>
        <v>15.21579</v>
      </c>
    </row>
    <row r="5960" spans="1:8" x14ac:dyDescent="0.25">
      <c r="A5960" s="1">
        <v>45541.083333318835</v>
      </c>
      <c r="B5960">
        <v>13.8591</v>
      </c>
      <c r="C5960">
        <v>0</v>
      </c>
      <c r="D5960">
        <v>0</v>
      </c>
      <c r="E5960">
        <v>0</v>
      </c>
      <c r="F5960">
        <v>0</v>
      </c>
      <c r="G5960">
        <v>0</v>
      </c>
      <c r="H5960">
        <f>($B5960-$C5960)+SUM($D5960:G5960)</f>
        <v>13.8591</v>
      </c>
    </row>
    <row r="5961" spans="1:8" x14ac:dyDescent="0.25">
      <c r="A5961" s="1">
        <v>45541.124999985499</v>
      </c>
      <c r="B5961">
        <v>13.222440000000001</v>
      </c>
      <c r="C5961">
        <v>0</v>
      </c>
      <c r="D5961">
        <v>0</v>
      </c>
      <c r="E5961">
        <v>0</v>
      </c>
      <c r="F5961">
        <v>0</v>
      </c>
      <c r="G5961">
        <v>0</v>
      </c>
      <c r="H5961">
        <f>($B5961-$C5961)+SUM($D5961:G5961)</f>
        <v>13.222440000000001</v>
      </c>
    </row>
    <row r="5962" spans="1:8" x14ac:dyDescent="0.25">
      <c r="A5962" s="1">
        <v>45541.166666652163</v>
      </c>
      <c r="B5962">
        <v>12.82532</v>
      </c>
      <c r="C5962">
        <v>0</v>
      </c>
      <c r="D5962">
        <v>0</v>
      </c>
      <c r="E5962">
        <v>0</v>
      </c>
      <c r="F5962">
        <v>0</v>
      </c>
      <c r="G5962">
        <v>0</v>
      </c>
      <c r="H5962">
        <f>($B5962-$C5962)+SUM($D5962:G5962)</f>
        <v>12.82532</v>
      </c>
    </row>
    <row r="5963" spans="1:8" x14ac:dyDescent="0.25">
      <c r="A5963" s="1">
        <v>45541.208333318827</v>
      </c>
      <c r="B5963">
        <v>13.643930000000001</v>
      </c>
      <c r="C5963">
        <v>0</v>
      </c>
      <c r="D5963">
        <v>0</v>
      </c>
      <c r="E5963">
        <v>0</v>
      </c>
      <c r="F5963">
        <v>0</v>
      </c>
      <c r="G5963">
        <v>0</v>
      </c>
      <c r="H5963">
        <f>($B5963-$C5963)+SUM($D5963:G5963)</f>
        <v>13.643930000000001</v>
      </c>
    </row>
    <row r="5964" spans="1:8" x14ac:dyDescent="0.25">
      <c r="A5964" s="1">
        <v>45541.249999985492</v>
      </c>
      <c r="B5964">
        <v>14.90948</v>
      </c>
      <c r="C5964">
        <v>0</v>
      </c>
      <c r="D5964">
        <v>9.8300000000000002E-3</v>
      </c>
      <c r="E5964">
        <v>2.3710000000000002E-2</v>
      </c>
      <c r="F5964">
        <v>3.6609999999999997E-2</v>
      </c>
      <c r="G5964">
        <v>6.0300000000000006E-3</v>
      </c>
      <c r="H5964">
        <f>($B5964-$C5964)+SUM($D5964:G5964)</f>
        <v>14.985660000000001</v>
      </c>
    </row>
    <row r="5965" spans="1:8" x14ac:dyDescent="0.25">
      <c r="A5965" s="1">
        <v>45541.291666652156</v>
      </c>
      <c r="B5965">
        <v>10.672090000000001</v>
      </c>
      <c r="C5965">
        <v>0</v>
      </c>
      <c r="D5965">
        <v>0.73109000000000002</v>
      </c>
      <c r="E5965">
        <v>2.9462800000000002</v>
      </c>
      <c r="F5965">
        <v>1.9113399999999998</v>
      </c>
      <c r="G5965">
        <v>0.56444000000000005</v>
      </c>
      <c r="H5965">
        <f>($B5965-$C5965)+SUM($D5965:G5965)</f>
        <v>16.825240000000001</v>
      </c>
    </row>
    <row r="5966" spans="1:8" x14ac:dyDescent="0.25">
      <c r="A5966" s="1">
        <v>45541.33333331882</v>
      </c>
      <c r="B5966">
        <v>0.47467000000000004</v>
      </c>
      <c r="C5966">
        <v>1.19276</v>
      </c>
      <c r="D5966">
        <v>2.1317399999999997</v>
      </c>
      <c r="E5966">
        <v>8.2711500000000004</v>
      </c>
      <c r="F5966">
        <v>6.2946</v>
      </c>
      <c r="G5966">
        <v>1.58213</v>
      </c>
      <c r="H5966">
        <f>($B5966-$C5966)+SUM($D5966:G5966)</f>
        <v>17.561529999999998</v>
      </c>
    </row>
    <row r="5967" spans="1:8" x14ac:dyDescent="0.25">
      <c r="A5967" s="1">
        <v>45541.374999985484</v>
      </c>
      <c r="B5967">
        <v>0</v>
      </c>
      <c r="C5967">
        <v>3.3290000000000002</v>
      </c>
      <c r="D5967">
        <v>2.4897199999999997</v>
      </c>
      <c r="E5967">
        <v>8.8823700000000017</v>
      </c>
      <c r="F5967">
        <v>8.3654899999999994</v>
      </c>
      <c r="G5967">
        <v>1.64618</v>
      </c>
      <c r="H5967">
        <f>($B5967-$C5967)+SUM($D5967:G5967)</f>
        <v>18.054760000000002</v>
      </c>
    </row>
    <row r="5968" spans="1:8" x14ac:dyDescent="0.25">
      <c r="A5968" s="1">
        <v>45541.416666652149</v>
      </c>
      <c r="B5968">
        <v>0</v>
      </c>
      <c r="C5968">
        <v>3.0697100000000002</v>
      </c>
      <c r="D5968">
        <v>2.5666500000000001</v>
      </c>
      <c r="E5968">
        <v>8.7724299999999999</v>
      </c>
      <c r="F5968">
        <v>8.3262400000000003</v>
      </c>
      <c r="G5968">
        <v>1.6464100000000002</v>
      </c>
      <c r="H5968">
        <f>($B5968-$C5968)+SUM($D5968:G5968)</f>
        <v>18.24202</v>
      </c>
    </row>
    <row r="5969" spans="1:8" x14ac:dyDescent="0.25">
      <c r="A5969" s="1">
        <v>45541.458333318813</v>
      </c>
      <c r="B5969">
        <v>0</v>
      </c>
      <c r="C5969">
        <v>2.4522499999999998</v>
      </c>
      <c r="D5969">
        <v>2.5097899999999997</v>
      </c>
      <c r="E5969">
        <v>8.5115200000000009</v>
      </c>
      <c r="F5969">
        <v>8.1371400000000005</v>
      </c>
      <c r="G5969">
        <v>1.6462300000000001</v>
      </c>
      <c r="H5969">
        <f>($B5969-$C5969)+SUM($D5969:G5969)</f>
        <v>18.352430000000002</v>
      </c>
    </row>
    <row r="5970" spans="1:8" x14ac:dyDescent="0.25">
      <c r="A5970" s="1">
        <v>45541.499999985477</v>
      </c>
      <c r="B5970">
        <v>0</v>
      </c>
      <c r="C5970">
        <v>1.6821300000000001</v>
      </c>
      <c r="D5970">
        <v>2.45573</v>
      </c>
      <c r="E5970">
        <v>8.377180000000001</v>
      </c>
      <c r="F5970">
        <v>8.0449999999999999</v>
      </c>
      <c r="G5970">
        <v>1.64541</v>
      </c>
      <c r="H5970">
        <f>($B5970-$C5970)+SUM($D5970:G5970)</f>
        <v>18.841189999999997</v>
      </c>
    </row>
    <row r="5971" spans="1:8" x14ac:dyDescent="0.25">
      <c r="A5971" s="1">
        <v>45541.541666652141</v>
      </c>
      <c r="B5971">
        <v>0</v>
      </c>
      <c r="C5971">
        <v>1.5306999999999999</v>
      </c>
      <c r="D5971">
        <v>2.3011200000000001</v>
      </c>
      <c r="E5971">
        <v>8.5275499999999997</v>
      </c>
      <c r="F5971">
        <v>8.1705100000000002</v>
      </c>
      <c r="G5971">
        <v>1.6439999999999999</v>
      </c>
      <c r="H5971">
        <f>($B5971-$C5971)+SUM($D5971:G5971)</f>
        <v>19.112479999999998</v>
      </c>
    </row>
    <row r="5972" spans="1:8" x14ac:dyDescent="0.25">
      <c r="A5972" s="1">
        <v>45541.583333318806</v>
      </c>
      <c r="B5972">
        <v>0</v>
      </c>
      <c r="C5972">
        <v>1.52101</v>
      </c>
      <c r="D5972">
        <v>2.0089999999999999</v>
      </c>
      <c r="E5972">
        <v>8.147689999999999</v>
      </c>
      <c r="F5972">
        <v>8.242329999999999</v>
      </c>
      <c r="G5972">
        <v>1.64418</v>
      </c>
      <c r="H5972">
        <f>($B5972-$C5972)+SUM($D5972:G5972)</f>
        <v>18.522189999999998</v>
      </c>
    </row>
    <row r="5973" spans="1:8" x14ac:dyDescent="0.25">
      <c r="A5973" s="1">
        <v>45541.62499998547</v>
      </c>
      <c r="B5973">
        <v>5.45E-3</v>
      </c>
      <c r="C5973">
        <v>0.99021000000000003</v>
      </c>
      <c r="D5973">
        <v>1.64541</v>
      </c>
      <c r="E5973">
        <v>8.4088799999999999</v>
      </c>
      <c r="F5973">
        <v>8.1738999999999997</v>
      </c>
      <c r="G5973">
        <v>1.6434900000000001</v>
      </c>
      <c r="H5973">
        <f>($B5973-$C5973)+SUM($D5973:G5973)</f>
        <v>18.886919999999996</v>
      </c>
    </row>
    <row r="5974" spans="1:8" x14ac:dyDescent="0.25">
      <c r="A5974" s="1">
        <v>45541.666666652134</v>
      </c>
      <c r="B5974">
        <v>1.8912</v>
      </c>
      <c r="C5974">
        <v>1.4119999999999999E-2</v>
      </c>
      <c r="D5974">
        <v>1.3416300000000001</v>
      </c>
      <c r="E5974">
        <v>8.0816700000000008</v>
      </c>
      <c r="F5974">
        <v>6.5045799999999998</v>
      </c>
      <c r="G5974">
        <v>1.6412</v>
      </c>
      <c r="H5974">
        <f>($B5974-$C5974)+SUM($D5974:G5974)</f>
        <v>19.446160000000003</v>
      </c>
    </row>
    <row r="5975" spans="1:8" x14ac:dyDescent="0.25">
      <c r="A5975" s="1">
        <v>45541.708333318798</v>
      </c>
      <c r="B5975">
        <v>10.869</v>
      </c>
      <c r="C5975">
        <v>0</v>
      </c>
      <c r="D5975">
        <v>0.6623</v>
      </c>
      <c r="E5975">
        <v>4.1178599999999994</v>
      </c>
      <c r="F5975">
        <v>2.3900399999999999</v>
      </c>
      <c r="G5975">
        <v>0.88291999999999993</v>
      </c>
      <c r="H5975">
        <f>($B5975-$C5975)+SUM($D5975:G5975)</f>
        <v>18.92212</v>
      </c>
    </row>
    <row r="5976" spans="1:8" x14ac:dyDescent="0.25">
      <c r="A5976" s="1">
        <v>45541.749999985463</v>
      </c>
      <c r="B5976">
        <v>20.509029999999999</v>
      </c>
      <c r="C5976">
        <v>0</v>
      </c>
      <c r="D5976">
        <v>2.8579999999999998E-2</v>
      </c>
      <c r="E5976">
        <v>0.18224000000000001</v>
      </c>
      <c r="F5976">
        <v>9.6310000000000007E-2</v>
      </c>
      <c r="G5976">
        <v>2.4709999999999999E-2</v>
      </c>
      <c r="H5976">
        <f>($B5976-$C5976)+SUM($D5976:G5976)</f>
        <v>20.840869999999999</v>
      </c>
    </row>
    <row r="5977" spans="1:8" x14ac:dyDescent="0.25">
      <c r="A5977" s="1">
        <v>45541.791666652127</v>
      </c>
      <c r="B5977">
        <v>23.661860000000001</v>
      </c>
      <c r="C5977">
        <v>0</v>
      </c>
      <c r="D5977">
        <v>0</v>
      </c>
      <c r="E5977">
        <v>0</v>
      </c>
      <c r="F5977">
        <v>0</v>
      </c>
      <c r="G5977">
        <v>0</v>
      </c>
      <c r="H5977">
        <f>($B5977-$C5977)+SUM($D5977:G5977)</f>
        <v>23.661860000000001</v>
      </c>
    </row>
    <row r="5978" spans="1:8" x14ac:dyDescent="0.25">
      <c r="A5978" s="1">
        <v>45541.833333318791</v>
      </c>
      <c r="B5978">
        <v>21.891080000000002</v>
      </c>
      <c r="C5978">
        <v>0</v>
      </c>
      <c r="D5978">
        <v>0</v>
      </c>
      <c r="E5978">
        <v>0</v>
      </c>
      <c r="F5978">
        <v>0</v>
      </c>
      <c r="G5978">
        <v>0</v>
      </c>
      <c r="H5978">
        <f>($B5978-$C5978)+SUM($D5978:G5978)</f>
        <v>21.891080000000002</v>
      </c>
    </row>
    <row r="5979" spans="1:8" x14ac:dyDescent="0.25">
      <c r="A5979" s="1">
        <v>45541.874999985455</v>
      </c>
      <c r="B5979">
        <v>20.71913</v>
      </c>
      <c r="C5979">
        <v>0</v>
      </c>
      <c r="D5979">
        <v>0</v>
      </c>
      <c r="E5979">
        <v>0</v>
      </c>
      <c r="F5979">
        <v>0</v>
      </c>
      <c r="G5979">
        <v>0</v>
      </c>
      <c r="H5979">
        <f>($B5979-$C5979)+SUM($D5979:G5979)</f>
        <v>20.71913</v>
      </c>
    </row>
    <row r="5980" spans="1:8" x14ac:dyDescent="0.25">
      <c r="A5980" s="1">
        <v>45541.91666665212</v>
      </c>
      <c r="B5980">
        <v>21.521229999999999</v>
      </c>
      <c r="C5980">
        <v>0</v>
      </c>
      <c r="D5980">
        <v>0</v>
      </c>
      <c r="E5980">
        <v>0</v>
      </c>
      <c r="F5980">
        <v>0</v>
      </c>
      <c r="G5980">
        <v>0</v>
      </c>
      <c r="H5980">
        <f>($B5980-$C5980)+SUM($D5980:G5980)</f>
        <v>21.521229999999999</v>
      </c>
    </row>
    <row r="5981" spans="1:8" x14ac:dyDescent="0.25">
      <c r="A5981" s="1">
        <v>45541.958333318784</v>
      </c>
      <c r="B5981">
        <v>19.678979999999999</v>
      </c>
      <c r="C5981">
        <v>0</v>
      </c>
      <c r="D5981">
        <v>0</v>
      </c>
      <c r="E5981">
        <v>0</v>
      </c>
      <c r="F5981">
        <v>0</v>
      </c>
      <c r="G5981">
        <v>0</v>
      </c>
      <c r="H5981">
        <f>($B5981-$C5981)+SUM($D5981:G5981)</f>
        <v>19.678979999999999</v>
      </c>
    </row>
    <row r="5982" spans="1:8" x14ac:dyDescent="0.25">
      <c r="A5982" s="1">
        <v>45541.999999985448</v>
      </c>
      <c r="B5982">
        <v>17.324919999999999</v>
      </c>
      <c r="C5982">
        <v>0</v>
      </c>
      <c r="D5982">
        <v>0</v>
      </c>
      <c r="E5982">
        <v>0</v>
      </c>
      <c r="F5982">
        <v>0</v>
      </c>
      <c r="G5982">
        <v>0</v>
      </c>
      <c r="H5982">
        <f>($B5982-$C5982)+SUM($D5982:G5982)</f>
        <v>17.324919999999999</v>
      </c>
    </row>
    <row r="5983" spans="1:8" x14ac:dyDescent="0.25">
      <c r="A5983" s="1">
        <v>45542.041666652112</v>
      </c>
      <c r="B5983">
        <v>15.317110000000001</v>
      </c>
      <c r="C5983">
        <v>0</v>
      </c>
      <c r="D5983">
        <v>0</v>
      </c>
      <c r="E5983">
        <v>0</v>
      </c>
      <c r="F5983">
        <v>0</v>
      </c>
      <c r="G5983">
        <v>0</v>
      </c>
      <c r="H5983">
        <f>($B5983-$C5983)+SUM($D5983:G5983)</f>
        <v>15.317110000000001</v>
      </c>
    </row>
    <row r="5984" spans="1:8" x14ac:dyDescent="0.25">
      <c r="A5984" s="1">
        <v>45542.083333318777</v>
      </c>
      <c r="B5984">
        <v>14.163500000000001</v>
      </c>
      <c r="C5984">
        <v>0</v>
      </c>
      <c r="D5984">
        <v>0</v>
      </c>
      <c r="E5984">
        <v>0</v>
      </c>
      <c r="F5984">
        <v>0</v>
      </c>
      <c r="G5984">
        <v>0</v>
      </c>
      <c r="H5984">
        <f>($B5984-$C5984)+SUM($D5984:G5984)</f>
        <v>14.163500000000001</v>
      </c>
    </row>
    <row r="5985" spans="1:8" x14ac:dyDescent="0.25">
      <c r="A5985" s="1">
        <v>45542.124999985441</v>
      </c>
      <c r="B5985">
        <v>13.380459999999999</v>
      </c>
      <c r="C5985">
        <v>0</v>
      </c>
      <c r="D5985">
        <v>0</v>
      </c>
      <c r="E5985">
        <v>0</v>
      </c>
      <c r="F5985">
        <v>0</v>
      </c>
      <c r="G5985">
        <v>0</v>
      </c>
      <c r="H5985">
        <f>($B5985-$C5985)+SUM($D5985:G5985)</f>
        <v>13.380459999999999</v>
      </c>
    </row>
    <row r="5986" spans="1:8" x14ac:dyDescent="0.25">
      <c r="A5986" s="1">
        <v>45542.166666652105</v>
      </c>
      <c r="B5986">
        <v>13.338940000000001</v>
      </c>
      <c r="C5986">
        <v>0</v>
      </c>
      <c r="D5986">
        <v>0</v>
      </c>
      <c r="E5986">
        <v>0</v>
      </c>
      <c r="F5986">
        <v>0</v>
      </c>
      <c r="G5986">
        <v>0</v>
      </c>
      <c r="H5986">
        <f>($B5986-$C5986)+SUM($D5986:G5986)</f>
        <v>13.338940000000001</v>
      </c>
    </row>
    <row r="5987" spans="1:8" x14ac:dyDescent="0.25">
      <c r="A5987" s="1">
        <v>45542.208333318769</v>
      </c>
      <c r="B5987">
        <v>13.600899999999999</v>
      </c>
      <c r="C5987">
        <v>0</v>
      </c>
      <c r="D5987">
        <v>0</v>
      </c>
      <c r="E5987">
        <v>0</v>
      </c>
      <c r="F5987">
        <v>0</v>
      </c>
      <c r="G5987">
        <v>0</v>
      </c>
      <c r="H5987">
        <f>($B5987-$C5987)+SUM($D5987:G5987)</f>
        <v>13.600899999999999</v>
      </c>
    </row>
    <row r="5988" spans="1:8" x14ac:dyDescent="0.25">
      <c r="A5988" s="1">
        <v>45542.249999985434</v>
      </c>
      <c r="B5988">
        <v>14.18089</v>
      </c>
      <c r="C5988">
        <v>0</v>
      </c>
      <c r="D5988">
        <v>1.23E-2</v>
      </c>
      <c r="E5988">
        <v>3.039E-2</v>
      </c>
      <c r="F5988">
        <v>3.8719999999999997E-2</v>
      </c>
      <c r="G5988">
        <v>7.1900000000000002E-3</v>
      </c>
      <c r="H5988">
        <f>($B5988-$C5988)+SUM($D5988:G5988)</f>
        <v>14.269489999999999</v>
      </c>
    </row>
    <row r="5989" spans="1:8" x14ac:dyDescent="0.25">
      <c r="A5989" s="1">
        <v>45542.291666652098</v>
      </c>
      <c r="B5989">
        <v>9.9576700000000002</v>
      </c>
      <c r="C5989">
        <v>0</v>
      </c>
      <c r="D5989">
        <v>0.73223000000000005</v>
      </c>
      <c r="E5989">
        <v>2.9129699999999996</v>
      </c>
      <c r="F5989">
        <v>1.9033499999999999</v>
      </c>
      <c r="G5989">
        <v>0.56244000000000005</v>
      </c>
      <c r="H5989">
        <f>($B5989-$C5989)+SUM($D5989:G5989)</f>
        <v>16.068660000000001</v>
      </c>
    </row>
    <row r="5990" spans="1:8" x14ac:dyDescent="0.25">
      <c r="A5990" s="1">
        <v>45542.333333318762</v>
      </c>
      <c r="B5990">
        <v>0.35963000000000001</v>
      </c>
      <c r="C5990">
        <v>1.3678900000000001</v>
      </c>
      <c r="D5990">
        <v>2.0803600000000002</v>
      </c>
      <c r="E5990">
        <v>8.0460799999999999</v>
      </c>
      <c r="F5990">
        <v>6.1143799999999997</v>
      </c>
      <c r="G5990">
        <v>1.5795299999999999</v>
      </c>
      <c r="H5990">
        <f>($B5990-$C5990)+SUM($D5990:G5990)</f>
        <v>16.812089999999998</v>
      </c>
    </row>
    <row r="5991" spans="1:8" x14ac:dyDescent="0.25">
      <c r="A5991" s="1">
        <v>45542.374999985426</v>
      </c>
      <c r="B5991">
        <v>0</v>
      </c>
      <c r="C5991">
        <v>3.0356799999999997</v>
      </c>
      <c r="D5991">
        <v>2.4161999999999999</v>
      </c>
      <c r="E5991">
        <v>8.5804599999999986</v>
      </c>
      <c r="F5991">
        <v>8.1122999999999994</v>
      </c>
      <c r="G5991">
        <v>1.64832</v>
      </c>
      <c r="H5991">
        <f>($B5991-$C5991)+SUM($D5991:G5991)</f>
        <v>17.721599999999995</v>
      </c>
    </row>
    <row r="5992" spans="1:8" x14ac:dyDescent="0.25">
      <c r="A5992" s="1">
        <v>45542.41666665209</v>
      </c>
      <c r="B5992">
        <v>0</v>
      </c>
      <c r="C5992">
        <v>2.4935300000000002</v>
      </c>
      <c r="D5992">
        <v>2.50467</v>
      </c>
      <c r="E5992">
        <v>8.5558199999999989</v>
      </c>
      <c r="F5992">
        <v>8.1507500000000004</v>
      </c>
      <c r="G5992">
        <v>1.64777</v>
      </c>
      <c r="H5992">
        <f>($B5992-$C5992)+SUM($D5992:G5992)</f>
        <v>18.365479999999998</v>
      </c>
    </row>
    <row r="5993" spans="1:8" x14ac:dyDescent="0.25">
      <c r="A5993" s="1">
        <v>45542.458333318755</v>
      </c>
      <c r="B5993">
        <v>0</v>
      </c>
      <c r="C5993">
        <v>2.56785</v>
      </c>
      <c r="D5993">
        <v>2.53789</v>
      </c>
      <c r="E5993">
        <v>8.6623199999999994</v>
      </c>
      <c r="F5993">
        <v>8.3421699999999994</v>
      </c>
      <c r="G5993">
        <v>1.6454800000000001</v>
      </c>
      <c r="H5993">
        <f>($B5993-$C5993)+SUM($D5993:G5993)</f>
        <v>18.620009999999997</v>
      </c>
    </row>
    <row r="5994" spans="1:8" x14ac:dyDescent="0.25">
      <c r="A5994" s="1">
        <v>45542.499999985419</v>
      </c>
      <c r="B5994">
        <v>0</v>
      </c>
      <c r="C5994">
        <v>2.15205</v>
      </c>
      <c r="D5994">
        <v>2.5362300000000002</v>
      </c>
      <c r="E5994">
        <v>8.71753</v>
      </c>
      <c r="F5994">
        <v>8.35426</v>
      </c>
      <c r="G5994">
        <v>1.6441400000000002</v>
      </c>
      <c r="H5994">
        <f>($B5994-$C5994)+SUM($D5994:G5994)</f>
        <v>19.100110000000001</v>
      </c>
    </row>
    <row r="5995" spans="1:8" x14ac:dyDescent="0.25">
      <c r="A5995" s="1">
        <v>45542.541666652083</v>
      </c>
      <c r="B5995">
        <v>0</v>
      </c>
      <c r="C5995">
        <v>1.6181500000000002</v>
      </c>
      <c r="D5995">
        <v>2.3325999999999998</v>
      </c>
      <c r="E5995">
        <v>8.6429100000000005</v>
      </c>
      <c r="F5995">
        <v>8.3209799999999987</v>
      </c>
      <c r="G5995">
        <v>1.6451</v>
      </c>
      <c r="H5995">
        <f>($B5995-$C5995)+SUM($D5995:G5995)</f>
        <v>19.323439999999998</v>
      </c>
    </row>
    <row r="5996" spans="1:8" x14ac:dyDescent="0.25">
      <c r="A5996" s="1">
        <v>45542.583333318747</v>
      </c>
      <c r="B5996">
        <v>0</v>
      </c>
      <c r="C5996">
        <v>1.1225499999999999</v>
      </c>
      <c r="D5996">
        <v>2.0203099999999998</v>
      </c>
      <c r="E5996">
        <v>8.6282600000000009</v>
      </c>
      <c r="F5996">
        <v>8.3060100000000006</v>
      </c>
      <c r="G5996">
        <v>1.6444400000000001</v>
      </c>
      <c r="H5996">
        <f>($B5996-$C5996)+SUM($D5996:G5996)</f>
        <v>19.476469999999999</v>
      </c>
    </row>
    <row r="5997" spans="1:8" x14ac:dyDescent="0.25">
      <c r="A5997" s="1">
        <v>45542.624999985412</v>
      </c>
      <c r="B5997">
        <v>0</v>
      </c>
      <c r="C5997">
        <v>0.97757000000000005</v>
      </c>
      <c r="D5997">
        <v>1.6552100000000001</v>
      </c>
      <c r="E5997">
        <v>8.5494000000000003</v>
      </c>
      <c r="F5997">
        <v>8.1959300000000006</v>
      </c>
      <c r="G5997">
        <v>1.6441700000000001</v>
      </c>
      <c r="H5997">
        <f>($B5997-$C5997)+SUM($D5997:G5997)</f>
        <v>19.067139999999998</v>
      </c>
    </row>
    <row r="5998" spans="1:8" x14ac:dyDescent="0.25">
      <c r="A5998" s="1">
        <v>45542.666666652076</v>
      </c>
      <c r="B5998">
        <v>1.0529500000000001</v>
      </c>
      <c r="C5998">
        <v>0.22903999999999999</v>
      </c>
      <c r="D5998">
        <v>1.34592</v>
      </c>
      <c r="E5998">
        <v>8.0891599999999997</v>
      </c>
      <c r="F5998">
        <v>6.5160900000000002</v>
      </c>
      <c r="G5998">
        <v>1.64175</v>
      </c>
      <c r="H5998">
        <f>($B5998-$C5998)+SUM($D5998:G5998)</f>
        <v>18.416830000000001</v>
      </c>
    </row>
    <row r="5999" spans="1:8" x14ac:dyDescent="0.25">
      <c r="A5999" s="1">
        <v>45542.70833331874</v>
      </c>
      <c r="B5999">
        <v>10.178430000000001</v>
      </c>
      <c r="C5999">
        <v>0</v>
      </c>
      <c r="D5999">
        <v>0.67100000000000004</v>
      </c>
      <c r="E5999">
        <v>4.1808500000000004</v>
      </c>
      <c r="F5999">
        <v>2.4195600000000002</v>
      </c>
      <c r="G5999">
        <v>0.89266000000000001</v>
      </c>
      <c r="H5999">
        <f>($B5999-$C5999)+SUM($D5999:G5999)</f>
        <v>18.342500000000001</v>
      </c>
    </row>
    <row r="6000" spans="1:8" x14ac:dyDescent="0.25">
      <c r="A6000" s="1">
        <v>45542.749999985404</v>
      </c>
      <c r="B6000">
        <v>20.112740000000002</v>
      </c>
      <c r="C6000">
        <v>0</v>
      </c>
      <c r="D6000">
        <v>2.9649999999999999E-2</v>
      </c>
      <c r="E6000">
        <v>0.19163999999999998</v>
      </c>
      <c r="F6000">
        <v>0.10101</v>
      </c>
      <c r="G6000">
        <v>2.7780000000000003E-2</v>
      </c>
      <c r="H6000">
        <f>($B6000-$C6000)+SUM($D6000:G6000)</f>
        <v>20.462820000000001</v>
      </c>
    </row>
    <row r="6001" spans="1:8" x14ac:dyDescent="0.25">
      <c r="A6001" s="1">
        <v>45542.791666652069</v>
      </c>
      <c r="B6001">
        <v>22.822310000000002</v>
      </c>
      <c r="C6001">
        <v>0</v>
      </c>
      <c r="D6001">
        <v>0</v>
      </c>
      <c r="E6001">
        <v>0</v>
      </c>
      <c r="F6001">
        <v>0</v>
      </c>
      <c r="G6001">
        <v>0</v>
      </c>
      <c r="H6001">
        <f>($B6001-$C6001)+SUM($D6001:G6001)</f>
        <v>22.822310000000002</v>
      </c>
    </row>
    <row r="6002" spans="1:8" x14ac:dyDescent="0.25">
      <c r="A6002" s="1">
        <v>45542.833333318733</v>
      </c>
      <c r="B6002">
        <v>22.689160000000001</v>
      </c>
      <c r="C6002">
        <v>0</v>
      </c>
      <c r="D6002">
        <v>0</v>
      </c>
      <c r="E6002">
        <v>0</v>
      </c>
      <c r="F6002">
        <v>0</v>
      </c>
      <c r="G6002">
        <v>0</v>
      </c>
      <c r="H6002">
        <f>($B6002-$C6002)+SUM($D6002:G6002)</f>
        <v>22.689160000000001</v>
      </c>
    </row>
    <row r="6003" spans="1:8" x14ac:dyDescent="0.25">
      <c r="A6003" s="1">
        <v>45542.874999985397</v>
      </c>
      <c r="B6003">
        <v>21.997619999999998</v>
      </c>
      <c r="C6003">
        <v>0</v>
      </c>
      <c r="D6003">
        <v>0</v>
      </c>
      <c r="E6003">
        <v>0</v>
      </c>
      <c r="F6003">
        <v>0</v>
      </c>
      <c r="G6003">
        <v>0</v>
      </c>
      <c r="H6003">
        <f>($B6003-$C6003)+SUM($D6003:G6003)</f>
        <v>21.997619999999998</v>
      </c>
    </row>
    <row r="6004" spans="1:8" x14ac:dyDescent="0.25">
      <c r="A6004" s="1">
        <v>45542.916666652061</v>
      </c>
      <c r="B6004">
        <v>21.107080000000003</v>
      </c>
      <c r="C6004">
        <v>0</v>
      </c>
      <c r="D6004">
        <v>0</v>
      </c>
      <c r="E6004">
        <v>0</v>
      </c>
      <c r="F6004">
        <v>0</v>
      </c>
      <c r="G6004">
        <v>0</v>
      </c>
      <c r="H6004">
        <f>($B6004-$C6004)+SUM($D6004:G6004)</f>
        <v>21.107080000000003</v>
      </c>
    </row>
    <row r="6005" spans="1:8" x14ac:dyDescent="0.25">
      <c r="A6005" s="1">
        <v>45542.958333318726</v>
      </c>
      <c r="B6005">
        <v>19.745900000000002</v>
      </c>
      <c r="C6005">
        <v>0</v>
      </c>
      <c r="D6005">
        <v>0</v>
      </c>
      <c r="E6005">
        <v>0</v>
      </c>
      <c r="F6005">
        <v>0</v>
      </c>
      <c r="G6005">
        <v>0</v>
      </c>
      <c r="H6005">
        <f>($B6005-$C6005)+SUM($D6005:G6005)</f>
        <v>19.745900000000002</v>
      </c>
    </row>
    <row r="6006" spans="1:8" x14ac:dyDescent="0.25">
      <c r="A6006" s="1">
        <v>45542.99999998539</v>
      </c>
      <c r="B6006">
        <v>17.521240000000002</v>
      </c>
      <c r="C6006">
        <v>0</v>
      </c>
      <c r="D6006">
        <v>0</v>
      </c>
      <c r="E6006">
        <v>0</v>
      </c>
      <c r="F6006">
        <v>0</v>
      </c>
      <c r="G6006">
        <v>0</v>
      </c>
      <c r="H6006">
        <f>($B6006-$C6006)+SUM($D6006:G6006)</f>
        <v>17.521240000000002</v>
      </c>
    </row>
    <row r="6007" spans="1:8" x14ac:dyDescent="0.25">
      <c r="A6007" s="1">
        <v>45543.041666652054</v>
      </c>
      <c r="B6007">
        <v>15.491110000000001</v>
      </c>
      <c r="C6007">
        <v>0</v>
      </c>
      <c r="D6007">
        <v>0</v>
      </c>
      <c r="E6007">
        <v>0</v>
      </c>
      <c r="F6007">
        <v>0</v>
      </c>
      <c r="G6007">
        <v>0</v>
      </c>
      <c r="H6007">
        <f>($B6007-$C6007)+SUM($D6007:G6007)</f>
        <v>15.491110000000001</v>
      </c>
    </row>
    <row r="6008" spans="1:8" x14ac:dyDescent="0.25">
      <c r="A6008" s="1">
        <v>45543.083333318718</v>
      </c>
      <c r="B6008">
        <v>14.302709999999999</v>
      </c>
      <c r="C6008">
        <v>0</v>
      </c>
      <c r="D6008">
        <v>0</v>
      </c>
      <c r="E6008">
        <v>0</v>
      </c>
      <c r="F6008">
        <v>0</v>
      </c>
      <c r="G6008">
        <v>0</v>
      </c>
      <c r="H6008">
        <f>($B6008-$C6008)+SUM($D6008:G6008)</f>
        <v>14.302709999999999</v>
      </c>
    </row>
    <row r="6009" spans="1:8" x14ac:dyDescent="0.25">
      <c r="A6009" s="1">
        <v>45543.124999985383</v>
      </c>
      <c r="B6009">
        <v>13.137540000000001</v>
      </c>
      <c r="C6009">
        <v>0</v>
      </c>
      <c r="D6009">
        <v>0</v>
      </c>
      <c r="E6009">
        <v>0</v>
      </c>
      <c r="F6009">
        <v>0</v>
      </c>
      <c r="G6009">
        <v>0</v>
      </c>
      <c r="H6009">
        <f>($B6009-$C6009)+SUM($D6009:G6009)</f>
        <v>13.137540000000001</v>
      </c>
    </row>
    <row r="6010" spans="1:8" x14ac:dyDescent="0.25">
      <c r="A6010" s="1">
        <v>45543.166666652047</v>
      </c>
      <c r="B6010">
        <v>12.675879999999999</v>
      </c>
      <c r="C6010">
        <v>0</v>
      </c>
      <c r="D6010">
        <v>0</v>
      </c>
      <c r="E6010">
        <v>0</v>
      </c>
      <c r="F6010">
        <v>0</v>
      </c>
      <c r="G6010">
        <v>0</v>
      </c>
      <c r="H6010">
        <f>($B6010-$C6010)+SUM($D6010:G6010)</f>
        <v>12.675879999999999</v>
      </c>
    </row>
    <row r="6011" spans="1:8" x14ac:dyDescent="0.25">
      <c r="A6011" s="1">
        <v>45543.208333318711</v>
      </c>
      <c r="B6011">
        <v>13.00253</v>
      </c>
      <c r="C6011">
        <v>0</v>
      </c>
      <c r="D6011">
        <v>0</v>
      </c>
      <c r="E6011">
        <v>0</v>
      </c>
      <c r="F6011">
        <v>0</v>
      </c>
      <c r="G6011">
        <v>0</v>
      </c>
      <c r="H6011">
        <f>($B6011-$C6011)+SUM($D6011:G6011)</f>
        <v>13.00253</v>
      </c>
    </row>
    <row r="6012" spans="1:8" x14ac:dyDescent="0.25">
      <c r="A6012" s="1">
        <v>45543.249999985375</v>
      </c>
      <c r="B6012">
        <v>10.59076</v>
      </c>
      <c r="C6012">
        <v>0</v>
      </c>
      <c r="D6012">
        <v>1.357E-2</v>
      </c>
      <c r="E6012">
        <v>0</v>
      </c>
      <c r="F6012">
        <v>4.5539999999999997E-2</v>
      </c>
      <c r="G6012">
        <v>8.43E-3</v>
      </c>
      <c r="H6012">
        <f>($B6012-$C6012)+SUM($D6012:G6012)</f>
        <v>10.658299999999999</v>
      </c>
    </row>
    <row r="6013" spans="1:8" x14ac:dyDescent="0.25">
      <c r="A6013" s="1">
        <v>45543.29166665204</v>
      </c>
      <c r="B6013">
        <v>9.0109300000000001</v>
      </c>
      <c r="C6013">
        <v>0</v>
      </c>
      <c r="D6013">
        <v>0.74766999999999995</v>
      </c>
      <c r="E6013">
        <v>0</v>
      </c>
      <c r="F6013">
        <v>1.9757899999999999</v>
      </c>
      <c r="G6013">
        <v>0.59514999999999996</v>
      </c>
      <c r="H6013">
        <f>($B6013-$C6013)+SUM($D6013:G6013)</f>
        <v>12.32954</v>
      </c>
    </row>
    <row r="6014" spans="1:8" x14ac:dyDescent="0.25">
      <c r="A6014" s="1">
        <v>45543.333333318704</v>
      </c>
      <c r="B6014">
        <v>3.9491100000000001</v>
      </c>
      <c r="C6014">
        <v>0.74690999999999996</v>
      </c>
      <c r="D6014">
        <v>2.081</v>
      </c>
      <c r="E6014">
        <v>2.1938200000000001</v>
      </c>
      <c r="F6014">
        <v>6.1738299999999997</v>
      </c>
      <c r="G6014">
        <v>1.5801099999999999</v>
      </c>
      <c r="H6014">
        <f>($B6014-$C6014)+SUM($D6014:G6014)</f>
        <v>15.23096</v>
      </c>
    </row>
    <row r="6015" spans="1:8" x14ac:dyDescent="0.25">
      <c r="A6015" s="1">
        <v>45543.374999985368</v>
      </c>
      <c r="B6015">
        <v>0</v>
      </c>
      <c r="C6015">
        <v>3.8707199999999999</v>
      </c>
      <c r="D6015">
        <v>2.4298000000000002</v>
      </c>
      <c r="E6015">
        <v>8.6652699999999996</v>
      </c>
      <c r="F6015">
        <v>8.0716699999999992</v>
      </c>
      <c r="G6015">
        <v>1.6479300000000001</v>
      </c>
      <c r="H6015">
        <f>($B6015-$C6015)+SUM($D6015:G6015)</f>
        <v>16.943949999999997</v>
      </c>
    </row>
    <row r="6016" spans="1:8" x14ac:dyDescent="0.25">
      <c r="A6016" s="1">
        <v>45543.416666652032</v>
      </c>
      <c r="B6016">
        <v>0</v>
      </c>
      <c r="C6016">
        <v>2.80423</v>
      </c>
      <c r="D6016">
        <v>2.5071699999999999</v>
      </c>
      <c r="E6016">
        <v>8.5497399999999999</v>
      </c>
      <c r="F6016">
        <v>8.2071000000000005</v>
      </c>
      <c r="G6016">
        <v>1.64872</v>
      </c>
      <c r="H6016">
        <f>($B6016-$C6016)+SUM($D6016:G6016)</f>
        <v>18.108499999999999</v>
      </c>
    </row>
    <row r="6017" spans="1:8" x14ac:dyDescent="0.25">
      <c r="A6017" s="1">
        <v>45543.458333318697</v>
      </c>
      <c r="B6017">
        <v>0</v>
      </c>
      <c r="C6017">
        <v>2.8660900000000002</v>
      </c>
      <c r="D6017">
        <v>2.5714800000000002</v>
      </c>
      <c r="E6017">
        <v>8.7857000000000003</v>
      </c>
      <c r="F6017">
        <v>8.4075900000000008</v>
      </c>
      <c r="G6017">
        <v>1.6468099999999999</v>
      </c>
      <c r="H6017">
        <f>($B6017-$C6017)+SUM($D6017:G6017)</f>
        <v>18.545489999999997</v>
      </c>
    </row>
    <row r="6018" spans="1:8" x14ac:dyDescent="0.25">
      <c r="A6018" s="1">
        <v>45543.499999985361</v>
      </c>
      <c r="B6018">
        <v>0</v>
      </c>
      <c r="C6018">
        <v>2.2741799999999999</v>
      </c>
      <c r="D6018">
        <v>2.5528499999999998</v>
      </c>
      <c r="E6018">
        <v>8.7849000000000004</v>
      </c>
      <c r="F6018">
        <v>8.4171700000000005</v>
      </c>
      <c r="G6018">
        <v>1.6456999999999999</v>
      </c>
      <c r="H6018">
        <f>($B6018-$C6018)+SUM($D6018:G6018)</f>
        <v>19.126439999999999</v>
      </c>
    </row>
    <row r="6019" spans="1:8" x14ac:dyDescent="0.25">
      <c r="A6019" s="1">
        <v>45543.541666652025</v>
      </c>
      <c r="B6019">
        <v>0</v>
      </c>
      <c r="C6019">
        <v>1.33796</v>
      </c>
      <c r="D6019">
        <v>2.3456399999999999</v>
      </c>
      <c r="E6019">
        <v>8.6913700000000009</v>
      </c>
      <c r="F6019">
        <v>8.3705400000000001</v>
      </c>
      <c r="G6019">
        <v>1.6459600000000001</v>
      </c>
      <c r="H6019">
        <f>($B6019-$C6019)+SUM($D6019:G6019)</f>
        <v>19.71555</v>
      </c>
    </row>
    <row r="6020" spans="1:8" x14ac:dyDescent="0.25">
      <c r="A6020" s="1">
        <v>45543.583333318689</v>
      </c>
      <c r="B6020">
        <v>0</v>
      </c>
      <c r="C6020">
        <v>1.3820599999999998</v>
      </c>
      <c r="D6020">
        <v>2.0310899999999998</v>
      </c>
      <c r="E6020">
        <v>8.6745200000000011</v>
      </c>
      <c r="F6020">
        <v>8.3887099999999997</v>
      </c>
      <c r="G6020">
        <v>1.6457999999999999</v>
      </c>
      <c r="H6020">
        <f>($B6020-$C6020)+SUM($D6020:G6020)</f>
        <v>19.358060000000002</v>
      </c>
    </row>
    <row r="6021" spans="1:8" x14ac:dyDescent="0.25">
      <c r="A6021" s="1">
        <v>45543.624999985353</v>
      </c>
      <c r="B6021">
        <v>0</v>
      </c>
      <c r="C6021">
        <v>1.7500499999999999</v>
      </c>
      <c r="D6021">
        <v>1.66642</v>
      </c>
      <c r="E6021">
        <v>8.6070899999999995</v>
      </c>
      <c r="F6021">
        <v>8.2796099999999999</v>
      </c>
      <c r="G6021">
        <v>1.64584</v>
      </c>
      <c r="H6021">
        <f>($B6021-$C6021)+SUM($D6021:G6021)</f>
        <v>18.448909999999998</v>
      </c>
    </row>
    <row r="6022" spans="1:8" x14ac:dyDescent="0.25">
      <c r="A6022" s="1">
        <v>45543.666666652018</v>
      </c>
      <c r="B6022">
        <v>0.57641999999999993</v>
      </c>
      <c r="C6022">
        <v>0.58198000000000005</v>
      </c>
      <c r="D6022">
        <v>1.3579000000000001</v>
      </c>
      <c r="E6022">
        <v>8.1787299999999998</v>
      </c>
      <c r="F6022">
        <v>6.5869300000000006</v>
      </c>
      <c r="G6022">
        <v>1.64306</v>
      </c>
      <c r="H6022">
        <f>($B6022-$C6022)+SUM($D6022:G6022)</f>
        <v>17.761060000000001</v>
      </c>
    </row>
    <row r="6023" spans="1:8" x14ac:dyDescent="0.25">
      <c r="A6023" s="1">
        <v>45543.708333318682</v>
      </c>
      <c r="B6023">
        <v>9.3615200000000005</v>
      </c>
      <c r="C6023">
        <v>0</v>
      </c>
      <c r="D6023">
        <v>0.67901</v>
      </c>
      <c r="E6023">
        <v>4.2329499999999998</v>
      </c>
      <c r="F6023">
        <v>2.45818</v>
      </c>
      <c r="G6023">
        <v>0.90076000000000001</v>
      </c>
      <c r="H6023">
        <f>($B6023-$C6023)+SUM($D6023:G6023)</f>
        <v>17.63242</v>
      </c>
    </row>
    <row r="6024" spans="1:8" x14ac:dyDescent="0.25">
      <c r="A6024" s="1">
        <v>45543.749999985346</v>
      </c>
      <c r="B6024">
        <v>19.243359999999999</v>
      </c>
      <c r="C6024">
        <v>0</v>
      </c>
      <c r="D6024">
        <v>3.1850000000000003E-2</v>
      </c>
      <c r="E6024">
        <v>0.19303000000000001</v>
      </c>
      <c r="F6024">
        <v>0.10331</v>
      </c>
      <c r="G6024">
        <v>2.9049999999999999E-2</v>
      </c>
      <c r="H6024">
        <f>($B6024-$C6024)+SUM($D6024:G6024)</f>
        <v>19.6006</v>
      </c>
    </row>
    <row r="6025" spans="1:8" x14ac:dyDescent="0.25">
      <c r="A6025" s="1">
        <v>45543.79166665201</v>
      </c>
      <c r="B6025">
        <v>21.944990000000001</v>
      </c>
      <c r="C6025">
        <v>0</v>
      </c>
      <c r="D6025">
        <v>0</v>
      </c>
      <c r="E6025">
        <v>0</v>
      </c>
      <c r="F6025">
        <v>0</v>
      </c>
      <c r="G6025">
        <v>0</v>
      </c>
      <c r="H6025">
        <f>($B6025-$C6025)+SUM($D6025:G6025)</f>
        <v>21.944990000000001</v>
      </c>
    </row>
    <row r="6026" spans="1:8" x14ac:dyDescent="0.25">
      <c r="A6026" s="1">
        <v>45543.833333318675</v>
      </c>
      <c r="B6026">
        <v>21.84159</v>
      </c>
      <c r="C6026">
        <v>0</v>
      </c>
      <c r="D6026">
        <v>0</v>
      </c>
      <c r="E6026">
        <v>0</v>
      </c>
      <c r="F6026">
        <v>0</v>
      </c>
      <c r="G6026">
        <v>0</v>
      </c>
      <c r="H6026">
        <f>($B6026-$C6026)+SUM($D6026:G6026)</f>
        <v>21.84159</v>
      </c>
    </row>
    <row r="6027" spans="1:8" x14ac:dyDescent="0.25">
      <c r="A6027" s="1">
        <v>45543.874999985339</v>
      </c>
      <c r="B6027">
        <v>21.326970000000003</v>
      </c>
      <c r="C6027">
        <v>0</v>
      </c>
      <c r="D6027">
        <v>0</v>
      </c>
      <c r="E6027">
        <v>0</v>
      </c>
      <c r="F6027">
        <v>0</v>
      </c>
      <c r="G6027">
        <v>0</v>
      </c>
      <c r="H6027">
        <f>($B6027-$C6027)+SUM($D6027:G6027)</f>
        <v>21.326970000000003</v>
      </c>
    </row>
    <row r="6028" spans="1:8" x14ac:dyDescent="0.25">
      <c r="A6028" s="1">
        <v>45543.916666652003</v>
      </c>
      <c r="B6028">
        <v>20.516869999999997</v>
      </c>
      <c r="C6028">
        <v>0</v>
      </c>
      <c r="D6028">
        <v>0</v>
      </c>
      <c r="E6028">
        <v>0</v>
      </c>
      <c r="F6028">
        <v>0</v>
      </c>
      <c r="G6028">
        <v>0</v>
      </c>
      <c r="H6028">
        <f>($B6028-$C6028)+SUM($D6028:G6028)</f>
        <v>20.516869999999997</v>
      </c>
    </row>
    <row r="6029" spans="1:8" x14ac:dyDescent="0.25">
      <c r="A6029" s="1">
        <v>45543.958333318667</v>
      </c>
      <c r="B6029">
        <v>19.36814</v>
      </c>
      <c r="C6029">
        <v>0</v>
      </c>
      <c r="D6029">
        <v>0</v>
      </c>
      <c r="E6029">
        <v>0</v>
      </c>
      <c r="F6029">
        <v>0</v>
      </c>
      <c r="G6029">
        <v>0</v>
      </c>
      <c r="H6029">
        <f>($B6029-$C6029)+SUM($D6029:G6029)</f>
        <v>19.36814</v>
      </c>
    </row>
    <row r="6030" spans="1:8" x14ac:dyDescent="0.25">
      <c r="A6030" s="1">
        <v>45543.999999985332</v>
      </c>
      <c r="B6030">
        <v>0</v>
      </c>
      <c r="C6030">
        <v>0</v>
      </c>
      <c r="D6030">
        <v>0</v>
      </c>
      <c r="E6030">
        <v>0</v>
      </c>
      <c r="F6030">
        <v>0</v>
      </c>
      <c r="G6030">
        <v>0</v>
      </c>
      <c r="H6030">
        <f>($B6030-$C6030)+SUM($D6030:G6030)</f>
        <v>0</v>
      </c>
    </row>
    <row r="6031" spans="1:8" x14ac:dyDescent="0.25">
      <c r="A6031" s="1">
        <v>45544.041666651996</v>
      </c>
      <c r="B6031">
        <v>17.311349999999997</v>
      </c>
      <c r="C6031">
        <v>0</v>
      </c>
      <c r="D6031">
        <v>0</v>
      </c>
      <c r="E6031">
        <v>0</v>
      </c>
      <c r="F6031">
        <v>0</v>
      </c>
      <c r="G6031">
        <v>0</v>
      </c>
      <c r="H6031">
        <f>($B6031-$C6031)+SUM($D6031:G6031)</f>
        <v>17.311349999999997</v>
      </c>
    </row>
    <row r="6032" spans="1:8" x14ac:dyDescent="0.25">
      <c r="A6032" s="1">
        <v>45544.08333331866</v>
      </c>
      <c r="B6032">
        <v>15.160270000000001</v>
      </c>
      <c r="C6032">
        <v>0</v>
      </c>
      <c r="D6032">
        <v>0</v>
      </c>
      <c r="E6032">
        <v>0</v>
      </c>
      <c r="F6032">
        <v>0</v>
      </c>
      <c r="G6032">
        <v>0</v>
      </c>
      <c r="H6032">
        <f>($B6032-$C6032)+SUM($D6032:G6032)</f>
        <v>15.160270000000001</v>
      </c>
    </row>
    <row r="6033" spans="1:8" x14ac:dyDescent="0.25">
      <c r="A6033" s="1">
        <v>45544.124999985324</v>
      </c>
      <c r="B6033">
        <v>14.08262</v>
      </c>
      <c r="C6033">
        <v>0</v>
      </c>
      <c r="D6033">
        <v>0</v>
      </c>
      <c r="E6033">
        <v>0</v>
      </c>
      <c r="F6033">
        <v>0</v>
      </c>
      <c r="G6033">
        <v>0</v>
      </c>
      <c r="H6033">
        <f>($B6033-$C6033)+SUM($D6033:G6033)</f>
        <v>14.08262</v>
      </c>
    </row>
    <row r="6034" spans="1:8" x14ac:dyDescent="0.25">
      <c r="A6034" s="1">
        <v>45544.166666651989</v>
      </c>
      <c r="B6034">
        <v>13.26257</v>
      </c>
      <c r="C6034">
        <v>0</v>
      </c>
      <c r="D6034">
        <v>0</v>
      </c>
      <c r="E6034">
        <v>0</v>
      </c>
      <c r="F6034">
        <v>0</v>
      </c>
      <c r="G6034">
        <v>0</v>
      </c>
      <c r="H6034">
        <f>($B6034-$C6034)+SUM($D6034:G6034)</f>
        <v>13.26257</v>
      </c>
    </row>
    <row r="6035" spans="1:8" x14ac:dyDescent="0.25">
      <c r="A6035" s="1">
        <v>45544.208333318653</v>
      </c>
      <c r="B6035">
        <v>13.060919999999999</v>
      </c>
      <c r="C6035">
        <v>0</v>
      </c>
      <c r="D6035">
        <v>0</v>
      </c>
      <c r="E6035">
        <v>0</v>
      </c>
      <c r="F6035">
        <v>0</v>
      </c>
      <c r="G6035">
        <v>0</v>
      </c>
      <c r="H6035">
        <f>($B6035-$C6035)+SUM($D6035:G6035)</f>
        <v>13.060919999999999</v>
      </c>
    </row>
    <row r="6036" spans="1:8" x14ac:dyDescent="0.25">
      <c r="A6036" s="1">
        <v>45544.249999985317</v>
      </c>
      <c r="B6036">
        <v>12.722659999999999</v>
      </c>
      <c r="C6036">
        <v>0</v>
      </c>
      <c r="D6036">
        <v>0</v>
      </c>
      <c r="E6036">
        <v>0</v>
      </c>
      <c r="F6036">
        <v>0</v>
      </c>
      <c r="G6036">
        <v>0</v>
      </c>
      <c r="H6036">
        <f>($B6036-$C6036)+SUM($D6036:G6036)</f>
        <v>12.722659999999999</v>
      </c>
    </row>
    <row r="6037" spans="1:8" x14ac:dyDescent="0.25">
      <c r="A6037" s="1">
        <v>45544.291666651981</v>
      </c>
      <c r="B6037">
        <v>12.420879999999999</v>
      </c>
      <c r="C6037">
        <v>0</v>
      </c>
      <c r="D6037">
        <v>1.4330000000000001E-2</v>
      </c>
      <c r="E6037">
        <v>4.4580000000000002E-2</v>
      </c>
      <c r="F6037">
        <v>4.9110000000000001E-2</v>
      </c>
      <c r="G6037">
        <v>8.6400000000000001E-3</v>
      </c>
      <c r="H6037">
        <f>($B6037-$C6037)+SUM($D6037:G6037)</f>
        <v>12.537539999999998</v>
      </c>
    </row>
    <row r="6038" spans="1:8" x14ac:dyDescent="0.25">
      <c r="A6038" s="1">
        <v>45544.333333318646</v>
      </c>
      <c r="B6038">
        <v>7.0546099999999994</v>
      </c>
      <c r="C6038">
        <v>0</v>
      </c>
      <c r="D6038">
        <v>0.78724000000000005</v>
      </c>
      <c r="E6038">
        <v>3.1622300000000001</v>
      </c>
      <c r="F6038">
        <v>2.0674899999999998</v>
      </c>
      <c r="G6038">
        <v>0.62285000000000001</v>
      </c>
      <c r="H6038">
        <f>($B6038-$C6038)+SUM($D6038:G6038)</f>
        <v>13.694419999999999</v>
      </c>
    </row>
    <row r="6039" spans="1:8" x14ac:dyDescent="0.25">
      <c r="A6039" s="1">
        <v>45544.37499998531</v>
      </c>
      <c r="B6039">
        <v>3.058E-2</v>
      </c>
      <c r="C6039">
        <v>2.7362800000000003</v>
      </c>
      <c r="D6039">
        <v>2.1167699999999998</v>
      </c>
      <c r="E6039">
        <v>8.1989199999999993</v>
      </c>
      <c r="F6039">
        <v>6.3057100000000004</v>
      </c>
      <c r="G6039">
        <v>1.58647</v>
      </c>
      <c r="H6039">
        <f>($B6039-$C6039)+SUM($D6039:G6039)</f>
        <v>15.50217</v>
      </c>
    </row>
    <row r="6040" spans="1:8" x14ac:dyDescent="0.25">
      <c r="A6040" s="1">
        <v>45544.416666651974</v>
      </c>
      <c r="B6040">
        <v>0</v>
      </c>
      <c r="C6040">
        <v>4.1816899999999997</v>
      </c>
      <c r="D6040">
        <v>2.4743200000000001</v>
      </c>
      <c r="E6040">
        <v>8.8111100000000011</v>
      </c>
      <c r="F6040">
        <v>8.2146900000000009</v>
      </c>
      <c r="G6040">
        <v>1.6467400000000001</v>
      </c>
      <c r="H6040">
        <f>($B6040-$C6040)+SUM($D6040:G6040)</f>
        <v>16.965170000000004</v>
      </c>
    </row>
    <row r="6041" spans="1:8" x14ac:dyDescent="0.25">
      <c r="A6041" s="1">
        <v>45544.458333318638</v>
      </c>
      <c r="B6041">
        <v>0</v>
      </c>
      <c r="C6041">
        <v>3.70722</v>
      </c>
      <c r="D6041">
        <v>2.5473600000000003</v>
      </c>
      <c r="E6041">
        <v>8.6962399999999995</v>
      </c>
      <c r="F6041">
        <v>8.2332999999999998</v>
      </c>
      <c r="G6041">
        <v>1.6466400000000001</v>
      </c>
      <c r="H6041">
        <f>($B6041-$C6041)+SUM($D6041:G6041)</f>
        <v>17.416320000000002</v>
      </c>
    </row>
    <row r="6042" spans="1:8" x14ac:dyDescent="0.25">
      <c r="A6042" s="1">
        <v>45544.499999985303</v>
      </c>
      <c r="B6042">
        <v>0</v>
      </c>
      <c r="C6042">
        <v>3.0634600000000001</v>
      </c>
      <c r="D6042">
        <v>2.5166500000000003</v>
      </c>
      <c r="E6042">
        <v>8.5516699999999997</v>
      </c>
      <c r="F6042">
        <v>8.126949999999999</v>
      </c>
      <c r="G6042">
        <v>1.6467400000000001</v>
      </c>
      <c r="H6042">
        <f>($B6042-$C6042)+SUM($D6042:G6042)</f>
        <v>17.778550000000003</v>
      </c>
    </row>
    <row r="6043" spans="1:8" x14ac:dyDescent="0.25">
      <c r="A6043" s="1">
        <v>45544.541666651967</v>
      </c>
      <c r="B6043">
        <v>0</v>
      </c>
      <c r="C6043">
        <v>2.7029200000000002</v>
      </c>
      <c r="D6043">
        <v>2.5143400000000002</v>
      </c>
      <c r="E6043">
        <v>8.6235699999999991</v>
      </c>
      <c r="F6043">
        <v>8.2394999999999996</v>
      </c>
      <c r="G6043">
        <v>1.6447000000000001</v>
      </c>
      <c r="H6043">
        <f>($B6043-$C6043)+SUM($D6043:G6043)</f>
        <v>18.319189999999999</v>
      </c>
    </row>
    <row r="6044" spans="1:8" x14ac:dyDescent="0.25">
      <c r="A6044" s="1">
        <v>45544.583333318631</v>
      </c>
      <c r="B6044">
        <v>0</v>
      </c>
      <c r="C6044">
        <v>2.4975900000000002</v>
      </c>
      <c r="D6044">
        <v>2.3286700000000002</v>
      </c>
      <c r="E6044">
        <v>8.6215100000000007</v>
      </c>
      <c r="F6044">
        <v>8.2946200000000001</v>
      </c>
      <c r="G6044">
        <v>1.6449</v>
      </c>
      <c r="H6044">
        <f>($B6044-$C6044)+SUM($D6044:G6044)</f>
        <v>18.392110000000002</v>
      </c>
    </row>
    <row r="6045" spans="1:8" x14ac:dyDescent="0.25">
      <c r="A6045" s="1">
        <v>45544.624999985295</v>
      </c>
      <c r="B6045">
        <v>0</v>
      </c>
      <c r="C6045">
        <v>2.4539499999999999</v>
      </c>
      <c r="D6045">
        <v>2.0265200000000001</v>
      </c>
      <c r="E6045">
        <v>8.6424699999999994</v>
      </c>
      <c r="F6045">
        <v>8.3055400000000006</v>
      </c>
      <c r="G6045">
        <v>1.64462</v>
      </c>
      <c r="H6045">
        <f>($B6045-$C6045)+SUM($D6045:G6045)</f>
        <v>18.165200000000002</v>
      </c>
    </row>
    <row r="6046" spans="1:8" x14ac:dyDescent="0.25">
      <c r="A6046" s="1">
        <v>45544.66666665196</v>
      </c>
      <c r="B6046">
        <v>0</v>
      </c>
      <c r="C6046">
        <v>2.2785799999999998</v>
      </c>
      <c r="D6046">
        <v>1.66994</v>
      </c>
      <c r="E6046">
        <v>8.6002500000000008</v>
      </c>
      <c r="F6046">
        <v>8.2436199999999999</v>
      </c>
      <c r="G6046">
        <v>1.64446</v>
      </c>
      <c r="H6046">
        <f>($B6046-$C6046)+SUM($D6046:G6046)</f>
        <v>17.879689999999997</v>
      </c>
    </row>
    <row r="6047" spans="1:8" x14ac:dyDescent="0.25">
      <c r="A6047" s="1">
        <v>45544.708333318624</v>
      </c>
      <c r="B6047">
        <v>0.64096000000000009</v>
      </c>
      <c r="C6047">
        <v>0.56525000000000003</v>
      </c>
      <c r="D6047">
        <v>1.3565799999999999</v>
      </c>
      <c r="E6047">
        <v>8.1138100000000009</v>
      </c>
      <c r="F6047">
        <v>6.5626600000000002</v>
      </c>
      <c r="G6047">
        <v>1.6422600000000001</v>
      </c>
      <c r="H6047">
        <f>($B6047-$C6047)+SUM($D6047:G6047)</f>
        <v>17.75102</v>
      </c>
    </row>
    <row r="6048" spans="1:8" x14ac:dyDescent="0.25">
      <c r="A6048" s="1">
        <v>45544.749999985288</v>
      </c>
      <c r="B6048">
        <v>9.3561800000000002</v>
      </c>
      <c r="C6048">
        <v>0</v>
      </c>
      <c r="D6048">
        <v>0.69311999999999996</v>
      </c>
      <c r="E6048">
        <v>4.2548000000000004</v>
      </c>
      <c r="F6048">
        <v>2.5119899999999999</v>
      </c>
      <c r="G6048">
        <v>0.91553999999999991</v>
      </c>
      <c r="H6048">
        <f>($B6048-$C6048)+SUM($D6048:G6048)</f>
        <v>17.731629999999999</v>
      </c>
    </row>
    <row r="6049" spans="1:8" x14ac:dyDescent="0.25">
      <c r="A6049" s="1">
        <v>45544.791666651952</v>
      </c>
      <c r="B6049">
        <v>19.47052</v>
      </c>
      <c r="C6049">
        <v>0</v>
      </c>
      <c r="D6049">
        <v>4.1030000000000004E-2</v>
      </c>
      <c r="E6049">
        <v>0.23426</v>
      </c>
      <c r="F6049">
        <v>0.13791</v>
      </c>
      <c r="G6049">
        <v>3.8630000000000005E-2</v>
      </c>
      <c r="H6049">
        <f>($B6049-$C6049)+SUM($D6049:G6049)</f>
        <v>19.922350000000002</v>
      </c>
    </row>
    <row r="6050" spans="1:8" x14ac:dyDescent="0.25">
      <c r="A6050" s="1">
        <v>45544.833333318616</v>
      </c>
      <c r="B6050">
        <v>22.454219999999999</v>
      </c>
      <c r="C6050">
        <v>0</v>
      </c>
      <c r="D6050">
        <v>0</v>
      </c>
      <c r="E6050">
        <v>0</v>
      </c>
      <c r="F6050">
        <v>0</v>
      </c>
      <c r="G6050">
        <v>0</v>
      </c>
      <c r="H6050">
        <f>($B6050-$C6050)+SUM($D6050:G6050)</f>
        <v>22.454219999999999</v>
      </c>
    </row>
    <row r="6051" spans="1:8" x14ac:dyDescent="0.25">
      <c r="A6051" s="1">
        <v>45544.874999985281</v>
      </c>
      <c r="B6051">
        <v>22.43526</v>
      </c>
      <c r="C6051">
        <v>0</v>
      </c>
      <c r="D6051">
        <v>0</v>
      </c>
      <c r="E6051">
        <v>0</v>
      </c>
      <c r="F6051">
        <v>0</v>
      </c>
      <c r="G6051">
        <v>0</v>
      </c>
      <c r="H6051">
        <f>($B6051-$C6051)+SUM($D6051:G6051)</f>
        <v>22.43526</v>
      </c>
    </row>
    <row r="6052" spans="1:8" x14ac:dyDescent="0.25">
      <c r="A6052" s="1">
        <v>45544.916666651945</v>
      </c>
      <c r="B6052">
        <v>21.201330000000002</v>
      </c>
      <c r="C6052">
        <v>0</v>
      </c>
      <c r="D6052">
        <v>0</v>
      </c>
      <c r="E6052">
        <v>0</v>
      </c>
      <c r="F6052">
        <v>0</v>
      </c>
      <c r="G6052">
        <v>0</v>
      </c>
      <c r="H6052">
        <f>($B6052-$C6052)+SUM($D6052:G6052)</f>
        <v>21.201330000000002</v>
      </c>
    </row>
    <row r="6053" spans="1:8" x14ac:dyDescent="0.25">
      <c r="A6053" s="1">
        <v>45544.958333318609</v>
      </c>
      <c r="B6053">
        <v>19.942419999999998</v>
      </c>
      <c r="C6053">
        <v>0</v>
      </c>
      <c r="D6053">
        <v>0</v>
      </c>
      <c r="E6053">
        <v>0</v>
      </c>
      <c r="F6053">
        <v>0</v>
      </c>
      <c r="G6053">
        <v>0</v>
      </c>
      <c r="H6053">
        <f>($B6053-$C6053)+SUM($D6053:G6053)</f>
        <v>19.942419999999998</v>
      </c>
    </row>
    <row r="6054" spans="1:8" x14ac:dyDescent="0.25">
      <c r="A6054" s="1">
        <v>45544.999999985273</v>
      </c>
      <c r="B6054">
        <v>17.40607</v>
      </c>
      <c r="C6054">
        <v>0</v>
      </c>
      <c r="D6054">
        <v>0</v>
      </c>
      <c r="E6054">
        <v>0</v>
      </c>
      <c r="F6054">
        <v>0</v>
      </c>
      <c r="G6054">
        <v>0</v>
      </c>
      <c r="H6054">
        <f>($B6054-$C6054)+SUM($D6054:G6054)</f>
        <v>17.40607</v>
      </c>
    </row>
    <row r="6055" spans="1:8" x14ac:dyDescent="0.25">
      <c r="A6055" s="1">
        <v>45545.041666651938</v>
      </c>
      <c r="B6055">
        <v>15.00154</v>
      </c>
      <c r="C6055">
        <v>0</v>
      </c>
      <c r="D6055">
        <v>0</v>
      </c>
      <c r="E6055">
        <v>0</v>
      </c>
      <c r="F6055">
        <v>0</v>
      </c>
      <c r="G6055">
        <v>0</v>
      </c>
      <c r="H6055">
        <f>($B6055-$C6055)+SUM($D6055:G6055)</f>
        <v>15.00154</v>
      </c>
    </row>
    <row r="6056" spans="1:8" x14ac:dyDescent="0.25">
      <c r="A6056" s="1">
        <v>45545.083333318602</v>
      </c>
      <c r="B6056">
        <v>13.61881</v>
      </c>
      <c r="C6056">
        <v>0</v>
      </c>
      <c r="D6056">
        <v>0</v>
      </c>
      <c r="E6056">
        <v>0</v>
      </c>
      <c r="F6056">
        <v>0</v>
      </c>
      <c r="G6056">
        <v>0</v>
      </c>
      <c r="H6056">
        <f>($B6056-$C6056)+SUM($D6056:G6056)</f>
        <v>13.61881</v>
      </c>
    </row>
    <row r="6057" spans="1:8" x14ac:dyDescent="0.25">
      <c r="A6057" s="1">
        <v>45545.124999985266</v>
      </c>
      <c r="B6057">
        <v>12.365540000000001</v>
      </c>
      <c r="C6057">
        <v>0</v>
      </c>
      <c r="D6057">
        <v>0</v>
      </c>
      <c r="E6057">
        <v>0</v>
      </c>
      <c r="F6057">
        <v>0</v>
      </c>
      <c r="G6057">
        <v>0</v>
      </c>
      <c r="H6057">
        <f>($B6057-$C6057)+SUM($D6057:G6057)</f>
        <v>12.365540000000001</v>
      </c>
    </row>
    <row r="6058" spans="1:8" x14ac:dyDescent="0.25">
      <c r="A6058" s="1">
        <v>45545.16666665193</v>
      </c>
      <c r="B6058">
        <v>12.186260000000001</v>
      </c>
      <c r="C6058">
        <v>0</v>
      </c>
      <c r="D6058">
        <v>0</v>
      </c>
      <c r="E6058">
        <v>0</v>
      </c>
      <c r="F6058">
        <v>0</v>
      </c>
      <c r="G6058">
        <v>0</v>
      </c>
      <c r="H6058">
        <f>($B6058-$C6058)+SUM($D6058:G6058)</f>
        <v>12.186260000000001</v>
      </c>
    </row>
    <row r="6059" spans="1:8" x14ac:dyDescent="0.25">
      <c r="A6059" s="1">
        <v>45545.208333318595</v>
      </c>
      <c r="B6059">
        <v>12.83249</v>
      </c>
      <c r="C6059">
        <v>0</v>
      </c>
      <c r="D6059">
        <v>0</v>
      </c>
      <c r="E6059">
        <v>0</v>
      </c>
      <c r="F6059">
        <v>0</v>
      </c>
      <c r="G6059">
        <v>0</v>
      </c>
      <c r="H6059">
        <f>($B6059-$C6059)+SUM($D6059:G6059)</f>
        <v>12.83249</v>
      </c>
    </row>
    <row r="6060" spans="1:8" x14ac:dyDescent="0.25">
      <c r="A6060" s="1">
        <v>45545.249999985259</v>
      </c>
      <c r="B6060">
        <v>14.417950000000001</v>
      </c>
      <c r="C6060">
        <v>0</v>
      </c>
      <c r="D6060">
        <v>0</v>
      </c>
      <c r="E6060">
        <v>0</v>
      </c>
      <c r="F6060">
        <v>0</v>
      </c>
      <c r="G6060">
        <v>0</v>
      </c>
      <c r="H6060">
        <f>($B6060-$C6060)+SUM($D6060:G6060)</f>
        <v>14.417950000000001</v>
      </c>
    </row>
    <row r="6061" spans="1:8" x14ac:dyDescent="0.25">
      <c r="A6061" s="1">
        <v>45545.291666651923</v>
      </c>
      <c r="B6061">
        <v>16.418740000000003</v>
      </c>
      <c r="C6061">
        <v>0</v>
      </c>
      <c r="D6061">
        <v>1.5900000000000001E-2</v>
      </c>
      <c r="E6061">
        <v>5.4490000000000004E-2</v>
      </c>
      <c r="F6061">
        <v>5.5259999999999997E-2</v>
      </c>
      <c r="G6061">
        <v>9.9399999999999992E-3</v>
      </c>
      <c r="H6061">
        <f>($B6061-$C6061)+SUM($D6061:G6061)</f>
        <v>16.554330000000004</v>
      </c>
    </row>
    <row r="6062" spans="1:8" x14ac:dyDescent="0.25">
      <c r="A6062" s="1">
        <v>45545.333333318587</v>
      </c>
      <c r="B6062">
        <v>10.2829</v>
      </c>
      <c r="C6062">
        <v>0</v>
      </c>
      <c r="D6062">
        <v>0.81413999999999997</v>
      </c>
      <c r="E6062">
        <v>3.2395700000000001</v>
      </c>
      <c r="F6062">
        <v>2.10954</v>
      </c>
      <c r="G6062">
        <v>0.63558999999999999</v>
      </c>
      <c r="H6062">
        <f>($B6062-$C6062)+SUM($D6062:G6062)</f>
        <v>17.08174</v>
      </c>
    </row>
    <row r="6063" spans="1:8" x14ac:dyDescent="0.25">
      <c r="A6063" s="1">
        <v>45545.374999985252</v>
      </c>
      <c r="B6063">
        <v>0.51602999999999999</v>
      </c>
      <c r="C6063">
        <v>1.0888199999999999</v>
      </c>
      <c r="D6063">
        <v>2.18458</v>
      </c>
      <c r="E6063">
        <v>8.445170000000001</v>
      </c>
      <c r="F6063">
        <v>6.4821299999999997</v>
      </c>
      <c r="G6063">
        <v>1.5965799999999999</v>
      </c>
      <c r="H6063">
        <f>($B6063-$C6063)+SUM($D6063:G6063)</f>
        <v>18.135669999999998</v>
      </c>
    </row>
    <row r="6064" spans="1:8" x14ac:dyDescent="0.25">
      <c r="A6064" s="1">
        <v>45545.416666651916</v>
      </c>
      <c r="B6064">
        <v>0</v>
      </c>
      <c r="C6064">
        <v>3.23184</v>
      </c>
      <c r="D6064">
        <v>2.5140100000000003</v>
      </c>
      <c r="E6064">
        <v>8.93445</v>
      </c>
      <c r="F6064">
        <v>8.4454400000000014</v>
      </c>
      <c r="G6064">
        <v>1.6472800000000001</v>
      </c>
      <c r="H6064">
        <f>($B6064-$C6064)+SUM($D6064:G6064)</f>
        <v>18.309339999999999</v>
      </c>
    </row>
    <row r="6065" spans="1:8" x14ac:dyDescent="0.25">
      <c r="A6065" s="1">
        <v>45545.45833331858</v>
      </c>
      <c r="B6065">
        <v>0</v>
      </c>
      <c r="C6065">
        <v>3.0140199999999999</v>
      </c>
      <c r="D6065">
        <v>2.5952800000000003</v>
      </c>
      <c r="E6065">
        <v>8.8613099999999996</v>
      </c>
      <c r="F6065">
        <v>8.3904699999999988</v>
      </c>
      <c r="G6065">
        <v>1.64696</v>
      </c>
      <c r="H6065">
        <f>($B6065-$C6065)+SUM($D6065:G6065)</f>
        <v>18.48</v>
      </c>
    </row>
    <row r="6066" spans="1:8" x14ac:dyDescent="0.25">
      <c r="A6066" s="1">
        <v>45545.499999985244</v>
      </c>
      <c r="B6066">
        <v>0</v>
      </c>
      <c r="C6066">
        <v>2.0805599999999997</v>
      </c>
      <c r="D6066">
        <v>2.5481700000000003</v>
      </c>
      <c r="E6066">
        <v>8.6393599999999999</v>
      </c>
      <c r="F6066">
        <v>8.2402300000000004</v>
      </c>
      <c r="G6066">
        <v>1.64632</v>
      </c>
      <c r="H6066">
        <f>($B6066-$C6066)+SUM($D6066:G6066)</f>
        <v>18.99352</v>
      </c>
    </row>
    <row r="6067" spans="1:8" x14ac:dyDescent="0.25">
      <c r="A6067" s="1">
        <v>45545.541666651909</v>
      </c>
      <c r="B6067">
        <v>0</v>
      </c>
      <c r="C6067">
        <v>1.2824500000000001</v>
      </c>
      <c r="D6067">
        <v>2.46434</v>
      </c>
      <c r="E6067">
        <v>8.4164399999999997</v>
      </c>
      <c r="F6067">
        <v>8.0776500000000002</v>
      </c>
      <c r="G6067">
        <v>1.6462600000000001</v>
      </c>
      <c r="H6067">
        <f>($B6067-$C6067)+SUM($D6067:G6067)</f>
        <v>19.322240000000001</v>
      </c>
    </row>
    <row r="6068" spans="1:8" x14ac:dyDescent="0.25">
      <c r="A6068" s="1">
        <v>45545.583333318573</v>
      </c>
      <c r="B6068">
        <v>0</v>
      </c>
      <c r="C6068">
        <v>1.0997300000000001</v>
      </c>
      <c r="D6068">
        <v>2.2309399999999999</v>
      </c>
      <c r="E6068">
        <v>8.5830900000000003</v>
      </c>
      <c r="F6068">
        <v>8.2111100000000015</v>
      </c>
      <c r="G6068">
        <v>1.64493</v>
      </c>
      <c r="H6068">
        <f>($B6068-$C6068)+SUM($D6068:G6068)</f>
        <v>19.570339999999998</v>
      </c>
    </row>
    <row r="6069" spans="1:8" x14ac:dyDescent="0.25">
      <c r="A6069" s="1">
        <v>45545.624999985237</v>
      </c>
      <c r="B6069">
        <v>0</v>
      </c>
      <c r="C6069">
        <v>1.0180800000000001</v>
      </c>
      <c r="D6069">
        <v>1.99918</v>
      </c>
      <c r="E6069">
        <v>8.6331100000000003</v>
      </c>
      <c r="F6069">
        <v>8.2874099999999995</v>
      </c>
      <c r="G6069">
        <v>1.6443299999999998</v>
      </c>
      <c r="H6069">
        <f>($B6069-$C6069)+SUM($D6069:G6069)</f>
        <v>19.545949999999998</v>
      </c>
    </row>
    <row r="6070" spans="1:8" x14ac:dyDescent="0.25">
      <c r="A6070" s="1">
        <v>45545.666666651901</v>
      </c>
      <c r="B6070">
        <v>0</v>
      </c>
      <c r="C6070">
        <v>0.70935000000000004</v>
      </c>
      <c r="D6070">
        <v>1.65801</v>
      </c>
      <c r="E6070">
        <v>8.5668500000000005</v>
      </c>
      <c r="F6070">
        <v>8.2194900000000004</v>
      </c>
      <c r="G6070">
        <v>1.6448399999999999</v>
      </c>
      <c r="H6070">
        <f>($B6070-$C6070)+SUM($D6070:G6070)</f>
        <v>19.379839999999998</v>
      </c>
    </row>
    <row r="6071" spans="1:8" x14ac:dyDescent="0.25">
      <c r="A6071" s="1">
        <v>45545.708333318566</v>
      </c>
      <c r="B6071">
        <v>1.4897799999999999</v>
      </c>
      <c r="C6071">
        <v>3.1370000000000002E-2</v>
      </c>
      <c r="D6071">
        <v>1.34928</v>
      </c>
      <c r="E6071">
        <v>8.118310000000001</v>
      </c>
      <c r="F6071">
        <v>6.5577800000000002</v>
      </c>
      <c r="G6071">
        <v>1.64307</v>
      </c>
      <c r="H6071">
        <f>($B6071-$C6071)+SUM($D6071:G6071)</f>
        <v>19.126850000000005</v>
      </c>
    </row>
    <row r="6072" spans="1:8" x14ac:dyDescent="0.25">
      <c r="A6072" s="1">
        <v>45545.74999998523</v>
      </c>
      <c r="B6072">
        <v>14.05955</v>
      </c>
      <c r="C6072">
        <v>0</v>
      </c>
      <c r="D6072">
        <v>0.25780000000000003</v>
      </c>
      <c r="E6072">
        <v>1.5175799999999999</v>
      </c>
      <c r="F6072">
        <v>2.1286799999999997</v>
      </c>
      <c r="G6072">
        <v>0.67488000000000004</v>
      </c>
      <c r="H6072">
        <f>($B6072-$C6072)+SUM($D6072:G6072)</f>
        <v>18.638489999999997</v>
      </c>
    </row>
    <row r="6073" spans="1:8" x14ac:dyDescent="0.25">
      <c r="A6073" s="1">
        <v>45545.791666651894</v>
      </c>
      <c r="B6073">
        <v>21.201490000000003</v>
      </c>
      <c r="C6073">
        <v>0</v>
      </c>
      <c r="D6073">
        <v>0</v>
      </c>
      <c r="E6073">
        <v>0</v>
      </c>
      <c r="F6073">
        <v>0.11563</v>
      </c>
      <c r="G6073">
        <v>3.2619999999999996E-2</v>
      </c>
      <c r="H6073">
        <f>($B6073-$C6073)+SUM($D6073:G6073)</f>
        <v>21.349740000000004</v>
      </c>
    </row>
    <row r="6074" spans="1:8" x14ac:dyDescent="0.25">
      <c r="A6074" s="1">
        <v>45545.833333318558</v>
      </c>
      <c r="B6074">
        <v>23.974130000000002</v>
      </c>
      <c r="C6074">
        <v>0</v>
      </c>
      <c r="D6074">
        <v>0</v>
      </c>
      <c r="E6074">
        <v>0</v>
      </c>
      <c r="F6074">
        <v>0</v>
      </c>
      <c r="G6074">
        <v>0</v>
      </c>
      <c r="H6074">
        <f>($B6074-$C6074)+SUM($D6074:G6074)</f>
        <v>23.974130000000002</v>
      </c>
    </row>
    <row r="6075" spans="1:8" x14ac:dyDescent="0.25">
      <c r="A6075" s="1">
        <v>45545.874999985223</v>
      </c>
      <c r="B6075">
        <v>23.633470000000003</v>
      </c>
      <c r="C6075">
        <v>0</v>
      </c>
      <c r="D6075">
        <v>0</v>
      </c>
      <c r="E6075">
        <v>0</v>
      </c>
      <c r="F6075">
        <v>0</v>
      </c>
      <c r="G6075">
        <v>0</v>
      </c>
      <c r="H6075">
        <f>($B6075-$C6075)+SUM($D6075:G6075)</f>
        <v>23.633470000000003</v>
      </c>
    </row>
    <row r="6076" spans="1:8" x14ac:dyDescent="0.25">
      <c r="A6076" s="1">
        <v>45545.916666651887</v>
      </c>
      <c r="B6076">
        <v>22.4068</v>
      </c>
      <c r="C6076">
        <v>0</v>
      </c>
      <c r="D6076">
        <v>0</v>
      </c>
      <c r="E6076">
        <v>0</v>
      </c>
      <c r="F6076">
        <v>0</v>
      </c>
      <c r="G6076">
        <v>0</v>
      </c>
      <c r="H6076">
        <f>($B6076-$C6076)+SUM($D6076:G6076)</f>
        <v>22.4068</v>
      </c>
    </row>
    <row r="6077" spans="1:8" x14ac:dyDescent="0.25">
      <c r="A6077" s="1">
        <v>45545.958333318551</v>
      </c>
      <c r="B6077">
        <v>20.67614</v>
      </c>
      <c r="C6077">
        <v>0</v>
      </c>
      <c r="D6077">
        <v>0</v>
      </c>
      <c r="E6077">
        <v>0</v>
      </c>
      <c r="F6077">
        <v>0</v>
      </c>
      <c r="G6077">
        <v>0</v>
      </c>
      <c r="H6077">
        <f>($B6077-$C6077)+SUM($D6077:G6077)</f>
        <v>20.67614</v>
      </c>
    </row>
    <row r="6078" spans="1:8" x14ac:dyDescent="0.25">
      <c r="A6078" s="1">
        <v>45545.999999985215</v>
      </c>
      <c r="B6078">
        <v>18.14104</v>
      </c>
      <c r="C6078">
        <v>0</v>
      </c>
      <c r="D6078">
        <v>0</v>
      </c>
      <c r="E6078">
        <v>0</v>
      </c>
      <c r="F6078">
        <v>0</v>
      </c>
      <c r="G6078">
        <v>0</v>
      </c>
      <c r="H6078">
        <f>($B6078-$C6078)+SUM($D6078:G6078)</f>
        <v>18.14104</v>
      </c>
    </row>
    <row r="6079" spans="1:8" x14ac:dyDescent="0.25">
      <c r="A6079" s="1">
        <v>45546.041666651879</v>
      </c>
      <c r="B6079">
        <v>15.89692</v>
      </c>
      <c r="C6079">
        <v>0</v>
      </c>
      <c r="D6079">
        <v>0</v>
      </c>
      <c r="E6079">
        <v>0</v>
      </c>
      <c r="F6079">
        <v>0</v>
      </c>
      <c r="G6079">
        <v>0</v>
      </c>
      <c r="H6079">
        <f>($B6079-$C6079)+SUM($D6079:G6079)</f>
        <v>15.89692</v>
      </c>
    </row>
    <row r="6080" spans="1:8" x14ac:dyDescent="0.25">
      <c r="A6080" s="1">
        <v>45546.083333318544</v>
      </c>
      <c r="B6080">
        <v>14.50041</v>
      </c>
      <c r="C6080">
        <v>0</v>
      </c>
      <c r="D6080">
        <v>0</v>
      </c>
      <c r="E6080">
        <v>0</v>
      </c>
      <c r="F6080">
        <v>0</v>
      </c>
      <c r="G6080">
        <v>0</v>
      </c>
      <c r="H6080">
        <f>($B6080-$C6080)+SUM($D6080:G6080)</f>
        <v>14.50041</v>
      </c>
    </row>
    <row r="6081" spans="1:8" x14ac:dyDescent="0.25">
      <c r="A6081" s="1">
        <v>45546.124999985208</v>
      </c>
      <c r="B6081">
        <v>13.50299</v>
      </c>
      <c r="C6081">
        <v>0</v>
      </c>
      <c r="D6081">
        <v>0</v>
      </c>
      <c r="E6081">
        <v>0</v>
      </c>
      <c r="F6081">
        <v>0</v>
      </c>
      <c r="G6081">
        <v>0</v>
      </c>
      <c r="H6081">
        <f>($B6081-$C6081)+SUM($D6081:G6081)</f>
        <v>13.50299</v>
      </c>
    </row>
    <row r="6082" spans="1:8" x14ac:dyDescent="0.25">
      <c r="A6082" s="1">
        <v>45546.166666651872</v>
      </c>
      <c r="B6082">
        <v>13.280239999999999</v>
      </c>
      <c r="C6082">
        <v>0</v>
      </c>
      <c r="D6082">
        <v>0</v>
      </c>
      <c r="E6082">
        <v>0</v>
      </c>
      <c r="F6082">
        <v>0</v>
      </c>
      <c r="G6082">
        <v>0</v>
      </c>
      <c r="H6082">
        <f>($B6082-$C6082)+SUM($D6082:G6082)</f>
        <v>13.280239999999999</v>
      </c>
    </row>
    <row r="6083" spans="1:8" x14ac:dyDescent="0.25">
      <c r="A6083" s="1">
        <v>45546.208333318536</v>
      </c>
      <c r="B6083">
        <v>13.709520000000001</v>
      </c>
      <c r="C6083">
        <v>0</v>
      </c>
      <c r="D6083">
        <v>0</v>
      </c>
      <c r="E6083">
        <v>0</v>
      </c>
      <c r="F6083">
        <v>0</v>
      </c>
      <c r="G6083">
        <v>0</v>
      </c>
      <c r="H6083">
        <f>($B6083-$C6083)+SUM($D6083:G6083)</f>
        <v>13.709520000000001</v>
      </c>
    </row>
    <row r="6084" spans="1:8" x14ac:dyDescent="0.25">
      <c r="A6084" s="1">
        <v>45546.249999985201</v>
      </c>
      <c r="B6084">
        <v>14.77843</v>
      </c>
      <c r="C6084">
        <v>0</v>
      </c>
      <c r="D6084">
        <v>0</v>
      </c>
      <c r="E6084">
        <v>0</v>
      </c>
      <c r="F6084">
        <v>0</v>
      </c>
      <c r="G6084">
        <v>0</v>
      </c>
      <c r="H6084">
        <f>($B6084-$C6084)+SUM($D6084:G6084)</f>
        <v>14.77843</v>
      </c>
    </row>
    <row r="6085" spans="1:8" x14ac:dyDescent="0.25">
      <c r="A6085" s="1">
        <v>45546.291666651865</v>
      </c>
      <c r="B6085">
        <v>16.388339999999999</v>
      </c>
      <c r="C6085">
        <v>0</v>
      </c>
      <c r="D6085">
        <v>0</v>
      </c>
      <c r="E6085">
        <v>6.4610000000000001E-2</v>
      </c>
      <c r="F6085">
        <v>6.2560000000000004E-2</v>
      </c>
      <c r="G6085">
        <v>1.238E-2</v>
      </c>
      <c r="H6085">
        <f>($B6085-$C6085)+SUM($D6085:G6085)</f>
        <v>16.527889999999999</v>
      </c>
    </row>
    <row r="6086" spans="1:8" x14ac:dyDescent="0.25">
      <c r="A6086" s="1">
        <v>45546.333333318529</v>
      </c>
      <c r="B6086">
        <v>11.31405</v>
      </c>
      <c r="C6086">
        <v>0</v>
      </c>
      <c r="D6086">
        <v>0</v>
      </c>
      <c r="E6086">
        <v>3.4049699999999996</v>
      </c>
      <c r="F6086">
        <v>2.1204000000000001</v>
      </c>
      <c r="G6086">
        <v>0.66183999999999998</v>
      </c>
      <c r="H6086">
        <f>($B6086-$C6086)+SUM($D6086:G6086)</f>
        <v>17.501259999999998</v>
      </c>
    </row>
    <row r="6087" spans="1:8" x14ac:dyDescent="0.25">
      <c r="A6087" s="1">
        <v>45546.374999985193</v>
      </c>
      <c r="B6087">
        <v>1.68797</v>
      </c>
      <c r="C6087">
        <v>0.65066999999999997</v>
      </c>
      <c r="D6087">
        <v>1.09345</v>
      </c>
      <c r="E6087">
        <v>8.2751399999999986</v>
      </c>
      <c r="F6087">
        <v>6.4182299999999994</v>
      </c>
      <c r="G6087">
        <v>1.6017300000000001</v>
      </c>
      <c r="H6087">
        <f>($B6087-$C6087)+SUM($D6087:G6087)</f>
        <v>18.425849999999997</v>
      </c>
    </row>
    <row r="6088" spans="1:8" x14ac:dyDescent="0.25">
      <c r="A6088" s="1">
        <v>45546.416666651858</v>
      </c>
      <c r="B6088">
        <v>0</v>
      </c>
      <c r="C6088">
        <v>2.2205599999999999</v>
      </c>
      <c r="D6088">
        <v>2.47546</v>
      </c>
      <c r="E6088">
        <v>8.7802299999999995</v>
      </c>
      <c r="F6088">
        <v>8.1798900000000003</v>
      </c>
      <c r="G6088">
        <v>1.6488499999999999</v>
      </c>
      <c r="H6088">
        <f>($B6088-$C6088)+SUM($D6088:G6088)</f>
        <v>18.863870000000002</v>
      </c>
    </row>
    <row r="6089" spans="1:8" x14ac:dyDescent="0.25">
      <c r="A6089" s="1">
        <v>45546.458333318522</v>
      </c>
      <c r="B6089">
        <v>0</v>
      </c>
      <c r="C6089">
        <v>1.7709000000000001</v>
      </c>
      <c r="D6089">
        <v>2.4975399999999999</v>
      </c>
      <c r="E6089">
        <v>8.6445799999999995</v>
      </c>
      <c r="F6089">
        <v>8.1920200000000012</v>
      </c>
      <c r="G6089">
        <v>1.6495</v>
      </c>
      <c r="H6089">
        <f>($B6089-$C6089)+SUM($D6089:G6089)</f>
        <v>19.212739999999997</v>
      </c>
    </row>
    <row r="6090" spans="1:8" x14ac:dyDescent="0.25">
      <c r="A6090" s="1">
        <v>45546.499999985186</v>
      </c>
      <c r="B6090">
        <v>0</v>
      </c>
      <c r="C6090">
        <v>1.58877</v>
      </c>
      <c r="D6090">
        <v>2.5447800000000003</v>
      </c>
      <c r="E6090">
        <v>8.8181799999999999</v>
      </c>
      <c r="F6090">
        <v>8.4103099999999991</v>
      </c>
      <c r="G6090">
        <v>1.6465000000000001</v>
      </c>
      <c r="H6090">
        <f>($B6090-$C6090)+SUM($D6090:G6090)</f>
        <v>19.831</v>
      </c>
    </row>
    <row r="6091" spans="1:8" x14ac:dyDescent="0.25">
      <c r="A6091" s="1">
        <v>45546.54166665185</v>
      </c>
      <c r="B6091">
        <v>0</v>
      </c>
      <c r="C6091">
        <v>1.52908</v>
      </c>
      <c r="D6091">
        <v>2.5426799999999998</v>
      </c>
      <c r="E6091">
        <v>8.8787599999999998</v>
      </c>
      <c r="F6091">
        <v>8.4710099999999997</v>
      </c>
      <c r="G6091">
        <v>1.6448800000000001</v>
      </c>
      <c r="H6091">
        <f>($B6091-$C6091)+SUM($D6091:G6091)</f>
        <v>20.00825</v>
      </c>
    </row>
    <row r="6092" spans="1:8" x14ac:dyDescent="0.25">
      <c r="A6092" s="1">
        <v>45546.583333318515</v>
      </c>
      <c r="B6092">
        <v>0</v>
      </c>
      <c r="C6092">
        <v>1.7037</v>
      </c>
      <c r="D6092">
        <v>2.3355300000000003</v>
      </c>
      <c r="E6092">
        <v>8.8046800000000012</v>
      </c>
      <c r="F6092">
        <v>8.4497199999999992</v>
      </c>
      <c r="G6092">
        <v>1.6448099999999999</v>
      </c>
      <c r="H6092">
        <f>($B6092-$C6092)+SUM($D6092:G6092)</f>
        <v>19.531040000000001</v>
      </c>
    </row>
    <row r="6093" spans="1:8" x14ac:dyDescent="0.25">
      <c r="A6093" s="1">
        <v>45546.624999985179</v>
      </c>
      <c r="B6093">
        <v>0</v>
      </c>
      <c r="C6093">
        <v>1.7207600000000001</v>
      </c>
      <c r="D6093">
        <v>2.0188099999999998</v>
      </c>
      <c r="E6093">
        <v>8.8031500000000005</v>
      </c>
      <c r="F6093">
        <v>8.4517500000000005</v>
      </c>
      <c r="G6093">
        <v>1.64459</v>
      </c>
      <c r="H6093">
        <f>($B6093-$C6093)+SUM($D6093:G6093)</f>
        <v>19.197540000000004</v>
      </c>
    </row>
    <row r="6094" spans="1:8" x14ac:dyDescent="0.25">
      <c r="A6094" s="1">
        <v>45546.666666651843</v>
      </c>
      <c r="B6094">
        <v>1.0200000000000001E-3</v>
      </c>
      <c r="C6094">
        <v>0.94822000000000006</v>
      </c>
      <c r="D6094">
        <v>1.63334</v>
      </c>
      <c r="E6094">
        <v>8.6461900000000007</v>
      </c>
      <c r="F6094">
        <v>8.4127999999999989</v>
      </c>
      <c r="G6094">
        <v>1.6452500000000001</v>
      </c>
      <c r="H6094">
        <f>($B6094-$C6094)+SUM($D6094:G6094)</f>
        <v>19.39038</v>
      </c>
    </row>
    <row r="6095" spans="1:8" x14ac:dyDescent="0.25">
      <c r="A6095" s="1">
        <v>45546.708333318507</v>
      </c>
      <c r="B6095">
        <v>1.5258</v>
      </c>
      <c r="C6095">
        <v>0.12997999999999998</v>
      </c>
      <c r="D6095">
        <v>1.33504</v>
      </c>
      <c r="E6095">
        <v>8.2959599999999991</v>
      </c>
      <c r="F6095">
        <v>6.7160399999999996</v>
      </c>
      <c r="G6095">
        <v>1.6451500000000001</v>
      </c>
      <c r="H6095">
        <f>($B6095-$C6095)+SUM($D6095:G6095)</f>
        <v>19.388010000000001</v>
      </c>
    </row>
    <row r="6096" spans="1:8" x14ac:dyDescent="0.25">
      <c r="A6096" s="1">
        <v>45546.749999985172</v>
      </c>
      <c r="B6096">
        <v>10.948790000000001</v>
      </c>
      <c r="C6096">
        <v>0</v>
      </c>
      <c r="D6096">
        <v>0.68298000000000003</v>
      </c>
      <c r="E6096">
        <v>4.3919499999999996</v>
      </c>
      <c r="F6096">
        <v>2.5303200000000001</v>
      </c>
      <c r="G6096">
        <v>0.93513999999999997</v>
      </c>
      <c r="H6096">
        <f>($B6096-$C6096)+SUM($D6096:G6096)</f>
        <v>19.489180000000001</v>
      </c>
    </row>
    <row r="6097" spans="1:8" x14ac:dyDescent="0.25">
      <c r="A6097" s="1">
        <v>45546.791666651836</v>
      </c>
      <c r="B6097">
        <v>21.62077</v>
      </c>
      <c r="C6097">
        <v>0</v>
      </c>
      <c r="D6097">
        <v>3.1179999999999999E-2</v>
      </c>
      <c r="E6097">
        <v>0.21684999999999999</v>
      </c>
      <c r="F6097">
        <v>0.11381999999999999</v>
      </c>
      <c r="G6097">
        <v>3.2899999999999999E-2</v>
      </c>
      <c r="H6097">
        <f>($B6097-$C6097)+SUM($D6097:G6097)</f>
        <v>22.015519999999999</v>
      </c>
    </row>
    <row r="6098" spans="1:8" x14ac:dyDescent="0.25">
      <c r="A6098" s="1">
        <v>45546.8333333185</v>
      </c>
      <c r="B6098">
        <v>24.765669999999997</v>
      </c>
      <c r="C6098">
        <v>0</v>
      </c>
      <c r="D6098">
        <v>0</v>
      </c>
      <c r="E6098">
        <v>0</v>
      </c>
      <c r="F6098">
        <v>0</v>
      </c>
      <c r="G6098">
        <v>0</v>
      </c>
      <c r="H6098">
        <f>($B6098-$C6098)+SUM($D6098:G6098)</f>
        <v>24.765669999999997</v>
      </c>
    </row>
    <row r="6099" spans="1:8" x14ac:dyDescent="0.25">
      <c r="A6099" s="1">
        <v>45546.874999985164</v>
      </c>
      <c r="B6099">
        <v>24.329319999999999</v>
      </c>
      <c r="C6099">
        <v>0</v>
      </c>
      <c r="D6099">
        <v>0</v>
      </c>
      <c r="E6099">
        <v>0</v>
      </c>
      <c r="F6099">
        <v>0</v>
      </c>
      <c r="G6099">
        <v>0</v>
      </c>
      <c r="H6099">
        <f>($B6099-$C6099)+SUM($D6099:G6099)</f>
        <v>24.329319999999999</v>
      </c>
    </row>
    <row r="6100" spans="1:8" x14ac:dyDescent="0.25">
      <c r="A6100" s="1">
        <v>45546.916666651829</v>
      </c>
      <c r="B6100">
        <v>22.883080000000003</v>
      </c>
      <c r="C6100">
        <v>0</v>
      </c>
      <c r="D6100">
        <v>0</v>
      </c>
      <c r="E6100">
        <v>0</v>
      </c>
      <c r="F6100">
        <v>0</v>
      </c>
      <c r="G6100">
        <v>0</v>
      </c>
      <c r="H6100">
        <f>($B6100-$C6100)+SUM($D6100:G6100)</f>
        <v>22.883080000000003</v>
      </c>
    </row>
    <row r="6101" spans="1:8" x14ac:dyDescent="0.25">
      <c r="A6101" s="1">
        <v>45546.958333318493</v>
      </c>
      <c r="B6101">
        <v>21.135960000000001</v>
      </c>
      <c r="C6101">
        <v>0</v>
      </c>
      <c r="D6101">
        <v>0</v>
      </c>
      <c r="E6101">
        <v>0</v>
      </c>
      <c r="F6101">
        <v>0</v>
      </c>
      <c r="G6101">
        <v>0</v>
      </c>
      <c r="H6101">
        <f>($B6101-$C6101)+SUM($D6101:G6101)</f>
        <v>21.135960000000001</v>
      </c>
    </row>
    <row r="6102" spans="1:8" x14ac:dyDescent="0.25">
      <c r="A6102" s="1">
        <v>45546.999999985157</v>
      </c>
      <c r="B6102">
        <v>18.453110000000002</v>
      </c>
      <c r="C6102">
        <v>0</v>
      </c>
      <c r="D6102">
        <v>0</v>
      </c>
      <c r="E6102">
        <v>0</v>
      </c>
      <c r="F6102">
        <v>0</v>
      </c>
      <c r="G6102">
        <v>0</v>
      </c>
      <c r="H6102">
        <f>($B6102-$C6102)+SUM($D6102:G6102)</f>
        <v>18.453110000000002</v>
      </c>
    </row>
    <row r="6103" spans="1:8" x14ac:dyDescent="0.25">
      <c r="A6103" s="1">
        <v>45547.041666651821</v>
      </c>
      <c r="B6103">
        <v>16.208829999999999</v>
      </c>
      <c r="C6103">
        <v>0</v>
      </c>
      <c r="D6103">
        <v>0</v>
      </c>
      <c r="E6103">
        <v>0</v>
      </c>
      <c r="F6103">
        <v>0</v>
      </c>
      <c r="G6103">
        <v>0</v>
      </c>
      <c r="H6103">
        <f>($B6103-$C6103)+SUM($D6103:G6103)</f>
        <v>16.208829999999999</v>
      </c>
    </row>
    <row r="6104" spans="1:8" x14ac:dyDescent="0.25">
      <c r="A6104" s="1">
        <v>45547.083333318486</v>
      </c>
      <c r="B6104">
        <v>13.993870000000001</v>
      </c>
      <c r="C6104">
        <v>0</v>
      </c>
      <c r="D6104">
        <v>0</v>
      </c>
      <c r="E6104">
        <v>0</v>
      </c>
      <c r="F6104">
        <v>0</v>
      </c>
      <c r="G6104">
        <v>0</v>
      </c>
      <c r="H6104">
        <f>($B6104-$C6104)+SUM($D6104:G6104)</f>
        <v>13.993870000000001</v>
      </c>
    </row>
    <row r="6105" spans="1:8" x14ac:dyDescent="0.25">
      <c r="A6105" s="1">
        <v>45547.12499998515</v>
      </c>
      <c r="B6105">
        <v>13.705879999999999</v>
      </c>
      <c r="C6105">
        <v>0</v>
      </c>
      <c r="D6105">
        <v>0</v>
      </c>
      <c r="E6105">
        <v>0</v>
      </c>
      <c r="F6105">
        <v>0</v>
      </c>
      <c r="G6105">
        <v>0</v>
      </c>
      <c r="H6105">
        <f>($B6105-$C6105)+SUM($D6105:G6105)</f>
        <v>13.705879999999999</v>
      </c>
    </row>
    <row r="6106" spans="1:8" x14ac:dyDescent="0.25">
      <c r="A6106" s="1">
        <v>45547.166666651814</v>
      </c>
      <c r="B6106">
        <v>13.42048</v>
      </c>
      <c r="C6106">
        <v>0</v>
      </c>
      <c r="D6106">
        <v>0</v>
      </c>
      <c r="E6106">
        <v>0</v>
      </c>
      <c r="F6106">
        <v>0</v>
      </c>
      <c r="G6106">
        <v>0</v>
      </c>
      <c r="H6106">
        <f>($B6106-$C6106)+SUM($D6106:G6106)</f>
        <v>13.42048</v>
      </c>
    </row>
    <row r="6107" spans="1:8" x14ac:dyDescent="0.25">
      <c r="A6107" s="1">
        <v>45547.208333318478</v>
      </c>
      <c r="B6107">
        <v>13.772209999999999</v>
      </c>
      <c r="C6107">
        <v>0</v>
      </c>
      <c r="D6107">
        <v>0</v>
      </c>
      <c r="E6107">
        <v>0</v>
      </c>
      <c r="F6107">
        <v>0</v>
      </c>
      <c r="G6107">
        <v>0</v>
      </c>
      <c r="H6107">
        <f>($B6107-$C6107)+SUM($D6107:G6107)</f>
        <v>13.772209999999999</v>
      </c>
    </row>
    <row r="6108" spans="1:8" x14ac:dyDescent="0.25">
      <c r="A6108" s="1">
        <v>45547.249999985142</v>
      </c>
      <c r="B6108">
        <v>15.42558</v>
      </c>
      <c r="C6108">
        <v>0</v>
      </c>
      <c r="D6108">
        <v>0</v>
      </c>
      <c r="E6108">
        <v>0</v>
      </c>
      <c r="F6108">
        <v>0</v>
      </c>
      <c r="G6108">
        <v>0</v>
      </c>
      <c r="H6108">
        <f>($B6108-$C6108)+SUM($D6108:G6108)</f>
        <v>15.42558</v>
      </c>
    </row>
    <row r="6109" spans="1:8" x14ac:dyDescent="0.25">
      <c r="A6109" s="1">
        <v>45547.291666651807</v>
      </c>
      <c r="B6109">
        <v>17.422009999999997</v>
      </c>
      <c r="C6109">
        <v>0</v>
      </c>
      <c r="D6109">
        <v>1.4539999999999999E-2</v>
      </c>
      <c r="E6109">
        <v>4.3529999999999999E-2</v>
      </c>
      <c r="F6109">
        <v>5.015E-2</v>
      </c>
      <c r="G6109">
        <v>1.009E-2</v>
      </c>
      <c r="H6109">
        <f>($B6109-$C6109)+SUM($D6109:G6109)</f>
        <v>17.540319999999998</v>
      </c>
    </row>
    <row r="6110" spans="1:8" x14ac:dyDescent="0.25">
      <c r="A6110" s="1">
        <v>45547.333333318471</v>
      </c>
      <c r="B6110">
        <v>13.396100000000001</v>
      </c>
      <c r="C6110">
        <v>0</v>
      </c>
      <c r="D6110">
        <v>0.56901999999999997</v>
      </c>
      <c r="E6110">
        <v>2.1457299999999999</v>
      </c>
      <c r="F6110">
        <v>1.4306099999999999</v>
      </c>
      <c r="G6110">
        <v>0.46638999999999997</v>
      </c>
      <c r="H6110">
        <f>($B6110-$C6110)+SUM($D6110:G6110)</f>
        <v>18.007850000000001</v>
      </c>
    </row>
    <row r="6111" spans="1:8" x14ac:dyDescent="0.25">
      <c r="A6111" s="1">
        <v>45547.374999985135</v>
      </c>
      <c r="B6111">
        <v>2.2591900000000003</v>
      </c>
      <c r="C6111">
        <v>0.64798999999999995</v>
      </c>
      <c r="D6111">
        <v>2.00623</v>
      </c>
      <c r="E6111">
        <v>7.8469199999999999</v>
      </c>
      <c r="F6111">
        <v>6.0323100000000007</v>
      </c>
      <c r="G6111">
        <v>1.5376099999999999</v>
      </c>
      <c r="H6111">
        <f>($B6111-$C6111)+SUM($D6111:G6111)</f>
        <v>19.034269999999999</v>
      </c>
    </row>
    <row r="6112" spans="1:8" x14ac:dyDescent="0.25">
      <c r="A6112" s="1">
        <v>45547.416666651799</v>
      </c>
      <c r="B6112">
        <v>0</v>
      </c>
      <c r="C6112">
        <v>2.0528299999999997</v>
      </c>
      <c r="D6112">
        <v>2.4402300000000001</v>
      </c>
      <c r="E6112">
        <v>8.7991399999999995</v>
      </c>
      <c r="F6112">
        <v>8.2420100000000005</v>
      </c>
      <c r="G6112">
        <v>1.6475199999999999</v>
      </c>
      <c r="H6112">
        <f>($B6112-$C6112)+SUM($D6112:G6112)</f>
        <v>19.076070000000001</v>
      </c>
    </row>
    <row r="6113" spans="1:8" x14ac:dyDescent="0.25">
      <c r="A6113" s="1">
        <v>45547.458333318464</v>
      </c>
      <c r="B6113">
        <v>0</v>
      </c>
      <c r="C6113">
        <v>2.1464400000000001</v>
      </c>
      <c r="D6113">
        <v>2.5159199999999999</v>
      </c>
      <c r="E6113">
        <v>8.7038700000000002</v>
      </c>
      <c r="F6113">
        <v>8.2877600000000005</v>
      </c>
      <c r="G6113">
        <v>1.64822</v>
      </c>
      <c r="H6113">
        <f>($B6113-$C6113)+SUM($D6113:G6113)</f>
        <v>19.009329999999999</v>
      </c>
    </row>
    <row r="6114" spans="1:8" x14ac:dyDescent="0.25">
      <c r="A6114" s="1">
        <v>45547.499999985128</v>
      </c>
      <c r="B6114">
        <v>0</v>
      </c>
      <c r="C6114">
        <v>1.7958599999999998</v>
      </c>
      <c r="D6114">
        <v>2.5097899999999997</v>
      </c>
      <c r="E6114">
        <v>8.6494199999999992</v>
      </c>
      <c r="F6114">
        <v>8.2463999999999995</v>
      </c>
      <c r="G6114">
        <v>1.6471500000000001</v>
      </c>
      <c r="H6114">
        <f>($B6114-$C6114)+SUM($D6114:G6114)</f>
        <v>19.256899999999995</v>
      </c>
    </row>
    <row r="6115" spans="1:8" x14ac:dyDescent="0.25">
      <c r="A6115" s="1">
        <v>45547.541666651792</v>
      </c>
      <c r="B6115">
        <v>0</v>
      </c>
      <c r="C6115">
        <v>2.1932800000000001</v>
      </c>
      <c r="D6115">
        <v>2.5289299999999999</v>
      </c>
      <c r="E6115">
        <v>8.8163099999999996</v>
      </c>
      <c r="F6115">
        <v>8.4342800000000011</v>
      </c>
      <c r="G6115">
        <v>1.6444000000000001</v>
      </c>
      <c r="H6115">
        <f>($B6115-$C6115)+SUM($D6115:G6115)</f>
        <v>19.230640000000001</v>
      </c>
    </row>
    <row r="6116" spans="1:8" x14ac:dyDescent="0.25">
      <c r="A6116" s="1">
        <v>45547.583333318456</v>
      </c>
      <c r="B6116">
        <v>0</v>
      </c>
      <c r="C6116">
        <v>2.2598400000000001</v>
      </c>
      <c r="D6116">
        <v>2.3257800000000004</v>
      </c>
      <c r="E6116">
        <v>8.7630499999999998</v>
      </c>
      <c r="F6116">
        <v>8.4157299999999999</v>
      </c>
      <c r="G6116">
        <v>1.64493</v>
      </c>
      <c r="H6116">
        <f>($B6116-$C6116)+SUM($D6116:G6116)</f>
        <v>18.889649999999996</v>
      </c>
    </row>
    <row r="6117" spans="1:8" x14ac:dyDescent="0.25">
      <c r="A6117" s="1">
        <v>45547.624999985121</v>
      </c>
      <c r="B6117">
        <v>0</v>
      </c>
      <c r="C6117">
        <v>1.98553</v>
      </c>
      <c r="D6117">
        <v>2.0113799999999999</v>
      </c>
      <c r="E6117">
        <v>8.7663999999999991</v>
      </c>
      <c r="F6117">
        <v>8.4042199999999987</v>
      </c>
      <c r="G6117">
        <v>1.64541</v>
      </c>
      <c r="H6117">
        <f>($B6117-$C6117)+SUM($D6117:G6117)</f>
        <v>18.84188</v>
      </c>
    </row>
    <row r="6118" spans="1:8" x14ac:dyDescent="0.25">
      <c r="A6118" s="1">
        <v>45547.666666651785</v>
      </c>
      <c r="B6118">
        <v>0</v>
      </c>
      <c r="C6118">
        <v>1.17411</v>
      </c>
      <c r="D6118">
        <v>1.6439999999999999</v>
      </c>
      <c r="E6118">
        <v>8.6697299999999995</v>
      </c>
      <c r="F6118">
        <v>8.2984799999999996</v>
      </c>
      <c r="G6118">
        <v>1.6452599999999999</v>
      </c>
      <c r="H6118">
        <f>($B6118-$C6118)+SUM($D6118:G6118)</f>
        <v>19.083359999999999</v>
      </c>
    </row>
    <row r="6119" spans="1:8" x14ac:dyDescent="0.25">
      <c r="A6119" s="1">
        <v>45547.708333318449</v>
      </c>
      <c r="B6119">
        <v>1.37253</v>
      </c>
      <c r="C6119">
        <v>0.10329000000000001</v>
      </c>
      <c r="D6119">
        <v>1.31755</v>
      </c>
      <c r="E6119">
        <v>8.11327</v>
      </c>
      <c r="F6119">
        <v>6.5680299999999994</v>
      </c>
      <c r="G6119">
        <v>1.6436500000000001</v>
      </c>
      <c r="H6119">
        <f>($B6119-$C6119)+SUM($D6119:G6119)</f>
        <v>18.911740000000002</v>
      </c>
    </row>
    <row r="6120" spans="1:8" x14ac:dyDescent="0.25">
      <c r="A6120" s="1">
        <v>45547.749999985113</v>
      </c>
      <c r="B6120">
        <v>10.51993</v>
      </c>
      <c r="C6120">
        <v>0</v>
      </c>
      <c r="D6120">
        <v>0.67149000000000003</v>
      </c>
      <c r="E6120">
        <v>4.2579500000000001</v>
      </c>
      <c r="F6120">
        <v>2.4548000000000001</v>
      </c>
      <c r="G6120">
        <v>0.91809000000000007</v>
      </c>
      <c r="H6120">
        <f>($B6120-$C6120)+SUM($D6120:G6120)</f>
        <v>18.82226</v>
      </c>
    </row>
    <row r="6121" spans="1:8" x14ac:dyDescent="0.25">
      <c r="A6121" s="1">
        <v>45547.791666651778</v>
      </c>
      <c r="B6121">
        <v>20.853990000000003</v>
      </c>
      <c r="C6121">
        <v>0</v>
      </c>
      <c r="D6121">
        <v>3.1710000000000002E-2</v>
      </c>
      <c r="E6121">
        <v>0.20791999999999999</v>
      </c>
      <c r="F6121">
        <v>0.11164</v>
      </c>
      <c r="G6121">
        <v>3.2009999999999997E-2</v>
      </c>
      <c r="H6121">
        <f>($B6121-$C6121)+SUM($D6121:G6121)</f>
        <v>21.237270000000002</v>
      </c>
    </row>
    <row r="6122" spans="1:8" x14ac:dyDescent="0.25">
      <c r="A6122" s="1">
        <v>45547.833333318442</v>
      </c>
      <c r="B6122">
        <v>24.101990000000001</v>
      </c>
      <c r="C6122">
        <v>0</v>
      </c>
      <c r="D6122">
        <v>0</v>
      </c>
      <c r="E6122">
        <v>0</v>
      </c>
      <c r="F6122">
        <v>0</v>
      </c>
      <c r="G6122">
        <v>0</v>
      </c>
      <c r="H6122">
        <f>($B6122-$C6122)+SUM($D6122:G6122)</f>
        <v>24.101990000000001</v>
      </c>
    </row>
    <row r="6123" spans="1:8" x14ac:dyDescent="0.25">
      <c r="A6123" s="1">
        <v>45547.874999985106</v>
      </c>
      <c r="B6123">
        <v>23.601410000000001</v>
      </c>
      <c r="C6123">
        <v>0</v>
      </c>
      <c r="D6123">
        <v>0</v>
      </c>
      <c r="E6123">
        <v>0</v>
      </c>
      <c r="F6123">
        <v>0</v>
      </c>
      <c r="G6123">
        <v>0</v>
      </c>
      <c r="H6123">
        <f>($B6123-$C6123)+SUM($D6123:G6123)</f>
        <v>23.601410000000001</v>
      </c>
    </row>
    <row r="6124" spans="1:8" x14ac:dyDescent="0.25">
      <c r="A6124" s="1">
        <v>45547.91666665177</v>
      </c>
      <c r="B6124">
        <v>22.476470000000003</v>
      </c>
      <c r="C6124">
        <v>0</v>
      </c>
      <c r="D6124">
        <v>0</v>
      </c>
      <c r="E6124">
        <v>0</v>
      </c>
      <c r="F6124">
        <v>0</v>
      </c>
      <c r="G6124">
        <v>0</v>
      </c>
      <c r="H6124">
        <f>($B6124-$C6124)+SUM($D6124:G6124)</f>
        <v>22.476470000000003</v>
      </c>
    </row>
    <row r="6125" spans="1:8" x14ac:dyDescent="0.25">
      <c r="A6125" s="1">
        <v>45547.958333318435</v>
      </c>
      <c r="B6125">
        <v>20.61299</v>
      </c>
      <c r="C6125">
        <v>0</v>
      </c>
      <c r="D6125">
        <v>0</v>
      </c>
      <c r="E6125">
        <v>0</v>
      </c>
      <c r="F6125">
        <v>0</v>
      </c>
      <c r="G6125">
        <v>0</v>
      </c>
      <c r="H6125">
        <f>($B6125-$C6125)+SUM($D6125:G6125)</f>
        <v>20.61299</v>
      </c>
    </row>
    <row r="6126" spans="1:8" x14ac:dyDescent="0.25">
      <c r="A6126" s="1">
        <v>45547.999999985099</v>
      </c>
      <c r="B6126">
        <v>18.083639999999999</v>
      </c>
      <c r="C6126">
        <v>0</v>
      </c>
      <c r="D6126">
        <v>0</v>
      </c>
      <c r="E6126">
        <v>0</v>
      </c>
      <c r="F6126">
        <v>0</v>
      </c>
      <c r="G6126">
        <v>0</v>
      </c>
      <c r="H6126">
        <f>($B6126-$C6126)+SUM($D6126:G6126)</f>
        <v>18.083639999999999</v>
      </c>
    </row>
    <row r="6127" spans="1:8" x14ac:dyDescent="0.25">
      <c r="A6127" s="1">
        <v>45548.041666651763</v>
      </c>
      <c r="B6127">
        <v>16.10164</v>
      </c>
      <c r="C6127">
        <v>0</v>
      </c>
      <c r="D6127">
        <v>0</v>
      </c>
      <c r="E6127">
        <v>0</v>
      </c>
      <c r="F6127">
        <v>0</v>
      </c>
      <c r="G6127">
        <v>0</v>
      </c>
      <c r="H6127">
        <f>($B6127-$C6127)+SUM($D6127:G6127)</f>
        <v>16.10164</v>
      </c>
    </row>
    <row r="6128" spans="1:8" x14ac:dyDescent="0.25">
      <c r="A6128" s="1">
        <v>45548.083333318427</v>
      </c>
      <c r="B6128">
        <v>14.7531</v>
      </c>
      <c r="C6128">
        <v>0</v>
      </c>
      <c r="D6128">
        <v>0</v>
      </c>
      <c r="E6128">
        <v>0</v>
      </c>
      <c r="F6128">
        <v>0</v>
      </c>
      <c r="G6128">
        <v>0</v>
      </c>
      <c r="H6128">
        <f>($B6128-$C6128)+SUM($D6128:G6128)</f>
        <v>14.7531</v>
      </c>
    </row>
    <row r="6129" spans="1:8" x14ac:dyDescent="0.25">
      <c r="A6129" s="1">
        <v>45548.124999985092</v>
      </c>
      <c r="B6129">
        <v>13.92442</v>
      </c>
      <c r="C6129">
        <v>0</v>
      </c>
      <c r="D6129">
        <v>0</v>
      </c>
      <c r="E6129">
        <v>0</v>
      </c>
      <c r="F6129">
        <v>0</v>
      </c>
      <c r="G6129">
        <v>0</v>
      </c>
      <c r="H6129">
        <f>($B6129-$C6129)+SUM($D6129:G6129)</f>
        <v>13.92442</v>
      </c>
    </row>
    <row r="6130" spans="1:8" x14ac:dyDescent="0.25">
      <c r="A6130" s="1">
        <v>45548.166666651756</v>
      </c>
      <c r="B6130">
        <v>13.605739999999999</v>
      </c>
      <c r="C6130">
        <v>0</v>
      </c>
      <c r="D6130">
        <v>0</v>
      </c>
      <c r="E6130">
        <v>0</v>
      </c>
      <c r="F6130">
        <v>0</v>
      </c>
      <c r="G6130">
        <v>0</v>
      </c>
      <c r="H6130">
        <f>($B6130-$C6130)+SUM($D6130:G6130)</f>
        <v>13.605739999999999</v>
      </c>
    </row>
    <row r="6131" spans="1:8" x14ac:dyDescent="0.25">
      <c r="A6131" s="1">
        <v>45548.20833331842</v>
      </c>
      <c r="B6131">
        <v>13.663350000000001</v>
      </c>
      <c r="C6131">
        <v>0</v>
      </c>
      <c r="D6131">
        <v>0</v>
      </c>
      <c r="E6131">
        <v>0</v>
      </c>
      <c r="F6131">
        <v>0</v>
      </c>
      <c r="G6131">
        <v>0</v>
      </c>
      <c r="H6131">
        <f>($B6131-$C6131)+SUM($D6131:G6131)</f>
        <v>13.663350000000001</v>
      </c>
    </row>
    <row r="6132" spans="1:8" x14ac:dyDescent="0.25">
      <c r="A6132" s="1">
        <v>45548.249999985084</v>
      </c>
      <c r="B6132">
        <v>15.32456</v>
      </c>
      <c r="C6132">
        <v>0</v>
      </c>
      <c r="D6132">
        <v>0</v>
      </c>
      <c r="E6132">
        <v>0</v>
      </c>
      <c r="F6132">
        <v>0</v>
      </c>
      <c r="G6132">
        <v>0</v>
      </c>
      <c r="H6132">
        <f>($B6132-$C6132)+SUM($D6132:G6132)</f>
        <v>15.32456</v>
      </c>
    </row>
    <row r="6133" spans="1:8" x14ac:dyDescent="0.25">
      <c r="A6133" s="1">
        <v>45548.291666651749</v>
      </c>
      <c r="B6133">
        <v>17.175979999999999</v>
      </c>
      <c r="C6133">
        <v>0</v>
      </c>
      <c r="D6133">
        <v>1.7440000000000001E-2</v>
      </c>
      <c r="E6133">
        <v>4.1169999999999998E-2</v>
      </c>
      <c r="F6133">
        <v>4.4549999999999999E-2</v>
      </c>
      <c r="G6133">
        <v>9.6600000000000002E-3</v>
      </c>
      <c r="H6133">
        <f>($B6133-$C6133)+SUM($D6133:G6133)</f>
        <v>17.288799999999998</v>
      </c>
    </row>
    <row r="6134" spans="1:8" x14ac:dyDescent="0.25">
      <c r="A6134" s="1">
        <v>45548.333333318413</v>
      </c>
      <c r="B6134">
        <v>11.145709999999999</v>
      </c>
      <c r="C6134">
        <v>0</v>
      </c>
      <c r="D6134">
        <v>0.8529500000000001</v>
      </c>
      <c r="E6134">
        <v>3.3578800000000002</v>
      </c>
      <c r="F6134">
        <v>2.2342199999999997</v>
      </c>
      <c r="G6134">
        <v>0.67422000000000004</v>
      </c>
      <c r="H6134">
        <f>($B6134-$C6134)+SUM($D6134:G6134)</f>
        <v>18.264980000000001</v>
      </c>
    </row>
    <row r="6135" spans="1:8" x14ac:dyDescent="0.25">
      <c r="A6135" s="1">
        <v>45548.374999985077</v>
      </c>
      <c r="B6135">
        <v>1.1077999999999999</v>
      </c>
      <c r="C6135">
        <v>0.44542000000000004</v>
      </c>
      <c r="D6135">
        <v>2.0890399999999998</v>
      </c>
      <c r="E6135">
        <v>8.1923700000000004</v>
      </c>
      <c r="F6135">
        <v>6.4246400000000001</v>
      </c>
      <c r="G6135">
        <v>1.61324</v>
      </c>
      <c r="H6135">
        <f>($B6135-$C6135)+SUM($D6135:G6135)</f>
        <v>18.981670000000001</v>
      </c>
    </row>
    <row r="6136" spans="1:8" x14ac:dyDescent="0.25">
      <c r="A6136" s="1">
        <v>45548.416666651741</v>
      </c>
      <c r="B6136">
        <v>0</v>
      </c>
      <c r="C6136">
        <v>1.81749</v>
      </c>
      <c r="D6136">
        <v>2.4301500000000003</v>
      </c>
      <c r="E6136">
        <v>8.7467999999999986</v>
      </c>
      <c r="F6136">
        <v>8.1424000000000003</v>
      </c>
      <c r="G6136">
        <v>1.64663</v>
      </c>
      <c r="H6136">
        <f>($B6136-$C6136)+SUM($D6136:G6136)</f>
        <v>19.148490000000002</v>
      </c>
    </row>
    <row r="6137" spans="1:8" x14ac:dyDescent="0.25">
      <c r="A6137" s="1">
        <v>45548.458333318405</v>
      </c>
      <c r="B6137">
        <v>0</v>
      </c>
      <c r="C6137">
        <v>1.6792400000000001</v>
      </c>
      <c r="D6137">
        <v>2.4823499999999998</v>
      </c>
      <c r="E6137">
        <v>8.5826700000000002</v>
      </c>
      <c r="F6137">
        <v>8.0980299999999996</v>
      </c>
      <c r="G6137">
        <v>1.64798</v>
      </c>
      <c r="H6137">
        <f>($B6137-$C6137)+SUM($D6137:G6137)</f>
        <v>19.131789999999999</v>
      </c>
    </row>
    <row r="6138" spans="1:8" x14ac:dyDescent="0.25">
      <c r="A6138" s="1">
        <v>45548.49999998507</v>
      </c>
      <c r="B6138">
        <v>0</v>
      </c>
      <c r="C6138">
        <v>2.0364499999999999</v>
      </c>
      <c r="D6138">
        <v>2.51993</v>
      </c>
      <c r="E6138">
        <v>8.6842699999999997</v>
      </c>
      <c r="F6138">
        <v>8.2596699999999998</v>
      </c>
      <c r="G6138">
        <v>1.64727</v>
      </c>
      <c r="H6138">
        <f>($B6138-$C6138)+SUM($D6138:G6138)</f>
        <v>19.07469</v>
      </c>
    </row>
    <row r="6139" spans="1:8" x14ac:dyDescent="0.25">
      <c r="A6139" s="1">
        <v>45548.541666651734</v>
      </c>
      <c r="B6139">
        <v>0</v>
      </c>
      <c r="C6139">
        <v>2.2267700000000001</v>
      </c>
      <c r="D6139">
        <v>2.5172699999999999</v>
      </c>
      <c r="E6139">
        <v>8.7718899999999991</v>
      </c>
      <c r="F6139">
        <v>8.383280000000001</v>
      </c>
      <c r="G6139">
        <v>1.6461300000000001</v>
      </c>
      <c r="H6139">
        <f>($B6139-$C6139)+SUM($D6139:G6139)</f>
        <v>19.091799999999999</v>
      </c>
    </row>
    <row r="6140" spans="1:8" x14ac:dyDescent="0.25">
      <c r="A6140" s="1">
        <v>45548.583333318398</v>
      </c>
      <c r="B6140">
        <v>0</v>
      </c>
      <c r="C6140">
        <v>1.96729</v>
      </c>
      <c r="D6140">
        <v>2.3148400000000002</v>
      </c>
      <c r="E6140">
        <v>8.7160200000000003</v>
      </c>
      <c r="F6140">
        <v>8.3538700000000006</v>
      </c>
      <c r="G6140">
        <v>1.6463399999999999</v>
      </c>
      <c r="H6140">
        <f>($B6140-$C6140)+SUM($D6140:G6140)</f>
        <v>19.063780000000001</v>
      </c>
    </row>
    <row r="6141" spans="1:8" x14ac:dyDescent="0.25">
      <c r="A6141" s="1">
        <v>45548.624999985062</v>
      </c>
      <c r="B6141">
        <v>0</v>
      </c>
      <c r="C6141">
        <v>1.9573399999999999</v>
      </c>
      <c r="D6141">
        <v>1.99648</v>
      </c>
      <c r="E6141">
        <v>8.6807999999999996</v>
      </c>
      <c r="F6141">
        <v>8.316790000000001</v>
      </c>
      <c r="G6141">
        <v>1.64506</v>
      </c>
      <c r="H6141">
        <f>($B6141-$C6141)+SUM($D6141:G6141)</f>
        <v>18.681790000000003</v>
      </c>
    </row>
    <row r="6142" spans="1:8" x14ac:dyDescent="0.25">
      <c r="A6142" s="1">
        <v>45548.666666651727</v>
      </c>
      <c r="B6142">
        <v>0</v>
      </c>
      <c r="C6142">
        <v>1.28918</v>
      </c>
      <c r="D6142">
        <v>1.6301199999999998</v>
      </c>
      <c r="E6142">
        <v>8.5949299999999997</v>
      </c>
      <c r="F6142">
        <v>8.2153700000000001</v>
      </c>
      <c r="G6142">
        <v>1.6445000000000001</v>
      </c>
      <c r="H6142">
        <f>($B6142-$C6142)+SUM($D6142:G6142)</f>
        <v>18.795740000000002</v>
      </c>
    </row>
    <row r="6143" spans="1:8" x14ac:dyDescent="0.25">
      <c r="A6143" s="1">
        <v>45548.708333318391</v>
      </c>
      <c r="B6143">
        <v>1.44564</v>
      </c>
      <c r="C6143">
        <v>0.13487000000000002</v>
      </c>
      <c r="D6143">
        <v>1.3014600000000001</v>
      </c>
      <c r="E6143">
        <v>8.0185200000000005</v>
      </c>
      <c r="F6143">
        <v>6.5147200000000005</v>
      </c>
      <c r="G6143">
        <v>1.6434600000000001</v>
      </c>
      <c r="H6143">
        <f>($B6143-$C6143)+SUM($D6143:G6143)</f>
        <v>18.788930000000004</v>
      </c>
    </row>
    <row r="6144" spans="1:8" x14ac:dyDescent="0.25">
      <c r="A6144" s="1">
        <v>45548.749999985055</v>
      </c>
      <c r="B6144">
        <v>10.68008</v>
      </c>
      <c r="C6144">
        <v>0</v>
      </c>
      <c r="D6144">
        <v>0.65900000000000003</v>
      </c>
      <c r="E6144">
        <v>4.1651099999999994</v>
      </c>
      <c r="F6144">
        <v>2.42041</v>
      </c>
      <c r="G6144">
        <v>0.90071000000000001</v>
      </c>
      <c r="H6144">
        <f>($B6144-$C6144)+SUM($D6144:G6144)</f>
        <v>18.825310000000002</v>
      </c>
    </row>
    <row r="6145" spans="1:8" x14ac:dyDescent="0.25">
      <c r="A6145" s="1">
        <v>45548.791666651719</v>
      </c>
      <c r="B6145">
        <v>20.97794</v>
      </c>
      <c r="C6145">
        <v>0</v>
      </c>
      <c r="D6145">
        <v>3.245E-2</v>
      </c>
      <c r="E6145">
        <v>0.19833000000000001</v>
      </c>
      <c r="F6145">
        <v>0.10912000000000001</v>
      </c>
      <c r="G6145">
        <v>3.1149999999999997E-2</v>
      </c>
      <c r="H6145">
        <f>($B6145-$C6145)+SUM($D6145:G6145)</f>
        <v>21.348990000000001</v>
      </c>
    </row>
    <row r="6146" spans="1:8" x14ac:dyDescent="0.25">
      <c r="A6146" s="1">
        <v>45548.833333318384</v>
      </c>
      <c r="B6146">
        <v>23.754720000000002</v>
      </c>
      <c r="C6146">
        <v>0</v>
      </c>
      <c r="D6146">
        <v>0</v>
      </c>
      <c r="E6146">
        <v>0</v>
      </c>
      <c r="F6146">
        <v>0</v>
      </c>
      <c r="G6146">
        <v>0</v>
      </c>
      <c r="H6146">
        <f>($B6146-$C6146)+SUM($D6146:G6146)</f>
        <v>23.754720000000002</v>
      </c>
    </row>
    <row r="6147" spans="1:8" x14ac:dyDescent="0.25">
      <c r="A6147" s="1">
        <v>45548.874999985048</v>
      </c>
      <c r="B6147">
        <v>23.279700000000002</v>
      </c>
      <c r="C6147">
        <v>0</v>
      </c>
      <c r="D6147">
        <v>0</v>
      </c>
      <c r="E6147">
        <v>0</v>
      </c>
      <c r="F6147">
        <v>0</v>
      </c>
      <c r="G6147">
        <v>0</v>
      </c>
      <c r="H6147">
        <f>($B6147-$C6147)+SUM($D6147:G6147)</f>
        <v>23.279700000000002</v>
      </c>
    </row>
    <row r="6148" spans="1:8" x14ac:dyDescent="0.25">
      <c r="A6148" s="1">
        <v>45548.916666651712</v>
      </c>
      <c r="B6148">
        <v>22.159700000000001</v>
      </c>
      <c r="C6148">
        <v>0</v>
      </c>
      <c r="D6148">
        <v>0</v>
      </c>
      <c r="E6148">
        <v>0</v>
      </c>
      <c r="F6148">
        <v>0</v>
      </c>
      <c r="G6148">
        <v>0</v>
      </c>
      <c r="H6148">
        <f>($B6148-$C6148)+SUM($D6148:G6148)</f>
        <v>22.159700000000001</v>
      </c>
    </row>
    <row r="6149" spans="1:8" x14ac:dyDescent="0.25">
      <c r="A6149" s="1">
        <v>45548.958333318376</v>
      </c>
      <c r="B6149">
        <v>20.419049999999999</v>
      </c>
      <c r="C6149">
        <v>0</v>
      </c>
      <c r="D6149">
        <v>0</v>
      </c>
      <c r="E6149">
        <v>0</v>
      </c>
      <c r="F6149">
        <v>0</v>
      </c>
      <c r="G6149">
        <v>0</v>
      </c>
      <c r="H6149">
        <f>($B6149-$C6149)+SUM($D6149:G6149)</f>
        <v>20.419049999999999</v>
      </c>
    </row>
    <row r="6150" spans="1:8" x14ac:dyDescent="0.25">
      <c r="A6150" s="1">
        <v>45548.999999985041</v>
      </c>
      <c r="B6150">
        <v>17.957349999999998</v>
      </c>
      <c r="C6150">
        <v>0</v>
      </c>
      <c r="D6150">
        <v>0</v>
      </c>
      <c r="E6150">
        <v>0</v>
      </c>
      <c r="F6150">
        <v>0</v>
      </c>
      <c r="G6150">
        <v>0</v>
      </c>
      <c r="H6150">
        <f>($B6150-$C6150)+SUM($D6150:G6150)</f>
        <v>17.957349999999998</v>
      </c>
    </row>
    <row r="6151" spans="1:8" x14ac:dyDescent="0.25">
      <c r="A6151" s="1">
        <v>45549.041666651705</v>
      </c>
      <c r="B6151">
        <v>15.858000000000001</v>
      </c>
      <c r="C6151">
        <v>0</v>
      </c>
      <c r="D6151">
        <v>0</v>
      </c>
      <c r="E6151">
        <v>0</v>
      </c>
      <c r="F6151">
        <v>0</v>
      </c>
      <c r="G6151">
        <v>0</v>
      </c>
      <c r="H6151">
        <f>($B6151-$C6151)+SUM($D6151:G6151)</f>
        <v>15.858000000000001</v>
      </c>
    </row>
    <row r="6152" spans="1:8" x14ac:dyDescent="0.25">
      <c r="A6152" s="1">
        <v>45549.083333318369</v>
      </c>
      <c r="B6152">
        <v>14.57469</v>
      </c>
      <c r="C6152">
        <v>0</v>
      </c>
      <c r="D6152">
        <v>0</v>
      </c>
      <c r="E6152">
        <v>0</v>
      </c>
      <c r="F6152">
        <v>0</v>
      </c>
      <c r="G6152">
        <v>0</v>
      </c>
      <c r="H6152">
        <f>($B6152-$C6152)+SUM($D6152:G6152)</f>
        <v>14.57469</v>
      </c>
    </row>
    <row r="6153" spans="1:8" x14ac:dyDescent="0.25">
      <c r="A6153" s="1">
        <v>45549.124999985033</v>
      </c>
      <c r="B6153">
        <v>13.56878</v>
      </c>
      <c r="C6153">
        <v>0</v>
      </c>
      <c r="D6153">
        <v>0</v>
      </c>
      <c r="E6153">
        <v>0</v>
      </c>
      <c r="F6153">
        <v>0</v>
      </c>
      <c r="G6153">
        <v>0</v>
      </c>
      <c r="H6153">
        <f>($B6153-$C6153)+SUM($D6153:G6153)</f>
        <v>13.56878</v>
      </c>
    </row>
    <row r="6154" spans="1:8" x14ac:dyDescent="0.25">
      <c r="A6154" s="1">
        <v>45549.166666651698</v>
      </c>
      <c r="B6154">
        <v>13.46278</v>
      </c>
      <c r="C6154">
        <v>0</v>
      </c>
      <c r="D6154">
        <v>0</v>
      </c>
      <c r="E6154">
        <v>0</v>
      </c>
      <c r="F6154">
        <v>0</v>
      </c>
      <c r="G6154">
        <v>0</v>
      </c>
      <c r="H6154">
        <f>($B6154-$C6154)+SUM($D6154:G6154)</f>
        <v>13.46278</v>
      </c>
    </row>
    <row r="6155" spans="1:8" x14ac:dyDescent="0.25">
      <c r="A6155" s="1">
        <v>45549.208333318362</v>
      </c>
      <c r="B6155">
        <v>13.53561</v>
      </c>
      <c r="C6155">
        <v>0</v>
      </c>
      <c r="D6155">
        <v>0</v>
      </c>
      <c r="E6155">
        <v>0</v>
      </c>
      <c r="F6155">
        <v>0</v>
      </c>
      <c r="G6155">
        <v>0</v>
      </c>
      <c r="H6155">
        <f>($B6155-$C6155)+SUM($D6155:G6155)</f>
        <v>13.53561</v>
      </c>
    </row>
    <row r="6156" spans="1:8" x14ac:dyDescent="0.25">
      <c r="A6156" s="1">
        <v>45549.249999985026</v>
      </c>
      <c r="B6156">
        <v>14.63879</v>
      </c>
      <c r="C6156">
        <v>0</v>
      </c>
      <c r="D6156">
        <v>0</v>
      </c>
      <c r="E6156">
        <v>0</v>
      </c>
      <c r="F6156">
        <v>0</v>
      </c>
      <c r="G6156">
        <v>0</v>
      </c>
      <c r="H6156">
        <f>($B6156-$C6156)+SUM($D6156:G6156)</f>
        <v>14.63879</v>
      </c>
    </row>
    <row r="6157" spans="1:8" x14ac:dyDescent="0.25">
      <c r="A6157" s="1">
        <v>45549.29166665169</v>
      </c>
      <c r="B6157">
        <v>16.252140000000001</v>
      </c>
      <c r="C6157">
        <v>0</v>
      </c>
      <c r="D6157">
        <v>2.3809999999999998E-2</v>
      </c>
      <c r="E6157">
        <v>9.0279999999999999E-2</v>
      </c>
      <c r="F6157">
        <v>7.8650000000000012E-2</v>
      </c>
      <c r="G6157">
        <v>1.7979999999999999E-2</v>
      </c>
      <c r="H6157">
        <f>($B6157-$C6157)+SUM($D6157:G6157)</f>
        <v>16.462859999999999</v>
      </c>
    </row>
    <row r="6158" spans="1:8" x14ac:dyDescent="0.25">
      <c r="A6158" s="1">
        <v>45549.333333318355</v>
      </c>
      <c r="B6158">
        <v>10.212249999999999</v>
      </c>
      <c r="C6158">
        <v>0</v>
      </c>
      <c r="D6158">
        <v>0.88088</v>
      </c>
      <c r="E6158">
        <v>3.5364400000000002</v>
      </c>
      <c r="F6158">
        <v>2.2904400000000003</v>
      </c>
      <c r="G6158">
        <v>0.68850999999999996</v>
      </c>
      <c r="H6158">
        <f>($B6158-$C6158)+SUM($D6158:G6158)</f>
        <v>17.608519999999999</v>
      </c>
    </row>
    <row r="6159" spans="1:8" x14ac:dyDescent="0.25">
      <c r="A6159" s="1">
        <v>45549.374999985019</v>
      </c>
      <c r="B6159">
        <v>1.0617099999999999</v>
      </c>
      <c r="C6159">
        <v>7.0730000000000001E-2</v>
      </c>
      <c r="D6159">
        <v>2.1124299999999998</v>
      </c>
      <c r="E6159">
        <v>8.2881599999999995</v>
      </c>
      <c r="F6159">
        <v>5.4680100000000005</v>
      </c>
      <c r="G6159">
        <v>1.61548</v>
      </c>
      <c r="H6159">
        <f>($B6159-$C6159)+SUM($D6159:G6159)</f>
        <v>18.475060000000003</v>
      </c>
    </row>
    <row r="6160" spans="1:8" x14ac:dyDescent="0.25">
      <c r="A6160" s="1">
        <v>45549.416666651683</v>
      </c>
      <c r="B6160">
        <v>0.35568</v>
      </c>
      <c r="C6160">
        <v>0.28377999999999998</v>
      </c>
      <c r="D6160">
        <v>2.42754</v>
      </c>
      <c r="E6160">
        <v>8.7369799999999991</v>
      </c>
      <c r="F6160">
        <v>5.7954499999999998</v>
      </c>
      <c r="G6160">
        <v>1.6485699999999999</v>
      </c>
      <c r="H6160">
        <f>($B6160-$C6160)+SUM($D6160:G6160)</f>
        <v>18.680439999999997</v>
      </c>
    </row>
    <row r="6161" spans="1:8" x14ac:dyDescent="0.25">
      <c r="A6161" s="1">
        <v>45549.458333318347</v>
      </c>
      <c r="B6161">
        <v>0.21447999999999998</v>
      </c>
      <c r="C6161">
        <v>1.4078299999999999</v>
      </c>
      <c r="D6161">
        <v>2.4969299999999999</v>
      </c>
      <c r="E6161">
        <v>8.6359099999999991</v>
      </c>
      <c r="F6161">
        <v>7.4737600000000004</v>
      </c>
      <c r="G6161">
        <v>1.64886</v>
      </c>
      <c r="H6161">
        <f>($B6161-$C6161)+SUM($D6161:G6161)</f>
        <v>19.062110000000001</v>
      </c>
    </row>
    <row r="6162" spans="1:8" x14ac:dyDescent="0.25">
      <c r="A6162" s="1">
        <v>45549.499999985012</v>
      </c>
      <c r="B6162">
        <v>0</v>
      </c>
      <c r="C6162">
        <v>2.2228000000000003</v>
      </c>
      <c r="D6162">
        <v>2.5597800000000004</v>
      </c>
      <c r="E6162">
        <v>8.8366600000000002</v>
      </c>
      <c r="F6162">
        <v>8.4311499999999988</v>
      </c>
      <c r="G6162">
        <v>1.6466700000000001</v>
      </c>
      <c r="H6162">
        <f>($B6162-$C6162)+SUM($D6162:G6162)</f>
        <v>19.251460000000002</v>
      </c>
    </row>
    <row r="6163" spans="1:8" x14ac:dyDescent="0.25">
      <c r="A6163" s="1">
        <v>45549.541666651676</v>
      </c>
      <c r="B6163">
        <v>0</v>
      </c>
      <c r="C6163">
        <v>2.06521</v>
      </c>
      <c r="D6163">
        <v>2.5442</v>
      </c>
      <c r="E6163">
        <v>8.8529799999999987</v>
      </c>
      <c r="F6163">
        <v>8.4447900000000011</v>
      </c>
      <c r="G6163">
        <v>1.64517</v>
      </c>
      <c r="H6163">
        <f>($B6163-$C6163)+SUM($D6163:G6163)</f>
        <v>19.42193</v>
      </c>
    </row>
    <row r="6164" spans="1:8" x14ac:dyDescent="0.25">
      <c r="A6164" s="1">
        <v>45549.58333331834</v>
      </c>
      <c r="B6164">
        <v>0</v>
      </c>
      <c r="C6164">
        <v>1.74939</v>
      </c>
      <c r="D6164">
        <v>2.33128</v>
      </c>
      <c r="E6164">
        <v>8.773950000000001</v>
      </c>
      <c r="F6164">
        <v>8.3948499999999999</v>
      </c>
      <c r="G6164">
        <v>1.6450400000000001</v>
      </c>
      <c r="H6164">
        <f>($B6164-$C6164)+SUM($D6164:G6164)</f>
        <v>19.39573</v>
      </c>
    </row>
    <row r="6165" spans="1:8" x14ac:dyDescent="0.25">
      <c r="A6165" s="1">
        <v>45549.624999985004</v>
      </c>
      <c r="B6165">
        <v>0</v>
      </c>
      <c r="C6165">
        <v>1.5843399999999999</v>
      </c>
      <c r="D6165">
        <v>2.0207999999999999</v>
      </c>
      <c r="E6165">
        <v>8.7966800000000003</v>
      </c>
      <c r="F6165">
        <v>8.4201800000000002</v>
      </c>
      <c r="G6165">
        <v>1.6451500000000001</v>
      </c>
      <c r="H6165">
        <f>($B6165-$C6165)+SUM($D6165:G6165)</f>
        <v>19.298469999999998</v>
      </c>
    </row>
    <row r="6166" spans="1:8" x14ac:dyDescent="0.25">
      <c r="A6166" s="1">
        <v>45549.666666651668</v>
      </c>
      <c r="B6166">
        <v>0</v>
      </c>
      <c r="C6166">
        <v>1.0649500000000001</v>
      </c>
      <c r="D6166">
        <v>1.6479699999999999</v>
      </c>
      <c r="E6166">
        <v>8.6683599999999998</v>
      </c>
      <c r="F6166">
        <v>8.2805099999999996</v>
      </c>
      <c r="G6166">
        <v>1.6449100000000001</v>
      </c>
      <c r="H6166">
        <f>($B6166-$C6166)+SUM($D6166:G6166)</f>
        <v>19.1768</v>
      </c>
    </row>
    <row r="6167" spans="1:8" x14ac:dyDescent="0.25">
      <c r="A6167" s="1">
        <v>45549.708333318333</v>
      </c>
      <c r="B6167">
        <v>1.3565799999999999</v>
      </c>
      <c r="C6167">
        <v>6.1869999999999994E-2</v>
      </c>
      <c r="D6167">
        <v>1.32545</v>
      </c>
      <c r="E6167">
        <v>8.1556099999999994</v>
      </c>
      <c r="F6167">
        <v>6.6034700000000006</v>
      </c>
      <c r="G6167">
        <v>1.64408</v>
      </c>
      <c r="H6167">
        <f>($B6167-$C6167)+SUM($D6167:G6167)</f>
        <v>19.023319999999998</v>
      </c>
    </row>
    <row r="6168" spans="1:8" x14ac:dyDescent="0.25">
      <c r="A6168" s="1">
        <v>45549.749999984997</v>
      </c>
      <c r="B6168">
        <v>10.44129</v>
      </c>
      <c r="C6168">
        <v>0</v>
      </c>
      <c r="D6168">
        <v>0.67937000000000003</v>
      </c>
      <c r="E6168">
        <v>4.2334300000000002</v>
      </c>
      <c r="F6168">
        <v>2.48136</v>
      </c>
      <c r="G6168">
        <v>0.92884</v>
      </c>
      <c r="H6168">
        <f>($B6168-$C6168)+SUM($D6168:G6168)</f>
        <v>18.764290000000003</v>
      </c>
    </row>
    <row r="6169" spans="1:8" x14ac:dyDescent="0.25">
      <c r="A6169" s="1">
        <v>45549.791666651661</v>
      </c>
      <c r="B6169">
        <v>20.546979999999998</v>
      </c>
      <c r="C6169">
        <v>0</v>
      </c>
      <c r="D6169">
        <v>3.4360000000000002E-2</v>
      </c>
      <c r="E6169">
        <v>0.19108</v>
      </c>
      <c r="F6169">
        <v>0.11899</v>
      </c>
      <c r="G6169">
        <v>3.3360000000000001E-2</v>
      </c>
      <c r="H6169">
        <f>($B6169-$C6169)+SUM($D6169:G6169)</f>
        <v>20.924769999999999</v>
      </c>
    </row>
    <row r="6170" spans="1:8" x14ac:dyDescent="0.25">
      <c r="A6170" s="1">
        <v>45549.833333318325</v>
      </c>
      <c r="B6170">
        <v>23.50817</v>
      </c>
      <c r="C6170">
        <v>0</v>
      </c>
      <c r="D6170">
        <v>0</v>
      </c>
      <c r="E6170">
        <v>0</v>
      </c>
      <c r="F6170">
        <v>0</v>
      </c>
      <c r="G6170">
        <v>0</v>
      </c>
      <c r="H6170">
        <f>($B6170-$C6170)+SUM($D6170:G6170)</f>
        <v>23.50817</v>
      </c>
    </row>
    <row r="6171" spans="1:8" x14ac:dyDescent="0.25">
      <c r="A6171" s="1">
        <v>45549.87499998499</v>
      </c>
      <c r="B6171">
        <v>23.04298</v>
      </c>
      <c r="C6171">
        <v>0</v>
      </c>
      <c r="D6171">
        <v>0</v>
      </c>
      <c r="E6171">
        <v>0</v>
      </c>
      <c r="F6171">
        <v>0</v>
      </c>
      <c r="G6171">
        <v>0</v>
      </c>
      <c r="H6171">
        <f>($B6171-$C6171)+SUM($D6171:G6171)</f>
        <v>23.04298</v>
      </c>
    </row>
    <row r="6172" spans="1:8" x14ac:dyDescent="0.25">
      <c r="A6172" s="1">
        <v>45549.916666651654</v>
      </c>
      <c r="B6172">
        <v>22.155290000000001</v>
      </c>
      <c r="C6172">
        <v>0</v>
      </c>
      <c r="D6172">
        <v>0</v>
      </c>
      <c r="E6172">
        <v>0</v>
      </c>
      <c r="F6172">
        <v>0</v>
      </c>
      <c r="G6172">
        <v>0</v>
      </c>
      <c r="H6172">
        <f>($B6172-$C6172)+SUM($D6172:G6172)</f>
        <v>22.155290000000001</v>
      </c>
    </row>
    <row r="6173" spans="1:8" x14ac:dyDescent="0.25">
      <c r="A6173" s="1">
        <v>45549.958333318318</v>
      </c>
      <c r="B6173">
        <v>20.836729999999999</v>
      </c>
      <c r="C6173">
        <v>0</v>
      </c>
      <c r="D6173">
        <v>0</v>
      </c>
      <c r="E6173">
        <v>0</v>
      </c>
      <c r="F6173">
        <v>0</v>
      </c>
      <c r="G6173">
        <v>0</v>
      </c>
      <c r="H6173">
        <f>($B6173-$C6173)+SUM($D6173:G6173)</f>
        <v>20.836729999999999</v>
      </c>
    </row>
    <row r="6174" spans="1:8" x14ac:dyDescent="0.25">
      <c r="A6174" s="1">
        <v>45549.999999984982</v>
      </c>
      <c r="B6174">
        <v>18.514970000000002</v>
      </c>
      <c r="C6174">
        <v>0</v>
      </c>
      <c r="D6174">
        <v>0</v>
      </c>
      <c r="E6174">
        <v>0</v>
      </c>
      <c r="F6174">
        <v>0</v>
      </c>
      <c r="G6174">
        <v>0</v>
      </c>
      <c r="H6174">
        <f>($B6174-$C6174)+SUM($D6174:G6174)</f>
        <v>18.514970000000002</v>
      </c>
    </row>
    <row r="6175" spans="1:8" x14ac:dyDescent="0.25">
      <c r="A6175" s="1">
        <v>45550.041666651647</v>
      </c>
      <c r="B6175">
        <v>16.45562</v>
      </c>
      <c r="C6175">
        <v>0</v>
      </c>
      <c r="D6175">
        <v>0</v>
      </c>
      <c r="E6175">
        <v>0</v>
      </c>
      <c r="F6175">
        <v>0</v>
      </c>
      <c r="G6175">
        <v>0</v>
      </c>
      <c r="H6175">
        <f>($B6175-$C6175)+SUM($D6175:G6175)</f>
        <v>16.45562</v>
      </c>
    </row>
    <row r="6176" spans="1:8" x14ac:dyDescent="0.25">
      <c r="A6176" s="1">
        <v>45550.083333318311</v>
      </c>
      <c r="B6176">
        <v>14.973450000000001</v>
      </c>
      <c r="C6176">
        <v>0</v>
      </c>
      <c r="D6176">
        <v>0</v>
      </c>
      <c r="E6176">
        <v>0</v>
      </c>
      <c r="F6176">
        <v>0</v>
      </c>
      <c r="G6176">
        <v>0</v>
      </c>
      <c r="H6176">
        <f>($B6176-$C6176)+SUM($D6176:G6176)</f>
        <v>14.973450000000001</v>
      </c>
    </row>
    <row r="6177" spans="1:8" x14ac:dyDescent="0.25">
      <c r="A6177" s="1">
        <v>45550.124999984975</v>
      </c>
      <c r="B6177">
        <v>13.442399999999999</v>
      </c>
      <c r="C6177">
        <v>0</v>
      </c>
      <c r="D6177">
        <v>0</v>
      </c>
      <c r="E6177">
        <v>0</v>
      </c>
      <c r="F6177">
        <v>0</v>
      </c>
      <c r="G6177">
        <v>0</v>
      </c>
      <c r="H6177">
        <f>($B6177-$C6177)+SUM($D6177:G6177)</f>
        <v>13.442399999999999</v>
      </c>
    </row>
    <row r="6178" spans="1:8" x14ac:dyDescent="0.25">
      <c r="A6178" s="1">
        <v>45550.166666651639</v>
      </c>
      <c r="B6178">
        <v>13.24558</v>
      </c>
      <c r="C6178">
        <v>0</v>
      </c>
      <c r="D6178">
        <v>0</v>
      </c>
      <c r="E6178">
        <v>0</v>
      </c>
      <c r="F6178">
        <v>0</v>
      </c>
      <c r="G6178">
        <v>0</v>
      </c>
      <c r="H6178">
        <f>($B6178-$C6178)+SUM($D6178:G6178)</f>
        <v>13.24558</v>
      </c>
    </row>
    <row r="6179" spans="1:8" x14ac:dyDescent="0.25">
      <c r="A6179" s="1">
        <v>45550.208333318304</v>
      </c>
      <c r="B6179">
        <v>13.320200000000002</v>
      </c>
      <c r="C6179">
        <v>0</v>
      </c>
      <c r="D6179">
        <v>0</v>
      </c>
      <c r="E6179">
        <v>0</v>
      </c>
      <c r="F6179">
        <v>0</v>
      </c>
      <c r="G6179">
        <v>0</v>
      </c>
      <c r="H6179">
        <f>($B6179-$C6179)+SUM($D6179:G6179)</f>
        <v>13.320200000000002</v>
      </c>
    </row>
    <row r="6180" spans="1:8" x14ac:dyDescent="0.25">
      <c r="A6180" s="1">
        <v>45550.249999984968</v>
      </c>
      <c r="B6180">
        <v>13.265969999999999</v>
      </c>
      <c r="C6180">
        <v>0</v>
      </c>
      <c r="D6180">
        <v>0</v>
      </c>
      <c r="E6180">
        <v>0</v>
      </c>
      <c r="F6180">
        <v>0</v>
      </c>
      <c r="G6180">
        <v>0</v>
      </c>
      <c r="H6180">
        <f>($B6180-$C6180)+SUM($D6180:G6180)</f>
        <v>13.265969999999999</v>
      </c>
    </row>
    <row r="6181" spans="1:8" x14ac:dyDescent="0.25">
      <c r="A6181" s="1">
        <v>45550.291666651632</v>
      </c>
      <c r="B6181">
        <v>13.35041</v>
      </c>
      <c r="C6181">
        <v>0</v>
      </c>
      <c r="D6181">
        <v>2.3890000000000002E-2</v>
      </c>
      <c r="E6181">
        <v>9.6129999999999993E-2</v>
      </c>
      <c r="F6181">
        <v>8.8510000000000005E-2</v>
      </c>
      <c r="G6181">
        <v>1.9440000000000002E-2</v>
      </c>
      <c r="H6181">
        <f>($B6181-$C6181)+SUM($D6181:G6181)</f>
        <v>13.578379999999999</v>
      </c>
    </row>
    <row r="6182" spans="1:8" x14ac:dyDescent="0.25">
      <c r="A6182" s="1">
        <v>45550.333333318296</v>
      </c>
      <c r="B6182">
        <v>7.6667700000000005</v>
      </c>
      <c r="C6182">
        <v>0</v>
      </c>
      <c r="D6182">
        <v>0.88539000000000001</v>
      </c>
      <c r="E6182">
        <v>3.5148699999999997</v>
      </c>
      <c r="F6182">
        <v>2.3389000000000002</v>
      </c>
      <c r="G6182">
        <v>0.69241999999999992</v>
      </c>
      <c r="H6182">
        <f>($B6182-$C6182)+SUM($D6182:G6182)</f>
        <v>15.09835</v>
      </c>
    </row>
    <row r="6183" spans="1:8" x14ac:dyDescent="0.25">
      <c r="A6183" s="1">
        <v>45550.374999984961</v>
      </c>
      <c r="B6183">
        <v>0.14286000000000001</v>
      </c>
      <c r="C6183">
        <v>1.41377</v>
      </c>
      <c r="D6183">
        <v>2.1040999999999999</v>
      </c>
      <c r="E6183">
        <v>8.2248900000000003</v>
      </c>
      <c r="F6183">
        <v>6.60703</v>
      </c>
      <c r="G6183">
        <v>1.6088699999999998</v>
      </c>
      <c r="H6183">
        <f>($B6183-$C6183)+SUM($D6183:G6183)</f>
        <v>17.273979999999998</v>
      </c>
    </row>
    <row r="6184" spans="1:8" x14ac:dyDescent="0.25">
      <c r="A6184" s="1">
        <v>45550.416666651625</v>
      </c>
      <c r="B6184">
        <v>0</v>
      </c>
      <c r="C6184">
        <v>2.6896999999999998</v>
      </c>
      <c r="D6184">
        <v>2.44462</v>
      </c>
      <c r="E6184">
        <v>8.7682199999999995</v>
      </c>
      <c r="F6184">
        <v>8.3616299999999999</v>
      </c>
      <c r="G6184">
        <v>1.64818</v>
      </c>
      <c r="H6184">
        <f>($B6184-$C6184)+SUM($D6184:G6184)</f>
        <v>18.53295</v>
      </c>
    </row>
    <row r="6185" spans="1:8" x14ac:dyDescent="0.25">
      <c r="A6185" s="1">
        <v>45550.458333318289</v>
      </c>
      <c r="B6185">
        <v>0</v>
      </c>
      <c r="C6185">
        <v>2.5264600000000002</v>
      </c>
      <c r="D6185">
        <v>2.5777199999999998</v>
      </c>
      <c r="E6185">
        <v>8.9585300000000014</v>
      </c>
      <c r="F6185">
        <v>8.4855999999999998</v>
      </c>
      <c r="G6185">
        <v>1.64774</v>
      </c>
      <c r="H6185">
        <f>($B6185-$C6185)+SUM($D6185:G6185)</f>
        <v>19.143129999999999</v>
      </c>
    </row>
    <row r="6186" spans="1:8" x14ac:dyDescent="0.25">
      <c r="A6186" s="1">
        <v>45550.499999984953</v>
      </c>
      <c r="B6186">
        <v>0</v>
      </c>
      <c r="C6186">
        <v>2.8449899999999997</v>
      </c>
      <c r="D6186">
        <v>2.6169000000000002</v>
      </c>
      <c r="E6186">
        <v>9.0301299999999998</v>
      </c>
      <c r="F6186">
        <v>8.6294799999999992</v>
      </c>
      <c r="G6186">
        <v>1.64551</v>
      </c>
      <c r="H6186">
        <f>($B6186-$C6186)+SUM($D6186:G6186)</f>
        <v>19.077030000000004</v>
      </c>
    </row>
    <row r="6187" spans="1:8" x14ac:dyDescent="0.25">
      <c r="A6187" s="1">
        <v>45550.541666651618</v>
      </c>
      <c r="B6187">
        <v>0</v>
      </c>
      <c r="C6187">
        <v>2.0508500000000001</v>
      </c>
      <c r="D6187">
        <v>2.59179</v>
      </c>
      <c r="E6187">
        <v>9.0106800000000007</v>
      </c>
      <c r="F6187">
        <v>8.6104699999999994</v>
      </c>
      <c r="G6187">
        <v>1.64429</v>
      </c>
      <c r="H6187">
        <f>($B6187-$C6187)+SUM($D6187:G6187)</f>
        <v>19.806380000000001</v>
      </c>
    </row>
    <row r="6188" spans="1:8" x14ac:dyDescent="0.25">
      <c r="A6188" s="1">
        <v>45550.583333318282</v>
      </c>
      <c r="B6188">
        <v>0</v>
      </c>
      <c r="C6188">
        <v>2.0436300000000003</v>
      </c>
      <c r="D6188">
        <v>2.3718300000000001</v>
      </c>
      <c r="E6188">
        <v>8.9392199999999988</v>
      </c>
      <c r="F6188">
        <v>8.5585699999999996</v>
      </c>
      <c r="G6188">
        <v>1.6449200000000002</v>
      </c>
      <c r="H6188">
        <f>($B6188-$C6188)+SUM($D6188:G6188)</f>
        <v>19.470909999999996</v>
      </c>
    </row>
    <row r="6189" spans="1:8" x14ac:dyDescent="0.25">
      <c r="A6189" s="1">
        <v>45550.624999984946</v>
      </c>
      <c r="B6189">
        <v>0</v>
      </c>
      <c r="C6189">
        <v>2.2454000000000001</v>
      </c>
      <c r="D6189">
        <v>2.0471500000000002</v>
      </c>
      <c r="E6189">
        <v>8.9085699999999992</v>
      </c>
      <c r="F6189">
        <v>8.5083199999999994</v>
      </c>
      <c r="G6189">
        <v>1.64479</v>
      </c>
      <c r="H6189">
        <f>($B6189-$C6189)+SUM($D6189:G6189)</f>
        <v>18.863429999999997</v>
      </c>
    </row>
    <row r="6190" spans="1:8" x14ac:dyDescent="0.25">
      <c r="A6190" s="1">
        <v>45550.66666665161</v>
      </c>
      <c r="B6190">
        <v>0</v>
      </c>
      <c r="C6190">
        <v>1.77546</v>
      </c>
      <c r="D6190">
        <v>1.66598</v>
      </c>
      <c r="E6190">
        <v>8.7454300000000007</v>
      </c>
      <c r="F6190">
        <v>8.4159400000000009</v>
      </c>
      <c r="G6190">
        <v>1.6451</v>
      </c>
      <c r="H6190">
        <f>($B6190-$C6190)+SUM($D6190:G6190)</f>
        <v>18.696990000000003</v>
      </c>
    </row>
    <row r="6191" spans="1:8" x14ac:dyDescent="0.25">
      <c r="A6191" s="1">
        <v>45550.708333318275</v>
      </c>
      <c r="B6191">
        <v>0.92367999999999995</v>
      </c>
      <c r="C6191">
        <v>0.44418000000000002</v>
      </c>
      <c r="D6191">
        <v>1.3367899999999999</v>
      </c>
      <c r="E6191">
        <v>8.1606500000000004</v>
      </c>
      <c r="F6191">
        <v>6.6612799999999996</v>
      </c>
      <c r="G6191">
        <v>1.64453</v>
      </c>
      <c r="H6191">
        <f>($B6191-$C6191)+SUM($D6191:G6191)</f>
        <v>18.282750000000004</v>
      </c>
    </row>
    <row r="6192" spans="1:8" x14ac:dyDescent="0.25">
      <c r="A6192" s="1">
        <v>45550.749999984939</v>
      </c>
      <c r="B6192">
        <v>9.6440300000000008</v>
      </c>
      <c r="C6192">
        <v>0</v>
      </c>
      <c r="D6192">
        <v>0.69174999999999998</v>
      </c>
      <c r="E6192">
        <v>4.3545100000000003</v>
      </c>
      <c r="F6192">
        <v>2.5256399999999997</v>
      </c>
      <c r="G6192">
        <v>0.94577</v>
      </c>
      <c r="H6192">
        <f>($B6192-$C6192)+SUM($D6192:G6192)</f>
        <v>18.1617</v>
      </c>
    </row>
    <row r="6193" spans="1:8" x14ac:dyDescent="0.25">
      <c r="A6193" s="1">
        <v>45550.791666651603</v>
      </c>
      <c r="B6193">
        <v>19.75365</v>
      </c>
      <c r="C6193">
        <v>0</v>
      </c>
      <c r="D6193">
        <v>3.6209999999999999E-2</v>
      </c>
      <c r="E6193">
        <v>0.22859000000000002</v>
      </c>
      <c r="F6193">
        <v>0.12623999999999999</v>
      </c>
      <c r="G6193">
        <v>3.5009999999999999E-2</v>
      </c>
      <c r="H6193">
        <f>($B6193-$C6193)+SUM($D6193:G6193)</f>
        <v>20.1797</v>
      </c>
    </row>
    <row r="6194" spans="1:8" x14ac:dyDescent="0.25">
      <c r="A6194" s="1">
        <v>45550.833333318267</v>
      </c>
      <c r="B6194">
        <v>22.832750000000001</v>
      </c>
      <c r="C6194">
        <v>0</v>
      </c>
      <c r="D6194">
        <v>0</v>
      </c>
      <c r="E6194">
        <v>0</v>
      </c>
      <c r="F6194">
        <v>0</v>
      </c>
      <c r="G6194">
        <v>0</v>
      </c>
      <c r="H6194">
        <f>($B6194-$C6194)+SUM($D6194:G6194)</f>
        <v>22.832750000000001</v>
      </c>
    </row>
    <row r="6195" spans="1:8" x14ac:dyDescent="0.25">
      <c r="A6195" s="1">
        <v>45550.874999984931</v>
      </c>
      <c r="B6195">
        <v>22.564709999999998</v>
      </c>
      <c r="C6195">
        <v>0</v>
      </c>
      <c r="D6195">
        <v>0</v>
      </c>
      <c r="E6195">
        <v>0</v>
      </c>
      <c r="F6195">
        <v>0</v>
      </c>
      <c r="G6195">
        <v>0</v>
      </c>
      <c r="H6195">
        <f>($B6195-$C6195)+SUM($D6195:G6195)</f>
        <v>22.564709999999998</v>
      </c>
    </row>
    <row r="6196" spans="1:8" x14ac:dyDescent="0.25">
      <c r="A6196" s="1">
        <v>45550.916666651596</v>
      </c>
      <c r="B6196">
        <v>21.684750000000001</v>
      </c>
      <c r="C6196">
        <v>0</v>
      </c>
      <c r="D6196">
        <v>0</v>
      </c>
      <c r="E6196">
        <v>0</v>
      </c>
      <c r="F6196">
        <v>0</v>
      </c>
      <c r="G6196">
        <v>0</v>
      </c>
      <c r="H6196">
        <f>($B6196-$C6196)+SUM($D6196:G6196)</f>
        <v>21.684750000000001</v>
      </c>
    </row>
    <row r="6197" spans="1:8" x14ac:dyDescent="0.25">
      <c r="A6197" s="1">
        <v>45550.95833331826</v>
      </c>
      <c r="B6197">
        <v>20.719099999999997</v>
      </c>
      <c r="C6197">
        <v>0</v>
      </c>
      <c r="D6197">
        <v>0</v>
      </c>
      <c r="E6197">
        <v>0</v>
      </c>
      <c r="F6197">
        <v>0</v>
      </c>
      <c r="G6197">
        <v>0</v>
      </c>
      <c r="H6197">
        <f>($B6197-$C6197)+SUM($D6197:G6197)</f>
        <v>20.719099999999997</v>
      </c>
    </row>
    <row r="6198" spans="1:8" x14ac:dyDescent="0.25">
      <c r="A6198" s="1">
        <v>45550.999999984924</v>
      </c>
      <c r="B6198">
        <v>18.608499999999999</v>
      </c>
      <c r="C6198">
        <v>0</v>
      </c>
      <c r="D6198">
        <v>0</v>
      </c>
      <c r="E6198">
        <v>0</v>
      </c>
      <c r="F6198">
        <v>0</v>
      </c>
      <c r="G6198">
        <v>0</v>
      </c>
      <c r="H6198">
        <f>($B6198-$C6198)+SUM($D6198:G6198)</f>
        <v>18.608499999999999</v>
      </c>
    </row>
    <row r="6199" spans="1:8" x14ac:dyDescent="0.25">
      <c r="A6199" s="1">
        <v>45551.041666651588</v>
      </c>
      <c r="B6199">
        <v>16.785990000000002</v>
      </c>
      <c r="C6199">
        <v>0</v>
      </c>
      <c r="D6199">
        <v>0</v>
      </c>
      <c r="E6199">
        <v>0</v>
      </c>
      <c r="F6199">
        <v>0</v>
      </c>
      <c r="G6199">
        <v>0</v>
      </c>
      <c r="H6199">
        <f>($B6199-$C6199)+SUM($D6199:G6199)</f>
        <v>16.785990000000002</v>
      </c>
    </row>
    <row r="6200" spans="1:8" x14ac:dyDescent="0.25">
      <c r="A6200" s="1">
        <v>45551.083333318253</v>
      </c>
      <c r="B6200">
        <v>15.118790000000001</v>
      </c>
      <c r="C6200">
        <v>0</v>
      </c>
      <c r="D6200">
        <v>0</v>
      </c>
      <c r="E6200">
        <v>0</v>
      </c>
      <c r="F6200">
        <v>0</v>
      </c>
      <c r="G6200">
        <v>0</v>
      </c>
      <c r="H6200">
        <f>($B6200-$C6200)+SUM($D6200:G6200)</f>
        <v>15.118790000000001</v>
      </c>
    </row>
    <row r="6201" spans="1:8" x14ac:dyDescent="0.25">
      <c r="A6201" s="1">
        <v>45551.124999984917</v>
      </c>
      <c r="B6201">
        <v>13.5954</v>
      </c>
      <c r="C6201">
        <v>0</v>
      </c>
      <c r="D6201">
        <v>0</v>
      </c>
      <c r="E6201">
        <v>0</v>
      </c>
      <c r="F6201">
        <v>0</v>
      </c>
      <c r="G6201">
        <v>0</v>
      </c>
      <c r="H6201">
        <f>($B6201-$C6201)+SUM($D6201:G6201)</f>
        <v>13.5954</v>
      </c>
    </row>
    <row r="6202" spans="1:8" x14ac:dyDescent="0.25">
      <c r="A6202" s="1">
        <v>45551.166666651581</v>
      </c>
      <c r="B6202">
        <v>13.05794</v>
      </c>
      <c r="C6202">
        <v>0</v>
      </c>
      <c r="D6202">
        <v>0</v>
      </c>
      <c r="E6202">
        <v>0</v>
      </c>
      <c r="F6202">
        <v>0</v>
      </c>
      <c r="G6202">
        <v>0</v>
      </c>
      <c r="H6202">
        <f>($B6202-$C6202)+SUM($D6202:G6202)</f>
        <v>13.05794</v>
      </c>
    </row>
    <row r="6203" spans="1:8" x14ac:dyDescent="0.25">
      <c r="A6203" s="1">
        <v>45551.208333318245</v>
      </c>
      <c r="B6203">
        <v>13.33431</v>
      </c>
      <c r="C6203">
        <v>0</v>
      </c>
      <c r="D6203">
        <v>0</v>
      </c>
      <c r="E6203">
        <v>0</v>
      </c>
      <c r="F6203">
        <v>0</v>
      </c>
      <c r="G6203">
        <v>0</v>
      </c>
      <c r="H6203">
        <f>($B6203-$C6203)+SUM($D6203:G6203)</f>
        <v>13.33431</v>
      </c>
    </row>
    <row r="6204" spans="1:8" x14ac:dyDescent="0.25">
      <c r="A6204" s="1">
        <v>45551.24999998491</v>
      </c>
      <c r="B6204">
        <v>13.29734</v>
      </c>
      <c r="C6204">
        <v>0</v>
      </c>
      <c r="D6204">
        <v>0</v>
      </c>
      <c r="E6204">
        <v>0</v>
      </c>
      <c r="F6204">
        <v>0</v>
      </c>
      <c r="G6204">
        <v>0</v>
      </c>
      <c r="H6204">
        <f>($B6204-$C6204)+SUM($D6204:G6204)</f>
        <v>13.29734</v>
      </c>
    </row>
    <row r="6205" spans="1:8" x14ac:dyDescent="0.25">
      <c r="A6205" s="1">
        <v>45551.291666651574</v>
      </c>
      <c r="B6205">
        <v>12.851330000000001</v>
      </c>
      <c r="C6205">
        <v>0</v>
      </c>
      <c r="D6205">
        <v>2.6519999999999998E-2</v>
      </c>
      <c r="E6205">
        <v>0.12855</v>
      </c>
      <c r="F6205">
        <v>0.10735</v>
      </c>
      <c r="G6205">
        <v>2.6040000000000001E-2</v>
      </c>
      <c r="H6205">
        <f>($B6205-$C6205)+SUM($D6205:G6205)</f>
        <v>13.139790000000001</v>
      </c>
    </row>
    <row r="6206" spans="1:8" x14ac:dyDescent="0.25">
      <c r="A6206" s="1">
        <v>45551.333333318238</v>
      </c>
      <c r="B6206">
        <v>6.0970699999999995</v>
      </c>
      <c r="C6206">
        <v>2.8999999999999998E-3</v>
      </c>
      <c r="D6206">
        <v>0.99497000000000002</v>
      </c>
      <c r="E6206">
        <v>4.0076100000000006</v>
      </c>
      <c r="F6206">
        <v>2.6271300000000002</v>
      </c>
      <c r="G6206">
        <v>0.76627999999999996</v>
      </c>
      <c r="H6206">
        <f>($B6206-$C6206)+SUM($D6206:G6206)</f>
        <v>14.490159999999999</v>
      </c>
    </row>
    <row r="6207" spans="1:8" x14ac:dyDescent="0.25">
      <c r="A6207" s="1">
        <v>45551.374999984902</v>
      </c>
      <c r="B6207">
        <v>0</v>
      </c>
      <c r="C6207">
        <v>3.40768</v>
      </c>
      <c r="D6207">
        <v>2.23163</v>
      </c>
      <c r="E6207">
        <v>8.7710900000000009</v>
      </c>
      <c r="F6207">
        <v>7.0585399999999998</v>
      </c>
      <c r="G6207">
        <v>1.6258900000000001</v>
      </c>
      <c r="H6207">
        <f>($B6207-$C6207)+SUM($D6207:G6207)</f>
        <v>16.279470000000003</v>
      </c>
    </row>
    <row r="6208" spans="1:8" x14ac:dyDescent="0.25">
      <c r="A6208" s="1">
        <v>45551.416666651567</v>
      </c>
      <c r="B6208">
        <v>0</v>
      </c>
      <c r="C6208">
        <v>4.4184899999999994</v>
      </c>
      <c r="D6208">
        <v>2.53105</v>
      </c>
      <c r="E6208">
        <v>9.0299099999999992</v>
      </c>
      <c r="F6208">
        <v>8.5769000000000002</v>
      </c>
      <c r="G6208">
        <v>1.6466500000000002</v>
      </c>
      <c r="H6208">
        <f>($B6208-$C6208)+SUM($D6208:G6208)</f>
        <v>17.366020000000002</v>
      </c>
    </row>
    <row r="6209" spans="1:8" x14ac:dyDescent="0.25">
      <c r="A6209" s="1">
        <v>45551.458333318231</v>
      </c>
      <c r="B6209">
        <v>0</v>
      </c>
      <c r="C6209">
        <v>3.6082700000000001</v>
      </c>
      <c r="D6209">
        <v>2.5804999999999998</v>
      </c>
      <c r="E6209">
        <v>8.9383900000000001</v>
      </c>
      <c r="F6209">
        <v>8.4936799999999995</v>
      </c>
      <c r="G6209">
        <v>1.6476199999999999</v>
      </c>
      <c r="H6209">
        <f>($B6209-$C6209)+SUM($D6209:G6209)</f>
        <v>18.051919999999996</v>
      </c>
    </row>
    <row r="6210" spans="1:8" x14ac:dyDescent="0.25">
      <c r="A6210" s="1">
        <v>45551.499999984895</v>
      </c>
      <c r="B6210">
        <v>0</v>
      </c>
      <c r="C6210">
        <v>2.9958400000000003</v>
      </c>
      <c r="D6210">
        <v>2.5542199999999999</v>
      </c>
      <c r="E6210">
        <v>8.7932099999999984</v>
      </c>
      <c r="F6210">
        <v>8.4208700000000007</v>
      </c>
      <c r="G6210">
        <v>1.6471500000000001</v>
      </c>
      <c r="H6210">
        <f>($B6210-$C6210)+SUM($D6210:G6210)</f>
        <v>18.419609999999999</v>
      </c>
    </row>
    <row r="6211" spans="1:8" x14ac:dyDescent="0.25">
      <c r="A6211" s="1">
        <v>45551.541666651559</v>
      </c>
      <c r="B6211">
        <v>0</v>
      </c>
      <c r="C6211">
        <v>2.62344</v>
      </c>
      <c r="D6211">
        <v>2.58297</v>
      </c>
      <c r="E6211">
        <v>9.0042800000000014</v>
      </c>
      <c r="F6211">
        <v>8.6281599999999994</v>
      </c>
      <c r="G6211">
        <v>1.6449100000000001</v>
      </c>
      <c r="H6211">
        <f>($B6211-$C6211)+SUM($D6211:G6211)</f>
        <v>19.236879999999999</v>
      </c>
    </row>
    <row r="6212" spans="1:8" x14ac:dyDescent="0.25">
      <c r="A6212" s="1">
        <v>45551.583333318224</v>
      </c>
      <c r="B6212">
        <v>0</v>
      </c>
      <c r="C6212">
        <v>2.5242</v>
      </c>
      <c r="D6212">
        <v>2.3778600000000001</v>
      </c>
      <c r="E6212">
        <v>8.9611299999999989</v>
      </c>
      <c r="F6212">
        <v>8.5934699999999999</v>
      </c>
      <c r="G6212">
        <v>1.6458699999999999</v>
      </c>
      <c r="H6212">
        <f>($B6212-$C6212)+SUM($D6212:G6212)</f>
        <v>19.054129999999997</v>
      </c>
    </row>
    <row r="6213" spans="1:8" x14ac:dyDescent="0.25">
      <c r="A6213" s="1">
        <v>45551.624999984888</v>
      </c>
      <c r="B6213">
        <v>0</v>
      </c>
      <c r="C6213">
        <v>2.5310999999999999</v>
      </c>
      <c r="D6213">
        <v>2.0482300000000002</v>
      </c>
      <c r="E6213">
        <v>8.9088399999999996</v>
      </c>
      <c r="F6213">
        <v>8.5690499999999989</v>
      </c>
      <c r="G6213">
        <v>1.6462399999999999</v>
      </c>
      <c r="H6213">
        <f>($B6213-$C6213)+SUM($D6213:G6213)</f>
        <v>18.641259999999999</v>
      </c>
    </row>
    <row r="6214" spans="1:8" x14ac:dyDescent="0.25">
      <c r="A6214" s="1">
        <v>45551.666666651552</v>
      </c>
      <c r="B6214">
        <v>0</v>
      </c>
      <c r="C6214">
        <v>2.3606799999999999</v>
      </c>
      <c r="D6214">
        <v>1.6708399999999999</v>
      </c>
      <c r="E6214">
        <v>8.8133999999999997</v>
      </c>
      <c r="F6214">
        <v>8.4848400000000002</v>
      </c>
      <c r="G6214">
        <v>1.6455899999999999</v>
      </c>
      <c r="H6214">
        <f>($B6214-$C6214)+SUM($D6214:G6214)</f>
        <v>18.253989999999998</v>
      </c>
    </row>
    <row r="6215" spans="1:8" x14ac:dyDescent="0.25">
      <c r="A6215" s="1">
        <v>45551.708333318216</v>
      </c>
      <c r="B6215">
        <v>0.65494000000000008</v>
      </c>
      <c r="C6215">
        <v>0.73488999999999993</v>
      </c>
      <c r="D6215">
        <v>1.3514200000000001</v>
      </c>
      <c r="E6215">
        <v>8.366719999999999</v>
      </c>
      <c r="F6215">
        <v>6.8019699999999998</v>
      </c>
      <c r="G6215">
        <v>1.6434000000000002</v>
      </c>
      <c r="H6215">
        <f>($B6215-$C6215)+SUM($D6215:G6215)</f>
        <v>18.083559999999999</v>
      </c>
    </row>
    <row r="6216" spans="1:8" x14ac:dyDescent="0.25">
      <c r="A6216" s="1">
        <v>45551.749999984881</v>
      </c>
      <c r="B6216">
        <v>9.0684199999999997</v>
      </c>
      <c r="C6216">
        <v>0</v>
      </c>
      <c r="D6216">
        <v>0.71253999999999995</v>
      </c>
      <c r="E6216">
        <v>4.5828699999999998</v>
      </c>
      <c r="F6216">
        <v>2.6358999999999999</v>
      </c>
      <c r="G6216">
        <v>0.96599999999999997</v>
      </c>
      <c r="H6216">
        <f>($B6216-$C6216)+SUM($D6216:G6216)</f>
        <v>17.965730000000001</v>
      </c>
    </row>
    <row r="6217" spans="1:8" x14ac:dyDescent="0.25">
      <c r="A6217" s="1">
        <v>45551.791666651545</v>
      </c>
      <c r="B6217">
        <v>19.27814</v>
      </c>
      <c r="C6217">
        <v>0</v>
      </c>
      <c r="D6217">
        <v>3.6520000000000004E-2</v>
      </c>
      <c r="E6217">
        <v>0.25812000000000002</v>
      </c>
      <c r="F6217">
        <v>0.13802</v>
      </c>
      <c r="G6217">
        <v>4.4429999999999997E-2</v>
      </c>
      <c r="H6217">
        <f>($B6217-$C6217)+SUM($D6217:G6217)</f>
        <v>19.755230000000001</v>
      </c>
    </row>
    <row r="6218" spans="1:8" x14ac:dyDescent="0.25">
      <c r="A6218" s="1">
        <v>45551.833333318209</v>
      </c>
      <c r="B6218">
        <v>22.67681</v>
      </c>
      <c r="C6218">
        <v>0</v>
      </c>
      <c r="D6218">
        <v>0</v>
      </c>
      <c r="E6218">
        <v>0</v>
      </c>
      <c r="F6218">
        <v>0</v>
      </c>
      <c r="G6218">
        <v>0</v>
      </c>
      <c r="H6218">
        <f>($B6218-$C6218)+SUM($D6218:G6218)</f>
        <v>22.67681</v>
      </c>
    </row>
    <row r="6219" spans="1:8" x14ac:dyDescent="0.25">
      <c r="A6219" s="1">
        <v>45551.874999984873</v>
      </c>
      <c r="B6219">
        <v>22.51595</v>
      </c>
      <c r="C6219">
        <v>0</v>
      </c>
      <c r="D6219">
        <v>0</v>
      </c>
      <c r="E6219">
        <v>0</v>
      </c>
      <c r="F6219">
        <v>0</v>
      </c>
      <c r="G6219">
        <v>0</v>
      </c>
      <c r="H6219">
        <f>($B6219-$C6219)+SUM($D6219:G6219)</f>
        <v>22.51595</v>
      </c>
    </row>
    <row r="6220" spans="1:8" x14ac:dyDescent="0.25">
      <c r="A6220" s="1">
        <v>45551.916666651538</v>
      </c>
      <c r="B6220">
        <v>21.655840000000001</v>
      </c>
      <c r="C6220">
        <v>0</v>
      </c>
      <c r="D6220">
        <v>0</v>
      </c>
      <c r="E6220">
        <v>0</v>
      </c>
      <c r="F6220">
        <v>0</v>
      </c>
      <c r="G6220">
        <v>0</v>
      </c>
      <c r="H6220">
        <f>($B6220-$C6220)+SUM($D6220:G6220)</f>
        <v>21.655840000000001</v>
      </c>
    </row>
    <row r="6221" spans="1:8" x14ac:dyDescent="0.25">
      <c r="A6221" s="1">
        <v>45551.958333318202</v>
      </c>
      <c r="B6221">
        <v>20.390189999999997</v>
      </c>
      <c r="C6221">
        <v>0</v>
      </c>
      <c r="D6221">
        <v>0</v>
      </c>
      <c r="E6221">
        <v>0</v>
      </c>
      <c r="F6221">
        <v>0</v>
      </c>
      <c r="G6221">
        <v>0</v>
      </c>
      <c r="H6221">
        <f>($B6221-$C6221)+SUM($D6221:G6221)</f>
        <v>20.390189999999997</v>
      </c>
    </row>
    <row r="6222" spans="1:8" x14ac:dyDescent="0.25">
      <c r="A6222" s="1">
        <v>45551.999999984866</v>
      </c>
      <c r="B6222">
        <v>18.209900000000001</v>
      </c>
      <c r="C6222">
        <v>0</v>
      </c>
      <c r="D6222">
        <v>0</v>
      </c>
      <c r="E6222">
        <v>0</v>
      </c>
      <c r="F6222">
        <v>0</v>
      </c>
      <c r="G6222">
        <v>0</v>
      </c>
      <c r="H6222">
        <f>($B6222-$C6222)+SUM($D6222:G6222)</f>
        <v>18.209900000000001</v>
      </c>
    </row>
    <row r="6223" spans="1:8" x14ac:dyDescent="0.25">
      <c r="A6223" s="1">
        <v>45552.04166665153</v>
      </c>
      <c r="B6223">
        <v>15.91189</v>
      </c>
      <c r="C6223">
        <v>0</v>
      </c>
      <c r="D6223">
        <v>0</v>
      </c>
      <c r="E6223">
        <v>0</v>
      </c>
      <c r="F6223">
        <v>0</v>
      </c>
      <c r="G6223">
        <v>0</v>
      </c>
      <c r="H6223">
        <f>($B6223-$C6223)+SUM($D6223:G6223)</f>
        <v>15.91189</v>
      </c>
    </row>
    <row r="6224" spans="1:8" x14ac:dyDescent="0.25">
      <c r="A6224" s="1">
        <v>45552.083333318194</v>
      </c>
      <c r="B6224">
        <v>14.58188</v>
      </c>
      <c r="C6224">
        <v>0</v>
      </c>
      <c r="D6224">
        <v>0</v>
      </c>
      <c r="E6224">
        <v>0</v>
      </c>
      <c r="F6224">
        <v>0</v>
      </c>
      <c r="G6224">
        <v>0</v>
      </c>
      <c r="H6224">
        <f>($B6224-$C6224)+SUM($D6224:G6224)</f>
        <v>14.58188</v>
      </c>
    </row>
    <row r="6225" spans="1:8" x14ac:dyDescent="0.25">
      <c r="A6225" s="1">
        <v>45552.124999984859</v>
      </c>
      <c r="B6225">
        <v>12.896100000000001</v>
      </c>
      <c r="C6225">
        <v>0</v>
      </c>
      <c r="D6225">
        <v>0</v>
      </c>
      <c r="E6225">
        <v>0</v>
      </c>
      <c r="F6225">
        <v>0</v>
      </c>
      <c r="G6225">
        <v>0</v>
      </c>
      <c r="H6225">
        <f>($B6225-$C6225)+SUM($D6225:G6225)</f>
        <v>12.896100000000001</v>
      </c>
    </row>
    <row r="6226" spans="1:8" x14ac:dyDescent="0.25">
      <c r="A6226" s="1">
        <v>45552.166666651523</v>
      </c>
      <c r="B6226">
        <v>12.48067</v>
      </c>
      <c r="C6226">
        <v>0</v>
      </c>
      <c r="D6226">
        <v>0</v>
      </c>
      <c r="E6226">
        <v>0</v>
      </c>
      <c r="F6226">
        <v>0</v>
      </c>
      <c r="G6226">
        <v>0</v>
      </c>
      <c r="H6226">
        <f>($B6226-$C6226)+SUM($D6226:G6226)</f>
        <v>12.48067</v>
      </c>
    </row>
    <row r="6227" spans="1:8" x14ac:dyDescent="0.25">
      <c r="A6227" s="1">
        <v>45552.208333318187</v>
      </c>
      <c r="B6227">
        <v>13.047870000000001</v>
      </c>
      <c r="C6227">
        <v>0</v>
      </c>
      <c r="D6227">
        <v>0</v>
      </c>
      <c r="E6227">
        <v>0</v>
      </c>
      <c r="F6227">
        <v>0</v>
      </c>
      <c r="G6227">
        <v>0</v>
      </c>
      <c r="H6227">
        <f>($B6227-$C6227)+SUM($D6227:G6227)</f>
        <v>13.047870000000001</v>
      </c>
    </row>
    <row r="6228" spans="1:8" x14ac:dyDescent="0.25">
      <c r="A6228" s="1">
        <v>45552.249999984851</v>
      </c>
      <c r="B6228">
        <v>13.652979999999999</v>
      </c>
      <c r="C6228">
        <v>0</v>
      </c>
      <c r="D6228">
        <v>0</v>
      </c>
      <c r="E6228">
        <v>0</v>
      </c>
      <c r="F6228">
        <v>0</v>
      </c>
      <c r="G6228">
        <v>0</v>
      </c>
      <c r="H6228">
        <f>($B6228-$C6228)+SUM($D6228:G6228)</f>
        <v>13.652979999999999</v>
      </c>
    </row>
    <row r="6229" spans="1:8" x14ac:dyDescent="0.25">
      <c r="A6229" s="1">
        <v>45552.291666651516</v>
      </c>
      <c r="B6229">
        <v>14.09456</v>
      </c>
      <c r="C6229">
        <v>0</v>
      </c>
      <c r="D6229">
        <v>2.9309999999999999E-2</v>
      </c>
      <c r="E6229">
        <v>0.15491999999999997</v>
      </c>
      <c r="F6229">
        <v>0.12773000000000001</v>
      </c>
      <c r="G6229">
        <v>3.1940000000000003E-2</v>
      </c>
      <c r="H6229">
        <f>($B6229-$C6229)+SUM($D6229:G6229)</f>
        <v>14.438459999999999</v>
      </c>
    </row>
    <row r="6230" spans="1:8" x14ac:dyDescent="0.25">
      <c r="A6230" s="1">
        <v>45552.33333331818</v>
      </c>
      <c r="B6230">
        <v>7.45533</v>
      </c>
      <c r="C6230">
        <v>0</v>
      </c>
      <c r="D6230">
        <v>1.0385599999999999</v>
      </c>
      <c r="E6230">
        <v>4.1784699999999999</v>
      </c>
      <c r="F6230">
        <v>2.6806199999999998</v>
      </c>
      <c r="G6230">
        <v>0.80169000000000001</v>
      </c>
      <c r="H6230">
        <f>($B6230-$C6230)+SUM($D6230:G6230)</f>
        <v>16.154669999999999</v>
      </c>
    </row>
    <row r="6231" spans="1:8" x14ac:dyDescent="0.25">
      <c r="A6231" s="1">
        <v>45552.374999984844</v>
      </c>
      <c r="B6231">
        <v>3.9759999999999997E-2</v>
      </c>
      <c r="C6231">
        <v>1.36866</v>
      </c>
      <c r="D6231">
        <v>1.6182999999999998</v>
      </c>
      <c r="E6231">
        <v>8.7388700000000004</v>
      </c>
      <c r="F6231">
        <v>6.9806599999999994</v>
      </c>
      <c r="G6231">
        <v>1.6277200000000001</v>
      </c>
      <c r="H6231">
        <f>($B6231-$C6231)+SUM($D6231:G6231)</f>
        <v>17.636649999999999</v>
      </c>
    </row>
    <row r="6232" spans="1:8" x14ac:dyDescent="0.25">
      <c r="A6232" s="1">
        <v>45552.416666651508</v>
      </c>
      <c r="B6232">
        <v>0</v>
      </c>
      <c r="C6232">
        <v>1.9248399999999999</v>
      </c>
      <c r="D6232">
        <v>1.62896</v>
      </c>
      <c r="E6232">
        <v>8.9448700000000017</v>
      </c>
      <c r="F6232">
        <v>8.3192400000000006</v>
      </c>
      <c r="G6232">
        <v>1.64897</v>
      </c>
      <c r="H6232">
        <f>($B6232-$C6232)+SUM($D6232:G6232)</f>
        <v>18.6172</v>
      </c>
    </row>
    <row r="6233" spans="1:8" x14ac:dyDescent="0.25">
      <c r="A6233" s="1">
        <v>45552.458333318173</v>
      </c>
      <c r="B6233">
        <v>10.01193</v>
      </c>
      <c r="C6233">
        <v>7.145E-2</v>
      </c>
      <c r="D6233">
        <v>2.9929999999999998E-2</v>
      </c>
      <c r="E6233">
        <v>7.3599999999999999E-2</v>
      </c>
      <c r="F6233">
        <v>7.1001400000000006</v>
      </c>
      <c r="G6233">
        <v>1.22</v>
      </c>
      <c r="H6233">
        <f>($B6233-$C6233)+SUM($D6233:G6233)</f>
        <v>18.364150000000002</v>
      </c>
    </row>
    <row r="6234" spans="1:8" x14ac:dyDescent="0.25">
      <c r="A6234" s="1">
        <v>45552.499999984837</v>
      </c>
      <c r="B6234">
        <v>2.5615799999999997</v>
      </c>
      <c r="C6234">
        <v>0</v>
      </c>
      <c r="D6234">
        <v>0</v>
      </c>
      <c r="E6234">
        <v>6.9622000000000002</v>
      </c>
      <c r="F6234">
        <v>8.5887799999999999</v>
      </c>
      <c r="G6234">
        <v>1.64659</v>
      </c>
      <c r="H6234">
        <f>($B6234-$C6234)+SUM($D6234:G6234)</f>
        <v>19.759149999999998</v>
      </c>
    </row>
    <row r="6235" spans="1:8" x14ac:dyDescent="0.25">
      <c r="A6235" s="1">
        <v>45552.541666651501</v>
      </c>
      <c r="B6235">
        <v>7.2709999999999997E-2</v>
      </c>
      <c r="C6235">
        <v>1.6685999999999999</v>
      </c>
      <c r="D6235">
        <v>2.1221000000000001</v>
      </c>
      <c r="E6235">
        <v>9.022549999999999</v>
      </c>
      <c r="F6235">
        <v>8.6266100000000012</v>
      </c>
      <c r="G6235">
        <v>1.6448</v>
      </c>
      <c r="H6235">
        <f>($B6235-$C6235)+SUM($D6235:G6235)</f>
        <v>19.820169999999997</v>
      </c>
    </row>
    <row r="6236" spans="1:8" x14ac:dyDescent="0.25">
      <c r="A6236" s="1">
        <v>45552.583333318165</v>
      </c>
      <c r="B6236">
        <v>0</v>
      </c>
      <c r="C6236">
        <v>2.62263</v>
      </c>
      <c r="D6236">
        <v>2.6481300000000001</v>
      </c>
      <c r="E6236">
        <v>8.9742900000000017</v>
      </c>
      <c r="F6236">
        <v>8.6207000000000011</v>
      </c>
      <c r="G6236">
        <v>1.64422</v>
      </c>
      <c r="H6236">
        <f>($B6236-$C6236)+SUM($D6236:G6236)</f>
        <v>19.264710000000004</v>
      </c>
    </row>
    <row r="6237" spans="1:8" x14ac:dyDescent="0.25">
      <c r="A6237" s="1">
        <v>45552.62499998483</v>
      </c>
      <c r="B6237">
        <v>0</v>
      </c>
      <c r="C6237">
        <v>2.45987</v>
      </c>
      <c r="D6237">
        <v>2.68242</v>
      </c>
      <c r="E6237">
        <v>8.9628799999999984</v>
      </c>
      <c r="F6237">
        <v>8.6119900000000005</v>
      </c>
      <c r="G6237">
        <v>1.6448</v>
      </c>
      <c r="H6237">
        <f>($B6237-$C6237)+SUM($D6237:G6237)</f>
        <v>19.442219999999999</v>
      </c>
    </row>
    <row r="6238" spans="1:8" x14ac:dyDescent="0.25">
      <c r="A6238" s="1">
        <v>45552.666666651494</v>
      </c>
      <c r="B6238">
        <v>0</v>
      </c>
      <c r="C6238">
        <v>2.4318400000000002</v>
      </c>
      <c r="D6238">
        <v>2.53382</v>
      </c>
      <c r="E6238">
        <v>8.8798399999999997</v>
      </c>
      <c r="F6238">
        <v>8.5062900000000017</v>
      </c>
      <c r="G6238">
        <v>1.6446400000000001</v>
      </c>
      <c r="H6238">
        <f>($B6238-$C6238)+SUM($D6238:G6238)</f>
        <v>19.132749999999998</v>
      </c>
    </row>
    <row r="6239" spans="1:8" x14ac:dyDescent="0.25">
      <c r="A6239" s="1">
        <v>45552.708333318158</v>
      </c>
      <c r="B6239">
        <v>0.51819000000000004</v>
      </c>
      <c r="C6239">
        <v>0.70113000000000003</v>
      </c>
      <c r="D6239">
        <v>2.1967300000000001</v>
      </c>
      <c r="E6239">
        <v>8.3668999999999993</v>
      </c>
      <c r="F6239">
        <v>6.7946999999999997</v>
      </c>
      <c r="G6239">
        <v>1.6428399999999999</v>
      </c>
      <c r="H6239">
        <f>($B6239-$C6239)+SUM($D6239:G6239)</f>
        <v>18.81823</v>
      </c>
    </row>
    <row r="6240" spans="1:8" x14ac:dyDescent="0.25">
      <c r="A6240" s="1">
        <v>45552.749999984822</v>
      </c>
      <c r="B6240">
        <v>9.3498900000000003</v>
      </c>
      <c r="C6240">
        <v>0</v>
      </c>
      <c r="D6240">
        <v>1.2060899999999999</v>
      </c>
      <c r="E6240">
        <v>4.55816</v>
      </c>
      <c r="F6240">
        <v>2.5834699999999997</v>
      </c>
      <c r="G6240">
        <v>0.9698</v>
      </c>
      <c r="H6240">
        <f>($B6240-$C6240)+SUM($D6240:G6240)</f>
        <v>18.667409999999997</v>
      </c>
    </row>
    <row r="6241" spans="1:8" x14ac:dyDescent="0.25">
      <c r="A6241" s="1">
        <v>45552.791666651487</v>
      </c>
      <c r="B6241">
        <v>20.216090000000001</v>
      </c>
      <c r="C6241">
        <v>0</v>
      </c>
      <c r="D6241">
        <v>6.3299999999999995E-2</v>
      </c>
      <c r="E6241">
        <v>0.25452000000000002</v>
      </c>
      <c r="F6241">
        <v>0.1394</v>
      </c>
      <c r="G6241">
        <v>4.5100000000000001E-2</v>
      </c>
      <c r="H6241">
        <f>($B6241-$C6241)+SUM($D6241:G6241)</f>
        <v>20.718410000000002</v>
      </c>
    </row>
    <row r="6242" spans="1:8" x14ac:dyDescent="0.25">
      <c r="A6242" s="1">
        <v>45552.833333318151</v>
      </c>
      <c r="B6242">
        <v>23.423970000000001</v>
      </c>
      <c r="C6242">
        <v>0</v>
      </c>
      <c r="D6242">
        <v>0</v>
      </c>
      <c r="E6242">
        <v>0</v>
      </c>
      <c r="F6242">
        <v>0</v>
      </c>
      <c r="G6242">
        <v>0</v>
      </c>
      <c r="H6242">
        <f>($B6242-$C6242)+SUM($D6242:G6242)</f>
        <v>23.423970000000001</v>
      </c>
    </row>
    <row r="6243" spans="1:8" x14ac:dyDescent="0.25">
      <c r="A6243" s="1">
        <v>45552.874999984815</v>
      </c>
      <c r="B6243">
        <v>23.038919999999997</v>
      </c>
      <c r="C6243">
        <v>0</v>
      </c>
      <c r="D6243">
        <v>0</v>
      </c>
      <c r="E6243">
        <v>0</v>
      </c>
      <c r="F6243">
        <v>0</v>
      </c>
      <c r="G6243">
        <v>0</v>
      </c>
      <c r="H6243">
        <f>($B6243-$C6243)+SUM($D6243:G6243)</f>
        <v>23.038919999999997</v>
      </c>
    </row>
    <row r="6244" spans="1:8" x14ac:dyDescent="0.25">
      <c r="A6244" s="1">
        <v>45552.916666651479</v>
      </c>
      <c r="B6244">
        <v>21.993459999999999</v>
      </c>
      <c r="C6244">
        <v>0</v>
      </c>
      <c r="D6244">
        <v>0</v>
      </c>
      <c r="E6244">
        <v>0</v>
      </c>
      <c r="F6244">
        <v>0</v>
      </c>
      <c r="G6244">
        <v>0</v>
      </c>
      <c r="H6244">
        <f>($B6244-$C6244)+SUM($D6244:G6244)</f>
        <v>21.993459999999999</v>
      </c>
    </row>
    <row r="6245" spans="1:8" x14ac:dyDescent="0.25">
      <c r="A6245" s="1">
        <v>45552.958333318144</v>
      </c>
      <c r="B6245">
        <v>20.352240000000002</v>
      </c>
      <c r="C6245">
        <v>0</v>
      </c>
      <c r="D6245">
        <v>0</v>
      </c>
      <c r="E6245">
        <v>0</v>
      </c>
      <c r="F6245">
        <v>0</v>
      </c>
      <c r="G6245">
        <v>0</v>
      </c>
      <c r="H6245">
        <f>($B6245-$C6245)+SUM($D6245:G6245)</f>
        <v>20.352240000000002</v>
      </c>
    </row>
    <row r="6246" spans="1:8" x14ac:dyDescent="0.25">
      <c r="A6246" s="1">
        <v>45552.999999984808</v>
      </c>
      <c r="B6246">
        <v>18.225169999999999</v>
      </c>
      <c r="C6246">
        <v>0</v>
      </c>
      <c r="D6246">
        <v>0</v>
      </c>
      <c r="E6246">
        <v>0</v>
      </c>
      <c r="F6246">
        <v>0</v>
      </c>
      <c r="G6246">
        <v>0</v>
      </c>
      <c r="H6246">
        <f>($B6246-$C6246)+SUM($D6246:G6246)</f>
        <v>18.225169999999999</v>
      </c>
    </row>
    <row r="6247" spans="1:8" x14ac:dyDescent="0.25">
      <c r="A6247" s="1">
        <v>45553.041666651472</v>
      </c>
      <c r="B6247">
        <v>16.103469999999998</v>
      </c>
      <c r="C6247">
        <v>0</v>
      </c>
      <c r="D6247">
        <v>0</v>
      </c>
      <c r="E6247">
        <v>0</v>
      </c>
      <c r="F6247">
        <v>0</v>
      </c>
      <c r="G6247">
        <v>0</v>
      </c>
      <c r="H6247">
        <f>($B6247-$C6247)+SUM($D6247:G6247)</f>
        <v>16.103469999999998</v>
      </c>
    </row>
    <row r="6248" spans="1:8" x14ac:dyDescent="0.25">
      <c r="A6248" s="1">
        <v>45553.083333318136</v>
      </c>
      <c r="B6248">
        <v>14.71082</v>
      </c>
      <c r="C6248">
        <v>0</v>
      </c>
      <c r="D6248">
        <v>0</v>
      </c>
      <c r="E6248">
        <v>0</v>
      </c>
      <c r="F6248">
        <v>0</v>
      </c>
      <c r="G6248">
        <v>0</v>
      </c>
      <c r="H6248">
        <f>($B6248-$C6248)+SUM($D6248:G6248)</f>
        <v>14.71082</v>
      </c>
    </row>
    <row r="6249" spans="1:8" x14ac:dyDescent="0.25">
      <c r="A6249" s="1">
        <v>45553.124999984801</v>
      </c>
      <c r="B6249">
        <v>13.79041</v>
      </c>
      <c r="C6249">
        <v>0</v>
      </c>
      <c r="D6249">
        <v>0</v>
      </c>
      <c r="E6249">
        <v>0</v>
      </c>
      <c r="F6249">
        <v>0</v>
      </c>
      <c r="G6249">
        <v>0</v>
      </c>
      <c r="H6249">
        <f>($B6249-$C6249)+SUM($D6249:G6249)</f>
        <v>13.79041</v>
      </c>
    </row>
    <row r="6250" spans="1:8" x14ac:dyDescent="0.25">
      <c r="A6250" s="1">
        <v>45553.166666651465</v>
      </c>
      <c r="B6250">
        <v>13.26604</v>
      </c>
      <c r="C6250">
        <v>0</v>
      </c>
      <c r="D6250">
        <v>0</v>
      </c>
      <c r="E6250">
        <v>0</v>
      </c>
      <c r="F6250">
        <v>0</v>
      </c>
      <c r="G6250">
        <v>0</v>
      </c>
      <c r="H6250">
        <f>($B6250-$C6250)+SUM($D6250:G6250)</f>
        <v>13.26604</v>
      </c>
    </row>
    <row r="6251" spans="1:8" x14ac:dyDescent="0.25">
      <c r="A6251" s="1">
        <v>45553.208333318129</v>
      </c>
      <c r="B6251">
        <v>13.38251</v>
      </c>
      <c r="C6251">
        <v>0</v>
      </c>
      <c r="D6251">
        <v>0</v>
      </c>
      <c r="E6251">
        <v>0</v>
      </c>
      <c r="F6251">
        <v>0</v>
      </c>
      <c r="G6251">
        <v>0</v>
      </c>
      <c r="H6251">
        <f>($B6251-$C6251)+SUM($D6251:G6251)</f>
        <v>13.38251</v>
      </c>
    </row>
    <row r="6252" spans="1:8" x14ac:dyDescent="0.25">
      <c r="A6252" s="1">
        <v>45553.249999984793</v>
      </c>
      <c r="B6252">
        <v>13.685649999999999</v>
      </c>
      <c r="C6252">
        <v>0</v>
      </c>
      <c r="D6252">
        <v>0</v>
      </c>
      <c r="E6252">
        <v>0</v>
      </c>
      <c r="F6252">
        <v>0</v>
      </c>
      <c r="G6252">
        <v>0</v>
      </c>
      <c r="H6252">
        <f>($B6252-$C6252)+SUM($D6252:G6252)</f>
        <v>13.685649999999999</v>
      </c>
    </row>
    <row r="6253" spans="1:8" x14ac:dyDescent="0.25">
      <c r="A6253" s="1">
        <v>45553.291666651457</v>
      </c>
      <c r="B6253">
        <v>13.892479999999999</v>
      </c>
      <c r="C6253">
        <v>0</v>
      </c>
      <c r="D6253">
        <v>2.6539999999999998E-2</v>
      </c>
      <c r="E6253">
        <v>0.14083000000000001</v>
      </c>
      <c r="F6253">
        <v>0.11882</v>
      </c>
      <c r="G6253">
        <v>2.7640000000000001E-2</v>
      </c>
      <c r="H6253">
        <f>($B6253-$C6253)+SUM($D6253:G6253)</f>
        <v>14.206309999999998</v>
      </c>
    </row>
    <row r="6254" spans="1:8" x14ac:dyDescent="0.25">
      <c r="A6254" s="1">
        <v>45553.333333318122</v>
      </c>
      <c r="B6254">
        <v>7.9408199999999995</v>
      </c>
      <c r="C6254">
        <v>0</v>
      </c>
      <c r="D6254">
        <v>0.62141000000000002</v>
      </c>
      <c r="E6254">
        <v>3.90394</v>
      </c>
      <c r="F6254">
        <v>2.59491</v>
      </c>
      <c r="G6254">
        <v>0.7611</v>
      </c>
      <c r="H6254">
        <f>($B6254-$C6254)+SUM($D6254:G6254)</f>
        <v>15.822179999999999</v>
      </c>
    </row>
    <row r="6255" spans="1:8" x14ac:dyDescent="0.25">
      <c r="A6255" s="1">
        <v>45553.374999984786</v>
      </c>
      <c r="B6255">
        <v>0.30225999999999997</v>
      </c>
      <c r="C6255">
        <v>0.94329999999999992</v>
      </c>
      <c r="D6255">
        <v>1.30907</v>
      </c>
      <c r="E6255">
        <v>8.3827099999999994</v>
      </c>
      <c r="F6255">
        <v>6.8646599999999998</v>
      </c>
      <c r="G6255">
        <v>1.6230799999999999</v>
      </c>
      <c r="H6255">
        <f>($B6255-$C6255)+SUM($D6255:G6255)</f>
        <v>17.538479999999996</v>
      </c>
    </row>
    <row r="6256" spans="1:8" x14ac:dyDescent="0.25">
      <c r="A6256" s="1">
        <v>45553.41666665145</v>
      </c>
      <c r="B6256">
        <v>0</v>
      </c>
      <c r="C6256">
        <v>2.00264</v>
      </c>
      <c r="D6256">
        <v>1.6105499999999999</v>
      </c>
      <c r="E6256">
        <v>8.7623899999999999</v>
      </c>
      <c r="F6256">
        <v>8.39039</v>
      </c>
      <c r="G6256">
        <v>1.6481400000000002</v>
      </c>
      <c r="H6256">
        <f>($B6256-$C6256)+SUM($D6256:G6256)</f>
        <v>18.408830000000002</v>
      </c>
    </row>
    <row r="6257" spans="1:8" x14ac:dyDescent="0.25">
      <c r="A6257" s="1">
        <v>45553.458333318114</v>
      </c>
      <c r="B6257">
        <v>0</v>
      </c>
      <c r="C6257">
        <v>2.3781099999999999</v>
      </c>
      <c r="D6257">
        <v>1.96757</v>
      </c>
      <c r="E6257">
        <v>9.0253399999999999</v>
      </c>
      <c r="F6257">
        <v>8.5942399999999992</v>
      </c>
      <c r="G6257">
        <v>1.64679</v>
      </c>
      <c r="H6257">
        <f>($B6257-$C6257)+SUM($D6257:G6257)</f>
        <v>18.855830000000001</v>
      </c>
    </row>
    <row r="6258" spans="1:8" x14ac:dyDescent="0.25">
      <c r="A6258" s="1">
        <v>45553.499999984779</v>
      </c>
      <c r="B6258">
        <v>0</v>
      </c>
      <c r="C6258">
        <v>2.1274799999999998</v>
      </c>
      <c r="D6258">
        <v>2.2702900000000001</v>
      </c>
      <c r="E6258">
        <v>8.9910800000000002</v>
      </c>
      <c r="F6258">
        <v>8.6121599999999994</v>
      </c>
      <c r="G6258">
        <v>1.6470799999999999</v>
      </c>
      <c r="H6258">
        <f>($B6258-$C6258)+SUM($D6258:G6258)</f>
        <v>19.393129999999999</v>
      </c>
    </row>
    <row r="6259" spans="1:8" x14ac:dyDescent="0.25">
      <c r="A6259" s="1">
        <v>45553.541666651443</v>
      </c>
      <c r="B6259">
        <v>0</v>
      </c>
      <c r="C6259">
        <v>2.0467599999999999</v>
      </c>
      <c r="D6259">
        <v>2.5707600000000004</v>
      </c>
      <c r="E6259">
        <v>8.9828500000000009</v>
      </c>
      <c r="F6259">
        <v>8.5847999999999995</v>
      </c>
      <c r="G6259">
        <v>1.6458499999999998</v>
      </c>
      <c r="H6259">
        <f>($B6259-$C6259)+SUM($D6259:G6259)</f>
        <v>19.737500000000001</v>
      </c>
    </row>
    <row r="6260" spans="1:8" x14ac:dyDescent="0.25">
      <c r="A6260" s="1">
        <v>45553.583333318107</v>
      </c>
      <c r="B6260">
        <v>0</v>
      </c>
      <c r="C6260">
        <v>2.2735599999999998</v>
      </c>
      <c r="D6260">
        <v>2.6978499999999999</v>
      </c>
      <c r="E6260">
        <v>8.9613799999999983</v>
      </c>
      <c r="F6260">
        <v>8.5910200000000003</v>
      </c>
      <c r="G6260">
        <v>1.6452100000000001</v>
      </c>
      <c r="H6260">
        <f>($B6260-$C6260)+SUM($D6260:G6260)</f>
        <v>19.621899999999997</v>
      </c>
    </row>
    <row r="6261" spans="1:8" x14ac:dyDescent="0.25">
      <c r="A6261" s="1">
        <v>45553.624999984771</v>
      </c>
      <c r="B6261">
        <v>0</v>
      </c>
      <c r="C6261">
        <v>2.7277300000000002</v>
      </c>
      <c r="D6261">
        <v>2.6715900000000001</v>
      </c>
      <c r="E6261">
        <v>8.9238</v>
      </c>
      <c r="F6261">
        <v>8.5122400000000003</v>
      </c>
      <c r="G6261">
        <v>1.6445399999999999</v>
      </c>
      <c r="H6261">
        <f>($B6261-$C6261)+SUM($D6261:G6261)</f>
        <v>19.024439999999998</v>
      </c>
    </row>
    <row r="6262" spans="1:8" x14ac:dyDescent="0.25">
      <c r="A6262" s="1">
        <v>45553.666666651436</v>
      </c>
      <c r="B6262">
        <v>0</v>
      </c>
      <c r="C6262">
        <v>1.9897400000000001</v>
      </c>
      <c r="D6262">
        <v>2.4987600000000003</v>
      </c>
      <c r="E6262">
        <v>8.7418399999999998</v>
      </c>
      <c r="F6262">
        <v>8.2929500000000012</v>
      </c>
      <c r="G6262">
        <v>1.6438499999999998</v>
      </c>
      <c r="H6262">
        <f>($B6262-$C6262)+SUM($D6262:G6262)</f>
        <v>19.187660000000001</v>
      </c>
    </row>
    <row r="6263" spans="1:8" x14ac:dyDescent="0.25">
      <c r="A6263" s="1">
        <v>45553.7083333181</v>
      </c>
      <c r="B6263">
        <v>1.02887</v>
      </c>
      <c r="C6263">
        <v>0.32522000000000001</v>
      </c>
      <c r="D6263">
        <v>2.1390599999999997</v>
      </c>
      <c r="E6263">
        <v>8.1059799999999989</v>
      </c>
      <c r="F6263">
        <v>6.4781300000000002</v>
      </c>
      <c r="G6263">
        <v>1.6412200000000001</v>
      </c>
      <c r="H6263">
        <f>($B6263-$C6263)+SUM($D6263:G6263)</f>
        <v>19.06804</v>
      </c>
    </row>
    <row r="6264" spans="1:8" x14ac:dyDescent="0.25">
      <c r="A6264" s="1">
        <v>45553.749999984764</v>
      </c>
      <c r="B6264">
        <v>9.8933600000000013</v>
      </c>
      <c r="C6264">
        <v>0</v>
      </c>
      <c r="D6264">
        <v>1.14066</v>
      </c>
      <c r="E6264">
        <v>4.28294</v>
      </c>
      <c r="F6264">
        <v>2.4388899999999998</v>
      </c>
      <c r="G6264">
        <v>0.92528999999999995</v>
      </c>
      <c r="H6264">
        <f>($B6264-$C6264)+SUM($D6264:G6264)</f>
        <v>18.681139999999999</v>
      </c>
    </row>
    <row r="6265" spans="1:8" x14ac:dyDescent="0.25">
      <c r="A6265" s="1">
        <v>45553.791666651428</v>
      </c>
      <c r="B6265">
        <v>20.005549999999999</v>
      </c>
      <c r="C6265">
        <v>0</v>
      </c>
      <c r="D6265">
        <v>5.9920000000000001E-2</v>
      </c>
      <c r="E6265">
        <v>0.23044999999999999</v>
      </c>
      <c r="F6265">
        <v>0.12958</v>
      </c>
      <c r="G6265">
        <v>4.1200000000000001E-2</v>
      </c>
      <c r="H6265">
        <f>($B6265-$C6265)+SUM($D6265:G6265)</f>
        <v>20.466699999999999</v>
      </c>
    </row>
    <row r="6266" spans="1:8" x14ac:dyDescent="0.25">
      <c r="A6266" s="1">
        <v>45553.833333318093</v>
      </c>
      <c r="B6266">
        <v>22.689799999999998</v>
      </c>
      <c r="C6266">
        <v>0</v>
      </c>
      <c r="D6266">
        <v>0</v>
      </c>
      <c r="E6266">
        <v>0</v>
      </c>
      <c r="F6266">
        <v>0</v>
      </c>
      <c r="G6266">
        <v>0</v>
      </c>
      <c r="H6266">
        <f>($B6266-$C6266)+SUM($D6266:G6266)</f>
        <v>22.689799999999998</v>
      </c>
    </row>
    <row r="6267" spans="1:8" x14ac:dyDescent="0.25">
      <c r="A6267" s="1">
        <v>45553.874999984757</v>
      </c>
      <c r="B6267">
        <v>22.055970000000002</v>
      </c>
      <c r="C6267">
        <v>0</v>
      </c>
      <c r="D6267">
        <v>0</v>
      </c>
      <c r="E6267">
        <v>0</v>
      </c>
      <c r="F6267">
        <v>0</v>
      </c>
      <c r="G6267">
        <v>0</v>
      </c>
      <c r="H6267">
        <f>($B6267-$C6267)+SUM($D6267:G6267)</f>
        <v>22.055970000000002</v>
      </c>
    </row>
    <row r="6268" spans="1:8" x14ac:dyDescent="0.25">
      <c r="A6268" s="1">
        <v>45553.916666651421</v>
      </c>
      <c r="B6268">
        <v>21.323540000000001</v>
      </c>
      <c r="C6268">
        <v>0</v>
      </c>
      <c r="D6268">
        <v>0</v>
      </c>
      <c r="E6268">
        <v>0</v>
      </c>
      <c r="F6268">
        <v>0</v>
      </c>
      <c r="G6268">
        <v>0</v>
      </c>
      <c r="H6268">
        <f>($B6268-$C6268)+SUM($D6268:G6268)</f>
        <v>21.323540000000001</v>
      </c>
    </row>
    <row r="6269" spans="1:8" x14ac:dyDescent="0.25">
      <c r="A6269" s="1">
        <v>45553.958333318085</v>
      </c>
      <c r="B6269">
        <v>20.529229999999998</v>
      </c>
      <c r="C6269">
        <v>0</v>
      </c>
      <c r="D6269">
        <v>0</v>
      </c>
      <c r="E6269">
        <v>0</v>
      </c>
      <c r="F6269">
        <v>0</v>
      </c>
      <c r="G6269">
        <v>0</v>
      </c>
      <c r="H6269">
        <f>($B6269-$C6269)+SUM($D6269:G6269)</f>
        <v>20.529229999999998</v>
      </c>
    </row>
    <row r="6270" spans="1:8" x14ac:dyDescent="0.25">
      <c r="A6270" s="1">
        <v>45553.99999998475</v>
      </c>
      <c r="B6270">
        <v>18.642340000000001</v>
      </c>
      <c r="C6270">
        <v>0</v>
      </c>
      <c r="D6270">
        <v>0</v>
      </c>
      <c r="E6270">
        <v>0</v>
      </c>
      <c r="F6270">
        <v>0</v>
      </c>
      <c r="G6270">
        <v>0</v>
      </c>
      <c r="H6270">
        <f>($B6270-$C6270)+SUM($D6270:G6270)</f>
        <v>18.642340000000001</v>
      </c>
    </row>
    <row r="6271" spans="1:8" x14ac:dyDescent="0.25">
      <c r="A6271" s="1">
        <v>45554.041666651414</v>
      </c>
      <c r="B6271">
        <v>16.683709999999998</v>
      </c>
      <c r="C6271">
        <v>0</v>
      </c>
      <c r="D6271">
        <v>0</v>
      </c>
      <c r="E6271">
        <v>0</v>
      </c>
      <c r="F6271">
        <v>0</v>
      </c>
      <c r="G6271">
        <v>0</v>
      </c>
      <c r="H6271">
        <f>($B6271-$C6271)+SUM($D6271:G6271)</f>
        <v>16.683709999999998</v>
      </c>
    </row>
    <row r="6272" spans="1:8" x14ac:dyDescent="0.25">
      <c r="A6272" s="1">
        <v>45554.083333318078</v>
      </c>
      <c r="B6272">
        <v>15.21266</v>
      </c>
      <c r="C6272">
        <v>0</v>
      </c>
      <c r="D6272">
        <v>0</v>
      </c>
      <c r="E6272">
        <v>0</v>
      </c>
      <c r="F6272">
        <v>0</v>
      </c>
      <c r="G6272">
        <v>0</v>
      </c>
      <c r="H6272">
        <f>($B6272-$C6272)+SUM($D6272:G6272)</f>
        <v>15.21266</v>
      </c>
    </row>
    <row r="6273" spans="1:8" x14ac:dyDescent="0.25">
      <c r="A6273" s="1">
        <v>45554.124999984742</v>
      </c>
      <c r="B6273">
        <v>14.261059999999999</v>
      </c>
      <c r="C6273">
        <v>0</v>
      </c>
      <c r="D6273">
        <v>0</v>
      </c>
      <c r="E6273">
        <v>0</v>
      </c>
      <c r="F6273">
        <v>0</v>
      </c>
      <c r="G6273">
        <v>0</v>
      </c>
      <c r="H6273">
        <f>($B6273-$C6273)+SUM($D6273:G6273)</f>
        <v>14.261059999999999</v>
      </c>
    </row>
    <row r="6274" spans="1:8" x14ac:dyDescent="0.25">
      <c r="A6274" s="1">
        <v>45554.166666651407</v>
      </c>
      <c r="B6274">
        <v>13.76539</v>
      </c>
      <c r="C6274">
        <v>0</v>
      </c>
      <c r="D6274">
        <v>0</v>
      </c>
      <c r="E6274">
        <v>0</v>
      </c>
      <c r="F6274">
        <v>0</v>
      </c>
      <c r="G6274">
        <v>0</v>
      </c>
      <c r="H6274">
        <f>($B6274-$C6274)+SUM($D6274:G6274)</f>
        <v>13.76539</v>
      </c>
    </row>
    <row r="6275" spans="1:8" x14ac:dyDescent="0.25">
      <c r="A6275" s="1">
        <v>45554.208333318071</v>
      </c>
      <c r="B6275">
        <v>13.604059999999999</v>
      </c>
      <c r="C6275">
        <v>0</v>
      </c>
      <c r="D6275">
        <v>0</v>
      </c>
      <c r="E6275">
        <v>0</v>
      </c>
      <c r="F6275">
        <v>0</v>
      </c>
      <c r="G6275">
        <v>0</v>
      </c>
      <c r="H6275">
        <f>($B6275-$C6275)+SUM($D6275:G6275)</f>
        <v>13.604059999999999</v>
      </c>
    </row>
    <row r="6276" spans="1:8" x14ac:dyDescent="0.25">
      <c r="A6276" s="1">
        <v>45554.249999984735</v>
      </c>
      <c r="B6276">
        <v>13.2394</v>
      </c>
      <c r="C6276">
        <v>0</v>
      </c>
      <c r="D6276">
        <v>0</v>
      </c>
      <c r="E6276">
        <v>0</v>
      </c>
      <c r="F6276">
        <v>0</v>
      </c>
      <c r="G6276">
        <v>0</v>
      </c>
      <c r="H6276">
        <f>($B6276-$C6276)+SUM($D6276:G6276)</f>
        <v>13.2394</v>
      </c>
    </row>
    <row r="6277" spans="1:8" x14ac:dyDescent="0.25">
      <c r="A6277" s="1">
        <v>45554.291666651399</v>
      </c>
      <c r="B6277">
        <v>12.334820000000001</v>
      </c>
      <c r="C6277">
        <v>0</v>
      </c>
      <c r="D6277">
        <v>2.8230000000000002E-2</v>
      </c>
      <c r="E6277">
        <v>0.13009999999999999</v>
      </c>
      <c r="F6277">
        <v>0.11619</v>
      </c>
      <c r="G6277">
        <v>2.8709999999999999E-2</v>
      </c>
      <c r="H6277">
        <f>($B6277-$C6277)+SUM($D6277:G6277)</f>
        <v>12.63805</v>
      </c>
    </row>
    <row r="6278" spans="1:8" x14ac:dyDescent="0.25">
      <c r="A6278" s="1">
        <v>45554.333333318064</v>
      </c>
      <c r="B6278">
        <v>6.5788900000000003</v>
      </c>
      <c r="C6278">
        <v>0</v>
      </c>
      <c r="D6278">
        <v>0.57507000000000008</v>
      </c>
      <c r="E6278">
        <v>3.5180199999999999</v>
      </c>
      <c r="F6278">
        <v>2.41432</v>
      </c>
      <c r="G6278">
        <v>0.71382000000000001</v>
      </c>
      <c r="H6278">
        <f>($B6278-$C6278)+SUM($D6278:G6278)</f>
        <v>13.80012</v>
      </c>
    </row>
    <row r="6279" spans="1:8" x14ac:dyDescent="0.25">
      <c r="A6279" s="1">
        <v>45554.374999984728</v>
      </c>
      <c r="B6279">
        <v>2.964E-2</v>
      </c>
      <c r="C6279">
        <v>1.9703299999999999</v>
      </c>
      <c r="D6279">
        <v>1.2626600000000001</v>
      </c>
      <c r="E6279">
        <v>7.94557</v>
      </c>
      <c r="F6279">
        <v>6.4995600000000007</v>
      </c>
      <c r="G6279">
        <v>1.6163599999999998</v>
      </c>
      <c r="H6279">
        <f>($B6279-$C6279)+SUM($D6279:G6279)</f>
        <v>15.383459999999999</v>
      </c>
    </row>
    <row r="6280" spans="1:8" x14ac:dyDescent="0.25">
      <c r="A6280" s="1">
        <v>45554.416666651392</v>
      </c>
      <c r="B6280">
        <v>0</v>
      </c>
      <c r="C6280">
        <v>3.0128400000000002</v>
      </c>
      <c r="D6280">
        <v>1.5968699999999998</v>
      </c>
      <c r="E6280">
        <v>8.5397800000000004</v>
      </c>
      <c r="F6280">
        <v>7.9798200000000001</v>
      </c>
      <c r="G6280">
        <v>1.6473800000000001</v>
      </c>
      <c r="H6280">
        <f>($B6280-$C6280)+SUM($D6280:G6280)</f>
        <v>16.751009999999997</v>
      </c>
    </row>
    <row r="6281" spans="1:8" x14ac:dyDescent="0.25">
      <c r="A6281" s="1">
        <v>45554.458333318056</v>
      </c>
      <c r="B6281">
        <v>0</v>
      </c>
      <c r="C6281">
        <v>2.85121</v>
      </c>
      <c r="D6281">
        <v>1.9062399999999999</v>
      </c>
      <c r="E6281">
        <v>8.652610000000001</v>
      </c>
      <c r="F6281">
        <v>8.242700000000001</v>
      </c>
      <c r="G6281">
        <v>1.6468800000000001</v>
      </c>
      <c r="H6281">
        <f>($B6281-$C6281)+SUM($D6281:G6281)</f>
        <v>17.59722</v>
      </c>
    </row>
    <row r="6282" spans="1:8" x14ac:dyDescent="0.25">
      <c r="A6282" s="1">
        <v>45554.49999998472</v>
      </c>
      <c r="B6282">
        <v>0</v>
      </c>
      <c r="C6282">
        <v>3.26363</v>
      </c>
      <c r="D6282">
        <v>2.25549</v>
      </c>
      <c r="E6282">
        <v>8.8633500000000005</v>
      </c>
      <c r="F6282">
        <v>8.5342700000000011</v>
      </c>
      <c r="G6282">
        <v>1.6442699999999999</v>
      </c>
      <c r="H6282">
        <f>($B6282-$C6282)+SUM($D6282:G6282)</f>
        <v>18.033750000000001</v>
      </c>
    </row>
    <row r="6283" spans="1:8" x14ac:dyDescent="0.25">
      <c r="A6283" s="1">
        <v>45554.541666651385</v>
      </c>
      <c r="B6283">
        <v>0</v>
      </c>
      <c r="C6283">
        <v>3.4000400000000002</v>
      </c>
      <c r="D6283">
        <v>2.5489299999999999</v>
      </c>
      <c r="E6283">
        <v>8.8913799999999998</v>
      </c>
      <c r="F6283">
        <v>8.4991900000000005</v>
      </c>
      <c r="G6283">
        <v>1.6435599999999999</v>
      </c>
      <c r="H6283">
        <f>($B6283-$C6283)+SUM($D6283:G6283)</f>
        <v>18.183020000000003</v>
      </c>
    </row>
    <row r="6284" spans="1:8" x14ac:dyDescent="0.25">
      <c r="A6284" s="1">
        <v>45554.583333318049</v>
      </c>
      <c r="B6284">
        <v>0</v>
      </c>
      <c r="C6284">
        <v>4.0869200000000001</v>
      </c>
      <c r="D6284">
        <v>2.6560100000000002</v>
      </c>
      <c r="E6284">
        <v>8.8157300000000003</v>
      </c>
      <c r="F6284">
        <v>8.45059</v>
      </c>
      <c r="G6284">
        <v>1.6438599999999999</v>
      </c>
      <c r="H6284">
        <f>($B6284-$C6284)+SUM($D6284:G6284)</f>
        <v>17.479270000000003</v>
      </c>
    </row>
    <row r="6285" spans="1:8" x14ac:dyDescent="0.25">
      <c r="A6285" s="1">
        <v>45554.624999984713</v>
      </c>
      <c r="B6285">
        <v>0</v>
      </c>
      <c r="C6285">
        <v>5.1017799999999998</v>
      </c>
      <c r="D6285">
        <v>2.6421000000000001</v>
      </c>
      <c r="E6285">
        <v>8.8063500000000001</v>
      </c>
      <c r="F6285">
        <v>8.4839199999999995</v>
      </c>
      <c r="G6285">
        <v>1.6435799999999998</v>
      </c>
      <c r="H6285">
        <f>($B6285-$C6285)+SUM($D6285:G6285)</f>
        <v>16.474170000000001</v>
      </c>
    </row>
    <row r="6286" spans="1:8" x14ac:dyDescent="0.25">
      <c r="A6286" s="1">
        <v>45554.666666651377</v>
      </c>
      <c r="B6286">
        <v>1.0500000000000002E-3</v>
      </c>
      <c r="C6286">
        <v>4.5228199999999994</v>
      </c>
      <c r="D6286">
        <v>2.4657199999999997</v>
      </c>
      <c r="E6286">
        <v>8.5053199999999993</v>
      </c>
      <c r="F6286">
        <v>8.2524200000000008</v>
      </c>
      <c r="G6286">
        <v>1.15872</v>
      </c>
      <c r="H6286">
        <f>($B6286-$C6286)+SUM($D6286:G6286)</f>
        <v>15.860409999999998</v>
      </c>
    </row>
    <row r="6287" spans="1:8" x14ac:dyDescent="0.25">
      <c r="A6287" s="1">
        <v>45554.708333318042</v>
      </c>
      <c r="B6287">
        <v>2.5090000000000001E-2</v>
      </c>
      <c r="C6287">
        <v>2.46414</v>
      </c>
      <c r="D6287">
        <v>2.08623</v>
      </c>
      <c r="E6287">
        <v>7.7193699999999996</v>
      </c>
      <c r="F6287">
        <v>6.4392899999999997</v>
      </c>
      <c r="G6287">
        <v>1.6383099999999999</v>
      </c>
      <c r="H6287">
        <f>($B6287-$C6287)+SUM($D6287:G6287)</f>
        <v>15.444149999999999</v>
      </c>
    </row>
    <row r="6288" spans="1:8" x14ac:dyDescent="0.25">
      <c r="A6288" s="1">
        <v>45554.749999984706</v>
      </c>
      <c r="B6288">
        <v>7.0053700000000001</v>
      </c>
      <c r="C6288">
        <v>0</v>
      </c>
      <c r="D6288">
        <v>1.0696300000000001</v>
      </c>
      <c r="E6288">
        <v>3.8926599999999998</v>
      </c>
      <c r="F6288">
        <v>2.37317</v>
      </c>
      <c r="G6288">
        <v>0.87933000000000006</v>
      </c>
      <c r="H6288">
        <f>($B6288-$C6288)+SUM($D6288:G6288)</f>
        <v>15.22016</v>
      </c>
    </row>
    <row r="6289" spans="1:8" x14ac:dyDescent="0.25">
      <c r="A6289" s="1">
        <v>45554.79166665137</v>
      </c>
      <c r="B6289">
        <v>16.584009999999999</v>
      </c>
      <c r="C6289">
        <v>0</v>
      </c>
      <c r="D6289">
        <v>6.0690000000000001E-2</v>
      </c>
      <c r="E6289">
        <v>0.20755999999999999</v>
      </c>
      <c r="F6289">
        <v>0.12121</v>
      </c>
      <c r="G6289">
        <v>3.943E-2</v>
      </c>
      <c r="H6289">
        <f>($B6289-$C6289)+SUM($D6289:G6289)</f>
        <v>17.012899999999998</v>
      </c>
    </row>
    <row r="6290" spans="1:8" x14ac:dyDescent="0.25">
      <c r="A6290" s="1">
        <v>45554.833333318034</v>
      </c>
      <c r="B6290">
        <v>19.351610000000001</v>
      </c>
      <c r="C6290">
        <v>0</v>
      </c>
      <c r="D6290">
        <v>0</v>
      </c>
      <c r="E6290">
        <v>0</v>
      </c>
      <c r="F6290">
        <v>0</v>
      </c>
      <c r="G6290">
        <v>0</v>
      </c>
      <c r="H6290">
        <f>($B6290-$C6290)+SUM($D6290:G6290)</f>
        <v>19.351610000000001</v>
      </c>
    </row>
    <row r="6291" spans="1:8" x14ac:dyDescent="0.25">
      <c r="A6291" s="1">
        <v>45554.874999984699</v>
      </c>
      <c r="B6291">
        <v>19.38137</v>
      </c>
      <c r="C6291">
        <v>0</v>
      </c>
      <c r="D6291">
        <v>0</v>
      </c>
      <c r="E6291">
        <v>0</v>
      </c>
      <c r="F6291">
        <v>0</v>
      </c>
      <c r="G6291">
        <v>0</v>
      </c>
      <c r="H6291">
        <f>($B6291-$C6291)+SUM($D6291:G6291)</f>
        <v>19.38137</v>
      </c>
    </row>
    <row r="6292" spans="1:8" x14ac:dyDescent="0.25">
      <c r="A6292" s="1">
        <v>45554.916666651363</v>
      </c>
      <c r="B6292">
        <v>19.042290000000001</v>
      </c>
      <c r="C6292">
        <v>0</v>
      </c>
      <c r="D6292">
        <v>0</v>
      </c>
      <c r="E6292">
        <v>0</v>
      </c>
      <c r="F6292">
        <v>0</v>
      </c>
      <c r="G6292">
        <v>0</v>
      </c>
      <c r="H6292">
        <f>($B6292-$C6292)+SUM($D6292:G6292)</f>
        <v>19.042290000000001</v>
      </c>
    </row>
    <row r="6293" spans="1:8" x14ac:dyDescent="0.25">
      <c r="A6293" s="1">
        <v>45554.958333318027</v>
      </c>
      <c r="B6293">
        <v>18.645759999999999</v>
      </c>
      <c r="C6293">
        <v>0</v>
      </c>
      <c r="D6293">
        <v>0</v>
      </c>
      <c r="E6293">
        <v>0</v>
      </c>
      <c r="F6293">
        <v>0</v>
      </c>
      <c r="G6293">
        <v>0</v>
      </c>
      <c r="H6293">
        <f>($B6293-$C6293)+SUM($D6293:G6293)</f>
        <v>18.645759999999999</v>
      </c>
    </row>
    <row r="6294" spans="1:8" x14ac:dyDescent="0.25">
      <c r="A6294" s="1">
        <v>45554.999999984691</v>
      </c>
      <c r="B6294">
        <v>17.301259999999999</v>
      </c>
      <c r="C6294">
        <v>0</v>
      </c>
      <c r="D6294">
        <v>0</v>
      </c>
      <c r="E6294">
        <v>0</v>
      </c>
      <c r="F6294">
        <v>0</v>
      </c>
      <c r="G6294">
        <v>0</v>
      </c>
      <c r="H6294">
        <f>($B6294-$C6294)+SUM($D6294:G6294)</f>
        <v>17.301259999999999</v>
      </c>
    </row>
    <row r="6295" spans="1:8" x14ac:dyDescent="0.25">
      <c r="A6295" s="1">
        <v>45555.041666651356</v>
      </c>
      <c r="B6295">
        <v>15.717309999999999</v>
      </c>
      <c r="C6295">
        <v>0</v>
      </c>
      <c r="D6295">
        <v>0</v>
      </c>
      <c r="E6295">
        <v>0</v>
      </c>
      <c r="F6295">
        <v>0</v>
      </c>
      <c r="G6295">
        <v>0</v>
      </c>
      <c r="H6295">
        <f>($B6295-$C6295)+SUM($D6295:G6295)</f>
        <v>15.717309999999999</v>
      </c>
    </row>
    <row r="6296" spans="1:8" x14ac:dyDescent="0.25">
      <c r="A6296" s="1">
        <v>45555.08333331802</v>
      </c>
      <c r="B6296">
        <v>14.5571</v>
      </c>
      <c r="C6296">
        <v>0</v>
      </c>
      <c r="D6296">
        <v>0</v>
      </c>
      <c r="E6296">
        <v>0</v>
      </c>
      <c r="F6296">
        <v>0</v>
      </c>
      <c r="G6296">
        <v>0</v>
      </c>
      <c r="H6296">
        <f>($B6296-$C6296)+SUM($D6296:G6296)</f>
        <v>14.5571</v>
      </c>
    </row>
    <row r="6297" spans="1:8" x14ac:dyDescent="0.25">
      <c r="A6297" s="1">
        <v>45555.124999984684</v>
      </c>
      <c r="B6297">
        <v>13.537879999999999</v>
      </c>
      <c r="C6297">
        <v>0</v>
      </c>
      <c r="D6297">
        <v>0</v>
      </c>
      <c r="E6297">
        <v>0</v>
      </c>
      <c r="F6297">
        <v>0</v>
      </c>
      <c r="G6297">
        <v>0</v>
      </c>
      <c r="H6297">
        <f>($B6297-$C6297)+SUM($D6297:G6297)</f>
        <v>13.537879999999999</v>
      </c>
    </row>
    <row r="6298" spans="1:8" x14ac:dyDescent="0.25">
      <c r="A6298" s="1">
        <v>45555.166666651348</v>
      </c>
      <c r="B6298">
        <v>12.823829999999999</v>
      </c>
      <c r="C6298">
        <v>0</v>
      </c>
      <c r="D6298">
        <v>0</v>
      </c>
      <c r="E6298">
        <v>0</v>
      </c>
      <c r="F6298">
        <v>0</v>
      </c>
      <c r="G6298">
        <v>0</v>
      </c>
      <c r="H6298">
        <f>($B6298-$C6298)+SUM($D6298:G6298)</f>
        <v>12.823829999999999</v>
      </c>
    </row>
    <row r="6299" spans="1:8" x14ac:dyDescent="0.25">
      <c r="A6299" s="1">
        <v>45555.208333318013</v>
      </c>
      <c r="B6299">
        <v>12.861459999999999</v>
      </c>
      <c r="C6299">
        <v>0</v>
      </c>
      <c r="D6299">
        <v>0</v>
      </c>
      <c r="E6299">
        <v>0</v>
      </c>
      <c r="F6299">
        <v>0</v>
      </c>
      <c r="G6299">
        <v>0</v>
      </c>
      <c r="H6299">
        <f>($B6299-$C6299)+SUM($D6299:G6299)</f>
        <v>12.861459999999999</v>
      </c>
    </row>
    <row r="6300" spans="1:8" x14ac:dyDescent="0.25">
      <c r="A6300" s="1">
        <v>45555.249999984677</v>
      </c>
      <c r="B6300">
        <v>12.49324</v>
      </c>
      <c r="C6300">
        <v>0</v>
      </c>
      <c r="D6300">
        <v>0</v>
      </c>
      <c r="E6300">
        <v>0</v>
      </c>
      <c r="F6300">
        <v>0</v>
      </c>
      <c r="G6300">
        <v>0</v>
      </c>
      <c r="H6300">
        <f>($B6300-$C6300)+SUM($D6300:G6300)</f>
        <v>12.49324</v>
      </c>
    </row>
    <row r="6301" spans="1:8" x14ac:dyDescent="0.25">
      <c r="A6301" s="1">
        <v>45555.291666651341</v>
      </c>
      <c r="B6301">
        <v>11.672549999999999</v>
      </c>
      <c r="C6301">
        <v>0</v>
      </c>
      <c r="D6301">
        <v>3.1010000000000003E-2</v>
      </c>
      <c r="E6301">
        <v>0.16663999999999998</v>
      </c>
      <c r="F6301">
        <v>0.13466</v>
      </c>
      <c r="G6301">
        <v>3.5319999999999997E-2</v>
      </c>
      <c r="H6301">
        <f>($B6301-$C6301)+SUM($D6301:G6301)</f>
        <v>12.040179999999999</v>
      </c>
    </row>
    <row r="6302" spans="1:8" x14ac:dyDescent="0.25">
      <c r="A6302" s="1">
        <v>45555.333333318005</v>
      </c>
      <c r="B6302">
        <v>4.8737500000000002</v>
      </c>
      <c r="C6302">
        <v>2.562E-2</v>
      </c>
      <c r="D6302">
        <v>0.63748000000000005</v>
      </c>
      <c r="E6302">
        <v>3.9416799999999999</v>
      </c>
      <c r="F6302">
        <v>2.6420599999999999</v>
      </c>
      <c r="G6302">
        <v>0.79585000000000006</v>
      </c>
      <c r="H6302">
        <f>($B6302-$C6302)+SUM($D6302:G6302)</f>
        <v>12.865200000000002</v>
      </c>
    </row>
    <row r="6303" spans="1:8" x14ac:dyDescent="0.25">
      <c r="A6303" s="1">
        <v>45555.37499998467</v>
      </c>
      <c r="B6303">
        <v>0</v>
      </c>
      <c r="C6303">
        <v>3.22506</v>
      </c>
      <c r="D6303">
        <v>1.2912600000000001</v>
      </c>
      <c r="E6303">
        <v>8.1274599999999992</v>
      </c>
      <c r="F6303">
        <v>6.7750500000000002</v>
      </c>
      <c r="G6303">
        <v>1.63184</v>
      </c>
      <c r="H6303">
        <f>($B6303-$C6303)+SUM($D6303:G6303)</f>
        <v>14.600550000000002</v>
      </c>
    </row>
    <row r="6304" spans="1:8" x14ac:dyDescent="0.25">
      <c r="A6304" s="1">
        <v>45555.416666651334</v>
      </c>
      <c r="B6304">
        <v>0</v>
      </c>
      <c r="C6304">
        <v>3.84897</v>
      </c>
      <c r="D6304">
        <v>1.60181</v>
      </c>
      <c r="E6304">
        <v>8.4814899999999991</v>
      </c>
      <c r="F6304">
        <v>8.1543900000000011</v>
      </c>
      <c r="G6304">
        <v>1.6488800000000001</v>
      </c>
      <c r="H6304">
        <f>($B6304-$C6304)+SUM($D6304:G6304)</f>
        <v>16.037599999999998</v>
      </c>
    </row>
    <row r="6305" spans="1:8" x14ac:dyDescent="0.25">
      <c r="A6305" s="1">
        <v>45555.458333317998</v>
      </c>
      <c r="B6305">
        <v>0</v>
      </c>
      <c r="C6305">
        <v>3.5874999999999999</v>
      </c>
      <c r="D6305">
        <v>1.94187</v>
      </c>
      <c r="E6305">
        <v>8.6926000000000005</v>
      </c>
      <c r="F6305">
        <v>8.346309999999999</v>
      </c>
      <c r="G6305">
        <v>1.64733</v>
      </c>
      <c r="H6305">
        <f>($B6305-$C6305)+SUM($D6305:G6305)</f>
        <v>17.040610000000001</v>
      </c>
    </row>
    <row r="6306" spans="1:8" x14ac:dyDescent="0.25">
      <c r="A6306" s="1">
        <v>45555.499999984662</v>
      </c>
      <c r="B6306">
        <v>0</v>
      </c>
      <c r="C6306">
        <v>3.5704199999999999</v>
      </c>
      <c r="D6306">
        <v>2.2819400000000001</v>
      </c>
      <c r="E6306">
        <v>8.8491100000000014</v>
      </c>
      <c r="F6306">
        <v>8.6219300000000008</v>
      </c>
      <c r="G6306">
        <v>1.6452899999999999</v>
      </c>
      <c r="H6306">
        <f>($B6306-$C6306)+SUM($D6306:G6306)</f>
        <v>17.827850000000002</v>
      </c>
    </row>
    <row r="6307" spans="1:8" x14ac:dyDescent="0.25">
      <c r="A6307" s="1">
        <v>45555.541666651327</v>
      </c>
      <c r="B6307">
        <v>0</v>
      </c>
      <c r="C6307">
        <v>3.6327399999999996</v>
      </c>
      <c r="D6307">
        <v>2.5832899999999999</v>
      </c>
      <c r="E6307">
        <v>8.866719999999999</v>
      </c>
      <c r="F6307">
        <v>8.6284700000000001</v>
      </c>
      <c r="G6307">
        <v>1.6448199999999999</v>
      </c>
      <c r="H6307">
        <f>($B6307-$C6307)+SUM($D6307:G6307)</f>
        <v>18.09056</v>
      </c>
    </row>
    <row r="6308" spans="1:8" x14ac:dyDescent="0.25">
      <c r="A6308" s="1">
        <v>45555.583333317991</v>
      </c>
      <c r="B6308">
        <v>0</v>
      </c>
      <c r="C6308">
        <v>3.8848600000000002</v>
      </c>
      <c r="D6308">
        <v>2.68642</v>
      </c>
      <c r="E6308">
        <v>8.759030000000001</v>
      </c>
      <c r="F6308">
        <v>8.5923499999999997</v>
      </c>
      <c r="G6308">
        <v>1.64483</v>
      </c>
      <c r="H6308">
        <f>($B6308-$C6308)+SUM($D6308:G6308)</f>
        <v>17.79777</v>
      </c>
    </row>
    <row r="6309" spans="1:8" x14ac:dyDescent="0.25">
      <c r="A6309" s="1">
        <v>45555.624999984655</v>
      </c>
      <c r="B6309">
        <v>0</v>
      </c>
      <c r="C6309">
        <v>4.7032100000000003</v>
      </c>
      <c r="D6309">
        <v>2.6626999999999996</v>
      </c>
      <c r="E6309">
        <v>8.71617</v>
      </c>
      <c r="F6309">
        <v>8.5827500000000008</v>
      </c>
      <c r="G6309">
        <v>1.64391</v>
      </c>
      <c r="H6309">
        <f>($B6309-$C6309)+SUM($D6309:G6309)</f>
        <v>16.902320000000003</v>
      </c>
    </row>
    <row r="6310" spans="1:8" x14ac:dyDescent="0.25">
      <c r="A6310" s="1">
        <v>45555.666666651319</v>
      </c>
      <c r="B6310">
        <v>0</v>
      </c>
      <c r="C6310">
        <v>4.96455</v>
      </c>
      <c r="D6310">
        <v>2.5109599999999999</v>
      </c>
      <c r="E6310">
        <v>8.6156100000000002</v>
      </c>
      <c r="F6310">
        <v>8.4595400000000005</v>
      </c>
      <c r="G6310">
        <v>1.6436900000000001</v>
      </c>
      <c r="H6310">
        <f>($B6310-$C6310)+SUM($D6310:G6310)</f>
        <v>16.265250000000002</v>
      </c>
    </row>
    <row r="6311" spans="1:8" x14ac:dyDescent="0.25">
      <c r="A6311" s="1">
        <v>45555.708333317983</v>
      </c>
      <c r="B6311">
        <v>1.1999999999999999E-4</v>
      </c>
      <c r="C6311">
        <v>3.0967099999999999</v>
      </c>
      <c r="D6311">
        <v>2.18357</v>
      </c>
      <c r="E6311">
        <v>8.1158300000000008</v>
      </c>
      <c r="F6311">
        <v>6.7397200000000002</v>
      </c>
      <c r="G6311">
        <v>1.6431199999999999</v>
      </c>
      <c r="H6311">
        <f>($B6311-$C6311)+SUM($D6311:G6311)</f>
        <v>15.585650000000001</v>
      </c>
    </row>
    <row r="6312" spans="1:8" x14ac:dyDescent="0.25">
      <c r="A6312" s="1">
        <v>45555.749999984648</v>
      </c>
      <c r="B6312">
        <v>6.3392499999999998</v>
      </c>
      <c r="C6312">
        <v>0</v>
      </c>
      <c r="D6312">
        <v>1.18858</v>
      </c>
      <c r="E6312">
        <v>4.3903299999999996</v>
      </c>
      <c r="F6312">
        <v>2.5895000000000001</v>
      </c>
      <c r="G6312">
        <v>0.96328000000000003</v>
      </c>
      <c r="H6312">
        <f>($B6312-$C6312)+SUM($D6312:G6312)</f>
        <v>15.470939999999999</v>
      </c>
    </row>
    <row r="6313" spans="1:8" x14ac:dyDescent="0.25">
      <c r="A6313" s="1">
        <v>45555.791666651312</v>
      </c>
      <c r="B6313">
        <v>16.92332</v>
      </c>
      <c r="C6313">
        <v>0</v>
      </c>
      <c r="D6313">
        <v>6.5259999999999999E-2</v>
      </c>
      <c r="E6313">
        <v>0.25428000000000001</v>
      </c>
      <c r="F6313">
        <v>0.14274000000000001</v>
      </c>
      <c r="G6313">
        <v>4.453E-2</v>
      </c>
      <c r="H6313">
        <f>($B6313-$C6313)+SUM($D6313:G6313)</f>
        <v>17.430130000000002</v>
      </c>
    </row>
    <row r="6314" spans="1:8" x14ac:dyDescent="0.25">
      <c r="A6314" s="1">
        <v>45555.833333317976</v>
      </c>
      <c r="B6314">
        <v>19.900099999999998</v>
      </c>
      <c r="C6314">
        <v>0</v>
      </c>
      <c r="D6314">
        <v>0</v>
      </c>
      <c r="E6314">
        <v>0</v>
      </c>
      <c r="F6314">
        <v>0</v>
      </c>
      <c r="G6314">
        <v>0</v>
      </c>
      <c r="H6314">
        <f>($B6314-$C6314)+SUM($D6314:G6314)</f>
        <v>19.900099999999998</v>
      </c>
    </row>
    <row r="6315" spans="1:8" x14ac:dyDescent="0.25">
      <c r="A6315" s="1">
        <v>45555.87499998464</v>
      </c>
      <c r="B6315">
        <v>20.086639999999999</v>
      </c>
      <c r="C6315">
        <v>0</v>
      </c>
      <c r="D6315">
        <v>0</v>
      </c>
      <c r="E6315">
        <v>0</v>
      </c>
      <c r="F6315">
        <v>0</v>
      </c>
      <c r="G6315">
        <v>0</v>
      </c>
      <c r="H6315">
        <f>($B6315-$C6315)+SUM($D6315:G6315)</f>
        <v>20.086639999999999</v>
      </c>
    </row>
    <row r="6316" spans="1:8" x14ac:dyDescent="0.25">
      <c r="A6316" s="1">
        <v>45555.916666651305</v>
      </c>
      <c r="B6316">
        <v>19.340479999999999</v>
      </c>
      <c r="C6316">
        <v>0</v>
      </c>
      <c r="D6316">
        <v>0</v>
      </c>
      <c r="E6316">
        <v>0</v>
      </c>
      <c r="F6316">
        <v>0</v>
      </c>
      <c r="G6316">
        <v>0</v>
      </c>
      <c r="H6316">
        <f>($B6316-$C6316)+SUM($D6316:G6316)</f>
        <v>19.340479999999999</v>
      </c>
    </row>
    <row r="6317" spans="1:8" x14ac:dyDescent="0.25">
      <c r="A6317" s="1">
        <v>45555.958333317969</v>
      </c>
      <c r="B6317">
        <v>18.66948</v>
      </c>
      <c r="C6317">
        <v>0</v>
      </c>
      <c r="D6317">
        <v>0</v>
      </c>
      <c r="E6317">
        <v>0</v>
      </c>
      <c r="F6317">
        <v>0</v>
      </c>
      <c r="G6317">
        <v>0</v>
      </c>
      <c r="H6317">
        <f>($B6317-$C6317)+SUM($D6317:G6317)</f>
        <v>18.66948</v>
      </c>
    </row>
    <row r="6318" spans="1:8" x14ac:dyDescent="0.25">
      <c r="A6318" s="1">
        <v>45555.999999984633</v>
      </c>
      <c r="B6318">
        <v>17.306950000000001</v>
      </c>
      <c r="C6318">
        <v>0</v>
      </c>
      <c r="D6318">
        <v>0</v>
      </c>
      <c r="E6318">
        <v>0</v>
      </c>
      <c r="F6318">
        <v>0</v>
      </c>
      <c r="G6318">
        <v>0</v>
      </c>
      <c r="H6318">
        <f>($B6318-$C6318)+SUM($D6318:G6318)</f>
        <v>17.306950000000001</v>
      </c>
    </row>
    <row r="6319" spans="1:8" x14ac:dyDescent="0.25">
      <c r="A6319" s="1">
        <v>45556.041666651297</v>
      </c>
      <c r="B6319">
        <v>15.77051</v>
      </c>
      <c r="C6319">
        <v>0</v>
      </c>
      <c r="D6319">
        <v>0</v>
      </c>
      <c r="E6319">
        <v>0</v>
      </c>
      <c r="F6319">
        <v>0</v>
      </c>
      <c r="G6319">
        <v>0</v>
      </c>
      <c r="H6319">
        <f>($B6319-$C6319)+SUM($D6319:G6319)</f>
        <v>15.77051</v>
      </c>
    </row>
    <row r="6320" spans="1:8" x14ac:dyDescent="0.25">
      <c r="A6320" s="1">
        <v>45556.083333317962</v>
      </c>
      <c r="B6320">
        <v>14.639059999999999</v>
      </c>
      <c r="C6320">
        <v>0</v>
      </c>
      <c r="D6320">
        <v>0</v>
      </c>
      <c r="E6320">
        <v>0</v>
      </c>
      <c r="F6320">
        <v>0</v>
      </c>
      <c r="G6320">
        <v>0</v>
      </c>
      <c r="H6320">
        <f>($B6320-$C6320)+SUM($D6320:G6320)</f>
        <v>14.639059999999999</v>
      </c>
    </row>
    <row r="6321" spans="1:8" x14ac:dyDescent="0.25">
      <c r="A6321" s="1">
        <v>45556.124999984626</v>
      </c>
      <c r="B6321">
        <v>13.247299999999999</v>
      </c>
      <c r="C6321">
        <v>0</v>
      </c>
      <c r="D6321">
        <v>0</v>
      </c>
      <c r="E6321">
        <v>0</v>
      </c>
      <c r="F6321">
        <v>0</v>
      </c>
      <c r="G6321">
        <v>0</v>
      </c>
      <c r="H6321">
        <f>($B6321-$C6321)+SUM($D6321:G6321)</f>
        <v>13.247299999999999</v>
      </c>
    </row>
    <row r="6322" spans="1:8" x14ac:dyDescent="0.25">
      <c r="A6322" s="1">
        <v>45556.16666665129</v>
      </c>
      <c r="B6322">
        <v>12.558870000000001</v>
      </c>
      <c r="C6322">
        <v>0</v>
      </c>
      <c r="D6322">
        <v>0</v>
      </c>
      <c r="E6322">
        <v>0</v>
      </c>
      <c r="F6322">
        <v>0</v>
      </c>
      <c r="G6322">
        <v>0</v>
      </c>
      <c r="H6322">
        <f>($B6322-$C6322)+SUM($D6322:G6322)</f>
        <v>12.558870000000001</v>
      </c>
    </row>
    <row r="6323" spans="1:8" x14ac:dyDescent="0.25">
      <c r="A6323" s="1">
        <v>45556.208333317954</v>
      </c>
      <c r="B6323">
        <v>12.73183</v>
      </c>
      <c r="C6323">
        <v>0</v>
      </c>
      <c r="D6323">
        <v>0</v>
      </c>
      <c r="E6323">
        <v>0</v>
      </c>
      <c r="F6323">
        <v>0</v>
      </c>
      <c r="G6323">
        <v>0</v>
      </c>
      <c r="H6323">
        <f>($B6323-$C6323)+SUM($D6323:G6323)</f>
        <v>12.73183</v>
      </c>
    </row>
    <row r="6324" spans="1:8" x14ac:dyDescent="0.25">
      <c r="A6324" s="1">
        <v>45556.249999984619</v>
      </c>
      <c r="B6324">
        <v>12.448309999999999</v>
      </c>
      <c r="C6324">
        <v>0</v>
      </c>
      <c r="D6324">
        <v>0</v>
      </c>
      <c r="E6324">
        <v>0</v>
      </c>
      <c r="F6324">
        <v>0</v>
      </c>
      <c r="G6324">
        <v>0</v>
      </c>
      <c r="H6324">
        <f>($B6324-$C6324)+SUM($D6324:G6324)</f>
        <v>12.448309999999999</v>
      </c>
    </row>
    <row r="6325" spans="1:8" x14ac:dyDescent="0.25">
      <c r="A6325" s="1">
        <v>45556.291666651283</v>
      </c>
      <c r="B6325">
        <v>11.82629</v>
      </c>
      <c r="C6325">
        <v>0</v>
      </c>
      <c r="D6325">
        <v>3.6740000000000002E-2</v>
      </c>
      <c r="E6325">
        <v>0.22813</v>
      </c>
      <c r="F6325">
        <v>0.17978</v>
      </c>
      <c r="G6325">
        <v>4.9200000000000001E-2</v>
      </c>
      <c r="H6325">
        <f>($B6325-$C6325)+SUM($D6325:G6325)</f>
        <v>12.32014</v>
      </c>
    </row>
    <row r="6326" spans="1:8" x14ac:dyDescent="0.25">
      <c r="A6326" s="1">
        <v>45556.333333317947</v>
      </c>
      <c r="B6326">
        <v>4.5771899999999999</v>
      </c>
      <c r="C6326">
        <v>0.1206</v>
      </c>
      <c r="D6326">
        <v>0.70675999999999994</v>
      </c>
      <c r="E6326">
        <v>4.4392899999999997</v>
      </c>
      <c r="F6326">
        <v>2.9218299999999999</v>
      </c>
      <c r="G6326">
        <v>0.87460000000000004</v>
      </c>
      <c r="H6326">
        <f>($B6326-$C6326)+SUM($D6326:G6326)</f>
        <v>13.39907</v>
      </c>
    </row>
    <row r="6327" spans="1:8" x14ac:dyDescent="0.25">
      <c r="A6327" s="1">
        <v>45556.374999984611</v>
      </c>
      <c r="B6327">
        <v>0</v>
      </c>
      <c r="C6327">
        <v>3.8304800000000001</v>
      </c>
      <c r="D6327">
        <v>1.36026</v>
      </c>
      <c r="E6327">
        <v>8.6335899999999999</v>
      </c>
      <c r="F6327">
        <v>7.2828900000000001</v>
      </c>
      <c r="G6327">
        <v>1.6409800000000001</v>
      </c>
      <c r="H6327">
        <f>($B6327-$C6327)+SUM($D6327:G6327)</f>
        <v>15.08724</v>
      </c>
    </row>
    <row r="6328" spans="1:8" x14ac:dyDescent="0.25">
      <c r="A6328" s="1">
        <v>45556.416666651276</v>
      </c>
      <c r="B6328">
        <v>0</v>
      </c>
      <c r="C6328">
        <v>4.0248600000000003</v>
      </c>
      <c r="D6328">
        <v>1.66998</v>
      </c>
      <c r="E6328">
        <v>8.8936499999999992</v>
      </c>
      <c r="F6328">
        <v>8.5589999999999993</v>
      </c>
      <c r="G6328">
        <v>1.6467100000000001</v>
      </c>
      <c r="H6328">
        <f>($B6328-$C6328)+SUM($D6328:G6328)</f>
        <v>16.744479999999999</v>
      </c>
    </row>
    <row r="6329" spans="1:8" x14ac:dyDescent="0.25">
      <c r="A6329" s="1">
        <v>45556.45833331794</v>
      </c>
      <c r="B6329">
        <v>0</v>
      </c>
      <c r="C6329">
        <v>2.7159299999999997</v>
      </c>
      <c r="D6329">
        <v>1.9582599999999999</v>
      </c>
      <c r="E6329">
        <v>8.689680000000001</v>
      </c>
      <c r="F6329">
        <v>8.4447600000000005</v>
      </c>
      <c r="G6329">
        <v>1.6479200000000001</v>
      </c>
      <c r="H6329">
        <f>($B6329-$C6329)+SUM($D6329:G6329)</f>
        <v>18.02469</v>
      </c>
    </row>
    <row r="6330" spans="1:8" x14ac:dyDescent="0.25">
      <c r="A6330" s="1">
        <v>45556.499999984604</v>
      </c>
      <c r="B6330">
        <v>0</v>
      </c>
      <c r="C6330">
        <v>2.3916900000000001</v>
      </c>
      <c r="D6330">
        <v>2.2791100000000002</v>
      </c>
      <c r="E6330">
        <v>8.7965599999999995</v>
      </c>
      <c r="F6330">
        <v>8.5580400000000001</v>
      </c>
      <c r="G6330">
        <v>1.64571</v>
      </c>
      <c r="H6330">
        <f>($B6330-$C6330)+SUM($D6330:G6330)</f>
        <v>18.887730000000001</v>
      </c>
    </row>
    <row r="6331" spans="1:8" x14ac:dyDescent="0.25">
      <c r="A6331" s="1">
        <v>45556.541666651268</v>
      </c>
      <c r="B6331">
        <v>0</v>
      </c>
      <c r="C6331">
        <v>2.4141399999999997</v>
      </c>
      <c r="D6331">
        <v>2.5780400000000001</v>
      </c>
      <c r="E6331">
        <v>8.840110000000001</v>
      </c>
      <c r="F6331">
        <v>8.6051900000000003</v>
      </c>
      <c r="G6331">
        <v>1.6443099999999999</v>
      </c>
      <c r="H6331">
        <f>($B6331-$C6331)+SUM($D6331:G6331)</f>
        <v>19.253510000000002</v>
      </c>
    </row>
    <row r="6332" spans="1:8" x14ac:dyDescent="0.25">
      <c r="A6332" s="1">
        <v>45556.583333317933</v>
      </c>
      <c r="B6332">
        <v>0</v>
      </c>
      <c r="C6332">
        <v>2.44062</v>
      </c>
      <c r="D6332">
        <v>2.68248</v>
      </c>
      <c r="E6332">
        <v>8.7434399999999997</v>
      </c>
      <c r="F6332">
        <v>8.5906500000000001</v>
      </c>
      <c r="G6332">
        <v>1.6448199999999999</v>
      </c>
      <c r="H6332">
        <f>($B6332-$C6332)+SUM($D6332:G6332)</f>
        <v>19.220770000000002</v>
      </c>
    </row>
    <row r="6333" spans="1:8" x14ac:dyDescent="0.25">
      <c r="A6333" s="1">
        <v>45556.624999984597</v>
      </c>
      <c r="B6333">
        <v>0</v>
      </c>
      <c r="C6333">
        <v>2.8792300000000002</v>
      </c>
      <c r="D6333">
        <v>2.66974</v>
      </c>
      <c r="E6333">
        <v>8.7296899999999997</v>
      </c>
      <c r="F6333">
        <v>8.5971499999999992</v>
      </c>
      <c r="G6333">
        <v>1.64402</v>
      </c>
      <c r="H6333">
        <f>($B6333-$C6333)+SUM($D6333:G6333)</f>
        <v>18.761369999999999</v>
      </c>
    </row>
    <row r="6334" spans="1:8" x14ac:dyDescent="0.25">
      <c r="A6334" s="1">
        <v>45556.666666651261</v>
      </c>
      <c r="B6334">
        <v>0</v>
      </c>
      <c r="C6334">
        <v>2.76871</v>
      </c>
      <c r="D6334">
        <v>2.51458</v>
      </c>
      <c r="E6334">
        <v>8.626100000000001</v>
      </c>
      <c r="F6334">
        <v>8.5021399999999989</v>
      </c>
      <c r="G6334">
        <v>1.6442000000000001</v>
      </c>
      <c r="H6334">
        <f>($B6334-$C6334)+SUM($D6334:G6334)</f>
        <v>18.518310000000003</v>
      </c>
    </row>
    <row r="6335" spans="1:8" x14ac:dyDescent="0.25">
      <c r="A6335" s="1">
        <v>45556.708333317925</v>
      </c>
      <c r="B6335">
        <v>0.17171</v>
      </c>
      <c r="C6335">
        <v>1.2792699999999999</v>
      </c>
      <c r="D6335">
        <v>2.20573</v>
      </c>
      <c r="E6335">
        <v>8.2343600000000006</v>
      </c>
      <c r="F6335">
        <v>6.8644699999999998</v>
      </c>
      <c r="G6335">
        <v>1.64456</v>
      </c>
      <c r="H6335">
        <f>($B6335-$C6335)+SUM($D6335:G6335)</f>
        <v>17.841560000000001</v>
      </c>
    </row>
    <row r="6336" spans="1:8" x14ac:dyDescent="0.25">
      <c r="A6336" s="1">
        <v>45556.74999998459</v>
      </c>
      <c r="B6336">
        <v>8.10426</v>
      </c>
      <c r="C6336">
        <v>0</v>
      </c>
      <c r="D6336">
        <v>1.2327999999999999</v>
      </c>
      <c r="E6336">
        <v>4.5898900000000005</v>
      </c>
      <c r="F6336">
        <v>2.6992800000000003</v>
      </c>
      <c r="G6336">
        <v>0.98860999999999999</v>
      </c>
      <c r="H6336">
        <f>($B6336-$C6336)+SUM($D6336:G6336)</f>
        <v>17.614840000000001</v>
      </c>
    </row>
    <row r="6337" spans="1:8" x14ac:dyDescent="0.25">
      <c r="A6337" s="1">
        <v>45556.791666651254</v>
      </c>
      <c r="B6337">
        <v>18.733130000000003</v>
      </c>
      <c r="C6337">
        <v>0</v>
      </c>
      <c r="D6337">
        <v>6.8650000000000003E-2</v>
      </c>
      <c r="E6337">
        <v>0.27638999999999997</v>
      </c>
      <c r="F6337">
        <v>0.15261000000000002</v>
      </c>
      <c r="G6337">
        <v>4.9299999999999997E-2</v>
      </c>
      <c r="H6337">
        <f>($B6337-$C6337)+SUM($D6337:G6337)</f>
        <v>19.280080000000002</v>
      </c>
    </row>
    <row r="6338" spans="1:8" x14ac:dyDescent="0.25">
      <c r="A6338" s="1">
        <v>45556.833333317918</v>
      </c>
      <c r="B6338">
        <v>21.698310000000003</v>
      </c>
      <c r="C6338">
        <v>0</v>
      </c>
      <c r="D6338">
        <v>0</v>
      </c>
      <c r="E6338">
        <v>0</v>
      </c>
      <c r="F6338">
        <v>0</v>
      </c>
      <c r="G6338">
        <v>0</v>
      </c>
      <c r="H6338">
        <f>($B6338-$C6338)+SUM($D6338:G6338)</f>
        <v>21.698310000000003</v>
      </c>
    </row>
    <row r="6339" spans="1:8" x14ac:dyDescent="0.25">
      <c r="A6339" s="1">
        <v>45556.874999984582</v>
      </c>
      <c r="B6339">
        <v>21.12696</v>
      </c>
      <c r="C6339">
        <v>0</v>
      </c>
      <c r="D6339">
        <v>0</v>
      </c>
      <c r="E6339">
        <v>0</v>
      </c>
      <c r="F6339">
        <v>0</v>
      </c>
      <c r="G6339">
        <v>0</v>
      </c>
      <c r="H6339">
        <f>($B6339-$C6339)+SUM($D6339:G6339)</f>
        <v>21.12696</v>
      </c>
    </row>
    <row r="6340" spans="1:8" x14ac:dyDescent="0.25">
      <c r="A6340" s="1">
        <v>45556.916666651246</v>
      </c>
      <c r="B6340">
        <v>20.148070000000001</v>
      </c>
      <c r="C6340">
        <v>0</v>
      </c>
      <c r="D6340">
        <v>0</v>
      </c>
      <c r="E6340">
        <v>0</v>
      </c>
      <c r="F6340">
        <v>0</v>
      </c>
      <c r="G6340">
        <v>0</v>
      </c>
      <c r="H6340">
        <f>($B6340-$C6340)+SUM($D6340:G6340)</f>
        <v>20.148070000000001</v>
      </c>
    </row>
    <row r="6341" spans="1:8" x14ac:dyDescent="0.25">
      <c r="A6341" s="1">
        <v>45556.958333317911</v>
      </c>
      <c r="B6341">
        <v>19.578259999999997</v>
      </c>
      <c r="C6341">
        <v>0</v>
      </c>
      <c r="D6341">
        <v>0</v>
      </c>
      <c r="E6341">
        <v>0</v>
      </c>
      <c r="F6341">
        <v>0</v>
      </c>
      <c r="G6341">
        <v>0</v>
      </c>
      <c r="H6341">
        <f>($B6341-$C6341)+SUM($D6341:G6341)</f>
        <v>19.578259999999997</v>
      </c>
    </row>
    <row r="6342" spans="1:8" x14ac:dyDescent="0.25">
      <c r="A6342" s="1">
        <v>45556.999999984575</v>
      </c>
      <c r="B6342">
        <v>17.673749999999998</v>
      </c>
      <c r="C6342">
        <v>0</v>
      </c>
      <c r="D6342">
        <v>0</v>
      </c>
      <c r="E6342">
        <v>0</v>
      </c>
      <c r="F6342">
        <v>0</v>
      </c>
      <c r="G6342">
        <v>0</v>
      </c>
      <c r="H6342">
        <f>($B6342-$C6342)+SUM($D6342:G6342)</f>
        <v>17.673749999999998</v>
      </c>
    </row>
    <row r="6343" spans="1:8" x14ac:dyDescent="0.25">
      <c r="A6343" s="1">
        <v>45557.041666651239</v>
      </c>
      <c r="B6343">
        <v>15.893469999999999</v>
      </c>
      <c r="C6343">
        <v>0</v>
      </c>
      <c r="D6343">
        <v>0</v>
      </c>
      <c r="E6343">
        <v>0</v>
      </c>
      <c r="F6343">
        <v>0</v>
      </c>
      <c r="G6343">
        <v>0</v>
      </c>
      <c r="H6343">
        <f>($B6343-$C6343)+SUM($D6343:G6343)</f>
        <v>15.893469999999999</v>
      </c>
    </row>
    <row r="6344" spans="1:8" x14ac:dyDescent="0.25">
      <c r="A6344" s="1">
        <v>45557.083333317903</v>
      </c>
      <c r="B6344">
        <v>14.40663</v>
      </c>
      <c r="C6344">
        <v>0</v>
      </c>
      <c r="D6344">
        <v>0</v>
      </c>
      <c r="E6344">
        <v>0</v>
      </c>
      <c r="F6344">
        <v>0</v>
      </c>
      <c r="G6344">
        <v>0</v>
      </c>
      <c r="H6344">
        <f>($B6344-$C6344)+SUM($D6344:G6344)</f>
        <v>14.40663</v>
      </c>
    </row>
    <row r="6345" spans="1:8" x14ac:dyDescent="0.25">
      <c r="A6345" s="1">
        <v>45557.124999984568</v>
      </c>
      <c r="B6345">
        <v>13.13592</v>
      </c>
      <c r="C6345">
        <v>0</v>
      </c>
      <c r="D6345">
        <v>0</v>
      </c>
      <c r="E6345">
        <v>0</v>
      </c>
      <c r="F6345">
        <v>0</v>
      </c>
      <c r="G6345">
        <v>0</v>
      </c>
      <c r="H6345">
        <f>($B6345-$C6345)+SUM($D6345:G6345)</f>
        <v>13.13592</v>
      </c>
    </row>
    <row r="6346" spans="1:8" x14ac:dyDescent="0.25">
      <c r="A6346" s="1">
        <v>45557.166666651232</v>
      </c>
      <c r="B6346">
        <v>12.68005</v>
      </c>
      <c r="C6346">
        <v>0</v>
      </c>
      <c r="D6346">
        <v>0</v>
      </c>
      <c r="E6346">
        <v>0</v>
      </c>
      <c r="F6346">
        <v>0</v>
      </c>
      <c r="G6346">
        <v>0</v>
      </c>
      <c r="H6346">
        <f>($B6346-$C6346)+SUM($D6346:G6346)</f>
        <v>12.68005</v>
      </c>
    </row>
    <row r="6347" spans="1:8" x14ac:dyDescent="0.25">
      <c r="A6347" s="1">
        <v>45557.208333317896</v>
      </c>
      <c r="B6347">
        <v>12.85749</v>
      </c>
      <c r="C6347">
        <v>0</v>
      </c>
      <c r="D6347">
        <v>0</v>
      </c>
      <c r="E6347">
        <v>0</v>
      </c>
      <c r="F6347">
        <v>0</v>
      </c>
      <c r="G6347">
        <v>0</v>
      </c>
      <c r="H6347">
        <f>($B6347-$C6347)+SUM($D6347:G6347)</f>
        <v>12.85749</v>
      </c>
    </row>
    <row r="6348" spans="1:8" x14ac:dyDescent="0.25">
      <c r="A6348" s="1">
        <v>45557.24999998456</v>
      </c>
      <c r="B6348">
        <v>12.82724</v>
      </c>
      <c r="C6348">
        <v>0</v>
      </c>
      <c r="D6348">
        <v>0</v>
      </c>
      <c r="E6348">
        <v>0</v>
      </c>
      <c r="F6348">
        <v>0</v>
      </c>
      <c r="G6348">
        <v>0</v>
      </c>
      <c r="H6348">
        <f>($B6348-$C6348)+SUM($D6348:G6348)</f>
        <v>12.82724</v>
      </c>
    </row>
    <row r="6349" spans="1:8" x14ac:dyDescent="0.25">
      <c r="A6349" s="1">
        <v>45557.291666651225</v>
      </c>
      <c r="B6349">
        <v>11.737120000000001</v>
      </c>
      <c r="C6349">
        <v>0</v>
      </c>
      <c r="D6349">
        <v>4.0969999999999999E-2</v>
      </c>
      <c r="E6349">
        <v>0.24283000000000002</v>
      </c>
      <c r="F6349">
        <v>0.18771000000000002</v>
      </c>
      <c r="G6349">
        <v>5.6119999999999996E-2</v>
      </c>
      <c r="H6349">
        <f>($B6349-$C6349)+SUM($D6349:G6349)</f>
        <v>12.264750000000001</v>
      </c>
    </row>
    <row r="6350" spans="1:8" x14ac:dyDescent="0.25">
      <c r="A6350" s="1">
        <v>45557.333333317889</v>
      </c>
      <c r="B6350">
        <v>4.8813300000000002</v>
      </c>
      <c r="C6350">
        <v>3.6850000000000001E-2</v>
      </c>
      <c r="D6350">
        <v>0.71987000000000001</v>
      </c>
      <c r="E6350">
        <v>4.5028300000000003</v>
      </c>
      <c r="F6350">
        <v>2.9734000000000003</v>
      </c>
      <c r="G6350">
        <v>0.89051000000000002</v>
      </c>
      <c r="H6350">
        <f>($B6350-$C6350)+SUM($D6350:G6350)</f>
        <v>13.931090000000001</v>
      </c>
    </row>
    <row r="6351" spans="1:8" x14ac:dyDescent="0.25">
      <c r="A6351" s="1">
        <v>45557.374999984553</v>
      </c>
      <c r="B6351">
        <v>5.3299999999999997E-3</v>
      </c>
      <c r="C6351">
        <v>3.5350600000000001</v>
      </c>
      <c r="D6351">
        <v>1.3619600000000001</v>
      </c>
      <c r="E6351">
        <v>8.6142700000000012</v>
      </c>
      <c r="F6351">
        <v>7.2699099999999994</v>
      </c>
      <c r="G6351">
        <v>1.64005</v>
      </c>
      <c r="H6351">
        <f>($B6351-$C6351)+SUM($D6351:G6351)</f>
        <v>15.356459999999998</v>
      </c>
    </row>
    <row r="6352" spans="1:8" x14ac:dyDescent="0.25">
      <c r="A6352" s="1">
        <v>45557.416666651217</v>
      </c>
      <c r="B6352">
        <v>6.4788699999999997</v>
      </c>
      <c r="C6352">
        <v>2.1462800000000004</v>
      </c>
      <c r="D6352">
        <v>0.75888999999999995</v>
      </c>
      <c r="E6352">
        <v>4.1741899999999994</v>
      </c>
      <c r="F6352">
        <v>5.5084600000000004</v>
      </c>
      <c r="G6352">
        <v>1.1889700000000001</v>
      </c>
      <c r="H6352">
        <f>($B6352-$C6352)+SUM($D6352:G6352)</f>
        <v>15.963099999999999</v>
      </c>
    </row>
    <row r="6353" spans="1:8" x14ac:dyDescent="0.25">
      <c r="A6353" s="1">
        <v>45557.458333317882</v>
      </c>
      <c r="B6353">
        <v>6.7087200000000005</v>
      </c>
      <c r="C6353">
        <v>0</v>
      </c>
      <c r="D6353">
        <v>0</v>
      </c>
      <c r="E6353">
        <v>0.50736000000000003</v>
      </c>
      <c r="F6353">
        <v>8.4619099999999996</v>
      </c>
      <c r="G6353">
        <v>1.6466500000000002</v>
      </c>
      <c r="H6353">
        <f>($B6353-$C6353)+SUM($D6353:G6353)</f>
        <v>17.324639999999999</v>
      </c>
    </row>
    <row r="6354" spans="1:8" x14ac:dyDescent="0.25">
      <c r="A6354" s="1">
        <v>45557.499999984546</v>
      </c>
      <c r="B6354">
        <v>3.7579999999999995E-2</v>
      </c>
      <c r="C6354">
        <v>0.90049999999999997</v>
      </c>
      <c r="D6354">
        <v>0</v>
      </c>
      <c r="E6354">
        <v>8.8592700000000004</v>
      </c>
      <c r="F6354">
        <v>8.6397300000000001</v>
      </c>
      <c r="G6354">
        <v>1.6445399999999999</v>
      </c>
      <c r="H6354">
        <f>($B6354-$C6354)+SUM($D6354:G6354)</f>
        <v>18.280620000000003</v>
      </c>
    </row>
    <row r="6355" spans="1:8" x14ac:dyDescent="0.25">
      <c r="A6355" s="1">
        <v>45557.54166665121</v>
      </c>
      <c r="B6355">
        <v>0.30833999999999995</v>
      </c>
      <c r="C6355">
        <v>4.4209999999999999E-2</v>
      </c>
      <c r="D6355">
        <v>0</v>
      </c>
      <c r="E6355">
        <v>8.9450200000000013</v>
      </c>
      <c r="F6355">
        <v>8.69</v>
      </c>
      <c r="G6355">
        <v>1.64439</v>
      </c>
      <c r="H6355">
        <f>($B6355-$C6355)+SUM($D6355:G6355)</f>
        <v>19.543540000000004</v>
      </c>
    </row>
    <row r="6356" spans="1:8" x14ac:dyDescent="0.25">
      <c r="A6356" s="1">
        <v>45557.583333317874</v>
      </c>
      <c r="B6356">
        <v>0.42025999999999997</v>
      </c>
      <c r="C6356">
        <v>0</v>
      </c>
      <c r="D6356">
        <v>0</v>
      </c>
      <c r="E6356">
        <v>8.8912099999999992</v>
      </c>
      <c r="F6356">
        <v>8.6775500000000001</v>
      </c>
      <c r="G6356">
        <v>1.64533</v>
      </c>
      <c r="H6356">
        <f>($B6356-$C6356)+SUM($D6356:G6356)</f>
        <v>19.634349999999998</v>
      </c>
    </row>
    <row r="6357" spans="1:8" x14ac:dyDescent="0.25">
      <c r="A6357" s="1">
        <v>45557.624999984539</v>
      </c>
      <c r="B6357">
        <v>4.7390000000000002E-2</v>
      </c>
      <c r="C6357">
        <v>0.18083000000000002</v>
      </c>
      <c r="D6357">
        <v>0</v>
      </c>
      <c r="E6357">
        <v>8.8838600000000003</v>
      </c>
      <c r="F6357">
        <v>8.6745200000000011</v>
      </c>
      <c r="G6357">
        <v>1.645</v>
      </c>
      <c r="H6357">
        <f>($B6357-$C6357)+SUM($D6357:G6357)</f>
        <v>19.069939999999999</v>
      </c>
    </row>
    <row r="6358" spans="1:8" x14ac:dyDescent="0.25">
      <c r="A6358" s="1">
        <v>45557.666666651203</v>
      </c>
      <c r="B6358">
        <v>2.2510000000000002E-2</v>
      </c>
      <c r="C6358">
        <v>0.52397000000000005</v>
      </c>
      <c r="D6358">
        <v>0</v>
      </c>
      <c r="E6358">
        <v>8.7737700000000007</v>
      </c>
      <c r="F6358">
        <v>8.6039300000000001</v>
      </c>
      <c r="G6358">
        <v>1.6450400000000001</v>
      </c>
      <c r="H6358">
        <f>($B6358-$C6358)+SUM($D6358:G6358)</f>
        <v>18.521280000000001</v>
      </c>
    </row>
    <row r="6359" spans="1:8" x14ac:dyDescent="0.25">
      <c r="A6359" s="1">
        <v>45557.708333317867</v>
      </c>
      <c r="B6359">
        <v>1.27563</v>
      </c>
      <c r="C6359">
        <v>8.0030000000000004E-2</v>
      </c>
      <c r="D6359">
        <v>0</v>
      </c>
      <c r="E6359">
        <v>8.3244199999999999</v>
      </c>
      <c r="F6359">
        <v>6.98916</v>
      </c>
      <c r="G6359">
        <v>1.6453199999999999</v>
      </c>
      <c r="H6359">
        <f>($B6359-$C6359)+SUM($D6359:G6359)</f>
        <v>18.154499999999999</v>
      </c>
    </row>
    <row r="6360" spans="1:8" x14ac:dyDescent="0.25">
      <c r="A6360" s="1">
        <v>45557.749999984531</v>
      </c>
      <c r="B6360">
        <v>9.5267800000000005</v>
      </c>
      <c r="C6360">
        <v>0</v>
      </c>
      <c r="D6360">
        <v>0</v>
      </c>
      <c r="E6360">
        <v>4.5972299999999997</v>
      </c>
      <c r="F6360">
        <v>2.7294999999999998</v>
      </c>
      <c r="G6360">
        <v>0.99800999999999995</v>
      </c>
      <c r="H6360">
        <f>($B6360-$C6360)+SUM($D6360:G6360)</f>
        <v>17.851520000000001</v>
      </c>
    </row>
    <row r="6361" spans="1:8" x14ac:dyDescent="0.25">
      <c r="A6361" s="1">
        <v>45557.791666651196</v>
      </c>
      <c r="B6361">
        <v>19.30283</v>
      </c>
      <c r="C6361">
        <v>0</v>
      </c>
      <c r="D6361">
        <v>0</v>
      </c>
      <c r="E6361">
        <v>0.28548000000000001</v>
      </c>
      <c r="F6361">
        <v>0.15953999999999999</v>
      </c>
      <c r="G6361">
        <v>5.0540000000000002E-2</v>
      </c>
      <c r="H6361">
        <f>($B6361-$C6361)+SUM($D6361:G6361)</f>
        <v>19.798390000000001</v>
      </c>
    </row>
    <row r="6362" spans="1:8" x14ac:dyDescent="0.25">
      <c r="A6362" s="1">
        <v>45557.83333331786</v>
      </c>
      <c r="B6362">
        <v>22.240929999999999</v>
      </c>
      <c r="C6362">
        <v>0</v>
      </c>
      <c r="D6362">
        <v>0</v>
      </c>
      <c r="E6362">
        <v>0</v>
      </c>
      <c r="F6362">
        <v>0</v>
      </c>
      <c r="G6362">
        <v>0</v>
      </c>
      <c r="H6362">
        <f>($B6362-$C6362)+SUM($D6362:G6362)</f>
        <v>22.240929999999999</v>
      </c>
    </row>
    <row r="6363" spans="1:8" x14ac:dyDescent="0.25">
      <c r="A6363" s="1">
        <v>45557.874999984524</v>
      </c>
      <c r="B6363">
        <v>21.590009999999999</v>
      </c>
      <c r="C6363">
        <v>0</v>
      </c>
      <c r="D6363">
        <v>0</v>
      </c>
      <c r="E6363">
        <v>0</v>
      </c>
      <c r="F6363">
        <v>0</v>
      </c>
      <c r="G6363">
        <v>0</v>
      </c>
      <c r="H6363">
        <f>($B6363-$C6363)+SUM($D6363:G6363)</f>
        <v>21.590009999999999</v>
      </c>
    </row>
    <row r="6364" spans="1:8" x14ac:dyDescent="0.25">
      <c r="A6364" s="1">
        <v>45557.916666651188</v>
      </c>
      <c r="B6364">
        <v>20.43571</v>
      </c>
      <c r="C6364">
        <v>0</v>
      </c>
      <c r="D6364">
        <v>0</v>
      </c>
      <c r="E6364">
        <v>0</v>
      </c>
      <c r="F6364">
        <v>0</v>
      </c>
      <c r="G6364">
        <v>0</v>
      </c>
      <c r="H6364">
        <f>($B6364-$C6364)+SUM($D6364:G6364)</f>
        <v>20.43571</v>
      </c>
    </row>
    <row r="6365" spans="1:8" x14ac:dyDescent="0.25">
      <c r="A6365" s="1">
        <v>45557.958333317853</v>
      </c>
      <c r="B6365">
        <v>19.502839999999999</v>
      </c>
      <c r="C6365">
        <v>0</v>
      </c>
      <c r="D6365">
        <v>0</v>
      </c>
      <c r="E6365">
        <v>0</v>
      </c>
      <c r="F6365">
        <v>0</v>
      </c>
      <c r="G6365">
        <v>0</v>
      </c>
      <c r="H6365">
        <f>($B6365-$C6365)+SUM($D6365:G6365)</f>
        <v>19.502839999999999</v>
      </c>
    </row>
    <row r="6366" spans="1:8" x14ac:dyDescent="0.25">
      <c r="A6366" s="1">
        <v>45557.999999984517</v>
      </c>
      <c r="B6366">
        <v>17.576229999999999</v>
      </c>
      <c r="C6366">
        <v>0</v>
      </c>
      <c r="D6366">
        <v>0</v>
      </c>
      <c r="E6366">
        <v>0</v>
      </c>
      <c r="F6366">
        <v>0</v>
      </c>
      <c r="G6366">
        <v>0</v>
      </c>
      <c r="H6366">
        <f>($B6366-$C6366)+SUM($D6366:G6366)</f>
        <v>17.576229999999999</v>
      </c>
    </row>
    <row r="6367" spans="1:8" x14ac:dyDescent="0.25">
      <c r="A6367" s="1">
        <v>45558.041666651181</v>
      </c>
      <c r="B6367">
        <v>16.10905</v>
      </c>
      <c r="C6367">
        <v>0</v>
      </c>
      <c r="D6367">
        <v>0</v>
      </c>
      <c r="E6367">
        <v>0</v>
      </c>
      <c r="F6367">
        <v>0</v>
      </c>
      <c r="G6367">
        <v>0</v>
      </c>
      <c r="H6367">
        <f>($B6367-$C6367)+SUM($D6367:G6367)</f>
        <v>16.10905</v>
      </c>
    </row>
    <row r="6368" spans="1:8" x14ac:dyDescent="0.25">
      <c r="A6368" s="1">
        <v>45558.083333317845</v>
      </c>
      <c r="B6368">
        <v>14.789440000000001</v>
      </c>
      <c r="C6368">
        <v>0</v>
      </c>
      <c r="D6368">
        <v>0</v>
      </c>
      <c r="E6368">
        <v>0</v>
      </c>
      <c r="F6368">
        <v>0</v>
      </c>
      <c r="G6368">
        <v>0</v>
      </c>
      <c r="H6368">
        <f>($B6368-$C6368)+SUM($D6368:G6368)</f>
        <v>14.789440000000001</v>
      </c>
    </row>
    <row r="6369" spans="1:8" x14ac:dyDescent="0.25">
      <c r="A6369" s="1">
        <v>45558.124999984509</v>
      </c>
      <c r="B6369">
        <v>13.789339999999999</v>
      </c>
      <c r="C6369">
        <v>0</v>
      </c>
      <c r="D6369">
        <v>0</v>
      </c>
      <c r="E6369">
        <v>0</v>
      </c>
      <c r="F6369">
        <v>0</v>
      </c>
      <c r="G6369">
        <v>0</v>
      </c>
      <c r="H6369">
        <f>($B6369-$C6369)+SUM($D6369:G6369)</f>
        <v>13.789339999999999</v>
      </c>
    </row>
    <row r="6370" spans="1:8" x14ac:dyDescent="0.25">
      <c r="A6370" s="1">
        <v>45558.166666651174</v>
      </c>
      <c r="B6370">
        <v>12.897110000000001</v>
      </c>
      <c r="C6370">
        <v>0</v>
      </c>
      <c r="D6370">
        <v>0</v>
      </c>
      <c r="E6370">
        <v>0</v>
      </c>
      <c r="F6370">
        <v>0</v>
      </c>
      <c r="G6370">
        <v>0</v>
      </c>
      <c r="H6370">
        <f>($B6370-$C6370)+SUM($D6370:G6370)</f>
        <v>12.897110000000001</v>
      </c>
    </row>
    <row r="6371" spans="1:8" x14ac:dyDescent="0.25">
      <c r="A6371" s="1">
        <v>45558.208333317838</v>
      </c>
      <c r="B6371">
        <v>12.956850000000001</v>
      </c>
      <c r="C6371">
        <v>0</v>
      </c>
      <c r="D6371">
        <v>0</v>
      </c>
      <c r="E6371">
        <v>0</v>
      </c>
      <c r="F6371">
        <v>0</v>
      </c>
      <c r="G6371">
        <v>0</v>
      </c>
      <c r="H6371">
        <f>($B6371-$C6371)+SUM($D6371:G6371)</f>
        <v>12.956850000000001</v>
      </c>
    </row>
    <row r="6372" spans="1:8" x14ac:dyDescent="0.25">
      <c r="A6372" s="1">
        <v>45558.249999984502</v>
      </c>
      <c r="B6372">
        <v>12.693620000000001</v>
      </c>
      <c r="C6372">
        <v>0</v>
      </c>
      <c r="D6372">
        <v>0</v>
      </c>
      <c r="E6372">
        <v>0</v>
      </c>
      <c r="F6372">
        <v>0</v>
      </c>
      <c r="G6372">
        <v>0</v>
      </c>
      <c r="H6372">
        <f>($B6372-$C6372)+SUM($D6372:G6372)</f>
        <v>12.693620000000001</v>
      </c>
    </row>
    <row r="6373" spans="1:8" x14ac:dyDescent="0.25">
      <c r="A6373" s="1">
        <v>45558.291666651166</v>
      </c>
      <c r="B6373">
        <v>11.82775</v>
      </c>
      <c r="C6373">
        <v>0</v>
      </c>
      <c r="D6373">
        <v>0</v>
      </c>
      <c r="E6373">
        <v>0.24012999999999998</v>
      </c>
      <c r="F6373">
        <v>0.19359999999999999</v>
      </c>
      <c r="G6373">
        <v>5.5140000000000002E-2</v>
      </c>
      <c r="H6373">
        <f>($B6373-$C6373)+SUM($D6373:G6373)</f>
        <v>12.31662</v>
      </c>
    </row>
    <row r="6374" spans="1:8" x14ac:dyDescent="0.25">
      <c r="A6374" s="1">
        <v>45558.333333317831</v>
      </c>
      <c r="B6374">
        <v>5.6683599999999998</v>
      </c>
      <c r="C6374">
        <v>1.8380000000000001E-2</v>
      </c>
      <c r="D6374">
        <v>0</v>
      </c>
      <c r="E6374">
        <v>4.1851400000000005</v>
      </c>
      <c r="F6374">
        <v>2.7907500000000001</v>
      </c>
      <c r="G6374">
        <v>0.85380999999999996</v>
      </c>
      <c r="H6374">
        <f>($B6374-$C6374)+SUM($D6374:G6374)</f>
        <v>13.479680000000002</v>
      </c>
    </row>
    <row r="6375" spans="1:8" x14ac:dyDescent="0.25">
      <c r="A6375" s="1">
        <v>45558.374999984495</v>
      </c>
      <c r="B6375">
        <v>1.6840000000000001E-2</v>
      </c>
      <c r="C6375">
        <v>1.9976099999999999</v>
      </c>
      <c r="D6375">
        <v>0</v>
      </c>
      <c r="E6375">
        <v>8.3160499999999988</v>
      </c>
      <c r="F6375">
        <v>7.0425399999999998</v>
      </c>
      <c r="G6375">
        <v>1.63253</v>
      </c>
      <c r="H6375">
        <f>($B6375-$C6375)+SUM($D6375:G6375)</f>
        <v>15.010349999999999</v>
      </c>
    </row>
    <row r="6376" spans="1:8" x14ac:dyDescent="0.25">
      <c r="A6376" s="1">
        <v>45558.416666651159</v>
      </c>
      <c r="B6376">
        <v>0</v>
      </c>
      <c r="C6376">
        <v>3.0517500000000002</v>
      </c>
      <c r="D6376">
        <v>0.88863000000000003</v>
      </c>
      <c r="E6376">
        <v>8.7874800000000004</v>
      </c>
      <c r="F6376">
        <v>8.3621200000000009</v>
      </c>
      <c r="G6376">
        <v>1.64873</v>
      </c>
      <c r="H6376">
        <f>($B6376-$C6376)+SUM($D6376:G6376)</f>
        <v>16.635210000000001</v>
      </c>
    </row>
    <row r="6377" spans="1:8" x14ac:dyDescent="0.25">
      <c r="A6377" s="1">
        <v>45558.458333317823</v>
      </c>
      <c r="B6377">
        <v>0</v>
      </c>
      <c r="C6377">
        <v>2.9510800000000001</v>
      </c>
      <c r="D6377">
        <v>1.9007499999999999</v>
      </c>
      <c r="E6377">
        <v>8.7037199999999988</v>
      </c>
      <c r="F6377">
        <v>8.4733300000000007</v>
      </c>
      <c r="G6377">
        <v>1.6486400000000001</v>
      </c>
      <c r="H6377">
        <f>($B6377-$C6377)+SUM($D6377:G6377)</f>
        <v>17.775359999999999</v>
      </c>
    </row>
    <row r="6378" spans="1:8" x14ac:dyDescent="0.25">
      <c r="A6378" s="1">
        <v>45558.499999984488</v>
      </c>
      <c r="B6378">
        <v>0</v>
      </c>
      <c r="C6378">
        <v>2.4553600000000002</v>
      </c>
      <c r="D6378">
        <v>2.1820999999999997</v>
      </c>
      <c r="E6378">
        <v>8.6574899999999992</v>
      </c>
      <c r="F6378">
        <v>8.4379799999999996</v>
      </c>
      <c r="G6378">
        <v>1.6480999999999999</v>
      </c>
      <c r="H6378">
        <f>($B6378-$C6378)+SUM($D6378:G6378)</f>
        <v>18.470309999999998</v>
      </c>
    </row>
    <row r="6379" spans="1:8" x14ac:dyDescent="0.25">
      <c r="A6379" s="1">
        <v>45558.541666651152</v>
      </c>
      <c r="B6379">
        <v>0</v>
      </c>
      <c r="C6379">
        <v>2.0872199999999999</v>
      </c>
      <c r="D6379">
        <v>2.46814</v>
      </c>
      <c r="E6379">
        <v>8.7658299999999993</v>
      </c>
      <c r="F6379">
        <v>8.5190099999999997</v>
      </c>
      <c r="G6379">
        <v>1.6453599999999999</v>
      </c>
      <c r="H6379">
        <f>($B6379-$C6379)+SUM($D6379:G6379)</f>
        <v>19.311120000000003</v>
      </c>
    </row>
    <row r="6380" spans="1:8" x14ac:dyDescent="0.25">
      <c r="A6380" s="1">
        <v>45558.583333317816</v>
      </c>
      <c r="B6380">
        <v>0</v>
      </c>
      <c r="C6380">
        <v>1.95869</v>
      </c>
      <c r="D6380">
        <v>2.5767099999999998</v>
      </c>
      <c r="E6380">
        <v>8.7179000000000002</v>
      </c>
      <c r="F6380">
        <v>8.4446200000000005</v>
      </c>
      <c r="G6380">
        <v>1.64486</v>
      </c>
      <c r="H6380">
        <f>($B6380-$C6380)+SUM($D6380:G6380)</f>
        <v>19.4254</v>
      </c>
    </row>
    <row r="6381" spans="1:8" x14ac:dyDescent="0.25">
      <c r="A6381" s="1">
        <v>45558.62499998448</v>
      </c>
      <c r="B6381">
        <v>2.7260000000000003E-2</v>
      </c>
      <c r="C6381">
        <v>2.1143400000000003</v>
      </c>
      <c r="D6381">
        <v>2.55518</v>
      </c>
      <c r="E6381">
        <v>8.4573799999999988</v>
      </c>
      <c r="F6381">
        <v>8.2022900000000014</v>
      </c>
      <c r="G6381">
        <v>1.6447799999999999</v>
      </c>
      <c r="H6381">
        <f>($B6381-$C6381)+SUM($D6381:G6381)</f>
        <v>18.772549999999999</v>
      </c>
    </row>
    <row r="6382" spans="1:8" x14ac:dyDescent="0.25">
      <c r="A6382" s="1">
        <v>45558.666666651145</v>
      </c>
      <c r="B6382">
        <v>0.10651999999999999</v>
      </c>
      <c r="C6382">
        <v>1.4502999999999999</v>
      </c>
      <c r="D6382">
        <v>2.4017399999999998</v>
      </c>
      <c r="E6382">
        <v>8.1424000000000003</v>
      </c>
      <c r="F6382">
        <v>7.9306599999999996</v>
      </c>
      <c r="G6382">
        <v>1.64534</v>
      </c>
      <c r="H6382">
        <f>($B6382-$C6382)+SUM($D6382:G6382)</f>
        <v>18.776360000000004</v>
      </c>
    </row>
    <row r="6383" spans="1:8" x14ac:dyDescent="0.25">
      <c r="A6383" s="1">
        <v>45558.708333317809</v>
      </c>
      <c r="B6383">
        <v>1.3140499999999999</v>
      </c>
      <c r="C6383">
        <v>0.44974999999999998</v>
      </c>
      <c r="D6383">
        <v>2.0429599999999999</v>
      </c>
      <c r="E6383">
        <v>7.4750100000000002</v>
      </c>
      <c r="F6383">
        <v>6.2687499999999998</v>
      </c>
      <c r="G6383">
        <v>1.63533</v>
      </c>
      <c r="H6383">
        <f>($B6383-$C6383)+SUM($D6383:G6383)</f>
        <v>18.286349999999999</v>
      </c>
    </row>
    <row r="6384" spans="1:8" x14ac:dyDescent="0.25">
      <c r="A6384" s="1">
        <v>45558.749999984473</v>
      </c>
      <c r="B6384">
        <v>10.945829999999999</v>
      </c>
      <c r="C6384">
        <v>0</v>
      </c>
      <c r="D6384">
        <v>0.99282999999999999</v>
      </c>
      <c r="E6384">
        <v>3.50868</v>
      </c>
      <c r="F6384">
        <v>2.2016</v>
      </c>
      <c r="G6384">
        <v>0.83026999999999995</v>
      </c>
      <c r="H6384">
        <f>($B6384-$C6384)+SUM($D6384:G6384)</f>
        <v>18.479209999999998</v>
      </c>
    </row>
    <row r="6385" spans="1:8" x14ac:dyDescent="0.25">
      <c r="A6385" s="1">
        <v>45558.791666651137</v>
      </c>
      <c r="B6385">
        <v>19.964359999999999</v>
      </c>
      <c r="C6385">
        <v>0</v>
      </c>
      <c r="D6385">
        <v>7.1069999999999994E-2</v>
      </c>
      <c r="E6385">
        <v>0.22677</v>
      </c>
      <c r="F6385">
        <v>0.13857</v>
      </c>
      <c r="G6385">
        <v>4.6079999999999996E-2</v>
      </c>
      <c r="H6385">
        <f>($B6385-$C6385)+SUM($D6385:G6385)</f>
        <v>20.446849999999998</v>
      </c>
    </row>
    <row r="6386" spans="1:8" x14ac:dyDescent="0.25">
      <c r="A6386" s="1">
        <v>45558.833333317802</v>
      </c>
      <c r="B6386">
        <v>23.331099999999999</v>
      </c>
      <c r="C6386">
        <v>0</v>
      </c>
      <c r="D6386">
        <v>0</v>
      </c>
      <c r="E6386">
        <v>0</v>
      </c>
      <c r="F6386">
        <v>0</v>
      </c>
      <c r="G6386">
        <v>0</v>
      </c>
      <c r="H6386">
        <f>($B6386-$C6386)+SUM($D6386:G6386)</f>
        <v>23.331099999999999</v>
      </c>
    </row>
    <row r="6387" spans="1:8" x14ac:dyDescent="0.25">
      <c r="A6387" s="1">
        <v>45558.874999984466</v>
      </c>
      <c r="B6387">
        <v>22.724270000000001</v>
      </c>
      <c r="C6387">
        <v>0</v>
      </c>
      <c r="D6387">
        <v>0</v>
      </c>
      <c r="E6387">
        <v>0</v>
      </c>
      <c r="F6387">
        <v>0</v>
      </c>
      <c r="G6387">
        <v>0</v>
      </c>
      <c r="H6387">
        <f>($B6387-$C6387)+SUM($D6387:G6387)</f>
        <v>22.724270000000001</v>
      </c>
    </row>
    <row r="6388" spans="1:8" x14ac:dyDescent="0.25">
      <c r="A6388" s="1">
        <v>45558.91666665113</v>
      </c>
      <c r="B6388">
        <v>21.559459999999998</v>
      </c>
      <c r="C6388">
        <v>0</v>
      </c>
      <c r="D6388">
        <v>0</v>
      </c>
      <c r="E6388">
        <v>0</v>
      </c>
      <c r="F6388">
        <v>0</v>
      </c>
      <c r="G6388">
        <v>0</v>
      </c>
      <c r="H6388">
        <f>($B6388-$C6388)+SUM($D6388:G6388)</f>
        <v>21.559459999999998</v>
      </c>
    </row>
    <row r="6389" spans="1:8" x14ac:dyDescent="0.25">
      <c r="A6389" s="1">
        <v>45558.958333317794</v>
      </c>
      <c r="B6389">
        <v>19.852049999999998</v>
      </c>
      <c r="C6389">
        <v>0</v>
      </c>
      <c r="D6389">
        <v>0</v>
      </c>
      <c r="E6389">
        <v>0</v>
      </c>
      <c r="F6389">
        <v>0</v>
      </c>
      <c r="G6389">
        <v>0</v>
      </c>
      <c r="H6389">
        <f>($B6389-$C6389)+SUM($D6389:G6389)</f>
        <v>19.852049999999998</v>
      </c>
    </row>
    <row r="6390" spans="1:8" x14ac:dyDescent="0.25">
      <c r="A6390" s="1">
        <v>45558.999999984459</v>
      </c>
      <c r="B6390">
        <v>17.53265</v>
      </c>
      <c r="C6390">
        <v>0</v>
      </c>
      <c r="D6390">
        <v>0</v>
      </c>
      <c r="E6390">
        <v>0</v>
      </c>
      <c r="F6390">
        <v>0</v>
      </c>
      <c r="G6390">
        <v>0</v>
      </c>
      <c r="H6390">
        <f>($B6390-$C6390)+SUM($D6390:G6390)</f>
        <v>17.53265</v>
      </c>
    </row>
    <row r="6391" spans="1:8" x14ac:dyDescent="0.25">
      <c r="A6391" s="1">
        <v>45559.041666651123</v>
      </c>
      <c r="B6391">
        <v>15.32751</v>
      </c>
      <c r="C6391">
        <v>0</v>
      </c>
      <c r="D6391">
        <v>0</v>
      </c>
      <c r="E6391">
        <v>0</v>
      </c>
      <c r="F6391">
        <v>0</v>
      </c>
      <c r="G6391">
        <v>0</v>
      </c>
      <c r="H6391">
        <f>($B6391-$C6391)+SUM($D6391:G6391)</f>
        <v>15.32751</v>
      </c>
    </row>
    <row r="6392" spans="1:8" x14ac:dyDescent="0.25">
      <c r="A6392" s="1">
        <v>45559.083333317787</v>
      </c>
      <c r="B6392">
        <v>13.828139999999999</v>
      </c>
      <c r="C6392">
        <v>0</v>
      </c>
      <c r="D6392">
        <v>0</v>
      </c>
      <c r="E6392">
        <v>0</v>
      </c>
      <c r="F6392">
        <v>0</v>
      </c>
      <c r="G6392">
        <v>0</v>
      </c>
      <c r="H6392">
        <f>($B6392-$C6392)+SUM($D6392:G6392)</f>
        <v>13.828139999999999</v>
      </c>
    </row>
    <row r="6393" spans="1:8" x14ac:dyDescent="0.25">
      <c r="A6393" s="1">
        <v>45559.124999984451</v>
      </c>
      <c r="B6393">
        <v>12.807409999999999</v>
      </c>
      <c r="C6393">
        <v>0</v>
      </c>
      <c r="D6393">
        <v>0</v>
      </c>
      <c r="E6393">
        <v>0</v>
      </c>
      <c r="F6393">
        <v>0</v>
      </c>
      <c r="G6393">
        <v>0</v>
      </c>
      <c r="H6393">
        <f>($B6393-$C6393)+SUM($D6393:G6393)</f>
        <v>12.807409999999999</v>
      </c>
    </row>
    <row r="6394" spans="1:8" x14ac:dyDescent="0.25">
      <c r="A6394" s="1">
        <v>45559.166666651116</v>
      </c>
      <c r="B6394">
        <v>12.31076</v>
      </c>
      <c r="C6394">
        <v>0</v>
      </c>
      <c r="D6394">
        <v>0</v>
      </c>
      <c r="E6394">
        <v>0</v>
      </c>
      <c r="F6394">
        <v>0</v>
      </c>
      <c r="G6394">
        <v>0</v>
      </c>
      <c r="H6394">
        <f>($B6394-$C6394)+SUM($D6394:G6394)</f>
        <v>12.31076</v>
      </c>
    </row>
    <row r="6395" spans="1:8" x14ac:dyDescent="0.25">
      <c r="A6395" s="1">
        <v>45559.20833331778</v>
      </c>
      <c r="B6395">
        <v>13.00845</v>
      </c>
      <c r="C6395">
        <v>0</v>
      </c>
      <c r="D6395">
        <v>0</v>
      </c>
      <c r="E6395">
        <v>0</v>
      </c>
      <c r="F6395">
        <v>0</v>
      </c>
      <c r="G6395">
        <v>0</v>
      </c>
      <c r="H6395">
        <f>($B6395-$C6395)+SUM($D6395:G6395)</f>
        <v>13.00845</v>
      </c>
    </row>
    <row r="6396" spans="1:8" x14ac:dyDescent="0.25">
      <c r="A6396" s="1">
        <v>45559.249999984444</v>
      </c>
      <c r="B6396">
        <v>14.646139999999999</v>
      </c>
      <c r="C6396">
        <v>0</v>
      </c>
      <c r="D6396">
        <v>0</v>
      </c>
      <c r="E6396">
        <v>0</v>
      </c>
      <c r="F6396">
        <v>0</v>
      </c>
      <c r="G6396">
        <v>0</v>
      </c>
      <c r="H6396">
        <f>($B6396-$C6396)+SUM($D6396:G6396)</f>
        <v>14.646139999999999</v>
      </c>
    </row>
    <row r="6397" spans="1:8" x14ac:dyDescent="0.25">
      <c r="A6397" s="1">
        <v>45559.291666651108</v>
      </c>
      <c r="B6397">
        <v>15.43802</v>
      </c>
      <c r="C6397">
        <v>0</v>
      </c>
      <c r="D6397">
        <v>4.7390000000000002E-2</v>
      </c>
      <c r="E6397">
        <v>0.26516000000000001</v>
      </c>
      <c r="F6397">
        <v>0.20471</v>
      </c>
      <c r="G6397">
        <v>6.021E-2</v>
      </c>
      <c r="H6397">
        <f>($B6397-$C6397)+SUM($D6397:G6397)</f>
        <v>16.01549</v>
      </c>
    </row>
    <row r="6398" spans="1:8" x14ac:dyDescent="0.25">
      <c r="A6398" s="1">
        <v>45559.333333317772</v>
      </c>
      <c r="B6398">
        <v>7.5312299999999999</v>
      </c>
      <c r="C6398">
        <v>0</v>
      </c>
      <c r="D6398">
        <v>0.72882000000000002</v>
      </c>
      <c r="E6398">
        <v>4.5042900000000001</v>
      </c>
      <c r="F6398">
        <v>2.9938099999999999</v>
      </c>
      <c r="G6398">
        <v>0.89900000000000002</v>
      </c>
      <c r="H6398">
        <f>($B6398-$C6398)+SUM($D6398:G6398)</f>
        <v>16.657150000000001</v>
      </c>
    </row>
    <row r="6399" spans="1:8" x14ac:dyDescent="0.25">
      <c r="A6399" s="1">
        <v>45559.374999984437</v>
      </c>
      <c r="B6399">
        <v>0.14818999999999999</v>
      </c>
      <c r="C6399">
        <v>1.2570599999999998</v>
      </c>
      <c r="D6399">
        <v>1.4377</v>
      </c>
      <c r="E6399">
        <v>8.4336500000000001</v>
      </c>
      <c r="F6399">
        <v>7.1724700000000006</v>
      </c>
      <c r="G6399">
        <v>1.63757</v>
      </c>
      <c r="H6399">
        <f>($B6399-$C6399)+SUM($D6399:G6399)</f>
        <v>17.572520000000001</v>
      </c>
    </row>
    <row r="6400" spans="1:8" x14ac:dyDescent="0.25">
      <c r="A6400" s="1">
        <v>45559.416666651101</v>
      </c>
      <c r="B6400">
        <v>0</v>
      </c>
      <c r="C6400">
        <v>2.6213099999999998</v>
      </c>
      <c r="D6400">
        <v>2.0314999999999999</v>
      </c>
      <c r="E6400">
        <v>8.7009799999999995</v>
      </c>
      <c r="F6400">
        <v>8.4227699999999999</v>
      </c>
      <c r="G6400">
        <v>1.6478900000000001</v>
      </c>
      <c r="H6400">
        <f>($B6400-$C6400)+SUM($D6400:G6400)</f>
        <v>18.181829999999998</v>
      </c>
    </row>
    <row r="6401" spans="1:8" x14ac:dyDescent="0.25">
      <c r="A6401" s="1">
        <v>45559.458333317765</v>
      </c>
      <c r="B6401">
        <v>0</v>
      </c>
      <c r="C6401">
        <v>2.78165</v>
      </c>
      <c r="D6401">
        <v>2.3560300000000001</v>
      </c>
      <c r="E6401">
        <v>8.7531299999999987</v>
      </c>
      <c r="F6401">
        <v>8.4378700000000002</v>
      </c>
      <c r="G6401">
        <v>1.64794</v>
      </c>
      <c r="H6401">
        <f>($B6401-$C6401)+SUM($D6401:G6401)</f>
        <v>18.413319999999999</v>
      </c>
    </row>
    <row r="6402" spans="1:8" x14ac:dyDescent="0.25">
      <c r="A6402" s="1">
        <v>45559.499999984429</v>
      </c>
      <c r="B6402">
        <v>0</v>
      </c>
      <c r="C6402">
        <v>2.65578</v>
      </c>
      <c r="D6402">
        <v>2.5917800000000004</v>
      </c>
      <c r="E6402">
        <v>8.9106699999999996</v>
      </c>
      <c r="F6402">
        <v>8.6632600000000011</v>
      </c>
      <c r="G6402">
        <v>1.6458199999999998</v>
      </c>
      <c r="H6402">
        <f>($B6402-$C6402)+SUM($D6402:G6402)</f>
        <v>19.155750000000001</v>
      </c>
    </row>
    <row r="6403" spans="1:8" x14ac:dyDescent="0.25">
      <c r="A6403" s="1">
        <v>45559.541666651094</v>
      </c>
      <c r="B6403">
        <v>0.90964999999999996</v>
      </c>
      <c r="C6403">
        <v>1.91107</v>
      </c>
      <c r="D6403">
        <v>2.52034</v>
      </c>
      <c r="E6403">
        <v>8.1655300000000004</v>
      </c>
      <c r="F6403">
        <v>7.9918000000000005</v>
      </c>
      <c r="G6403">
        <v>1.5921400000000001</v>
      </c>
      <c r="H6403">
        <f>($B6403-$C6403)+SUM($D6403:G6403)</f>
        <v>19.268390000000004</v>
      </c>
    </row>
    <row r="6404" spans="1:8" x14ac:dyDescent="0.25">
      <c r="A6404" s="1">
        <v>45559.583333317758</v>
      </c>
      <c r="B6404">
        <v>2.6921200000000001</v>
      </c>
      <c r="C6404">
        <v>0.47220000000000001</v>
      </c>
      <c r="D6404">
        <v>2.2966199999999999</v>
      </c>
      <c r="E6404">
        <v>6.86015</v>
      </c>
      <c r="F6404">
        <v>6.1705899999999998</v>
      </c>
      <c r="G6404">
        <v>1.60982</v>
      </c>
      <c r="H6404">
        <f>($B6404-$C6404)+SUM($D6404:G6404)</f>
        <v>19.1571</v>
      </c>
    </row>
    <row r="6405" spans="1:8" x14ac:dyDescent="0.25">
      <c r="A6405" s="1">
        <v>45559.624999984422</v>
      </c>
      <c r="B6405">
        <v>2.14032</v>
      </c>
      <c r="C6405">
        <v>1.379</v>
      </c>
      <c r="D6405">
        <v>2.33745</v>
      </c>
      <c r="E6405">
        <v>7.6992500000000001</v>
      </c>
      <c r="F6405">
        <v>7.0193599999999998</v>
      </c>
      <c r="G6405">
        <v>1.6059300000000001</v>
      </c>
      <c r="H6405">
        <f>($B6405-$C6405)+SUM($D6405:G6405)</f>
        <v>19.423310000000001</v>
      </c>
    </row>
    <row r="6406" spans="1:8" x14ac:dyDescent="0.25">
      <c r="A6406" s="1">
        <v>45559.666666651086</v>
      </c>
      <c r="B6406">
        <v>1.4581999999999999</v>
      </c>
      <c r="C6406">
        <v>1.46529</v>
      </c>
      <c r="D6406">
        <v>2.0518000000000001</v>
      </c>
      <c r="E6406">
        <v>7.6617199999999999</v>
      </c>
      <c r="F6406">
        <v>7.9168500000000002</v>
      </c>
      <c r="G6406">
        <v>1.55864</v>
      </c>
      <c r="H6406">
        <f>($B6406-$C6406)+SUM($D6406:G6406)</f>
        <v>19.181919999999998</v>
      </c>
    </row>
    <row r="6407" spans="1:8" x14ac:dyDescent="0.25">
      <c r="A6407" s="1">
        <v>45559.708333317751</v>
      </c>
      <c r="B6407">
        <v>4.01492</v>
      </c>
      <c r="C6407">
        <v>0.14241000000000001</v>
      </c>
      <c r="D6407">
        <v>1.51355</v>
      </c>
      <c r="E6407">
        <v>6.3550800000000001</v>
      </c>
      <c r="F6407">
        <v>5.7992799999999995</v>
      </c>
      <c r="G6407">
        <v>1.4420299999999999</v>
      </c>
      <c r="H6407">
        <f>($B6407-$C6407)+SUM($D6407:G6407)</f>
        <v>18.98245</v>
      </c>
    </row>
    <row r="6408" spans="1:8" x14ac:dyDescent="0.25">
      <c r="A6408" s="1">
        <v>45559.749999984415</v>
      </c>
      <c r="B6408">
        <v>9.6789300000000011</v>
      </c>
      <c r="C6408">
        <v>0</v>
      </c>
      <c r="D6408">
        <v>0.99866999999999995</v>
      </c>
      <c r="E6408">
        <v>4.2540299999999993</v>
      </c>
      <c r="F6408">
        <v>2.73936</v>
      </c>
      <c r="G6408">
        <v>0.9614299999999999</v>
      </c>
      <c r="H6408">
        <f>($B6408-$C6408)+SUM($D6408:G6408)</f>
        <v>18.63242</v>
      </c>
    </row>
    <row r="6409" spans="1:8" x14ac:dyDescent="0.25">
      <c r="A6409" s="1">
        <v>45559.791666651079</v>
      </c>
      <c r="B6409">
        <v>20.778119999999998</v>
      </c>
      <c r="C6409">
        <v>0</v>
      </c>
      <c r="D6409">
        <v>6.4150000000000013E-2</v>
      </c>
      <c r="E6409">
        <v>0.23516999999999999</v>
      </c>
      <c r="F6409">
        <v>0.18043000000000001</v>
      </c>
      <c r="G6409">
        <v>5.2469999999999996E-2</v>
      </c>
      <c r="H6409">
        <f>($B6409-$C6409)+SUM($D6409:G6409)</f>
        <v>21.310339999999997</v>
      </c>
    </row>
    <row r="6410" spans="1:8" x14ac:dyDescent="0.25">
      <c r="A6410" s="1">
        <v>45559.833333317743</v>
      </c>
      <c r="B6410">
        <v>24.28473</v>
      </c>
      <c r="C6410">
        <v>0</v>
      </c>
      <c r="D6410">
        <v>0</v>
      </c>
      <c r="E6410">
        <v>0</v>
      </c>
      <c r="F6410">
        <v>0</v>
      </c>
      <c r="G6410">
        <v>0</v>
      </c>
      <c r="H6410">
        <f>($B6410-$C6410)+SUM($D6410:G6410)</f>
        <v>24.28473</v>
      </c>
    </row>
    <row r="6411" spans="1:8" x14ac:dyDescent="0.25">
      <c r="A6411" s="1">
        <v>45559.874999984408</v>
      </c>
      <c r="B6411">
        <v>23.616630000000001</v>
      </c>
      <c r="C6411">
        <v>0</v>
      </c>
      <c r="D6411">
        <v>0</v>
      </c>
      <c r="E6411">
        <v>0</v>
      </c>
      <c r="F6411">
        <v>0</v>
      </c>
      <c r="G6411">
        <v>0</v>
      </c>
      <c r="H6411">
        <f>($B6411-$C6411)+SUM($D6411:G6411)</f>
        <v>23.616630000000001</v>
      </c>
    </row>
    <row r="6412" spans="1:8" x14ac:dyDescent="0.25">
      <c r="A6412" s="1">
        <v>45559.916666651072</v>
      </c>
      <c r="B6412">
        <v>22.088099999999997</v>
      </c>
      <c r="C6412">
        <v>0</v>
      </c>
      <c r="D6412">
        <v>0</v>
      </c>
      <c r="E6412">
        <v>0</v>
      </c>
      <c r="F6412">
        <v>0</v>
      </c>
      <c r="G6412">
        <v>0</v>
      </c>
      <c r="H6412">
        <f>($B6412-$C6412)+SUM($D6412:G6412)</f>
        <v>22.088099999999997</v>
      </c>
    </row>
    <row r="6413" spans="1:8" x14ac:dyDescent="0.25">
      <c r="A6413" s="1">
        <v>45559.958333317736</v>
      </c>
      <c r="B6413">
        <v>19.5809</v>
      </c>
      <c r="C6413">
        <v>0</v>
      </c>
      <c r="D6413">
        <v>0</v>
      </c>
      <c r="E6413">
        <v>0</v>
      </c>
      <c r="F6413">
        <v>0</v>
      </c>
      <c r="G6413">
        <v>0</v>
      </c>
      <c r="H6413">
        <f>($B6413-$C6413)+SUM($D6413:G6413)</f>
        <v>19.5809</v>
      </c>
    </row>
    <row r="6414" spans="1:8" x14ac:dyDescent="0.25">
      <c r="A6414" s="1">
        <v>45559.9999999844</v>
      </c>
      <c r="B6414">
        <v>16.937990000000003</v>
      </c>
      <c r="C6414">
        <v>0</v>
      </c>
      <c r="D6414">
        <v>0</v>
      </c>
      <c r="E6414">
        <v>0</v>
      </c>
      <c r="F6414">
        <v>0</v>
      </c>
      <c r="G6414">
        <v>0</v>
      </c>
      <c r="H6414">
        <f>($B6414-$C6414)+SUM($D6414:G6414)</f>
        <v>16.937990000000003</v>
      </c>
    </row>
    <row r="6415" spans="1:8" x14ac:dyDescent="0.25">
      <c r="A6415" s="1">
        <v>45560.041666651065</v>
      </c>
      <c r="B6415">
        <v>14.89775</v>
      </c>
      <c r="C6415">
        <v>0</v>
      </c>
      <c r="D6415">
        <v>0</v>
      </c>
      <c r="E6415">
        <v>0</v>
      </c>
      <c r="F6415">
        <v>0</v>
      </c>
      <c r="G6415">
        <v>0</v>
      </c>
      <c r="H6415">
        <f>($B6415-$C6415)+SUM($D6415:G6415)</f>
        <v>14.89775</v>
      </c>
    </row>
    <row r="6416" spans="1:8" x14ac:dyDescent="0.25">
      <c r="A6416" s="1">
        <v>45560.083333317729</v>
      </c>
      <c r="B6416">
        <v>13.69219</v>
      </c>
      <c r="C6416">
        <v>0</v>
      </c>
      <c r="D6416">
        <v>0</v>
      </c>
      <c r="E6416">
        <v>0</v>
      </c>
      <c r="F6416">
        <v>0</v>
      </c>
      <c r="G6416">
        <v>0</v>
      </c>
      <c r="H6416">
        <f>($B6416-$C6416)+SUM($D6416:G6416)</f>
        <v>13.69219</v>
      </c>
    </row>
    <row r="6417" spans="1:8" x14ac:dyDescent="0.25">
      <c r="A6417" s="1">
        <v>45560.124999984393</v>
      </c>
      <c r="B6417">
        <v>12.931469999999999</v>
      </c>
      <c r="C6417">
        <v>0</v>
      </c>
      <c r="D6417">
        <v>0</v>
      </c>
      <c r="E6417">
        <v>0</v>
      </c>
      <c r="F6417">
        <v>0</v>
      </c>
      <c r="G6417">
        <v>0</v>
      </c>
      <c r="H6417">
        <f>($B6417-$C6417)+SUM($D6417:G6417)</f>
        <v>12.931469999999999</v>
      </c>
    </row>
    <row r="6418" spans="1:8" x14ac:dyDescent="0.25">
      <c r="A6418" s="1">
        <v>45560.166666651057</v>
      </c>
      <c r="B6418">
        <v>12.5228</v>
      </c>
      <c r="C6418">
        <v>0</v>
      </c>
      <c r="D6418">
        <v>0</v>
      </c>
      <c r="E6418">
        <v>0</v>
      </c>
      <c r="F6418">
        <v>0</v>
      </c>
      <c r="G6418">
        <v>0</v>
      </c>
      <c r="H6418">
        <f>($B6418-$C6418)+SUM($D6418:G6418)</f>
        <v>12.5228</v>
      </c>
    </row>
    <row r="6419" spans="1:8" x14ac:dyDescent="0.25">
      <c r="A6419" s="1">
        <v>45560.208333317722</v>
      </c>
      <c r="B6419">
        <v>13.166049999999998</v>
      </c>
      <c r="C6419">
        <v>0</v>
      </c>
      <c r="D6419">
        <v>0</v>
      </c>
      <c r="E6419">
        <v>0</v>
      </c>
      <c r="F6419">
        <v>0</v>
      </c>
      <c r="G6419">
        <v>0</v>
      </c>
      <c r="H6419">
        <f>($B6419-$C6419)+SUM($D6419:G6419)</f>
        <v>13.166049999999998</v>
      </c>
    </row>
    <row r="6420" spans="1:8" x14ac:dyDescent="0.25">
      <c r="A6420" s="1">
        <v>45560.249999984386</v>
      </c>
      <c r="B6420">
        <v>14.773149999999999</v>
      </c>
      <c r="C6420">
        <v>0</v>
      </c>
      <c r="D6420">
        <v>0</v>
      </c>
      <c r="E6420">
        <v>0</v>
      </c>
      <c r="F6420">
        <v>0</v>
      </c>
      <c r="G6420">
        <v>0</v>
      </c>
      <c r="H6420">
        <f>($B6420-$C6420)+SUM($D6420:G6420)</f>
        <v>14.773149999999999</v>
      </c>
    </row>
    <row r="6421" spans="1:8" x14ac:dyDescent="0.25">
      <c r="A6421" s="1">
        <v>45560.29166665105</v>
      </c>
      <c r="B6421">
        <v>15.75034</v>
      </c>
      <c r="C6421">
        <v>0</v>
      </c>
      <c r="D6421">
        <v>7.6329999999999995E-2</v>
      </c>
      <c r="E6421">
        <v>0.27793000000000001</v>
      </c>
      <c r="F6421">
        <v>0.22141999999999998</v>
      </c>
      <c r="G6421">
        <v>6.8260000000000001E-2</v>
      </c>
      <c r="H6421">
        <f>($B6421-$C6421)+SUM($D6421:G6421)</f>
        <v>16.394279999999998</v>
      </c>
    </row>
    <row r="6422" spans="1:8" x14ac:dyDescent="0.25">
      <c r="A6422" s="1">
        <v>45560.333333317714</v>
      </c>
      <c r="B6422">
        <v>11.7392</v>
      </c>
      <c r="C6422">
        <v>0</v>
      </c>
      <c r="D6422">
        <v>0.56532000000000004</v>
      </c>
      <c r="E6422">
        <v>2.3007399999999998</v>
      </c>
      <c r="F6422">
        <v>1.7148800000000002</v>
      </c>
      <c r="G6422">
        <v>0.55726999999999993</v>
      </c>
      <c r="H6422">
        <f>($B6422-$C6422)+SUM($D6422:G6422)</f>
        <v>16.877410000000001</v>
      </c>
    </row>
    <row r="6423" spans="1:8" x14ac:dyDescent="0.25">
      <c r="A6423" s="1">
        <v>45560.374999984379</v>
      </c>
      <c r="B6423">
        <v>0.61669000000000007</v>
      </c>
      <c r="C6423">
        <v>1.14049</v>
      </c>
      <c r="D6423">
        <v>1.7788499999999998</v>
      </c>
      <c r="E6423">
        <v>8.2320899999999995</v>
      </c>
      <c r="F6423">
        <v>6.8553900000000008</v>
      </c>
      <c r="G6423">
        <v>1.63558</v>
      </c>
      <c r="H6423">
        <f>($B6423-$C6423)+SUM($D6423:G6423)</f>
        <v>17.978110000000001</v>
      </c>
    </row>
    <row r="6424" spans="1:8" x14ac:dyDescent="0.25">
      <c r="A6424" s="1">
        <v>45560.416666651043</v>
      </c>
      <c r="B6424">
        <v>1.9938399999999998</v>
      </c>
      <c r="C6424">
        <v>0.67704999999999993</v>
      </c>
      <c r="D6424">
        <v>1.7924599999999999</v>
      </c>
      <c r="E6424">
        <v>6.9273899999999999</v>
      </c>
      <c r="F6424">
        <v>6.5736999999999997</v>
      </c>
      <c r="G6424">
        <v>1.5454300000000001</v>
      </c>
      <c r="H6424">
        <f>($B6424-$C6424)+SUM($D6424:G6424)</f>
        <v>18.15577</v>
      </c>
    </row>
    <row r="6425" spans="1:8" x14ac:dyDescent="0.25">
      <c r="A6425" s="1">
        <v>45560.458333317707</v>
      </c>
      <c r="B6425">
        <v>2.5420000000000002E-2</v>
      </c>
      <c r="C6425">
        <v>1.9236199999999999</v>
      </c>
      <c r="D6425">
        <v>2.3035300000000003</v>
      </c>
      <c r="E6425">
        <v>8.4521499999999996</v>
      </c>
      <c r="F6425">
        <v>8.2763500000000008</v>
      </c>
      <c r="G6425">
        <v>1.64625</v>
      </c>
      <c r="H6425">
        <f>($B6425-$C6425)+SUM($D6425:G6425)</f>
        <v>18.780079999999998</v>
      </c>
    </row>
    <row r="6426" spans="1:8" x14ac:dyDescent="0.25">
      <c r="A6426" s="1">
        <v>45560.499999984371</v>
      </c>
      <c r="B6426">
        <v>0.15774000000000002</v>
      </c>
      <c r="C6426">
        <v>2.0241700000000002</v>
      </c>
      <c r="D6426">
        <v>2.5438700000000001</v>
      </c>
      <c r="E6426">
        <v>8.6447199999999995</v>
      </c>
      <c r="F6426">
        <v>8.0727600000000006</v>
      </c>
      <c r="G6426">
        <v>1.6275599999999999</v>
      </c>
      <c r="H6426">
        <f>($B6426-$C6426)+SUM($D6426:G6426)</f>
        <v>19.022479999999998</v>
      </c>
    </row>
    <row r="6427" spans="1:8" x14ac:dyDescent="0.25">
      <c r="A6427" s="1">
        <v>45560.541666651035</v>
      </c>
      <c r="B6427">
        <v>2.2299999999999998E-3</v>
      </c>
      <c r="C6427">
        <v>2.4075000000000002</v>
      </c>
      <c r="D6427">
        <v>2.7334000000000001</v>
      </c>
      <c r="E6427">
        <v>8.8825599999999998</v>
      </c>
      <c r="F6427">
        <v>8.5959400000000006</v>
      </c>
      <c r="G6427">
        <v>1.64181</v>
      </c>
      <c r="H6427">
        <f>($B6427-$C6427)+SUM($D6427:G6427)</f>
        <v>19.448439999999998</v>
      </c>
    </row>
    <row r="6428" spans="1:8" x14ac:dyDescent="0.25">
      <c r="A6428" s="1">
        <v>45560.5833333177</v>
      </c>
      <c r="B6428">
        <v>0</v>
      </c>
      <c r="C6428">
        <v>2.3770300000000004</v>
      </c>
      <c r="D6428">
        <v>2.6611700000000003</v>
      </c>
      <c r="E6428">
        <v>8.7626399999999993</v>
      </c>
      <c r="F6428">
        <v>8.5707399999999989</v>
      </c>
      <c r="G6428">
        <v>1.6452800000000001</v>
      </c>
      <c r="H6428">
        <f>($B6428-$C6428)+SUM($D6428:G6428)</f>
        <v>19.262799999999995</v>
      </c>
    </row>
    <row r="6429" spans="1:8" x14ac:dyDescent="0.25">
      <c r="A6429" s="1">
        <v>45560.624999984364</v>
      </c>
      <c r="B6429">
        <v>0</v>
      </c>
      <c r="C6429">
        <v>2.2201599999999999</v>
      </c>
      <c r="D6429">
        <v>2.4532699999999998</v>
      </c>
      <c r="E6429">
        <v>8.6822499999999998</v>
      </c>
      <c r="F6429">
        <v>8.5227199999999996</v>
      </c>
      <c r="G6429">
        <v>1.6449100000000001</v>
      </c>
      <c r="H6429">
        <f>($B6429-$C6429)+SUM($D6429:G6429)</f>
        <v>19.082989999999999</v>
      </c>
    </row>
    <row r="6430" spans="1:8" x14ac:dyDescent="0.25">
      <c r="A6430" s="1">
        <v>45560.666666651028</v>
      </c>
      <c r="B6430">
        <v>0</v>
      </c>
      <c r="C6430">
        <v>1.3304800000000001</v>
      </c>
      <c r="D6430">
        <v>2.13218</v>
      </c>
      <c r="E6430">
        <v>8.5009300000000003</v>
      </c>
      <c r="F6430">
        <v>8.3208799999999989</v>
      </c>
      <c r="G6430">
        <v>1.64469</v>
      </c>
      <c r="H6430">
        <f>($B6430-$C6430)+SUM($D6430:G6430)</f>
        <v>19.268199999999997</v>
      </c>
    </row>
    <row r="6431" spans="1:8" x14ac:dyDescent="0.25">
      <c r="A6431" s="1">
        <v>45560.708333317692</v>
      </c>
      <c r="B6431">
        <v>1.36751</v>
      </c>
      <c r="C6431">
        <v>0.12287999999999999</v>
      </c>
      <c r="D6431">
        <v>1.7019900000000001</v>
      </c>
      <c r="E6431">
        <v>7.9022799999999993</v>
      </c>
      <c r="F6431">
        <v>6.6293299999999995</v>
      </c>
      <c r="G6431">
        <v>1.6438599999999999</v>
      </c>
      <c r="H6431">
        <f>($B6431-$C6431)+SUM($D6431:G6431)</f>
        <v>19.12209</v>
      </c>
    </row>
    <row r="6432" spans="1:8" x14ac:dyDescent="0.25">
      <c r="A6432" s="1">
        <v>45560.749999984357</v>
      </c>
      <c r="B6432">
        <v>10.39818</v>
      </c>
      <c r="C6432">
        <v>0</v>
      </c>
      <c r="D6432">
        <v>0.90417999999999998</v>
      </c>
      <c r="E6432">
        <v>4.2647700000000004</v>
      </c>
      <c r="F6432">
        <v>2.5604200000000001</v>
      </c>
      <c r="G6432">
        <v>0.95219000000000009</v>
      </c>
      <c r="H6432">
        <f>($B6432-$C6432)+SUM($D6432:G6432)</f>
        <v>19.079740000000001</v>
      </c>
    </row>
    <row r="6433" spans="1:8" x14ac:dyDescent="0.25">
      <c r="A6433" s="1">
        <v>45560.791666651021</v>
      </c>
      <c r="B6433">
        <v>21.12247</v>
      </c>
      <c r="C6433">
        <v>0</v>
      </c>
      <c r="D6433">
        <v>5.7630000000000001E-2</v>
      </c>
      <c r="E6433">
        <v>0.25874999999999998</v>
      </c>
      <c r="F6433">
        <v>0.15143000000000001</v>
      </c>
      <c r="G6433">
        <v>4.9689999999999998E-2</v>
      </c>
      <c r="H6433">
        <f>($B6433-$C6433)+SUM($D6433:G6433)</f>
        <v>21.639969999999998</v>
      </c>
    </row>
    <row r="6434" spans="1:8" x14ac:dyDescent="0.25">
      <c r="A6434" s="1">
        <v>45560.833333317685</v>
      </c>
      <c r="B6434">
        <v>24.604200000000002</v>
      </c>
      <c r="C6434">
        <v>0</v>
      </c>
      <c r="D6434">
        <v>0</v>
      </c>
      <c r="E6434">
        <v>0</v>
      </c>
      <c r="F6434">
        <v>0</v>
      </c>
      <c r="G6434">
        <v>0</v>
      </c>
      <c r="H6434">
        <f>($B6434-$C6434)+SUM($D6434:G6434)</f>
        <v>24.604200000000002</v>
      </c>
    </row>
    <row r="6435" spans="1:8" x14ac:dyDescent="0.25">
      <c r="A6435" s="1">
        <v>45560.874999984349</v>
      </c>
      <c r="B6435">
        <v>24.128970000000002</v>
      </c>
      <c r="C6435">
        <v>0</v>
      </c>
      <c r="D6435">
        <v>0</v>
      </c>
      <c r="E6435">
        <v>0</v>
      </c>
      <c r="F6435">
        <v>0</v>
      </c>
      <c r="G6435">
        <v>0</v>
      </c>
      <c r="H6435">
        <f>($B6435-$C6435)+SUM($D6435:G6435)</f>
        <v>24.128970000000002</v>
      </c>
    </row>
    <row r="6436" spans="1:8" x14ac:dyDescent="0.25">
      <c r="A6436" s="1">
        <v>45560.916666651014</v>
      </c>
      <c r="B6436">
        <v>22.645109999999999</v>
      </c>
      <c r="C6436">
        <v>0</v>
      </c>
      <c r="D6436">
        <v>0</v>
      </c>
      <c r="E6436">
        <v>0</v>
      </c>
      <c r="F6436">
        <v>0</v>
      </c>
      <c r="G6436">
        <v>0</v>
      </c>
      <c r="H6436">
        <f>($B6436-$C6436)+SUM($D6436:G6436)</f>
        <v>22.645109999999999</v>
      </c>
    </row>
    <row r="6437" spans="1:8" x14ac:dyDescent="0.25">
      <c r="A6437" s="1">
        <v>45560.958333317678</v>
      </c>
      <c r="B6437">
        <v>20.418500000000002</v>
      </c>
      <c r="C6437">
        <v>0</v>
      </c>
      <c r="D6437">
        <v>0</v>
      </c>
      <c r="E6437">
        <v>0</v>
      </c>
      <c r="F6437">
        <v>0</v>
      </c>
      <c r="G6437">
        <v>0</v>
      </c>
      <c r="H6437">
        <f>($B6437-$C6437)+SUM($D6437:G6437)</f>
        <v>20.418500000000002</v>
      </c>
    </row>
    <row r="6438" spans="1:8" x14ac:dyDescent="0.25">
      <c r="A6438" s="1">
        <v>45560.999999984342</v>
      </c>
      <c r="B6438">
        <v>17.491859999999999</v>
      </c>
      <c r="C6438">
        <v>0</v>
      </c>
      <c r="D6438">
        <v>0</v>
      </c>
      <c r="E6438">
        <v>0</v>
      </c>
      <c r="F6438">
        <v>0</v>
      </c>
      <c r="G6438">
        <v>0</v>
      </c>
      <c r="H6438">
        <f>($B6438-$C6438)+SUM($D6438:G6438)</f>
        <v>17.491859999999999</v>
      </c>
    </row>
    <row r="6439" spans="1:8" x14ac:dyDescent="0.25">
      <c r="A6439" s="1">
        <v>45561.041666651006</v>
      </c>
      <c r="B6439">
        <v>15.151059999999999</v>
      </c>
      <c r="C6439">
        <v>0</v>
      </c>
      <c r="D6439">
        <v>0</v>
      </c>
      <c r="E6439">
        <v>0</v>
      </c>
      <c r="F6439">
        <v>0</v>
      </c>
      <c r="G6439">
        <v>0</v>
      </c>
      <c r="H6439">
        <f>($B6439-$C6439)+SUM($D6439:G6439)</f>
        <v>15.151059999999999</v>
      </c>
    </row>
    <row r="6440" spans="1:8" x14ac:dyDescent="0.25">
      <c r="A6440" s="1">
        <v>45561.083333317671</v>
      </c>
      <c r="B6440">
        <v>13.810219999999999</v>
      </c>
      <c r="C6440">
        <v>0</v>
      </c>
      <c r="D6440">
        <v>0</v>
      </c>
      <c r="E6440">
        <v>0</v>
      </c>
      <c r="F6440">
        <v>0</v>
      </c>
      <c r="G6440">
        <v>0</v>
      </c>
      <c r="H6440">
        <f>($B6440-$C6440)+SUM($D6440:G6440)</f>
        <v>13.810219999999999</v>
      </c>
    </row>
    <row r="6441" spans="1:8" x14ac:dyDescent="0.25">
      <c r="A6441" s="1">
        <v>45561.124999984335</v>
      </c>
      <c r="B6441">
        <v>13.17389</v>
      </c>
      <c r="C6441">
        <v>0</v>
      </c>
      <c r="D6441">
        <v>0</v>
      </c>
      <c r="E6441">
        <v>0</v>
      </c>
      <c r="F6441">
        <v>0</v>
      </c>
      <c r="G6441">
        <v>0</v>
      </c>
      <c r="H6441">
        <f>($B6441-$C6441)+SUM($D6441:G6441)</f>
        <v>13.17389</v>
      </c>
    </row>
    <row r="6442" spans="1:8" x14ac:dyDescent="0.25">
      <c r="A6442" s="1">
        <v>45561.166666650999</v>
      </c>
      <c r="B6442">
        <v>12.77225</v>
      </c>
      <c r="C6442">
        <v>0</v>
      </c>
      <c r="D6442">
        <v>0</v>
      </c>
      <c r="E6442">
        <v>0</v>
      </c>
      <c r="F6442">
        <v>0</v>
      </c>
      <c r="G6442">
        <v>0</v>
      </c>
      <c r="H6442">
        <f>($B6442-$C6442)+SUM($D6442:G6442)</f>
        <v>12.77225</v>
      </c>
    </row>
    <row r="6443" spans="1:8" x14ac:dyDescent="0.25">
      <c r="A6443" s="1">
        <v>45561.208333317663</v>
      </c>
      <c r="B6443">
        <v>13.4095</v>
      </c>
      <c r="C6443">
        <v>0</v>
      </c>
      <c r="D6443">
        <v>0</v>
      </c>
      <c r="E6443">
        <v>0</v>
      </c>
      <c r="F6443">
        <v>0</v>
      </c>
      <c r="G6443">
        <v>0</v>
      </c>
      <c r="H6443">
        <f>($B6443-$C6443)+SUM($D6443:G6443)</f>
        <v>13.4095</v>
      </c>
    </row>
    <row r="6444" spans="1:8" x14ac:dyDescent="0.25">
      <c r="A6444" s="1">
        <v>45561.249999984328</v>
      </c>
      <c r="B6444">
        <v>15.029159999999999</v>
      </c>
      <c r="C6444">
        <v>0</v>
      </c>
      <c r="D6444">
        <v>0</v>
      </c>
      <c r="E6444">
        <v>0</v>
      </c>
      <c r="F6444">
        <v>0</v>
      </c>
      <c r="G6444">
        <v>0</v>
      </c>
      <c r="H6444">
        <f>($B6444-$C6444)+SUM($D6444:G6444)</f>
        <v>15.029159999999999</v>
      </c>
    </row>
    <row r="6445" spans="1:8" x14ac:dyDescent="0.25">
      <c r="A6445" s="1">
        <v>45561.291666650992</v>
      </c>
      <c r="B6445">
        <v>15.923879999999999</v>
      </c>
      <c r="C6445">
        <v>0</v>
      </c>
      <c r="D6445">
        <v>7.3889999999999997E-2</v>
      </c>
      <c r="E6445">
        <v>0.28289999999999998</v>
      </c>
      <c r="F6445">
        <v>0.21984999999999999</v>
      </c>
      <c r="G6445">
        <v>6.445999999999999E-2</v>
      </c>
      <c r="H6445">
        <f>($B6445-$C6445)+SUM($D6445:G6445)</f>
        <v>16.564979999999998</v>
      </c>
    </row>
    <row r="6446" spans="1:8" x14ac:dyDescent="0.25">
      <c r="A6446" s="1">
        <v>45561.333333317656</v>
      </c>
      <c r="B6446">
        <v>7.60189</v>
      </c>
      <c r="C6446">
        <v>0</v>
      </c>
      <c r="D6446">
        <v>0.92700000000000005</v>
      </c>
      <c r="E6446">
        <v>4.3955099999999998</v>
      </c>
      <c r="F6446">
        <v>2.9061500000000002</v>
      </c>
      <c r="G6446">
        <v>0.89790999999999999</v>
      </c>
      <c r="H6446">
        <f>($B6446-$C6446)+SUM($D6446:G6446)</f>
        <v>16.728459999999998</v>
      </c>
    </row>
    <row r="6447" spans="1:8" x14ac:dyDescent="0.25">
      <c r="A6447" s="1">
        <v>45561.37499998432</v>
      </c>
      <c r="B6447">
        <v>0.21815999999999999</v>
      </c>
      <c r="C6447">
        <v>1.0829000000000002</v>
      </c>
      <c r="D6447">
        <v>1.7186900000000001</v>
      </c>
      <c r="E6447">
        <v>8.1180799999999991</v>
      </c>
      <c r="F6447">
        <v>6.9440400000000002</v>
      </c>
      <c r="G6447">
        <v>1.64401</v>
      </c>
      <c r="H6447">
        <f>($B6447-$C6447)+SUM($D6447:G6447)</f>
        <v>17.560079999999999</v>
      </c>
    </row>
    <row r="6448" spans="1:8" x14ac:dyDescent="0.25">
      <c r="A6448" s="1">
        <v>45561.416666650985</v>
      </c>
      <c r="B6448">
        <v>0</v>
      </c>
      <c r="C6448">
        <v>2.6506399999999997</v>
      </c>
      <c r="D6448">
        <v>2.0945800000000001</v>
      </c>
      <c r="E6448">
        <v>8.4914500000000004</v>
      </c>
      <c r="F6448">
        <v>8.1892800000000001</v>
      </c>
      <c r="G6448">
        <v>1.6478299999999999</v>
      </c>
      <c r="H6448">
        <f>($B6448-$C6448)+SUM($D6448:G6448)</f>
        <v>17.772500000000001</v>
      </c>
    </row>
    <row r="6449" spans="1:8" x14ac:dyDescent="0.25">
      <c r="A6449" s="1">
        <v>45561.458333317649</v>
      </c>
      <c r="B6449">
        <v>0</v>
      </c>
      <c r="C6449">
        <v>3.0547</v>
      </c>
      <c r="D6449">
        <v>2.4041399999999999</v>
      </c>
      <c r="E6449">
        <v>8.9156499999999994</v>
      </c>
      <c r="F6449">
        <v>8.5814500000000002</v>
      </c>
      <c r="G6449">
        <v>1.64724</v>
      </c>
      <c r="H6449">
        <f>($B6449-$C6449)+SUM($D6449:G6449)</f>
        <v>18.493780000000001</v>
      </c>
    </row>
    <row r="6450" spans="1:8" x14ac:dyDescent="0.25">
      <c r="A6450" s="1">
        <v>45561.499999984313</v>
      </c>
      <c r="B6450">
        <v>0</v>
      </c>
      <c r="C6450">
        <v>3.0759099999999999</v>
      </c>
      <c r="D6450">
        <v>2.6374899999999997</v>
      </c>
      <c r="E6450">
        <v>9.0200499999999995</v>
      </c>
      <c r="F6450">
        <v>8.7033299999999993</v>
      </c>
      <c r="G6450">
        <v>1.6449400000000001</v>
      </c>
      <c r="H6450">
        <f>($B6450-$C6450)+SUM($D6450:G6450)</f>
        <v>18.929899999999996</v>
      </c>
    </row>
    <row r="6451" spans="1:8" x14ac:dyDescent="0.25">
      <c r="A6451" s="1">
        <v>45561.541666650977</v>
      </c>
      <c r="B6451">
        <v>0</v>
      </c>
      <c r="C6451">
        <v>2.9635400000000001</v>
      </c>
      <c r="D6451">
        <v>2.7895700000000003</v>
      </c>
      <c r="E6451">
        <v>9.0190000000000001</v>
      </c>
      <c r="F6451">
        <v>8.7420300000000015</v>
      </c>
      <c r="G6451">
        <v>1.6450400000000001</v>
      </c>
      <c r="H6451">
        <f>($B6451-$C6451)+SUM($D6451:G6451)</f>
        <v>19.232100000000003</v>
      </c>
    </row>
    <row r="6452" spans="1:8" x14ac:dyDescent="0.25">
      <c r="A6452" s="1">
        <v>45561.583333317642</v>
      </c>
      <c r="B6452">
        <v>0</v>
      </c>
      <c r="C6452">
        <v>2.8022199999999997</v>
      </c>
      <c r="D6452">
        <v>2.7335500000000001</v>
      </c>
      <c r="E6452">
        <v>9.0121399999999987</v>
      </c>
      <c r="F6452">
        <v>8.7225800000000007</v>
      </c>
      <c r="G6452">
        <v>1.6448800000000001</v>
      </c>
      <c r="H6452">
        <f>($B6452-$C6452)+SUM($D6452:G6452)</f>
        <v>19.310930000000003</v>
      </c>
    </row>
    <row r="6453" spans="1:8" x14ac:dyDescent="0.25">
      <c r="A6453" s="1">
        <v>45561.624999984306</v>
      </c>
      <c r="B6453">
        <v>0</v>
      </c>
      <c r="C6453">
        <v>3.04</v>
      </c>
      <c r="D6453">
        <v>2.5316999999999998</v>
      </c>
      <c r="E6453">
        <v>8.9744500000000009</v>
      </c>
      <c r="F6453">
        <v>8.6966900000000003</v>
      </c>
      <c r="G6453">
        <v>1.6445399999999999</v>
      </c>
      <c r="H6453">
        <f>($B6453-$C6453)+SUM($D6453:G6453)</f>
        <v>18.807380000000002</v>
      </c>
    </row>
    <row r="6454" spans="1:8" x14ac:dyDescent="0.25">
      <c r="A6454" s="1">
        <v>45561.66666665097</v>
      </c>
      <c r="B6454">
        <v>0</v>
      </c>
      <c r="C6454">
        <v>2.5228299999999999</v>
      </c>
      <c r="D6454">
        <v>2.2122299999999999</v>
      </c>
      <c r="E6454">
        <v>8.8302099999999992</v>
      </c>
      <c r="F6454">
        <v>8.6154500000000009</v>
      </c>
      <c r="G6454">
        <v>1.64418</v>
      </c>
      <c r="H6454">
        <f>($B6454-$C6454)+SUM($D6454:G6454)</f>
        <v>18.779240000000001</v>
      </c>
    </row>
    <row r="6455" spans="1:8" x14ac:dyDescent="0.25">
      <c r="A6455" s="1">
        <v>45561.708333317634</v>
      </c>
      <c r="B6455">
        <v>0.68855999999999995</v>
      </c>
      <c r="C6455">
        <v>0.61953000000000003</v>
      </c>
      <c r="D6455">
        <v>1.7779500000000001</v>
      </c>
      <c r="E6455">
        <v>8.3237000000000005</v>
      </c>
      <c r="F6455">
        <v>6.9747500000000002</v>
      </c>
      <c r="G6455">
        <v>1.6451300000000002</v>
      </c>
      <c r="H6455">
        <f>($B6455-$C6455)+SUM($D6455:G6455)</f>
        <v>18.790560000000003</v>
      </c>
    </row>
    <row r="6456" spans="1:8" x14ac:dyDescent="0.25">
      <c r="A6456" s="1">
        <v>45561.749999984298</v>
      </c>
      <c r="B6456">
        <v>9.568340000000001</v>
      </c>
      <c r="C6456">
        <v>0</v>
      </c>
      <c r="D6456">
        <v>0.95353999999999994</v>
      </c>
      <c r="E6456">
        <v>4.5442299999999998</v>
      </c>
      <c r="F6456">
        <v>2.72519</v>
      </c>
      <c r="G6456">
        <v>1.0078499999999999</v>
      </c>
      <c r="H6456">
        <f>($B6456-$C6456)+SUM($D6456:G6456)</f>
        <v>18.799150000000001</v>
      </c>
    </row>
    <row r="6457" spans="1:8" x14ac:dyDescent="0.25">
      <c r="A6457" s="1">
        <v>45561.791666650963</v>
      </c>
      <c r="B6457">
        <v>20.775069999999999</v>
      </c>
      <c r="C6457">
        <v>0</v>
      </c>
      <c r="D6457">
        <v>6.1179999999999998E-2</v>
      </c>
      <c r="E6457">
        <v>0.26994999999999997</v>
      </c>
      <c r="F6457">
        <v>0.16022999999999998</v>
      </c>
      <c r="G6457">
        <v>5.1700000000000003E-2</v>
      </c>
      <c r="H6457">
        <f>($B6457-$C6457)+SUM($D6457:G6457)</f>
        <v>21.31813</v>
      </c>
    </row>
    <row r="6458" spans="1:8" x14ac:dyDescent="0.25">
      <c r="A6458" s="1">
        <v>45561.833333317627</v>
      </c>
      <c r="B6458">
        <v>24.172369999999997</v>
      </c>
      <c r="C6458">
        <v>0</v>
      </c>
      <c r="D6458">
        <v>0</v>
      </c>
      <c r="E6458">
        <v>0</v>
      </c>
      <c r="F6458">
        <v>0</v>
      </c>
      <c r="G6458">
        <v>0</v>
      </c>
      <c r="H6458">
        <f>($B6458-$C6458)+SUM($D6458:G6458)</f>
        <v>24.172369999999997</v>
      </c>
    </row>
    <row r="6459" spans="1:8" x14ac:dyDescent="0.25">
      <c r="A6459" s="1">
        <v>45561.874999984291</v>
      </c>
      <c r="B6459">
        <v>23.624669999999998</v>
      </c>
      <c r="C6459">
        <v>0</v>
      </c>
      <c r="D6459">
        <v>0</v>
      </c>
      <c r="E6459">
        <v>0</v>
      </c>
      <c r="F6459">
        <v>0</v>
      </c>
      <c r="G6459">
        <v>0</v>
      </c>
      <c r="H6459">
        <f>($B6459-$C6459)+SUM($D6459:G6459)</f>
        <v>23.624669999999998</v>
      </c>
    </row>
    <row r="6460" spans="1:8" x14ac:dyDescent="0.25">
      <c r="A6460" s="1">
        <v>45561.916666650955</v>
      </c>
      <c r="B6460">
        <v>22.131349999999998</v>
      </c>
      <c r="C6460">
        <v>0</v>
      </c>
      <c r="D6460">
        <v>0</v>
      </c>
      <c r="E6460">
        <v>0</v>
      </c>
      <c r="F6460">
        <v>0</v>
      </c>
      <c r="G6460">
        <v>0</v>
      </c>
      <c r="H6460">
        <f>($B6460-$C6460)+SUM($D6460:G6460)</f>
        <v>22.131349999999998</v>
      </c>
    </row>
    <row r="6461" spans="1:8" x14ac:dyDescent="0.25">
      <c r="A6461" s="1">
        <v>45561.95833331762</v>
      </c>
      <c r="B6461">
        <v>20.294499999999999</v>
      </c>
      <c r="C6461">
        <v>0</v>
      </c>
      <c r="D6461">
        <v>0</v>
      </c>
      <c r="E6461">
        <v>0</v>
      </c>
      <c r="F6461">
        <v>0</v>
      </c>
      <c r="G6461">
        <v>0</v>
      </c>
      <c r="H6461">
        <f>($B6461-$C6461)+SUM($D6461:G6461)</f>
        <v>20.294499999999999</v>
      </c>
    </row>
    <row r="6462" spans="1:8" x14ac:dyDescent="0.25">
      <c r="A6462" s="1">
        <v>45561.999999984284</v>
      </c>
      <c r="B6462">
        <v>17.756589999999999</v>
      </c>
      <c r="C6462">
        <v>0</v>
      </c>
      <c r="D6462">
        <v>0</v>
      </c>
      <c r="E6462">
        <v>0</v>
      </c>
      <c r="F6462">
        <v>0</v>
      </c>
      <c r="G6462">
        <v>0</v>
      </c>
      <c r="H6462">
        <f>($B6462-$C6462)+SUM($D6462:G6462)</f>
        <v>17.756589999999999</v>
      </c>
    </row>
    <row r="6463" spans="1:8" x14ac:dyDescent="0.25">
      <c r="A6463" s="1">
        <v>45562.041666650948</v>
      </c>
      <c r="B6463">
        <v>15.53368</v>
      </c>
      <c r="C6463">
        <v>0</v>
      </c>
      <c r="D6463">
        <v>0</v>
      </c>
      <c r="E6463">
        <v>0</v>
      </c>
      <c r="F6463">
        <v>0</v>
      </c>
      <c r="G6463">
        <v>0</v>
      </c>
      <c r="H6463">
        <f>($B6463-$C6463)+SUM($D6463:G6463)</f>
        <v>15.53368</v>
      </c>
    </row>
    <row r="6464" spans="1:8" x14ac:dyDescent="0.25">
      <c r="A6464" s="1">
        <v>45562.083333317612</v>
      </c>
      <c r="B6464">
        <v>14.409219999999999</v>
      </c>
      <c r="C6464">
        <v>0</v>
      </c>
      <c r="D6464">
        <v>0</v>
      </c>
      <c r="E6464">
        <v>0</v>
      </c>
      <c r="F6464">
        <v>0</v>
      </c>
      <c r="G6464">
        <v>0</v>
      </c>
      <c r="H6464">
        <f>($B6464-$C6464)+SUM($D6464:G6464)</f>
        <v>14.409219999999999</v>
      </c>
    </row>
    <row r="6465" spans="1:8" x14ac:dyDescent="0.25">
      <c r="A6465" s="1">
        <v>45562.124999984277</v>
      </c>
      <c r="B6465">
        <v>13.609030000000001</v>
      </c>
      <c r="C6465">
        <v>0</v>
      </c>
      <c r="D6465">
        <v>0</v>
      </c>
      <c r="E6465">
        <v>0</v>
      </c>
      <c r="F6465">
        <v>0</v>
      </c>
      <c r="G6465">
        <v>0</v>
      </c>
      <c r="H6465">
        <f>($B6465-$C6465)+SUM($D6465:G6465)</f>
        <v>13.609030000000001</v>
      </c>
    </row>
    <row r="6466" spans="1:8" x14ac:dyDescent="0.25">
      <c r="A6466" s="1">
        <v>45562.166666650941</v>
      </c>
      <c r="B6466">
        <v>13.46452</v>
      </c>
      <c r="C6466">
        <v>0</v>
      </c>
      <c r="D6466">
        <v>0</v>
      </c>
      <c r="E6466">
        <v>0</v>
      </c>
      <c r="F6466">
        <v>0</v>
      </c>
      <c r="G6466">
        <v>0</v>
      </c>
      <c r="H6466">
        <f>($B6466-$C6466)+SUM($D6466:G6466)</f>
        <v>13.46452</v>
      </c>
    </row>
    <row r="6467" spans="1:8" x14ac:dyDescent="0.25">
      <c r="A6467" s="1">
        <v>45562.208333317605</v>
      </c>
      <c r="B6467">
        <v>13.63256</v>
      </c>
      <c r="C6467">
        <v>0</v>
      </c>
      <c r="D6467">
        <v>0</v>
      </c>
      <c r="E6467">
        <v>0</v>
      </c>
      <c r="F6467">
        <v>0</v>
      </c>
      <c r="G6467">
        <v>0</v>
      </c>
      <c r="H6467">
        <f>($B6467-$C6467)+SUM($D6467:G6467)</f>
        <v>13.63256</v>
      </c>
    </row>
    <row r="6468" spans="1:8" x14ac:dyDescent="0.25">
      <c r="A6468" s="1">
        <v>45562.249999984269</v>
      </c>
      <c r="B6468">
        <v>15.278409999999999</v>
      </c>
      <c r="C6468">
        <v>0</v>
      </c>
      <c r="D6468">
        <v>0</v>
      </c>
      <c r="E6468">
        <v>0</v>
      </c>
      <c r="F6468">
        <v>0</v>
      </c>
      <c r="G6468">
        <v>0</v>
      </c>
      <c r="H6468">
        <f>($B6468-$C6468)+SUM($D6468:G6468)</f>
        <v>15.278409999999999</v>
      </c>
    </row>
    <row r="6469" spans="1:8" x14ac:dyDescent="0.25">
      <c r="A6469" s="1">
        <v>45562.291666650934</v>
      </c>
      <c r="B6469">
        <v>16.081720000000001</v>
      </c>
      <c r="C6469">
        <v>0</v>
      </c>
      <c r="D6469">
        <v>8.659E-2</v>
      </c>
      <c r="E6469">
        <v>0.35313</v>
      </c>
      <c r="F6469">
        <v>0.26563999999999999</v>
      </c>
      <c r="G6469">
        <v>7.9189999999999997E-2</v>
      </c>
      <c r="H6469">
        <f>($B6469-$C6469)+SUM($D6469:G6469)</f>
        <v>16.86627</v>
      </c>
    </row>
    <row r="6470" spans="1:8" x14ac:dyDescent="0.25">
      <c r="A6470" s="1">
        <v>45562.333333317598</v>
      </c>
      <c r="B6470">
        <v>7.1236000000000006</v>
      </c>
      <c r="C6470">
        <v>0</v>
      </c>
      <c r="D6470">
        <v>1.0266</v>
      </c>
      <c r="E6470">
        <v>4.9226899999999993</v>
      </c>
      <c r="F6470">
        <v>3.2708499999999998</v>
      </c>
      <c r="G6470">
        <v>0.97354999999999992</v>
      </c>
      <c r="H6470">
        <f>($B6470-$C6470)+SUM($D6470:G6470)</f>
        <v>17.31729</v>
      </c>
    </row>
    <row r="6471" spans="1:8" x14ac:dyDescent="0.25">
      <c r="A6471" s="1">
        <v>45562.374999984262</v>
      </c>
      <c r="B6471">
        <v>1.5571900000000001</v>
      </c>
      <c r="C6471">
        <v>0.50819999999999999</v>
      </c>
      <c r="D6471">
        <v>1.06219</v>
      </c>
      <c r="E6471">
        <v>5.15144</v>
      </c>
      <c r="F6471">
        <v>7.3516899999999996</v>
      </c>
      <c r="G6471">
        <v>1.6455799999999998</v>
      </c>
      <c r="H6471">
        <f>($B6471-$C6471)+SUM($D6471:G6471)</f>
        <v>16.259889999999999</v>
      </c>
    </row>
    <row r="6472" spans="1:8" x14ac:dyDescent="0.25">
      <c r="A6472" s="1">
        <v>45562.416666650926</v>
      </c>
      <c r="B6472">
        <v>1.2327699999999999</v>
      </c>
      <c r="C6472">
        <v>3.3351799999999998</v>
      </c>
      <c r="D6472">
        <v>0.88905999999999996</v>
      </c>
      <c r="E6472">
        <v>5.5579099999999997</v>
      </c>
      <c r="F6472">
        <v>8.4833300000000005</v>
      </c>
      <c r="G6472">
        <v>1.64682</v>
      </c>
      <c r="H6472">
        <f>($B6472-$C6472)+SUM($D6472:G6472)</f>
        <v>14.474710000000002</v>
      </c>
    </row>
    <row r="6473" spans="1:8" x14ac:dyDescent="0.25">
      <c r="A6473" s="1">
        <v>45562.458333317591</v>
      </c>
      <c r="B6473">
        <v>6.0999999999999997E-4</v>
      </c>
      <c r="C6473">
        <v>4.3941000000000008</v>
      </c>
      <c r="D6473">
        <v>2.29636</v>
      </c>
      <c r="E6473">
        <v>8.7416700000000009</v>
      </c>
      <c r="F6473">
        <v>8.4844299999999997</v>
      </c>
      <c r="G6473">
        <v>1.64852</v>
      </c>
      <c r="H6473">
        <f>($B6473-$C6473)+SUM($D6473:G6473)</f>
        <v>16.777490000000004</v>
      </c>
    </row>
    <row r="6474" spans="1:8" x14ac:dyDescent="0.25">
      <c r="A6474" s="1">
        <v>45562.499999984255</v>
      </c>
      <c r="B6474">
        <v>0</v>
      </c>
      <c r="C6474">
        <v>2.2286999999999999</v>
      </c>
      <c r="D6474">
        <v>2.5257399999999999</v>
      </c>
      <c r="E6474">
        <v>8.8937999999999988</v>
      </c>
      <c r="F6474">
        <v>8.6898700000000009</v>
      </c>
      <c r="G6474">
        <v>1.6458499999999998</v>
      </c>
      <c r="H6474">
        <f>($B6474-$C6474)+SUM($D6474:G6474)</f>
        <v>19.526559999999996</v>
      </c>
    </row>
    <row r="6475" spans="1:8" x14ac:dyDescent="0.25">
      <c r="A6475" s="1">
        <v>45562.541666650919</v>
      </c>
      <c r="B6475">
        <v>0</v>
      </c>
      <c r="C6475">
        <v>2.1387899999999997</v>
      </c>
      <c r="D6475">
        <v>2.67604</v>
      </c>
      <c r="E6475">
        <v>9.0200400000000016</v>
      </c>
      <c r="F6475">
        <v>8.7305799999999998</v>
      </c>
      <c r="G6475">
        <v>1.64445</v>
      </c>
      <c r="H6475">
        <f>($B6475-$C6475)+SUM($D6475:G6475)</f>
        <v>19.932320000000001</v>
      </c>
    </row>
    <row r="6476" spans="1:8" x14ac:dyDescent="0.25">
      <c r="A6476" s="1">
        <v>45562.583333317583</v>
      </c>
      <c r="B6476">
        <v>0</v>
      </c>
      <c r="C6476">
        <v>2.6317300000000001</v>
      </c>
      <c r="D6476">
        <v>2.6027499999999999</v>
      </c>
      <c r="E6476">
        <v>8.97072</v>
      </c>
      <c r="F6476">
        <v>8.7073900000000002</v>
      </c>
      <c r="G6476">
        <v>1.6444400000000001</v>
      </c>
      <c r="H6476">
        <f>($B6476-$C6476)+SUM($D6476:G6476)</f>
        <v>19.293569999999999</v>
      </c>
    </row>
    <row r="6477" spans="1:8" x14ac:dyDescent="0.25">
      <c r="A6477" s="1">
        <v>45562.624999984248</v>
      </c>
      <c r="B6477">
        <v>0</v>
      </c>
      <c r="C6477">
        <v>2.2512399999999997</v>
      </c>
      <c r="D6477">
        <v>1.8794200000000001</v>
      </c>
      <c r="E6477">
        <v>8.9304599999999983</v>
      </c>
      <c r="F6477">
        <v>8.6662800000000004</v>
      </c>
      <c r="G6477">
        <v>1.6450799999999999</v>
      </c>
      <c r="H6477">
        <f>($B6477-$C6477)+SUM($D6477:G6477)</f>
        <v>18.87</v>
      </c>
    </row>
    <row r="6478" spans="1:8" x14ac:dyDescent="0.25">
      <c r="A6478" s="1">
        <v>45562.666666650912</v>
      </c>
      <c r="B6478">
        <v>0</v>
      </c>
      <c r="C6478">
        <v>1.8905399999999999</v>
      </c>
      <c r="D6478">
        <v>2.0998099999999997</v>
      </c>
      <c r="E6478">
        <v>8.8287800000000001</v>
      </c>
      <c r="F6478">
        <v>8.5870800000000003</v>
      </c>
      <c r="G6478">
        <v>1.6449800000000001</v>
      </c>
      <c r="H6478">
        <f>($B6478-$C6478)+SUM($D6478:G6478)</f>
        <v>19.270109999999999</v>
      </c>
    </row>
    <row r="6479" spans="1:8" x14ac:dyDescent="0.25">
      <c r="A6479" s="1">
        <v>45562.708333317576</v>
      </c>
      <c r="B6479">
        <v>0.76788000000000001</v>
      </c>
      <c r="C6479">
        <v>0.47924</v>
      </c>
      <c r="D6479">
        <v>1.6864000000000001</v>
      </c>
      <c r="E6479">
        <v>8.3437900000000003</v>
      </c>
      <c r="F6479">
        <v>6.9870000000000001</v>
      </c>
      <c r="G6479">
        <v>1.6458299999999999</v>
      </c>
      <c r="H6479">
        <f>($B6479-$C6479)+SUM($D6479:G6479)</f>
        <v>18.95166</v>
      </c>
    </row>
    <row r="6480" spans="1:8" x14ac:dyDescent="0.25">
      <c r="A6480" s="1">
        <v>45562.74999998424</v>
      </c>
      <c r="B6480">
        <v>9.5692000000000004</v>
      </c>
      <c r="C6480">
        <v>0</v>
      </c>
      <c r="D6480">
        <v>0.93116999999999994</v>
      </c>
      <c r="E6480">
        <v>4.7382299999999997</v>
      </c>
      <c r="F6480">
        <v>2.8027800000000003</v>
      </c>
      <c r="G6480">
        <v>1.0339500000000001</v>
      </c>
      <c r="H6480">
        <f>($B6480-$C6480)+SUM($D6480:G6480)</f>
        <v>19.075330000000001</v>
      </c>
    </row>
    <row r="6481" spans="1:8" x14ac:dyDescent="0.25">
      <c r="A6481" s="1">
        <v>45562.791666650905</v>
      </c>
      <c r="B6481">
        <v>20.802659999999999</v>
      </c>
      <c r="C6481">
        <v>0</v>
      </c>
      <c r="D6481">
        <v>6.0010000000000001E-2</v>
      </c>
      <c r="E6481">
        <v>0.32347000000000004</v>
      </c>
      <c r="F6481">
        <v>0.18359999999999999</v>
      </c>
      <c r="G6481">
        <v>5.8889999999999998E-2</v>
      </c>
      <c r="H6481">
        <f>($B6481-$C6481)+SUM($D6481:G6481)</f>
        <v>21.428629999999998</v>
      </c>
    </row>
    <row r="6482" spans="1:8" x14ac:dyDescent="0.25">
      <c r="A6482" s="1">
        <v>45562.833333317569</v>
      </c>
      <c r="B6482">
        <v>24.191869999999998</v>
      </c>
      <c r="C6482">
        <v>0</v>
      </c>
      <c r="D6482">
        <v>0</v>
      </c>
      <c r="E6482">
        <v>0</v>
      </c>
      <c r="F6482">
        <v>0</v>
      </c>
      <c r="G6482">
        <v>0</v>
      </c>
      <c r="H6482">
        <f>($B6482-$C6482)+SUM($D6482:G6482)</f>
        <v>24.191869999999998</v>
      </c>
    </row>
    <row r="6483" spans="1:8" x14ac:dyDescent="0.25">
      <c r="A6483" s="1">
        <v>45562.874999984233</v>
      </c>
      <c r="B6483">
        <v>23.58323</v>
      </c>
      <c r="C6483">
        <v>0</v>
      </c>
      <c r="D6483">
        <v>0</v>
      </c>
      <c r="E6483">
        <v>0</v>
      </c>
      <c r="F6483">
        <v>0</v>
      </c>
      <c r="G6483">
        <v>0</v>
      </c>
      <c r="H6483">
        <f>($B6483-$C6483)+SUM($D6483:G6483)</f>
        <v>23.58323</v>
      </c>
    </row>
    <row r="6484" spans="1:8" x14ac:dyDescent="0.25">
      <c r="A6484" s="1">
        <v>45562.916666650897</v>
      </c>
      <c r="B6484">
        <v>21.96499</v>
      </c>
      <c r="C6484">
        <v>0</v>
      </c>
      <c r="D6484">
        <v>0</v>
      </c>
      <c r="E6484">
        <v>0</v>
      </c>
      <c r="F6484">
        <v>0</v>
      </c>
      <c r="G6484">
        <v>0</v>
      </c>
      <c r="H6484">
        <f>($B6484-$C6484)+SUM($D6484:G6484)</f>
        <v>21.96499</v>
      </c>
    </row>
    <row r="6485" spans="1:8" x14ac:dyDescent="0.25">
      <c r="A6485" s="1">
        <v>45562.958333317561</v>
      </c>
      <c r="B6485">
        <v>20.42793</v>
      </c>
      <c r="C6485">
        <v>0</v>
      </c>
      <c r="D6485">
        <v>0</v>
      </c>
      <c r="E6485">
        <v>0</v>
      </c>
      <c r="F6485">
        <v>0</v>
      </c>
      <c r="G6485">
        <v>0</v>
      </c>
      <c r="H6485">
        <f>($B6485-$C6485)+SUM($D6485:G6485)</f>
        <v>20.42793</v>
      </c>
    </row>
    <row r="6486" spans="1:8" x14ac:dyDescent="0.25">
      <c r="A6486" s="1">
        <v>45562.999999984226</v>
      </c>
      <c r="B6486">
        <v>17.944669999999999</v>
      </c>
      <c r="C6486">
        <v>0</v>
      </c>
      <c r="D6486">
        <v>0</v>
      </c>
      <c r="E6486">
        <v>0</v>
      </c>
      <c r="F6486">
        <v>0</v>
      </c>
      <c r="G6486">
        <v>0</v>
      </c>
      <c r="H6486">
        <f>($B6486-$C6486)+SUM($D6486:G6486)</f>
        <v>17.944669999999999</v>
      </c>
    </row>
    <row r="6487" spans="1:8" x14ac:dyDescent="0.25">
      <c r="A6487" s="1">
        <v>45563.04166665089</v>
      </c>
      <c r="B6487">
        <v>15.793799999999999</v>
      </c>
      <c r="C6487">
        <v>0</v>
      </c>
      <c r="D6487">
        <v>0</v>
      </c>
      <c r="E6487">
        <v>0</v>
      </c>
      <c r="F6487">
        <v>0</v>
      </c>
      <c r="G6487">
        <v>0</v>
      </c>
      <c r="H6487">
        <f>($B6487-$C6487)+SUM($D6487:G6487)</f>
        <v>15.793799999999999</v>
      </c>
    </row>
    <row r="6488" spans="1:8" x14ac:dyDescent="0.25">
      <c r="A6488" s="1">
        <v>45563.083333317554</v>
      </c>
      <c r="B6488">
        <v>14.592649999999999</v>
      </c>
      <c r="C6488">
        <v>0</v>
      </c>
      <c r="D6488">
        <v>0</v>
      </c>
      <c r="E6488">
        <v>0</v>
      </c>
      <c r="F6488">
        <v>0</v>
      </c>
      <c r="G6488">
        <v>0</v>
      </c>
      <c r="H6488">
        <f>($B6488-$C6488)+SUM($D6488:G6488)</f>
        <v>14.592649999999999</v>
      </c>
    </row>
    <row r="6489" spans="1:8" x14ac:dyDescent="0.25">
      <c r="A6489" s="1">
        <v>45563.124999984218</v>
      </c>
      <c r="B6489">
        <v>13.559239999999999</v>
      </c>
      <c r="C6489">
        <v>0</v>
      </c>
      <c r="D6489">
        <v>0</v>
      </c>
      <c r="E6489">
        <v>0</v>
      </c>
      <c r="F6489">
        <v>0</v>
      </c>
      <c r="G6489">
        <v>0</v>
      </c>
      <c r="H6489">
        <f>($B6489-$C6489)+SUM($D6489:G6489)</f>
        <v>13.559239999999999</v>
      </c>
    </row>
    <row r="6490" spans="1:8" x14ac:dyDescent="0.25">
      <c r="A6490" s="1">
        <v>45563.166666650883</v>
      </c>
      <c r="B6490">
        <v>13.34308</v>
      </c>
      <c r="C6490">
        <v>0</v>
      </c>
      <c r="D6490">
        <v>0</v>
      </c>
      <c r="E6490">
        <v>0</v>
      </c>
      <c r="F6490">
        <v>0</v>
      </c>
      <c r="G6490">
        <v>0</v>
      </c>
      <c r="H6490">
        <f>($B6490-$C6490)+SUM($D6490:G6490)</f>
        <v>13.34308</v>
      </c>
    </row>
    <row r="6491" spans="1:8" x14ac:dyDescent="0.25">
      <c r="A6491" s="1">
        <v>45563.208333317547</v>
      </c>
      <c r="B6491">
        <v>13.58704</v>
      </c>
      <c r="C6491">
        <v>0</v>
      </c>
      <c r="D6491">
        <v>0</v>
      </c>
      <c r="E6491">
        <v>0</v>
      </c>
      <c r="F6491">
        <v>0</v>
      </c>
      <c r="G6491">
        <v>0</v>
      </c>
      <c r="H6491">
        <f>($B6491-$C6491)+SUM($D6491:G6491)</f>
        <v>13.58704</v>
      </c>
    </row>
    <row r="6492" spans="1:8" x14ac:dyDescent="0.25">
      <c r="A6492" s="1">
        <v>45563.249999984211</v>
      </c>
      <c r="B6492">
        <v>14.712350000000001</v>
      </c>
      <c r="C6492">
        <v>0</v>
      </c>
      <c r="D6492">
        <v>0</v>
      </c>
      <c r="E6492">
        <v>0</v>
      </c>
      <c r="F6492">
        <v>0</v>
      </c>
      <c r="G6492">
        <v>0</v>
      </c>
      <c r="H6492">
        <f>($B6492-$C6492)+SUM($D6492:G6492)</f>
        <v>14.712350000000001</v>
      </c>
    </row>
    <row r="6493" spans="1:8" x14ac:dyDescent="0.25">
      <c r="A6493" s="1">
        <v>45563.291666650875</v>
      </c>
      <c r="B6493">
        <v>15.563940000000001</v>
      </c>
      <c r="C6493">
        <v>0</v>
      </c>
      <c r="D6493">
        <v>9.5000000000000001E-2</v>
      </c>
      <c r="E6493">
        <v>0.38617000000000001</v>
      </c>
      <c r="F6493">
        <v>0.28506999999999999</v>
      </c>
      <c r="G6493">
        <v>8.7290000000000006E-2</v>
      </c>
      <c r="H6493">
        <f>($B6493-$C6493)+SUM($D6493:G6493)</f>
        <v>16.417470000000002</v>
      </c>
    </row>
    <row r="6494" spans="1:8" x14ac:dyDescent="0.25">
      <c r="A6494" s="1">
        <v>45563.33333331754</v>
      </c>
      <c r="B6494">
        <v>6.6106000000000007</v>
      </c>
      <c r="C6494">
        <v>0</v>
      </c>
      <c r="D6494">
        <v>1.0788499999999999</v>
      </c>
      <c r="E6494">
        <v>5.2169799999999995</v>
      </c>
      <c r="F6494">
        <v>3.3889699999999996</v>
      </c>
      <c r="G6494">
        <v>1.0142800000000001</v>
      </c>
      <c r="H6494">
        <f>($B6494-$C6494)+SUM($D6494:G6494)</f>
        <v>17.30968</v>
      </c>
    </row>
    <row r="6495" spans="1:8" x14ac:dyDescent="0.25">
      <c r="A6495" s="1">
        <v>45563.374999984204</v>
      </c>
      <c r="B6495">
        <v>7.6500000000000005E-3</v>
      </c>
      <c r="C6495">
        <v>1.95181</v>
      </c>
      <c r="D6495">
        <v>1.8656900000000001</v>
      </c>
      <c r="E6495">
        <v>8.8262499999999999</v>
      </c>
      <c r="F6495">
        <v>7.6613500000000005</v>
      </c>
      <c r="G6495">
        <v>1.64682</v>
      </c>
      <c r="H6495">
        <f>($B6495-$C6495)+SUM($D6495:G6495)</f>
        <v>18.055949999999999</v>
      </c>
    </row>
    <row r="6496" spans="1:8" x14ac:dyDescent="0.25">
      <c r="A6496" s="1">
        <v>45563.416666650868</v>
      </c>
      <c r="B6496">
        <v>0</v>
      </c>
      <c r="C6496">
        <v>3.0368900000000001</v>
      </c>
      <c r="D6496">
        <v>2.2419499999999997</v>
      </c>
      <c r="E6496">
        <v>9.00915</v>
      </c>
      <c r="F6496">
        <v>8.620709999999999</v>
      </c>
      <c r="G6496">
        <v>1.64703</v>
      </c>
      <c r="H6496">
        <f>($B6496-$C6496)+SUM($D6496:G6496)</f>
        <v>18.481949999999998</v>
      </c>
    </row>
    <row r="6497" spans="1:8" x14ac:dyDescent="0.25">
      <c r="A6497" s="1">
        <v>45563.458333317532</v>
      </c>
      <c r="B6497">
        <v>3.31E-3</v>
      </c>
      <c r="C6497">
        <v>1.9557500000000001</v>
      </c>
      <c r="D6497">
        <v>1.7079800000000001</v>
      </c>
      <c r="E6497">
        <v>8.9299799999999987</v>
      </c>
      <c r="F6497">
        <v>8.6088400000000007</v>
      </c>
      <c r="G6497">
        <v>1.64754</v>
      </c>
      <c r="H6497">
        <f>($B6497-$C6497)+SUM($D6497:G6497)</f>
        <v>18.9419</v>
      </c>
    </row>
    <row r="6498" spans="1:8" x14ac:dyDescent="0.25">
      <c r="A6498" s="1">
        <v>45563.499999984197</v>
      </c>
      <c r="B6498">
        <v>9.706999999999999E-2</v>
      </c>
      <c r="C6498">
        <v>1.41248</v>
      </c>
      <c r="D6498">
        <v>1.59402</v>
      </c>
      <c r="E6498">
        <v>8.96082</v>
      </c>
      <c r="F6498">
        <v>8.6586499999999997</v>
      </c>
      <c r="G6498">
        <v>1.64621</v>
      </c>
      <c r="H6498">
        <f>($B6498-$C6498)+SUM($D6498:G6498)</f>
        <v>19.54429</v>
      </c>
    </row>
    <row r="6499" spans="1:8" x14ac:dyDescent="0.25">
      <c r="A6499" s="1">
        <v>45563.541666650861</v>
      </c>
      <c r="B6499">
        <v>5.509E-2</v>
      </c>
      <c r="C6499">
        <v>0.81028</v>
      </c>
      <c r="D6499">
        <v>1.0335999999999999</v>
      </c>
      <c r="E6499">
        <v>9.018559999999999</v>
      </c>
      <c r="F6499">
        <v>8.7354300000000009</v>
      </c>
      <c r="G6499">
        <v>1.64514</v>
      </c>
      <c r="H6499">
        <f>($B6499-$C6499)+SUM($D6499:G6499)</f>
        <v>19.677540000000004</v>
      </c>
    </row>
    <row r="6500" spans="1:8" x14ac:dyDescent="0.25">
      <c r="A6500" s="1">
        <v>45563.583333317525</v>
      </c>
      <c r="B6500">
        <v>0</v>
      </c>
      <c r="C6500">
        <v>2.31514</v>
      </c>
      <c r="D6500">
        <v>2.7220599999999999</v>
      </c>
      <c r="E6500">
        <v>8.9764699999999991</v>
      </c>
      <c r="F6500">
        <v>8.7157199999999992</v>
      </c>
      <c r="G6500">
        <v>1.6452200000000001</v>
      </c>
      <c r="H6500">
        <f>($B6500-$C6500)+SUM($D6500:G6500)</f>
        <v>19.744329999999998</v>
      </c>
    </row>
    <row r="6501" spans="1:8" x14ac:dyDescent="0.25">
      <c r="A6501" s="1">
        <v>45563.624999984189</v>
      </c>
      <c r="B6501">
        <v>0</v>
      </c>
      <c r="C6501">
        <v>2.3658000000000001</v>
      </c>
      <c r="D6501">
        <v>2.5148299999999999</v>
      </c>
      <c r="E6501">
        <v>8.9351299999999991</v>
      </c>
      <c r="F6501">
        <v>8.7186399999999988</v>
      </c>
      <c r="G6501">
        <v>1.6454600000000001</v>
      </c>
      <c r="H6501">
        <f>($B6501-$C6501)+SUM($D6501:G6501)</f>
        <v>19.448259999999998</v>
      </c>
    </row>
    <row r="6502" spans="1:8" x14ac:dyDescent="0.25">
      <c r="A6502" s="1">
        <v>45563.666666650854</v>
      </c>
      <c r="B6502">
        <v>0</v>
      </c>
      <c r="C6502">
        <v>2.01417</v>
      </c>
      <c r="D6502">
        <v>2.1809499999999997</v>
      </c>
      <c r="E6502">
        <v>8.7999299999999998</v>
      </c>
      <c r="F6502">
        <v>8.6447199999999995</v>
      </c>
      <c r="G6502">
        <v>1.6455299999999999</v>
      </c>
      <c r="H6502">
        <f>($B6502-$C6502)+SUM($D6502:G6502)</f>
        <v>19.256959999999999</v>
      </c>
    </row>
    <row r="6503" spans="1:8" x14ac:dyDescent="0.25">
      <c r="A6503" s="1">
        <v>45563.708333317518</v>
      </c>
      <c r="B6503">
        <v>0.72578999999999994</v>
      </c>
      <c r="C6503">
        <v>0.45661000000000002</v>
      </c>
      <c r="D6503">
        <v>1.7549600000000001</v>
      </c>
      <c r="E6503">
        <v>8.3935700000000004</v>
      </c>
      <c r="F6503">
        <v>7.1007600000000002</v>
      </c>
      <c r="G6503">
        <v>1.6465000000000001</v>
      </c>
      <c r="H6503">
        <f>($B6503-$C6503)+SUM($D6503:G6503)</f>
        <v>19.16497</v>
      </c>
    </row>
    <row r="6504" spans="1:8" x14ac:dyDescent="0.25">
      <c r="A6504" s="1">
        <v>45563.749999984182</v>
      </c>
      <c r="B6504">
        <v>9.2708099999999991</v>
      </c>
      <c r="C6504">
        <v>0</v>
      </c>
      <c r="D6504">
        <v>0.97885</v>
      </c>
      <c r="E6504">
        <v>4.8258799999999997</v>
      </c>
      <c r="F6504">
        <v>2.8531399999999998</v>
      </c>
      <c r="G6504">
        <v>1.05375</v>
      </c>
      <c r="H6504">
        <f>($B6504-$C6504)+SUM($D6504:G6504)</f>
        <v>18.982430000000001</v>
      </c>
    </row>
    <row r="6505" spans="1:8" x14ac:dyDescent="0.25">
      <c r="A6505" s="1">
        <v>45563.791666650846</v>
      </c>
      <c r="B6505">
        <v>20.26952</v>
      </c>
      <c r="C6505">
        <v>0</v>
      </c>
      <c r="D6505">
        <v>6.7290000000000003E-2</v>
      </c>
      <c r="E6505">
        <v>0.33394000000000001</v>
      </c>
      <c r="F6505">
        <v>0.18490000000000001</v>
      </c>
      <c r="G6505">
        <v>6.0740000000000002E-2</v>
      </c>
      <c r="H6505">
        <f>($B6505-$C6505)+SUM($D6505:G6505)</f>
        <v>20.91639</v>
      </c>
    </row>
    <row r="6506" spans="1:8" x14ac:dyDescent="0.25">
      <c r="A6506" s="1">
        <v>45563.833333317511</v>
      </c>
      <c r="B6506">
        <v>23.688470000000002</v>
      </c>
      <c r="C6506">
        <v>0</v>
      </c>
      <c r="D6506">
        <v>0</v>
      </c>
      <c r="E6506">
        <v>0</v>
      </c>
      <c r="F6506">
        <v>0</v>
      </c>
      <c r="G6506">
        <v>0</v>
      </c>
      <c r="H6506">
        <f>($B6506-$C6506)+SUM($D6506:G6506)</f>
        <v>23.688470000000002</v>
      </c>
    </row>
    <row r="6507" spans="1:8" x14ac:dyDescent="0.25">
      <c r="A6507" s="1">
        <v>45563.874999984175</v>
      </c>
      <c r="B6507">
        <v>23.06</v>
      </c>
      <c r="C6507">
        <v>0</v>
      </c>
      <c r="D6507">
        <v>0</v>
      </c>
      <c r="E6507">
        <v>0</v>
      </c>
      <c r="F6507">
        <v>0</v>
      </c>
      <c r="G6507">
        <v>0</v>
      </c>
      <c r="H6507">
        <f>($B6507-$C6507)+SUM($D6507:G6507)</f>
        <v>23.06</v>
      </c>
    </row>
    <row r="6508" spans="1:8" x14ac:dyDescent="0.25">
      <c r="A6508" s="1">
        <v>45563.916666650839</v>
      </c>
      <c r="B6508">
        <v>21.834499999999998</v>
      </c>
      <c r="C6508">
        <v>0</v>
      </c>
      <c r="D6508">
        <v>0</v>
      </c>
      <c r="E6508">
        <v>0</v>
      </c>
      <c r="F6508">
        <v>0</v>
      </c>
      <c r="G6508">
        <v>0</v>
      </c>
      <c r="H6508">
        <f>($B6508-$C6508)+SUM($D6508:G6508)</f>
        <v>21.834499999999998</v>
      </c>
    </row>
    <row r="6509" spans="1:8" x14ac:dyDescent="0.25">
      <c r="A6509" s="1">
        <v>45563.958333317503</v>
      </c>
      <c r="B6509">
        <v>20.722360000000002</v>
      </c>
      <c r="C6509">
        <v>0</v>
      </c>
      <c r="D6509">
        <v>0</v>
      </c>
      <c r="E6509">
        <v>0</v>
      </c>
      <c r="F6509">
        <v>0</v>
      </c>
      <c r="G6509">
        <v>0</v>
      </c>
      <c r="H6509">
        <f>($B6509-$C6509)+SUM($D6509:G6509)</f>
        <v>20.722360000000002</v>
      </c>
    </row>
    <row r="6510" spans="1:8" x14ac:dyDescent="0.25">
      <c r="A6510" s="1">
        <v>45563.999999984168</v>
      </c>
      <c r="B6510">
        <v>18.300810000000002</v>
      </c>
      <c r="C6510">
        <v>0</v>
      </c>
      <c r="D6510">
        <v>0</v>
      </c>
      <c r="E6510">
        <v>0</v>
      </c>
      <c r="F6510">
        <v>0</v>
      </c>
      <c r="G6510">
        <v>0</v>
      </c>
      <c r="H6510">
        <f>($B6510-$C6510)+SUM($D6510:G6510)</f>
        <v>18.300810000000002</v>
      </c>
    </row>
    <row r="6511" spans="1:8" x14ac:dyDescent="0.25">
      <c r="A6511" s="1">
        <v>45564.041666650832</v>
      </c>
      <c r="B6511">
        <v>16.373719999999999</v>
      </c>
      <c r="C6511">
        <v>0</v>
      </c>
      <c r="D6511">
        <v>0</v>
      </c>
      <c r="E6511">
        <v>0</v>
      </c>
      <c r="F6511">
        <v>0</v>
      </c>
      <c r="G6511">
        <v>0</v>
      </c>
      <c r="H6511">
        <f>($B6511-$C6511)+SUM($D6511:G6511)</f>
        <v>16.373719999999999</v>
      </c>
    </row>
    <row r="6512" spans="1:8" x14ac:dyDescent="0.25">
      <c r="A6512" s="1">
        <v>45564.083333317496</v>
      </c>
      <c r="B6512">
        <v>14.912739999999999</v>
      </c>
      <c r="C6512">
        <v>0</v>
      </c>
      <c r="D6512">
        <v>0</v>
      </c>
      <c r="E6512">
        <v>0</v>
      </c>
      <c r="F6512">
        <v>0</v>
      </c>
      <c r="G6512">
        <v>0</v>
      </c>
      <c r="H6512">
        <f>($B6512-$C6512)+SUM($D6512:G6512)</f>
        <v>14.912739999999999</v>
      </c>
    </row>
    <row r="6513" spans="1:8" x14ac:dyDescent="0.25">
      <c r="A6513" s="1">
        <v>45564.12499998416</v>
      </c>
      <c r="B6513">
        <v>13.385120000000001</v>
      </c>
      <c r="C6513">
        <v>0</v>
      </c>
      <c r="D6513">
        <v>0</v>
      </c>
      <c r="E6513">
        <v>0</v>
      </c>
      <c r="F6513">
        <v>0</v>
      </c>
      <c r="G6513">
        <v>0</v>
      </c>
      <c r="H6513">
        <f>($B6513-$C6513)+SUM($D6513:G6513)</f>
        <v>13.385120000000001</v>
      </c>
    </row>
    <row r="6514" spans="1:8" x14ac:dyDescent="0.25">
      <c r="A6514" s="1">
        <v>45564.166666650824</v>
      </c>
      <c r="B6514">
        <v>12.97827</v>
      </c>
      <c r="C6514">
        <v>0</v>
      </c>
      <c r="D6514">
        <v>0</v>
      </c>
      <c r="E6514">
        <v>0</v>
      </c>
      <c r="F6514">
        <v>0</v>
      </c>
      <c r="G6514">
        <v>0</v>
      </c>
      <c r="H6514">
        <f>($B6514-$C6514)+SUM($D6514:G6514)</f>
        <v>12.97827</v>
      </c>
    </row>
    <row r="6515" spans="1:8" x14ac:dyDescent="0.25">
      <c r="A6515" s="1">
        <v>45564.208333317489</v>
      </c>
      <c r="B6515">
        <v>13.210570000000001</v>
      </c>
      <c r="C6515">
        <v>0</v>
      </c>
      <c r="D6515">
        <v>0</v>
      </c>
      <c r="E6515">
        <v>0</v>
      </c>
      <c r="F6515">
        <v>0</v>
      </c>
      <c r="G6515">
        <v>0</v>
      </c>
      <c r="H6515">
        <f>($B6515-$C6515)+SUM($D6515:G6515)</f>
        <v>13.210570000000001</v>
      </c>
    </row>
    <row r="6516" spans="1:8" x14ac:dyDescent="0.25">
      <c r="A6516" s="1">
        <v>45564.249999984153</v>
      </c>
      <c r="B6516">
        <v>13.337860000000001</v>
      </c>
      <c r="C6516">
        <v>0</v>
      </c>
      <c r="D6516">
        <v>0</v>
      </c>
      <c r="E6516">
        <v>0</v>
      </c>
      <c r="F6516">
        <v>0</v>
      </c>
      <c r="G6516">
        <v>0</v>
      </c>
      <c r="H6516">
        <f>($B6516-$C6516)+SUM($D6516:G6516)</f>
        <v>13.337860000000001</v>
      </c>
    </row>
    <row r="6517" spans="1:8" x14ac:dyDescent="0.25">
      <c r="A6517" s="1">
        <v>45564.291666650817</v>
      </c>
      <c r="B6517">
        <v>12.48714</v>
      </c>
      <c r="C6517">
        <v>0</v>
      </c>
      <c r="D6517">
        <v>0.11065000000000001</v>
      </c>
      <c r="E6517">
        <v>0.42369000000000001</v>
      </c>
      <c r="F6517">
        <v>0.31275999999999998</v>
      </c>
      <c r="G6517">
        <v>9.0029999999999999E-2</v>
      </c>
      <c r="H6517">
        <f>($B6517-$C6517)+SUM($D6517:G6517)</f>
        <v>13.42427</v>
      </c>
    </row>
    <row r="6518" spans="1:8" x14ac:dyDescent="0.25">
      <c r="A6518" s="1">
        <v>45564.333333317481</v>
      </c>
      <c r="B6518">
        <v>4.5223399999999998</v>
      </c>
      <c r="C6518">
        <v>8.9139999999999997E-2</v>
      </c>
      <c r="D6518">
        <v>1.1172599999999999</v>
      </c>
      <c r="E6518">
        <v>5.1840600000000006</v>
      </c>
      <c r="F6518">
        <v>3.44034</v>
      </c>
      <c r="G6518">
        <v>1.02481</v>
      </c>
      <c r="H6518">
        <f>($B6518-$C6518)+SUM($D6518:G6518)</f>
        <v>15.199669999999999</v>
      </c>
    </row>
    <row r="6519" spans="1:8" x14ac:dyDescent="0.25">
      <c r="A6519" s="1">
        <v>45564.374999984146</v>
      </c>
      <c r="B6519">
        <v>0</v>
      </c>
      <c r="C6519">
        <v>2.75759</v>
      </c>
      <c r="D6519">
        <v>1.9129</v>
      </c>
      <c r="E6519">
        <v>8.6811199999999999</v>
      </c>
      <c r="F6519">
        <v>7.5447199999999999</v>
      </c>
      <c r="G6519">
        <v>1.64734</v>
      </c>
      <c r="H6519">
        <f>($B6519-$C6519)+SUM($D6519:G6519)</f>
        <v>17.028489999999998</v>
      </c>
    </row>
    <row r="6520" spans="1:8" x14ac:dyDescent="0.25">
      <c r="A6520" s="1">
        <v>45564.41666665081</v>
      </c>
      <c r="B6520">
        <v>0</v>
      </c>
      <c r="C6520">
        <v>3.0122100000000001</v>
      </c>
      <c r="D6520">
        <v>2.3227399999999996</v>
      </c>
      <c r="E6520">
        <v>8.9639699999999998</v>
      </c>
      <c r="F6520">
        <v>8.5766399999999994</v>
      </c>
      <c r="G6520">
        <v>1.6472100000000001</v>
      </c>
      <c r="H6520">
        <f>($B6520-$C6520)+SUM($D6520:G6520)</f>
        <v>18.498349999999999</v>
      </c>
    </row>
    <row r="6521" spans="1:8" x14ac:dyDescent="0.25">
      <c r="A6521" s="1">
        <v>45564.458333317474</v>
      </c>
      <c r="B6521">
        <v>0</v>
      </c>
      <c r="C6521">
        <v>2.86408</v>
      </c>
      <c r="D6521">
        <v>2.5760700000000001</v>
      </c>
      <c r="E6521">
        <v>8.9925300000000004</v>
      </c>
      <c r="F6521">
        <v>8.6943900000000003</v>
      </c>
      <c r="G6521">
        <v>1.6463599999999998</v>
      </c>
      <c r="H6521">
        <f>($B6521-$C6521)+SUM($D6521:G6521)</f>
        <v>19.045270000000002</v>
      </c>
    </row>
    <row r="6522" spans="1:8" x14ac:dyDescent="0.25">
      <c r="A6522" s="1">
        <v>45564.499999984138</v>
      </c>
      <c r="B6522">
        <v>0</v>
      </c>
      <c r="C6522">
        <v>2.7659899999999999</v>
      </c>
      <c r="D6522">
        <v>2.8350500000000003</v>
      </c>
      <c r="E6522">
        <v>9.0405699999999989</v>
      </c>
      <c r="F6522">
        <v>8.8308999999999997</v>
      </c>
      <c r="G6522">
        <v>1.64527</v>
      </c>
      <c r="H6522">
        <f>($B6522-$C6522)+SUM($D6522:G6522)</f>
        <v>19.585799999999999</v>
      </c>
    </row>
    <row r="6523" spans="1:8" x14ac:dyDescent="0.25">
      <c r="A6523" s="1">
        <v>45564.541666650803</v>
      </c>
      <c r="B6523">
        <v>0</v>
      </c>
      <c r="C6523">
        <v>2.5025399999999998</v>
      </c>
      <c r="D6523">
        <v>2.9574199999999999</v>
      </c>
      <c r="E6523">
        <v>9.0285499999999992</v>
      </c>
      <c r="F6523">
        <v>8.8213500000000007</v>
      </c>
      <c r="G6523">
        <v>1.6457200000000001</v>
      </c>
      <c r="H6523">
        <f>($B6523-$C6523)+SUM($D6523:G6523)</f>
        <v>19.950499999999998</v>
      </c>
    </row>
    <row r="6524" spans="1:8" x14ac:dyDescent="0.25">
      <c r="A6524" s="1">
        <v>45564.583333317467</v>
      </c>
      <c r="B6524">
        <v>0</v>
      </c>
      <c r="C6524">
        <v>2.43743</v>
      </c>
      <c r="D6524">
        <v>2.87643</v>
      </c>
      <c r="E6524">
        <v>9.0059000000000005</v>
      </c>
      <c r="F6524">
        <v>8.7826299999999993</v>
      </c>
      <c r="G6524">
        <v>1.6462999999999999</v>
      </c>
      <c r="H6524">
        <f>($B6524-$C6524)+SUM($D6524:G6524)</f>
        <v>19.873830000000002</v>
      </c>
    </row>
    <row r="6525" spans="1:8" x14ac:dyDescent="0.25">
      <c r="A6525" s="1">
        <v>45564.624999984131</v>
      </c>
      <c r="B6525">
        <v>0</v>
      </c>
      <c r="C6525">
        <v>2.6328400000000003</v>
      </c>
      <c r="D6525">
        <v>2.64608</v>
      </c>
      <c r="E6525">
        <v>8.9870599999999996</v>
      </c>
      <c r="F6525">
        <v>8.7313600000000005</v>
      </c>
      <c r="G6525">
        <v>1.6458499999999998</v>
      </c>
      <c r="H6525">
        <f>($B6525-$C6525)+SUM($D6525:G6525)</f>
        <v>19.377509999999997</v>
      </c>
    </row>
    <row r="6526" spans="1:8" x14ac:dyDescent="0.25">
      <c r="A6526" s="1">
        <v>45564.666666650795</v>
      </c>
      <c r="B6526">
        <v>0</v>
      </c>
      <c r="C6526">
        <v>2.7240199999999999</v>
      </c>
      <c r="D6526">
        <v>2.2989000000000002</v>
      </c>
      <c r="E6526">
        <v>8.8416899999999998</v>
      </c>
      <c r="F6526">
        <v>8.6597600000000003</v>
      </c>
      <c r="G6526">
        <v>1.6460299999999999</v>
      </c>
      <c r="H6526">
        <f>($B6526-$C6526)+SUM($D6526:G6526)</f>
        <v>18.722360000000002</v>
      </c>
    </row>
    <row r="6527" spans="1:8" x14ac:dyDescent="0.25">
      <c r="A6527" s="1">
        <v>45564.70833331746</v>
      </c>
      <c r="B6527">
        <v>0.48382999999999998</v>
      </c>
      <c r="C6527">
        <v>0.80210999999999999</v>
      </c>
      <c r="D6527">
        <v>1.8427799999999999</v>
      </c>
      <c r="E6527">
        <v>8.3593299999999999</v>
      </c>
      <c r="F6527">
        <v>7.0707800000000001</v>
      </c>
      <c r="G6527">
        <v>1.6465699999999999</v>
      </c>
      <c r="H6527">
        <f>($B6527-$C6527)+SUM($D6527:G6527)</f>
        <v>18.601179999999999</v>
      </c>
    </row>
    <row r="6528" spans="1:8" x14ac:dyDescent="0.25">
      <c r="A6528" s="1">
        <v>45564.749999984124</v>
      </c>
      <c r="B6528">
        <v>8.6124899999999993</v>
      </c>
      <c r="C6528">
        <v>0</v>
      </c>
      <c r="D6528">
        <v>1.01972</v>
      </c>
      <c r="E6528">
        <v>4.7567200000000005</v>
      </c>
      <c r="F6528">
        <v>2.8155000000000001</v>
      </c>
      <c r="G6528">
        <v>1.0410699999999999</v>
      </c>
      <c r="H6528">
        <f>($B6528-$C6528)+SUM($D6528:G6528)</f>
        <v>18.2455</v>
      </c>
    </row>
    <row r="6529" spans="1:8" x14ac:dyDescent="0.25">
      <c r="A6529" s="1">
        <v>45564.791666650788</v>
      </c>
      <c r="B6529">
        <v>19.550540000000002</v>
      </c>
      <c r="C6529">
        <v>0</v>
      </c>
      <c r="D6529">
        <v>7.1730000000000002E-2</v>
      </c>
      <c r="E6529">
        <v>0.33562000000000003</v>
      </c>
      <c r="F6529">
        <v>0.18912999999999999</v>
      </c>
      <c r="G6529">
        <v>6.2219999999999998E-2</v>
      </c>
      <c r="H6529">
        <f>($B6529-$C6529)+SUM($D6529:G6529)</f>
        <v>20.209240000000001</v>
      </c>
    </row>
    <row r="6530" spans="1:8" x14ac:dyDescent="0.25">
      <c r="A6530" s="1">
        <v>45564.833333317452</v>
      </c>
      <c r="B6530">
        <v>22.930040000000002</v>
      </c>
      <c r="C6530">
        <v>0</v>
      </c>
      <c r="D6530">
        <v>0</v>
      </c>
      <c r="E6530">
        <v>0</v>
      </c>
      <c r="F6530">
        <v>0</v>
      </c>
      <c r="G6530">
        <v>0</v>
      </c>
      <c r="H6530">
        <f>($B6530-$C6530)+SUM($D6530:G6530)</f>
        <v>22.930040000000002</v>
      </c>
    </row>
    <row r="6531" spans="1:8" x14ac:dyDescent="0.25">
      <c r="A6531" s="1">
        <v>45564.874999984117</v>
      </c>
      <c r="B6531">
        <v>22.577680000000001</v>
      </c>
      <c r="C6531">
        <v>0</v>
      </c>
      <c r="D6531">
        <v>0</v>
      </c>
      <c r="E6531">
        <v>0</v>
      </c>
      <c r="F6531">
        <v>0</v>
      </c>
      <c r="G6531">
        <v>0</v>
      </c>
      <c r="H6531">
        <f>($B6531-$C6531)+SUM($D6531:G6531)</f>
        <v>22.577680000000001</v>
      </c>
    </row>
    <row r="6532" spans="1:8" x14ac:dyDescent="0.25">
      <c r="A6532" s="1">
        <v>45564.916666650781</v>
      </c>
      <c r="B6532">
        <v>21.380970000000001</v>
      </c>
      <c r="C6532">
        <v>0</v>
      </c>
      <c r="D6532">
        <v>0</v>
      </c>
      <c r="E6532">
        <v>0</v>
      </c>
      <c r="F6532">
        <v>0</v>
      </c>
      <c r="G6532">
        <v>0</v>
      </c>
      <c r="H6532">
        <f>($B6532-$C6532)+SUM($D6532:G6532)</f>
        <v>21.380970000000001</v>
      </c>
    </row>
    <row r="6533" spans="1:8" x14ac:dyDescent="0.25">
      <c r="A6533" s="1">
        <v>45564.958333317445</v>
      </c>
      <c r="B6533">
        <v>20.413709999999998</v>
      </c>
      <c r="C6533">
        <v>0</v>
      </c>
      <c r="D6533">
        <v>0</v>
      </c>
      <c r="E6533">
        <v>0</v>
      </c>
      <c r="F6533">
        <v>0</v>
      </c>
      <c r="G6533">
        <v>0</v>
      </c>
      <c r="H6533">
        <f>($B6533-$C6533)+SUM($D6533:G6533)</f>
        <v>20.413709999999998</v>
      </c>
    </row>
    <row r="6534" spans="1:8" x14ac:dyDescent="0.25">
      <c r="A6534" s="1">
        <v>45564.999999984109</v>
      </c>
      <c r="B6534">
        <v>18.421029999999998</v>
      </c>
      <c r="C6534">
        <v>0</v>
      </c>
      <c r="D6534">
        <v>0</v>
      </c>
      <c r="E6534">
        <v>0</v>
      </c>
      <c r="F6534">
        <v>0</v>
      </c>
      <c r="G6534">
        <v>0</v>
      </c>
      <c r="H6534">
        <f>($B6534-$C6534)+SUM($D6534:G6534)</f>
        <v>18.421029999999998</v>
      </c>
    </row>
    <row r="6535" spans="1:8" x14ac:dyDescent="0.25">
      <c r="A6535" s="1">
        <v>45565.041666650774</v>
      </c>
      <c r="B6535">
        <v>16.44351</v>
      </c>
      <c r="C6535">
        <v>0</v>
      </c>
      <c r="D6535">
        <v>0</v>
      </c>
      <c r="E6535">
        <v>0</v>
      </c>
      <c r="F6535">
        <v>0</v>
      </c>
      <c r="G6535">
        <v>0</v>
      </c>
      <c r="H6535">
        <f>($B6535-$C6535)+SUM($D6535:G6535)</f>
        <v>16.44351</v>
      </c>
    </row>
    <row r="6536" spans="1:8" x14ac:dyDescent="0.25">
      <c r="A6536" s="1">
        <v>45565.083333317438</v>
      </c>
      <c r="B6536">
        <v>15.1585</v>
      </c>
      <c r="C6536">
        <v>0</v>
      </c>
      <c r="D6536">
        <v>0</v>
      </c>
      <c r="E6536">
        <v>0</v>
      </c>
      <c r="F6536">
        <v>0</v>
      </c>
      <c r="G6536">
        <v>0</v>
      </c>
      <c r="H6536">
        <f>($B6536-$C6536)+SUM($D6536:G6536)</f>
        <v>15.1585</v>
      </c>
    </row>
    <row r="6537" spans="1:8" x14ac:dyDescent="0.25">
      <c r="A6537" s="1">
        <v>45565.124999984102</v>
      </c>
      <c r="B6537">
        <v>13.49526</v>
      </c>
      <c r="C6537">
        <v>0</v>
      </c>
      <c r="D6537">
        <v>0</v>
      </c>
      <c r="E6537">
        <v>0</v>
      </c>
      <c r="F6537">
        <v>0</v>
      </c>
      <c r="G6537">
        <v>0</v>
      </c>
      <c r="H6537">
        <f>($B6537-$C6537)+SUM($D6537:G6537)</f>
        <v>13.49526</v>
      </c>
    </row>
    <row r="6538" spans="1:8" x14ac:dyDescent="0.25">
      <c r="A6538" s="1">
        <v>45565.166666650766</v>
      </c>
      <c r="B6538">
        <v>12.982040000000001</v>
      </c>
      <c r="C6538">
        <v>0</v>
      </c>
      <c r="D6538">
        <v>0</v>
      </c>
      <c r="E6538">
        <v>0</v>
      </c>
      <c r="F6538">
        <v>0</v>
      </c>
      <c r="G6538">
        <v>0</v>
      </c>
      <c r="H6538">
        <f>($B6538-$C6538)+SUM($D6538:G6538)</f>
        <v>12.982040000000001</v>
      </c>
    </row>
    <row r="6539" spans="1:8" x14ac:dyDescent="0.25">
      <c r="A6539" s="1">
        <v>45565.208333317431</v>
      </c>
      <c r="B6539">
        <v>13.158760000000001</v>
      </c>
      <c r="C6539">
        <v>0</v>
      </c>
      <c r="D6539">
        <v>0</v>
      </c>
      <c r="E6539">
        <v>0</v>
      </c>
      <c r="F6539">
        <v>0</v>
      </c>
      <c r="G6539">
        <v>0</v>
      </c>
      <c r="H6539">
        <f>($B6539-$C6539)+SUM($D6539:G6539)</f>
        <v>13.158760000000001</v>
      </c>
    </row>
    <row r="6540" spans="1:8" x14ac:dyDescent="0.25">
      <c r="A6540" s="1">
        <v>45565.249999984095</v>
      </c>
      <c r="B6540">
        <v>13.032249999999999</v>
      </c>
      <c r="C6540">
        <v>0</v>
      </c>
      <c r="D6540">
        <v>0</v>
      </c>
      <c r="E6540">
        <v>0</v>
      </c>
      <c r="F6540">
        <v>0</v>
      </c>
      <c r="G6540">
        <v>0</v>
      </c>
      <c r="H6540">
        <f>($B6540-$C6540)+SUM($D6540:G6540)</f>
        <v>13.032249999999999</v>
      </c>
    </row>
    <row r="6541" spans="1:8" x14ac:dyDescent="0.25">
      <c r="A6541" s="1">
        <v>45565.291666650759</v>
      </c>
      <c r="B6541">
        <v>11.704030000000001</v>
      </c>
      <c r="C6541">
        <v>0</v>
      </c>
      <c r="D6541">
        <v>0.10984000000000001</v>
      </c>
      <c r="E6541">
        <v>0.4219</v>
      </c>
      <c r="F6541">
        <v>0.27683999999999997</v>
      </c>
      <c r="G6541">
        <v>8.6879999999999999E-2</v>
      </c>
      <c r="H6541">
        <f>($B6541-$C6541)+SUM($D6541:G6541)</f>
        <v>12.599490000000001</v>
      </c>
    </row>
    <row r="6542" spans="1:8" x14ac:dyDescent="0.25">
      <c r="A6542" s="1">
        <v>45565.333333317423</v>
      </c>
      <c r="B6542">
        <v>3.6732800000000001</v>
      </c>
      <c r="C6542">
        <v>0.31991000000000003</v>
      </c>
      <c r="D6542">
        <v>1.1174900000000001</v>
      </c>
      <c r="E6542">
        <v>5.2524499999999996</v>
      </c>
      <c r="F6542">
        <v>3.4701500000000003</v>
      </c>
      <c r="G6542">
        <v>1.0353699999999999</v>
      </c>
      <c r="H6542">
        <f>($B6542-$C6542)+SUM($D6542:G6542)</f>
        <v>14.22883</v>
      </c>
    </row>
    <row r="6543" spans="1:8" x14ac:dyDescent="0.25">
      <c r="A6543" s="1">
        <v>45565.374999984087</v>
      </c>
      <c r="B6543">
        <v>0</v>
      </c>
      <c r="C6543">
        <v>4.0018099999999999</v>
      </c>
      <c r="D6543">
        <v>1.9380899999999999</v>
      </c>
      <c r="E6543">
        <v>8.7796000000000003</v>
      </c>
      <c r="F6543">
        <v>7.7306299999999997</v>
      </c>
      <c r="G6543">
        <v>1.6463699999999999</v>
      </c>
      <c r="H6543">
        <f>($B6543-$C6543)+SUM($D6543:G6543)</f>
        <v>16.092880000000005</v>
      </c>
    </row>
    <row r="6544" spans="1:8" x14ac:dyDescent="0.25">
      <c r="A6544" s="1">
        <v>45565.416666650752</v>
      </c>
      <c r="B6544">
        <v>0</v>
      </c>
      <c r="C6544">
        <v>3.8458800000000002</v>
      </c>
      <c r="D6544">
        <v>2.3270599999999999</v>
      </c>
      <c r="E6544">
        <v>8.9393799999999999</v>
      </c>
      <c r="F6544">
        <v>8.6228700000000007</v>
      </c>
      <c r="G6544">
        <v>1.6474899999999999</v>
      </c>
      <c r="H6544">
        <f>($B6544-$C6544)+SUM($D6544:G6544)</f>
        <v>17.690920000000002</v>
      </c>
    </row>
    <row r="6545" spans="1:8" x14ac:dyDescent="0.25">
      <c r="A6545" s="1">
        <v>45565.458333317416</v>
      </c>
      <c r="B6545">
        <v>0</v>
      </c>
      <c r="C6545">
        <v>3.5326399999999998</v>
      </c>
      <c r="D6545">
        <v>2.5705999999999998</v>
      </c>
      <c r="E6545">
        <v>8.9812799999999999</v>
      </c>
      <c r="F6545">
        <v>8.678840000000001</v>
      </c>
      <c r="G6545">
        <v>1.6469400000000001</v>
      </c>
      <c r="H6545">
        <f>($B6545-$C6545)+SUM($D6545:G6545)</f>
        <v>18.345020000000002</v>
      </c>
    </row>
    <row r="6546" spans="1:8" x14ac:dyDescent="0.25">
      <c r="A6546" s="1">
        <v>45565.49999998408</v>
      </c>
      <c r="B6546">
        <v>0</v>
      </c>
      <c r="C6546">
        <v>3.4342700000000002</v>
      </c>
      <c r="D6546">
        <v>2.8282800000000003</v>
      </c>
      <c r="E6546">
        <v>9.0407700000000002</v>
      </c>
      <c r="F6546">
        <v>8.8018900000000002</v>
      </c>
      <c r="G6546">
        <v>1.64523</v>
      </c>
      <c r="H6546">
        <f>($B6546-$C6546)+SUM($D6546:G6546)</f>
        <v>18.881900000000002</v>
      </c>
    </row>
    <row r="6547" spans="1:8" x14ac:dyDescent="0.25">
      <c r="A6547" s="1">
        <v>45565.541666650744</v>
      </c>
      <c r="B6547">
        <v>0</v>
      </c>
      <c r="C6547">
        <v>2.9218500000000001</v>
      </c>
      <c r="D6547">
        <v>2.95364</v>
      </c>
      <c r="E6547">
        <v>9.0266500000000001</v>
      </c>
      <c r="F6547">
        <v>8.8121900000000011</v>
      </c>
      <c r="G6547">
        <v>1.64472</v>
      </c>
      <c r="H6547">
        <f>($B6547-$C6547)+SUM($D6547:G6547)</f>
        <v>19.515350000000002</v>
      </c>
    </row>
    <row r="6548" spans="1:8" x14ac:dyDescent="0.25">
      <c r="A6548" s="1">
        <v>45565.583333317409</v>
      </c>
      <c r="B6548">
        <v>0</v>
      </c>
      <c r="C6548">
        <v>2.9678499999999999</v>
      </c>
      <c r="D6548">
        <v>2.8641399999999999</v>
      </c>
      <c r="E6548">
        <v>9.0146100000000011</v>
      </c>
      <c r="F6548">
        <v>8.7567299999999992</v>
      </c>
      <c r="G6548">
        <v>1.64574</v>
      </c>
      <c r="H6548">
        <f>($B6548-$C6548)+SUM($D6548:G6548)</f>
        <v>19.313370000000003</v>
      </c>
    </row>
    <row r="6549" spans="1:8" x14ac:dyDescent="0.25">
      <c r="A6549" s="1">
        <v>45565.624999984073</v>
      </c>
      <c r="B6549">
        <v>0</v>
      </c>
      <c r="C6549">
        <v>3.0913499999999998</v>
      </c>
      <c r="D6549">
        <v>2.64588</v>
      </c>
      <c r="E6549">
        <v>8.9990100000000002</v>
      </c>
      <c r="F6549">
        <v>8.7342300000000002</v>
      </c>
      <c r="G6549">
        <v>1.64611</v>
      </c>
      <c r="H6549">
        <f>($B6549-$C6549)+SUM($D6549:G6549)</f>
        <v>18.933880000000002</v>
      </c>
    </row>
    <row r="6550" spans="1:8" x14ac:dyDescent="0.25">
      <c r="A6550" s="1">
        <v>45565.666666650737</v>
      </c>
      <c r="B6550">
        <v>0</v>
      </c>
      <c r="C6550">
        <v>2.9592100000000001</v>
      </c>
      <c r="D6550">
        <v>2.3074400000000002</v>
      </c>
      <c r="E6550">
        <v>8.8858099999999993</v>
      </c>
      <c r="F6550">
        <v>8.6784400000000002</v>
      </c>
      <c r="G6550">
        <v>1.6455799999999998</v>
      </c>
      <c r="H6550">
        <f>($B6550-$C6550)+SUM($D6550:G6550)</f>
        <v>18.558060000000001</v>
      </c>
    </row>
    <row r="6551" spans="1:8" x14ac:dyDescent="0.25">
      <c r="A6551" s="1">
        <v>45565.708333317401</v>
      </c>
      <c r="B6551">
        <v>0.43757999999999997</v>
      </c>
      <c r="C6551">
        <v>0.90924000000000005</v>
      </c>
      <c r="D6551">
        <v>1.8445499999999999</v>
      </c>
      <c r="E6551">
        <v>8.3746900000000011</v>
      </c>
      <c r="F6551">
        <v>7.11869</v>
      </c>
      <c r="G6551">
        <v>1.64656</v>
      </c>
      <c r="H6551">
        <f>($B6551-$C6551)+SUM($D6551:G6551)</f>
        <v>18.512830000000001</v>
      </c>
    </row>
    <row r="6552" spans="1:8" x14ac:dyDescent="0.25">
      <c r="A6552" s="1">
        <v>45565.749999984066</v>
      </c>
      <c r="B6552">
        <v>8.9072700000000005</v>
      </c>
      <c r="C6552">
        <v>0</v>
      </c>
      <c r="D6552">
        <v>1.0100800000000001</v>
      </c>
      <c r="E6552">
        <v>4.7070500000000006</v>
      </c>
      <c r="F6552">
        <v>2.7848899999999999</v>
      </c>
      <c r="G6552">
        <v>1.0341400000000001</v>
      </c>
      <c r="H6552">
        <f>($B6552-$C6552)+SUM($D6552:G6552)</f>
        <v>18.443430000000003</v>
      </c>
    </row>
    <row r="6553" spans="1:8" x14ac:dyDescent="0.25">
      <c r="A6553" s="1">
        <v>45565.79166665073</v>
      </c>
      <c r="B6553">
        <v>19.87632</v>
      </c>
      <c r="C6553">
        <v>0</v>
      </c>
      <c r="D6553">
        <v>6.053E-2</v>
      </c>
      <c r="E6553">
        <v>0.27179000000000003</v>
      </c>
      <c r="F6553">
        <v>0.15128999999999998</v>
      </c>
      <c r="G6553">
        <v>5.1240000000000001E-2</v>
      </c>
      <c r="H6553">
        <f>($B6553-$C6553)+SUM($D6553:G6553)</f>
        <v>20.411169999999998</v>
      </c>
    </row>
    <row r="6554" spans="1:8" x14ac:dyDescent="0.25">
      <c r="A6554" s="1">
        <v>45565.833333317394</v>
      </c>
      <c r="B6554">
        <v>23.613</v>
      </c>
      <c r="C6554">
        <v>0</v>
      </c>
      <c r="D6554">
        <v>0</v>
      </c>
      <c r="E6554">
        <v>0</v>
      </c>
      <c r="F6554">
        <v>0</v>
      </c>
      <c r="G6554">
        <v>0</v>
      </c>
      <c r="H6554">
        <f>($B6554-$C6554)+SUM($D6554:G6554)</f>
        <v>23.613</v>
      </c>
    </row>
    <row r="6555" spans="1:8" x14ac:dyDescent="0.25">
      <c r="A6555" s="1">
        <v>45565.874999984058</v>
      </c>
      <c r="B6555">
        <v>23.151</v>
      </c>
      <c r="C6555">
        <v>0</v>
      </c>
      <c r="D6555">
        <v>0</v>
      </c>
      <c r="E6555">
        <v>0</v>
      </c>
      <c r="F6555">
        <v>0</v>
      </c>
      <c r="G6555">
        <v>0</v>
      </c>
      <c r="H6555">
        <f>($B6555-$C6555)+SUM($D6555:G6555)</f>
        <v>23.151</v>
      </c>
    </row>
    <row r="6556" spans="1:8" x14ac:dyDescent="0.25">
      <c r="A6556" s="1">
        <v>45565.916666650723</v>
      </c>
      <c r="B6556">
        <v>21.889590000000002</v>
      </c>
      <c r="C6556">
        <v>0</v>
      </c>
      <c r="D6556">
        <v>0</v>
      </c>
      <c r="E6556">
        <v>0</v>
      </c>
      <c r="F6556">
        <v>0</v>
      </c>
      <c r="G6556">
        <v>0</v>
      </c>
      <c r="H6556">
        <f>($B6556-$C6556)+SUM($D6556:G6556)</f>
        <v>21.889590000000002</v>
      </c>
    </row>
    <row r="6557" spans="1:8" x14ac:dyDescent="0.25">
      <c r="A6557" s="1">
        <v>45565.958333317387</v>
      </c>
      <c r="B6557">
        <v>20.20147</v>
      </c>
      <c r="C6557">
        <v>0</v>
      </c>
      <c r="D6557">
        <v>0</v>
      </c>
      <c r="E6557">
        <v>0</v>
      </c>
      <c r="F6557">
        <v>0</v>
      </c>
      <c r="G6557">
        <v>0</v>
      </c>
      <c r="H6557">
        <f>($B6557-$C6557)+SUM($D6557:G6557)</f>
        <v>20.20147</v>
      </c>
    </row>
    <row r="6558" spans="1:8" x14ac:dyDescent="0.25">
      <c r="A6558" s="1">
        <v>45565.999999984051</v>
      </c>
      <c r="B6558">
        <v>17.736699999999999</v>
      </c>
      <c r="C6558">
        <v>0</v>
      </c>
      <c r="D6558">
        <v>0</v>
      </c>
      <c r="E6558">
        <v>0</v>
      </c>
      <c r="F6558">
        <v>0</v>
      </c>
      <c r="G6558">
        <v>0</v>
      </c>
      <c r="H6558">
        <f>($B6558-$C6558)+SUM($D6558:G6558)</f>
        <v>17.736699999999999</v>
      </c>
    </row>
    <row r="6559" spans="1:8" x14ac:dyDescent="0.25">
      <c r="A6559" s="1">
        <v>45566.041666650715</v>
      </c>
      <c r="B6559">
        <v>15.44861</v>
      </c>
      <c r="C6559">
        <v>0</v>
      </c>
      <c r="D6559">
        <v>0</v>
      </c>
      <c r="E6559">
        <v>0</v>
      </c>
      <c r="F6559">
        <v>0</v>
      </c>
      <c r="G6559">
        <v>0</v>
      </c>
      <c r="H6559">
        <f>($B6559-$C6559)+SUM($D6559:G6559)</f>
        <v>15.44861</v>
      </c>
    </row>
    <row r="6560" spans="1:8" x14ac:dyDescent="0.25">
      <c r="A6560" s="1">
        <v>45566.08333331738</v>
      </c>
      <c r="B6560">
        <v>14.043989999999999</v>
      </c>
      <c r="C6560">
        <v>0</v>
      </c>
      <c r="D6560">
        <v>0</v>
      </c>
      <c r="E6560">
        <v>0</v>
      </c>
      <c r="F6560">
        <v>0</v>
      </c>
      <c r="G6560">
        <v>0</v>
      </c>
      <c r="H6560">
        <f>($B6560-$C6560)+SUM($D6560:G6560)</f>
        <v>14.043989999999999</v>
      </c>
    </row>
    <row r="6561" spans="1:8" x14ac:dyDescent="0.25">
      <c r="A6561" s="1">
        <v>45566.124999984044</v>
      </c>
      <c r="B6561">
        <v>13.082610000000001</v>
      </c>
      <c r="C6561">
        <v>0</v>
      </c>
      <c r="D6561">
        <v>0</v>
      </c>
      <c r="E6561">
        <v>0</v>
      </c>
      <c r="F6561">
        <v>0</v>
      </c>
      <c r="G6561">
        <v>0</v>
      </c>
      <c r="H6561">
        <f>($B6561-$C6561)+SUM($D6561:G6561)</f>
        <v>13.082610000000001</v>
      </c>
    </row>
    <row r="6562" spans="1:8" x14ac:dyDescent="0.25">
      <c r="A6562" s="1">
        <v>45566.166666650708</v>
      </c>
      <c r="B6562">
        <v>12.549059999999999</v>
      </c>
      <c r="C6562">
        <v>0</v>
      </c>
      <c r="D6562">
        <v>0</v>
      </c>
      <c r="E6562">
        <v>0</v>
      </c>
      <c r="F6562">
        <v>0</v>
      </c>
      <c r="G6562">
        <v>0</v>
      </c>
      <c r="H6562">
        <f>($B6562-$C6562)+SUM($D6562:G6562)</f>
        <v>12.549059999999999</v>
      </c>
    </row>
    <row r="6563" spans="1:8" x14ac:dyDescent="0.25">
      <c r="A6563" s="1">
        <v>45566.208333317372</v>
      </c>
      <c r="B6563">
        <v>12.93249</v>
      </c>
      <c r="C6563">
        <v>0</v>
      </c>
      <c r="D6563">
        <v>0</v>
      </c>
      <c r="E6563">
        <v>0</v>
      </c>
      <c r="F6563">
        <v>0</v>
      </c>
      <c r="G6563">
        <v>0</v>
      </c>
      <c r="H6563">
        <f>($B6563-$C6563)+SUM($D6563:G6563)</f>
        <v>12.93249</v>
      </c>
    </row>
    <row r="6564" spans="1:8" x14ac:dyDescent="0.25">
      <c r="A6564" s="1">
        <v>45566.249999984037</v>
      </c>
      <c r="B6564">
        <v>14.737410000000001</v>
      </c>
      <c r="C6564">
        <v>0</v>
      </c>
      <c r="D6564">
        <v>0</v>
      </c>
      <c r="E6564">
        <v>0</v>
      </c>
      <c r="F6564">
        <v>0</v>
      </c>
      <c r="G6564">
        <v>0</v>
      </c>
      <c r="H6564">
        <f>($B6564-$C6564)+SUM($D6564:G6564)</f>
        <v>14.737410000000001</v>
      </c>
    </row>
    <row r="6565" spans="1:8" x14ac:dyDescent="0.25">
      <c r="A6565" s="1">
        <v>45566.291666650701</v>
      </c>
      <c r="B6565">
        <v>15.571440000000001</v>
      </c>
      <c r="C6565">
        <v>0</v>
      </c>
      <c r="D6565">
        <v>0.10821</v>
      </c>
      <c r="E6565">
        <v>0.41444999999999999</v>
      </c>
      <c r="F6565">
        <v>0.30225999999999997</v>
      </c>
      <c r="G6565">
        <v>8.6900000000000005E-2</v>
      </c>
      <c r="H6565">
        <f>($B6565-$C6565)+SUM($D6565:G6565)</f>
        <v>16.483260000000001</v>
      </c>
    </row>
    <row r="6566" spans="1:8" x14ac:dyDescent="0.25">
      <c r="A6566" s="1">
        <v>45566.333333317365</v>
      </c>
      <c r="B6566">
        <v>6.01905</v>
      </c>
      <c r="C6566">
        <v>3.16E-3</v>
      </c>
      <c r="D6566">
        <v>1.1335999999999999</v>
      </c>
      <c r="E6566">
        <v>5.2956799999999999</v>
      </c>
      <c r="F6566">
        <v>3.5653800000000002</v>
      </c>
      <c r="G6566">
        <v>1.0488199999999999</v>
      </c>
      <c r="H6566">
        <f>($B6566-$C6566)+SUM($D6566:G6566)</f>
        <v>17.059369999999998</v>
      </c>
    </row>
    <row r="6567" spans="1:8" x14ac:dyDescent="0.25">
      <c r="A6567" s="1">
        <v>45566.374999984029</v>
      </c>
      <c r="B6567">
        <v>0</v>
      </c>
      <c r="C6567">
        <v>1.9352499999999999</v>
      </c>
      <c r="D6567">
        <v>1.9068900000000002</v>
      </c>
      <c r="E6567">
        <v>8.6144800000000004</v>
      </c>
      <c r="F6567">
        <v>7.6640500000000005</v>
      </c>
      <c r="G6567">
        <v>1.6467700000000001</v>
      </c>
      <c r="H6567">
        <f>($B6567-$C6567)+SUM($D6567:G6567)</f>
        <v>17.896940000000001</v>
      </c>
    </row>
    <row r="6568" spans="1:8" x14ac:dyDescent="0.25">
      <c r="A6568" s="1">
        <v>45566.416666650694</v>
      </c>
      <c r="B6568">
        <v>0</v>
      </c>
      <c r="C6568">
        <v>3.0015999999999998</v>
      </c>
      <c r="D6568">
        <v>2.2953399999999999</v>
      </c>
      <c r="E6568">
        <v>8.8241800000000001</v>
      </c>
      <c r="F6568">
        <v>8.6339599999999983</v>
      </c>
      <c r="G6568">
        <v>1.6475599999999999</v>
      </c>
      <c r="H6568">
        <f>($B6568-$C6568)+SUM($D6568:G6568)</f>
        <v>18.399439999999995</v>
      </c>
    </row>
    <row r="6569" spans="1:8" x14ac:dyDescent="0.25">
      <c r="A6569" s="1">
        <v>45566.458333317358</v>
      </c>
      <c r="B6569">
        <v>0</v>
      </c>
      <c r="C6569">
        <v>3.1698600000000003</v>
      </c>
      <c r="D6569">
        <v>2.5545</v>
      </c>
      <c r="E6569">
        <v>8.9615100000000005</v>
      </c>
      <c r="F6569">
        <v>8.6624200000000009</v>
      </c>
      <c r="G6569">
        <v>1.6473599999999999</v>
      </c>
      <c r="H6569">
        <f>($B6569-$C6569)+SUM($D6569:G6569)</f>
        <v>18.655930000000001</v>
      </c>
    </row>
    <row r="6570" spans="1:8" x14ac:dyDescent="0.25">
      <c r="A6570" s="1">
        <v>45566.499999984022</v>
      </c>
      <c r="B6570">
        <v>0</v>
      </c>
      <c r="C6570">
        <v>3.3593299999999999</v>
      </c>
      <c r="D6570">
        <v>2.80118</v>
      </c>
      <c r="E6570">
        <v>9.0376700000000003</v>
      </c>
      <c r="F6570">
        <v>8.7637800000000006</v>
      </c>
      <c r="G6570">
        <v>1.6457200000000001</v>
      </c>
      <c r="H6570">
        <f>($B6570-$C6570)+SUM($D6570:G6570)</f>
        <v>18.889020000000002</v>
      </c>
    </row>
    <row r="6571" spans="1:8" x14ac:dyDescent="0.25">
      <c r="A6571" s="1">
        <v>45566.541666650686</v>
      </c>
      <c r="B6571">
        <v>0</v>
      </c>
      <c r="C6571">
        <v>3.0140199999999999</v>
      </c>
      <c r="D6571">
        <v>2.9305300000000001</v>
      </c>
      <c r="E6571">
        <v>9.0203400000000009</v>
      </c>
      <c r="F6571">
        <v>8.7854700000000001</v>
      </c>
      <c r="G6571">
        <v>1.6455499999999998</v>
      </c>
      <c r="H6571">
        <f>($B6571-$C6571)+SUM($D6571:G6571)</f>
        <v>19.367870000000003</v>
      </c>
    </row>
    <row r="6572" spans="1:8" x14ac:dyDescent="0.25">
      <c r="A6572" s="1">
        <v>45566.58333331735</v>
      </c>
      <c r="B6572">
        <v>0</v>
      </c>
      <c r="C6572">
        <v>3.2255400000000001</v>
      </c>
      <c r="D6572">
        <v>2.8435700000000002</v>
      </c>
      <c r="E6572">
        <v>8.9522700000000004</v>
      </c>
      <c r="F6572">
        <v>8.68947</v>
      </c>
      <c r="G6572">
        <v>1.6465099999999999</v>
      </c>
      <c r="H6572">
        <f>($B6572-$C6572)+SUM($D6572:G6572)</f>
        <v>18.906279999999999</v>
      </c>
    </row>
    <row r="6573" spans="1:8" x14ac:dyDescent="0.25">
      <c r="A6573" s="1">
        <v>45566.624999984015</v>
      </c>
      <c r="B6573">
        <v>0</v>
      </c>
      <c r="C6573">
        <v>3.0726399999999998</v>
      </c>
      <c r="D6573">
        <v>2.6450399999999998</v>
      </c>
      <c r="E6573">
        <v>8.8666499999999999</v>
      </c>
      <c r="F6573">
        <v>8.4704099999999993</v>
      </c>
      <c r="G6573">
        <v>1.6462600000000001</v>
      </c>
      <c r="H6573">
        <f>($B6573-$C6573)+SUM($D6573:G6573)</f>
        <v>18.555720000000001</v>
      </c>
    </row>
    <row r="6574" spans="1:8" x14ac:dyDescent="0.25">
      <c r="A6574" s="1">
        <v>45566.666666650679</v>
      </c>
      <c r="B6574">
        <v>7.9670000000000005E-2</v>
      </c>
      <c r="C6574">
        <v>1.8165899999999999</v>
      </c>
      <c r="D6574">
        <v>2.2662800000000001</v>
      </c>
      <c r="E6574">
        <v>8.5087399999999995</v>
      </c>
      <c r="F6574">
        <v>8.036109999999999</v>
      </c>
      <c r="G6574">
        <v>1.6452500000000001</v>
      </c>
      <c r="H6574">
        <f>($B6574-$C6574)+SUM($D6574:G6574)</f>
        <v>18.719459999999998</v>
      </c>
    </row>
    <row r="6575" spans="1:8" x14ac:dyDescent="0.25">
      <c r="A6575" s="1">
        <v>45566.708333317343</v>
      </c>
      <c r="B6575">
        <v>2.1071300000000002</v>
      </c>
      <c r="C6575">
        <v>0.17396999999999999</v>
      </c>
      <c r="D6575">
        <v>1.6644700000000001</v>
      </c>
      <c r="E6575">
        <v>7.3179600000000002</v>
      </c>
      <c r="F6575">
        <v>6.18954</v>
      </c>
      <c r="G6575">
        <v>1.6114000000000002</v>
      </c>
      <c r="H6575">
        <f>($B6575-$C6575)+SUM($D6575:G6575)</f>
        <v>18.716530000000002</v>
      </c>
    </row>
    <row r="6576" spans="1:8" x14ac:dyDescent="0.25">
      <c r="A6576" s="1">
        <v>45566.749999984007</v>
      </c>
      <c r="B6576">
        <v>10.17501</v>
      </c>
      <c r="C6576">
        <v>0</v>
      </c>
      <c r="D6576">
        <v>0.96486000000000005</v>
      </c>
      <c r="E6576">
        <v>4.0292599999999998</v>
      </c>
      <c r="F6576">
        <v>2.58833</v>
      </c>
      <c r="G6576">
        <v>0.98209999999999997</v>
      </c>
      <c r="H6576">
        <f>($B6576-$C6576)+SUM($D6576:G6576)</f>
        <v>18.739560000000001</v>
      </c>
    </row>
    <row r="6577" spans="1:8" x14ac:dyDescent="0.25">
      <c r="A6577" s="1">
        <v>45566.791666650672</v>
      </c>
      <c r="B6577">
        <v>20.662779999999998</v>
      </c>
      <c r="C6577">
        <v>0</v>
      </c>
      <c r="D6577">
        <v>7.46E-2</v>
      </c>
      <c r="E6577">
        <v>0.22988</v>
      </c>
      <c r="F6577">
        <v>0.18428999999999998</v>
      </c>
      <c r="G6577">
        <v>6.2939999999999996E-2</v>
      </c>
      <c r="H6577">
        <f>($B6577-$C6577)+SUM($D6577:G6577)</f>
        <v>21.214489999999998</v>
      </c>
    </row>
    <row r="6578" spans="1:8" x14ac:dyDescent="0.25">
      <c r="A6578" s="1">
        <v>45566.833333317336</v>
      </c>
      <c r="B6578">
        <v>24.202639999999999</v>
      </c>
      <c r="C6578">
        <v>0</v>
      </c>
      <c r="D6578">
        <v>0</v>
      </c>
      <c r="E6578">
        <v>0</v>
      </c>
      <c r="F6578">
        <v>0</v>
      </c>
      <c r="G6578">
        <v>0</v>
      </c>
      <c r="H6578">
        <f>($B6578-$C6578)+SUM($D6578:G6578)</f>
        <v>24.202639999999999</v>
      </c>
    </row>
    <row r="6579" spans="1:8" x14ac:dyDescent="0.25">
      <c r="A6579" s="1">
        <v>45566.874999984</v>
      </c>
      <c r="B6579">
        <v>23.52581</v>
      </c>
      <c r="C6579">
        <v>0</v>
      </c>
      <c r="D6579">
        <v>0</v>
      </c>
      <c r="E6579">
        <v>0</v>
      </c>
      <c r="F6579">
        <v>0</v>
      </c>
      <c r="G6579">
        <v>0</v>
      </c>
      <c r="H6579">
        <f>($B6579-$C6579)+SUM($D6579:G6579)</f>
        <v>23.52581</v>
      </c>
    </row>
    <row r="6580" spans="1:8" x14ac:dyDescent="0.25">
      <c r="A6580" s="1">
        <v>45566.916666650664</v>
      </c>
      <c r="B6580">
        <v>21.879919999999998</v>
      </c>
      <c r="C6580">
        <v>0</v>
      </c>
      <c r="D6580">
        <v>0</v>
      </c>
      <c r="E6580">
        <v>0</v>
      </c>
      <c r="F6580">
        <v>0</v>
      </c>
      <c r="G6580">
        <v>0</v>
      </c>
      <c r="H6580">
        <f>($B6580-$C6580)+SUM($D6580:G6580)</f>
        <v>21.879919999999998</v>
      </c>
    </row>
    <row r="6581" spans="1:8" x14ac:dyDescent="0.25">
      <c r="A6581" s="1">
        <v>45566.958333317329</v>
      </c>
      <c r="B6581">
        <v>20.224790000000002</v>
      </c>
      <c r="C6581">
        <v>0</v>
      </c>
      <c r="D6581">
        <v>0</v>
      </c>
      <c r="E6581">
        <v>0</v>
      </c>
      <c r="F6581">
        <v>0</v>
      </c>
      <c r="G6581">
        <v>0</v>
      </c>
      <c r="H6581">
        <f>($B6581-$C6581)+SUM($D6581:G6581)</f>
        <v>20.224790000000002</v>
      </c>
    </row>
    <row r="6582" spans="1:8" x14ac:dyDescent="0.25">
      <c r="A6582" s="1">
        <v>45566.999999983993</v>
      </c>
      <c r="B6582">
        <v>17.61965</v>
      </c>
      <c r="C6582">
        <v>0</v>
      </c>
      <c r="D6582">
        <v>0</v>
      </c>
      <c r="E6582">
        <v>0</v>
      </c>
      <c r="F6582">
        <v>0</v>
      </c>
      <c r="G6582">
        <v>0</v>
      </c>
      <c r="H6582">
        <f>($B6582-$C6582)+SUM($D6582:G6582)</f>
        <v>17.61965</v>
      </c>
    </row>
    <row r="6583" spans="1:8" x14ac:dyDescent="0.25">
      <c r="A6583" s="1">
        <v>45567.041666650657</v>
      </c>
      <c r="B6583">
        <v>15.414729999999999</v>
      </c>
      <c r="C6583">
        <v>0</v>
      </c>
      <c r="D6583">
        <v>0</v>
      </c>
      <c r="E6583">
        <v>0</v>
      </c>
      <c r="F6583">
        <v>0</v>
      </c>
      <c r="G6583">
        <v>0</v>
      </c>
      <c r="H6583">
        <f>($B6583-$C6583)+SUM($D6583:G6583)</f>
        <v>15.414729999999999</v>
      </c>
    </row>
    <row r="6584" spans="1:8" x14ac:dyDescent="0.25">
      <c r="A6584" s="1">
        <v>45567.083333317321</v>
      </c>
      <c r="B6584">
        <v>14.337479999999999</v>
      </c>
      <c r="C6584">
        <v>0</v>
      </c>
      <c r="D6584">
        <v>0</v>
      </c>
      <c r="E6584">
        <v>0</v>
      </c>
      <c r="F6584">
        <v>0</v>
      </c>
      <c r="G6584">
        <v>0</v>
      </c>
      <c r="H6584">
        <f>($B6584-$C6584)+SUM($D6584:G6584)</f>
        <v>14.337479999999999</v>
      </c>
    </row>
    <row r="6585" spans="1:8" x14ac:dyDescent="0.25">
      <c r="A6585" s="1">
        <v>45567.124999983986</v>
      </c>
      <c r="B6585">
        <v>13.58249</v>
      </c>
      <c r="C6585">
        <v>0</v>
      </c>
      <c r="D6585">
        <v>0</v>
      </c>
      <c r="E6585">
        <v>0</v>
      </c>
      <c r="F6585">
        <v>0</v>
      </c>
      <c r="G6585">
        <v>0</v>
      </c>
      <c r="H6585">
        <f>($B6585-$C6585)+SUM($D6585:G6585)</f>
        <v>13.58249</v>
      </c>
    </row>
    <row r="6586" spans="1:8" x14ac:dyDescent="0.25">
      <c r="A6586" s="1">
        <v>45567.16666665065</v>
      </c>
      <c r="B6586">
        <v>13.183249999999999</v>
      </c>
      <c r="C6586">
        <v>0</v>
      </c>
      <c r="D6586">
        <v>0</v>
      </c>
      <c r="E6586">
        <v>0</v>
      </c>
      <c r="F6586">
        <v>0</v>
      </c>
      <c r="G6586">
        <v>0</v>
      </c>
      <c r="H6586">
        <f>($B6586-$C6586)+SUM($D6586:G6586)</f>
        <v>13.183249999999999</v>
      </c>
    </row>
    <row r="6587" spans="1:8" x14ac:dyDescent="0.25">
      <c r="A6587" s="1">
        <v>45567.208333317314</v>
      </c>
      <c r="B6587">
        <v>13.3653</v>
      </c>
      <c r="C6587">
        <v>0</v>
      </c>
      <c r="D6587">
        <v>0</v>
      </c>
      <c r="E6587">
        <v>0</v>
      </c>
      <c r="F6587">
        <v>0</v>
      </c>
      <c r="G6587">
        <v>0</v>
      </c>
      <c r="H6587">
        <f>($B6587-$C6587)+SUM($D6587:G6587)</f>
        <v>13.3653</v>
      </c>
    </row>
    <row r="6588" spans="1:8" x14ac:dyDescent="0.25">
      <c r="A6588" s="1">
        <v>45567.249999983978</v>
      </c>
      <c r="B6588">
        <v>14.92891</v>
      </c>
      <c r="C6588">
        <v>0</v>
      </c>
      <c r="D6588">
        <v>0</v>
      </c>
      <c r="E6588">
        <v>0</v>
      </c>
      <c r="F6588">
        <v>0</v>
      </c>
      <c r="G6588">
        <v>0</v>
      </c>
      <c r="H6588">
        <f>($B6588-$C6588)+SUM($D6588:G6588)</f>
        <v>14.92891</v>
      </c>
    </row>
    <row r="6589" spans="1:8" x14ac:dyDescent="0.25">
      <c r="A6589" s="1">
        <v>45567.291666650643</v>
      </c>
      <c r="B6589">
        <v>15.47139</v>
      </c>
      <c r="C6589">
        <v>0</v>
      </c>
      <c r="D6589">
        <v>0.13311000000000001</v>
      </c>
      <c r="E6589">
        <v>0.50834000000000001</v>
      </c>
      <c r="F6589">
        <v>0.36486000000000002</v>
      </c>
      <c r="G6589">
        <v>0.11194</v>
      </c>
      <c r="H6589">
        <f>($B6589-$C6589)+SUM($D6589:G6589)</f>
        <v>16.589639999999999</v>
      </c>
    </row>
    <row r="6590" spans="1:8" x14ac:dyDescent="0.25">
      <c r="A6590" s="1">
        <v>45567.333333317307</v>
      </c>
      <c r="B6590">
        <v>5.8987799999999995</v>
      </c>
      <c r="C6590">
        <v>0</v>
      </c>
      <c r="D6590">
        <v>1.1591</v>
      </c>
      <c r="E6590">
        <v>5.4603799999999998</v>
      </c>
      <c r="F6590">
        <v>3.6045100000000003</v>
      </c>
      <c r="G6590">
        <v>1.0806</v>
      </c>
      <c r="H6590">
        <f>($B6590-$C6590)+SUM($D6590:G6590)</f>
        <v>17.20337</v>
      </c>
    </row>
    <row r="6591" spans="1:8" x14ac:dyDescent="0.25">
      <c r="A6591" s="1">
        <v>45567.374999983971</v>
      </c>
      <c r="B6591">
        <v>1.8799999999999999E-3</v>
      </c>
      <c r="C6591">
        <v>2.0517500000000002</v>
      </c>
      <c r="D6591">
        <v>1.9158299999999999</v>
      </c>
      <c r="E6591">
        <v>8.79026</v>
      </c>
      <c r="F6591">
        <v>7.6461099999999993</v>
      </c>
      <c r="G6591">
        <v>1.64724</v>
      </c>
      <c r="H6591">
        <f>($B6591-$C6591)+SUM($D6591:G6591)</f>
        <v>17.949570000000001</v>
      </c>
    </row>
    <row r="6592" spans="1:8" x14ac:dyDescent="0.25">
      <c r="A6592" s="1">
        <v>45567.416666650635</v>
      </c>
      <c r="B6592">
        <v>0</v>
      </c>
      <c r="C6592">
        <v>3.1489000000000003</v>
      </c>
      <c r="D6592">
        <v>2.3304399999999998</v>
      </c>
      <c r="E6592">
        <v>9.0178999999999991</v>
      </c>
      <c r="F6592">
        <v>8.6106200000000008</v>
      </c>
      <c r="G6592">
        <v>1.6464799999999999</v>
      </c>
      <c r="H6592">
        <f>($B6592-$C6592)+SUM($D6592:G6592)</f>
        <v>18.456539999999997</v>
      </c>
    </row>
    <row r="6593" spans="1:8" x14ac:dyDescent="0.25">
      <c r="A6593" s="1">
        <v>45567.4583333173</v>
      </c>
      <c r="B6593">
        <v>0</v>
      </c>
      <c r="C6593">
        <v>2.8360500000000002</v>
      </c>
      <c r="D6593">
        <v>2.5209999999999999</v>
      </c>
      <c r="E6593">
        <v>8.9546200000000002</v>
      </c>
      <c r="F6593">
        <v>8.5590299999999999</v>
      </c>
      <c r="G6593">
        <v>1.64737</v>
      </c>
      <c r="H6593">
        <f>($B6593-$C6593)+SUM($D6593:G6593)</f>
        <v>18.845969999999998</v>
      </c>
    </row>
    <row r="6594" spans="1:8" x14ac:dyDescent="0.25">
      <c r="A6594" s="1">
        <v>45567.499999983964</v>
      </c>
      <c r="B6594">
        <v>0</v>
      </c>
      <c r="C6594">
        <v>2.3995000000000002</v>
      </c>
      <c r="D6594">
        <v>2.7397600000000004</v>
      </c>
      <c r="E6594">
        <v>9.0119100000000003</v>
      </c>
      <c r="F6594">
        <v>8.6258900000000001</v>
      </c>
      <c r="G6594">
        <v>1.6457599999999999</v>
      </c>
      <c r="H6594">
        <f>($B6594-$C6594)+SUM($D6594:G6594)</f>
        <v>19.623820000000002</v>
      </c>
    </row>
    <row r="6595" spans="1:8" x14ac:dyDescent="0.25">
      <c r="A6595" s="1">
        <v>45567.541666650628</v>
      </c>
      <c r="B6595">
        <v>0</v>
      </c>
      <c r="C6595">
        <v>2.8694600000000001</v>
      </c>
      <c r="D6595">
        <v>2.90354</v>
      </c>
      <c r="E6595">
        <v>9.0274699999999992</v>
      </c>
      <c r="F6595">
        <v>8.7037000000000013</v>
      </c>
      <c r="G6595">
        <v>1.64469</v>
      </c>
      <c r="H6595">
        <f>($B6595-$C6595)+SUM($D6595:G6595)</f>
        <v>19.409939999999999</v>
      </c>
    </row>
    <row r="6596" spans="1:8" x14ac:dyDescent="0.25">
      <c r="A6596" s="1">
        <v>45567.583333317292</v>
      </c>
      <c r="B6596">
        <v>0</v>
      </c>
      <c r="C6596">
        <v>3.1660999999999997</v>
      </c>
      <c r="D6596">
        <v>2.83656</v>
      </c>
      <c r="E6596">
        <v>9.0099799999999988</v>
      </c>
      <c r="F6596">
        <v>8.6955400000000012</v>
      </c>
      <c r="G6596">
        <v>1.6450499999999999</v>
      </c>
      <c r="H6596">
        <f>($B6596-$C6596)+SUM($D6596:G6596)</f>
        <v>19.02103</v>
      </c>
    </row>
    <row r="6597" spans="1:8" x14ac:dyDescent="0.25">
      <c r="A6597" s="1">
        <v>45567.624999983957</v>
      </c>
      <c r="B6597">
        <v>0</v>
      </c>
      <c r="C6597">
        <v>2.9060199999999998</v>
      </c>
      <c r="D6597">
        <v>2.6219099999999997</v>
      </c>
      <c r="E6597">
        <v>9.0058799999999994</v>
      </c>
      <c r="F6597">
        <v>8.6835000000000004</v>
      </c>
      <c r="G6597">
        <v>1.64486</v>
      </c>
      <c r="H6597">
        <f>($B6597-$C6597)+SUM($D6597:G6597)</f>
        <v>19.050130000000003</v>
      </c>
    </row>
    <row r="6598" spans="1:8" x14ac:dyDescent="0.25">
      <c r="A6598" s="1">
        <v>45567.666666650621</v>
      </c>
      <c r="B6598">
        <v>0</v>
      </c>
      <c r="C6598">
        <v>2.2584299999999997</v>
      </c>
      <c r="D6598">
        <v>2.28281</v>
      </c>
      <c r="E6598">
        <v>8.9375999999999998</v>
      </c>
      <c r="F6598">
        <v>8.5987800000000014</v>
      </c>
      <c r="G6598">
        <v>1.6447000000000001</v>
      </c>
      <c r="H6598">
        <f>($B6598-$C6598)+SUM($D6598:G6598)</f>
        <v>19.205459999999999</v>
      </c>
    </row>
    <row r="6599" spans="1:8" x14ac:dyDescent="0.25">
      <c r="A6599" s="1">
        <v>45567.708333317285</v>
      </c>
      <c r="B6599">
        <v>0.80245</v>
      </c>
      <c r="C6599">
        <v>0.45756999999999998</v>
      </c>
      <c r="D6599">
        <v>1.81742</v>
      </c>
      <c r="E6599">
        <v>8.3829400000000014</v>
      </c>
      <c r="F6599">
        <v>7.0074399999999999</v>
      </c>
      <c r="G6599">
        <v>1.64557</v>
      </c>
      <c r="H6599">
        <f>($B6599-$C6599)+SUM($D6599:G6599)</f>
        <v>19.198250000000002</v>
      </c>
    </row>
    <row r="6600" spans="1:8" x14ac:dyDescent="0.25">
      <c r="A6600" s="1">
        <v>45567.749999983949</v>
      </c>
      <c r="B6600">
        <v>9.8403700000000001</v>
      </c>
      <c r="C6600">
        <v>0</v>
      </c>
      <c r="D6600">
        <v>0.99163999999999997</v>
      </c>
      <c r="E6600">
        <v>4.6817500000000001</v>
      </c>
      <c r="F6600">
        <v>2.7437399999999998</v>
      </c>
      <c r="G6600">
        <v>1.0168300000000001</v>
      </c>
      <c r="H6600">
        <f>($B6600-$C6600)+SUM($D6600:G6600)</f>
        <v>19.274329999999999</v>
      </c>
    </row>
    <row r="6601" spans="1:8" x14ac:dyDescent="0.25">
      <c r="A6601" s="1">
        <v>45567.791666650613</v>
      </c>
      <c r="B6601">
        <v>20.61063</v>
      </c>
      <c r="C6601">
        <v>0</v>
      </c>
      <c r="D6601">
        <v>7.4709999999999999E-2</v>
      </c>
      <c r="E6601">
        <v>0.34432000000000001</v>
      </c>
      <c r="F6601">
        <v>0.19044999999999998</v>
      </c>
      <c r="G6601">
        <v>6.4150000000000013E-2</v>
      </c>
      <c r="H6601">
        <f>($B6601-$C6601)+SUM($D6601:G6601)</f>
        <v>21.28426</v>
      </c>
    </row>
    <row r="6602" spans="1:8" x14ac:dyDescent="0.25">
      <c r="A6602" s="1">
        <v>45567.833333317278</v>
      </c>
      <c r="B6602">
        <v>24.473490000000002</v>
      </c>
      <c r="C6602">
        <v>0</v>
      </c>
      <c r="D6602">
        <v>0</v>
      </c>
      <c r="E6602">
        <v>0</v>
      </c>
      <c r="F6602">
        <v>0</v>
      </c>
      <c r="G6602">
        <v>0</v>
      </c>
      <c r="H6602">
        <f>($B6602-$C6602)+SUM($D6602:G6602)</f>
        <v>24.473490000000002</v>
      </c>
    </row>
    <row r="6603" spans="1:8" x14ac:dyDescent="0.25">
      <c r="A6603" s="1">
        <v>45567.874999983942</v>
      </c>
      <c r="B6603">
        <v>23.83719</v>
      </c>
      <c r="C6603">
        <v>0</v>
      </c>
      <c r="D6603">
        <v>0</v>
      </c>
      <c r="E6603">
        <v>0</v>
      </c>
      <c r="F6603">
        <v>0</v>
      </c>
      <c r="G6603">
        <v>0</v>
      </c>
      <c r="H6603">
        <f>($B6603-$C6603)+SUM($D6603:G6603)</f>
        <v>23.83719</v>
      </c>
    </row>
    <row r="6604" spans="1:8" x14ac:dyDescent="0.25">
      <c r="A6604" s="1">
        <v>45567.916666650606</v>
      </c>
      <c r="B6604">
        <v>22.019369999999999</v>
      </c>
      <c r="C6604">
        <v>0</v>
      </c>
      <c r="D6604">
        <v>0</v>
      </c>
      <c r="E6604">
        <v>0</v>
      </c>
      <c r="F6604">
        <v>0</v>
      </c>
      <c r="G6604">
        <v>0</v>
      </c>
      <c r="H6604">
        <f>($B6604-$C6604)+SUM($D6604:G6604)</f>
        <v>22.019369999999999</v>
      </c>
    </row>
    <row r="6605" spans="1:8" x14ac:dyDescent="0.25">
      <c r="A6605" s="1">
        <v>45567.95833331727</v>
      </c>
      <c r="B6605">
        <v>20.373939999999997</v>
      </c>
      <c r="C6605">
        <v>0</v>
      </c>
      <c r="D6605">
        <v>0</v>
      </c>
      <c r="E6605">
        <v>0</v>
      </c>
      <c r="F6605">
        <v>0</v>
      </c>
      <c r="G6605">
        <v>0</v>
      </c>
      <c r="H6605">
        <f>($B6605-$C6605)+SUM($D6605:G6605)</f>
        <v>20.373939999999997</v>
      </c>
    </row>
    <row r="6606" spans="1:8" x14ac:dyDescent="0.25">
      <c r="A6606" s="1">
        <v>45567.999999983935</v>
      </c>
      <c r="B6606">
        <v>17.852060000000002</v>
      </c>
      <c r="C6606">
        <v>0</v>
      </c>
      <c r="D6606">
        <v>0</v>
      </c>
      <c r="E6606">
        <v>0</v>
      </c>
      <c r="F6606">
        <v>0</v>
      </c>
      <c r="G6606">
        <v>0</v>
      </c>
      <c r="H6606">
        <f>($B6606-$C6606)+SUM($D6606:G6606)</f>
        <v>17.852060000000002</v>
      </c>
    </row>
    <row r="6607" spans="1:8" x14ac:dyDescent="0.25">
      <c r="A6607" s="1">
        <v>45568.041666650599</v>
      </c>
      <c r="B6607">
        <v>15.6235</v>
      </c>
      <c r="C6607">
        <v>0</v>
      </c>
      <c r="D6607">
        <v>0</v>
      </c>
      <c r="E6607">
        <v>0</v>
      </c>
      <c r="F6607">
        <v>0</v>
      </c>
      <c r="G6607">
        <v>0</v>
      </c>
      <c r="H6607">
        <f>($B6607-$C6607)+SUM($D6607:G6607)</f>
        <v>15.6235</v>
      </c>
    </row>
    <row r="6608" spans="1:8" x14ac:dyDescent="0.25">
      <c r="A6608" s="1">
        <v>45568.083333317263</v>
      </c>
      <c r="B6608">
        <v>14.436069999999999</v>
      </c>
      <c r="C6608">
        <v>0</v>
      </c>
      <c r="D6608">
        <v>0</v>
      </c>
      <c r="E6608">
        <v>0</v>
      </c>
      <c r="F6608">
        <v>0</v>
      </c>
      <c r="G6608">
        <v>0</v>
      </c>
      <c r="H6608">
        <f>($B6608-$C6608)+SUM($D6608:G6608)</f>
        <v>14.436069999999999</v>
      </c>
    </row>
    <row r="6609" spans="1:8" x14ac:dyDescent="0.25">
      <c r="A6609" s="1">
        <v>45568.124999983927</v>
      </c>
      <c r="B6609">
        <v>13.628629999999999</v>
      </c>
      <c r="C6609">
        <v>0</v>
      </c>
      <c r="D6609">
        <v>0</v>
      </c>
      <c r="E6609">
        <v>0</v>
      </c>
      <c r="F6609">
        <v>0</v>
      </c>
      <c r="G6609">
        <v>0</v>
      </c>
      <c r="H6609">
        <f>($B6609-$C6609)+SUM($D6609:G6609)</f>
        <v>13.628629999999999</v>
      </c>
    </row>
    <row r="6610" spans="1:8" x14ac:dyDescent="0.25">
      <c r="A6610" s="1">
        <v>45568.166666650592</v>
      </c>
      <c r="B6610">
        <v>13.483750000000001</v>
      </c>
      <c r="C6610">
        <v>0</v>
      </c>
      <c r="D6610">
        <v>0</v>
      </c>
      <c r="E6610">
        <v>0</v>
      </c>
      <c r="F6610">
        <v>0</v>
      </c>
      <c r="G6610">
        <v>0</v>
      </c>
      <c r="H6610">
        <f>($B6610-$C6610)+SUM($D6610:G6610)</f>
        <v>13.483750000000001</v>
      </c>
    </row>
    <row r="6611" spans="1:8" x14ac:dyDescent="0.25">
      <c r="A6611" s="1">
        <v>45568.208333317256</v>
      </c>
      <c r="B6611">
        <v>13.60285</v>
      </c>
      <c r="C6611">
        <v>0</v>
      </c>
      <c r="D6611">
        <v>0</v>
      </c>
      <c r="E6611">
        <v>0</v>
      </c>
      <c r="F6611">
        <v>0</v>
      </c>
      <c r="G6611">
        <v>0</v>
      </c>
      <c r="H6611">
        <f>($B6611-$C6611)+SUM($D6611:G6611)</f>
        <v>13.60285</v>
      </c>
    </row>
    <row r="6612" spans="1:8" x14ac:dyDescent="0.25">
      <c r="A6612" s="1">
        <v>45568.24999998392</v>
      </c>
      <c r="B6612">
        <v>15.07849</v>
      </c>
      <c r="C6612">
        <v>0</v>
      </c>
      <c r="D6612">
        <v>0</v>
      </c>
      <c r="E6612">
        <v>0</v>
      </c>
      <c r="F6612">
        <v>0</v>
      </c>
      <c r="G6612">
        <v>0</v>
      </c>
      <c r="H6612">
        <f>($B6612-$C6612)+SUM($D6612:G6612)</f>
        <v>15.07849</v>
      </c>
    </row>
    <row r="6613" spans="1:8" x14ac:dyDescent="0.25">
      <c r="A6613" s="1">
        <v>45568.291666650584</v>
      </c>
      <c r="B6613">
        <v>15.54785</v>
      </c>
      <c r="C6613">
        <v>0</v>
      </c>
      <c r="D6613">
        <v>0.13836000000000001</v>
      </c>
      <c r="E6613">
        <v>0.51754</v>
      </c>
      <c r="F6613">
        <v>0.36512</v>
      </c>
      <c r="G6613">
        <v>0.11606</v>
      </c>
      <c r="H6613">
        <f>($B6613-$C6613)+SUM($D6613:G6613)</f>
        <v>16.684930000000001</v>
      </c>
    </row>
    <row r="6614" spans="1:8" x14ac:dyDescent="0.25">
      <c r="A6614" s="1">
        <v>45568.333333317249</v>
      </c>
      <c r="B6614">
        <v>5.9672900000000002</v>
      </c>
      <c r="C6614">
        <v>0</v>
      </c>
      <c r="D6614">
        <v>1.1453499999999999</v>
      </c>
      <c r="E6614">
        <v>5.4904299999999999</v>
      </c>
      <c r="F6614">
        <v>3.5693600000000001</v>
      </c>
      <c r="G6614">
        <v>1.0797000000000001</v>
      </c>
      <c r="H6614">
        <f>($B6614-$C6614)+SUM($D6614:G6614)</f>
        <v>17.252130000000001</v>
      </c>
    </row>
    <row r="6615" spans="1:8" x14ac:dyDescent="0.25">
      <c r="A6615" s="1">
        <v>45568.374999983913</v>
      </c>
      <c r="B6615">
        <v>4.9199999999999999E-3</v>
      </c>
      <c r="C6615">
        <v>1.87029</v>
      </c>
      <c r="D6615">
        <v>1.91744</v>
      </c>
      <c r="E6615">
        <v>8.7692399999999999</v>
      </c>
      <c r="F6615">
        <v>7.6900699999999995</v>
      </c>
      <c r="G6615">
        <v>1.6467400000000001</v>
      </c>
      <c r="H6615">
        <f>($B6615-$C6615)+SUM($D6615:G6615)</f>
        <v>18.15812</v>
      </c>
    </row>
    <row r="6616" spans="1:8" x14ac:dyDescent="0.25">
      <c r="A6616" s="1">
        <v>45568.416666650577</v>
      </c>
      <c r="B6616">
        <v>0</v>
      </c>
      <c r="C6616">
        <v>3.1609400000000001</v>
      </c>
      <c r="D6616">
        <v>2.3311599999999997</v>
      </c>
      <c r="E6616">
        <v>9.0410900000000005</v>
      </c>
      <c r="F6616">
        <v>8.6381399999999999</v>
      </c>
      <c r="G6616">
        <v>1.6460699999999999</v>
      </c>
      <c r="H6616">
        <f>($B6616-$C6616)+SUM($D6616:G6616)</f>
        <v>18.495520000000003</v>
      </c>
    </row>
    <row r="6617" spans="1:8" x14ac:dyDescent="0.25">
      <c r="A6617" s="1">
        <v>45568.458333317241</v>
      </c>
      <c r="B6617">
        <v>0</v>
      </c>
      <c r="C6617">
        <v>3.1154000000000002</v>
      </c>
      <c r="D6617">
        <v>2.55972</v>
      </c>
      <c r="E6617">
        <v>9.0240400000000012</v>
      </c>
      <c r="F6617">
        <v>8.6372099999999996</v>
      </c>
      <c r="G6617">
        <v>1.6462300000000001</v>
      </c>
      <c r="H6617">
        <f>($B6617-$C6617)+SUM($D6617:G6617)</f>
        <v>18.751799999999999</v>
      </c>
    </row>
    <row r="6618" spans="1:8" x14ac:dyDescent="0.25">
      <c r="A6618" s="1">
        <v>45568.499999983906</v>
      </c>
      <c r="B6618">
        <v>0.68386999999999998</v>
      </c>
      <c r="C6618">
        <v>2.4121199999999998</v>
      </c>
      <c r="D6618">
        <v>2.7319299999999997</v>
      </c>
      <c r="E6618">
        <v>8.9888999999999992</v>
      </c>
      <c r="F6618">
        <v>7.4896099999999999</v>
      </c>
      <c r="G6618">
        <v>1.64554</v>
      </c>
      <c r="H6618">
        <f>($B6618-$C6618)+SUM($D6618:G6618)</f>
        <v>19.12773</v>
      </c>
    </row>
    <row r="6619" spans="1:8" x14ac:dyDescent="0.25">
      <c r="A6619" s="1">
        <v>45568.54166665057</v>
      </c>
      <c r="B6619">
        <v>0</v>
      </c>
      <c r="C6619">
        <v>2.26546</v>
      </c>
      <c r="D6619">
        <v>2.89378</v>
      </c>
      <c r="E6619">
        <v>9.0331499999999991</v>
      </c>
      <c r="F6619">
        <v>8.6941200000000016</v>
      </c>
      <c r="G6619">
        <v>1.64402</v>
      </c>
      <c r="H6619">
        <f>($B6619-$C6619)+SUM($D6619:G6619)</f>
        <v>19.999610000000001</v>
      </c>
    </row>
    <row r="6620" spans="1:8" x14ac:dyDescent="0.25">
      <c r="A6620" s="1">
        <v>45568.583333317234</v>
      </c>
      <c r="B6620">
        <v>0</v>
      </c>
      <c r="C6620">
        <v>2.40178</v>
      </c>
      <c r="D6620">
        <v>2.8303000000000003</v>
      </c>
      <c r="E6620">
        <v>9.0104100000000003</v>
      </c>
      <c r="F6620">
        <v>8.6877399999999998</v>
      </c>
      <c r="G6620">
        <v>1.6448900000000002</v>
      </c>
      <c r="H6620">
        <f>($B6620-$C6620)+SUM($D6620:G6620)</f>
        <v>19.771560000000001</v>
      </c>
    </row>
    <row r="6621" spans="1:8" x14ac:dyDescent="0.25">
      <c r="A6621" s="1">
        <v>45568.624999983898</v>
      </c>
      <c r="B6621">
        <v>0</v>
      </c>
      <c r="C6621">
        <v>2.5756399999999999</v>
      </c>
      <c r="D6621">
        <v>2.60494</v>
      </c>
      <c r="E6621">
        <v>9.0147199999999987</v>
      </c>
      <c r="F6621">
        <v>8.6561299999999992</v>
      </c>
      <c r="G6621">
        <v>1.6443099999999999</v>
      </c>
      <c r="H6621">
        <f>($B6621-$C6621)+SUM($D6621:G6621)</f>
        <v>19.344460000000002</v>
      </c>
    </row>
    <row r="6622" spans="1:8" x14ac:dyDescent="0.25">
      <c r="A6622" s="1">
        <v>45568.666666650563</v>
      </c>
      <c r="B6622">
        <v>5.9279999999999999E-2</v>
      </c>
      <c r="C6622">
        <v>1.3803599999999998</v>
      </c>
      <c r="D6622">
        <v>2.1926700000000001</v>
      </c>
      <c r="E6622">
        <v>8.5909899999999997</v>
      </c>
      <c r="F6622">
        <v>8.2340300000000006</v>
      </c>
      <c r="G6622">
        <v>1.64446</v>
      </c>
      <c r="H6622">
        <f>($B6622-$C6622)+SUM($D6622:G6622)</f>
        <v>19.341070000000002</v>
      </c>
    </row>
    <row r="6623" spans="1:8" x14ac:dyDescent="0.25">
      <c r="A6623" s="1">
        <v>45568.708333317227</v>
      </c>
      <c r="B6623">
        <v>2.5306799999999998</v>
      </c>
      <c r="C6623">
        <v>0</v>
      </c>
      <c r="D6623">
        <v>1.6264400000000001</v>
      </c>
      <c r="E6623">
        <v>7.4932600000000003</v>
      </c>
      <c r="F6623">
        <v>6.2381599999999997</v>
      </c>
      <c r="G6623">
        <v>1.6432899999999999</v>
      </c>
      <c r="H6623">
        <f>($B6623-$C6623)+SUM($D6623:G6623)</f>
        <v>19.531829999999999</v>
      </c>
    </row>
    <row r="6624" spans="1:8" x14ac:dyDescent="0.25">
      <c r="A6624" s="1">
        <v>45568.749999983891</v>
      </c>
      <c r="B6624">
        <v>10.09525</v>
      </c>
      <c r="C6624">
        <v>0</v>
      </c>
      <c r="D6624">
        <v>0.98075000000000001</v>
      </c>
      <c r="E6624">
        <v>4.5521199999999995</v>
      </c>
      <c r="F6624">
        <v>2.6959899999999997</v>
      </c>
      <c r="G6624">
        <v>1.0219</v>
      </c>
      <c r="H6624">
        <f>($B6624-$C6624)+SUM($D6624:G6624)</f>
        <v>19.34601</v>
      </c>
    </row>
    <row r="6625" spans="1:8" x14ac:dyDescent="0.25">
      <c r="A6625" s="1">
        <v>45568.791666650555</v>
      </c>
      <c r="B6625">
        <v>20.693849999999998</v>
      </c>
      <c r="C6625">
        <v>0</v>
      </c>
      <c r="D6625">
        <v>7.9500000000000001E-2</v>
      </c>
      <c r="E6625">
        <v>0.36338999999999999</v>
      </c>
      <c r="F6625">
        <v>0.20813999999999999</v>
      </c>
      <c r="G6625">
        <v>6.8569999999999992E-2</v>
      </c>
      <c r="H6625">
        <f>($B6625-$C6625)+SUM($D6625:G6625)</f>
        <v>21.413449999999997</v>
      </c>
    </row>
    <row r="6626" spans="1:8" x14ac:dyDescent="0.25">
      <c r="A6626" s="1">
        <v>45568.83333331722</v>
      </c>
      <c r="B6626">
        <v>24.218810000000001</v>
      </c>
      <c r="C6626">
        <v>0</v>
      </c>
      <c r="D6626">
        <v>0</v>
      </c>
      <c r="E6626">
        <v>0</v>
      </c>
      <c r="F6626">
        <v>0</v>
      </c>
      <c r="G6626">
        <v>0</v>
      </c>
      <c r="H6626">
        <f>($B6626-$C6626)+SUM($D6626:G6626)</f>
        <v>24.218810000000001</v>
      </c>
    </row>
    <row r="6627" spans="1:8" x14ac:dyDescent="0.25">
      <c r="A6627" s="1">
        <v>45568.874999983884</v>
      </c>
      <c r="B6627">
        <v>23.63251</v>
      </c>
      <c r="C6627">
        <v>0</v>
      </c>
      <c r="D6627">
        <v>0</v>
      </c>
      <c r="E6627">
        <v>0</v>
      </c>
      <c r="F6627">
        <v>0</v>
      </c>
      <c r="G6627">
        <v>0</v>
      </c>
      <c r="H6627">
        <f>($B6627-$C6627)+SUM($D6627:G6627)</f>
        <v>23.63251</v>
      </c>
    </row>
    <row r="6628" spans="1:8" x14ac:dyDescent="0.25">
      <c r="A6628" s="1">
        <v>45568.916666650548</v>
      </c>
      <c r="B6628">
        <v>22.42473</v>
      </c>
      <c r="C6628">
        <v>0</v>
      </c>
      <c r="D6628">
        <v>0</v>
      </c>
      <c r="E6628">
        <v>0</v>
      </c>
      <c r="F6628">
        <v>0</v>
      </c>
      <c r="G6628">
        <v>0</v>
      </c>
      <c r="H6628">
        <f>($B6628-$C6628)+SUM($D6628:G6628)</f>
        <v>22.42473</v>
      </c>
    </row>
    <row r="6629" spans="1:8" x14ac:dyDescent="0.25">
      <c r="A6629" s="1">
        <v>45568.958333317212</v>
      </c>
      <c r="B6629">
        <v>20.379560000000001</v>
      </c>
      <c r="C6629">
        <v>0</v>
      </c>
      <c r="D6629">
        <v>0</v>
      </c>
      <c r="E6629">
        <v>0</v>
      </c>
      <c r="F6629">
        <v>0</v>
      </c>
      <c r="G6629">
        <v>0</v>
      </c>
      <c r="H6629">
        <f>($B6629-$C6629)+SUM($D6629:G6629)</f>
        <v>20.379560000000001</v>
      </c>
    </row>
    <row r="6630" spans="1:8" x14ac:dyDescent="0.25">
      <c r="A6630" s="1">
        <v>45568.999999983876</v>
      </c>
      <c r="B6630">
        <v>17.84291</v>
      </c>
      <c r="C6630">
        <v>0</v>
      </c>
      <c r="D6630">
        <v>0</v>
      </c>
      <c r="E6630">
        <v>0</v>
      </c>
      <c r="F6630">
        <v>0</v>
      </c>
      <c r="G6630">
        <v>0</v>
      </c>
      <c r="H6630">
        <f>($B6630-$C6630)+SUM($D6630:G6630)</f>
        <v>17.84291</v>
      </c>
    </row>
    <row r="6631" spans="1:8" x14ac:dyDescent="0.25">
      <c r="A6631" s="1">
        <v>45569.041666650541</v>
      </c>
      <c r="B6631">
        <v>15.47406</v>
      </c>
      <c r="C6631">
        <v>0</v>
      </c>
      <c r="D6631">
        <v>0</v>
      </c>
      <c r="E6631">
        <v>0</v>
      </c>
      <c r="F6631">
        <v>0</v>
      </c>
      <c r="G6631">
        <v>0</v>
      </c>
      <c r="H6631">
        <f>($B6631-$C6631)+SUM($D6631:G6631)</f>
        <v>15.47406</v>
      </c>
    </row>
    <row r="6632" spans="1:8" x14ac:dyDescent="0.25">
      <c r="A6632" s="1">
        <v>45569.083333317205</v>
      </c>
      <c r="B6632">
        <v>14.3851</v>
      </c>
      <c r="C6632">
        <v>0</v>
      </c>
      <c r="D6632">
        <v>0</v>
      </c>
      <c r="E6632">
        <v>0</v>
      </c>
      <c r="F6632">
        <v>0</v>
      </c>
      <c r="G6632">
        <v>0</v>
      </c>
      <c r="H6632">
        <f>($B6632-$C6632)+SUM($D6632:G6632)</f>
        <v>14.3851</v>
      </c>
    </row>
    <row r="6633" spans="1:8" x14ac:dyDescent="0.25">
      <c r="A6633" s="1">
        <v>45569.124999983869</v>
      </c>
      <c r="B6633">
        <v>13.833920000000001</v>
      </c>
      <c r="C6633">
        <v>0</v>
      </c>
      <c r="D6633">
        <v>0</v>
      </c>
      <c r="E6633">
        <v>0</v>
      </c>
      <c r="F6633">
        <v>0</v>
      </c>
      <c r="G6633">
        <v>0</v>
      </c>
      <c r="H6633">
        <f>($B6633-$C6633)+SUM($D6633:G6633)</f>
        <v>13.833920000000001</v>
      </c>
    </row>
    <row r="6634" spans="1:8" x14ac:dyDescent="0.25">
      <c r="A6634" s="1">
        <v>45569.166666650533</v>
      </c>
      <c r="B6634">
        <v>13.34895</v>
      </c>
      <c r="C6634">
        <v>0</v>
      </c>
      <c r="D6634">
        <v>0</v>
      </c>
      <c r="E6634">
        <v>0</v>
      </c>
      <c r="F6634">
        <v>0</v>
      </c>
      <c r="G6634">
        <v>0</v>
      </c>
      <c r="H6634">
        <f>($B6634-$C6634)+SUM($D6634:G6634)</f>
        <v>13.34895</v>
      </c>
    </row>
    <row r="6635" spans="1:8" x14ac:dyDescent="0.25">
      <c r="A6635" s="1">
        <v>45569.208333317198</v>
      </c>
      <c r="B6635">
        <v>13.707979999999999</v>
      </c>
      <c r="C6635">
        <v>0</v>
      </c>
      <c r="D6635">
        <v>0</v>
      </c>
      <c r="E6635">
        <v>0</v>
      </c>
      <c r="F6635">
        <v>0</v>
      </c>
      <c r="G6635">
        <v>0</v>
      </c>
      <c r="H6635">
        <f>($B6635-$C6635)+SUM($D6635:G6635)</f>
        <v>13.707979999999999</v>
      </c>
    </row>
    <row r="6636" spans="1:8" x14ac:dyDescent="0.25">
      <c r="A6636" s="1">
        <v>45569.249999983862</v>
      </c>
      <c r="B6636">
        <v>15.02853</v>
      </c>
      <c r="C6636">
        <v>0</v>
      </c>
      <c r="D6636">
        <v>0</v>
      </c>
      <c r="E6636">
        <v>0</v>
      </c>
      <c r="F6636">
        <v>0</v>
      </c>
      <c r="G6636">
        <v>0</v>
      </c>
      <c r="H6636">
        <f>($B6636-$C6636)+SUM($D6636:G6636)</f>
        <v>15.02853</v>
      </c>
    </row>
    <row r="6637" spans="1:8" x14ac:dyDescent="0.25">
      <c r="A6637" s="1">
        <v>45569.291666650526</v>
      </c>
      <c r="B6637">
        <v>15.27172</v>
      </c>
      <c r="C6637">
        <v>0</v>
      </c>
      <c r="D6637">
        <v>0.15715999999999999</v>
      </c>
      <c r="E6637">
        <v>0.58860000000000001</v>
      </c>
      <c r="F6637">
        <v>0.41204000000000002</v>
      </c>
      <c r="G6637">
        <v>0.12754000000000001</v>
      </c>
      <c r="H6637">
        <f>($B6637-$C6637)+SUM($D6637:G6637)</f>
        <v>16.55706</v>
      </c>
    </row>
    <row r="6638" spans="1:8" x14ac:dyDescent="0.25">
      <c r="A6638" s="1">
        <v>45569.33333331719</v>
      </c>
      <c r="B6638">
        <v>5.3554300000000001</v>
      </c>
      <c r="C6638">
        <v>1.0000000000000001E-5</v>
      </c>
      <c r="D6638">
        <v>1.18021</v>
      </c>
      <c r="E6638">
        <v>5.6526399999999999</v>
      </c>
      <c r="F6638">
        <v>3.6740599999999999</v>
      </c>
      <c r="G6638">
        <v>1.11239</v>
      </c>
      <c r="H6638">
        <f>($B6638-$C6638)+SUM($D6638:G6638)</f>
        <v>16.974719999999998</v>
      </c>
    </row>
    <row r="6639" spans="1:8" x14ac:dyDescent="0.25">
      <c r="A6639" s="1">
        <v>45569.374999983855</v>
      </c>
      <c r="B6639">
        <v>4.6000000000000001E-4</v>
      </c>
      <c r="C6639">
        <v>1.9982</v>
      </c>
      <c r="D6639">
        <v>1.9061900000000001</v>
      </c>
      <c r="E6639">
        <v>8.6520200000000003</v>
      </c>
      <c r="F6639">
        <v>7.577</v>
      </c>
      <c r="G6639">
        <v>1.64754</v>
      </c>
      <c r="H6639">
        <f>($B6639-$C6639)+SUM($D6639:G6639)</f>
        <v>17.78501</v>
      </c>
    </row>
    <row r="6640" spans="1:8" x14ac:dyDescent="0.25">
      <c r="A6640" s="1">
        <v>45569.416666650519</v>
      </c>
      <c r="B6640">
        <v>0</v>
      </c>
      <c r="C6640">
        <v>2.8550900000000001</v>
      </c>
      <c r="D6640">
        <v>2.2820500000000004</v>
      </c>
      <c r="E6640">
        <v>8.8607700000000005</v>
      </c>
      <c r="F6640">
        <v>8.53261</v>
      </c>
      <c r="G6640">
        <v>1.6482999999999999</v>
      </c>
      <c r="H6640">
        <f>($B6640-$C6640)+SUM($D6640:G6640)</f>
        <v>18.468639999999997</v>
      </c>
    </row>
    <row r="6641" spans="1:8" x14ac:dyDescent="0.25">
      <c r="A6641" s="1">
        <v>45569.458333317183</v>
      </c>
      <c r="B6641">
        <v>0</v>
      </c>
      <c r="C6641">
        <v>3.0169899999999998</v>
      </c>
      <c r="D6641">
        <v>2.5594800000000002</v>
      </c>
      <c r="E6641">
        <v>8.9918200000000006</v>
      </c>
      <c r="F6641">
        <v>8.6560799999999993</v>
      </c>
      <c r="G6641">
        <v>1.6463299999999998</v>
      </c>
      <c r="H6641">
        <f>($B6641-$C6641)+SUM($D6641:G6641)</f>
        <v>18.83672</v>
      </c>
    </row>
    <row r="6642" spans="1:8" x14ac:dyDescent="0.25">
      <c r="A6642" s="1">
        <v>45569.499999983847</v>
      </c>
      <c r="B6642">
        <v>0</v>
      </c>
      <c r="C6642">
        <v>2.5650300000000001</v>
      </c>
      <c r="D6642">
        <v>2.7978700000000001</v>
      </c>
      <c r="E6642">
        <v>9.0274000000000001</v>
      </c>
      <c r="F6642">
        <v>8.7752099999999995</v>
      </c>
      <c r="G6642">
        <v>1.6448199999999999</v>
      </c>
      <c r="H6642">
        <f>($B6642-$C6642)+SUM($D6642:G6642)</f>
        <v>19.680269999999997</v>
      </c>
    </row>
    <row r="6643" spans="1:8" x14ac:dyDescent="0.25">
      <c r="A6643" s="1">
        <v>45569.541666650512</v>
      </c>
      <c r="B6643">
        <v>0</v>
      </c>
      <c r="C6643">
        <v>2.38069</v>
      </c>
      <c r="D6643">
        <v>2.93512</v>
      </c>
      <c r="E6643">
        <v>9.0199400000000001</v>
      </c>
      <c r="F6643">
        <v>8.7866599999999995</v>
      </c>
      <c r="G6643">
        <v>1.6443299999999998</v>
      </c>
      <c r="H6643">
        <f>($B6643-$C6643)+SUM($D6643:G6643)</f>
        <v>20.00536</v>
      </c>
    </row>
    <row r="6644" spans="1:8" x14ac:dyDescent="0.25">
      <c r="A6644" s="1">
        <v>45569.583333317176</v>
      </c>
      <c r="B6644">
        <v>0</v>
      </c>
      <c r="C6644">
        <v>2.5128900000000001</v>
      </c>
      <c r="D6644">
        <v>2.84226</v>
      </c>
      <c r="E6644">
        <v>8.8665000000000003</v>
      </c>
      <c r="F6644">
        <v>8.6639099999999996</v>
      </c>
      <c r="G6644">
        <v>1.6453599999999999</v>
      </c>
      <c r="H6644">
        <f>($B6644-$C6644)+SUM($D6644:G6644)</f>
        <v>19.505140000000001</v>
      </c>
    </row>
    <row r="6645" spans="1:8" x14ac:dyDescent="0.25">
      <c r="A6645" s="1">
        <v>45569.62499998384</v>
      </c>
      <c r="B6645">
        <v>0</v>
      </c>
      <c r="C6645">
        <v>2.3141700000000003</v>
      </c>
      <c r="D6645">
        <v>2.61673</v>
      </c>
      <c r="E6645">
        <v>8.648340000000001</v>
      </c>
      <c r="F6645">
        <v>8.6726100000000006</v>
      </c>
      <c r="G6645">
        <v>1.6439999999999999</v>
      </c>
      <c r="H6645">
        <f>($B6645-$C6645)+SUM($D6645:G6645)</f>
        <v>19.267509999999998</v>
      </c>
    </row>
    <row r="6646" spans="1:8" x14ac:dyDescent="0.25">
      <c r="A6646" s="1">
        <v>45569.666666650504</v>
      </c>
      <c r="B6646">
        <v>0</v>
      </c>
      <c r="C6646">
        <v>1.1830099999999999</v>
      </c>
      <c r="D6646">
        <v>2.2686999999999999</v>
      </c>
      <c r="E6646">
        <v>8.3578500000000009</v>
      </c>
      <c r="F6646">
        <v>8.5271399999999993</v>
      </c>
      <c r="G6646">
        <v>1.6438299999999999</v>
      </c>
      <c r="H6646">
        <f>($B6646-$C6646)+SUM($D6646:G6646)</f>
        <v>19.614510000000003</v>
      </c>
    </row>
    <row r="6647" spans="1:8" x14ac:dyDescent="0.25">
      <c r="A6647" s="1">
        <v>45569.708333317169</v>
      </c>
      <c r="B6647">
        <v>1.4078499999999998</v>
      </c>
      <c r="C6647">
        <v>6.0420000000000001E-2</v>
      </c>
      <c r="D6647">
        <v>1.80935</v>
      </c>
      <c r="E6647">
        <v>7.8042499999999997</v>
      </c>
      <c r="F6647">
        <v>6.9292600000000002</v>
      </c>
      <c r="G6647">
        <v>1.6452800000000001</v>
      </c>
      <c r="H6647">
        <f>($B6647-$C6647)+SUM($D6647:G6647)</f>
        <v>19.53557</v>
      </c>
    </row>
    <row r="6648" spans="1:8" x14ac:dyDescent="0.25">
      <c r="A6648" s="1">
        <v>45569.749999983833</v>
      </c>
      <c r="B6648">
        <v>9.7895799999999991</v>
      </c>
      <c r="C6648">
        <v>0</v>
      </c>
      <c r="D6648">
        <v>1.0195399999999999</v>
      </c>
      <c r="E6648">
        <v>4.7480000000000002</v>
      </c>
      <c r="F6648">
        <v>2.8116699999999999</v>
      </c>
      <c r="G6648">
        <v>1.0483499999999999</v>
      </c>
      <c r="H6648">
        <f>($B6648-$C6648)+SUM($D6648:G6648)</f>
        <v>19.417139999999996</v>
      </c>
    </row>
    <row r="6649" spans="1:8" x14ac:dyDescent="0.25">
      <c r="A6649" s="1">
        <v>45569.791666650497</v>
      </c>
      <c r="B6649">
        <v>20.906860000000002</v>
      </c>
      <c r="C6649">
        <v>0</v>
      </c>
      <c r="D6649">
        <v>7.8670000000000004E-2</v>
      </c>
      <c r="E6649">
        <v>0.36643000000000003</v>
      </c>
      <c r="F6649">
        <v>0.20480000000000001</v>
      </c>
      <c r="G6649">
        <v>6.9510000000000002E-2</v>
      </c>
      <c r="H6649">
        <f>($B6649-$C6649)+SUM($D6649:G6649)</f>
        <v>21.626270000000002</v>
      </c>
    </row>
    <row r="6650" spans="1:8" x14ac:dyDescent="0.25">
      <c r="A6650" s="1">
        <v>45569.833333317161</v>
      </c>
      <c r="B6650">
        <v>24.262250000000002</v>
      </c>
      <c r="C6650">
        <v>0</v>
      </c>
      <c r="D6650">
        <v>0</v>
      </c>
      <c r="E6650">
        <v>0</v>
      </c>
      <c r="F6650">
        <v>0</v>
      </c>
      <c r="G6650">
        <v>0</v>
      </c>
      <c r="H6650">
        <f>($B6650-$C6650)+SUM($D6650:G6650)</f>
        <v>24.262250000000002</v>
      </c>
    </row>
    <row r="6651" spans="1:8" x14ac:dyDescent="0.25">
      <c r="A6651" s="1">
        <v>45569.874999983826</v>
      </c>
      <c r="B6651">
        <v>23.59553</v>
      </c>
      <c r="C6651">
        <v>0</v>
      </c>
      <c r="D6651">
        <v>0</v>
      </c>
      <c r="E6651">
        <v>0</v>
      </c>
      <c r="F6651">
        <v>0</v>
      </c>
      <c r="G6651">
        <v>0</v>
      </c>
      <c r="H6651">
        <f>($B6651-$C6651)+SUM($D6651:G6651)</f>
        <v>23.59553</v>
      </c>
    </row>
    <row r="6652" spans="1:8" x14ac:dyDescent="0.25">
      <c r="A6652" s="1">
        <v>45569.91666665049</v>
      </c>
      <c r="B6652">
        <v>22.138349999999999</v>
      </c>
      <c r="C6652">
        <v>0</v>
      </c>
      <c r="D6652">
        <v>0</v>
      </c>
      <c r="E6652">
        <v>0</v>
      </c>
      <c r="F6652">
        <v>0</v>
      </c>
      <c r="G6652">
        <v>0</v>
      </c>
      <c r="H6652">
        <f>($B6652-$C6652)+SUM($D6652:G6652)</f>
        <v>22.138349999999999</v>
      </c>
    </row>
    <row r="6653" spans="1:8" x14ac:dyDescent="0.25">
      <c r="A6653" s="1">
        <v>45569.958333317154</v>
      </c>
      <c r="B6653">
        <v>20.295540000000003</v>
      </c>
      <c r="C6653">
        <v>0</v>
      </c>
      <c r="D6653">
        <v>0</v>
      </c>
      <c r="E6653">
        <v>0</v>
      </c>
      <c r="F6653">
        <v>0</v>
      </c>
      <c r="G6653">
        <v>0</v>
      </c>
      <c r="H6653">
        <f>($B6653-$C6653)+SUM($D6653:G6653)</f>
        <v>20.295540000000003</v>
      </c>
    </row>
    <row r="6654" spans="1:8" x14ac:dyDescent="0.25">
      <c r="A6654" s="1">
        <v>45569.999999983818</v>
      </c>
      <c r="B6654">
        <v>17.673310000000001</v>
      </c>
      <c r="C6654">
        <v>0</v>
      </c>
      <c r="D6654">
        <v>0</v>
      </c>
      <c r="E6654">
        <v>0</v>
      </c>
      <c r="F6654">
        <v>0</v>
      </c>
      <c r="G6654">
        <v>0</v>
      </c>
      <c r="H6654">
        <f>($B6654-$C6654)+SUM($D6654:G6654)</f>
        <v>17.673310000000001</v>
      </c>
    </row>
    <row r="6655" spans="1:8" x14ac:dyDescent="0.25">
      <c r="A6655" s="1">
        <v>45570.041666650483</v>
      </c>
      <c r="B6655">
        <v>15.671520000000001</v>
      </c>
      <c r="C6655">
        <v>0</v>
      </c>
      <c r="D6655">
        <v>0</v>
      </c>
      <c r="E6655">
        <v>0</v>
      </c>
      <c r="F6655">
        <v>0</v>
      </c>
      <c r="G6655">
        <v>0</v>
      </c>
      <c r="H6655">
        <f>($B6655-$C6655)+SUM($D6655:G6655)</f>
        <v>15.671520000000001</v>
      </c>
    </row>
    <row r="6656" spans="1:8" x14ac:dyDescent="0.25">
      <c r="A6656" s="1">
        <v>45570.083333317147</v>
      </c>
      <c r="B6656">
        <v>14.41281</v>
      </c>
      <c r="C6656">
        <v>0</v>
      </c>
      <c r="D6656">
        <v>0</v>
      </c>
      <c r="E6656">
        <v>0</v>
      </c>
      <c r="F6656">
        <v>0</v>
      </c>
      <c r="G6656">
        <v>0</v>
      </c>
      <c r="H6656">
        <f>($B6656-$C6656)+SUM($D6656:G6656)</f>
        <v>14.41281</v>
      </c>
    </row>
    <row r="6657" spans="1:8" x14ac:dyDescent="0.25">
      <c r="A6657" s="1">
        <v>45570.124999983811</v>
      </c>
      <c r="B6657">
        <v>13.65705</v>
      </c>
      <c r="C6657">
        <v>0</v>
      </c>
      <c r="D6657">
        <v>0</v>
      </c>
      <c r="E6657">
        <v>0</v>
      </c>
      <c r="F6657">
        <v>0</v>
      </c>
      <c r="G6657">
        <v>0</v>
      </c>
      <c r="H6657">
        <f>($B6657-$C6657)+SUM($D6657:G6657)</f>
        <v>13.65705</v>
      </c>
    </row>
    <row r="6658" spans="1:8" x14ac:dyDescent="0.25">
      <c r="A6658" s="1">
        <v>45570.166666650475</v>
      </c>
      <c r="B6658">
        <v>13.38935</v>
      </c>
      <c r="C6658">
        <v>0</v>
      </c>
      <c r="D6658">
        <v>0</v>
      </c>
      <c r="E6658">
        <v>0</v>
      </c>
      <c r="F6658">
        <v>0</v>
      </c>
      <c r="G6658">
        <v>0</v>
      </c>
      <c r="H6658">
        <f>($B6658-$C6658)+SUM($D6658:G6658)</f>
        <v>13.38935</v>
      </c>
    </row>
    <row r="6659" spans="1:8" x14ac:dyDescent="0.25">
      <c r="A6659" s="1">
        <v>45570.208333317139</v>
      </c>
      <c r="B6659">
        <v>13.45814</v>
      </c>
      <c r="C6659">
        <v>0</v>
      </c>
      <c r="D6659">
        <v>0</v>
      </c>
      <c r="E6659">
        <v>0</v>
      </c>
      <c r="F6659">
        <v>0</v>
      </c>
      <c r="G6659">
        <v>0</v>
      </c>
      <c r="H6659">
        <f>($B6659-$C6659)+SUM($D6659:G6659)</f>
        <v>13.45814</v>
      </c>
    </row>
    <row r="6660" spans="1:8" x14ac:dyDescent="0.25">
      <c r="A6660" s="1">
        <v>45570.249999983804</v>
      </c>
      <c r="B6660">
        <v>14.859500000000001</v>
      </c>
      <c r="C6660">
        <v>0</v>
      </c>
      <c r="D6660">
        <v>0</v>
      </c>
      <c r="E6660">
        <v>0</v>
      </c>
      <c r="F6660">
        <v>0</v>
      </c>
      <c r="G6660">
        <v>0</v>
      </c>
      <c r="H6660">
        <f>($B6660-$C6660)+SUM($D6660:G6660)</f>
        <v>14.859500000000001</v>
      </c>
    </row>
    <row r="6661" spans="1:8" x14ac:dyDescent="0.25">
      <c r="A6661" s="1">
        <v>45570.291666650468</v>
      </c>
      <c r="B6661">
        <v>15.290040000000001</v>
      </c>
      <c r="C6661">
        <v>0</v>
      </c>
      <c r="D6661">
        <v>0.15896000000000002</v>
      </c>
      <c r="E6661">
        <v>0.55767999999999995</v>
      </c>
      <c r="F6661">
        <v>0.41650999999999999</v>
      </c>
      <c r="G6661">
        <v>0.13078000000000001</v>
      </c>
      <c r="H6661">
        <f>($B6661-$C6661)+SUM($D6661:G6661)</f>
        <v>16.55397</v>
      </c>
    </row>
    <row r="6662" spans="1:8" x14ac:dyDescent="0.25">
      <c r="A6662" s="1">
        <v>45570.333333317132</v>
      </c>
      <c r="B6662">
        <v>6.2488999999999999</v>
      </c>
      <c r="C6662">
        <v>0</v>
      </c>
      <c r="D6662">
        <v>1.16357</v>
      </c>
      <c r="E6662">
        <v>5.2418399999999998</v>
      </c>
      <c r="F6662">
        <v>3.6984699999999999</v>
      </c>
      <c r="G6662">
        <v>1.10585</v>
      </c>
      <c r="H6662">
        <f>($B6662-$C6662)+SUM($D6662:G6662)</f>
        <v>17.458629999999999</v>
      </c>
    </row>
    <row r="6663" spans="1:8" x14ac:dyDescent="0.25">
      <c r="A6663" s="1">
        <v>45570.374999983796</v>
      </c>
      <c r="B6663">
        <v>0.11352</v>
      </c>
      <c r="C6663">
        <v>1.0984800000000001</v>
      </c>
      <c r="D6663">
        <v>1.89866</v>
      </c>
      <c r="E6663">
        <v>8.1558100000000007</v>
      </c>
      <c r="F6663">
        <v>7.6549799999999992</v>
      </c>
      <c r="G6663">
        <v>1.64754</v>
      </c>
      <c r="H6663">
        <f>($B6663-$C6663)+SUM($D6663:G6663)</f>
        <v>18.372029999999999</v>
      </c>
    </row>
    <row r="6664" spans="1:8" x14ac:dyDescent="0.25">
      <c r="A6664" s="1">
        <v>45570.416666650461</v>
      </c>
      <c r="B6664">
        <v>0</v>
      </c>
      <c r="C6664">
        <v>1.2834400000000001</v>
      </c>
      <c r="D6664">
        <v>2.2756099999999999</v>
      </c>
      <c r="E6664">
        <v>8.5278200000000002</v>
      </c>
      <c r="F6664">
        <v>8.4522600000000008</v>
      </c>
      <c r="G6664">
        <v>1.6470899999999999</v>
      </c>
      <c r="H6664">
        <f>($B6664-$C6664)+SUM($D6664:G6664)</f>
        <v>19.619340000000001</v>
      </c>
    </row>
    <row r="6665" spans="1:8" x14ac:dyDescent="0.25">
      <c r="A6665" s="1">
        <v>45570.458333317125</v>
      </c>
      <c r="B6665">
        <v>0</v>
      </c>
      <c r="C6665">
        <v>2.0160499999999999</v>
      </c>
      <c r="D6665">
        <v>2.5234699999999997</v>
      </c>
      <c r="E6665">
        <v>8.7828700000000008</v>
      </c>
      <c r="F6665">
        <v>8.5297599999999996</v>
      </c>
      <c r="G6665">
        <v>1.6468900000000002</v>
      </c>
      <c r="H6665">
        <f>($B6665-$C6665)+SUM($D6665:G6665)</f>
        <v>19.466940000000001</v>
      </c>
    </row>
    <row r="6666" spans="1:8" x14ac:dyDescent="0.25">
      <c r="A6666" s="1">
        <v>45570.499999983789</v>
      </c>
      <c r="B6666">
        <v>0</v>
      </c>
      <c r="C6666">
        <v>2.51661</v>
      </c>
      <c r="D6666">
        <v>2.7850700000000002</v>
      </c>
      <c r="E6666">
        <v>9.0294799999999995</v>
      </c>
      <c r="F6666">
        <v>8.7217299999999991</v>
      </c>
      <c r="G6666">
        <v>1.6448499999999999</v>
      </c>
      <c r="H6666">
        <f>($B6666-$C6666)+SUM($D6666:G6666)</f>
        <v>19.664519999999996</v>
      </c>
    </row>
    <row r="6667" spans="1:8" x14ac:dyDescent="0.25">
      <c r="A6667" s="1">
        <v>45570.541666650453</v>
      </c>
      <c r="B6667">
        <v>0</v>
      </c>
      <c r="C6667">
        <v>2.4540100000000002</v>
      </c>
      <c r="D6667">
        <v>2.9067399999999997</v>
      </c>
      <c r="E6667">
        <v>9.0191700000000008</v>
      </c>
      <c r="F6667">
        <v>8.7260200000000001</v>
      </c>
      <c r="G6667">
        <v>1.6443699999999999</v>
      </c>
      <c r="H6667">
        <f>($B6667-$C6667)+SUM($D6667:G6667)</f>
        <v>19.842289999999998</v>
      </c>
    </row>
    <row r="6668" spans="1:8" x14ac:dyDescent="0.25">
      <c r="A6668" s="1">
        <v>45570.583333317118</v>
      </c>
      <c r="B6668">
        <v>0</v>
      </c>
      <c r="C6668">
        <v>2.0223100000000001</v>
      </c>
      <c r="D6668">
        <v>2.8225700000000002</v>
      </c>
      <c r="E6668">
        <v>9.0067599999999999</v>
      </c>
      <c r="F6668">
        <v>8.6887500000000006</v>
      </c>
      <c r="G6668">
        <v>1.64442</v>
      </c>
      <c r="H6668">
        <f>($B6668-$C6668)+SUM($D6668:G6668)</f>
        <v>20.14019</v>
      </c>
    </row>
    <row r="6669" spans="1:8" x14ac:dyDescent="0.25">
      <c r="A6669" s="1">
        <v>45570.624999983782</v>
      </c>
      <c r="B6669">
        <v>0</v>
      </c>
      <c r="C6669">
        <v>1.7707200000000001</v>
      </c>
      <c r="D6669">
        <v>2.5821700000000001</v>
      </c>
      <c r="E6669">
        <v>8.9489199999999993</v>
      </c>
      <c r="F6669">
        <v>8.6065699999999996</v>
      </c>
      <c r="G6669">
        <v>1.6454600000000001</v>
      </c>
      <c r="H6669">
        <f>($B6669-$C6669)+SUM($D6669:G6669)</f>
        <v>20.012399999999996</v>
      </c>
    </row>
    <row r="6670" spans="1:8" x14ac:dyDescent="0.25">
      <c r="A6670" s="1">
        <v>45570.666666650446</v>
      </c>
      <c r="B6670">
        <v>1.81E-3</v>
      </c>
      <c r="C6670">
        <v>0.59938000000000002</v>
      </c>
      <c r="D6670">
        <v>2.2185700000000002</v>
      </c>
      <c r="E6670">
        <v>8.6236100000000011</v>
      </c>
      <c r="F6670">
        <v>8.2817500000000006</v>
      </c>
      <c r="G6670">
        <v>1.6469</v>
      </c>
      <c r="H6670">
        <f>($B6670-$C6670)+SUM($D6670:G6670)</f>
        <v>20.173259999999999</v>
      </c>
    </row>
    <row r="6671" spans="1:8" x14ac:dyDescent="0.25">
      <c r="A6671" s="1">
        <v>45570.70833331711</v>
      </c>
      <c r="B6671">
        <v>1.91011</v>
      </c>
      <c r="C6671">
        <v>7.7999999999999999E-4</v>
      </c>
      <c r="D6671">
        <v>1.74552</v>
      </c>
      <c r="E6671">
        <v>7.95749</v>
      </c>
      <c r="F6671">
        <v>6.5991200000000001</v>
      </c>
      <c r="G6671">
        <v>1.6455</v>
      </c>
      <c r="H6671">
        <f>($B6671-$C6671)+SUM($D6671:G6671)</f>
        <v>19.856959999999997</v>
      </c>
    </row>
    <row r="6672" spans="1:8" x14ac:dyDescent="0.25">
      <c r="A6672" s="1">
        <v>45570.749999983775</v>
      </c>
      <c r="B6672">
        <v>10.488709999999999</v>
      </c>
      <c r="C6672">
        <v>0</v>
      </c>
      <c r="D6672">
        <v>0.95866999999999991</v>
      </c>
      <c r="E6672">
        <v>4.4758000000000004</v>
      </c>
      <c r="F6672">
        <v>2.6359400000000002</v>
      </c>
      <c r="G6672">
        <v>0.99572000000000005</v>
      </c>
      <c r="H6672">
        <f>($B6672-$C6672)+SUM($D6672:G6672)</f>
        <v>19.554839999999999</v>
      </c>
    </row>
    <row r="6673" spans="1:8" x14ac:dyDescent="0.25">
      <c r="A6673" s="1">
        <v>45570.791666650439</v>
      </c>
      <c r="B6673">
        <v>20.723800000000001</v>
      </c>
      <c r="C6673">
        <v>0</v>
      </c>
      <c r="D6673">
        <v>7.5049999999999992E-2</v>
      </c>
      <c r="E6673">
        <v>0.33106000000000002</v>
      </c>
      <c r="F6673">
        <v>0.18355000000000002</v>
      </c>
      <c r="G6673">
        <v>6.4810000000000006E-2</v>
      </c>
      <c r="H6673">
        <f>($B6673-$C6673)+SUM($D6673:G6673)</f>
        <v>21.378270000000001</v>
      </c>
    </row>
    <row r="6674" spans="1:8" x14ac:dyDescent="0.25">
      <c r="A6674" s="1">
        <v>45570.833333317103</v>
      </c>
      <c r="B6674">
        <v>23.912380000000002</v>
      </c>
      <c r="C6674">
        <v>0</v>
      </c>
      <c r="D6674">
        <v>0</v>
      </c>
      <c r="E6674">
        <v>0</v>
      </c>
      <c r="F6674">
        <v>0</v>
      </c>
      <c r="G6674">
        <v>0</v>
      </c>
      <c r="H6674">
        <f>($B6674-$C6674)+SUM($D6674:G6674)</f>
        <v>23.912380000000002</v>
      </c>
    </row>
    <row r="6675" spans="1:8" x14ac:dyDescent="0.25">
      <c r="A6675" s="1">
        <v>45570.874999983767</v>
      </c>
      <c r="B6675">
        <v>23.08832</v>
      </c>
      <c r="C6675">
        <v>0</v>
      </c>
      <c r="D6675">
        <v>0</v>
      </c>
      <c r="E6675">
        <v>0</v>
      </c>
      <c r="F6675">
        <v>0</v>
      </c>
      <c r="G6675">
        <v>0</v>
      </c>
      <c r="H6675">
        <f>($B6675-$C6675)+SUM($D6675:G6675)</f>
        <v>23.08832</v>
      </c>
    </row>
    <row r="6676" spans="1:8" x14ac:dyDescent="0.25">
      <c r="A6676" s="1">
        <v>45570.916666650432</v>
      </c>
      <c r="B6676">
        <v>21.929669999999998</v>
      </c>
      <c r="C6676">
        <v>0</v>
      </c>
      <c r="D6676">
        <v>0</v>
      </c>
      <c r="E6676">
        <v>0</v>
      </c>
      <c r="F6676">
        <v>0</v>
      </c>
      <c r="G6676">
        <v>0</v>
      </c>
      <c r="H6676">
        <f>($B6676-$C6676)+SUM($D6676:G6676)</f>
        <v>21.929669999999998</v>
      </c>
    </row>
    <row r="6677" spans="1:8" x14ac:dyDescent="0.25">
      <c r="A6677" s="1">
        <v>45570.958333317096</v>
      </c>
      <c r="B6677">
        <v>20.573070000000001</v>
      </c>
      <c r="C6677">
        <v>0</v>
      </c>
      <c r="D6677">
        <v>0</v>
      </c>
      <c r="E6677">
        <v>0</v>
      </c>
      <c r="F6677">
        <v>0</v>
      </c>
      <c r="G6677">
        <v>0</v>
      </c>
      <c r="H6677">
        <f>($B6677-$C6677)+SUM($D6677:G6677)</f>
        <v>20.573070000000001</v>
      </c>
    </row>
    <row r="6678" spans="1:8" x14ac:dyDescent="0.25">
      <c r="A6678" s="1">
        <v>45570.99999998376</v>
      </c>
      <c r="B6678">
        <v>18.290939999999999</v>
      </c>
      <c r="C6678">
        <v>0</v>
      </c>
      <c r="D6678">
        <v>0</v>
      </c>
      <c r="E6678">
        <v>0</v>
      </c>
      <c r="F6678">
        <v>0</v>
      </c>
      <c r="G6678">
        <v>0</v>
      </c>
      <c r="H6678">
        <f>($B6678-$C6678)+SUM($D6678:G6678)</f>
        <v>18.290939999999999</v>
      </c>
    </row>
    <row r="6679" spans="1:8" x14ac:dyDescent="0.25">
      <c r="A6679" s="1">
        <v>45571.041666650424</v>
      </c>
      <c r="B6679">
        <v>16.185220000000001</v>
      </c>
      <c r="C6679">
        <v>0</v>
      </c>
      <c r="D6679">
        <v>0</v>
      </c>
      <c r="E6679">
        <v>0</v>
      </c>
      <c r="F6679">
        <v>0</v>
      </c>
      <c r="G6679">
        <v>0</v>
      </c>
      <c r="H6679">
        <f>($B6679-$C6679)+SUM($D6679:G6679)</f>
        <v>16.185220000000001</v>
      </c>
    </row>
    <row r="6680" spans="1:8" x14ac:dyDescent="0.25">
      <c r="A6680" s="1">
        <v>45571.083333317089</v>
      </c>
      <c r="B6680">
        <v>14.72326</v>
      </c>
      <c r="C6680">
        <v>0</v>
      </c>
      <c r="D6680">
        <v>0</v>
      </c>
      <c r="E6680">
        <v>0</v>
      </c>
      <c r="F6680">
        <v>0</v>
      </c>
      <c r="G6680">
        <v>0</v>
      </c>
      <c r="H6680">
        <f>($B6680-$C6680)+SUM($D6680:G6680)</f>
        <v>14.72326</v>
      </c>
    </row>
    <row r="6681" spans="1:8" x14ac:dyDescent="0.25">
      <c r="A6681" s="1">
        <v>45571.124999983753</v>
      </c>
      <c r="B6681">
        <v>13.59952</v>
      </c>
      <c r="C6681">
        <v>0</v>
      </c>
      <c r="D6681">
        <v>0</v>
      </c>
      <c r="E6681">
        <v>0</v>
      </c>
      <c r="F6681">
        <v>0</v>
      </c>
      <c r="G6681">
        <v>0</v>
      </c>
      <c r="H6681">
        <f>($B6681-$C6681)+SUM($D6681:G6681)</f>
        <v>13.59952</v>
      </c>
    </row>
    <row r="6682" spans="1:8" x14ac:dyDescent="0.25">
      <c r="A6682" s="1">
        <v>45571.166666650417</v>
      </c>
      <c r="B6682">
        <v>13.121840000000001</v>
      </c>
      <c r="C6682">
        <v>0</v>
      </c>
      <c r="D6682">
        <v>0</v>
      </c>
      <c r="E6682">
        <v>0</v>
      </c>
      <c r="F6682">
        <v>0</v>
      </c>
      <c r="G6682">
        <v>0</v>
      </c>
      <c r="H6682">
        <f>($B6682-$C6682)+SUM($D6682:G6682)</f>
        <v>13.121840000000001</v>
      </c>
    </row>
    <row r="6683" spans="1:8" x14ac:dyDescent="0.25">
      <c r="A6683" s="1">
        <v>45571.208333317081</v>
      </c>
      <c r="B6683">
        <v>13.219440000000001</v>
      </c>
      <c r="C6683">
        <v>0</v>
      </c>
      <c r="D6683">
        <v>0</v>
      </c>
      <c r="E6683">
        <v>0</v>
      </c>
      <c r="F6683">
        <v>0</v>
      </c>
      <c r="G6683">
        <v>0</v>
      </c>
      <c r="H6683">
        <f>($B6683-$C6683)+SUM($D6683:G6683)</f>
        <v>13.219440000000001</v>
      </c>
    </row>
    <row r="6684" spans="1:8" x14ac:dyDescent="0.25">
      <c r="A6684" s="1">
        <v>45571.249999983746</v>
      </c>
      <c r="B6684">
        <v>13.159319999999999</v>
      </c>
      <c r="C6684">
        <v>0</v>
      </c>
      <c r="D6684">
        <v>0</v>
      </c>
      <c r="E6684">
        <v>0</v>
      </c>
      <c r="F6684">
        <v>0</v>
      </c>
      <c r="G6684">
        <v>0</v>
      </c>
      <c r="H6684">
        <f>($B6684-$C6684)+SUM($D6684:G6684)</f>
        <v>13.159319999999999</v>
      </c>
    </row>
    <row r="6685" spans="1:8" x14ac:dyDescent="0.25">
      <c r="A6685" s="1">
        <v>45571.29166665041</v>
      </c>
      <c r="B6685">
        <v>12.585040000000001</v>
      </c>
      <c r="C6685">
        <v>0</v>
      </c>
      <c r="D6685">
        <v>8.2459999999999992E-2</v>
      </c>
      <c r="E6685">
        <v>0.28367000000000003</v>
      </c>
      <c r="F6685">
        <v>0.24126</v>
      </c>
      <c r="G6685">
        <v>6.4180000000000001E-2</v>
      </c>
      <c r="H6685">
        <f>($B6685-$C6685)+SUM($D6685:G6685)</f>
        <v>13.256610000000002</v>
      </c>
    </row>
    <row r="6686" spans="1:8" x14ac:dyDescent="0.25">
      <c r="A6686" s="1">
        <v>45571.333333317074</v>
      </c>
      <c r="B6686">
        <v>4.5500299999999996</v>
      </c>
      <c r="C6686">
        <v>0</v>
      </c>
      <c r="D6686">
        <v>1.07928</v>
      </c>
      <c r="E6686">
        <v>5.1608799999999997</v>
      </c>
      <c r="F6686">
        <v>3.4563200000000003</v>
      </c>
      <c r="G6686">
        <v>1.0560799999999999</v>
      </c>
      <c r="H6686">
        <f>($B6686-$C6686)+SUM($D6686:G6686)</f>
        <v>15.302589999999999</v>
      </c>
    </row>
    <row r="6687" spans="1:8" x14ac:dyDescent="0.25">
      <c r="A6687" s="1">
        <v>45571.374999983738</v>
      </c>
      <c r="B6687">
        <v>6.8099999999999992E-3</v>
      </c>
      <c r="C6687">
        <v>1.7458199999999999</v>
      </c>
      <c r="D6687">
        <v>1.8200699999999999</v>
      </c>
      <c r="E6687">
        <v>8.18553</v>
      </c>
      <c r="F6687">
        <v>7.3593500000000001</v>
      </c>
      <c r="G6687">
        <v>1.6459999999999999</v>
      </c>
      <c r="H6687">
        <f>($B6687-$C6687)+SUM($D6687:G6687)</f>
        <v>17.271940000000001</v>
      </c>
    </row>
    <row r="6688" spans="1:8" x14ac:dyDescent="0.25">
      <c r="A6688" s="1">
        <v>45571.416666650402</v>
      </c>
      <c r="B6688">
        <v>0</v>
      </c>
      <c r="C6688">
        <v>1.70143</v>
      </c>
      <c r="D6688">
        <v>2.23007</v>
      </c>
      <c r="E6688">
        <v>8.6402599999999996</v>
      </c>
      <c r="F6688">
        <v>8.2604299999999995</v>
      </c>
      <c r="G6688">
        <v>1.64733</v>
      </c>
      <c r="H6688">
        <f>($B6688-$C6688)+SUM($D6688:G6688)</f>
        <v>19.07666</v>
      </c>
    </row>
    <row r="6689" spans="1:8" x14ac:dyDescent="0.25">
      <c r="A6689" s="1">
        <v>45571.458333317067</v>
      </c>
      <c r="B6689">
        <v>0</v>
      </c>
      <c r="C6689">
        <v>1.5634300000000001</v>
      </c>
      <c r="D6689">
        <v>2.4729800000000002</v>
      </c>
      <c r="E6689">
        <v>8.7870000000000008</v>
      </c>
      <c r="F6689">
        <v>8.3510200000000001</v>
      </c>
      <c r="G6689">
        <v>1.64669</v>
      </c>
      <c r="H6689">
        <f>($B6689-$C6689)+SUM($D6689:G6689)</f>
        <v>19.69426</v>
      </c>
    </row>
    <row r="6690" spans="1:8" x14ac:dyDescent="0.25">
      <c r="A6690" s="1">
        <v>45571.499999983731</v>
      </c>
      <c r="B6690">
        <v>0.31257999999999997</v>
      </c>
      <c r="C6690">
        <v>1.6962000000000002</v>
      </c>
      <c r="D6690">
        <v>2.7669899999999998</v>
      </c>
      <c r="E6690">
        <v>9.0237099999999995</v>
      </c>
      <c r="F6690">
        <v>7.9023500000000002</v>
      </c>
      <c r="G6690">
        <v>1.6448099999999999</v>
      </c>
      <c r="H6690">
        <f>($B6690-$C6690)+SUM($D6690:G6690)</f>
        <v>19.954239999999999</v>
      </c>
    </row>
    <row r="6691" spans="1:8" x14ac:dyDescent="0.25">
      <c r="A6691" s="1">
        <v>45571.541666650395</v>
      </c>
      <c r="B6691">
        <v>1.0279999999999999E-2</v>
      </c>
      <c r="C6691">
        <v>1.8097399999999999</v>
      </c>
      <c r="D6691">
        <v>2.8748100000000001</v>
      </c>
      <c r="E6691">
        <v>8.9414500000000015</v>
      </c>
      <c r="F6691">
        <v>8.7112999999999996</v>
      </c>
      <c r="G6691">
        <v>1.6444300000000001</v>
      </c>
      <c r="H6691">
        <f>($B6691-$C6691)+SUM($D6691:G6691)</f>
        <v>20.372530000000001</v>
      </c>
    </row>
    <row r="6692" spans="1:8" x14ac:dyDescent="0.25">
      <c r="A6692" s="1">
        <v>45571.583333317059</v>
      </c>
      <c r="B6692">
        <v>3.4000000000000002E-4</v>
      </c>
      <c r="C6692">
        <v>2.05193</v>
      </c>
      <c r="D6692">
        <v>2.7887499999999998</v>
      </c>
      <c r="E6692">
        <v>8.9271100000000008</v>
      </c>
      <c r="F6692">
        <v>8.6072399999999991</v>
      </c>
      <c r="G6692">
        <v>1.6439600000000001</v>
      </c>
      <c r="H6692">
        <f>($B6692-$C6692)+SUM($D6692:G6692)</f>
        <v>19.915469999999999</v>
      </c>
    </row>
    <row r="6693" spans="1:8" x14ac:dyDescent="0.25">
      <c r="A6693" s="1">
        <v>45571.624999983724</v>
      </c>
      <c r="B6693">
        <v>0</v>
      </c>
      <c r="C6693">
        <v>1.82979</v>
      </c>
      <c r="D6693">
        <v>2.5342800000000003</v>
      </c>
      <c r="E6693">
        <v>8.7840100000000003</v>
      </c>
      <c r="F6693">
        <v>8.4609300000000012</v>
      </c>
      <c r="G6693">
        <v>1.6449</v>
      </c>
      <c r="H6693">
        <f>($B6693-$C6693)+SUM($D6693:G6693)</f>
        <v>19.594330000000003</v>
      </c>
    </row>
    <row r="6694" spans="1:8" x14ac:dyDescent="0.25">
      <c r="A6694" s="1">
        <v>45571.666666650388</v>
      </c>
      <c r="B6694">
        <v>0</v>
      </c>
      <c r="C6694">
        <v>1.4271199999999999</v>
      </c>
      <c r="D6694">
        <v>2.2275500000000004</v>
      </c>
      <c r="E6694">
        <v>8.6036000000000001</v>
      </c>
      <c r="F6694">
        <v>8.2587900000000012</v>
      </c>
      <c r="G6694">
        <v>1.6453499999999999</v>
      </c>
      <c r="H6694">
        <f>($B6694-$C6694)+SUM($D6694:G6694)</f>
        <v>19.308170000000004</v>
      </c>
    </row>
    <row r="6695" spans="1:8" x14ac:dyDescent="0.25">
      <c r="A6695" s="1">
        <v>45571.708333317052</v>
      </c>
      <c r="B6695">
        <v>1.7290000000000001</v>
      </c>
      <c r="C6695">
        <v>6.4269999999999994E-2</v>
      </c>
      <c r="D6695">
        <v>1.6992799999999999</v>
      </c>
      <c r="E6695">
        <v>7.6881700000000004</v>
      </c>
      <c r="F6695">
        <v>6.3965399999999999</v>
      </c>
      <c r="G6695">
        <v>1.6434800000000001</v>
      </c>
      <c r="H6695">
        <f>($B6695-$C6695)+SUM($D6695:G6695)</f>
        <v>19.092199999999998</v>
      </c>
    </row>
    <row r="6696" spans="1:8" x14ac:dyDescent="0.25">
      <c r="A6696" s="1">
        <v>45571.749999983716</v>
      </c>
      <c r="B6696">
        <v>10.5063</v>
      </c>
      <c r="C6696">
        <v>0</v>
      </c>
      <c r="D6696">
        <v>0.91136000000000006</v>
      </c>
      <c r="E6696">
        <v>4.1997399999999994</v>
      </c>
      <c r="F6696">
        <v>2.5083699999999998</v>
      </c>
      <c r="G6696">
        <v>0.95280999999999993</v>
      </c>
      <c r="H6696">
        <f>($B6696-$C6696)+SUM($D6696:G6696)</f>
        <v>19.078579999999999</v>
      </c>
    </row>
    <row r="6697" spans="1:8" x14ac:dyDescent="0.25">
      <c r="A6697" s="1">
        <v>45571.791666650381</v>
      </c>
      <c r="B6697">
        <v>20.186979999999998</v>
      </c>
      <c r="C6697">
        <v>0</v>
      </c>
      <c r="D6697">
        <v>7.9079999999999998E-2</v>
      </c>
      <c r="E6697">
        <v>0.32521</v>
      </c>
      <c r="F6697">
        <v>0.20288999999999999</v>
      </c>
      <c r="G6697">
        <v>6.7170000000000007E-2</v>
      </c>
      <c r="H6697">
        <f>($B6697-$C6697)+SUM($D6697:G6697)</f>
        <v>20.861329999999999</v>
      </c>
    </row>
    <row r="6698" spans="1:8" x14ac:dyDescent="0.25">
      <c r="A6698" s="1">
        <v>45571.833333317045</v>
      </c>
      <c r="B6698">
        <v>23.523169999999997</v>
      </c>
      <c r="C6698">
        <v>0</v>
      </c>
      <c r="D6698">
        <v>0</v>
      </c>
      <c r="E6698">
        <v>0</v>
      </c>
      <c r="F6698">
        <v>0</v>
      </c>
      <c r="G6698">
        <v>0</v>
      </c>
      <c r="H6698">
        <f>($B6698-$C6698)+SUM($D6698:G6698)</f>
        <v>23.523169999999997</v>
      </c>
    </row>
    <row r="6699" spans="1:8" x14ac:dyDescent="0.25">
      <c r="A6699" s="1">
        <v>45571.874999983709</v>
      </c>
      <c r="B6699">
        <v>22.857020000000002</v>
      </c>
      <c r="C6699">
        <v>0</v>
      </c>
      <c r="D6699">
        <v>0</v>
      </c>
      <c r="E6699">
        <v>0</v>
      </c>
      <c r="F6699">
        <v>0</v>
      </c>
      <c r="G6699">
        <v>0</v>
      </c>
      <c r="H6699">
        <f>($B6699-$C6699)+SUM($D6699:G6699)</f>
        <v>22.857020000000002</v>
      </c>
    </row>
    <row r="6700" spans="1:8" x14ac:dyDescent="0.25">
      <c r="A6700" s="1">
        <v>45571.916666650373</v>
      </c>
      <c r="B6700">
        <v>21.91263</v>
      </c>
      <c r="C6700">
        <v>0</v>
      </c>
      <c r="D6700">
        <v>0</v>
      </c>
      <c r="E6700">
        <v>0</v>
      </c>
      <c r="F6700">
        <v>0</v>
      </c>
      <c r="G6700">
        <v>0</v>
      </c>
      <c r="H6700">
        <f>($B6700-$C6700)+SUM($D6700:G6700)</f>
        <v>21.91263</v>
      </c>
    </row>
    <row r="6701" spans="1:8" x14ac:dyDescent="0.25">
      <c r="A6701" s="1">
        <v>45571.958333317038</v>
      </c>
      <c r="B6701">
        <v>20.540700000000001</v>
      </c>
      <c r="C6701">
        <v>0</v>
      </c>
      <c r="D6701">
        <v>0</v>
      </c>
      <c r="E6701">
        <v>0</v>
      </c>
      <c r="F6701">
        <v>0</v>
      </c>
      <c r="G6701">
        <v>0</v>
      </c>
      <c r="H6701">
        <f>($B6701-$C6701)+SUM($D6701:G6701)</f>
        <v>20.540700000000001</v>
      </c>
    </row>
    <row r="6702" spans="1:8" x14ac:dyDescent="0.25">
      <c r="A6702" s="1">
        <v>45571.999999983702</v>
      </c>
      <c r="B6702">
        <v>18.442700000000002</v>
      </c>
      <c r="C6702">
        <v>0</v>
      </c>
      <c r="D6702">
        <v>0</v>
      </c>
      <c r="E6702">
        <v>0</v>
      </c>
      <c r="F6702">
        <v>0</v>
      </c>
      <c r="G6702">
        <v>0</v>
      </c>
      <c r="H6702">
        <f>($B6702-$C6702)+SUM($D6702:G6702)</f>
        <v>18.442700000000002</v>
      </c>
    </row>
    <row r="6703" spans="1:8" x14ac:dyDescent="0.25">
      <c r="A6703" s="1">
        <v>45572.041666650366</v>
      </c>
      <c r="B6703">
        <v>16.62453</v>
      </c>
      <c r="C6703">
        <v>0</v>
      </c>
      <c r="D6703">
        <v>0</v>
      </c>
      <c r="E6703">
        <v>0</v>
      </c>
      <c r="F6703">
        <v>0</v>
      </c>
      <c r="G6703">
        <v>0</v>
      </c>
      <c r="H6703">
        <f>($B6703-$C6703)+SUM($D6703:G6703)</f>
        <v>16.62453</v>
      </c>
    </row>
    <row r="6704" spans="1:8" x14ac:dyDescent="0.25">
      <c r="A6704" s="1">
        <v>45572.08333331703</v>
      </c>
      <c r="B6704">
        <v>14.98273</v>
      </c>
      <c r="C6704">
        <v>0</v>
      </c>
      <c r="D6704">
        <v>0</v>
      </c>
      <c r="E6704">
        <v>0</v>
      </c>
      <c r="F6704">
        <v>0</v>
      </c>
      <c r="G6704">
        <v>0</v>
      </c>
      <c r="H6704">
        <f>($B6704-$C6704)+SUM($D6704:G6704)</f>
        <v>14.98273</v>
      </c>
    </row>
    <row r="6705" spans="1:8" x14ac:dyDescent="0.25">
      <c r="A6705" s="1">
        <v>45572.124999983695</v>
      </c>
      <c r="B6705">
        <v>13.661820000000001</v>
      </c>
      <c r="C6705">
        <v>0</v>
      </c>
      <c r="D6705">
        <v>0</v>
      </c>
      <c r="E6705">
        <v>0</v>
      </c>
      <c r="F6705">
        <v>0</v>
      </c>
      <c r="G6705">
        <v>0</v>
      </c>
      <c r="H6705">
        <f>($B6705-$C6705)+SUM($D6705:G6705)</f>
        <v>13.661820000000001</v>
      </c>
    </row>
    <row r="6706" spans="1:8" x14ac:dyDescent="0.25">
      <c r="A6706" s="1">
        <v>45572.166666650359</v>
      </c>
      <c r="B6706">
        <v>13.145860000000001</v>
      </c>
      <c r="C6706">
        <v>0</v>
      </c>
      <c r="D6706">
        <v>0</v>
      </c>
      <c r="E6706">
        <v>0</v>
      </c>
      <c r="F6706">
        <v>0</v>
      </c>
      <c r="G6706">
        <v>0</v>
      </c>
      <c r="H6706">
        <f>($B6706-$C6706)+SUM($D6706:G6706)</f>
        <v>13.145860000000001</v>
      </c>
    </row>
    <row r="6707" spans="1:8" x14ac:dyDescent="0.25">
      <c r="A6707" s="1">
        <v>45572.208333317023</v>
      </c>
      <c r="B6707">
        <v>13.234440000000001</v>
      </c>
      <c r="C6707">
        <v>0</v>
      </c>
      <c r="D6707">
        <v>0</v>
      </c>
      <c r="E6707">
        <v>0</v>
      </c>
      <c r="F6707">
        <v>0</v>
      </c>
      <c r="G6707">
        <v>0</v>
      </c>
      <c r="H6707">
        <f>($B6707-$C6707)+SUM($D6707:G6707)</f>
        <v>13.234440000000001</v>
      </c>
    </row>
    <row r="6708" spans="1:8" x14ac:dyDescent="0.25">
      <c r="A6708" s="1">
        <v>45572.249999983687</v>
      </c>
      <c r="B6708">
        <v>13.052719999999999</v>
      </c>
      <c r="C6708">
        <v>0</v>
      </c>
      <c r="D6708">
        <v>0</v>
      </c>
      <c r="E6708">
        <v>0</v>
      </c>
      <c r="F6708">
        <v>0</v>
      </c>
      <c r="G6708">
        <v>0</v>
      </c>
      <c r="H6708">
        <f>($B6708-$C6708)+SUM($D6708:G6708)</f>
        <v>13.052719999999999</v>
      </c>
    </row>
    <row r="6709" spans="1:8" x14ac:dyDescent="0.25">
      <c r="A6709" s="1">
        <v>45572.291666650352</v>
      </c>
      <c r="B6709">
        <v>11.26773</v>
      </c>
      <c r="C6709">
        <v>0</v>
      </c>
      <c r="D6709">
        <v>0.16921</v>
      </c>
      <c r="E6709">
        <v>0.58708000000000005</v>
      </c>
      <c r="F6709">
        <v>0.51391999999999993</v>
      </c>
      <c r="G6709">
        <v>0.14602000000000001</v>
      </c>
      <c r="H6709">
        <f>($B6709-$C6709)+SUM($D6709:G6709)</f>
        <v>12.683960000000001</v>
      </c>
    </row>
    <row r="6710" spans="1:8" x14ac:dyDescent="0.25">
      <c r="A6710" s="1">
        <v>45572.333333317016</v>
      </c>
      <c r="B6710">
        <v>4.2835600000000005</v>
      </c>
      <c r="C6710">
        <v>8.9099999999999995E-3</v>
      </c>
      <c r="D6710">
        <v>1.0317400000000001</v>
      </c>
      <c r="E6710">
        <v>4.6638599999999997</v>
      </c>
      <c r="F6710">
        <v>3.2652299999999999</v>
      </c>
      <c r="G6710">
        <v>1.0325899999999999</v>
      </c>
      <c r="H6710">
        <f>($B6710-$C6710)+SUM($D6710:G6710)</f>
        <v>14.268070000000002</v>
      </c>
    </row>
    <row r="6711" spans="1:8" x14ac:dyDescent="0.25">
      <c r="A6711" s="1">
        <v>45572.37499998368</v>
      </c>
      <c r="B6711">
        <v>8.8950000000000001E-2</v>
      </c>
      <c r="C6711">
        <v>1.4057899999999999</v>
      </c>
      <c r="D6711">
        <v>1.7167000000000001</v>
      </c>
      <c r="E6711">
        <v>7.5517299999999992</v>
      </c>
      <c r="F6711">
        <v>6.4606400000000006</v>
      </c>
      <c r="G6711">
        <v>1.64083</v>
      </c>
      <c r="H6711">
        <f>($B6711-$C6711)+SUM($D6711:G6711)</f>
        <v>16.053060000000002</v>
      </c>
    </row>
    <row r="6712" spans="1:8" x14ac:dyDescent="0.25">
      <c r="A6712" s="1">
        <v>45572.416666650344</v>
      </c>
      <c r="B6712">
        <v>1.83094</v>
      </c>
      <c r="C6712">
        <v>1.2321199999999999</v>
      </c>
      <c r="D6712">
        <v>1.9339600000000001</v>
      </c>
      <c r="E6712">
        <v>7.3691000000000004</v>
      </c>
      <c r="F6712">
        <v>6.81799</v>
      </c>
      <c r="G6712">
        <v>1.5711700000000002</v>
      </c>
      <c r="H6712">
        <f>($B6712-$C6712)+SUM($D6712:G6712)</f>
        <v>18.291039999999999</v>
      </c>
    </row>
    <row r="6713" spans="1:8" x14ac:dyDescent="0.25">
      <c r="A6713" s="1">
        <v>45572.458333317009</v>
      </c>
      <c r="B6713">
        <v>0</v>
      </c>
      <c r="C6713">
        <v>2.1390599999999997</v>
      </c>
      <c r="D6713">
        <v>2.4401799999999998</v>
      </c>
      <c r="E6713">
        <v>8.5967800000000008</v>
      </c>
      <c r="F6713">
        <v>8.2268899999999991</v>
      </c>
      <c r="G6713">
        <v>1.6469</v>
      </c>
      <c r="H6713">
        <f>($B6713-$C6713)+SUM($D6713:G6713)</f>
        <v>18.771689999999996</v>
      </c>
    </row>
    <row r="6714" spans="1:8" x14ac:dyDescent="0.25">
      <c r="A6714" s="1">
        <v>45572.499999983673</v>
      </c>
      <c r="B6714">
        <v>0</v>
      </c>
      <c r="C6714">
        <v>3.08168</v>
      </c>
      <c r="D6714">
        <v>2.7467600000000001</v>
      </c>
      <c r="E6714">
        <v>9.0067500000000003</v>
      </c>
      <c r="F6714">
        <v>8.6181399999999986</v>
      </c>
      <c r="G6714">
        <v>1.64479</v>
      </c>
      <c r="H6714">
        <f>($B6714-$C6714)+SUM($D6714:G6714)</f>
        <v>18.934760000000001</v>
      </c>
    </row>
    <row r="6715" spans="1:8" x14ac:dyDescent="0.25">
      <c r="A6715" s="1">
        <v>45572.541666650337</v>
      </c>
      <c r="B6715">
        <v>0</v>
      </c>
      <c r="C6715">
        <v>2.5744199999999999</v>
      </c>
      <c r="D6715">
        <v>2.87825</v>
      </c>
      <c r="E6715">
        <v>9.0100599999999993</v>
      </c>
      <c r="F6715">
        <v>8.5409799999999994</v>
      </c>
      <c r="G6715">
        <v>1.6440599999999999</v>
      </c>
      <c r="H6715">
        <f>($B6715-$C6715)+SUM($D6715:G6715)</f>
        <v>19.498929999999998</v>
      </c>
    </row>
    <row r="6716" spans="1:8" x14ac:dyDescent="0.25">
      <c r="A6716" s="1">
        <v>45572.583333317001</v>
      </c>
      <c r="B6716">
        <v>0</v>
      </c>
      <c r="C6716">
        <v>2.83901</v>
      </c>
      <c r="D6716">
        <v>2.9000400000000002</v>
      </c>
      <c r="E6716">
        <v>9.0266000000000002</v>
      </c>
      <c r="F6716">
        <v>8.7398100000000003</v>
      </c>
      <c r="G6716">
        <v>1.64469</v>
      </c>
      <c r="H6716">
        <f>($B6716-$C6716)+SUM($D6716:G6716)</f>
        <v>19.47213</v>
      </c>
    </row>
    <row r="6717" spans="1:8" x14ac:dyDescent="0.25">
      <c r="A6717" s="1">
        <v>45572.624999983665</v>
      </c>
      <c r="B6717">
        <v>0</v>
      </c>
      <c r="C6717">
        <v>2.5944000000000003</v>
      </c>
      <c r="D6717">
        <v>2.6316199999999998</v>
      </c>
      <c r="E6717">
        <v>8.9607500000000009</v>
      </c>
      <c r="F6717">
        <v>8.60304</v>
      </c>
      <c r="G6717">
        <v>1.64507</v>
      </c>
      <c r="H6717">
        <f>($B6717-$C6717)+SUM($D6717:G6717)</f>
        <v>19.246080000000003</v>
      </c>
    </row>
    <row r="6718" spans="1:8" x14ac:dyDescent="0.25">
      <c r="A6718" s="1">
        <v>45572.66666665033</v>
      </c>
      <c r="B6718">
        <v>0</v>
      </c>
      <c r="C6718">
        <v>2.2938000000000001</v>
      </c>
      <c r="D6718">
        <v>2.3121499999999999</v>
      </c>
      <c r="E6718">
        <v>8.7788899999999988</v>
      </c>
      <c r="F6718">
        <v>8.4021900000000009</v>
      </c>
      <c r="G6718">
        <v>1.6455599999999999</v>
      </c>
      <c r="H6718">
        <f>($B6718-$C6718)+SUM($D6718:G6718)</f>
        <v>18.844989999999999</v>
      </c>
    </row>
    <row r="6719" spans="1:8" x14ac:dyDescent="0.25">
      <c r="A6719" s="1">
        <v>45572.708333316994</v>
      </c>
      <c r="B6719">
        <v>2.0295000000000001</v>
      </c>
      <c r="C6719">
        <v>0.16603000000000001</v>
      </c>
      <c r="D6719">
        <v>1.6728299999999998</v>
      </c>
      <c r="E6719">
        <v>7.4620699999999998</v>
      </c>
      <c r="F6719">
        <v>6.0350600000000005</v>
      </c>
      <c r="G6719">
        <v>1.6222799999999999</v>
      </c>
      <c r="H6719">
        <f>($B6719-$C6719)+SUM($D6719:G6719)</f>
        <v>18.655709999999999</v>
      </c>
    </row>
    <row r="6720" spans="1:8" x14ac:dyDescent="0.25">
      <c r="A6720" s="1">
        <v>45572.749999983658</v>
      </c>
      <c r="B6720">
        <v>15.33643</v>
      </c>
      <c r="C6720">
        <v>0</v>
      </c>
      <c r="D6720">
        <v>0.47410000000000002</v>
      </c>
      <c r="E6720">
        <v>2.0444599999999999</v>
      </c>
      <c r="F6720">
        <v>1.1366800000000001</v>
      </c>
      <c r="G6720">
        <v>0.47289999999999999</v>
      </c>
      <c r="H6720">
        <f>($B6720-$C6720)+SUM($D6720:G6720)</f>
        <v>19.464570000000002</v>
      </c>
    </row>
    <row r="6721" spans="1:8" x14ac:dyDescent="0.25">
      <c r="A6721" s="1">
        <v>45572.791666650322</v>
      </c>
      <c r="B6721">
        <v>21.087529999999997</v>
      </c>
      <c r="C6721">
        <v>0</v>
      </c>
      <c r="D6721">
        <v>5.7669999999999999E-2</v>
      </c>
      <c r="E6721">
        <v>0.19952</v>
      </c>
      <c r="F6721">
        <v>0.13785</v>
      </c>
      <c r="G6721">
        <v>4.8189999999999997E-2</v>
      </c>
      <c r="H6721">
        <f>($B6721-$C6721)+SUM($D6721:G6721)</f>
        <v>21.530759999999997</v>
      </c>
    </row>
    <row r="6722" spans="1:8" x14ac:dyDescent="0.25">
      <c r="A6722" s="1">
        <v>45572.833333316987</v>
      </c>
      <c r="B6722">
        <v>23.961779999999997</v>
      </c>
      <c r="C6722">
        <v>0</v>
      </c>
      <c r="D6722">
        <v>0</v>
      </c>
      <c r="E6722">
        <v>0</v>
      </c>
      <c r="F6722">
        <v>0</v>
      </c>
      <c r="G6722">
        <v>0</v>
      </c>
      <c r="H6722">
        <f>($B6722-$C6722)+SUM($D6722:G6722)</f>
        <v>23.961779999999997</v>
      </c>
    </row>
    <row r="6723" spans="1:8" x14ac:dyDescent="0.25">
      <c r="A6723" s="1">
        <v>45572.874999983651</v>
      </c>
      <c r="B6723">
        <v>23.420180000000002</v>
      </c>
      <c r="C6723">
        <v>0</v>
      </c>
      <c r="D6723">
        <v>0</v>
      </c>
      <c r="E6723">
        <v>0</v>
      </c>
      <c r="F6723">
        <v>0</v>
      </c>
      <c r="G6723">
        <v>0</v>
      </c>
      <c r="H6723">
        <f>($B6723-$C6723)+SUM($D6723:G6723)</f>
        <v>23.420180000000002</v>
      </c>
    </row>
    <row r="6724" spans="1:8" x14ac:dyDescent="0.25">
      <c r="A6724" s="1">
        <v>45572.916666650315</v>
      </c>
      <c r="B6724">
        <v>22.145630000000001</v>
      </c>
      <c r="C6724">
        <v>0</v>
      </c>
      <c r="D6724">
        <v>0</v>
      </c>
      <c r="E6724">
        <v>0</v>
      </c>
      <c r="F6724">
        <v>0</v>
      </c>
      <c r="G6724">
        <v>0</v>
      </c>
      <c r="H6724">
        <f>($B6724-$C6724)+SUM($D6724:G6724)</f>
        <v>22.145630000000001</v>
      </c>
    </row>
    <row r="6725" spans="1:8" x14ac:dyDescent="0.25">
      <c r="A6725" s="1">
        <v>45572.958333316979</v>
      </c>
      <c r="B6725">
        <v>20.322839999999999</v>
      </c>
      <c r="C6725">
        <v>0</v>
      </c>
      <c r="D6725">
        <v>0</v>
      </c>
      <c r="E6725">
        <v>0</v>
      </c>
      <c r="F6725">
        <v>0</v>
      </c>
      <c r="G6725">
        <v>0</v>
      </c>
      <c r="H6725">
        <f>($B6725-$C6725)+SUM($D6725:G6725)</f>
        <v>20.322839999999999</v>
      </c>
    </row>
    <row r="6726" spans="1:8" x14ac:dyDescent="0.25">
      <c r="A6726" s="1">
        <v>45572.999999983644</v>
      </c>
      <c r="B6726">
        <v>17.630590000000002</v>
      </c>
      <c r="C6726">
        <v>0</v>
      </c>
      <c r="D6726">
        <v>0</v>
      </c>
      <c r="E6726">
        <v>0</v>
      </c>
      <c r="F6726">
        <v>0</v>
      </c>
      <c r="G6726">
        <v>0</v>
      </c>
      <c r="H6726">
        <f>($B6726-$C6726)+SUM($D6726:G6726)</f>
        <v>17.630590000000002</v>
      </c>
    </row>
    <row r="6727" spans="1:8" x14ac:dyDescent="0.25">
      <c r="A6727" s="1">
        <v>45573.041666650308</v>
      </c>
      <c r="B6727">
        <v>15.432589999999999</v>
      </c>
      <c r="C6727">
        <v>0</v>
      </c>
      <c r="D6727">
        <v>0</v>
      </c>
      <c r="E6727">
        <v>0</v>
      </c>
      <c r="F6727">
        <v>0</v>
      </c>
      <c r="G6727">
        <v>0</v>
      </c>
      <c r="H6727">
        <f>($B6727-$C6727)+SUM($D6727:G6727)</f>
        <v>15.432589999999999</v>
      </c>
    </row>
    <row r="6728" spans="1:8" x14ac:dyDescent="0.25">
      <c r="A6728" s="1">
        <v>45573.083333316972</v>
      </c>
      <c r="B6728">
        <v>13.898959999999999</v>
      </c>
      <c r="C6728">
        <v>0</v>
      </c>
      <c r="D6728">
        <v>0</v>
      </c>
      <c r="E6728">
        <v>0</v>
      </c>
      <c r="F6728">
        <v>0</v>
      </c>
      <c r="G6728">
        <v>0</v>
      </c>
      <c r="H6728">
        <f>($B6728-$C6728)+SUM($D6728:G6728)</f>
        <v>13.898959999999999</v>
      </c>
    </row>
    <row r="6729" spans="1:8" x14ac:dyDescent="0.25">
      <c r="A6729" s="1">
        <v>45573.124999983636</v>
      </c>
      <c r="B6729">
        <v>12.813940000000001</v>
      </c>
      <c r="C6729">
        <v>0</v>
      </c>
      <c r="D6729">
        <v>0</v>
      </c>
      <c r="E6729">
        <v>0</v>
      </c>
      <c r="F6729">
        <v>0</v>
      </c>
      <c r="G6729">
        <v>0</v>
      </c>
      <c r="H6729">
        <f>($B6729-$C6729)+SUM($D6729:G6729)</f>
        <v>12.813940000000001</v>
      </c>
    </row>
    <row r="6730" spans="1:8" x14ac:dyDescent="0.25">
      <c r="A6730" s="1">
        <v>45573.166666650301</v>
      </c>
      <c r="B6730">
        <v>12.415850000000001</v>
      </c>
      <c r="C6730">
        <v>0</v>
      </c>
      <c r="D6730">
        <v>0</v>
      </c>
      <c r="E6730">
        <v>0</v>
      </c>
      <c r="F6730">
        <v>0</v>
      </c>
      <c r="G6730">
        <v>0</v>
      </c>
      <c r="H6730">
        <f>($B6730-$C6730)+SUM($D6730:G6730)</f>
        <v>12.415850000000001</v>
      </c>
    </row>
    <row r="6731" spans="1:8" x14ac:dyDescent="0.25">
      <c r="A6731" s="1">
        <v>45573.208333316965</v>
      </c>
      <c r="B6731">
        <v>13.08609</v>
      </c>
      <c r="C6731">
        <v>0</v>
      </c>
      <c r="D6731">
        <v>0</v>
      </c>
      <c r="E6731">
        <v>0</v>
      </c>
      <c r="F6731">
        <v>0</v>
      </c>
      <c r="G6731">
        <v>0</v>
      </c>
      <c r="H6731">
        <f>($B6731-$C6731)+SUM($D6731:G6731)</f>
        <v>13.08609</v>
      </c>
    </row>
    <row r="6732" spans="1:8" x14ac:dyDescent="0.25">
      <c r="A6732" s="1">
        <v>45573.249999983629</v>
      </c>
      <c r="B6732">
        <v>14.564729999999999</v>
      </c>
      <c r="C6732">
        <v>0</v>
      </c>
      <c r="D6732">
        <v>0</v>
      </c>
      <c r="E6732">
        <v>0</v>
      </c>
      <c r="F6732">
        <v>0</v>
      </c>
      <c r="G6732">
        <v>0</v>
      </c>
      <c r="H6732">
        <f>($B6732-$C6732)+SUM($D6732:G6732)</f>
        <v>14.564729999999999</v>
      </c>
    </row>
    <row r="6733" spans="1:8" x14ac:dyDescent="0.25">
      <c r="A6733" s="1">
        <v>45573.291666650293</v>
      </c>
      <c r="B6733">
        <v>15.625299999999999</v>
      </c>
      <c r="C6733">
        <v>0</v>
      </c>
      <c r="D6733">
        <v>7.5939999999999994E-2</v>
      </c>
      <c r="E6733">
        <v>0.25428000000000001</v>
      </c>
      <c r="F6733">
        <v>0.24345</v>
      </c>
      <c r="G6733">
        <v>7.1069999999999994E-2</v>
      </c>
      <c r="H6733">
        <f>($B6733-$C6733)+SUM($D6733:G6733)</f>
        <v>16.270039999999998</v>
      </c>
    </row>
    <row r="6734" spans="1:8" x14ac:dyDescent="0.25">
      <c r="A6734" s="1">
        <v>45573.333333316958</v>
      </c>
      <c r="B6734">
        <v>9.8329900000000006</v>
      </c>
      <c r="C6734">
        <v>0</v>
      </c>
      <c r="D6734">
        <v>0.75307000000000002</v>
      </c>
      <c r="E6734">
        <v>3.0333000000000001</v>
      </c>
      <c r="F6734">
        <v>2.3933800000000001</v>
      </c>
      <c r="G6734">
        <v>0.76710999999999996</v>
      </c>
      <c r="H6734">
        <f>($B6734-$C6734)+SUM($D6734:G6734)</f>
        <v>16.77985</v>
      </c>
    </row>
    <row r="6735" spans="1:8" x14ac:dyDescent="0.25">
      <c r="A6735" s="1">
        <v>45573.374999983622</v>
      </c>
      <c r="B6735">
        <v>6.41</v>
      </c>
      <c r="C6735">
        <v>0.12978000000000001</v>
      </c>
      <c r="D6735">
        <v>1.1948800000000002</v>
      </c>
      <c r="E6735">
        <v>4.0216799999999999</v>
      </c>
      <c r="F6735">
        <v>4.6691899999999995</v>
      </c>
      <c r="G6735">
        <v>1.04132</v>
      </c>
      <c r="H6735">
        <f>($B6735-$C6735)+SUM($D6735:G6735)</f>
        <v>17.20729</v>
      </c>
    </row>
    <row r="6736" spans="1:8" x14ac:dyDescent="0.25">
      <c r="A6736" s="1">
        <v>45573.416666650286</v>
      </c>
      <c r="B6736">
        <v>3.6331899999999999</v>
      </c>
      <c r="C6736">
        <v>0.32048000000000004</v>
      </c>
      <c r="D6736">
        <v>1.4435799999999999</v>
      </c>
      <c r="E6736">
        <v>4.8279899999999998</v>
      </c>
      <c r="F6736">
        <v>7.11104</v>
      </c>
      <c r="G6736">
        <v>1.1631199999999999</v>
      </c>
      <c r="H6736">
        <f>($B6736-$C6736)+SUM($D6736:G6736)</f>
        <v>17.858439999999998</v>
      </c>
    </row>
    <row r="6737" spans="1:8" x14ac:dyDescent="0.25">
      <c r="A6737" s="1">
        <v>45573.45833331695</v>
      </c>
      <c r="B6737">
        <v>4.02569</v>
      </c>
      <c r="C6737">
        <v>0.68986999999999998</v>
      </c>
      <c r="D6737">
        <v>1.85606</v>
      </c>
      <c r="E6737">
        <v>5.5154100000000001</v>
      </c>
      <c r="F6737">
        <v>7.5060200000000004</v>
      </c>
      <c r="G6737">
        <v>1.3272599999999999</v>
      </c>
      <c r="H6737">
        <f>($B6737-$C6737)+SUM($D6737:G6737)</f>
        <v>19.540570000000002</v>
      </c>
    </row>
    <row r="6738" spans="1:8" x14ac:dyDescent="0.25">
      <c r="A6738" s="1">
        <v>45573.499999983615</v>
      </c>
      <c r="B6738">
        <v>0</v>
      </c>
      <c r="C6738">
        <v>3.0665500000000003</v>
      </c>
      <c r="D6738">
        <v>3.1114699999999997</v>
      </c>
      <c r="E6738">
        <v>9.0191599999999994</v>
      </c>
      <c r="F6738">
        <v>8.9844100000000005</v>
      </c>
      <c r="G6738">
        <v>1.64602</v>
      </c>
      <c r="H6738">
        <f>($B6738-$C6738)+SUM($D6738:G6738)</f>
        <v>19.694510000000001</v>
      </c>
    </row>
    <row r="6739" spans="1:8" x14ac:dyDescent="0.25">
      <c r="A6739" s="1">
        <v>45573.541666650279</v>
      </c>
      <c r="B6739">
        <v>0</v>
      </c>
      <c r="C6739">
        <v>2.8398000000000003</v>
      </c>
      <c r="D6739">
        <v>2.9647700000000001</v>
      </c>
      <c r="E6739">
        <v>8.9935100000000006</v>
      </c>
      <c r="F6739">
        <v>8.8117199999999993</v>
      </c>
      <c r="G6739">
        <v>1.6453599999999999</v>
      </c>
      <c r="H6739">
        <f>($B6739-$C6739)+SUM($D6739:G6739)</f>
        <v>19.575559999999999</v>
      </c>
    </row>
    <row r="6740" spans="1:8" x14ac:dyDescent="0.25">
      <c r="A6740" s="1">
        <v>45573.583333316943</v>
      </c>
      <c r="B6740">
        <v>0</v>
      </c>
      <c r="C6740">
        <v>2.8427899999999999</v>
      </c>
      <c r="D6740">
        <v>2.89086</v>
      </c>
      <c r="E6740">
        <v>8.9622700000000002</v>
      </c>
      <c r="F6740">
        <v>8.7511399999999995</v>
      </c>
      <c r="G6740">
        <v>1.64564</v>
      </c>
      <c r="H6740">
        <f>($B6740-$C6740)+SUM($D6740:G6740)</f>
        <v>19.407119999999999</v>
      </c>
    </row>
    <row r="6741" spans="1:8" x14ac:dyDescent="0.25">
      <c r="A6741" s="1">
        <v>45573.624999983607</v>
      </c>
      <c r="B6741">
        <v>0.74372000000000005</v>
      </c>
      <c r="C6741">
        <v>0.74511000000000005</v>
      </c>
      <c r="D6741">
        <v>2.35419</v>
      </c>
      <c r="E6741">
        <v>7.6279399999999997</v>
      </c>
      <c r="F6741">
        <v>7.2205300000000001</v>
      </c>
      <c r="G6741">
        <v>1.6431300000000002</v>
      </c>
      <c r="H6741">
        <f>($B6741-$C6741)+SUM($D6741:G6741)</f>
        <v>18.8444</v>
      </c>
    </row>
    <row r="6742" spans="1:8" x14ac:dyDescent="0.25">
      <c r="A6742" s="1">
        <v>45573.666666650272</v>
      </c>
      <c r="B6742">
        <v>3.4682300000000001</v>
      </c>
      <c r="C6742">
        <v>0.20627000000000001</v>
      </c>
      <c r="D6742">
        <v>2.0963499999999997</v>
      </c>
      <c r="E6742">
        <v>6.9633100000000008</v>
      </c>
      <c r="F6742">
        <v>5.1891099999999994</v>
      </c>
      <c r="G6742">
        <v>1.6120699999999999</v>
      </c>
      <c r="H6742">
        <f>($B6742-$C6742)+SUM($D6742:G6742)</f>
        <v>19.122799999999998</v>
      </c>
    </row>
    <row r="6743" spans="1:8" x14ac:dyDescent="0.25">
      <c r="A6743" s="1">
        <v>45573.708333316936</v>
      </c>
      <c r="B6743">
        <v>11.304459999999999</v>
      </c>
      <c r="C6743">
        <v>0</v>
      </c>
      <c r="D6743">
        <v>1.0733699999999999</v>
      </c>
      <c r="E6743">
        <v>3.3060800000000001</v>
      </c>
      <c r="F6743">
        <v>2.3407800000000001</v>
      </c>
      <c r="G6743">
        <v>0.89169000000000009</v>
      </c>
      <c r="H6743">
        <f>($B6743-$C6743)+SUM($D6743:G6743)</f>
        <v>18.91638</v>
      </c>
    </row>
    <row r="6744" spans="1:8" x14ac:dyDescent="0.25">
      <c r="A6744" s="1">
        <v>45573.7499999836</v>
      </c>
      <c r="B6744">
        <v>17.86824</v>
      </c>
      <c r="C6744">
        <v>0</v>
      </c>
      <c r="D6744">
        <v>0.27550000000000002</v>
      </c>
      <c r="E6744">
        <v>0.74466999999999994</v>
      </c>
      <c r="F6744">
        <v>0.86807000000000001</v>
      </c>
      <c r="G6744">
        <v>0.23383999999999999</v>
      </c>
      <c r="H6744">
        <f>($B6744-$C6744)+SUM($D6744:G6744)</f>
        <v>19.990320000000001</v>
      </c>
    </row>
    <row r="6745" spans="1:8" x14ac:dyDescent="0.25">
      <c r="A6745" s="1">
        <v>45573.791666650264</v>
      </c>
      <c r="B6745">
        <v>21.550750000000001</v>
      </c>
      <c r="C6745">
        <v>0</v>
      </c>
      <c r="D6745">
        <v>3.9789999999999999E-2</v>
      </c>
      <c r="E6745">
        <v>0.11892</v>
      </c>
      <c r="F6745">
        <v>0.13459000000000002</v>
      </c>
      <c r="G6745">
        <v>3.1739999999999997E-2</v>
      </c>
      <c r="H6745">
        <f>($B6745-$C6745)+SUM($D6745:G6745)</f>
        <v>21.875790000000002</v>
      </c>
    </row>
    <row r="6746" spans="1:8" x14ac:dyDescent="0.25">
      <c r="A6746" s="1">
        <v>45573.833333316928</v>
      </c>
      <c r="B6746">
        <v>24.05095</v>
      </c>
      <c r="C6746">
        <v>0</v>
      </c>
      <c r="D6746">
        <v>0</v>
      </c>
      <c r="E6746">
        <v>0</v>
      </c>
      <c r="F6746">
        <v>0</v>
      </c>
      <c r="G6746">
        <v>0</v>
      </c>
      <c r="H6746">
        <f>($B6746-$C6746)+SUM($D6746:G6746)</f>
        <v>24.05095</v>
      </c>
    </row>
    <row r="6747" spans="1:8" x14ac:dyDescent="0.25">
      <c r="A6747" s="1">
        <v>45573.874999983593</v>
      </c>
      <c r="B6747">
        <v>23.40044</v>
      </c>
      <c r="C6747">
        <v>0</v>
      </c>
      <c r="D6747">
        <v>0</v>
      </c>
      <c r="E6747">
        <v>0</v>
      </c>
      <c r="F6747">
        <v>0</v>
      </c>
      <c r="G6747">
        <v>0</v>
      </c>
      <c r="H6747">
        <f>($B6747-$C6747)+SUM($D6747:G6747)</f>
        <v>23.40044</v>
      </c>
    </row>
    <row r="6748" spans="1:8" x14ac:dyDescent="0.25">
      <c r="A6748" s="1">
        <v>45573.916666650257</v>
      </c>
      <c r="B6748">
        <v>22.061389999999999</v>
      </c>
      <c r="C6748">
        <v>0</v>
      </c>
      <c r="D6748">
        <v>0</v>
      </c>
      <c r="E6748">
        <v>0</v>
      </c>
      <c r="F6748">
        <v>0</v>
      </c>
      <c r="G6748">
        <v>0</v>
      </c>
      <c r="H6748">
        <f>($B6748-$C6748)+SUM($D6748:G6748)</f>
        <v>22.061389999999999</v>
      </c>
    </row>
    <row r="6749" spans="1:8" x14ac:dyDescent="0.25">
      <c r="A6749" s="1">
        <v>45573.958333316921</v>
      </c>
      <c r="B6749">
        <v>20.123360000000002</v>
      </c>
      <c r="C6749">
        <v>0</v>
      </c>
      <c r="D6749">
        <v>0</v>
      </c>
      <c r="E6749">
        <v>0</v>
      </c>
      <c r="F6749">
        <v>0</v>
      </c>
      <c r="G6749">
        <v>0</v>
      </c>
      <c r="H6749">
        <f>($B6749-$C6749)+SUM($D6749:G6749)</f>
        <v>20.123360000000002</v>
      </c>
    </row>
    <row r="6750" spans="1:8" x14ac:dyDescent="0.25">
      <c r="A6750" s="1">
        <v>45573.999999983585</v>
      </c>
      <c r="B6750">
        <v>17.553789999999999</v>
      </c>
      <c r="C6750">
        <v>0</v>
      </c>
      <c r="D6750">
        <v>0</v>
      </c>
      <c r="E6750">
        <v>0</v>
      </c>
      <c r="F6750">
        <v>0</v>
      </c>
      <c r="G6750">
        <v>0</v>
      </c>
      <c r="H6750">
        <f>($B6750-$C6750)+SUM($D6750:G6750)</f>
        <v>17.553789999999999</v>
      </c>
    </row>
    <row r="6751" spans="1:8" x14ac:dyDescent="0.25">
      <c r="A6751" s="1">
        <v>45574.04166665025</v>
      </c>
      <c r="B6751">
        <v>15.49222</v>
      </c>
      <c r="C6751">
        <v>0</v>
      </c>
      <c r="D6751">
        <v>0</v>
      </c>
      <c r="E6751">
        <v>0</v>
      </c>
      <c r="F6751">
        <v>0</v>
      </c>
      <c r="G6751">
        <v>0</v>
      </c>
      <c r="H6751">
        <f>($B6751-$C6751)+SUM($D6751:G6751)</f>
        <v>15.49222</v>
      </c>
    </row>
    <row r="6752" spans="1:8" x14ac:dyDescent="0.25">
      <c r="A6752" s="1">
        <v>45574.083333316914</v>
      </c>
      <c r="B6752">
        <v>14.16483</v>
      </c>
      <c r="C6752">
        <v>0</v>
      </c>
      <c r="D6752">
        <v>0</v>
      </c>
      <c r="E6752">
        <v>0</v>
      </c>
      <c r="F6752">
        <v>0</v>
      </c>
      <c r="G6752">
        <v>0</v>
      </c>
      <c r="H6752">
        <f>($B6752-$C6752)+SUM($D6752:G6752)</f>
        <v>14.16483</v>
      </c>
    </row>
    <row r="6753" spans="1:8" x14ac:dyDescent="0.25">
      <c r="A6753" s="1">
        <v>45574.124999983578</v>
      </c>
      <c r="B6753">
        <v>13.26699</v>
      </c>
      <c r="C6753">
        <v>0</v>
      </c>
      <c r="D6753">
        <v>0</v>
      </c>
      <c r="E6753">
        <v>0</v>
      </c>
      <c r="F6753">
        <v>0</v>
      </c>
      <c r="G6753">
        <v>0</v>
      </c>
      <c r="H6753">
        <f>($B6753-$C6753)+SUM($D6753:G6753)</f>
        <v>13.26699</v>
      </c>
    </row>
    <row r="6754" spans="1:8" x14ac:dyDescent="0.25">
      <c r="A6754" s="1">
        <v>45574.166666650242</v>
      </c>
      <c r="B6754">
        <v>13.167440000000001</v>
      </c>
      <c r="C6754">
        <v>0</v>
      </c>
      <c r="D6754">
        <v>0</v>
      </c>
      <c r="E6754">
        <v>0</v>
      </c>
      <c r="F6754">
        <v>0</v>
      </c>
      <c r="G6754">
        <v>0</v>
      </c>
      <c r="H6754">
        <f>($B6754-$C6754)+SUM($D6754:G6754)</f>
        <v>13.167440000000001</v>
      </c>
    </row>
    <row r="6755" spans="1:8" x14ac:dyDescent="0.25">
      <c r="A6755" s="1">
        <v>45574.208333316907</v>
      </c>
      <c r="B6755">
        <v>13.33222</v>
      </c>
      <c r="C6755">
        <v>0</v>
      </c>
      <c r="D6755">
        <v>0</v>
      </c>
      <c r="E6755">
        <v>0</v>
      </c>
      <c r="F6755">
        <v>0</v>
      </c>
      <c r="G6755">
        <v>0</v>
      </c>
      <c r="H6755">
        <f>($B6755-$C6755)+SUM($D6755:G6755)</f>
        <v>13.33222</v>
      </c>
    </row>
    <row r="6756" spans="1:8" x14ac:dyDescent="0.25">
      <c r="A6756" s="1">
        <v>45574.249999983571</v>
      </c>
      <c r="B6756">
        <v>14.728129999999998</v>
      </c>
      <c r="C6756">
        <v>0</v>
      </c>
      <c r="D6756">
        <v>0</v>
      </c>
      <c r="E6756">
        <v>0</v>
      </c>
      <c r="F6756">
        <v>0</v>
      </c>
      <c r="G6756">
        <v>0</v>
      </c>
      <c r="H6756">
        <f>($B6756-$C6756)+SUM($D6756:G6756)</f>
        <v>14.728129999999998</v>
      </c>
    </row>
    <row r="6757" spans="1:8" x14ac:dyDescent="0.25">
      <c r="A6757" s="1">
        <v>45574.291666650235</v>
      </c>
      <c r="B6757">
        <v>15.657959999999999</v>
      </c>
      <c r="C6757">
        <v>0</v>
      </c>
      <c r="D6757">
        <v>9.4829999999999998E-2</v>
      </c>
      <c r="E6757">
        <v>0.30981000000000003</v>
      </c>
      <c r="F6757">
        <v>0.29555000000000003</v>
      </c>
      <c r="G6757">
        <v>8.7400000000000005E-2</v>
      </c>
      <c r="H6757">
        <f>($B6757-$C6757)+SUM($D6757:G6757)</f>
        <v>16.445550000000001</v>
      </c>
    </row>
    <row r="6758" spans="1:8" x14ac:dyDescent="0.25">
      <c r="A6758" s="1">
        <v>45574.333333316899</v>
      </c>
      <c r="B6758">
        <v>6.5634100000000002</v>
      </c>
      <c r="C6758">
        <v>0</v>
      </c>
      <c r="D6758">
        <v>1.1529400000000001</v>
      </c>
      <c r="E6758">
        <v>5.3574399999999995</v>
      </c>
      <c r="F6758">
        <v>2.7367399999999997</v>
      </c>
      <c r="G6758">
        <v>1.13117</v>
      </c>
      <c r="H6758">
        <f>($B6758-$C6758)+SUM($D6758:G6758)</f>
        <v>16.941700000000001</v>
      </c>
    </row>
    <row r="6759" spans="1:8" x14ac:dyDescent="0.25">
      <c r="A6759" s="1">
        <v>45574.374999983564</v>
      </c>
      <c r="B6759">
        <v>0.35736000000000001</v>
      </c>
      <c r="C6759">
        <v>1.3391199999999999</v>
      </c>
      <c r="D6759">
        <v>1.8866099999999999</v>
      </c>
      <c r="E6759">
        <v>8.3561800000000002</v>
      </c>
      <c r="F6759">
        <v>6.7240900000000003</v>
      </c>
      <c r="G6759">
        <v>1.64808</v>
      </c>
      <c r="H6759">
        <f>($B6759-$C6759)+SUM($D6759:G6759)</f>
        <v>17.633199999999999</v>
      </c>
    </row>
    <row r="6760" spans="1:8" x14ac:dyDescent="0.25">
      <c r="A6760" s="1">
        <v>45574.416666650228</v>
      </c>
      <c r="B6760">
        <v>0.62299000000000004</v>
      </c>
      <c r="C6760">
        <v>1.7850999999999999</v>
      </c>
      <c r="D6760">
        <v>2.2453799999999999</v>
      </c>
      <c r="E6760">
        <v>8.9217999999999993</v>
      </c>
      <c r="F6760">
        <v>7.08148</v>
      </c>
      <c r="G6760">
        <v>1.64757</v>
      </c>
      <c r="H6760">
        <f>($B6760-$C6760)+SUM($D6760:G6760)</f>
        <v>18.734119999999997</v>
      </c>
    </row>
    <row r="6761" spans="1:8" x14ac:dyDescent="0.25">
      <c r="A6761" s="1">
        <v>45574.458333316892</v>
      </c>
      <c r="B6761">
        <v>0.26164999999999999</v>
      </c>
      <c r="C6761">
        <v>2.16303</v>
      </c>
      <c r="D6761">
        <v>2.8986000000000001</v>
      </c>
      <c r="E6761">
        <v>9.0388799999999989</v>
      </c>
      <c r="F6761">
        <v>8.2501299999999986</v>
      </c>
      <c r="G6761">
        <v>1.6471500000000001</v>
      </c>
      <c r="H6761">
        <f>($B6761-$C6761)+SUM($D6761:G6761)</f>
        <v>19.93338</v>
      </c>
    </row>
    <row r="6762" spans="1:8" x14ac:dyDescent="0.25">
      <c r="A6762" s="1">
        <v>45574.499999983556</v>
      </c>
      <c r="B6762">
        <v>0.10147</v>
      </c>
      <c r="C6762">
        <v>3.0941199999999998</v>
      </c>
      <c r="D6762">
        <v>3.1217800000000002</v>
      </c>
      <c r="E6762">
        <v>8.8693500000000007</v>
      </c>
      <c r="F6762">
        <v>8.8251100000000005</v>
      </c>
      <c r="G6762">
        <v>1.59653</v>
      </c>
      <c r="H6762">
        <f>($B6762-$C6762)+SUM($D6762:G6762)</f>
        <v>19.420120000000001</v>
      </c>
    </row>
    <row r="6763" spans="1:8" x14ac:dyDescent="0.25">
      <c r="A6763" s="1">
        <v>45574.541666650221</v>
      </c>
      <c r="B6763">
        <v>3.4390000000000004E-2</v>
      </c>
      <c r="C6763">
        <v>3.1196999999999999</v>
      </c>
      <c r="D6763">
        <v>3.4444400000000002</v>
      </c>
      <c r="E6763">
        <v>8.817870000000001</v>
      </c>
      <c r="F6763">
        <v>8.8532999999999991</v>
      </c>
      <c r="G6763">
        <v>1.64324</v>
      </c>
      <c r="H6763">
        <f>($B6763-$C6763)+SUM($D6763:G6763)</f>
        <v>19.673539999999999</v>
      </c>
    </row>
    <row r="6764" spans="1:8" x14ac:dyDescent="0.25">
      <c r="A6764" s="1">
        <v>45574.583333316885</v>
      </c>
      <c r="B6764">
        <v>0</v>
      </c>
      <c r="C6764">
        <v>3.5724899999999997</v>
      </c>
      <c r="D6764">
        <v>3.4925100000000002</v>
      </c>
      <c r="E6764">
        <v>9.0277399999999997</v>
      </c>
      <c r="F6764">
        <v>8.8733500000000003</v>
      </c>
      <c r="G6764">
        <v>1.64462</v>
      </c>
      <c r="H6764">
        <f>($B6764-$C6764)+SUM($D6764:G6764)</f>
        <v>19.465730000000001</v>
      </c>
    </row>
    <row r="6765" spans="1:8" x14ac:dyDescent="0.25">
      <c r="A6765" s="1">
        <v>45574.624999983549</v>
      </c>
      <c r="B6765">
        <v>6.6E-4</v>
      </c>
      <c r="C6765">
        <v>3.1807399999999997</v>
      </c>
      <c r="D6765">
        <v>3.06291</v>
      </c>
      <c r="E6765">
        <v>8.9705899999999996</v>
      </c>
      <c r="F6765">
        <v>8.6980599999999999</v>
      </c>
      <c r="G6765">
        <v>1.6396999999999999</v>
      </c>
      <c r="H6765">
        <f>($B6765-$C6765)+SUM($D6765:G6765)</f>
        <v>19.191180000000003</v>
      </c>
    </row>
    <row r="6766" spans="1:8" x14ac:dyDescent="0.25">
      <c r="A6766" s="1">
        <v>45574.666666650213</v>
      </c>
      <c r="B6766">
        <v>0.21522999999999998</v>
      </c>
      <c r="C6766">
        <v>2.04847</v>
      </c>
      <c r="D6766">
        <v>2.5236799999999997</v>
      </c>
      <c r="E6766">
        <v>8.9408300000000001</v>
      </c>
      <c r="F6766">
        <v>8.2058199999999992</v>
      </c>
      <c r="G6766">
        <v>1.62842</v>
      </c>
      <c r="H6766">
        <f>($B6766-$C6766)+SUM($D6766:G6766)</f>
        <v>19.465509999999998</v>
      </c>
    </row>
    <row r="6767" spans="1:8" x14ac:dyDescent="0.25">
      <c r="A6767" s="1">
        <v>45574.708333316878</v>
      </c>
      <c r="B6767">
        <v>1.2413599999999998</v>
      </c>
      <c r="C6767">
        <v>0.46785000000000004</v>
      </c>
      <c r="D6767">
        <v>1.8748199999999999</v>
      </c>
      <c r="E6767">
        <v>8.1669199999999993</v>
      </c>
      <c r="F6767">
        <v>6.8311599999999997</v>
      </c>
      <c r="G6767">
        <v>1.56118</v>
      </c>
      <c r="H6767">
        <f>($B6767-$C6767)+SUM($D6767:G6767)</f>
        <v>19.207589999999996</v>
      </c>
    </row>
    <row r="6768" spans="1:8" x14ac:dyDescent="0.25">
      <c r="A6768" s="1">
        <v>45574.749999983542</v>
      </c>
      <c r="B6768">
        <v>9.7184699999999999</v>
      </c>
      <c r="C6768">
        <v>0</v>
      </c>
      <c r="D6768">
        <v>1.10877</v>
      </c>
      <c r="E6768">
        <v>4.64255</v>
      </c>
      <c r="F6768">
        <v>2.87466</v>
      </c>
      <c r="G6768">
        <v>0.94229999999999992</v>
      </c>
      <c r="H6768">
        <f>($B6768-$C6768)+SUM($D6768:G6768)</f>
        <v>19.286749999999998</v>
      </c>
    </row>
    <row r="6769" spans="1:8" x14ac:dyDescent="0.25">
      <c r="A6769" s="1">
        <v>45574.791666650206</v>
      </c>
      <c r="B6769">
        <v>20.599070000000001</v>
      </c>
      <c r="C6769">
        <v>0</v>
      </c>
      <c r="D6769">
        <v>0.12994999999999998</v>
      </c>
      <c r="E6769">
        <v>0.41735</v>
      </c>
      <c r="F6769">
        <v>0.23059000000000002</v>
      </c>
      <c r="G6769">
        <v>8.0280000000000004E-2</v>
      </c>
      <c r="H6769">
        <f>($B6769-$C6769)+SUM($D6769:G6769)</f>
        <v>21.457240000000002</v>
      </c>
    </row>
    <row r="6770" spans="1:8" x14ac:dyDescent="0.25">
      <c r="A6770" s="1">
        <v>45574.83333331687</v>
      </c>
      <c r="B6770">
        <v>24.460599999999999</v>
      </c>
      <c r="C6770">
        <v>0</v>
      </c>
      <c r="D6770">
        <v>0</v>
      </c>
      <c r="E6770">
        <v>0</v>
      </c>
      <c r="F6770">
        <v>0</v>
      </c>
      <c r="G6770">
        <v>0</v>
      </c>
      <c r="H6770">
        <f>($B6770-$C6770)+SUM($D6770:G6770)</f>
        <v>24.460599999999999</v>
      </c>
    </row>
    <row r="6771" spans="1:8" x14ac:dyDescent="0.25">
      <c r="A6771" s="1">
        <v>45574.874999983535</v>
      </c>
      <c r="B6771">
        <v>23.867159999999998</v>
      </c>
      <c r="C6771">
        <v>0</v>
      </c>
      <c r="D6771">
        <v>0</v>
      </c>
      <c r="E6771">
        <v>0</v>
      </c>
      <c r="F6771">
        <v>0</v>
      </c>
      <c r="G6771">
        <v>0</v>
      </c>
      <c r="H6771">
        <f>($B6771-$C6771)+SUM($D6771:G6771)</f>
        <v>23.867159999999998</v>
      </c>
    </row>
    <row r="6772" spans="1:8" x14ac:dyDescent="0.25">
      <c r="A6772" s="1">
        <v>45574.916666650199</v>
      </c>
      <c r="B6772">
        <v>22.286300000000001</v>
      </c>
      <c r="C6772">
        <v>0</v>
      </c>
      <c r="D6772">
        <v>0</v>
      </c>
      <c r="E6772">
        <v>0</v>
      </c>
      <c r="F6772">
        <v>0</v>
      </c>
      <c r="G6772">
        <v>0</v>
      </c>
      <c r="H6772">
        <f>($B6772-$C6772)+SUM($D6772:G6772)</f>
        <v>22.286300000000001</v>
      </c>
    </row>
    <row r="6773" spans="1:8" x14ac:dyDescent="0.25">
      <c r="A6773" s="1">
        <v>45574.958333316863</v>
      </c>
      <c r="B6773">
        <v>20.32995</v>
      </c>
      <c r="C6773">
        <v>0</v>
      </c>
      <c r="D6773">
        <v>0</v>
      </c>
      <c r="E6773">
        <v>0</v>
      </c>
      <c r="F6773">
        <v>0</v>
      </c>
      <c r="G6773">
        <v>0</v>
      </c>
      <c r="H6773">
        <f>($B6773-$C6773)+SUM($D6773:G6773)</f>
        <v>20.32995</v>
      </c>
    </row>
    <row r="6774" spans="1:8" x14ac:dyDescent="0.25">
      <c r="A6774" s="1">
        <v>45574.999999983527</v>
      </c>
      <c r="B6774">
        <v>17.497949999999999</v>
      </c>
      <c r="C6774">
        <v>0</v>
      </c>
      <c r="D6774">
        <v>0</v>
      </c>
      <c r="E6774">
        <v>0</v>
      </c>
      <c r="F6774">
        <v>0</v>
      </c>
      <c r="G6774">
        <v>0</v>
      </c>
      <c r="H6774">
        <f>($B6774-$C6774)+SUM($D6774:G6774)</f>
        <v>17.497949999999999</v>
      </c>
    </row>
    <row r="6775" spans="1:8" x14ac:dyDescent="0.25">
      <c r="A6775" s="1">
        <v>45575.041666650191</v>
      </c>
      <c r="B6775">
        <v>15.40676</v>
      </c>
      <c r="C6775">
        <v>0</v>
      </c>
      <c r="D6775">
        <v>0</v>
      </c>
      <c r="E6775">
        <v>0</v>
      </c>
      <c r="F6775">
        <v>0</v>
      </c>
      <c r="G6775">
        <v>0</v>
      </c>
      <c r="H6775">
        <f>($B6775-$C6775)+SUM($D6775:G6775)</f>
        <v>15.40676</v>
      </c>
    </row>
    <row r="6776" spans="1:8" x14ac:dyDescent="0.25">
      <c r="A6776" s="1">
        <v>45575.083333316856</v>
      </c>
      <c r="B6776">
        <v>14.073399999999999</v>
      </c>
      <c r="C6776">
        <v>0</v>
      </c>
      <c r="D6776">
        <v>0</v>
      </c>
      <c r="E6776">
        <v>0</v>
      </c>
      <c r="F6776">
        <v>0</v>
      </c>
      <c r="G6776">
        <v>0</v>
      </c>
      <c r="H6776">
        <f>($B6776-$C6776)+SUM($D6776:G6776)</f>
        <v>14.073399999999999</v>
      </c>
    </row>
    <row r="6777" spans="1:8" x14ac:dyDescent="0.25">
      <c r="A6777" s="1">
        <v>45575.12499998352</v>
      </c>
      <c r="B6777">
        <v>13.25169</v>
      </c>
      <c r="C6777">
        <v>0</v>
      </c>
      <c r="D6777">
        <v>0</v>
      </c>
      <c r="E6777">
        <v>0</v>
      </c>
      <c r="F6777">
        <v>0</v>
      </c>
      <c r="G6777">
        <v>0</v>
      </c>
      <c r="H6777">
        <f>($B6777-$C6777)+SUM($D6777:G6777)</f>
        <v>13.25169</v>
      </c>
    </row>
    <row r="6778" spans="1:8" x14ac:dyDescent="0.25">
      <c r="A6778" s="1">
        <v>45575.166666650184</v>
      </c>
      <c r="B6778">
        <v>12.81476</v>
      </c>
      <c r="C6778">
        <v>0</v>
      </c>
      <c r="D6778">
        <v>0</v>
      </c>
      <c r="E6778">
        <v>0</v>
      </c>
      <c r="F6778">
        <v>0</v>
      </c>
      <c r="G6778">
        <v>0</v>
      </c>
      <c r="H6778">
        <f>($B6778-$C6778)+SUM($D6778:G6778)</f>
        <v>12.81476</v>
      </c>
    </row>
    <row r="6779" spans="1:8" x14ac:dyDescent="0.25">
      <c r="A6779" s="1">
        <v>45575.208333316848</v>
      </c>
      <c r="B6779">
        <v>13.183350000000001</v>
      </c>
      <c r="C6779">
        <v>0</v>
      </c>
      <c r="D6779">
        <v>0</v>
      </c>
      <c r="E6779">
        <v>0</v>
      </c>
      <c r="F6779">
        <v>0</v>
      </c>
      <c r="G6779">
        <v>0</v>
      </c>
      <c r="H6779">
        <f>($B6779-$C6779)+SUM($D6779:G6779)</f>
        <v>13.183350000000001</v>
      </c>
    </row>
    <row r="6780" spans="1:8" x14ac:dyDescent="0.25">
      <c r="A6780" s="1">
        <v>45575.249999983513</v>
      </c>
      <c r="B6780">
        <v>14.83295</v>
      </c>
      <c r="C6780">
        <v>0</v>
      </c>
      <c r="D6780">
        <v>0</v>
      </c>
      <c r="E6780">
        <v>0</v>
      </c>
      <c r="F6780">
        <v>0</v>
      </c>
      <c r="G6780">
        <v>0</v>
      </c>
      <c r="H6780">
        <f>($B6780-$C6780)+SUM($D6780:G6780)</f>
        <v>14.83295</v>
      </c>
    </row>
    <row r="6781" spans="1:8" x14ac:dyDescent="0.25">
      <c r="A6781" s="1">
        <v>45575.291666650177</v>
      </c>
      <c r="B6781">
        <v>14.59066</v>
      </c>
      <c r="C6781">
        <v>0</v>
      </c>
      <c r="D6781">
        <v>0.20476</v>
      </c>
      <c r="E6781">
        <v>0.81102999999999992</v>
      </c>
      <c r="F6781">
        <v>0.57775999999999994</v>
      </c>
      <c r="G6781">
        <v>0.17519999999999999</v>
      </c>
      <c r="H6781">
        <f>($B6781-$C6781)+SUM($D6781:G6781)</f>
        <v>16.35941</v>
      </c>
    </row>
    <row r="6782" spans="1:8" x14ac:dyDescent="0.25">
      <c r="A6782" s="1">
        <v>45575.333333316841</v>
      </c>
      <c r="B6782">
        <v>4.3248599999999993</v>
      </c>
      <c r="C6782">
        <v>1.3310000000000001E-2</v>
      </c>
      <c r="D6782">
        <v>1.1922999999999999</v>
      </c>
      <c r="E6782">
        <v>6.0662200000000004</v>
      </c>
      <c r="F6782">
        <v>4.1762899999999998</v>
      </c>
      <c r="G6782">
        <v>1.19434</v>
      </c>
      <c r="H6782">
        <f>($B6782-$C6782)+SUM($D6782:G6782)</f>
        <v>16.9407</v>
      </c>
    </row>
    <row r="6783" spans="1:8" x14ac:dyDescent="0.25">
      <c r="A6783" s="1">
        <v>45575.374999983505</v>
      </c>
      <c r="B6783">
        <v>0</v>
      </c>
      <c r="C6783">
        <v>2.3162600000000002</v>
      </c>
      <c r="D6783">
        <v>1.6786400000000001</v>
      </c>
      <c r="E6783">
        <v>8.6716499999999996</v>
      </c>
      <c r="F6783">
        <v>7.9518800000000001</v>
      </c>
      <c r="G6783">
        <v>1.6486400000000001</v>
      </c>
      <c r="H6783">
        <f>($B6783-$C6783)+SUM($D6783:G6783)</f>
        <v>17.634550000000001</v>
      </c>
    </row>
    <row r="6784" spans="1:8" x14ac:dyDescent="0.25">
      <c r="A6784" s="1">
        <v>45575.41666665017</v>
      </c>
      <c r="B6784">
        <v>0</v>
      </c>
      <c r="C6784">
        <v>3.2272699999999999</v>
      </c>
      <c r="D6784">
        <v>2.3165900000000001</v>
      </c>
      <c r="E6784">
        <v>9.0307300000000001</v>
      </c>
      <c r="F6784">
        <v>8.712299999999999</v>
      </c>
      <c r="G6784">
        <v>1.6469</v>
      </c>
      <c r="H6784">
        <f>($B6784-$C6784)+SUM($D6784:G6784)</f>
        <v>18.479249999999997</v>
      </c>
    </row>
    <row r="6785" spans="1:8" x14ac:dyDescent="0.25">
      <c r="A6785" s="1">
        <v>45575.458333316834</v>
      </c>
      <c r="B6785">
        <v>0</v>
      </c>
      <c r="C6785">
        <v>2.86938</v>
      </c>
      <c r="D6785">
        <v>2.9412500000000001</v>
      </c>
      <c r="E6785">
        <v>9.0370600000000003</v>
      </c>
      <c r="F6785">
        <v>8.9000799999999991</v>
      </c>
      <c r="G6785">
        <v>1.64594</v>
      </c>
      <c r="H6785">
        <f>($B6785-$C6785)+SUM($D6785:G6785)</f>
        <v>19.654949999999999</v>
      </c>
    </row>
    <row r="6786" spans="1:8" x14ac:dyDescent="0.25">
      <c r="A6786" s="1">
        <v>45575.499999983498</v>
      </c>
      <c r="B6786">
        <v>0</v>
      </c>
      <c r="C6786">
        <v>3.3184</v>
      </c>
      <c r="D6786">
        <v>3.3456900000000003</v>
      </c>
      <c r="E6786">
        <v>9.0411800000000007</v>
      </c>
      <c r="F6786">
        <v>8.9434699999999996</v>
      </c>
      <c r="G6786">
        <v>1.64577</v>
      </c>
      <c r="H6786">
        <f>($B6786-$C6786)+SUM($D6786:G6786)</f>
        <v>19.657709999999998</v>
      </c>
    </row>
    <row r="6787" spans="1:8" x14ac:dyDescent="0.25">
      <c r="A6787" s="1">
        <v>45575.541666650162</v>
      </c>
      <c r="B6787">
        <v>0</v>
      </c>
      <c r="C6787">
        <v>3.8599000000000001</v>
      </c>
      <c r="D6787">
        <v>3.5078299999999998</v>
      </c>
      <c r="E6787">
        <v>9.0335000000000001</v>
      </c>
      <c r="F6787">
        <v>8.9199099999999998</v>
      </c>
      <c r="G6787">
        <v>1.6359900000000001</v>
      </c>
      <c r="H6787">
        <f>($B6787-$C6787)+SUM($D6787:G6787)</f>
        <v>19.23733</v>
      </c>
    </row>
    <row r="6788" spans="1:8" x14ac:dyDescent="0.25">
      <c r="A6788" s="1">
        <v>45575.583333316827</v>
      </c>
      <c r="B6788">
        <v>0</v>
      </c>
      <c r="C6788">
        <v>4.0899200000000002</v>
      </c>
      <c r="D6788">
        <v>3.4058899999999999</v>
      </c>
      <c r="E6788">
        <v>9.0367300000000004</v>
      </c>
      <c r="F6788">
        <v>8.8817000000000004</v>
      </c>
      <c r="G6788">
        <v>1.6442399999999999</v>
      </c>
      <c r="H6788">
        <f>($B6788-$C6788)+SUM($D6788:G6788)</f>
        <v>18.878640000000001</v>
      </c>
    </row>
    <row r="6789" spans="1:8" x14ac:dyDescent="0.25">
      <c r="A6789" s="1">
        <v>45575.624999983491</v>
      </c>
      <c r="B6789">
        <v>0</v>
      </c>
      <c r="C6789">
        <v>3.8193000000000001</v>
      </c>
      <c r="D6789">
        <v>2.9895300000000002</v>
      </c>
      <c r="E6789">
        <v>9.0293099999999988</v>
      </c>
      <c r="F6789">
        <v>8.8480600000000003</v>
      </c>
      <c r="G6789">
        <v>1.64388</v>
      </c>
      <c r="H6789">
        <f>($B6789-$C6789)+SUM($D6789:G6789)</f>
        <v>18.691479999999999</v>
      </c>
    </row>
    <row r="6790" spans="1:8" x14ac:dyDescent="0.25">
      <c r="A6790" s="1">
        <v>45575.666666650155</v>
      </c>
      <c r="B6790">
        <v>0</v>
      </c>
      <c r="C6790">
        <v>3.1482800000000002</v>
      </c>
      <c r="D6790">
        <v>2.6000700000000001</v>
      </c>
      <c r="E6790">
        <v>9.0144199999999994</v>
      </c>
      <c r="F6790">
        <v>8.7656499999999991</v>
      </c>
      <c r="G6790">
        <v>1.6438199999999998</v>
      </c>
      <c r="H6790">
        <f>($B6790-$C6790)+SUM($D6790:G6790)</f>
        <v>18.875679999999996</v>
      </c>
    </row>
    <row r="6791" spans="1:8" x14ac:dyDescent="0.25">
      <c r="A6791" s="1">
        <v>45575.708333316819</v>
      </c>
      <c r="B6791">
        <v>0.38545000000000001</v>
      </c>
      <c r="C6791">
        <v>1.0672900000000001</v>
      </c>
      <c r="D6791">
        <v>2.0045600000000001</v>
      </c>
      <c r="E6791">
        <v>8.6503700000000006</v>
      </c>
      <c r="F6791">
        <v>7.3301099999999995</v>
      </c>
      <c r="G6791">
        <v>1.6443699999999999</v>
      </c>
      <c r="H6791">
        <f>($B6791-$C6791)+SUM($D6791:G6791)</f>
        <v>18.947569999999995</v>
      </c>
    </row>
    <row r="6792" spans="1:8" x14ac:dyDescent="0.25">
      <c r="A6792" s="1">
        <v>45575.749999983484</v>
      </c>
      <c r="B6792">
        <v>8.3061199999999999</v>
      </c>
      <c r="C6792">
        <v>0</v>
      </c>
      <c r="D6792">
        <v>1.28047</v>
      </c>
      <c r="E6792">
        <v>5.1228400000000001</v>
      </c>
      <c r="F6792">
        <v>3.0453000000000001</v>
      </c>
      <c r="G6792">
        <v>1.11069</v>
      </c>
      <c r="H6792">
        <f>($B6792-$C6792)+SUM($D6792:G6792)</f>
        <v>18.86542</v>
      </c>
    </row>
    <row r="6793" spans="1:8" x14ac:dyDescent="0.25">
      <c r="A6793" s="1">
        <v>45575.791666650148</v>
      </c>
      <c r="B6793">
        <v>20.464459999999999</v>
      </c>
      <c r="C6793">
        <v>0</v>
      </c>
      <c r="D6793">
        <v>0.13952999999999999</v>
      </c>
      <c r="E6793">
        <v>0.43747000000000003</v>
      </c>
      <c r="F6793">
        <v>0.24778</v>
      </c>
      <c r="G6793">
        <v>8.2369999999999999E-2</v>
      </c>
      <c r="H6793">
        <f>($B6793-$C6793)+SUM($D6793:G6793)</f>
        <v>21.37161</v>
      </c>
    </row>
    <row r="6794" spans="1:8" x14ac:dyDescent="0.25">
      <c r="A6794" s="1">
        <v>45575.833333316812</v>
      </c>
      <c r="B6794">
        <v>24.3553</v>
      </c>
      <c r="C6794">
        <v>0</v>
      </c>
      <c r="D6794">
        <v>0</v>
      </c>
      <c r="E6794">
        <v>0</v>
      </c>
      <c r="F6794">
        <v>0</v>
      </c>
      <c r="G6794">
        <v>0</v>
      </c>
      <c r="H6794">
        <f>($B6794-$C6794)+SUM($D6794:G6794)</f>
        <v>24.3553</v>
      </c>
    </row>
    <row r="6795" spans="1:8" x14ac:dyDescent="0.25">
      <c r="A6795" s="1">
        <v>45575.874999983476</v>
      </c>
      <c r="B6795">
        <v>23.577770000000001</v>
      </c>
      <c r="C6795">
        <v>0</v>
      </c>
      <c r="D6795">
        <v>0</v>
      </c>
      <c r="E6795">
        <v>0</v>
      </c>
      <c r="F6795">
        <v>0</v>
      </c>
      <c r="G6795">
        <v>0</v>
      </c>
      <c r="H6795">
        <f>($B6795-$C6795)+SUM($D6795:G6795)</f>
        <v>23.577770000000001</v>
      </c>
    </row>
    <row r="6796" spans="1:8" x14ac:dyDescent="0.25">
      <c r="A6796" s="1">
        <v>45575.916666650141</v>
      </c>
      <c r="B6796">
        <v>22.13946</v>
      </c>
      <c r="C6796">
        <v>0</v>
      </c>
      <c r="D6796">
        <v>0</v>
      </c>
      <c r="E6796">
        <v>0</v>
      </c>
      <c r="F6796">
        <v>0</v>
      </c>
      <c r="G6796">
        <v>0</v>
      </c>
      <c r="H6796">
        <f>($B6796-$C6796)+SUM($D6796:G6796)</f>
        <v>22.13946</v>
      </c>
    </row>
    <row r="6797" spans="1:8" x14ac:dyDescent="0.25">
      <c r="A6797" s="1">
        <v>45575.958333316805</v>
      </c>
      <c r="B6797">
        <v>20.303459999999998</v>
      </c>
      <c r="C6797">
        <v>0</v>
      </c>
      <c r="D6797">
        <v>0</v>
      </c>
      <c r="E6797">
        <v>0</v>
      </c>
      <c r="F6797">
        <v>0</v>
      </c>
      <c r="G6797">
        <v>0</v>
      </c>
      <c r="H6797">
        <f>($B6797-$C6797)+SUM($D6797:G6797)</f>
        <v>20.303459999999998</v>
      </c>
    </row>
    <row r="6798" spans="1:8" x14ac:dyDescent="0.25">
      <c r="A6798" s="1">
        <v>45575.999999983469</v>
      </c>
      <c r="B6798">
        <v>17.704810000000002</v>
      </c>
      <c r="C6798">
        <v>0</v>
      </c>
      <c r="D6798">
        <v>0</v>
      </c>
      <c r="E6798">
        <v>0</v>
      </c>
      <c r="F6798">
        <v>0</v>
      </c>
      <c r="G6798">
        <v>0</v>
      </c>
      <c r="H6798">
        <f>($B6798-$C6798)+SUM($D6798:G6798)</f>
        <v>17.704810000000002</v>
      </c>
    </row>
    <row r="6799" spans="1:8" x14ac:dyDescent="0.25">
      <c r="A6799" s="1">
        <v>45576.041666650133</v>
      </c>
      <c r="B6799">
        <v>15.599200000000002</v>
      </c>
      <c r="C6799">
        <v>0</v>
      </c>
      <c r="D6799">
        <v>0</v>
      </c>
      <c r="E6799">
        <v>0</v>
      </c>
      <c r="F6799">
        <v>0</v>
      </c>
      <c r="G6799">
        <v>0</v>
      </c>
      <c r="H6799">
        <f>($B6799-$C6799)+SUM($D6799:G6799)</f>
        <v>15.599200000000002</v>
      </c>
    </row>
    <row r="6800" spans="1:8" x14ac:dyDescent="0.25">
      <c r="A6800" s="1">
        <v>45576.083333316798</v>
      </c>
      <c r="B6800">
        <v>14.512370000000001</v>
      </c>
      <c r="C6800">
        <v>0</v>
      </c>
      <c r="D6800">
        <v>0</v>
      </c>
      <c r="E6800">
        <v>0</v>
      </c>
      <c r="F6800">
        <v>0</v>
      </c>
      <c r="G6800">
        <v>0</v>
      </c>
      <c r="H6800">
        <f>($B6800-$C6800)+SUM($D6800:G6800)</f>
        <v>14.512370000000001</v>
      </c>
    </row>
    <row r="6801" spans="1:8" x14ac:dyDescent="0.25">
      <c r="A6801" s="1">
        <v>45576.124999983462</v>
      </c>
      <c r="B6801">
        <v>13.6313</v>
      </c>
      <c r="C6801">
        <v>0</v>
      </c>
      <c r="D6801">
        <v>0</v>
      </c>
      <c r="E6801">
        <v>0</v>
      </c>
      <c r="F6801">
        <v>0</v>
      </c>
      <c r="G6801">
        <v>0</v>
      </c>
      <c r="H6801">
        <f>($B6801-$C6801)+SUM($D6801:G6801)</f>
        <v>13.6313</v>
      </c>
    </row>
    <row r="6802" spans="1:8" x14ac:dyDescent="0.25">
      <c r="A6802" s="1">
        <v>45576.166666650126</v>
      </c>
      <c r="B6802">
        <v>13.23976</v>
      </c>
      <c r="C6802">
        <v>0</v>
      </c>
      <c r="D6802">
        <v>0</v>
      </c>
      <c r="E6802">
        <v>0</v>
      </c>
      <c r="F6802">
        <v>0</v>
      </c>
      <c r="G6802">
        <v>0</v>
      </c>
      <c r="H6802">
        <f>($B6802-$C6802)+SUM($D6802:G6802)</f>
        <v>13.23976</v>
      </c>
    </row>
    <row r="6803" spans="1:8" x14ac:dyDescent="0.25">
      <c r="A6803" s="1">
        <v>45576.20833331679</v>
      </c>
      <c r="B6803">
        <v>13.76919</v>
      </c>
      <c r="C6803">
        <v>0</v>
      </c>
      <c r="D6803">
        <v>0</v>
      </c>
      <c r="E6803">
        <v>0</v>
      </c>
      <c r="F6803">
        <v>0</v>
      </c>
      <c r="G6803">
        <v>0</v>
      </c>
      <c r="H6803">
        <f>($B6803-$C6803)+SUM($D6803:G6803)</f>
        <v>13.76919</v>
      </c>
    </row>
    <row r="6804" spans="1:8" x14ac:dyDescent="0.25">
      <c r="A6804" s="1">
        <v>45576.249999983454</v>
      </c>
      <c r="B6804">
        <v>15.057700000000001</v>
      </c>
      <c r="C6804">
        <v>0</v>
      </c>
      <c r="D6804">
        <v>0</v>
      </c>
      <c r="E6804">
        <v>0</v>
      </c>
      <c r="F6804">
        <v>2.0000000000000002E-5</v>
      </c>
      <c r="G6804">
        <v>0</v>
      </c>
      <c r="H6804">
        <f>($B6804-$C6804)+SUM($D6804:G6804)</f>
        <v>15.05772</v>
      </c>
    </row>
    <row r="6805" spans="1:8" x14ac:dyDescent="0.25">
      <c r="A6805" s="1">
        <v>45576.291666650119</v>
      </c>
      <c r="B6805">
        <v>15.628030000000001</v>
      </c>
      <c r="C6805">
        <v>0</v>
      </c>
      <c r="D6805">
        <v>0.14909</v>
      </c>
      <c r="E6805">
        <v>0.43178</v>
      </c>
      <c r="F6805">
        <v>0.26074999999999998</v>
      </c>
      <c r="G6805">
        <v>0.14802000000000001</v>
      </c>
      <c r="H6805">
        <f>($B6805-$C6805)+SUM($D6805:G6805)</f>
        <v>16.61767</v>
      </c>
    </row>
    <row r="6806" spans="1:8" x14ac:dyDescent="0.25">
      <c r="A6806" s="1">
        <v>45576.333333316783</v>
      </c>
      <c r="B6806">
        <v>7.1023000000000005</v>
      </c>
      <c r="C6806">
        <v>4.3069999999999997E-2</v>
      </c>
      <c r="D6806">
        <v>1.1899200000000001</v>
      </c>
      <c r="E6806">
        <v>5.1478999999999999</v>
      </c>
      <c r="F6806">
        <v>3.27345</v>
      </c>
      <c r="G6806">
        <v>1.14527</v>
      </c>
      <c r="H6806">
        <f>($B6806-$C6806)+SUM($D6806:G6806)</f>
        <v>17.815770000000001</v>
      </c>
    </row>
    <row r="6807" spans="1:8" x14ac:dyDescent="0.25">
      <c r="A6807" s="1">
        <v>45576.374999983447</v>
      </c>
      <c r="B6807">
        <v>9.8170000000000007E-2</v>
      </c>
      <c r="C6807">
        <v>2.1318099999999998</v>
      </c>
      <c r="D6807">
        <v>1.9765899999999998</v>
      </c>
      <c r="E6807">
        <v>8.7959500000000013</v>
      </c>
      <c r="F6807">
        <v>8.098609999999999</v>
      </c>
      <c r="G6807">
        <v>1.6250199999999999</v>
      </c>
      <c r="H6807">
        <f>($B6807-$C6807)+SUM($D6807:G6807)</f>
        <v>18.462530000000001</v>
      </c>
    </row>
    <row r="6808" spans="1:8" x14ac:dyDescent="0.25">
      <c r="A6808" s="1">
        <v>45576.416666650111</v>
      </c>
      <c r="B6808">
        <v>0.67207000000000006</v>
      </c>
      <c r="C6808">
        <v>1.6264100000000001</v>
      </c>
      <c r="D6808">
        <v>2.2425199999999998</v>
      </c>
      <c r="E6808">
        <v>7.5277500000000002</v>
      </c>
      <c r="F6808">
        <v>8.8660599999999992</v>
      </c>
      <c r="G6808">
        <v>1.5259200000000002</v>
      </c>
      <c r="H6808">
        <f>($B6808-$C6808)+SUM($D6808:G6808)</f>
        <v>19.207910000000002</v>
      </c>
    </row>
    <row r="6809" spans="1:8" x14ac:dyDescent="0.25">
      <c r="A6809" s="1">
        <v>45576.458333316776</v>
      </c>
      <c r="B6809">
        <v>0.36335000000000001</v>
      </c>
      <c r="C6809">
        <v>2.20783</v>
      </c>
      <c r="D6809">
        <v>2.9485100000000002</v>
      </c>
      <c r="E6809">
        <v>8.3697299999999988</v>
      </c>
      <c r="F6809">
        <v>8.9813299999999998</v>
      </c>
      <c r="G6809">
        <v>1.61242</v>
      </c>
      <c r="H6809">
        <f>($B6809-$C6809)+SUM($D6809:G6809)</f>
        <v>20.067509999999999</v>
      </c>
    </row>
    <row r="6810" spans="1:8" x14ac:dyDescent="0.25">
      <c r="A6810" s="1">
        <v>45576.49999998344</v>
      </c>
      <c r="B6810">
        <v>0</v>
      </c>
      <c r="C6810">
        <v>3.6699600000000001</v>
      </c>
      <c r="D6810">
        <v>3.637</v>
      </c>
      <c r="E6810">
        <v>9.0419300000000007</v>
      </c>
      <c r="F6810">
        <v>9.0650100000000009</v>
      </c>
      <c r="G6810">
        <v>1.6461400000000002</v>
      </c>
      <c r="H6810">
        <f>($B6810-$C6810)+SUM($D6810:G6810)</f>
        <v>19.720120000000001</v>
      </c>
    </row>
    <row r="6811" spans="1:8" x14ac:dyDescent="0.25">
      <c r="A6811" s="1">
        <v>45576.541666650104</v>
      </c>
      <c r="B6811">
        <v>0</v>
      </c>
      <c r="C6811">
        <v>4.0245500000000005</v>
      </c>
      <c r="D6811">
        <v>3.7985100000000003</v>
      </c>
      <c r="E6811">
        <v>9.0350900000000003</v>
      </c>
      <c r="F6811">
        <v>8.9495199999999997</v>
      </c>
      <c r="G6811">
        <v>1.6470499999999999</v>
      </c>
      <c r="H6811">
        <f>($B6811-$C6811)+SUM($D6811:G6811)</f>
        <v>19.405619999999999</v>
      </c>
    </row>
    <row r="6812" spans="1:8" x14ac:dyDescent="0.25">
      <c r="A6812" s="1">
        <v>45576.583333316768</v>
      </c>
      <c r="B6812">
        <v>0</v>
      </c>
      <c r="C6812">
        <v>4.3659499999999998</v>
      </c>
      <c r="D6812">
        <v>3.6796799999999998</v>
      </c>
      <c r="E6812">
        <v>9.0344999999999995</v>
      </c>
      <c r="F6812">
        <v>9.0292399999999997</v>
      </c>
      <c r="G6812">
        <v>1.6473100000000001</v>
      </c>
      <c r="H6812">
        <f>($B6812-$C6812)+SUM($D6812:G6812)</f>
        <v>19.02478</v>
      </c>
    </row>
    <row r="6813" spans="1:8" x14ac:dyDescent="0.25">
      <c r="A6813" s="1">
        <v>45576.624999983433</v>
      </c>
      <c r="B6813">
        <v>0</v>
      </c>
      <c r="C6813">
        <v>4.3077100000000002</v>
      </c>
      <c r="D6813">
        <v>3.2835300000000003</v>
      </c>
      <c r="E6813">
        <v>9.0322800000000001</v>
      </c>
      <c r="F6813">
        <v>8.961780000000001</v>
      </c>
      <c r="G6813">
        <v>1.64717</v>
      </c>
      <c r="H6813">
        <f>($B6813-$C6813)+SUM($D6813:G6813)</f>
        <v>18.617050000000003</v>
      </c>
    </row>
    <row r="6814" spans="1:8" x14ac:dyDescent="0.25">
      <c r="A6814" s="1">
        <v>45576.666666650097</v>
      </c>
      <c r="B6814">
        <v>0</v>
      </c>
      <c r="C6814">
        <v>3.1091299999999999</v>
      </c>
      <c r="D6814">
        <v>2.6800999999999999</v>
      </c>
      <c r="E6814">
        <v>9.0285299999999999</v>
      </c>
      <c r="F6814">
        <v>8.86402</v>
      </c>
      <c r="G6814">
        <v>1.64706</v>
      </c>
      <c r="H6814">
        <f>($B6814-$C6814)+SUM($D6814:G6814)</f>
        <v>19.110579999999999</v>
      </c>
    </row>
    <row r="6815" spans="1:8" x14ac:dyDescent="0.25">
      <c r="A6815" s="1">
        <v>45576.708333316761</v>
      </c>
      <c r="B6815">
        <v>0.27664</v>
      </c>
      <c r="C6815">
        <v>1.06501</v>
      </c>
      <c r="D6815">
        <v>2.0899899999999998</v>
      </c>
      <c r="E6815">
        <v>8.9024599999999996</v>
      </c>
      <c r="F6815">
        <v>7.3840600000000007</v>
      </c>
      <c r="G6815">
        <v>1.6470199999999999</v>
      </c>
      <c r="H6815">
        <f>($B6815-$C6815)+SUM($D6815:G6815)</f>
        <v>19.23516</v>
      </c>
    </row>
    <row r="6816" spans="1:8" x14ac:dyDescent="0.25">
      <c r="A6816" s="1">
        <v>45576.749999983425</v>
      </c>
      <c r="B6816">
        <v>7.7190399999999997</v>
      </c>
      <c r="C6816">
        <v>0</v>
      </c>
      <c r="D6816">
        <v>1.3679300000000001</v>
      </c>
      <c r="E6816">
        <v>5.46976</v>
      </c>
      <c r="F6816">
        <v>3.21306</v>
      </c>
      <c r="G6816">
        <v>1.17117</v>
      </c>
      <c r="H6816">
        <f>($B6816-$C6816)+SUM($D6816:G6816)</f>
        <v>18.94096</v>
      </c>
    </row>
    <row r="6817" spans="1:8" x14ac:dyDescent="0.25">
      <c r="A6817" s="1">
        <v>45576.79166665009</v>
      </c>
      <c r="B6817">
        <v>20.313320000000001</v>
      </c>
      <c r="C6817">
        <v>0</v>
      </c>
      <c r="D6817">
        <v>0.15977000000000002</v>
      </c>
      <c r="E6817">
        <v>0.51099000000000006</v>
      </c>
      <c r="F6817">
        <v>0.2863</v>
      </c>
      <c r="G6817">
        <v>9.264E-2</v>
      </c>
      <c r="H6817">
        <f>($B6817-$C6817)+SUM($D6817:G6817)</f>
        <v>21.363020000000002</v>
      </c>
    </row>
    <row r="6818" spans="1:8" x14ac:dyDescent="0.25">
      <c r="A6818" s="1">
        <v>45576.833333316754</v>
      </c>
      <c r="B6818">
        <v>25.220209999999998</v>
      </c>
      <c r="C6818">
        <v>0</v>
      </c>
      <c r="D6818">
        <v>0</v>
      </c>
      <c r="E6818">
        <v>0</v>
      </c>
      <c r="F6818">
        <v>0</v>
      </c>
      <c r="G6818">
        <v>0</v>
      </c>
      <c r="H6818">
        <f>($B6818-$C6818)+SUM($D6818:G6818)</f>
        <v>25.220209999999998</v>
      </c>
    </row>
    <row r="6819" spans="1:8" x14ac:dyDescent="0.25">
      <c r="A6819" s="1">
        <v>45576.874999983418</v>
      </c>
      <c r="B6819">
        <v>24.516349999999999</v>
      </c>
      <c r="C6819">
        <v>0</v>
      </c>
      <c r="D6819">
        <v>0</v>
      </c>
      <c r="E6819">
        <v>0</v>
      </c>
      <c r="F6819">
        <v>0</v>
      </c>
      <c r="G6819">
        <v>0</v>
      </c>
      <c r="H6819">
        <f>($B6819-$C6819)+SUM($D6819:G6819)</f>
        <v>24.516349999999999</v>
      </c>
    </row>
    <row r="6820" spans="1:8" x14ac:dyDescent="0.25">
      <c r="A6820" s="1">
        <v>45576.916666650082</v>
      </c>
      <c r="B6820">
        <v>23.220299999999998</v>
      </c>
      <c r="C6820">
        <v>0</v>
      </c>
      <c r="D6820">
        <v>0</v>
      </c>
      <c r="E6820">
        <v>0</v>
      </c>
      <c r="F6820">
        <v>0</v>
      </c>
      <c r="G6820">
        <v>0</v>
      </c>
      <c r="H6820">
        <f>($B6820-$C6820)+SUM($D6820:G6820)</f>
        <v>23.220299999999998</v>
      </c>
    </row>
    <row r="6821" spans="1:8" x14ac:dyDescent="0.25">
      <c r="A6821" s="1">
        <v>45576.958333316747</v>
      </c>
      <c r="B6821">
        <v>20.507860000000001</v>
      </c>
      <c r="C6821">
        <v>0</v>
      </c>
      <c r="D6821">
        <v>0</v>
      </c>
      <c r="E6821">
        <v>0</v>
      </c>
      <c r="F6821">
        <v>0</v>
      </c>
      <c r="G6821">
        <v>0</v>
      </c>
      <c r="H6821">
        <f>($B6821-$C6821)+SUM($D6821:G6821)</f>
        <v>20.507860000000001</v>
      </c>
    </row>
    <row r="6822" spans="1:8" x14ac:dyDescent="0.25">
      <c r="A6822" s="1">
        <v>45576.999999983411</v>
      </c>
      <c r="B6822">
        <v>17.887150000000002</v>
      </c>
      <c r="C6822">
        <v>0</v>
      </c>
      <c r="D6822">
        <v>0</v>
      </c>
      <c r="E6822">
        <v>0</v>
      </c>
      <c r="F6822">
        <v>0</v>
      </c>
      <c r="G6822">
        <v>0</v>
      </c>
      <c r="H6822">
        <f>($B6822-$C6822)+SUM($D6822:G6822)</f>
        <v>17.887150000000002</v>
      </c>
    </row>
    <row r="6823" spans="1:8" x14ac:dyDescent="0.25">
      <c r="A6823" s="1">
        <v>45577.041666650075</v>
      </c>
      <c r="B6823">
        <v>15.71692</v>
      </c>
      <c r="C6823">
        <v>0</v>
      </c>
      <c r="D6823">
        <v>0</v>
      </c>
      <c r="E6823">
        <v>0</v>
      </c>
      <c r="F6823">
        <v>0</v>
      </c>
      <c r="G6823">
        <v>0</v>
      </c>
      <c r="H6823">
        <f>($B6823-$C6823)+SUM($D6823:G6823)</f>
        <v>15.71692</v>
      </c>
    </row>
    <row r="6824" spans="1:8" x14ac:dyDescent="0.25">
      <c r="A6824" s="1">
        <v>45577.083333316739</v>
      </c>
      <c r="B6824">
        <v>14.451180000000001</v>
      </c>
      <c r="C6824">
        <v>0</v>
      </c>
      <c r="D6824">
        <v>0</v>
      </c>
      <c r="E6824">
        <v>0</v>
      </c>
      <c r="F6824">
        <v>0</v>
      </c>
      <c r="G6824">
        <v>0</v>
      </c>
      <c r="H6824">
        <f>($B6824-$C6824)+SUM($D6824:G6824)</f>
        <v>14.451180000000001</v>
      </c>
    </row>
    <row r="6825" spans="1:8" x14ac:dyDescent="0.25">
      <c r="A6825" s="1">
        <v>45577.124999983404</v>
      </c>
      <c r="B6825">
        <v>13.5982</v>
      </c>
      <c r="C6825">
        <v>0</v>
      </c>
      <c r="D6825">
        <v>0</v>
      </c>
      <c r="E6825">
        <v>0</v>
      </c>
      <c r="F6825">
        <v>0</v>
      </c>
      <c r="G6825">
        <v>0</v>
      </c>
      <c r="H6825">
        <f>($B6825-$C6825)+SUM($D6825:G6825)</f>
        <v>13.5982</v>
      </c>
    </row>
    <row r="6826" spans="1:8" x14ac:dyDescent="0.25">
      <c r="A6826" s="1">
        <v>45577.166666650068</v>
      </c>
      <c r="B6826">
        <v>13.37458</v>
      </c>
      <c r="C6826">
        <v>0</v>
      </c>
      <c r="D6826">
        <v>0</v>
      </c>
      <c r="E6826">
        <v>0</v>
      </c>
      <c r="F6826">
        <v>0</v>
      </c>
      <c r="G6826">
        <v>0</v>
      </c>
      <c r="H6826">
        <f>($B6826-$C6826)+SUM($D6826:G6826)</f>
        <v>13.37458</v>
      </c>
    </row>
    <row r="6827" spans="1:8" x14ac:dyDescent="0.25">
      <c r="A6827" s="1">
        <v>45577.208333316732</v>
      </c>
      <c r="B6827">
        <v>13.917219999999999</v>
      </c>
      <c r="C6827">
        <v>0</v>
      </c>
      <c r="D6827">
        <v>0</v>
      </c>
      <c r="E6827">
        <v>0</v>
      </c>
      <c r="F6827">
        <v>0</v>
      </c>
      <c r="G6827">
        <v>0</v>
      </c>
      <c r="H6827">
        <f>($B6827-$C6827)+SUM($D6827:G6827)</f>
        <v>13.917219999999999</v>
      </c>
    </row>
    <row r="6828" spans="1:8" x14ac:dyDescent="0.25">
      <c r="A6828" s="1">
        <v>45577.249999983396</v>
      </c>
      <c r="B6828">
        <v>15.23218</v>
      </c>
      <c r="C6828">
        <v>0</v>
      </c>
      <c r="D6828">
        <v>0</v>
      </c>
      <c r="E6828">
        <v>0</v>
      </c>
      <c r="F6828">
        <v>1.7999999999999998E-4</v>
      </c>
      <c r="G6828">
        <v>0</v>
      </c>
      <c r="H6828">
        <f>($B6828-$C6828)+SUM($D6828:G6828)</f>
        <v>15.23236</v>
      </c>
    </row>
    <row r="6829" spans="1:8" x14ac:dyDescent="0.25">
      <c r="A6829" s="1">
        <v>45577.291666650061</v>
      </c>
      <c r="B6829">
        <v>15.08975</v>
      </c>
      <c r="C6829">
        <v>0</v>
      </c>
      <c r="D6829">
        <v>0.25967000000000001</v>
      </c>
      <c r="E6829">
        <v>0.99059000000000008</v>
      </c>
      <c r="F6829">
        <v>0.71651999999999993</v>
      </c>
      <c r="G6829">
        <v>0.20818999999999999</v>
      </c>
      <c r="H6829">
        <f>($B6829-$C6829)+SUM($D6829:G6829)</f>
        <v>17.264720000000001</v>
      </c>
    </row>
    <row r="6830" spans="1:8" x14ac:dyDescent="0.25">
      <c r="A6830" s="1">
        <v>45577.333333316725</v>
      </c>
      <c r="B6830">
        <v>4.2272100000000004</v>
      </c>
      <c r="C6830">
        <v>3.739E-2</v>
      </c>
      <c r="D6830">
        <v>1.3852100000000001</v>
      </c>
      <c r="E6830">
        <v>6.7572099999999997</v>
      </c>
      <c r="F6830">
        <v>4.5923599999999993</v>
      </c>
      <c r="G6830">
        <v>1.26529</v>
      </c>
      <c r="H6830">
        <f>($B6830-$C6830)+SUM($D6830:G6830)</f>
        <v>18.189889999999998</v>
      </c>
    </row>
    <row r="6831" spans="1:8" x14ac:dyDescent="0.25">
      <c r="A6831" s="1">
        <v>45577.374999983389</v>
      </c>
      <c r="B6831">
        <v>0</v>
      </c>
      <c r="C6831">
        <v>1.7198499999999999</v>
      </c>
      <c r="D6831">
        <v>1.9187799999999999</v>
      </c>
      <c r="E6831">
        <v>9.0435400000000001</v>
      </c>
      <c r="F6831">
        <v>8.4315999999999995</v>
      </c>
      <c r="G6831">
        <v>1.64669</v>
      </c>
      <c r="H6831">
        <f>($B6831-$C6831)+SUM($D6831:G6831)</f>
        <v>19.32076</v>
      </c>
    </row>
    <row r="6832" spans="1:8" x14ac:dyDescent="0.25">
      <c r="A6832" s="1">
        <v>45577.416666650053</v>
      </c>
      <c r="B6832">
        <v>0</v>
      </c>
      <c r="C6832">
        <v>1.58219</v>
      </c>
      <c r="D6832">
        <v>2.5237500000000002</v>
      </c>
      <c r="E6832">
        <v>9.0406700000000004</v>
      </c>
      <c r="F6832">
        <v>8.8912399999999998</v>
      </c>
      <c r="G6832">
        <v>1.6471300000000002</v>
      </c>
      <c r="H6832">
        <f>($B6832-$C6832)+SUM($D6832:G6832)</f>
        <v>20.520600000000002</v>
      </c>
    </row>
    <row r="6833" spans="1:8" x14ac:dyDescent="0.25">
      <c r="A6833" s="1">
        <v>45577.458333316717</v>
      </c>
      <c r="B6833">
        <v>0</v>
      </c>
      <c r="C6833">
        <v>1.73668</v>
      </c>
      <c r="D6833">
        <v>3.0305</v>
      </c>
      <c r="E6833">
        <v>9.0380800000000008</v>
      </c>
      <c r="F6833">
        <v>8.8039400000000008</v>
      </c>
      <c r="G6833">
        <v>1.6480599999999999</v>
      </c>
      <c r="H6833">
        <f>($B6833-$C6833)+SUM($D6833:G6833)</f>
        <v>20.783900000000003</v>
      </c>
    </row>
    <row r="6834" spans="1:8" x14ac:dyDescent="0.25">
      <c r="A6834" s="1">
        <v>45577.499999983382</v>
      </c>
      <c r="B6834">
        <v>0</v>
      </c>
      <c r="C6834">
        <v>2.2469800000000002</v>
      </c>
      <c r="D6834">
        <v>3.44876</v>
      </c>
      <c r="E6834">
        <v>9.0401100000000003</v>
      </c>
      <c r="F6834">
        <v>8.8942399999999999</v>
      </c>
      <c r="G6834">
        <v>1.6466500000000002</v>
      </c>
      <c r="H6834">
        <f>($B6834-$C6834)+SUM($D6834:G6834)</f>
        <v>20.782780000000002</v>
      </c>
    </row>
    <row r="6835" spans="1:8" x14ac:dyDescent="0.25">
      <c r="A6835" s="1">
        <v>45577.541666650046</v>
      </c>
      <c r="B6835">
        <v>0</v>
      </c>
      <c r="C6835">
        <v>2.5467600000000004</v>
      </c>
      <c r="D6835">
        <v>3.64622</v>
      </c>
      <c r="E6835">
        <v>9.0391100000000009</v>
      </c>
      <c r="F6835">
        <v>8.9397199999999994</v>
      </c>
      <c r="G6835">
        <v>1.64527</v>
      </c>
      <c r="H6835">
        <f>($B6835-$C6835)+SUM($D6835:G6835)</f>
        <v>20.723560000000003</v>
      </c>
    </row>
    <row r="6836" spans="1:8" x14ac:dyDescent="0.25">
      <c r="A6836" s="1">
        <v>45577.58333331671</v>
      </c>
      <c r="B6836">
        <v>0</v>
      </c>
      <c r="C6836">
        <v>3.0377800000000001</v>
      </c>
      <c r="D6836">
        <v>3.5380700000000003</v>
      </c>
      <c r="E6836">
        <v>9.0369400000000013</v>
      </c>
      <c r="F6836">
        <v>8.9061500000000002</v>
      </c>
      <c r="G6836">
        <v>1.6453599999999999</v>
      </c>
      <c r="H6836">
        <f>($B6836-$C6836)+SUM($D6836:G6836)</f>
        <v>20.088740000000001</v>
      </c>
    </row>
    <row r="6837" spans="1:8" x14ac:dyDescent="0.25">
      <c r="A6837" s="1">
        <v>45577.624999983374</v>
      </c>
      <c r="B6837">
        <v>0</v>
      </c>
      <c r="C6837">
        <v>3.2582900000000001</v>
      </c>
      <c r="D6837">
        <v>3.1587499999999999</v>
      </c>
      <c r="E6837">
        <v>9.0313499999999998</v>
      </c>
      <c r="F6837">
        <v>8.8489100000000001</v>
      </c>
      <c r="G6837">
        <v>1.64578</v>
      </c>
      <c r="H6837">
        <f>($B6837-$C6837)+SUM($D6837:G6837)</f>
        <v>19.426499999999997</v>
      </c>
    </row>
    <row r="6838" spans="1:8" x14ac:dyDescent="0.25">
      <c r="A6838" s="1">
        <v>45577.666666650039</v>
      </c>
      <c r="B6838">
        <v>0</v>
      </c>
      <c r="C6838">
        <v>2.67361</v>
      </c>
      <c r="D6838">
        <v>2.5946599999999997</v>
      </c>
      <c r="E6838">
        <v>9.0045300000000008</v>
      </c>
      <c r="F6838">
        <v>8.74465</v>
      </c>
      <c r="G6838">
        <v>1.6455199999999999</v>
      </c>
      <c r="H6838">
        <f>($B6838-$C6838)+SUM($D6838:G6838)</f>
        <v>19.315750000000001</v>
      </c>
    </row>
    <row r="6839" spans="1:8" x14ac:dyDescent="0.25">
      <c r="A6839" s="1">
        <v>45577.708333316703</v>
      </c>
      <c r="B6839">
        <v>0.37948999999999999</v>
      </c>
      <c r="C6839">
        <v>1.03606</v>
      </c>
      <c r="D6839">
        <v>2.0224299999999999</v>
      </c>
      <c r="E6839">
        <v>8.75929</v>
      </c>
      <c r="F6839">
        <v>7.4239899999999999</v>
      </c>
      <c r="G6839">
        <v>1.64652</v>
      </c>
      <c r="H6839">
        <f>($B6839-$C6839)+SUM($D6839:G6839)</f>
        <v>19.19566</v>
      </c>
    </row>
    <row r="6840" spans="1:8" x14ac:dyDescent="0.25">
      <c r="A6840" s="1">
        <v>45577.749999983367</v>
      </c>
      <c r="B6840">
        <v>7.9483500000000005</v>
      </c>
      <c r="C6840">
        <v>0</v>
      </c>
      <c r="D6840">
        <v>1.35067</v>
      </c>
      <c r="E6840">
        <v>5.4401200000000003</v>
      </c>
      <c r="F6840">
        <v>3.2445999999999997</v>
      </c>
      <c r="G6840">
        <v>1.1604100000000002</v>
      </c>
      <c r="H6840">
        <f>($B6840-$C6840)+SUM($D6840:G6840)</f>
        <v>19.14415</v>
      </c>
    </row>
    <row r="6841" spans="1:8" x14ac:dyDescent="0.25">
      <c r="A6841" s="1">
        <v>45577.791666650031</v>
      </c>
      <c r="B6841">
        <v>19.594279999999998</v>
      </c>
      <c r="C6841">
        <v>0</v>
      </c>
      <c r="D6841">
        <v>0.1633</v>
      </c>
      <c r="E6841">
        <v>0.53267999999999993</v>
      </c>
      <c r="F6841">
        <v>0.29642000000000002</v>
      </c>
      <c r="G6841">
        <v>0.10044</v>
      </c>
      <c r="H6841">
        <f>($B6841-$C6841)+SUM($D6841:G6841)</f>
        <v>20.687119999999997</v>
      </c>
    </row>
    <row r="6842" spans="1:8" x14ac:dyDescent="0.25">
      <c r="A6842" s="1">
        <v>45577.833333316696</v>
      </c>
      <c r="B6842">
        <v>23.691119999999998</v>
      </c>
      <c r="C6842">
        <v>0</v>
      </c>
      <c r="D6842">
        <v>0</v>
      </c>
      <c r="E6842">
        <v>0</v>
      </c>
      <c r="F6842">
        <v>0</v>
      </c>
      <c r="G6842">
        <v>0</v>
      </c>
      <c r="H6842">
        <f>($B6842-$C6842)+SUM($D6842:G6842)</f>
        <v>23.691119999999998</v>
      </c>
    </row>
    <row r="6843" spans="1:8" x14ac:dyDescent="0.25">
      <c r="A6843" s="1">
        <v>45577.87499998336</v>
      </c>
      <c r="B6843">
        <v>23.393699999999999</v>
      </c>
      <c r="C6843">
        <v>0</v>
      </c>
      <c r="D6843">
        <v>0</v>
      </c>
      <c r="E6843">
        <v>0</v>
      </c>
      <c r="F6843">
        <v>0</v>
      </c>
      <c r="G6843">
        <v>0</v>
      </c>
      <c r="H6843">
        <f>($B6843-$C6843)+SUM($D6843:G6843)</f>
        <v>23.393699999999999</v>
      </c>
    </row>
    <row r="6844" spans="1:8" x14ac:dyDescent="0.25">
      <c r="A6844" s="1">
        <v>45577.916666650024</v>
      </c>
      <c r="B6844">
        <v>22.298089999999998</v>
      </c>
      <c r="C6844">
        <v>0</v>
      </c>
      <c r="D6844">
        <v>0</v>
      </c>
      <c r="E6844">
        <v>0</v>
      </c>
      <c r="F6844">
        <v>0</v>
      </c>
      <c r="G6844">
        <v>0</v>
      </c>
      <c r="H6844">
        <f>($B6844-$C6844)+SUM($D6844:G6844)</f>
        <v>22.298089999999998</v>
      </c>
    </row>
    <row r="6845" spans="1:8" x14ac:dyDescent="0.25">
      <c r="A6845" s="1">
        <v>45577.958333316688</v>
      </c>
      <c r="B6845">
        <v>20.43683</v>
      </c>
      <c r="C6845">
        <v>0</v>
      </c>
      <c r="D6845">
        <v>0</v>
      </c>
      <c r="E6845">
        <v>0</v>
      </c>
      <c r="F6845">
        <v>0</v>
      </c>
      <c r="G6845">
        <v>0</v>
      </c>
      <c r="H6845">
        <f>($B6845-$C6845)+SUM($D6845:G6845)</f>
        <v>20.43683</v>
      </c>
    </row>
    <row r="6846" spans="1:8" x14ac:dyDescent="0.25">
      <c r="A6846" s="1">
        <v>45577.999999983353</v>
      </c>
      <c r="B6846">
        <v>18.274000000000001</v>
      </c>
      <c r="C6846">
        <v>0</v>
      </c>
      <c r="D6846">
        <v>0</v>
      </c>
      <c r="E6846">
        <v>0</v>
      </c>
      <c r="F6846">
        <v>0</v>
      </c>
      <c r="G6846">
        <v>0</v>
      </c>
      <c r="H6846">
        <f>($B6846-$C6846)+SUM($D6846:G6846)</f>
        <v>18.274000000000001</v>
      </c>
    </row>
    <row r="6847" spans="1:8" x14ac:dyDescent="0.25">
      <c r="A6847" s="1">
        <v>45578.041666650017</v>
      </c>
      <c r="B6847">
        <v>16.139040000000001</v>
      </c>
      <c r="C6847">
        <v>0</v>
      </c>
      <c r="D6847">
        <v>0</v>
      </c>
      <c r="E6847">
        <v>0</v>
      </c>
      <c r="F6847">
        <v>0</v>
      </c>
      <c r="G6847">
        <v>0</v>
      </c>
      <c r="H6847">
        <f>($B6847-$C6847)+SUM($D6847:G6847)</f>
        <v>16.139040000000001</v>
      </c>
    </row>
    <row r="6848" spans="1:8" x14ac:dyDescent="0.25">
      <c r="A6848" s="1">
        <v>45578.083333316681</v>
      </c>
      <c r="B6848">
        <v>14.787850000000001</v>
      </c>
      <c r="C6848">
        <v>0</v>
      </c>
      <c r="D6848">
        <v>0</v>
      </c>
      <c r="E6848">
        <v>0</v>
      </c>
      <c r="F6848">
        <v>0</v>
      </c>
      <c r="G6848">
        <v>0</v>
      </c>
      <c r="H6848">
        <f>($B6848-$C6848)+SUM($D6848:G6848)</f>
        <v>14.787850000000001</v>
      </c>
    </row>
    <row r="6849" spans="1:8" x14ac:dyDescent="0.25">
      <c r="A6849" s="1">
        <v>45578.124999983345</v>
      </c>
      <c r="B6849">
        <v>13.834280000000001</v>
      </c>
      <c r="C6849">
        <v>0</v>
      </c>
      <c r="D6849">
        <v>0</v>
      </c>
      <c r="E6849">
        <v>0</v>
      </c>
      <c r="F6849">
        <v>0</v>
      </c>
      <c r="G6849">
        <v>0</v>
      </c>
      <c r="H6849">
        <f>($B6849-$C6849)+SUM($D6849:G6849)</f>
        <v>13.834280000000001</v>
      </c>
    </row>
    <row r="6850" spans="1:8" x14ac:dyDescent="0.25">
      <c r="A6850" s="1">
        <v>45578.16666665001</v>
      </c>
      <c r="B6850">
        <v>13.3406</v>
      </c>
      <c r="C6850">
        <v>0</v>
      </c>
      <c r="D6850">
        <v>0</v>
      </c>
      <c r="E6850">
        <v>0</v>
      </c>
      <c r="F6850">
        <v>0</v>
      </c>
      <c r="G6850">
        <v>0</v>
      </c>
      <c r="H6850">
        <f>($B6850-$C6850)+SUM($D6850:G6850)</f>
        <v>13.3406</v>
      </c>
    </row>
    <row r="6851" spans="1:8" x14ac:dyDescent="0.25">
      <c r="A6851" s="1">
        <v>45578.208333316674</v>
      </c>
      <c r="B6851">
        <v>13.55467</v>
      </c>
      <c r="C6851">
        <v>0</v>
      </c>
      <c r="D6851">
        <v>0</v>
      </c>
      <c r="E6851">
        <v>0</v>
      </c>
      <c r="F6851">
        <v>0</v>
      </c>
      <c r="G6851">
        <v>0</v>
      </c>
      <c r="H6851">
        <f>($B6851-$C6851)+SUM($D6851:G6851)</f>
        <v>13.55467</v>
      </c>
    </row>
    <row r="6852" spans="1:8" x14ac:dyDescent="0.25">
      <c r="A6852" s="1">
        <v>45578.249999983338</v>
      </c>
      <c r="B6852">
        <v>13.657819999999999</v>
      </c>
      <c r="C6852">
        <v>0</v>
      </c>
      <c r="D6852">
        <v>0</v>
      </c>
      <c r="E6852">
        <v>0</v>
      </c>
      <c r="F6852">
        <v>1.1999999999999999E-4</v>
      </c>
      <c r="G6852">
        <v>0</v>
      </c>
      <c r="H6852">
        <f>($B6852-$C6852)+SUM($D6852:G6852)</f>
        <v>13.65794</v>
      </c>
    </row>
    <row r="6853" spans="1:8" x14ac:dyDescent="0.25">
      <c r="A6853" s="1">
        <v>45578.291666650002</v>
      </c>
      <c r="B6853">
        <v>11.23808</v>
      </c>
      <c r="C6853">
        <v>0</v>
      </c>
      <c r="D6853">
        <v>0.28343000000000002</v>
      </c>
      <c r="E6853">
        <v>1.05498</v>
      </c>
      <c r="F6853">
        <v>0.73496000000000006</v>
      </c>
      <c r="G6853">
        <v>0.21640000000000001</v>
      </c>
      <c r="H6853">
        <f>($B6853-$C6853)+SUM($D6853:G6853)</f>
        <v>13.527850000000001</v>
      </c>
    </row>
    <row r="6854" spans="1:8" x14ac:dyDescent="0.25">
      <c r="A6854" s="1">
        <v>45578.333333316667</v>
      </c>
      <c r="B6854">
        <v>2.0952100000000002</v>
      </c>
      <c r="C6854">
        <v>0.76024999999999998</v>
      </c>
      <c r="D6854">
        <v>1.38293</v>
      </c>
      <c r="E6854">
        <v>6.7878500000000006</v>
      </c>
      <c r="F6854">
        <v>4.5748500000000005</v>
      </c>
      <c r="G6854">
        <v>1.2878499999999999</v>
      </c>
      <c r="H6854">
        <f>($B6854-$C6854)+SUM($D6854:G6854)</f>
        <v>15.368440000000003</v>
      </c>
    </row>
    <row r="6855" spans="1:8" x14ac:dyDescent="0.25">
      <c r="A6855" s="1">
        <v>45578.374999983331</v>
      </c>
      <c r="B6855">
        <v>0</v>
      </c>
      <c r="C6855">
        <v>3.4963500000000001</v>
      </c>
      <c r="D6855">
        <v>1.8773</v>
      </c>
      <c r="E6855">
        <v>9.0247499999999992</v>
      </c>
      <c r="F6855">
        <v>8.2851499999999998</v>
      </c>
      <c r="G6855">
        <v>1.64733</v>
      </c>
      <c r="H6855">
        <f>($B6855-$C6855)+SUM($D6855:G6855)</f>
        <v>17.338179999999998</v>
      </c>
    </row>
    <row r="6856" spans="1:8" x14ac:dyDescent="0.25">
      <c r="A6856" s="1">
        <v>45578.416666649995</v>
      </c>
      <c r="B6856">
        <v>0</v>
      </c>
      <c r="C6856">
        <v>2.5813099999999998</v>
      </c>
      <c r="D6856">
        <v>2.4728699999999999</v>
      </c>
      <c r="E6856">
        <v>9.0410000000000004</v>
      </c>
      <c r="F6856">
        <v>8.7352000000000007</v>
      </c>
      <c r="G6856">
        <v>1.6476</v>
      </c>
      <c r="H6856">
        <f>($B6856-$C6856)+SUM($D6856:G6856)</f>
        <v>19.315360000000005</v>
      </c>
    </row>
    <row r="6857" spans="1:8" x14ac:dyDescent="0.25">
      <c r="A6857" s="1">
        <v>45578.458333316659</v>
      </c>
      <c r="B6857">
        <v>0</v>
      </c>
      <c r="C6857">
        <v>2.2330000000000001</v>
      </c>
      <c r="D6857">
        <v>3.0247600000000001</v>
      </c>
      <c r="E6857">
        <v>9.0380000000000003</v>
      </c>
      <c r="F6857">
        <v>8.7378600000000013</v>
      </c>
      <c r="G6857">
        <v>1.6479999999999999</v>
      </c>
      <c r="H6857">
        <f>($B6857-$C6857)+SUM($D6857:G6857)</f>
        <v>20.215620000000001</v>
      </c>
    </row>
    <row r="6858" spans="1:8" x14ac:dyDescent="0.25">
      <c r="A6858" s="1">
        <v>45578.499999983324</v>
      </c>
      <c r="B6858">
        <v>0</v>
      </c>
      <c r="C6858">
        <v>2.2688099999999998</v>
      </c>
      <c r="D6858">
        <v>3.4459200000000001</v>
      </c>
      <c r="E6858">
        <v>9.0329800000000002</v>
      </c>
      <c r="F6858">
        <v>8.7898899999999998</v>
      </c>
      <c r="G6858">
        <v>1.6462000000000001</v>
      </c>
      <c r="H6858">
        <f>($B6858-$C6858)+SUM($D6858:G6858)</f>
        <v>20.646180000000001</v>
      </c>
    </row>
    <row r="6859" spans="1:8" x14ac:dyDescent="0.25">
      <c r="A6859" s="1">
        <v>45578.541666649988</v>
      </c>
      <c r="B6859">
        <v>0</v>
      </c>
      <c r="C6859">
        <v>2.8214200000000003</v>
      </c>
      <c r="D6859">
        <v>3.6181100000000002</v>
      </c>
      <c r="E6859">
        <v>9.0329599999999992</v>
      </c>
      <c r="F6859">
        <v>8.8666400000000003</v>
      </c>
      <c r="G6859">
        <v>1.64547</v>
      </c>
      <c r="H6859">
        <f>($B6859-$C6859)+SUM($D6859:G6859)</f>
        <v>20.341760000000001</v>
      </c>
    </row>
    <row r="6860" spans="1:8" x14ac:dyDescent="0.25">
      <c r="A6860" s="1">
        <v>45578.583333316652</v>
      </c>
      <c r="B6860">
        <v>0</v>
      </c>
      <c r="C6860">
        <v>2.9372800000000003</v>
      </c>
      <c r="D6860">
        <v>3.4976599999999998</v>
      </c>
      <c r="E6860">
        <v>9.0312199999999994</v>
      </c>
      <c r="F6860">
        <v>8.8505800000000008</v>
      </c>
      <c r="G6860">
        <v>1.6454900000000001</v>
      </c>
      <c r="H6860">
        <f>($B6860-$C6860)+SUM($D6860:G6860)</f>
        <v>20.087669999999999</v>
      </c>
    </row>
    <row r="6861" spans="1:8" x14ac:dyDescent="0.25">
      <c r="A6861" s="1">
        <v>45578.624999983316</v>
      </c>
      <c r="B6861">
        <v>0</v>
      </c>
      <c r="C6861">
        <v>2.9119099999999998</v>
      </c>
      <c r="D6861">
        <v>3.1237699999999999</v>
      </c>
      <c r="E6861">
        <v>9.0197599999999998</v>
      </c>
      <c r="F6861">
        <v>8.8260000000000005</v>
      </c>
      <c r="G6861">
        <v>1.6454800000000001</v>
      </c>
      <c r="H6861">
        <f>($B6861-$C6861)+SUM($D6861:G6861)</f>
        <v>19.703099999999999</v>
      </c>
    </row>
    <row r="6862" spans="1:8" x14ac:dyDescent="0.25">
      <c r="A6862" s="1">
        <v>45578.66666664998</v>
      </c>
      <c r="B6862">
        <v>0</v>
      </c>
      <c r="C6862">
        <v>2.9874200000000002</v>
      </c>
      <c r="D6862">
        <v>2.5773999999999999</v>
      </c>
      <c r="E6862">
        <v>9.0035900000000009</v>
      </c>
      <c r="F6862">
        <v>8.76</v>
      </c>
      <c r="G6862">
        <v>1.64462</v>
      </c>
      <c r="H6862">
        <f>($B6862-$C6862)+SUM($D6862:G6862)</f>
        <v>18.998189999999997</v>
      </c>
    </row>
    <row r="6863" spans="1:8" x14ac:dyDescent="0.25">
      <c r="A6863" s="1">
        <v>45578.708333316645</v>
      </c>
      <c r="B6863">
        <v>0.22932</v>
      </c>
      <c r="C6863">
        <v>1.10246</v>
      </c>
      <c r="D6863">
        <v>2.0180599999999997</v>
      </c>
      <c r="E6863">
        <v>8.7452500000000004</v>
      </c>
      <c r="F6863">
        <v>7.4152500000000003</v>
      </c>
      <c r="G6863">
        <v>1.6446500000000002</v>
      </c>
      <c r="H6863">
        <f>($B6863-$C6863)+SUM($D6863:G6863)</f>
        <v>18.95007</v>
      </c>
    </row>
    <row r="6864" spans="1:8" x14ac:dyDescent="0.25">
      <c r="A6864" s="1">
        <v>45578.749999983309</v>
      </c>
      <c r="B6864">
        <v>7.4893999999999998</v>
      </c>
      <c r="C6864">
        <v>0</v>
      </c>
      <c r="D6864">
        <v>1.34585</v>
      </c>
      <c r="E6864">
        <v>5.4325299999999999</v>
      </c>
      <c r="F6864">
        <v>3.2297699999999998</v>
      </c>
      <c r="G6864">
        <v>1.16103</v>
      </c>
      <c r="H6864">
        <f>($B6864-$C6864)+SUM($D6864:G6864)</f>
        <v>18.658580000000001</v>
      </c>
    </row>
    <row r="6865" spans="1:8" x14ac:dyDescent="0.25">
      <c r="A6865" s="1">
        <v>45578.791666649973</v>
      </c>
      <c r="B6865">
        <v>19.105589999999999</v>
      </c>
      <c r="C6865">
        <v>0</v>
      </c>
      <c r="D6865">
        <v>0.16153999999999999</v>
      </c>
      <c r="E6865">
        <v>0.52728999999999993</v>
      </c>
      <c r="F6865">
        <v>0.29419000000000001</v>
      </c>
      <c r="G6865">
        <v>9.8470000000000002E-2</v>
      </c>
      <c r="H6865">
        <f>($B6865-$C6865)+SUM($D6865:G6865)</f>
        <v>20.187079999999998</v>
      </c>
    </row>
    <row r="6866" spans="1:8" x14ac:dyDescent="0.25">
      <c r="A6866" s="1">
        <v>45578.833333316637</v>
      </c>
      <c r="B6866">
        <v>22.913869999999999</v>
      </c>
      <c r="C6866">
        <v>0</v>
      </c>
      <c r="D6866">
        <v>0</v>
      </c>
      <c r="E6866">
        <v>0</v>
      </c>
      <c r="F6866">
        <v>0</v>
      </c>
      <c r="G6866">
        <v>0</v>
      </c>
      <c r="H6866">
        <f>($B6866-$C6866)+SUM($D6866:G6866)</f>
        <v>22.913869999999999</v>
      </c>
    </row>
    <row r="6867" spans="1:8" x14ac:dyDescent="0.25">
      <c r="A6867" s="1">
        <v>45578.874999983302</v>
      </c>
      <c r="B6867">
        <v>22.77834</v>
      </c>
      <c r="C6867">
        <v>0</v>
      </c>
      <c r="D6867">
        <v>0</v>
      </c>
      <c r="E6867">
        <v>0</v>
      </c>
      <c r="F6867">
        <v>0</v>
      </c>
      <c r="G6867">
        <v>0</v>
      </c>
      <c r="H6867">
        <f>($B6867-$C6867)+SUM($D6867:G6867)</f>
        <v>22.77834</v>
      </c>
    </row>
    <row r="6868" spans="1:8" x14ac:dyDescent="0.25">
      <c r="A6868" s="1">
        <v>45578.916666649966</v>
      </c>
      <c r="B6868">
        <v>21.850240000000003</v>
      </c>
      <c r="C6868">
        <v>0</v>
      </c>
      <c r="D6868">
        <v>0</v>
      </c>
      <c r="E6868">
        <v>0</v>
      </c>
      <c r="F6868">
        <v>0</v>
      </c>
      <c r="G6868">
        <v>0</v>
      </c>
      <c r="H6868">
        <f>($B6868-$C6868)+SUM($D6868:G6868)</f>
        <v>21.850240000000003</v>
      </c>
    </row>
    <row r="6869" spans="1:8" x14ac:dyDescent="0.25">
      <c r="A6869" s="1">
        <v>45578.95833331663</v>
      </c>
      <c r="B6869">
        <v>19.975639999999999</v>
      </c>
      <c r="C6869">
        <v>0</v>
      </c>
      <c r="D6869">
        <v>0</v>
      </c>
      <c r="E6869">
        <v>0</v>
      </c>
      <c r="F6869">
        <v>0</v>
      </c>
      <c r="G6869">
        <v>0</v>
      </c>
      <c r="H6869">
        <f>($B6869-$C6869)+SUM($D6869:G6869)</f>
        <v>19.975639999999999</v>
      </c>
    </row>
    <row r="6870" spans="1:8" x14ac:dyDescent="0.25">
      <c r="A6870" s="1">
        <v>45578.999999983294</v>
      </c>
      <c r="B6870">
        <v>17.860749999999999</v>
      </c>
      <c r="C6870">
        <v>0</v>
      </c>
      <c r="D6870">
        <v>0</v>
      </c>
      <c r="E6870">
        <v>0</v>
      </c>
      <c r="F6870">
        <v>0</v>
      </c>
      <c r="G6870">
        <v>0</v>
      </c>
      <c r="H6870">
        <f>($B6870-$C6870)+SUM($D6870:G6870)</f>
        <v>17.860749999999999</v>
      </c>
    </row>
    <row r="6871" spans="1:8" x14ac:dyDescent="0.25">
      <c r="A6871" s="1">
        <v>45579.041666649959</v>
      </c>
      <c r="B6871">
        <v>15.991940000000001</v>
      </c>
      <c r="C6871">
        <v>0</v>
      </c>
      <c r="D6871">
        <v>0</v>
      </c>
      <c r="E6871">
        <v>0</v>
      </c>
      <c r="F6871">
        <v>0</v>
      </c>
      <c r="G6871">
        <v>0</v>
      </c>
      <c r="H6871">
        <f>($B6871-$C6871)+SUM($D6871:G6871)</f>
        <v>15.991940000000001</v>
      </c>
    </row>
    <row r="6872" spans="1:8" x14ac:dyDescent="0.25">
      <c r="A6872" s="1">
        <v>45579.083333316623</v>
      </c>
      <c r="B6872">
        <v>14.595559999999999</v>
      </c>
      <c r="C6872">
        <v>0</v>
      </c>
      <c r="D6872">
        <v>0</v>
      </c>
      <c r="E6872">
        <v>0</v>
      </c>
      <c r="F6872">
        <v>0</v>
      </c>
      <c r="G6872">
        <v>0</v>
      </c>
      <c r="H6872">
        <f>($B6872-$C6872)+SUM($D6872:G6872)</f>
        <v>14.595559999999999</v>
      </c>
    </row>
    <row r="6873" spans="1:8" x14ac:dyDescent="0.25">
      <c r="A6873" s="1">
        <v>45579.124999983287</v>
      </c>
      <c r="B6873">
        <v>13.657360000000001</v>
      </c>
      <c r="C6873">
        <v>0</v>
      </c>
      <c r="D6873">
        <v>0</v>
      </c>
      <c r="E6873">
        <v>0</v>
      </c>
      <c r="F6873">
        <v>0</v>
      </c>
      <c r="G6873">
        <v>0</v>
      </c>
      <c r="H6873">
        <f>($B6873-$C6873)+SUM($D6873:G6873)</f>
        <v>13.657360000000001</v>
      </c>
    </row>
    <row r="6874" spans="1:8" x14ac:dyDescent="0.25">
      <c r="A6874" s="1">
        <v>45579.166666649951</v>
      </c>
      <c r="B6874">
        <v>12.92632</v>
      </c>
      <c r="C6874">
        <v>0</v>
      </c>
      <c r="D6874">
        <v>0</v>
      </c>
      <c r="E6874">
        <v>0</v>
      </c>
      <c r="F6874">
        <v>0</v>
      </c>
      <c r="G6874">
        <v>0</v>
      </c>
      <c r="H6874">
        <f>($B6874-$C6874)+SUM($D6874:G6874)</f>
        <v>12.92632</v>
      </c>
    </row>
    <row r="6875" spans="1:8" x14ac:dyDescent="0.25">
      <c r="A6875" s="1">
        <v>45579.208333316616</v>
      </c>
      <c r="B6875">
        <v>13.09905</v>
      </c>
      <c r="C6875">
        <v>0</v>
      </c>
      <c r="D6875">
        <v>0</v>
      </c>
      <c r="E6875">
        <v>0</v>
      </c>
      <c r="F6875">
        <v>0</v>
      </c>
      <c r="G6875">
        <v>0</v>
      </c>
      <c r="H6875">
        <f>($B6875-$C6875)+SUM($D6875:G6875)</f>
        <v>13.09905</v>
      </c>
    </row>
    <row r="6876" spans="1:8" x14ac:dyDescent="0.25">
      <c r="A6876" s="1">
        <v>45579.24999998328</v>
      </c>
      <c r="B6876">
        <v>13.04467</v>
      </c>
      <c r="C6876">
        <v>0</v>
      </c>
      <c r="D6876">
        <v>0</v>
      </c>
      <c r="E6876">
        <v>0</v>
      </c>
      <c r="F6876">
        <v>5.9999999999999995E-5</v>
      </c>
      <c r="G6876">
        <v>0</v>
      </c>
      <c r="H6876">
        <f>($B6876-$C6876)+SUM($D6876:G6876)</f>
        <v>13.044729999999999</v>
      </c>
    </row>
    <row r="6877" spans="1:8" x14ac:dyDescent="0.25">
      <c r="A6877" s="1">
        <v>45579.291666649944</v>
      </c>
      <c r="B6877">
        <v>10.467750000000001</v>
      </c>
      <c r="C6877">
        <v>0</v>
      </c>
      <c r="D6877">
        <v>0.27831</v>
      </c>
      <c r="E6877">
        <v>1.0396500000000002</v>
      </c>
      <c r="F6877">
        <v>0.70998000000000006</v>
      </c>
      <c r="G6877">
        <v>0.21753</v>
      </c>
      <c r="H6877">
        <f>($B6877-$C6877)+SUM($D6877:G6877)</f>
        <v>12.71322</v>
      </c>
    </row>
    <row r="6878" spans="1:8" x14ac:dyDescent="0.25">
      <c r="A6878" s="1">
        <v>45579.333333316608</v>
      </c>
      <c r="B6878">
        <v>1.5814999999999999</v>
      </c>
      <c r="C6878">
        <v>1.0858599999999998</v>
      </c>
      <c r="D6878">
        <v>1.3469100000000001</v>
      </c>
      <c r="E6878">
        <v>6.6444700000000001</v>
      </c>
      <c r="F6878">
        <v>4.50326</v>
      </c>
      <c r="G6878">
        <v>1.29386</v>
      </c>
      <c r="H6878">
        <f>($B6878-$C6878)+SUM($D6878:G6878)</f>
        <v>14.284140000000001</v>
      </c>
    </row>
    <row r="6879" spans="1:8" x14ac:dyDescent="0.25">
      <c r="A6879" s="1">
        <v>45579.374999983273</v>
      </c>
      <c r="B6879">
        <v>0</v>
      </c>
      <c r="C6879">
        <v>4.6251300000000004</v>
      </c>
      <c r="D6879">
        <v>1.85954</v>
      </c>
      <c r="E6879">
        <v>8.994860000000001</v>
      </c>
      <c r="F6879">
        <v>8.2185699999999997</v>
      </c>
      <c r="G6879">
        <v>1.64706</v>
      </c>
      <c r="H6879">
        <f>($B6879-$C6879)+SUM($D6879:G6879)</f>
        <v>16.094900000000003</v>
      </c>
    </row>
    <row r="6880" spans="1:8" x14ac:dyDescent="0.25">
      <c r="A6880" s="1">
        <v>45579.416666649937</v>
      </c>
      <c r="B6880">
        <v>0</v>
      </c>
      <c r="C6880">
        <v>3.2203400000000002</v>
      </c>
      <c r="D6880">
        <v>2.4570100000000004</v>
      </c>
      <c r="E6880">
        <v>9.0407900000000012</v>
      </c>
      <c r="F6880">
        <v>8.6846800000000002</v>
      </c>
      <c r="G6880">
        <v>1.6481199999999998</v>
      </c>
      <c r="H6880">
        <f>($B6880-$C6880)+SUM($D6880:G6880)</f>
        <v>18.61026</v>
      </c>
    </row>
    <row r="6881" spans="1:8" x14ac:dyDescent="0.25">
      <c r="A6881" s="1">
        <v>45579.458333316601</v>
      </c>
      <c r="B6881">
        <v>0</v>
      </c>
      <c r="C6881">
        <v>2.6336900000000001</v>
      </c>
      <c r="D6881">
        <v>2.9954200000000002</v>
      </c>
      <c r="E6881">
        <v>9.0397499999999997</v>
      </c>
      <c r="F6881">
        <v>8.7231299999999994</v>
      </c>
      <c r="G6881">
        <v>1.6479999999999999</v>
      </c>
      <c r="H6881">
        <f>($B6881-$C6881)+SUM($D6881:G6881)</f>
        <v>19.772609999999997</v>
      </c>
    </row>
    <row r="6882" spans="1:8" x14ac:dyDescent="0.25">
      <c r="A6882" s="1">
        <v>45579.499999983265</v>
      </c>
      <c r="B6882">
        <v>0</v>
      </c>
      <c r="C6882">
        <v>3.0440900000000002</v>
      </c>
      <c r="D6882">
        <v>3.4551399999999997</v>
      </c>
      <c r="E6882">
        <v>9.0424599999999984</v>
      </c>
      <c r="F6882">
        <v>8.8729399999999998</v>
      </c>
      <c r="G6882">
        <v>1.64645</v>
      </c>
      <c r="H6882">
        <f>($B6882-$C6882)+SUM($D6882:G6882)</f>
        <v>19.972899999999999</v>
      </c>
    </row>
    <row r="6883" spans="1:8" x14ac:dyDescent="0.25">
      <c r="A6883" s="1">
        <v>45579.54166664993</v>
      </c>
      <c r="B6883">
        <v>0</v>
      </c>
      <c r="C6883">
        <v>3.25135</v>
      </c>
      <c r="D6883">
        <v>3.61707</v>
      </c>
      <c r="E6883">
        <v>9.0394100000000002</v>
      </c>
      <c r="F6883">
        <v>8.9063700000000008</v>
      </c>
      <c r="G6883">
        <v>1.6445699999999999</v>
      </c>
      <c r="H6883">
        <f>($B6883-$C6883)+SUM($D6883:G6883)</f>
        <v>19.95607</v>
      </c>
    </row>
    <row r="6884" spans="1:8" x14ac:dyDescent="0.25">
      <c r="A6884" s="1">
        <v>45579.583333316594</v>
      </c>
      <c r="B6884">
        <v>0</v>
      </c>
      <c r="C6884">
        <v>3.12873</v>
      </c>
      <c r="D6884">
        <v>3.4975800000000001</v>
      </c>
      <c r="E6884">
        <v>9.0401799999999994</v>
      </c>
      <c r="F6884">
        <v>8.8601399999999995</v>
      </c>
      <c r="G6884">
        <v>1.64472</v>
      </c>
      <c r="H6884">
        <f>($B6884-$C6884)+SUM($D6884:G6884)</f>
        <v>19.913889999999999</v>
      </c>
    </row>
    <row r="6885" spans="1:8" x14ac:dyDescent="0.25">
      <c r="A6885" s="1">
        <v>45579.624999983258</v>
      </c>
      <c r="B6885">
        <v>0</v>
      </c>
      <c r="C6885">
        <v>3.11619</v>
      </c>
      <c r="D6885">
        <v>3.11436</v>
      </c>
      <c r="E6885">
        <v>9.0266599999999997</v>
      </c>
      <c r="F6885">
        <v>8.804829999999999</v>
      </c>
      <c r="G6885">
        <v>1.64584</v>
      </c>
      <c r="H6885">
        <f>($B6885-$C6885)+SUM($D6885:G6885)</f>
        <v>19.4755</v>
      </c>
    </row>
    <row r="6886" spans="1:8" x14ac:dyDescent="0.25">
      <c r="A6886" s="1">
        <v>45579.666666649922</v>
      </c>
      <c r="B6886">
        <v>0</v>
      </c>
      <c r="C6886">
        <v>2.6625900000000002</v>
      </c>
      <c r="D6886">
        <v>2.5690300000000001</v>
      </c>
      <c r="E6886">
        <v>9.0025899999999996</v>
      </c>
      <c r="F6886">
        <v>8.7269199999999998</v>
      </c>
      <c r="G6886">
        <v>1.6456999999999999</v>
      </c>
      <c r="H6886">
        <f>($B6886-$C6886)+SUM($D6886:G6886)</f>
        <v>19.281649999999999</v>
      </c>
    </row>
    <row r="6887" spans="1:8" x14ac:dyDescent="0.25">
      <c r="A6887" s="1">
        <v>45579.708333316587</v>
      </c>
      <c r="B6887">
        <v>0.38580000000000003</v>
      </c>
      <c r="C6887">
        <v>1.02311</v>
      </c>
      <c r="D6887">
        <v>1.9966400000000002</v>
      </c>
      <c r="E6887">
        <v>8.6563700000000008</v>
      </c>
      <c r="F6887">
        <v>7.3415499999999998</v>
      </c>
      <c r="G6887">
        <v>1.6462000000000001</v>
      </c>
      <c r="H6887">
        <f>($B6887-$C6887)+SUM($D6887:G6887)</f>
        <v>19.003450000000001</v>
      </c>
    </row>
    <row r="6888" spans="1:8" x14ac:dyDescent="0.25">
      <c r="A6888" s="1">
        <v>45579.749999983251</v>
      </c>
      <c r="B6888">
        <v>8.003680000000001</v>
      </c>
      <c r="C6888">
        <v>0</v>
      </c>
      <c r="D6888">
        <v>1.32345</v>
      </c>
      <c r="E6888">
        <v>5.3451899999999997</v>
      </c>
      <c r="F6888">
        <v>3.1951799999999997</v>
      </c>
      <c r="G6888">
        <v>1.15069</v>
      </c>
      <c r="H6888">
        <f>($B6888-$C6888)+SUM($D6888:G6888)</f>
        <v>19.018190000000004</v>
      </c>
    </row>
    <row r="6889" spans="1:8" x14ac:dyDescent="0.25">
      <c r="A6889" s="1">
        <v>45579.791666649915</v>
      </c>
      <c r="B6889">
        <v>19.557599999999997</v>
      </c>
      <c r="C6889">
        <v>0</v>
      </c>
      <c r="D6889">
        <v>0.16243000000000002</v>
      </c>
      <c r="E6889">
        <v>0.52461000000000002</v>
      </c>
      <c r="F6889">
        <v>0.29625000000000001</v>
      </c>
      <c r="G6889">
        <v>9.9949999999999997E-2</v>
      </c>
      <c r="H6889">
        <f>($B6889-$C6889)+SUM($D6889:G6889)</f>
        <v>20.640839999999997</v>
      </c>
    </row>
    <row r="6890" spans="1:8" x14ac:dyDescent="0.25">
      <c r="A6890" s="1">
        <v>45579.833333316579</v>
      </c>
      <c r="B6890">
        <v>23.83709</v>
      </c>
      <c r="C6890">
        <v>0</v>
      </c>
      <c r="D6890">
        <v>0</v>
      </c>
      <c r="E6890">
        <v>0</v>
      </c>
      <c r="F6890">
        <v>0</v>
      </c>
      <c r="G6890">
        <v>0</v>
      </c>
      <c r="H6890">
        <f>($B6890-$C6890)+SUM($D6890:G6890)</f>
        <v>23.83709</v>
      </c>
    </row>
    <row r="6891" spans="1:8" x14ac:dyDescent="0.25">
      <c r="A6891" s="1">
        <v>45579.874999983243</v>
      </c>
      <c r="B6891">
        <v>23.492339999999999</v>
      </c>
      <c r="C6891">
        <v>0</v>
      </c>
      <c r="D6891">
        <v>0</v>
      </c>
      <c r="E6891">
        <v>0</v>
      </c>
      <c r="F6891">
        <v>0</v>
      </c>
      <c r="G6891">
        <v>0</v>
      </c>
      <c r="H6891">
        <f>($B6891-$C6891)+SUM($D6891:G6891)</f>
        <v>23.492339999999999</v>
      </c>
    </row>
    <row r="6892" spans="1:8" x14ac:dyDescent="0.25">
      <c r="A6892" s="1">
        <v>45579.916666649908</v>
      </c>
      <c r="B6892">
        <v>21.95777</v>
      </c>
      <c r="C6892">
        <v>0</v>
      </c>
      <c r="D6892">
        <v>0</v>
      </c>
      <c r="E6892">
        <v>0</v>
      </c>
      <c r="F6892">
        <v>0</v>
      </c>
      <c r="G6892">
        <v>0</v>
      </c>
      <c r="H6892">
        <f>($B6892-$C6892)+SUM($D6892:G6892)</f>
        <v>21.95777</v>
      </c>
    </row>
    <row r="6893" spans="1:8" x14ac:dyDescent="0.25">
      <c r="A6893" s="1">
        <v>45579.958333316572</v>
      </c>
      <c r="B6893">
        <v>19.64761</v>
      </c>
      <c r="C6893">
        <v>0</v>
      </c>
      <c r="D6893">
        <v>0</v>
      </c>
      <c r="E6893">
        <v>0</v>
      </c>
      <c r="F6893">
        <v>0</v>
      </c>
      <c r="G6893">
        <v>0</v>
      </c>
      <c r="H6893">
        <f>($B6893-$C6893)+SUM($D6893:G6893)</f>
        <v>19.64761</v>
      </c>
    </row>
    <row r="6894" spans="1:8" x14ac:dyDescent="0.25">
      <c r="A6894" s="1">
        <v>45579.999999983236</v>
      </c>
      <c r="B6894">
        <v>16.495889999999999</v>
      </c>
      <c r="C6894">
        <v>0</v>
      </c>
      <c r="D6894">
        <v>0</v>
      </c>
      <c r="E6894">
        <v>0</v>
      </c>
      <c r="F6894">
        <v>0</v>
      </c>
      <c r="G6894">
        <v>0</v>
      </c>
      <c r="H6894">
        <f>($B6894-$C6894)+SUM($D6894:G6894)</f>
        <v>16.495889999999999</v>
      </c>
    </row>
    <row r="6895" spans="1:8" x14ac:dyDescent="0.25">
      <c r="A6895" s="1">
        <v>45580.0416666499</v>
      </c>
      <c r="B6895">
        <v>14.31739</v>
      </c>
      <c r="C6895">
        <v>0</v>
      </c>
      <c r="D6895">
        <v>0</v>
      </c>
      <c r="E6895">
        <v>0</v>
      </c>
      <c r="F6895">
        <v>0</v>
      </c>
      <c r="G6895">
        <v>0</v>
      </c>
      <c r="H6895">
        <f>($B6895-$C6895)+SUM($D6895:G6895)</f>
        <v>14.31739</v>
      </c>
    </row>
    <row r="6896" spans="1:8" x14ac:dyDescent="0.25">
      <c r="A6896" s="1">
        <v>45580.083333316565</v>
      </c>
      <c r="B6896">
        <v>12.857149999999999</v>
      </c>
      <c r="C6896">
        <v>0</v>
      </c>
      <c r="D6896">
        <v>0</v>
      </c>
      <c r="E6896">
        <v>0</v>
      </c>
      <c r="F6896">
        <v>0</v>
      </c>
      <c r="G6896">
        <v>0</v>
      </c>
      <c r="H6896">
        <f>($B6896-$C6896)+SUM($D6896:G6896)</f>
        <v>12.857149999999999</v>
      </c>
    </row>
    <row r="6897" spans="1:8" x14ac:dyDescent="0.25">
      <c r="A6897" s="1">
        <v>45580.124999983229</v>
      </c>
      <c r="B6897">
        <v>11.889749999999999</v>
      </c>
      <c r="C6897">
        <v>0</v>
      </c>
      <c r="D6897">
        <v>0</v>
      </c>
      <c r="E6897">
        <v>0</v>
      </c>
      <c r="F6897">
        <v>0</v>
      </c>
      <c r="G6897">
        <v>0</v>
      </c>
      <c r="H6897">
        <f>($B6897-$C6897)+SUM($D6897:G6897)</f>
        <v>11.889749999999999</v>
      </c>
    </row>
    <row r="6898" spans="1:8" x14ac:dyDescent="0.25">
      <c r="A6898" s="1">
        <v>45580.166666649893</v>
      </c>
      <c r="B6898">
        <v>11.68014</v>
      </c>
      <c r="C6898">
        <v>0</v>
      </c>
      <c r="D6898">
        <v>0</v>
      </c>
      <c r="E6898">
        <v>0</v>
      </c>
      <c r="F6898">
        <v>0</v>
      </c>
      <c r="G6898">
        <v>0</v>
      </c>
      <c r="H6898">
        <f>($B6898-$C6898)+SUM($D6898:G6898)</f>
        <v>11.68014</v>
      </c>
    </row>
    <row r="6899" spans="1:8" x14ac:dyDescent="0.25">
      <c r="A6899" s="1">
        <v>45580.208333316557</v>
      </c>
      <c r="B6899">
        <v>12.403040000000001</v>
      </c>
      <c r="C6899">
        <v>0</v>
      </c>
      <c r="D6899">
        <v>0</v>
      </c>
      <c r="E6899">
        <v>0</v>
      </c>
      <c r="F6899">
        <v>0</v>
      </c>
      <c r="G6899">
        <v>0</v>
      </c>
      <c r="H6899">
        <f>($B6899-$C6899)+SUM($D6899:G6899)</f>
        <v>12.403040000000001</v>
      </c>
    </row>
    <row r="6900" spans="1:8" x14ac:dyDescent="0.25">
      <c r="A6900" s="1">
        <v>45580.249999983222</v>
      </c>
      <c r="B6900">
        <v>14.010680000000001</v>
      </c>
      <c r="C6900">
        <v>0</v>
      </c>
      <c r="D6900">
        <v>0</v>
      </c>
      <c r="E6900">
        <v>0</v>
      </c>
      <c r="F6900">
        <v>1.6000000000000001E-4</v>
      </c>
      <c r="G6900">
        <v>0</v>
      </c>
      <c r="H6900">
        <f>($B6900-$C6900)+SUM($D6900:G6900)</f>
        <v>14.01084</v>
      </c>
    </row>
    <row r="6901" spans="1:8" x14ac:dyDescent="0.25">
      <c r="A6901" s="1">
        <v>45580.291666649886</v>
      </c>
      <c r="B6901">
        <v>13.402700000000001</v>
      </c>
      <c r="C6901">
        <v>0</v>
      </c>
      <c r="D6901">
        <v>0.27516000000000002</v>
      </c>
      <c r="E6901">
        <v>1.0130299999999999</v>
      </c>
      <c r="F6901">
        <v>0.69126999999999994</v>
      </c>
      <c r="G6901">
        <v>0.21987999999999999</v>
      </c>
      <c r="H6901">
        <f>($B6901-$C6901)+SUM($D6901:G6901)</f>
        <v>15.602040000000001</v>
      </c>
    </row>
    <row r="6902" spans="1:8" x14ac:dyDescent="0.25">
      <c r="A6902" s="1">
        <v>45580.33333331655</v>
      </c>
      <c r="B6902">
        <v>3.1670799999999999</v>
      </c>
      <c r="C6902">
        <v>0.25617000000000001</v>
      </c>
      <c r="D6902">
        <v>1.30342</v>
      </c>
      <c r="E6902">
        <v>6.4446099999999999</v>
      </c>
      <c r="F6902">
        <v>4.40116</v>
      </c>
      <c r="G6902">
        <v>1.2763</v>
      </c>
      <c r="H6902">
        <f>($B6902-$C6902)+SUM($D6902:G6902)</f>
        <v>16.336400000000001</v>
      </c>
    </row>
    <row r="6903" spans="1:8" x14ac:dyDescent="0.25">
      <c r="A6903" s="1">
        <v>45580.374999983214</v>
      </c>
      <c r="B6903">
        <v>0</v>
      </c>
      <c r="C6903">
        <v>2.9720999999999997</v>
      </c>
      <c r="D6903">
        <v>1.8320399999999999</v>
      </c>
      <c r="E6903">
        <v>8.89466</v>
      </c>
      <c r="F6903">
        <v>8.0392799999999998</v>
      </c>
      <c r="G6903">
        <v>1.6486099999999999</v>
      </c>
      <c r="H6903">
        <f>($B6903-$C6903)+SUM($D6903:G6903)</f>
        <v>17.442489999999999</v>
      </c>
    </row>
    <row r="6904" spans="1:8" x14ac:dyDescent="0.25">
      <c r="A6904" s="1">
        <v>45580.416666649879</v>
      </c>
      <c r="B6904">
        <v>0</v>
      </c>
      <c r="C6904">
        <v>3.2715799999999997</v>
      </c>
      <c r="D6904">
        <v>2.4272800000000001</v>
      </c>
      <c r="E6904">
        <v>9.0402399999999989</v>
      </c>
      <c r="F6904">
        <v>8.5907700000000009</v>
      </c>
      <c r="G6904">
        <v>1.63994</v>
      </c>
      <c r="H6904">
        <f>($B6904-$C6904)+SUM($D6904:G6904)</f>
        <v>18.426649999999999</v>
      </c>
    </row>
    <row r="6905" spans="1:8" x14ac:dyDescent="0.25">
      <c r="A6905" s="1">
        <v>45580.458333316543</v>
      </c>
      <c r="B6905">
        <v>5.0199999999999993E-3</v>
      </c>
      <c r="C6905">
        <v>2.6775199999999999</v>
      </c>
      <c r="D6905">
        <v>2.9265500000000002</v>
      </c>
      <c r="E6905">
        <v>8.8925800000000006</v>
      </c>
      <c r="F6905">
        <v>8.6376100000000005</v>
      </c>
      <c r="G6905">
        <v>1.6396700000000002</v>
      </c>
      <c r="H6905">
        <f>($B6905-$C6905)+SUM($D6905:G6905)</f>
        <v>19.423910000000003</v>
      </c>
    </row>
    <row r="6906" spans="1:8" x14ac:dyDescent="0.25">
      <c r="A6906" s="1">
        <v>45580.499999983207</v>
      </c>
      <c r="B6906">
        <v>0</v>
      </c>
      <c r="C6906">
        <v>3.1621599999999996</v>
      </c>
      <c r="D6906">
        <v>3.42685</v>
      </c>
      <c r="E6906">
        <v>9.0244999999999997</v>
      </c>
      <c r="F6906">
        <v>8.8148099999999996</v>
      </c>
      <c r="G6906">
        <v>1.64432</v>
      </c>
      <c r="H6906">
        <f>($B6906-$C6906)+SUM($D6906:G6906)</f>
        <v>19.74832</v>
      </c>
    </row>
    <row r="6907" spans="1:8" x14ac:dyDescent="0.25">
      <c r="A6907" s="1">
        <v>45580.541666649871</v>
      </c>
      <c r="B6907">
        <v>0</v>
      </c>
      <c r="C6907">
        <v>3.24918</v>
      </c>
      <c r="D6907">
        <v>3.5799300000000001</v>
      </c>
      <c r="E6907">
        <v>9.0402699999999996</v>
      </c>
      <c r="F6907">
        <v>8.861559999999999</v>
      </c>
      <c r="G6907">
        <v>1.64455</v>
      </c>
      <c r="H6907">
        <f>($B6907-$C6907)+SUM($D6907:G6907)</f>
        <v>19.877130000000001</v>
      </c>
    </row>
    <row r="6908" spans="1:8" x14ac:dyDescent="0.25">
      <c r="A6908" s="1">
        <v>45580.583333316536</v>
      </c>
      <c r="B6908">
        <v>0</v>
      </c>
      <c r="C6908">
        <v>3.5576699999999999</v>
      </c>
      <c r="D6908">
        <v>3.4510399999999999</v>
      </c>
      <c r="E6908">
        <v>9.0402999999999984</v>
      </c>
      <c r="F6908">
        <v>8.8117900000000002</v>
      </c>
      <c r="G6908">
        <v>1.6445000000000001</v>
      </c>
      <c r="H6908">
        <f>($B6908-$C6908)+SUM($D6908:G6908)</f>
        <v>19.389959999999995</v>
      </c>
    </row>
    <row r="6909" spans="1:8" x14ac:dyDescent="0.25">
      <c r="A6909" s="1">
        <v>45580.6249999832</v>
      </c>
      <c r="B6909">
        <v>0</v>
      </c>
      <c r="C6909">
        <v>3.5335999999999999</v>
      </c>
      <c r="D6909">
        <v>3.0771700000000002</v>
      </c>
      <c r="E6909">
        <v>9.0162600000000008</v>
      </c>
      <c r="F6909">
        <v>8.7502300000000002</v>
      </c>
      <c r="G6909">
        <v>1.64428</v>
      </c>
      <c r="H6909">
        <f>($B6909-$C6909)+SUM($D6909:G6909)</f>
        <v>18.954339999999998</v>
      </c>
    </row>
    <row r="6910" spans="1:8" x14ac:dyDescent="0.25">
      <c r="A6910" s="1">
        <v>45580.666666649864</v>
      </c>
      <c r="B6910">
        <v>0</v>
      </c>
      <c r="C6910">
        <v>2.5940799999999999</v>
      </c>
      <c r="D6910">
        <v>2.5364800000000001</v>
      </c>
      <c r="E6910">
        <v>8.9892000000000003</v>
      </c>
      <c r="F6910">
        <v>8.6489599999999989</v>
      </c>
      <c r="G6910">
        <v>1.64476</v>
      </c>
      <c r="H6910">
        <f>($B6910-$C6910)+SUM($D6910:G6910)</f>
        <v>19.225320000000004</v>
      </c>
    </row>
    <row r="6911" spans="1:8" x14ac:dyDescent="0.25">
      <c r="A6911" s="1">
        <v>45580.708333316528</v>
      </c>
      <c r="B6911">
        <v>0.51778000000000002</v>
      </c>
      <c r="C6911">
        <v>0.67598000000000003</v>
      </c>
      <c r="D6911">
        <v>1.9790099999999999</v>
      </c>
      <c r="E6911">
        <v>8.550790000000001</v>
      </c>
      <c r="F6911">
        <v>7.2604799999999994</v>
      </c>
      <c r="G6911">
        <v>1.6459900000000001</v>
      </c>
      <c r="H6911">
        <f>($B6911-$C6911)+SUM($D6911:G6911)</f>
        <v>19.278070000000003</v>
      </c>
    </row>
    <row r="6912" spans="1:8" x14ac:dyDescent="0.25">
      <c r="A6912" s="1">
        <v>45580.749999983193</v>
      </c>
      <c r="B6912">
        <v>8.62148</v>
      </c>
      <c r="C6912">
        <v>0</v>
      </c>
      <c r="D6912">
        <v>1.2665200000000001</v>
      </c>
      <c r="E6912">
        <v>5.0954300000000003</v>
      </c>
      <c r="F6912">
        <v>3.1035300000000001</v>
      </c>
      <c r="G6912">
        <v>1.1173900000000001</v>
      </c>
      <c r="H6912">
        <f>($B6912-$C6912)+SUM($D6912:G6912)</f>
        <v>19.204349999999998</v>
      </c>
    </row>
    <row r="6913" spans="1:8" x14ac:dyDescent="0.25">
      <c r="A6913" s="1">
        <v>45580.791666649857</v>
      </c>
      <c r="B6913">
        <v>20.254999999999999</v>
      </c>
      <c r="C6913">
        <v>0</v>
      </c>
      <c r="D6913">
        <v>0.13785</v>
      </c>
      <c r="E6913">
        <v>0.41052999999999995</v>
      </c>
      <c r="F6913">
        <v>0.25220999999999999</v>
      </c>
      <c r="G6913">
        <v>8.6040000000000005E-2</v>
      </c>
      <c r="H6913">
        <f>($B6913-$C6913)+SUM($D6913:G6913)</f>
        <v>21.141629999999999</v>
      </c>
    </row>
    <row r="6914" spans="1:8" x14ac:dyDescent="0.25">
      <c r="A6914" s="1">
        <v>45580.833333316521</v>
      </c>
      <c r="B6914">
        <v>24.023330000000001</v>
      </c>
      <c r="C6914">
        <v>0</v>
      </c>
      <c r="D6914">
        <v>0</v>
      </c>
      <c r="E6914">
        <v>0</v>
      </c>
      <c r="F6914">
        <v>0</v>
      </c>
      <c r="G6914">
        <v>0</v>
      </c>
      <c r="H6914">
        <f>($B6914-$C6914)+SUM($D6914:G6914)</f>
        <v>24.023330000000001</v>
      </c>
    </row>
    <row r="6915" spans="1:8" x14ac:dyDescent="0.25">
      <c r="A6915" s="1">
        <v>45580.874999983185</v>
      </c>
      <c r="B6915">
        <v>23.245650000000001</v>
      </c>
      <c r="C6915">
        <v>0</v>
      </c>
      <c r="D6915">
        <v>0</v>
      </c>
      <c r="E6915">
        <v>0</v>
      </c>
      <c r="F6915">
        <v>0</v>
      </c>
      <c r="G6915">
        <v>0</v>
      </c>
      <c r="H6915">
        <f>($B6915-$C6915)+SUM($D6915:G6915)</f>
        <v>23.245650000000001</v>
      </c>
    </row>
    <row r="6916" spans="1:8" x14ac:dyDescent="0.25">
      <c r="A6916" s="1">
        <v>45580.91666664985</v>
      </c>
      <c r="B6916">
        <v>21.49708</v>
      </c>
      <c r="C6916">
        <v>0</v>
      </c>
      <c r="D6916">
        <v>0</v>
      </c>
      <c r="E6916">
        <v>0</v>
      </c>
      <c r="F6916">
        <v>0</v>
      </c>
      <c r="G6916">
        <v>0</v>
      </c>
      <c r="H6916">
        <f>($B6916-$C6916)+SUM($D6916:G6916)</f>
        <v>21.49708</v>
      </c>
    </row>
    <row r="6917" spans="1:8" x14ac:dyDescent="0.25">
      <c r="A6917" s="1">
        <v>45580.958333316514</v>
      </c>
      <c r="B6917">
        <v>19.018540000000002</v>
      </c>
      <c r="C6917">
        <v>0</v>
      </c>
      <c r="D6917">
        <v>0</v>
      </c>
      <c r="E6917">
        <v>0</v>
      </c>
      <c r="F6917">
        <v>0</v>
      </c>
      <c r="G6917">
        <v>0</v>
      </c>
      <c r="H6917">
        <f>($B6917-$C6917)+SUM($D6917:G6917)</f>
        <v>19.018540000000002</v>
      </c>
    </row>
    <row r="6918" spans="1:8" x14ac:dyDescent="0.25">
      <c r="A6918" s="1">
        <v>45580.999999983178</v>
      </c>
      <c r="B6918">
        <v>16.348479999999999</v>
      </c>
      <c r="C6918">
        <v>0</v>
      </c>
      <c r="D6918">
        <v>0</v>
      </c>
      <c r="E6918">
        <v>0</v>
      </c>
      <c r="F6918">
        <v>0</v>
      </c>
      <c r="G6918">
        <v>0</v>
      </c>
      <c r="H6918">
        <f>($B6918-$C6918)+SUM($D6918:G6918)</f>
        <v>16.348479999999999</v>
      </c>
    </row>
    <row r="6919" spans="1:8" x14ac:dyDescent="0.25">
      <c r="A6919" s="1">
        <v>45581.041666649842</v>
      </c>
      <c r="B6919">
        <v>14.39194</v>
      </c>
      <c r="C6919">
        <v>0</v>
      </c>
      <c r="D6919">
        <v>0</v>
      </c>
      <c r="E6919">
        <v>0</v>
      </c>
      <c r="F6919">
        <v>0</v>
      </c>
      <c r="G6919">
        <v>0</v>
      </c>
      <c r="H6919">
        <f>($B6919-$C6919)+SUM($D6919:G6919)</f>
        <v>14.39194</v>
      </c>
    </row>
    <row r="6920" spans="1:8" x14ac:dyDescent="0.25">
      <c r="A6920" s="1">
        <v>45581.083333316506</v>
      </c>
      <c r="B6920">
        <v>13.260959999999999</v>
      </c>
      <c r="C6920">
        <v>0</v>
      </c>
      <c r="D6920">
        <v>0</v>
      </c>
      <c r="E6920">
        <v>0</v>
      </c>
      <c r="F6920">
        <v>0</v>
      </c>
      <c r="G6920">
        <v>0</v>
      </c>
      <c r="H6920">
        <f>($B6920-$C6920)+SUM($D6920:G6920)</f>
        <v>13.260959999999999</v>
      </c>
    </row>
    <row r="6921" spans="1:8" x14ac:dyDescent="0.25">
      <c r="A6921" s="1">
        <v>45581.124999983171</v>
      </c>
      <c r="B6921">
        <v>12.48099</v>
      </c>
      <c r="C6921">
        <v>0</v>
      </c>
      <c r="D6921">
        <v>0</v>
      </c>
      <c r="E6921">
        <v>0</v>
      </c>
      <c r="F6921">
        <v>0</v>
      </c>
      <c r="G6921">
        <v>0</v>
      </c>
      <c r="H6921">
        <f>($B6921-$C6921)+SUM($D6921:G6921)</f>
        <v>12.48099</v>
      </c>
    </row>
    <row r="6922" spans="1:8" x14ac:dyDescent="0.25">
      <c r="A6922" s="1">
        <v>45581.166666649835</v>
      </c>
      <c r="B6922">
        <v>12.351049999999999</v>
      </c>
      <c r="C6922">
        <v>0</v>
      </c>
      <c r="D6922">
        <v>0</v>
      </c>
      <c r="E6922">
        <v>0</v>
      </c>
      <c r="F6922">
        <v>0</v>
      </c>
      <c r="G6922">
        <v>0</v>
      </c>
      <c r="H6922">
        <f>($B6922-$C6922)+SUM($D6922:G6922)</f>
        <v>12.351049999999999</v>
      </c>
    </row>
    <row r="6923" spans="1:8" x14ac:dyDescent="0.25">
      <c r="A6923" s="1">
        <v>45581.208333316499</v>
      </c>
      <c r="B6923">
        <v>13.12936</v>
      </c>
      <c r="C6923">
        <v>0</v>
      </c>
      <c r="D6923">
        <v>0</v>
      </c>
      <c r="E6923">
        <v>0</v>
      </c>
      <c r="F6923">
        <v>0</v>
      </c>
      <c r="G6923">
        <v>0</v>
      </c>
      <c r="H6923">
        <f>($B6923-$C6923)+SUM($D6923:G6923)</f>
        <v>13.12936</v>
      </c>
    </row>
    <row r="6924" spans="1:8" x14ac:dyDescent="0.25">
      <c r="A6924" s="1">
        <v>45581.249999983163</v>
      </c>
      <c r="B6924">
        <v>14.325040000000001</v>
      </c>
      <c r="C6924">
        <v>0</v>
      </c>
      <c r="D6924">
        <v>0</v>
      </c>
      <c r="E6924">
        <v>0</v>
      </c>
      <c r="F6924">
        <v>3.3E-4</v>
      </c>
      <c r="G6924">
        <v>0</v>
      </c>
      <c r="H6924">
        <f>($B6924-$C6924)+SUM($D6924:G6924)</f>
        <v>14.325370000000001</v>
      </c>
    </row>
    <row r="6925" spans="1:8" x14ac:dyDescent="0.25">
      <c r="A6925" s="1">
        <v>45581.291666649828</v>
      </c>
      <c r="B6925">
        <v>13.548020000000001</v>
      </c>
      <c r="C6925">
        <v>0</v>
      </c>
      <c r="D6925">
        <v>0.30062</v>
      </c>
      <c r="E6925">
        <v>1.1042000000000001</v>
      </c>
      <c r="F6925">
        <v>0.76907000000000003</v>
      </c>
      <c r="G6925">
        <v>0.23779</v>
      </c>
      <c r="H6925">
        <f>($B6925-$C6925)+SUM($D6925:G6925)</f>
        <v>15.959700000000002</v>
      </c>
    </row>
    <row r="6926" spans="1:8" x14ac:dyDescent="0.25">
      <c r="A6926" s="1">
        <v>45581.333333316492</v>
      </c>
      <c r="B6926">
        <v>3.0194000000000001</v>
      </c>
      <c r="C6926">
        <v>0.26645999999999997</v>
      </c>
      <c r="D6926">
        <v>1.3326900000000002</v>
      </c>
      <c r="E6926">
        <v>6.6206300000000002</v>
      </c>
      <c r="F6926">
        <v>4.4994499999999995</v>
      </c>
      <c r="G6926">
        <v>1.2997999999999998</v>
      </c>
      <c r="H6926">
        <f>($B6926-$C6926)+SUM($D6926:G6926)</f>
        <v>16.505510000000001</v>
      </c>
    </row>
    <row r="6927" spans="1:8" x14ac:dyDescent="0.25">
      <c r="A6927" s="1">
        <v>45581.374999983156</v>
      </c>
      <c r="B6927">
        <v>0</v>
      </c>
      <c r="C6927">
        <v>3.1039899999999996</v>
      </c>
      <c r="D6927">
        <v>1.8471099999999998</v>
      </c>
      <c r="E6927">
        <v>8.9395300000000013</v>
      </c>
      <c r="F6927">
        <v>8.12181</v>
      </c>
      <c r="G6927">
        <v>1.6474000000000002</v>
      </c>
      <c r="H6927">
        <f>($B6927-$C6927)+SUM($D6927:G6927)</f>
        <v>17.451860000000003</v>
      </c>
    </row>
    <row r="6928" spans="1:8" x14ac:dyDescent="0.25">
      <c r="A6928" s="1">
        <v>45581.41666664982</v>
      </c>
      <c r="B6928">
        <v>0</v>
      </c>
      <c r="C6928">
        <v>2.3477199999999998</v>
      </c>
      <c r="D6928">
        <v>2.43912</v>
      </c>
      <c r="E6928">
        <v>9.0415299999999998</v>
      </c>
      <c r="F6928">
        <v>8.6349799999999988</v>
      </c>
      <c r="G6928">
        <v>1.6469800000000001</v>
      </c>
      <c r="H6928">
        <f>($B6928-$C6928)+SUM($D6928:G6928)</f>
        <v>19.41489</v>
      </c>
    </row>
    <row r="6929" spans="1:8" x14ac:dyDescent="0.25">
      <c r="A6929" s="1">
        <v>45581.458333316485</v>
      </c>
      <c r="B6929">
        <v>0</v>
      </c>
      <c r="C6929">
        <v>1.4637200000000001</v>
      </c>
      <c r="D6929">
        <v>2.9740700000000002</v>
      </c>
      <c r="E6929">
        <v>9.0303299999999993</v>
      </c>
      <c r="F6929">
        <v>8.6533300000000004</v>
      </c>
      <c r="G6929">
        <v>1.6471500000000001</v>
      </c>
      <c r="H6929">
        <f>($B6929-$C6929)+SUM($D6929:G6929)</f>
        <v>20.841160000000002</v>
      </c>
    </row>
    <row r="6930" spans="1:8" x14ac:dyDescent="0.25">
      <c r="A6930" s="1">
        <v>45581.499999983149</v>
      </c>
      <c r="B6930">
        <v>0</v>
      </c>
      <c r="C6930">
        <v>1.19289</v>
      </c>
      <c r="D6930">
        <v>3.42706</v>
      </c>
      <c r="E6930">
        <v>9.0416000000000007</v>
      </c>
      <c r="F6930">
        <v>8.8484300000000005</v>
      </c>
      <c r="G6930">
        <v>1.6448399999999999</v>
      </c>
      <c r="H6930">
        <f>($B6930-$C6930)+SUM($D6930:G6930)</f>
        <v>21.76904</v>
      </c>
    </row>
    <row r="6931" spans="1:8" x14ac:dyDescent="0.25">
      <c r="A6931" s="1">
        <v>45581.541666649813</v>
      </c>
      <c r="B6931">
        <v>0</v>
      </c>
      <c r="C6931">
        <v>1.3225499999999999</v>
      </c>
      <c r="D6931">
        <v>3.59328</v>
      </c>
      <c r="E6931">
        <v>9.04129</v>
      </c>
      <c r="F6931">
        <v>8.8646000000000011</v>
      </c>
      <c r="G6931">
        <v>1.64459</v>
      </c>
      <c r="H6931">
        <f>($B6931-$C6931)+SUM($D6931:G6931)</f>
        <v>21.821210000000001</v>
      </c>
    </row>
    <row r="6932" spans="1:8" x14ac:dyDescent="0.25">
      <c r="A6932" s="1">
        <v>45581.583333316477</v>
      </c>
      <c r="B6932">
        <v>0</v>
      </c>
      <c r="C6932">
        <v>2.2132299999999998</v>
      </c>
      <c r="D6932">
        <v>3.4769899999999998</v>
      </c>
      <c r="E6932">
        <v>9.0400700000000001</v>
      </c>
      <c r="F6932">
        <v>8.8499800000000004</v>
      </c>
      <c r="G6932">
        <v>1.64449</v>
      </c>
      <c r="H6932">
        <f>($B6932-$C6932)+SUM($D6932:G6932)</f>
        <v>20.798300000000005</v>
      </c>
    </row>
    <row r="6933" spans="1:8" x14ac:dyDescent="0.25">
      <c r="A6933" s="1">
        <v>45581.624999983142</v>
      </c>
      <c r="B6933">
        <v>0</v>
      </c>
      <c r="C6933">
        <v>2.4296700000000002</v>
      </c>
      <c r="D6933">
        <v>3.1084000000000001</v>
      </c>
      <c r="E6933">
        <v>9.0226600000000001</v>
      </c>
      <c r="F6933">
        <v>8.81541</v>
      </c>
      <c r="G6933">
        <v>1.6444799999999999</v>
      </c>
      <c r="H6933">
        <f>($B6933-$C6933)+SUM($D6933:G6933)</f>
        <v>20.161279999999998</v>
      </c>
    </row>
    <row r="6934" spans="1:8" x14ac:dyDescent="0.25">
      <c r="A6934" s="1">
        <v>45581.666666649806</v>
      </c>
      <c r="B6934">
        <v>0</v>
      </c>
      <c r="C6934">
        <v>1.3406099999999999</v>
      </c>
      <c r="D6934">
        <v>2.5515700000000003</v>
      </c>
      <c r="E6934">
        <v>8.9720300000000002</v>
      </c>
      <c r="F6934">
        <v>8.6775099999999998</v>
      </c>
      <c r="G6934">
        <v>1.6448099999999999</v>
      </c>
      <c r="H6934">
        <f>($B6934-$C6934)+SUM($D6934:G6934)</f>
        <v>20.505310000000001</v>
      </c>
    </row>
    <row r="6935" spans="1:8" x14ac:dyDescent="0.25">
      <c r="A6935" s="1">
        <v>45581.70833331647</v>
      </c>
      <c r="B6935">
        <v>1.5586199999999999</v>
      </c>
      <c r="C6935">
        <v>7.2080000000000005E-2</v>
      </c>
      <c r="D6935">
        <v>1.9741900000000001</v>
      </c>
      <c r="E6935">
        <v>8.5063999999999993</v>
      </c>
      <c r="F6935">
        <v>7.2343299999999999</v>
      </c>
      <c r="G6935">
        <v>1.6451500000000001</v>
      </c>
      <c r="H6935">
        <f>($B6935-$C6935)+SUM($D6935:G6935)</f>
        <v>20.846610000000002</v>
      </c>
    </row>
    <row r="6936" spans="1:8" x14ac:dyDescent="0.25">
      <c r="A6936" s="1">
        <v>45581.749999983134</v>
      </c>
      <c r="B6936">
        <v>10.157629999999999</v>
      </c>
      <c r="C6936">
        <v>0</v>
      </c>
      <c r="D6936">
        <v>1.2811300000000001</v>
      </c>
      <c r="E6936">
        <v>5.1403999999999996</v>
      </c>
      <c r="F6936">
        <v>3.1147199999999997</v>
      </c>
      <c r="G6936">
        <v>1.1295999999999999</v>
      </c>
      <c r="H6936">
        <f>($B6936-$C6936)+SUM($D6936:G6936)</f>
        <v>20.823479999999996</v>
      </c>
    </row>
    <row r="6937" spans="1:8" x14ac:dyDescent="0.25">
      <c r="A6937" s="1">
        <v>45581.791666649799</v>
      </c>
      <c r="B6937">
        <v>21.519759999999998</v>
      </c>
      <c r="C6937">
        <v>0</v>
      </c>
      <c r="D6937">
        <v>0.16075999999999999</v>
      </c>
      <c r="E6937">
        <v>0.51032</v>
      </c>
      <c r="F6937">
        <v>0.29341</v>
      </c>
      <c r="G6937">
        <v>9.8369999999999999E-2</v>
      </c>
      <c r="H6937">
        <f>($B6937-$C6937)+SUM($D6937:G6937)</f>
        <v>22.582619999999999</v>
      </c>
    </row>
    <row r="6938" spans="1:8" x14ac:dyDescent="0.25">
      <c r="A6938" s="1">
        <v>45581.833333316463</v>
      </c>
      <c r="B6938">
        <v>25.486709999999999</v>
      </c>
      <c r="C6938">
        <v>0</v>
      </c>
      <c r="D6938">
        <v>0</v>
      </c>
      <c r="E6938">
        <v>0</v>
      </c>
      <c r="F6938">
        <v>0</v>
      </c>
      <c r="G6938">
        <v>0</v>
      </c>
      <c r="H6938">
        <f>($B6938-$C6938)+SUM($D6938:G6938)</f>
        <v>25.486709999999999</v>
      </c>
    </row>
    <row r="6939" spans="1:8" x14ac:dyDescent="0.25">
      <c r="A6939" s="1">
        <v>45581.874999983127</v>
      </c>
      <c r="B6939">
        <v>24.731860000000001</v>
      </c>
      <c r="C6939">
        <v>0</v>
      </c>
      <c r="D6939">
        <v>0</v>
      </c>
      <c r="E6939">
        <v>0</v>
      </c>
      <c r="F6939">
        <v>0</v>
      </c>
      <c r="G6939">
        <v>0</v>
      </c>
      <c r="H6939">
        <f>($B6939-$C6939)+SUM($D6939:G6939)</f>
        <v>24.731860000000001</v>
      </c>
    </row>
    <row r="6940" spans="1:8" x14ac:dyDescent="0.25">
      <c r="A6940" s="1">
        <v>45581.916666649791</v>
      </c>
      <c r="B6940">
        <v>23.21865</v>
      </c>
      <c r="C6940">
        <v>0</v>
      </c>
      <c r="D6940">
        <v>0</v>
      </c>
      <c r="E6940">
        <v>0</v>
      </c>
      <c r="F6940">
        <v>0</v>
      </c>
      <c r="G6940">
        <v>0</v>
      </c>
      <c r="H6940">
        <f>($B6940-$C6940)+SUM($D6940:G6940)</f>
        <v>23.21865</v>
      </c>
    </row>
    <row r="6941" spans="1:8" x14ac:dyDescent="0.25">
      <c r="A6941" s="1">
        <v>45581.958333316456</v>
      </c>
      <c r="B6941">
        <v>20.52486</v>
      </c>
      <c r="C6941">
        <v>0</v>
      </c>
      <c r="D6941">
        <v>0</v>
      </c>
      <c r="E6941">
        <v>0</v>
      </c>
      <c r="F6941">
        <v>0</v>
      </c>
      <c r="G6941">
        <v>0</v>
      </c>
      <c r="H6941">
        <f>($B6941-$C6941)+SUM($D6941:G6941)</f>
        <v>20.52486</v>
      </c>
    </row>
    <row r="6942" spans="1:8" x14ac:dyDescent="0.25">
      <c r="A6942" s="1">
        <v>45581.99999998312</v>
      </c>
      <c r="B6942">
        <v>17.537580000000002</v>
      </c>
      <c r="C6942">
        <v>0</v>
      </c>
      <c r="D6942">
        <v>0</v>
      </c>
      <c r="E6942">
        <v>0</v>
      </c>
      <c r="F6942">
        <v>0</v>
      </c>
      <c r="G6942">
        <v>0</v>
      </c>
      <c r="H6942">
        <f>($B6942-$C6942)+SUM($D6942:G6942)</f>
        <v>17.537580000000002</v>
      </c>
    </row>
    <row r="6943" spans="1:8" x14ac:dyDescent="0.25">
      <c r="A6943" s="1">
        <v>45582.041666649784</v>
      </c>
      <c r="B6943">
        <v>15.64451</v>
      </c>
      <c r="C6943">
        <v>0</v>
      </c>
      <c r="D6943">
        <v>0</v>
      </c>
      <c r="E6943">
        <v>0</v>
      </c>
      <c r="F6943">
        <v>0</v>
      </c>
      <c r="G6943">
        <v>0</v>
      </c>
      <c r="H6943">
        <f>($B6943-$C6943)+SUM($D6943:G6943)</f>
        <v>15.64451</v>
      </c>
    </row>
    <row r="6944" spans="1:8" x14ac:dyDescent="0.25">
      <c r="A6944" s="1">
        <v>45582.083333316448</v>
      </c>
      <c r="B6944">
        <v>14.32854</v>
      </c>
      <c r="C6944">
        <v>0</v>
      </c>
      <c r="D6944">
        <v>0</v>
      </c>
      <c r="E6944">
        <v>0</v>
      </c>
      <c r="F6944">
        <v>0</v>
      </c>
      <c r="G6944">
        <v>0</v>
      </c>
      <c r="H6944">
        <f>($B6944-$C6944)+SUM($D6944:G6944)</f>
        <v>14.32854</v>
      </c>
    </row>
    <row r="6945" spans="1:8" x14ac:dyDescent="0.25">
      <c r="A6945" s="1">
        <v>45582.124999983113</v>
      </c>
      <c r="B6945">
        <v>13.41677</v>
      </c>
      <c r="C6945">
        <v>0</v>
      </c>
      <c r="D6945">
        <v>0</v>
      </c>
      <c r="E6945">
        <v>0</v>
      </c>
      <c r="F6945">
        <v>0</v>
      </c>
      <c r="G6945">
        <v>0</v>
      </c>
      <c r="H6945">
        <f>($B6945-$C6945)+SUM($D6945:G6945)</f>
        <v>13.41677</v>
      </c>
    </row>
    <row r="6946" spans="1:8" x14ac:dyDescent="0.25">
      <c r="A6946" s="1">
        <v>45582.166666649777</v>
      </c>
      <c r="B6946">
        <v>13.27252</v>
      </c>
      <c r="C6946">
        <v>0</v>
      </c>
      <c r="D6946">
        <v>0</v>
      </c>
      <c r="E6946">
        <v>0</v>
      </c>
      <c r="F6946">
        <v>0</v>
      </c>
      <c r="G6946">
        <v>0</v>
      </c>
      <c r="H6946">
        <f>($B6946-$C6946)+SUM($D6946:G6946)</f>
        <v>13.27252</v>
      </c>
    </row>
    <row r="6947" spans="1:8" x14ac:dyDescent="0.25">
      <c r="A6947" s="1">
        <v>45582.208333316441</v>
      </c>
      <c r="B6947">
        <v>13.927190000000001</v>
      </c>
      <c r="C6947">
        <v>0</v>
      </c>
      <c r="D6947">
        <v>0</v>
      </c>
      <c r="E6947">
        <v>0</v>
      </c>
      <c r="F6947">
        <v>0</v>
      </c>
      <c r="G6947">
        <v>0</v>
      </c>
      <c r="H6947">
        <f>($B6947-$C6947)+SUM($D6947:G6947)</f>
        <v>13.927190000000001</v>
      </c>
    </row>
    <row r="6948" spans="1:8" x14ac:dyDescent="0.25">
      <c r="A6948" s="1">
        <v>45582.249999983105</v>
      </c>
      <c r="B6948">
        <v>15.29425</v>
      </c>
      <c r="C6948">
        <v>0</v>
      </c>
      <c r="D6948">
        <v>0</v>
      </c>
      <c r="E6948">
        <v>0</v>
      </c>
      <c r="F6948">
        <v>3.2000000000000003E-4</v>
      </c>
      <c r="G6948">
        <v>0</v>
      </c>
      <c r="H6948">
        <f>($B6948-$C6948)+SUM($D6948:G6948)</f>
        <v>15.29457</v>
      </c>
    </row>
    <row r="6949" spans="1:8" x14ac:dyDescent="0.25">
      <c r="A6949" s="1">
        <v>45582.291666649769</v>
      </c>
      <c r="B6949">
        <v>14.312190000000001</v>
      </c>
      <c r="C6949">
        <v>0</v>
      </c>
      <c r="D6949">
        <v>0.30099000000000004</v>
      </c>
      <c r="E6949">
        <v>1.10554</v>
      </c>
      <c r="F6949">
        <v>0.76815999999999995</v>
      </c>
      <c r="G6949">
        <v>0.23685</v>
      </c>
      <c r="H6949">
        <f>($B6949-$C6949)+SUM($D6949:G6949)</f>
        <v>16.72373</v>
      </c>
    </row>
    <row r="6950" spans="1:8" x14ac:dyDescent="0.25">
      <c r="A6950" s="1">
        <v>45582.333333316434</v>
      </c>
      <c r="B6950">
        <v>3.6981700000000002</v>
      </c>
      <c r="C6950">
        <v>7.7640000000000001E-2</v>
      </c>
      <c r="D6950">
        <v>1.3185100000000001</v>
      </c>
      <c r="E6950">
        <v>6.5934999999999997</v>
      </c>
      <c r="F6950">
        <v>4.4940200000000008</v>
      </c>
      <c r="G6950">
        <v>1.3070299999999999</v>
      </c>
      <c r="H6950">
        <f>($B6950-$C6950)+SUM($D6950:G6950)</f>
        <v>17.333590000000001</v>
      </c>
    </row>
    <row r="6951" spans="1:8" x14ac:dyDescent="0.25">
      <c r="A6951" s="1">
        <v>45582.374999983098</v>
      </c>
      <c r="B6951">
        <v>0</v>
      </c>
      <c r="C6951">
        <v>1.4896199999999999</v>
      </c>
      <c r="D6951">
        <v>1.8369500000000001</v>
      </c>
      <c r="E6951">
        <v>8.8952200000000001</v>
      </c>
      <c r="F6951">
        <v>8.0457900000000002</v>
      </c>
      <c r="G6951">
        <v>1.6486700000000001</v>
      </c>
      <c r="H6951">
        <f>($B6951-$C6951)+SUM($D6951:G6951)</f>
        <v>18.937010000000001</v>
      </c>
    </row>
    <row r="6952" spans="1:8" x14ac:dyDescent="0.25">
      <c r="A6952" s="1">
        <v>45582.416666649762</v>
      </c>
      <c r="B6952">
        <v>0</v>
      </c>
      <c r="C6952">
        <v>1.4522699999999999</v>
      </c>
      <c r="D6952">
        <v>2.4049999999999998</v>
      </c>
      <c r="E6952">
        <v>9.0304599999999997</v>
      </c>
      <c r="F6952">
        <v>8.5268899999999999</v>
      </c>
      <c r="G6952">
        <v>1.64869</v>
      </c>
      <c r="H6952">
        <f>($B6952-$C6952)+SUM($D6952:G6952)</f>
        <v>20.158770000000001</v>
      </c>
    </row>
    <row r="6953" spans="1:8" x14ac:dyDescent="0.25">
      <c r="A6953" s="1">
        <v>45582.458333316426</v>
      </c>
      <c r="B6953">
        <v>0</v>
      </c>
      <c r="C6953">
        <v>1.7353000000000001</v>
      </c>
      <c r="D6953">
        <v>3.0257499999999999</v>
      </c>
      <c r="E6953">
        <v>9.0417699999999996</v>
      </c>
      <c r="F6953">
        <v>8.762360000000001</v>
      </c>
      <c r="G6953">
        <v>1.6468399999999999</v>
      </c>
      <c r="H6953">
        <f>($B6953-$C6953)+SUM($D6953:G6953)</f>
        <v>20.741420000000005</v>
      </c>
    </row>
    <row r="6954" spans="1:8" x14ac:dyDescent="0.25">
      <c r="A6954" s="1">
        <v>45582.499999983091</v>
      </c>
      <c r="B6954">
        <v>0</v>
      </c>
      <c r="C6954">
        <v>1.82511</v>
      </c>
      <c r="D6954">
        <v>3.44495</v>
      </c>
      <c r="E6954">
        <v>9.0384400000000014</v>
      </c>
      <c r="F6954">
        <v>8.8722000000000012</v>
      </c>
      <c r="G6954">
        <v>1.6448800000000001</v>
      </c>
      <c r="H6954">
        <f>($B6954-$C6954)+SUM($D6954:G6954)</f>
        <v>21.175360000000005</v>
      </c>
    </row>
    <row r="6955" spans="1:8" x14ac:dyDescent="0.25">
      <c r="A6955" s="1">
        <v>45582.541666649755</v>
      </c>
      <c r="B6955">
        <v>0</v>
      </c>
      <c r="C6955">
        <v>2.3146999999999998</v>
      </c>
      <c r="D6955">
        <v>3.5967500000000001</v>
      </c>
      <c r="E6955">
        <v>9.0388799999999989</v>
      </c>
      <c r="F6955">
        <v>8.8824000000000005</v>
      </c>
      <c r="G6955">
        <v>1.64462</v>
      </c>
      <c r="H6955">
        <f>($B6955-$C6955)+SUM($D6955:G6955)</f>
        <v>20.847950000000001</v>
      </c>
    </row>
    <row r="6956" spans="1:8" x14ac:dyDescent="0.25">
      <c r="A6956" s="1">
        <v>45582.583333316419</v>
      </c>
      <c r="B6956">
        <v>0</v>
      </c>
      <c r="C6956">
        <v>3.0547499999999999</v>
      </c>
      <c r="D6956">
        <v>3.47994</v>
      </c>
      <c r="E6956">
        <v>9.0390400000000017</v>
      </c>
      <c r="F6956">
        <v>8.8434799999999996</v>
      </c>
      <c r="G6956">
        <v>1.6451099999999999</v>
      </c>
      <c r="H6956">
        <f>($B6956-$C6956)+SUM($D6956:G6956)</f>
        <v>19.952820000000003</v>
      </c>
    </row>
    <row r="6957" spans="1:8" x14ac:dyDescent="0.25">
      <c r="A6957" s="1">
        <v>45582.624999983083</v>
      </c>
      <c r="B6957">
        <v>0</v>
      </c>
      <c r="C6957">
        <v>2.6877499999999999</v>
      </c>
      <c r="D6957">
        <v>3.1092499999999998</v>
      </c>
      <c r="E6957">
        <v>9.0237000000000016</v>
      </c>
      <c r="F6957">
        <v>8.8126899999999999</v>
      </c>
      <c r="G6957">
        <v>1.6448699999999998</v>
      </c>
      <c r="H6957">
        <f>($B6957-$C6957)+SUM($D6957:G6957)</f>
        <v>19.902760000000001</v>
      </c>
    </row>
    <row r="6958" spans="1:8" x14ac:dyDescent="0.25">
      <c r="A6958" s="1">
        <v>45582.666666649748</v>
      </c>
      <c r="B6958">
        <v>0</v>
      </c>
      <c r="C6958">
        <v>1.59002</v>
      </c>
      <c r="D6958">
        <v>2.5603699999999998</v>
      </c>
      <c r="E6958">
        <v>9.0006900000000005</v>
      </c>
      <c r="F6958">
        <v>8.7119799999999987</v>
      </c>
      <c r="G6958">
        <v>1.6448199999999999</v>
      </c>
      <c r="H6958">
        <f>($B6958-$C6958)+SUM($D6958:G6958)</f>
        <v>20.327840000000002</v>
      </c>
    </row>
    <row r="6959" spans="1:8" x14ac:dyDescent="0.25">
      <c r="A6959" s="1">
        <v>45582.708333316412</v>
      </c>
      <c r="B6959">
        <v>0.82467000000000001</v>
      </c>
      <c r="C6959">
        <v>0.37452999999999997</v>
      </c>
      <c r="D6959">
        <v>1.9896500000000001</v>
      </c>
      <c r="E6959">
        <v>8.5896900000000009</v>
      </c>
      <c r="F6959">
        <v>7.3092199999999998</v>
      </c>
      <c r="G6959">
        <v>1.6452</v>
      </c>
      <c r="H6959">
        <f>($B6959-$C6959)+SUM($D6959:G6959)</f>
        <v>19.983900000000002</v>
      </c>
    </row>
    <row r="6960" spans="1:8" x14ac:dyDescent="0.25">
      <c r="A6960" s="1">
        <v>45582.749999983076</v>
      </c>
      <c r="B6960">
        <v>9.0529599999999988</v>
      </c>
      <c r="C6960">
        <v>0</v>
      </c>
      <c r="D6960">
        <v>1.3146800000000001</v>
      </c>
      <c r="E6960">
        <v>5.3144900000000002</v>
      </c>
      <c r="F6960">
        <v>3.18161</v>
      </c>
      <c r="G6960">
        <v>1.15784</v>
      </c>
      <c r="H6960">
        <f>($B6960-$C6960)+SUM($D6960:G6960)</f>
        <v>20.02158</v>
      </c>
    </row>
    <row r="6961" spans="1:8" x14ac:dyDescent="0.25">
      <c r="A6961" s="1">
        <v>45582.79166664974</v>
      </c>
      <c r="B6961">
        <v>20.728249999999999</v>
      </c>
      <c r="C6961">
        <v>0</v>
      </c>
      <c r="D6961">
        <v>0.1704</v>
      </c>
      <c r="E6961">
        <v>0.55150999999999994</v>
      </c>
      <c r="F6961">
        <v>0.31173000000000001</v>
      </c>
      <c r="G6961">
        <v>0.10506</v>
      </c>
      <c r="H6961">
        <f>($B6961-$C6961)+SUM($D6961:G6961)</f>
        <v>21.866949999999999</v>
      </c>
    </row>
    <row r="6962" spans="1:8" x14ac:dyDescent="0.25">
      <c r="A6962" s="1">
        <v>45582.833333316405</v>
      </c>
      <c r="B6962">
        <v>24.917639999999999</v>
      </c>
      <c r="C6962">
        <v>0</v>
      </c>
      <c r="D6962">
        <v>0</v>
      </c>
      <c r="E6962">
        <v>0</v>
      </c>
      <c r="F6962">
        <v>0</v>
      </c>
      <c r="G6962">
        <v>0</v>
      </c>
      <c r="H6962">
        <f>($B6962-$C6962)+SUM($D6962:G6962)</f>
        <v>24.917639999999999</v>
      </c>
    </row>
    <row r="6963" spans="1:8" x14ac:dyDescent="0.25">
      <c r="A6963" s="1">
        <v>45582.874999983069</v>
      </c>
      <c r="B6963">
        <v>24.234860000000001</v>
      </c>
      <c r="C6963">
        <v>0</v>
      </c>
      <c r="D6963">
        <v>0</v>
      </c>
      <c r="E6963">
        <v>0</v>
      </c>
      <c r="F6963">
        <v>0</v>
      </c>
      <c r="G6963">
        <v>0</v>
      </c>
      <c r="H6963">
        <f>($B6963-$C6963)+SUM($D6963:G6963)</f>
        <v>24.234860000000001</v>
      </c>
    </row>
    <row r="6964" spans="1:8" x14ac:dyDescent="0.25">
      <c r="A6964" s="1">
        <v>45582.916666649733</v>
      </c>
      <c r="B6964">
        <v>22.65888</v>
      </c>
      <c r="C6964">
        <v>0</v>
      </c>
      <c r="D6964">
        <v>0</v>
      </c>
      <c r="E6964">
        <v>0</v>
      </c>
      <c r="F6964">
        <v>0</v>
      </c>
      <c r="G6964">
        <v>0</v>
      </c>
      <c r="H6964">
        <f>($B6964-$C6964)+SUM($D6964:G6964)</f>
        <v>22.65888</v>
      </c>
    </row>
    <row r="6965" spans="1:8" x14ac:dyDescent="0.25">
      <c r="A6965" s="1">
        <v>45582.958333316397</v>
      </c>
      <c r="B6965">
        <v>20.30574</v>
      </c>
      <c r="C6965">
        <v>0</v>
      </c>
      <c r="D6965">
        <v>0</v>
      </c>
      <c r="E6965">
        <v>0</v>
      </c>
      <c r="F6965">
        <v>0</v>
      </c>
      <c r="G6965">
        <v>0</v>
      </c>
      <c r="H6965">
        <f>($B6965-$C6965)+SUM($D6965:G6965)</f>
        <v>20.30574</v>
      </c>
    </row>
    <row r="6966" spans="1:8" x14ac:dyDescent="0.25">
      <c r="A6966" s="1">
        <v>45582.999999983062</v>
      </c>
      <c r="B6966">
        <v>17.47569</v>
      </c>
      <c r="C6966">
        <v>0</v>
      </c>
      <c r="D6966">
        <v>0</v>
      </c>
      <c r="E6966">
        <v>0</v>
      </c>
      <c r="F6966">
        <v>0</v>
      </c>
      <c r="G6966">
        <v>0</v>
      </c>
      <c r="H6966">
        <f>($B6966-$C6966)+SUM($D6966:G6966)</f>
        <v>17.47569</v>
      </c>
    </row>
    <row r="6967" spans="1:8" x14ac:dyDescent="0.25">
      <c r="A6967" s="1">
        <v>45583.041666649726</v>
      </c>
      <c r="B6967">
        <v>15.636850000000001</v>
      </c>
      <c r="C6967">
        <v>0</v>
      </c>
      <c r="D6967">
        <v>0</v>
      </c>
      <c r="E6967">
        <v>0</v>
      </c>
      <c r="F6967">
        <v>0</v>
      </c>
      <c r="G6967">
        <v>0</v>
      </c>
      <c r="H6967">
        <f>($B6967-$C6967)+SUM($D6967:G6967)</f>
        <v>15.636850000000001</v>
      </c>
    </row>
    <row r="6968" spans="1:8" x14ac:dyDescent="0.25">
      <c r="A6968" s="1">
        <v>45583.08333331639</v>
      </c>
      <c r="B6968">
        <v>14.4991</v>
      </c>
      <c r="C6968">
        <v>0</v>
      </c>
      <c r="D6968">
        <v>0</v>
      </c>
      <c r="E6968">
        <v>0</v>
      </c>
      <c r="F6968">
        <v>0</v>
      </c>
      <c r="G6968">
        <v>0</v>
      </c>
      <c r="H6968">
        <f>($B6968-$C6968)+SUM($D6968:G6968)</f>
        <v>14.4991</v>
      </c>
    </row>
    <row r="6969" spans="1:8" x14ac:dyDescent="0.25">
      <c r="A6969" s="1">
        <v>45583.124999983054</v>
      </c>
      <c r="B6969">
        <v>13.63424</v>
      </c>
      <c r="C6969">
        <v>0</v>
      </c>
      <c r="D6969">
        <v>0</v>
      </c>
      <c r="E6969">
        <v>0</v>
      </c>
      <c r="F6969">
        <v>0</v>
      </c>
      <c r="G6969">
        <v>0</v>
      </c>
      <c r="H6969">
        <f>($B6969-$C6969)+SUM($D6969:G6969)</f>
        <v>13.63424</v>
      </c>
    </row>
    <row r="6970" spans="1:8" x14ac:dyDescent="0.25">
      <c r="A6970" s="1">
        <v>45583.166666649719</v>
      </c>
      <c r="B6970">
        <v>13.40291</v>
      </c>
      <c r="C6970">
        <v>0</v>
      </c>
      <c r="D6970">
        <v>0</v>
      </c>
      <c r="E6970">
        <v>0</v>
      </c>
      <c r="F6970">
        <v>0</v>
      </c>
      <c r="G6970">
        <v>0</v>
      </c>
      <c r="H6970">
        <f>($B6970-$C6970)+SUM($D6970:G6970)</f>
        <v>13.40291</v>
      </c>
    </row>
    <row r="6971" spans="1:8" x14ac:dyDescent="0.25">
      <c r="A6971" s="1">
        <v>45583.208333316383</v>
      </c>
      <c r="B6971">
        <v>13.995469999999999</v>
      </c>
      <c r="C6971">
        <v>0</v>
      </c>
      <c r="D6971">
        <v>0</v>
      </c>
      <c r="E6971">
        <v>0</v>
      </c>
      <c r="F6971">
        <v>0</v>
      </c>
      <c r="G6971">
        <v>0</v>
      </c>
      <c r="H6971">
        <f>($B6971-$C6971)+SUM($D6971:G6971)</f>
        <v>13.995469999999999</v>
      </c>
    </row>
    <row r="6972" spans="1:8" x14ac:dyDescent="0.25">
      <c r="A6972" s="1">
        <v>45583.249999983047</v>
      </c>
      <c r="B6972">
        <v>15.43615</v>
      </c>
      <c r="C6972">
        <v>0</v>
      </c>
      <c r="D6972">
        <v>0</v>
      </c>
      <c r="E6972">
        <v>0</v>
      </c>
      <c r="F6972">
        <v>7.7999999999999999E-4</v>
      </c>
      <c r="G6972">
        <v>0</v>
      </c>
      <c r="H6972">
        <f>($B6972-$C6972)+SUM($D6972:G6972)</f>
        <v>15.43693</v>
      </c>
    </row>
    <row r="6973" spans="1:8" x14ac:dyDescent="0.25">
      <c r="A6973" s="1">
        <v>45583.291666649711</v>
      </c>
      <c r="B6973">
        <v>14.115620000000002</v>
      </c>
      <c r="C6973">
        <v>0</v>
      </c>
      <c r="D6973">
        <v>0.32843</v>
      </c>
      <c r="E6973">
        <v>1.2305999999999999</v>
      </c>
      <c r="F6973">
        <v>0.84277000000000002</v>
      </c>
      <c r="G6973">
        <v>0.26033000000000001</v>
      </c>
      <c r="H6973">
        <f>($B6973-$C6973)+SUM($D6973:G6973)</f>
        <v>16.777750000000001</v>
      </c>
    </row>
    <row r="6974" spans="1:8" x14ac:dyDescent="0.25">
      <c r="A6974" s="1">
        <v>45583.333333316376</v>
      </c>
      <c r="B6974">
        <v>3.3284600000000002</v>
      </c>
      <c r="C6974">
        <v>0.12317</v>
      </c>
      <c r="D6974">
        <v>1.36174</v>
      </c>
      <c r="E6974">
        <v>6.9056499999999996</v>
      </c>
      <c r="F6974">
        <v>4.6707999999999998</v>
      </c>
      <c r="G6974">
        <v>1.3371300000000002</v>
      </c>
      <c r="H6974">
        <f>($B6974-$C6974)+SUM($D6974:G6974)</f>
        <v>17.480609999999999</v>
      </c>
    </row>
    <row r="6975" spans="1:8" x14ac:dyDescent="0.25">
      <c r="A6975" s="1">
        <v>45583.37499998304</v>
      </c>
      <c r="B6975">
        <v>0</v>
      </c>
      <c r="C6975">
        <v>2.0461199999999997</v>
      </c>
      <c r="D6975">
        <v>1.87026</v>
      </c>
      <c r="E6975">
        <v>9.0127800000000011</v>
      </c>
      <c r="F6975">
        <v>8.2608199999999989</v>
      </c>
      <c r="G6975">
        <v>1.43699</v>
      </c>
      <c r="H6975">
        <f>($B6975-$C6975)+SUM($D6975:G6975)</f>
        <v>18.534730000000003</v>
      </c>
    </row>
    <row r="6976" spans="1:8" x14ac:dyDescent="0.25">
      <c r="A6976" s="1">
        <v>45583.416666649704</v>
      </c>
      <c r="B6976">
        <v>1.823E-2</v>
      </c>
      <c r="C6976">
        <v>0.22693000000000002</v>
      </c>
      <c r="D6976">
        <v>2.46068</v>
      </c>
      <c r="E6976">
        <v>9.0415100000000006</v>
      </c>
      <c r="F6976">
        <v>8.6936499999999999</v>
      </c>
      <c r="G6976">
        <v>0</v>
      </c>
      <c r="H6976">
        <f>($B6976-$C6976)+SUM($D6976:G6976)</f>
        <v>19.98714</v>
      </c>
    </row>
    <row r="6977" spans="1:8" x14ac:dyDescent="0.25">
      <c r="A6977" s="1">
        <v>45583.458333316368</v>
      </c>
      <c r="B6977">
        <v>6.8199999999999997E-2</v>
      </c>
      <c r="C6977">
        <v>3.3419999999999998E-2</v>
      </c>
      <c r="D6977">
        <v>3.0012399999999997</v>
      </c>
      <c r="E6977">
        <v>9.0389599999999994</v>
      </c>
      <c r="F6977">
        <v>8.6857399999999991</v>
      </c>
      <c r="G6977">
        <v>0</v>
      </c>
      <c r="H6977">
        <f>($B6977-$C6977)+SUM($D6977:G6977)</f>
        <v>20.760719999999999</v>
      </c>
    </row>
    <row r="6978" spans="1:8" x14ac:dyDescent="0.25">
      <c r="A6978" s="1">
        <v>45583.499999983032</v>
      </c>
      <c r="B6978">
        <v>0.26318000000000003</v>
      </c>
      <c r="C6978">
        <v>6.9199999999999999E-3</v>
      </c>
      <c r="D6978">
        <v>3.4028400000000003</v>
      </c>
      <c r="E6978">
        <v>9.03857</v>
      </c>
      <c r="F6978">
        <v>8.7376100000000001</v>
      </c>
      <c r="G6978">
        <v>0</v>
      </c>
      <c r="H6978">
        <f>($B6978-$C6978)+SUM($D6978:G6978)</f>
        <v>21.435280000000002</v>
      </c>
    </row>
    <row r="6979" spans="1:8" x14ac:dyDescent="0.25">
      <c r="A6979" s="1">
        <v>45583.541666649697</v>
      </c>
      <c r="B6979">
        <v>6.0819999999999999E-2</v>
      </c>
      <c r="C6979">
        <v>0.26391000000000003</v>
      </c>
      <c r="D6979">
        <v>3.57945</v>
      </c>
      <c r="E6979">
        <v>9.0261700000000005</v>
      </c>
      <c r="F6979">
        <v>8.8622399999999999</v>
      </c>
      <c r="G6979">
        <v>0</v>
      </c>
      <c r="H6979">
        <f>($B6979-$C6979)+SUM($D6979:G6979)</f>
        <v>21.264770000000002</v>
      </c>
    </row>
    <row r="6980" spans="1:8" x14ac:dyDescent="0.25">
      <c r="A6980" s="1">
        <v>45583.583333316361</v>
      </c>
      <c r="B6980">
        <v>0</v>
      </c>
      <c r="C6980">
        <v>0.51473000000000002</v>
      </c>
      <c r="D6980">
        <v>3.4489099999999997</v>
      </c>
      <c r="E6980">
        <v>9.0411800000000007</v>
      </c>
      <c r="F6980">
        <v>8.8043700000000005</v>
      </c>
      <c r="G6980">
        <v>0</v>
      </c>
      <c r="H6980">
        <f>($B6980-$C6980)+SUM($D6980:G6980)</f>
        <v>20.779730000000001</v>
      </c>
    </row>
    <row r="6981" spans="1:8" x14ac:dyDescent="0.25">
      <c r="A6981" s="1">
        <v>45583.624999983025</v>
      </c>
      <c r="B6981">
        <v>0</v>
      </c>
      <c r="C6981">
        <v>1.1776099999999998</v>
      </c>
      <c r="D6981">
        <v>3.0883699999999998</v>
      </c>
      <c r="E6981">
        <v>9.0189900000000005</v>
      </c>
      <c r="F6981">
        <v>8.7527800000000013</v>
      </c>
      <c r="G6981">
        <v>2.3215100000000004</v>
      </c>
      <c r="H6981">
        <f>($B6981-$C6981)+SUM($D6981:G6981)</f>
        <v>22.00404</v>
      </c>
    </row>
    <row r="6982" spans="1:8" x14ac:dyDescent="0.25">
      <c r="A6982" s="1">
        <v>45583.666666649689</v>
      </c>
      <c r="B6982">
        <v>0</v>
      </c>
      <c r="C6982">
        <v>1.0831600000000001</v>
      </c>
      <c r="D6982">
        <v>2.5542399999999996</v>
      </c>
      <c r="E6982">
        <v>9.0004799999999996</v>
      </c>
      <c r="F6982">
        <v>8.67361</v>
      </c>
      <c r="G6982">
        <v>1.6459600000000001</v>
      </c>
      <c r="H6982">
        <f>($B6982-$C6982)+SUM($D6982:G6982)</f>
        <v>20.791129999999999</v>
      </c>
    </row>
    <row r="6983" spans="1:8" x14ac:dyDescent="0.25">
      <c r="A6983" s="1">
        <v>45583.708333316354</v>
      </c>
      <c r="B6983">
        <v>1.2360499999999999</v>
      </c>
      <c r="C6983">
        <v>7.374E-2</v>
      </c>
      <c r="D6983">
        <v>1.99335</v>
      </c>
      <c r="E6983">
        <v>8.5907999999999998</v>
      </c>
      <c r="F6983">
        <v>7.3386400000000007</v>
      </c>
      <c r="G6983">
        <v>1.6459300000000001</v>
      </c>
      <c r="H6983">
        <f>($B6983-$C6983)+SUM($D6983:G6983)</f>
        <v>20.731030000000001</v>
      </c>
    </row>
    <row r="6984" spans="1:8" x14ac:dyDescent="0.25">
      <c r="A6984" s="1">
        <v>45583.749999983018</v>
      </c>
      <c r="B6984">
        <v>9.2612000000000005</v>
      </c>
      <c r="C6984">
        <v>0</v>
      </c>
      <c r="D6984">
        <v>1.3286600000000002</v>
      </c>
      <c r="E6984">
        <v>5.3883199999999993</v>
      </c>
      <c r="F6984">
        <v>3.2419600000000002</v>
      </c>
      <c r="G6984">
        <v>1.1655</v>
      </c>
      <c r="H6984">
        <f>($B6984-$C6984)+SUM($D6984:G6984)</f>
        <v>20.385640000000002</v>
      </c>
    </row>
    <row r="6985" spans="1:8" x14ac:dyDescent="0.25">
      <c r="A6985" s="1">
        <v>45583.791666649682</v>
      </c>
      <c r="B6985">
        <v>20.795189999999998</v>
      </c>
      <c r="C6985">
        <v>0</v>
      </c>
      <c r="D6985">
        <v>0.17094000000000001</v>
      </c>
      <c r="E6985">
        <v>0.55362</v>
      </c>
      <c r="F6985">
        <v>0.31602999999999998</v>
      </c>
      <c r="G6985">
        <v>0.10507</v>
      </c>
      <c r="H6985">
        <f>($B6985-$C6985)+SUM($D6985:G6985)</f>
        <v>21.940849999999998</v>
      </c>
    </row>
    <row r="6986" spans="1:8" x14ac:dyDescent="0.25">
      <c r="A6986" s="1">
        <v>45583.833333316346</v>
      </c>
      <c r="B6986">
        <v>24.741220000000002</v>
      </c>
      <c r="C6986">
        <v>0</v>
      </c>
      <c r="D6986">
        <v>0</v>
      </c>
      <c r="E6986">
        <v>0</v>
      </c>
      <c r="F6986">
        <v>0</v>
      </c>
      <c r="G6986">
        <v>0</v>
      </c>
      <c r="H6986">
        <f>($B6986-$C6986)+SUM($D6986:G6986)</f>
        <v>24.741220000000002</v>
      </c>
    </row>
    <row r="6987" spans="1:8" x14ac:dyDescent="0.25">
      <c r="A6987" s="1">
        <v>45583.874999983011</v>
      </c>
      <c r="B6987">
        <v>23.934380000000001</v>
      </c>
      <c r="C6987">
        <v>0</v>
      </c>
      <c r="D6987">
        <v>0</v>
      </c>
      <c r="E6987">
        <v>0</v>
      </c>
      <c r="F6987">
        <v>0</v>
      </c>
      <c r="G6987">
        <v>0</v>
      </c>
      <c r="H6987">
        <f>($B6987-$C6987)+SUM($D6987:G6987)</f>
        <v>23.934380000000001</v>
      </c>
    </row>
    <row r="6988" spans="1:8" x14ac:dyDescent="0.25">
      <c r="A6988" s="1">
        <v>45583.916666649675</v>
      </c>
      <c r="B6988">
        <v>22.625229999999998</v>
      </c>
      <c r="C6988">
        <v>0</v>
      </c>
      <c r="D6988">
        <v>0</v>
      </c>
      <c r="E6988">
        <v>0</v>
      </c>
      <c r="F6988">
        <v>0</v>
      </c>
      <c r="G6988">
        <v>0</v>
      </c>
      <c r="H6988">
        <f>($B6988-$C6988)+SUM($D6988:G6988)</f>
        <v>22.625229999999998</v>
      </c>
    </row>
    <row r="6989" spans="1:8" x14ac:dyDescent="0.25">
      <c r="A6989" s="1">
        <v>45583.958333316339</v>
      </c>
      <c r="B6989">
        <v>20.443630000000002</v>
      </c>
      <c r="C6989">
        <v>0</v>
      </c>
      <c r="D6989">
        <v>0</v>
      </c>
      <c r="E6989">
        <v>0</v>
      </c>
      <c r="F6989">
        <v>0</v>
      </c>
      <c r="G6989">
        <v>0</v>
      </c>
      <c r="H6989">
        <f>($B6989-$C6989)+SUM($D6989:G6989)</f>
        <v>20.443630000000002</v>
      </c>
    </row>
    <row r="6990" spans="1:8" x14ac:dyDescent="0.25">
      <c r="A6990" s="1">
        <v>45583.999999983003</v>
      </c>
      <c r="B6990">
        <v>17.920759999999998</v>
      </c>
      <c r="C6990">
        <v>0</v>
      </c>
      <c r="D6990">
        <v>0</v>
      </c>
      <c r="E6990">
        <v>0</v>
      </c>
      <c r="F6990">
        <v>0</v>
      </c>
      <c r="G6990">
        <v>0</v>
      </c>
      <c r="H6990">
        <f>($B6990-$C6990)+SUM($D6990:G6990)</f>
        <v>17.920759999999998</v>
      </c>
    </row>
    <row r="6991" spans="1:8" x14ac:dyDescent="0.25">
      <c r="A6991" s="1">
        <v>45584.041666649668</v>
      </c>
      <c r="B6991">
        <v>15.759829999999999</v>
      </c>
      <c r="C6991">
        <v>0</v>
      </c>
      <c r="D6991">
        <v>0</v>
      </c>
      <c r="E6991">
        <v>0</v>
      </c>
      <c r="F6991">
        <v>0</v>
      </c>
      <c r="G6991">
        <v>0</v>
      </c>
      <c r="H6991">
        <f>($B6991-$C6991)+SUM($D6991:G6991)</f>
        <v>15.759829999999999</v>
      </c>
    </row>
    <row r="6992" spans="1:8" x14ac:dyDescent="0.25">
      <c r="A6992" s="1">
        <v>45584.083333316332</v>
      </c>
      <c r="B6992">
        <v>14.457889999999999</v>
      </c>
      <c r="C6992">
        <v>0</v>
      </c>
      <c r="D6992">
        <v>0</v>
      </c>
      <c r="E6992">
        <v>0</v>
      </c>
      <c r="F6992">
        <v>0</v>
      </c>
      <c r="G6992">
        <v>0</v>
      </c>
      <c r="H6992">
        <f>($B6992-$C6992)+SUM($D6992:G6992)</f>
        <v>14.457889999999999</v>
      </c>
    </row>
    <row r="6993" spans="1:8" x14ac:dyDescent="0.25">
      <c r="A6993" s="1">
        <v>45584.124999982996</v>
      </c>
      <c r="B6993">
        <v>13.579540000000001</v>
      </c>
      <c r="C6993">
        <v>0</v>
      </c>
      <c r="D6993">
        <v>0</v>
      </c>
      <c r="E6993">
        <v>0</v>
      </c>
      <c r="F6993">
        <v>0</v>
      </c>
      <c r="G6993">
        <v>0</v>
      </c>
      <c r="H6993">
        <f>($B6993-$C6993)+SUM($D6993:G6993)</f>
        <v>13.579540000000001</v>
      </c>
    </row>
    <row r="6994" spans="1:8" x14ac:dyDescent="0.25">
      <c r="A6994" s="1">
        <v>45584.16666664966</v>
      </c>
      <c r="B6994">
        <v>13.30359</v>
      </c>
      <c r="C6994">
        <v>0</v>
      </c>
      <c r="D6994">
        <v>0</v>
      </c>
      <c r="E6994">
        <v>0</v>
      </c>
      <c r="F6994">
        <v>0</v>
      </c>
      <c r="G6994">
        <v>0</v>
      </c>
      <c r="H6994">
        <f>($B6994-$C6994)+SUM($D6994:G6994)</f>
        <v>13.30359</v>
      </c>
    </row>
    <row r="6995" spans="1:8" x14ac:dyDescent="0.25">
      <c r="A6995" s="1">
        <v>45584.208333316325</v>
      </c>
      <c r="B6995">
        <v>13.59909</v>
      </c>
      <c r="C6995">
        <v>0</v>
      </c>
      <c r="D6995">
        <v>0</v>
      </c>
      <c r="E6995">
        <v>0</v>
      </c>
      <c r="F6995">
        <v>0</v>
      </c>
      <c r="G6995">
        <v>0</v>
      </c>
      <c r="H6995">
        <f>($B6995-$C6995)+SUM($D6995:G6995)</f>
        <v>13.59909</v>
      </c>
    </row>
    <row r="6996" spans="1:8" x14ac:dyDescent="0.25">
      <c r="A6996" s="1">
        <v>45584.249999982989</v>
      </c>
      <c r="B6996">
        <v>14.263110000000001</v>
      </c>
      <c r="C6996">
        <v>0</v>
      </c>
      <c r="D6996">
        <v>0</v>
      </c>
      <c r="E6996">
        <v>0</v>
      </c>
      <c r="F6996">
        <v>1E-3</v>
      </c>
      <c r="G6996">
        <v>2.0000000000000002E-5</v>
      </c>
      <c r="H6996">
        <f>($B6996-$C6996)+SUM($D6996:G6996)</f>
        <v>14.264130000000002</v>
      </c>
    </row>
    <row r="6997" spans="1:8" x14ac:dyDescent="0.25">
      <c r="A6997" s="1">
        <v>45584.291666649653</v>
      </c>
      <c r="B6997">
        <v>12.525889999999999</v>
      </c>
      <c r="C6997">
        <v>0</v>
      </c>
      <c r="D6997">
        <v>0.34261999999999998</v>
      </c>
      <c r="E6997">
        <v>1.26511</v>
      </c>
      <c r="F6997">
        <v>0.86748000000000003</v>
      </c>
      <c r="G6997">
        <v>0.26912999999999998</v>
      </c>
      <c r="H6997">
        <f>($B6997-$C6997)+SUM($D6997:G6997)</f>
        <v>15.270229999999998</v>
      </c>
    </row>
    <row r="6998" spans="1:8" x14ac:dyDescent="0.25">
      <c r="A6998" s="1">
        <v>45584.333333316317</v>
      </c>
      <c r="B6998">
        <v>2.6532399999999998</v>
      </c>
      <c r="C6998">
        <v>0.32593</v>
      </c>
      <c r="D6998">
        <v>1.3788800000000001</v>
      </c>
      <c r="E6998">
        <v>6.9892599999999998</v>
      </c>
      <c r="F6998">
        <v>4.7895399999999997</v>
      </c>
      <c r="G6998">
        <v>1.35609</v>
      </c>
      <c r="H6998">
        <f>($B6998-$C6998)+SUM($D6998:G6998)</f>
        <v>16.841079999999998</v>
      </c>
    </row>
    <row r="6999" spans="1:8" x14ac:dyDescent="0.25">
      <c r="A6999" s="1">
        <v>45584.374999982982</v>
      </c>
      <c r="B6999">
        <v>0</v>
      </c>
      <c r="C6999">
        <v>2.56277</v>
      </c>
      <c r="D6999">
        <v>1.8821700000000001</v>
      </c>
      <c r="E6999">
        <v>9.0112199999999998</v>
      </c>
      <c r="F6999">
        <v>8.2999700000000001</v>
      </c>
      <c r="G6999">
        <v>1.6479300000000001</v>
      </c>
      <c r="H6999">
        <f>($B6999-$C6999)+SUM($D6999:G6999)</f>
        <v>18.278519999999997</v>
      </c>
    </row>
    <row r="7000" spans="1:8" x14ac:dyDescent="0.25">
      <c r="A7000" s="1">
        <v>45584.416666649646</v>
      </c>
      <c r="B7000">
        <v>0</v>
      </c>
      <c r="C7000">
        <v>2.6397699999999999</v>
      </c>
      <c r="D7000">
        <v>2.4893700000000001</v>
      </c>
      <c r="E7000">
        <v>9.0167900000000003</v>
      </c>
      <c r="F7000">
        <v>8.7131699999999999</v>
      </c>
      <c r="G7000">
        <v>1.6481400000000002</v>
      </c>
      <c r="H7000">
        <f>($B7000-$C7000)+SUM($D7000:G7000)</f>
        <v>19.227700000000002</v>
      </c>
    </row>
    <row r="7001" spans="1:8" x14ac:dyDescent="0.25">
      <c r="A7001" s="1">
        <v>45584.45833331631</v>
      </c>
      <c r="B7001">
        <v>0</v>
      </c>
      <c r="C7001">
        <v>1.1397599999999999</v>
      </c>
      <c r="D7001">
        <v>3.0131300000000003</v>
      </c>
      <c r="E7001">
        <v>9.0256299999999996</v>
      </c>
      <c r="F7001">
        <v>8.6942800000000009</v>
      </c>
      <c r="G7001">
        <v>1.649</v>
      </c>
      <c r="H7001">
        <f>($B7001-$C7001)+SUM($D7001:G7001)</f>
        <v>21.242280000000004</v>
      </c>
    </row>
    <row r="7002" spans="1:8" x14ac:dyDescent="0.25">
      <c r="A7002" s="1">
        <v>45584.499999982974</v>
      </c>
      <c r="B7002">
        <v>0</v>
      </c>
      <c r="C7002">
        <v>0.70777999999999996</v>
      </c>
      <c r="D7002">
        <v>3.3586399999999998</v>
      </c>
      <c r="E7002">
        <v>9.0268300000000004</v>
      </c>
      <c r="F7002">
        <v>8.7297799999999999</v>
      </c>
      <c r="G7002">
        <v>1.6482399999999999</v>
      </c>
      <c r="H7002">
        <f>($B7002-$C7002)+SUM($D7002:G7002)</f>
        <v>22.055710000000001</v>
      </c>
    </row>
    <row r="7003" spans="1:8" x14ac:dyDescent="0.25">
      <c r="A7003" s="1">
        <v>45584.541666649639</v>
      </c>
      <c r="B7003">
        <v>0</v>
      </c>
      <c r="C7003">
        <v>0.43363999999999997</v>
      </c>
      <c r="D7003">
        <v>3.5422099999999999</v>
      </c>
      <c r="E7003">
        <v>9.0338600000000007</v>
      </c>
      <c r="F7003">
        <v>8.7865000000000002</v>
      </c>
      <c r="G7003">
        <v>1.64645</v>
      </c>
      <c r="H7003">
        <f>($B7003-$C7003)+SUM($D7003:G7003)</f>
        <v>22.575380000000003</v>
      </c>
    </row>
    <row r="7004" spans="1:8" x14ac:dyDescent="0.25">
      <c r="A7004" s="1">
        <v>45584.583333316303</v>
      </c>
      <c r="B7004">
        <v>0</v>
      </c>
      <c r="C7004">
        <v>0.49817</v>
      </c>
      <c r="D7004">
        <v>3.4607800000000002</v>
      </c>
      <c r="E7004">
        <v>9.0351100000000013</v>
      </c>
      <c r="F7004">
        <v>8.82545</v>
      </c>
      <c r="G7004">
        <v>1.64577</v>
      </c>
      <c r="H7004">
        <f>($B7004-$C7004)+SUM($D7004:G7004)</f>
        <v>22.468939999999996</v>
      </c>
    </row>
    <row r="7005" spans="1:8" x14ac:dyDescent="0.25">
      <c r="A7005" s="1">
        <v>45584.624999982967</v>
      </c>
      <c r="B7005">
        <v>0</v>
      </c>
      <c r="C7005">
        <v>0.72851999999999995</v>
      </c>
      <c r="D7005">
        <v>3.0905900000000002</v>
      </c>
      <c r="E7005">
        <v>9.0262700000000002</v>
      </c>
      <c r="F7005">
        <v>8.7732099999999988</v>
      </c>
      <c r="G7005">
        <v>1.6465999999999998</v>
      </c>
      <c r="H7005">
        <f>($B7005-$C7005)+SUM($D7005:G7005)</f>
        <v>21.808150000000001</v>
      </c>
    </row>
    <row r="7006" spans="1:8" x14ac:dyDescent="0.25">
      <c r="A7006" s="1">
        <v>45584.666666649631</v>
      </c>
      <c r="B7006">
        <v>3.0109999999999998E-2</v>
      </c>
      <c r="C7006">
        <v>0.21465000000000001</v>
      </c>
      <c r="D7006">
        <v>2.56338</v>
      </c>
      <c r="E7006">
        <v>8.9397800000000007</v>
      </c>
      <c r="F7006">
        <v>8.7072900000000004</v>
      </c>
      <c r="G7006">
        <v>1.6458900000000001</v>
      </c>
      <c r="H7006">
        <f>($B7006-$C7006)+SUM($D7006:G7006)</f>
        <v>21.671800000000005</v>
      </c>
    </row>
    <row r="7007" spans="1:8" x14ac:dyDescent="0.25">
      <c r="A7007" s="1">
        <v>45584.708333316295</v>
      </c>
      <c r="B7007">
        <v>1.6423599999999998</v>
      </c>
      <c r="C7007">
        <v>0</v>
      </c>
      <c r="D7007">
        <v>2.00935</v>
      </c>
      <c r="E7007">
        <v>8.54847</v>
      </c>
      <c r="F7007">
        <v>7.4212400000000001</v>
      </c>
      <c r="G7007">
        <v>1.6461300000000001</v>
      </c>
      <c r="H7007">
        <f>($B7007-$C7007)+SUM($D7007:G7007)</f>
        <v>21.26755</v>
      </c>
    </row>
    <row r="7008" spans="1:8" x14ac:dyDescent="0.25">
      <c r="A7008" s="1">
        <v>45584.74999998296</v>
      </c>
      <c r="B7008">
        <v>9.5522099999999988</v>
      </c>
      <c r="C7008">
        <v>0</v>
      </c>
      <c r="D7008">
        <v>1.3327200000000001</v>
      </c>
      <c r="E7008">
        <v>5.3891200000000001</v>
      </c>
      <c r="F7008">
        <v>3.2585300000000004</v>
      </c>
      <c r="G7008">
        <v>1.1817299999999999</v>
      </c>
      <c r="H7008">
        <f>($B7008-$C7008)+SUM($D7008:G7008)</f>
        <v>20.714309999999998</v>
      </c>
    </row>
    <row r="7009" spans="1:8" x14ac:dyDescent="0.25">
      <c r="A7009" s="1">
        <v>45584.791666649624</v>
      </c>
      <c r="B7009">
        <v>20.657040000000002</v>
      </c>
      <c r="C7009">
        <v>0</v>
      </c>
      <c r="D7009">
        <v>0.18246000000000001</v>
      </c>
      <c r="E7009">
        <v>0.60120000000000007</v>
      </c>
      <c r="F7009">
        <v>0.33329999999999999</v>
      </c>
      <c r="G7009">
        <v>0.11104</v>
      </c>
      <c r="H7009">
        <f>($B7009-$C7009)+SUM($D7009:G7009)</f>
        <v>21.885040000000004</v>
      </c>
    </row>
    <row r="7010" spans="1:8" x14ac:dyDescent="0.25">
      <c r="A7010" s="1">
        <v>45584.833333316288</v>
      </c>
      <c r="B7010">
        <v>24.62762</v>
      </c>
      <c r="C7010">
        <v>0</v>
      </c>
      <c r="D7010">
        <v>0</v>
      </c>
      <c r="E7010">
        <v>0</v>
      </c>
      <c r="F7010">
        <v>0</v>
      </c>
      <c r="G7010">
        <v>0</v>
      </c>
      <c r="H7010">
        <f>($B7010-$C7010)+SUM($D7010:G7010)</f>
        <v>24.62762</v>
      </c>
    </row>
    <row r="7011" spans="1:8" x14ac:dyDescent="0.25">
      <c r="A7011" s="1">
        <v>45584.874999982952</v>
      </c>
      <c r="B7011">
        <v>23.908770000000001</v>
      </c>
      <c r="C7011">
        <v>0</v>
      </c>
      <c r="D7011">
        <v>0</v>
      </c>
      <c r="E7011">
        <v>0</v>
      </c>
      <c r="F7011">
        <v>0</v>
      </c>
      <c r="G7011">
        <v>0</v>
      </c>
      <c r="H7011">
        <f>($B7011-$C7011)+SUM($D7011:G7011)</f>
        <v>23.908770000000001</v>
      </c>
    </row>
    <row r="7012" spans="1:8" x14ac:dyDescent="0.25">
      <c r="A7012" s="1">
        <v>45584.916666649617</v>
      </c>
      <c r="B7012">
        <v>22.785880000000002</v>
      </c>
      <c r="C7012">
        <v>0</v>
      </c>
      <c r="D7012">
        <v>0</v>
      </c>
      <c r="E7012">
        <v>0</v>
      </c>
      <c r="F7012">
        <v>0</v>
      </c>
      <c r="G7012">
        <v>0</v>
      </c>
      <c r="H7012">
        <f>($B7012-$C7012)+SUM($D7012:G7012)</f>
        <v>22.785880000000002</v>
      </c>
    </row>
    <row r="7013" spans="1:8" x14ac:dyDescent="0.25">
      <c r="A7013" s="1">
        <v>45584.958333316281</v>
      </c>
      <c r="B7013">
        <v>20.859159999999999</v>
      </c>
      <c r="C7013">
        <v>0</v>
      </c>
      <c r="D7013">
        <v>0</v>
      </c>
      <c r="E7013">
        <v>0</v>
      </c>
      <c r="F7013">
        <v>0</v>
      </c>
      <c r="G7013">
        <v>0</v>
      </c>
      <c r="H7013">
        <f>($B7013-$C7013)+SUM($D7013:G7013)</f>
        <v>20.859159999999999</v>
      </c>
    </row>
    <row r="7014" spans="1:8" x14ac:dyDescent="0.25">
      <c r="A7014" s="1">
        <v>45584.999999982945</v>
      </c>
      <c r="B7014">
        <v>18.581859999999999</v>
      </c>
      <c r="C7014">
        <v>0</v>
      </c>
      <c r="D7014">
        <v>0</v>
      </c>
      <c r="E7014">
        <v>0</v>
      </c>
      <c r="F7014">
        <v>0</v>
      </c>
      <c r="G7014">
        <v>0</v>
      </c>
      <c r="H7014">
        <f>($B7014-$C7014)+SUM($D7014:G7014)</f>
        <v>18.581859999999999</v>
      </c>
    </row>
    <row r="7015" spans="1:8" x14ac:dyDescent="0.25">
      <c r="A7015" s="1">
        <v>45585.041666649609</v>
      </c>
      <c r="B7015">
        <v>16.56513</v>
      </c>
      <c r="C7015">
        <v>0</v>
      </c>
      <c r="D7015">
        <v>0</v>
      </c>
      <c r="E7015">
        <v>0</v>
      </c>
      <c r="F7015">
        <v>0</v>
      </c>
      <c r="G7015">
        <v>0</v>
      </c>
      <c r="H7015">
        <f>($B7015-$C7015)+SUM($D7015:G7015)</f>
        <v>16.56513</v>
      </c>
    </row>
    <row r="7016" spans="1:8" x14ac:dyDescent="0.25">
      <c r="A7016" s="1">
        <v>45585.083333316274</v>
      </c>
      <c r="B7016">
        <v>15.124450000000001</v>
      </c>
      <c r="C7016">
        <v>0</v>
      </c>
      <c r="D7016">
        <v>0</v>
      </c>
      <c r="E7016">
        <v>0</v>
      </c>
      <c r="F7016">
        <v>0</v>
      </c>
      <c r="G7016">
        <v>0</v>
      </c>
      <c r="H7016">
        <f>($B7016-$C7016)+SUM($D7016:G7016)</f>
        <v>15.124450000000001</v>
      </c>
    </row>
    <row r="7017" spans="1:8" x14ac:dyDescent="0.25">
      <c r="A7017" s="1">
        <v>45585.124999982938</v>
      </c>
      <c r="B7017">
        <v>14.12912</v>
      </c>
      <c r="C7017">
        <v>0</v>
      </c>
      <c r="D7017">
        <v>0</v>
      </c>
      <c r="E7017">
        <v>0</v>
      </c>
      <c r="F7017">
        <v>0</v>
      </c>
      <c r="G7017">
        <v>0</v>
      </c>
      <c r="H7017">
        <f>($B7017-$C7017)+SUM($D7017:G7017)</f>
        <v>14.12912</v>
      </c>
    </row>
    <row r="7018" spans="1:8" x14ac:dyDescent="0.25">
      <c r="A7018" s="1">
        <v>45585.166666649602</v>
      </c>
      <c r="B7018">
        <v>13.913680000000001</v>
      </c>
      <c r="C7018">
        <v>0</v>
      </c>
      <c r="D7018">
        <v>0</v>
      </c>
      <c r="E7018">
        <v>0</v>
      </c>
      <c r="F7018">
        <v>0</v>
      </c>
      <c r="G7018">
        <v>0</v>
      </c>
      <c r="H7018">
        <f>($B7018-$C7018)+SUM($D7018:G7018)</f>
        <v>13.913680000000001</v>
      </c>
    </row>
    <row r="7019" spans="1:8" x14ac:dyDescent="0.25">
      <c r="A7019" s="1">
        <v>45585.208333316266</v>
      </c>
      <c r="B7019">
        <v>13.845079999999999</v>
      </c>
      <c r="C7019">
        <v>0</v>
      </c>
      <c r="D7019">
        <v>0</v>
      </c>
      <c r="E7019">
        <v>0</v>
      </c>
      <c r="F7019">
        <v>0</v>
      </c>
      <c r="G7019">
        <v>0</v>
      </c>
      <c r="H7019">
        <f>($B7019-$C7019)+SUM($D7019:G7019)</f>
        <v>13.845079999999999</v>
      </c>
    </row>
    <row r="7020" spans="1:8" x14ac:dyDescent="0.25">
      <c r="A7020" s="1">
        <v>45585.249999982931</v>
      </c>
      <c r="B7020">
        <v>13.636209999999998</v>
      </c>
      <c r="C7020">
        <v>0</v>
      </c>
      <c r="D7020">
        <v>1.0000000000000001E-5</v>
      </c>
      <c r="E7020">
        <v>0</v>
      </c>
      <c r="F7020">
        <v>1.1899999999999999E-3</v>
      </c>
      <c r="G7020">
        <v>2.9999999999999997E-5</v>
      </c>
      <c r="H7020">
        <f>($B7020-$C7020)+SUM($D7020:G7020)</f>
        <v>13.637439999999998</v>
      </c>
    </row>
    <row r="7021" spans="1:8" x14ac:dyDescent="0.25">
      <c r="A7021" s="1">
        <v>45585.291666649595</v>
      </c>
      <c r="B7021">
        <v>10.77741</v>
      </c>
      <c r="C7021">
        <v>0</v>
      </c>
      <c r="D7021">
        <v>0.36904000000000003</v>
      </c>
      <c r="E7021">
        <v>1.35622</v>
      </c>
      <c r="F7021">
        <v>0.92979000000000001</v>
      </c>
      <c r="G7021">
        <v>0.28287000000000001</v>
      </c>
      <c r="H7021">
        <f>($B7021-$C7021)+SUM($D7021:G7021)</f>
        <v>13.71533</v>
      </c>
    </row>
    <row r="7022" spans="1:8" x14ac:dyDescent="0.25">
      <c r="A7022" s="1">
        <v>45585.333333316259</v>
      </c>
      <c r="B7022">
        <v>1.64476</v>
      </c>
      <c r="C7022">
        <v>0.88940999999999992</v>
      </c>
      <c r="D7022">
        <v>1.4019200000000001</v>
      </c>
      <c r="E7022">
        <v>7.1332700000000004</v>
      </c>
      <c r="F7022">
        <v>4.8321199999999997</v>
      </c>
      <c r="G7022">
        <v>1.3726400000000001</v>
      </c>
      <c r="H7022">
        <f>($B7022-$C7022)+SUM($D7022:G7022)</f>
        <v>15.4953</v>
      </c>
    </row>
    <row r="7023" spans="1:8" x14ac:dyDescent="0.25">
      <c r="A7023" s="1">
        <v>45585.374999982923</v>
      </c>
      <c r="B7023">
        <v>0</v>
      </c>
      <c r="C7023">
        <v>3.3680599999999998</v>
      </c>
      <c r="D7023">
        <v>1.9004100000000002</v>
      </c>
      <c r="E7023">
        <v>9.0292000000000012</v>
      </c>
      <c r="F7023">
        <v>8.3418600000000005</v>
      </c>
      <c r="G7023">
        <v>1.64829</v>
      </c>
      <c r="H7023">
        <f>($B7023-$C7023)+SUM($D7023:G7023)</f>
        <v>17.5517</v>
      </c>
    </row>
    <row r="7024" spans="1:8" x14ac:dyDescent="0.25">
      <c r="A7024" s="1">
        <v>45585.416666649588</v>
      </c>
      <c r="B7024">
        <v>0</v>
      </c>
      <c r="C7024">
        <v>1.9570799999999999</v>
      </c>
      <c r="D7024">
        <v>2.4946599999999997</v>
      </c>
      <c r="E7024">
        <v>9.0410499999999985</v>
      </c>
      <c r="F7024">
        <v>8.7037499999999994</v>
      </c>
      <c r="G7024">
        <v>1.64869</v>
      </c>
      <c r="H7024">
        <f>($B7024-$C7024)+SUM($D7024:G7024)</f>
        <v>19.931069999999995</v>
      </c>
    </row>
    <row r="7025" spans="1:8" x14ac:dyDescent="0.25">
      <c r="A7025" s="1">
        <v>45585.458333316252</v>
      </c>
      <c r="B7025">
        <v>0</v>
      </c>
      <c r="C7025">
        <v>1.40229</v>
      </c>
      <c r="D7025">
        <v>3.0217100000000001</v>
      </c>
      <c r="E7025">
        <v>9.0399899999999995</v>
      </c>
      <c r="F7025">
        <v>8.7151899999999998</v>
      </c>
      <c r="G7025">
        <v>1.6485099999999999</v>
      </c>
      <c r="H7025">
        <f>($B7025-$C7025)+SUM($D7025:G7025)</f>
        <v>21.023110000000003</v>
      </c>
    </row>
    <row r="7026" spans="1:8" x14ac:dyDescent="0.25">
      <c r="A7026" s="1">
        <v>45585.499999982916</v>
      </c>
      <c r="B7026">
        <v>0</v>
      </c>
      <c r="C7026">
        <v>1.0368599999999999</v>
      </c>
      <c r="D7026">
        <v>3.4537</v>
      </c>
      <c r="E7026">
        <v>9.0430200000000003</v>
      </c>
      <c r="F7026">
        <v>8.8555499999999991</v>
      </c>
      <c r="G7026">
        <v>1.6464400000000001</v>
      </c>
      <c r="H7026">
        <f>($B7026-$C7026)+SUM($D7026:G7026)</f>
        <v>21.961849999999995</v>
      </c>
    </row>
    <row r="7027" spans="1:8" x14ac:dyDescent="0.25">
      <c r="A7027" s="1">
        <v>45585.54166664958</v>
      </c>
      <c r="B7027">
        <v>0</v>
      </c>
      <c r="C7027">
        <v>1.1619999999999999</v>
      </c>
      <c r="D7027">
        <v>3.6419699999999997</v>
      </c>
      <c r="E7027">
        <v>9.0420599999999993</v>
      </c>
      <c r="F7027">
        <v>8.9164899999999996</v>
      </c>
      <c r="G7027">
        <v>1.6457299999999999</v>
      </c>
      <c r="H7027">
        <f>($B7027-$C7027)+SUM($D7027:G7027)</f>
        <v>22.084250000000001</v>
      </c>
    </row>
    <row r="7028" spans="1:8" x14ac:dyDescent="0.25">
      <c r="A7028" s="1">
        <v>45585.583333316245</v>
      </c>
      <c r="B7028">
        <v>0</v>
      </c>
      <c r="C7028">
        <v>1.8646400000000001</v>
      </c>
      <c r="D7028">
        <v>3.5289200000000003</v>
      </c>
      <c r="E7028">
        <v>9.041030000000001</v>
      </c>
      <c r="F7028">
        <v>8.90733</v>
      </c>
      <c r="G7028">
        <v>1.6460299999999999</v>
      </c>
      <c r="H7028">
        <f>($B7028-$C7028)+SUM($D7028:G7028)</f>
        <v>21.258669999999999</v>
      </c>
    </row>
    <row r="7029" spans="1:8" x14ac:dyDescent="0.25">
      <c r="A7029" s="1">
        <v>45585.624999982909</v>
      </c>
      <c r="B7029">
        <v>0</v>
      </c>
      <c r="C7029">
        <v>2.1785600000000001</v>
      </c>
      <c r="D7029">
        <v>3.1578600000000003</v>
      </c>
      <c r="E7029">
        <v>9.03322</v>
      </c>
      <c r="F7029">
        <v>8.8612900000000003</v>
      </c>
      <c r="G7029">
        <v>1.64598</v>
      </c>
      <c r="H7029">
        <f>($B7029-$C7029)+SUM($D7029:G7029)</f>
        <v>20.51979</v>
      </c>
    </row>
    <row r="7030" spans="1:8" x14ac:dyDescent="0.25">
      <c r="A7030" s="1">
        <v>45585.666666649573</v>
      </c>
      <c r="B7030">
        <v>0</v>
      </c>
      <c r="C7030">
        <v>1.6036600000000001</v>
      </c>
      <c r="D7030">
        <v>2.6024600000000002</v>
      </c>
      <c r="E7030">
        <v>9.00319</v>
      </c>
      <c r="F7030">
        <v>8.7497099999999985</v>
      </c>
      <c r="G7030">
        <v>1.6466400000000001</v>
      </c>
      <c r="H7030">
        <f>($B7030-$C7030)+SUM($D7030:G7030)</f>
        <v>20.398339999999997</v>
      </c>
    </row>
    <row r="7031" spans="1:8" x14ac:dyDescent="0.25">
      <c r="A7031" s="1">
        <v>45585.708333316237</v>
      </c>
      <c r="B7031">
        <v>0.68074000000000001</v>
      </c>
      <c r="C7031">
        <v>0.43406</v>
      </c>
      <c r="D7031">
        <v>2.0314700000000001</v>
      </c>
      <c r="E7031">
        <v>8.75136</v>
      </c>
      <c r="F7031">
        <v>7.4952800000000002</v>
      </c>
      <c r="G7031">
        <v>1.64672</v>
      </c>
      <c r="H7031">
        <f>($B7031-$C7031)+SUM($D7031:G7031)</f>
        <v>20.171510000000001</v>
      </c>
    </row>
    <row r="7032" spans="1:8" x14ac:dyDescent="0.25">
      <c r="A7032" s="1">
        <v>45585.749999982901</v>
      </c>
      <c r="B7032">
        <v>8.1411999999999995</v>
      </c>
      <c r="C7032">
        <v>0</v>
      </c>
      <c r="D7032">
        <v>1.36375</v>
      </c>
      <c r="E7032">
        <v>5.5621400000000003</v>
      </c>
      <c r="F7032">
        <v>3.3298800000000002</v>
      </c>
      <c r="G7032">
        <v>1.19834</v>
      </c>
      <c r="H7032">
        <f>($B7032-$C7032)+SUM($D7032:G7032)</f>
        <v>19.595310000000001</v>
      </c>
    </row>
    <row r="7033" spans="1:8" x14ac:dyDescent="0.25">
      <c r="A7033" s="1">
        <v>45585.791666649566</v>
      </c>
      <c r="B7033">
        <v>19.903509999999997</v>
      </c>
      <c r="C7033">
        <v>0</v>
      </c>
      <c r="D7033">
        <v>0.18442</v>
      </c>
      <c r="E7033">
        <v>0.60835000000000006</v>
      </c>
      <c r="F7033">
        <v>0.33706000000000003</v>
      </c>
      <c r="G7033">
        <v>0.1135</v>
      </c>
      <c r="H7033">
        <f>($B7033-$C7033)+SUM($D7033:G7033)</f>
        <v>21.146839999999997</v>
      </c>
    </row>
    <row r="7034" spans="1:8" x14ac:dyDescent="0.25">
      <c r="A7034" s="1">
        <v>45585.83333331623</v>
      </c>
      <c r="B7034">
        <v>24.043740000000003</v>
      </c>
      <c r="C7034">
        <v>0</v>
      </c>
      <c r="D7034">
        <v>0</v>
      </c>
      <c r="E7034">
        <v>0</v>
      </c>
      <c r="F7034">
        <v>0</v>
      </c>
      <c r="G7034">
        <v>0</v>
      </c>
      <c r="H7034">
        <f>($B7034-$C7034)+SUM($D7034:G7034)</f>
        <v>24.043740000000003</v>
      </c>
    </row>
    <row r="7035" spans="1:8" x14ac:dyDescent="0.25">
      <c r="A7035" s="1">
        <v>45585.874999982894</v>
      </c>
      <c r="B7035">
        <v>23.51014</v>
      </c>
      <c r="C7035">
        <v>0</v>
      </c>
      <c r="D7035">
        <v>0</v>
      </c>
      <c r="E7035">
        <v>0</v>
      </c>
      <c r="F7035">
        <v>0</v>
      </c>
      <c r="G7035">
        <v>0</v>
      </c>
      <c r="H7035">
        <f>($B7035-$C7035)+SUM($D7035:G7035)</f>
        <v>23.51014</v>
      </c>
    </row>
    <row r="7036" spans="1:8" x14ac:dyDescent="0.25">
      <c r="A7036" s="1">
        <v>45585.916666649558</v>
      </c>
      <c r="B7036">
        <v>22.094519999999999</v>
      </c>
      <c r="C7036">
        <v>0</v>
      </c>
      <c r="D7036">
        <v>0</v>
      </c>
      <c r="E7036">
        <v>0</v>
      </c>
      <c r="F7036">
        <v>0</v>
      </c>
      <c r="G7036">
        <v>0</v>
      </c>
      <c r="H7036">
        <f>($B7036-$C7036)+SUM($D7036:G7036)</f>
        <v>22.094519999999999</v>
      </c>
    </row>
    <row r="7037" spans="1:8" x14ac:dyDescent="0.25">
      <c r="A7037" s="1">
        <v>45585.958333316223</v>
      </c>
      <c r="B7037">
        <v>20.490169999999999</v>
      </c>
      <c r="C7037">
        <v>0</v>
      </c>
      <c r="D7037">
        <v>0</v>
      </c>
      <c r="E7037">
        <v>0</v>
      </c>
      <c r="F7037">
        <v>0</v>
      </c>
      <c r="G7037">
        <v>0</v>
      </c>
      <c r="H7037">
        <f>($B7037-$C7037)+SUM($D7037:G7037)</f>
        <v>20.490169999999999</v>
      </c>
    </row>
    <row r="7038" spans="1:8" x14ac:dyDescent="0.25">
      <c r="A7038" s="1">
        <v>45585.999999982887</v>
      </c>
      <c r="B7038">
        <v>18.33727</v>
      </c>
      <c r="C7038">
        <v>0</v>
      </c>
      <c r="D7038">
        <v>0</v>
      </c>
      <c r="E7038">
        <v>0</v>
      </c>
      <c r="F7038">
        <v>0</v>
      </c>
      <c r="G7038">
        <v>0</v>
      </c>
      <c r="H7038">
        <f>($B7038-$C7038)+SUM($D7038:G7038)</f>
        <v>18.33727</v>
      </c>
    </row>
    <row r="7039" spans="1:8" x14ac:dyDescent="0.25">
      <c r="A7039" s="1">
        <v>45586.041666649551</v>
      </c>
      <c r="B7039">
        <v>16.543310000000002</v>
      </c>
      <c r="C7039">
        <v>0</v>
      </c>
      <c r="D7039">
        <v>0</v>
      </c>
      <c r="E7039">
        <v>0</v>
      </c>
      <c r="F7039">
        <v>0</v>
      </c>
      <c r="G7039">
        <v>0</v>
      </c>
      <c r="H7039">
        <f>($B7039-$C7039)+SUM($D7039:G7039)</f>
        <v>16.543310000000002</v>
      </c>
    </row>
    <row r="7040" spans="1:8" x14ac:dyDescent="0.25">
      <c r="A7040" s="1">
        <v>45586.083333316215</v>
      </c>
      <c r="B7040">
        <v>15.253959999999999</v>
      </c>
      <c r="C7040">
        <v>0</v>
      </c>
      <c r="D7040">
        <v>0</v>
      </c>
      <c r="E7040">
        <v>0</v>
      </c>
      <c r="F7040">
        <v>0</v>
      </c>
      <c r="G7040">
        <v>0</v>
      </c>
      <c r="H7040">
        <f>($B7040-$C7040)+SUM($D7040:G7040)</f>
        <v>15.253959999999999</v>
      </c>
    </row>
    <row r="7041" spans="1:8" x14ac:dyDescent="0.25">
      <c r="A7041" s="1">
        <v>45586.12499998288</v>
      </c>
      <c r="B7041">
        <v>14.15812</v>
      </c>
      <c r="C7041">
        <v>0</v>
      </c>
      <c r="D7041">
        <v>0</v>
      </c>
      <c r="E7041">
        <v>0</v>
      </c>
      <c r="F7041">
        <v>0</v>
      </c>
      <c r="G7041">
        <v>0</v>
      </c>
      <c r="H7041">
        <f>($B7041-$C7041)+SUM($D7041:G7041)</f>
        <v>14.15812</v>
      </c>
    </row>
    <row r="7042" spans="1:8" x14ac:dyDescent="0.25">
      <c r="A7042" s="1">
        <v>45586.166666649544</v>
      </c>
      <c r="B7042">
        <v>13.648260000000001</v>
      </c>
      <c r="C7042">
        <v>0</v>
      </c>
      <c r="D7042">
        <v>0</v>
      </c>
      <c r="E7042">
        <v>0</v>
      </c>
      <c r="F7042">
        <v>0</v>
      </c>
      <c r="G7042">
        <v>0</v>
      </c>
      <c r="H7042">
        <f>($B7042-$C7042)+SUM($D7042:G7042)</f>
        <v>13.648260000000001</v>
      </c>
    </row>
    <row r="7043" spans="1:8" x14ac:dyDescent="0.25">
      <c r="A7043" s="1">
        <v>45586.208333316208</v>
      </c>
      <c r="B7043">
        <v>13.725670000000001</v>
      </c>
      <c r="C7043">
        <v>0</v>
      </c>
      <c r="D7043">
        <v>0</v>
      </c>
      <c r="E7043">
        <v>0</v>
      </c>
      <c r="F7043">
        <v>0</v>
      </c>
      <c r="G7043">
        <v>0</v>
      </c>
      <c r="H7043">
        <f>($B7043-$C7043)+SUM($D7043:G7043)</f>
        <v>13.725670000000001</v>
      </c>
    </row>
    <row r="7044" spans="1:8" x14ac:dyDescent="0.25">
      <c r="A7044" s="1">
        <v>45586.249999982872</v>
      </c>
      <c r="B7044">
        <v>13.502420000000001</v>
      </c>
      <c r="C7044">
        <v>0</v>
      </c>
      <c r="D7044">
        <v>5.0000000000000002E-5</v>
      </c>
      <c r="E7044">
        <v>2.9999999999999997E-5</v>
      </c>
      <c r="F7044">
        <v>1.48E-3</v>
      </c>
      <c r="G7044">
        <v>2.9999999999999997E-5</v>
      </c>
      <c r="H7044">
        <f>($B7044-$C7044)+SUM($D7044:G7044)</f>
        <v>13.504010000000001</v>
      </c>
    </row>
    <row r="7045" spans="1:8" x14ac:dyDescent="0.25">
      <c r="A7045" s="1">
        <v>45586.291666649537</v>
      </c>
      <c r="B7045">
        <v>10.142850000000001</v>
      </c>
      <c r="C7045">
        <v>0</v>
      </c>
      <c r="D7045">
        <v>0.37961</v>
      </c>
      <c r="E7045">
        <v>1.40208</v>
      </c>
      <c r="F7045">
        <v>0.95934000000000008</v>
      </c>
      <c r="G7045">
        <v>0.29455999999999999</v>
      </c>
      <c r="H7045">
        <f>($B7045-$C7045)+SUM($D7045:G7045)</f>
        <v>13.178440000000002</v>
      </c>
    </row>
    <row r="7046" spans="1:8" x14ac:dyDescent="0.25">
      <c r="A7046" s="1">
        <v>45586.333333316201</v>
      </c>
      <c r="B7046">
        <v>1.2001600000000001</v>
      </c>
      <c r="C7046">
        <v>1.2523</v>
      </c>
      <c r="D7046">
        <v>1.40201</v>
      </c>
      <c r="E7046">
        <v>7.1885900000000005</v>
      </c>
      <c r="F7046">
        <v>4.94855</v>
      </c>
      <c r="G7046">
        <v>1.38693</v>
      </c>
      <c r="H7046">
        <f>($B7046-$C7046)+SUM($D7046:G7046)</f>
        <v>14.873939999999999</v>
      </c>
    </row>
    <row r="7047" spans="1:8" x14ac:dyDescent="0.25">
      <c r="A7047" s="1">
        <v>45586.374999982865</v>
      </c>
      <c r="B7047">
        <v>0</v>
      </c>
      <c r="C7047">
        <v>4.4234399999999994</v>
      </c>
      <c r="D7047">
        <v>1.90378</v>
      </c>
      <c r="E7047">
        <v>9.0361000000000011</v>
      </c>
      <c r="F7047">
        <v>8.3794599999999999</v>
      </c>
      <c r="G7047">
        <v>1.6502999999999999</v>
      </c>
      <c r="H7047">
        <f>($B7047-$C7047)+SUM($D7047:G7047)</f>
        <v>16.546200000000002</v>
      </c>
    </row>
    <row r="7048" spans="1:8" x14ac:dyDescent="0.25">
      <c r="A7048" s="1">
        <v>45586.416666649529</v>
      </c>
      <c r="B7048">
        <v>0</v>
      </c>
      <c r="C7048">
        <v>2.9565000000000001</v>
      </c>
      <c r="D7048">
        <v>2.4863600000000003</v>
      </c>
      <c r="E7048">
        <v>9.041879999999999</v>
      </c>
      <c r="F7048">
        <v>8.7001600000000003</v>
      </c>
      <c r="G7048">
        <v>1.65062</v>
      </c>
      <c r="H7048">
        <f>($B7048-$C7048)+SUM($D7048:G7048)</f>
        <v>18.922519999999999</v>
      </c>
    </row>
    <row r="7049" spans="1:8" x14ac:dyDescent="0.25">
      <c r="A7049" s="1">
        <v>45586.458333316194</v>
      </c>
      <c r="B7049">
        <v>0</v>
      </c>
      <c r="C7049">
        <v>2.4024299999999998</v>
      </c>
      <c r="D7049">
        <v>3.0829400000000002</v>
      </c>
      <c r="E7049">
        <v>9.0420099999999994</v>
      </c>
      <c r="F7049">
        <v>8.7844099999999994</v>
      </c>
      <c r="G7049">
        <v>1.6490799999999999</v>
      </c>
      <c r="H7049">
        <f>($B7049-$C7049)+SUM($D7049:G7049)</f>
        <v>20.156010000000002</v>
      </c>
    </row>
    <row r="7050" spans="1:8" x14ac:dyDescent="0.25">
      <c r="A7050" s="1">
        <v>45586.499999982858</v>
      </c>
      <c r="B7050">
        <v>0</v>
      </c>
      <c r="C7050">
        <v>2.1429</v>
      </c>
      <c r="D7050">
        <v>3.50813</v>
      </c>
      <c r="E7050">
        <v>9.0395799999999991</v>
      </c>
      <c r="F7050">
        <v>8.9305799999999991</v>
      </c>
      <c r="G7050">
        <v>1.6473100000000001</v>
      </c>
      <c r="H7050">
        <f>($B7050-$C7050)+SUM($D7050:G7050)</f>
        <v>20.982699999999998</v>
      </c>
    </row>
    <row r="7051" spans="1:8" x14ac:dyDescent="0.25">
      <c r="A7051" s="1">
        <v>45586.541666649522</v>
      </c>
      <c r="B7051">
        <v>0</v>
      </c>
      <c r="C7051">
        <v>1.6814500000000001</v>
      </c>
      <c r="D7051">
        <v>3.6652600000000004</v>
      </c>
      <c r="E7051">
        <v>9.0388099999999998</v>
      </c>
      <c r="F7051">
        <v>8.9512099999999997</v>
      </c>
      <c r="G7051">
        <v>1.6466800000000001</v>
      </c>
      <c r="H7051">
        <f>($B7051-$C7051)+SUM($D7051:G7051)</f>
        <v>21.620509999999996</v>
      </c>
    </row>
    <row r="7052" spans="1:8" x14ac:dyDescent="0.25">
      <c r="A7052" s="1">
        <v>45586.583333316186</v>
      </c>
      <c r="B7052">
        <v>0</v>
      </c>
      <c r="C7052">
        <v>2.2210799999999997</v>
      </c>
      <c r="D7052">
        <v>3.5406399999999998</v>
      </c>
      <c r="E7052">
        <v>9.0407199999999985</v>
      </c>
      <c r="F7052">
        <v>8.9170999999999996</v>
      </c>
      <c r="G7052">
        <v>1.6472899999999999</v>
      </c>
      <c r="H7052">
        <f>($B7052-$C7052)+SUM($D7052:G7052)</f>
        <v>20.924669999999999</v>
      </c>
    </row>
    <row r="7053" spans="1:8" x14ac:dyDescent="0.25">
      <c r="A7053" s="1">
        <v>45586.624999982851</v>
      </c>
      <c r="B7053">
        <v>0</v>
      </c>
      <c r="C7053">
        <v>2.4870399999999999</v>
      </c>
      <c r="D7053">
        <v>3.1653099999999998</v>
      </c>
      <c r="E7053">
        <v>9.0336299999999987</v>
      </c>
      <c r="F7053">
        <v>8.8716699999999999</v>
      </c>
      <c r="G7053">
        <v>1.6465699999999999</v>
      </c>
      <c r="H7053">
        <f>($B7053-$C7053)+SUM($D7053:G7053)</f>
        <v>20.230139999999999</v>
      </c>
    </row>
    <row r="7054" spans="1:8" x14ac:dyDescent="0.25">
      <c r="A7054" s="1">
        <v>45586.666666649515</v>
      </c>
      <c r="B7054">
        <v>0</v>
      </c>
      <c r="C7054">
        <v>2.1783800000000002</v>
      </c>
      <c r="D7054">
        <v>2.6164399999999999</v>
      </c>
      <c r="E7054">
        <v>9.0042200000000001</v>
      </c>
      <c r="F7054">
        <v>8.7764100000000003</v>
      </c>
      <c r="G7054">
        <v>1.6459999999999999</v>
      </c>
      <c r="H7054">
        <f>($B7054-$C7054)+SUM($D7054:G7054)</f>
        <v>19.86469</v>
      </c>
    </row>
    <row r="7055" spans="1:8" x14ac:dyDescent="0.25">
      <c r="A7055" s="1">
        <v>45586.708333316179</v>
      </c>
      <c r="B7055">
        <v>0.40891000000000005</v>
      </c>
      <c r="C7055">
        <v>0.81771000000000005</v>
      </c>
      <c r="D7055">
        <v>2.05077</v>
      </c>
      <c r="E7055">
        <v>8.8191600000000001</v>
      </c>
      <c r="F7055">
        <v>7.5870299999999995</v>
      </c>
      <c r="G7055">
        <v>1.6465000000000001</v>
      </c>
      <c r="H7055">
        <f>($B7055-$C7055)+SUM($D7055:G7055)</f>
        <v>19.694659999999999</v>
      </c>
    </row>
    <row r="7056" spans="1:8" x14ac:dyDescent="0.25">
      <c r="A7056" s="1">
        <v>45586.749999982843</v>
      </c>
      <c r="B7056">
        <v>7.9058400000000004</v>
      </c>
      <c r="C7056">
        <v>0</v>
      </c>
      <c r="D7056">
        <v>1.38428</v>
      </c>
      <c r="E7056">
        <v>5.6528499999999999</v>
      </c>
      <c r="F7056">
        <v>3.4004499999999998</v>
      </c>
      <c r="G7056">
        <v>1.21014</v>
      </c>
      <c r="H7056">
        <f>($B7056-$C7056)+SUM($D7056:G7056)</f>
        <v>19.553560000000001</v>
      </c>
    </row>
    <row r="7057" spans="1:8" x14ac:dyDescent="0.25">
      <c r="A7057" s="1">
        <v>45586.791666649508</v>
      </c>
      <c r="B7057">
        <v>19.786480000000001</v>
      </c>
      <c r="C7057">
        <v>0</v>
      </c>
      <c r="D7057">
        <v>0.19305</v>
      </c>
      <c r="E7057">
        <v>0.63488</v>
      </c>
      <c r="F7057">
        <v>0.35117000000000004</v>
      </c>
      <c r="G7057">
        <v>0.12121999999999999</v>
      </c>
      <c r="H7057">
        <f>($B7057-$C7057)+SUM($D7057:G7057)</f>
        <v>21.0868</v>
      </c>
    </row>
    <row r="7058" spans="1:8" x14ac:dyDescent="0.25">
      <c r="A7058" s="1">
        <v>45586.833333316172</v>
      </c>
      <c r="B7058">
        <v>24.31523</v>
      </c>
      <c r="C7058">
        <v>0</v>
      </c>
      <c r="D7058">
        <v>0</v>
      </c>
      <c r="E7058">
        <v>0</v>
      </c>
      <c r="F7058">
        <v>0</v>
      </c>
      <c r="G7058">
        <v>0</v>
      </c>
      <c r="H7058">
        <f>($B7058-$C7058)+SUM($D7058:G7058)</f>
        <v>24.31523</v>
      </c>
    </row>
    <row r="7059" spans="1:8" x14ac:dyDescent="0.25">
      <c r="A7059" s="1">
        <v>45586.874999982836</v>
      </c>
      <c r="B7059">
        <v>23.929119999999998</v>
      </c>
      <c r="C7059">
        <v>0</v>
      </c>
      <c r="D7059">
        <v>0</v>
      </c>
      <c r="E7059">
        <v>0</v>
      </c>
      <c r="F7059">
        <v>0</v>
      </c>
      <c r="G7059">
        <v>0</v>
      </c>
      <c r="H7059">
        <f>($B7059-$C7059)+SUM($D7059:G7059)</f>
        <v>23.929119999999998</v>
      </c>
    </row>
    <row r="7060" spans="1:8" x14ac:dyDescent="0.25">
      <c r="A7060" s="1">
        <v>45586.9166666495</v>
      </c>
      <c r="B7060">
        <v>22.264419999999998</v>
      </c>
      <c r="C7060">
        <v>0</v>
      </c>
      <c r="D7060">
        <v>0</v>
      </c>
      <c r="E7060">
        <v>0</v>
      </c>
      <c r="F7060">
        <v>0</v>
      </c>
      <c r="G7060">
        <v>0</v>
      </c>
      <c r="H7060">
        <f>($B7060-$C7060)+SUM($D7060:G7060)</f>
        <v>22.264419999999998</v>
      </c>
    </row>
    <row r="7061" spans="1:8" x14ac:dyDescent="0.25">
      <c r="A7061" s="1">
        <v>45586.958333316164</v>
      </c>
      <c r="B7061">
        <v>20.097360000000002</v>
      </c>
      <c r="C7061">
        <v>0</v>
      </c>
      <c r="D7061">
        <v>0</v>
      </c>
      <c r="E7061">
        <v>0</v>
      </c>
      <c r="F7061">
        <v>0</v>
      </c>
      <c r="G7061">
        <v>0</v>
      </c>
      <c r="H7061">
        <f>($B7061-$C7061)+SUM($D7061:G7061)</f>
        <v>20.097360000000002</v>
      </c>
    </row>
    <row r="7062" spans="1:8" x14ac:dyDescent="0.25">
      <c r="A7062" s="1">
        <v>45586.999999982829</v>
      </c>
      <c r="B7062">
        <v>17.387360000000001</v>
      </c>
      <c r="C7062">
        <v>0</v>
      </c>
      <c r="D7062">
        <v>0</v>
      </c>
      <c r="E7062">
        <v>0</v>
      </c>
      <c r="F7062">
        <v>0</v>
      </c>
      <c r="G7062">
        <v>0</v>
      </c>
      <c r="H7062">
        <f>($B7062-$C7062)+SUM($D7062:G7062)</f>
        <v>17.387360000000001</v>
      </c>
    </row>
    <row r="7063" spans="1:8" x14ac:dyDescent="0.25">
      <c r="A7063" s="1">
        <v>45587.041666649493</v>
      </c>
      <c r="B7063">
        <v>15.38527</v>
      </c>
      <c r="C7063">
        <v>0</v>
      </c>
      <c r="D7063">
        <v>0</v>
      </c>
      <c r="E7063">
        <v>0</v>
      </c>
      <c r="F7063">
        <v>0</v>
      </c>
      <c r="G7063">
        <v>0</v>
      </c>
      <c r="H7063">
        <f>($B7063-$C7063)+SUM($D7063:G7063)</f>
        <v>15.38527</v>
      </c>
    </row>
    <row r="7064" spans="1:8" x14ac:dyDescent="0.25">
      <c r="A7064" s="1">
        <v>45587.083333316157</v>
      </c>
      <c r="B7064">
        <v>14.232370000000001</v>
      </c>
      <c r="C7064">
        <v>0</v>
      </c>
      <c r="D7064">
        <v>0</v>
      </c>
      <c r="E7064">
        <v>0</v>
      </c>
      <c r="F7064">
        <v>0</v>
      </c>
      <c r="G7064">
        <v>0</v>
      </c>
      <c r="H7064">
        <f>($B7064-$C7064)+SUM($D7064:G7064)</f>
        <v>14.232370000000001</v>
      </c>
    </row>
    <row r="7065" spans="1:8" x14ac:dyDescent="0.25">
      <c r="A7065" s="1">
        <v>45587.124999982821</v>
      </c>
      <c r="B7065">
        <v>13.292540000000001</v>
      </c>
      <c r="C7065">
        <v>0</v>
      </c>
      <c r="D7065">
        <v>0</v>
      </c>
      <c r="E7065">
        <v>0</v>
      </c>
      <c r="F7065">
        <v>0</v>
      </c>
      <c r="G7065">
        <v>0</v>
      </c>
      <c r="H7065">
        <f>($B7065-$C7065)+SUM($D7065:G7065)</f>
        <v>13.292540000000001</v>
      </c>
    </row>
    <row r="7066" spans="1:8" x14ac:dyDescent="0.25">
      <c r="A7066" s="1">
        <v>45587.166666649486</v>
      </c>
      <c r="B7066">
        <v>13.05377</v>
      </c>
      <c r="C7066">
        <v>0</v>
      </c>
      <c r="D7066">
        <v>0</v>
      </c>
      <c r="E7066">
        <v>0</v>
      </c>
      <c r="F7066">
        <v>0</v>
      </c>
      <c r="G7066">
        <v>0</v>
      </c>
      <c r="H7066">
        <f>($B7066-$C7066)+SUM($D7066:G7066)</f>
        <v>13.05377</v>
      </c>
    </row>
    <row r="7067" spans="1:8" x14ac:dyDescent="0.25">
      <c r="A7067" s="1">
        <v>45587.20833331615</v>
      </c>
      <c r="B7067">
        <v>13.689620000000001</v>
      </c>
      <c r="C7067">
        <v>0</v>
      </c>
      <c r="D7067">
        <v>0</v>
      </c>
      <c r="E7067">
        <v>0</v>
      </c>
      <c r="F7067">
        <v>0</v>
      </c>
      <c r="G7067">
        <v>0</v>
      </c>
      <c r="H7067">
        <f>($B7067-$C7067)+SUM($D7067:G7067)</f>
        <v>13.689620000000001</v>
      </c>
    </row>
    <row r="7068" spans="1:8" x14ac:dyDescent="0.25">
      <c r="A7068" s="1">
        <v>45587.249999982814</v>
      </c>
      <c r="B7068">
        <v>15.13034</v>
      </c>
      <c r="C7068">
        <v>0</v>
      </c>
      <c r="D7068">
        <v>2.0000000000000001E-4</v>
      </c>
      <c r="E7068">
        <v>1.7999999999999998E-4</v>
      </c>
      <c r="F7068">
        <v>2.0600000000000002E-3</v>
      </c>
      <c r="G7068">
        <v>5.0000000000000002E-5</v>
      </c>
      <c r="H7068">
        <f>($B7068-$C7068)+SUM($D7068:G7068)</f>
        <v>15.13283</v>
      </c>
    </row>
    <row r="7069" spans="1:8" x14ac:dyDescent="0.25">
      <c r="A7069" s="1">
        <v>45587.291666649478</v>
      </c>
      <c r="B7069">
        <v>13.61225</v>
      </c>
      <c r="C7069">
        <v>0</v>
      </c>
      <c r="D7069">
        <v>0.38068999999999997</v>
      </c>
      <c r="E7069">
        <v>1.40099</v>
      </c>
      <c r="F7069">
        <v>0.96425000000000005</v>
      </c>
      <c r="G7069">
        <v>0.2949</v>
      </c>
      <c r="H7069">
        <f>($B7069-$C7069)+SUM($D7069:G7069)</f>
        <v>16.653079999999999</v>
      </c>
    </row>
    <row r="7070" spans="1:8" x14ac:dyDescent="0.25">
      <c r="A7070" s="1">
        <v>45587.333333316143</v>
      </c>
      <c r="B7070">
        <v>2.97844</v>
      </c>
      <c r="C7070">
        <v>0.1585</v>
      </c>
      <c r="D7070">
        <v>1.3842300000000001</v>
      </c>
      <c r="E7070">
        <v>7.0505600000000008</v>
      </c>
      <c r="F7070">
        <v>4.7593399999999999</v>
      </c>
      <c r="G7070">
        <v>1.37974</v>
      </c>
      <c r="H7070">
        <f>($B7070-$C7070)+SUM($D7070:G7070)</f>
        <v>17.393810000000002</v>
      </c>
    </row>
    <row r="7071" spans="1:8" x14ac:dyDescent="0.25">
      <c r="A7071" s="1">
        <v>45587.374999982807</v>
      </c>
      <c r="B7071">
        <v>0</v>
      </c>
      <c r="C7071">
        <v>2.2321599999999999</v>
      </c>
      <c r="D7071">
        <v>1.8856700000000002</v>
      </c>
      <c r="E7071">
        <v>8.9729899999999994</v>
      </c>
      <c r="F7071">
        <v>8.2621299999999991</v>
      </c>
      <c r="G7071">
        <v>1.6506099999999999</v>
      </c>
      <c r="H7071">
        <f>($B7071-$C7071)+SUM($D7071:G7071)</f>
        <v>18.539239999999999</v>
      </c>
    </row>
    <row r="7072" spans="1:8" x14ac:dyDescent="0.25">
      <c r="A7072" s="1">
        <v>45587.416666649471</v>
      </c>
      <c r="B7072">
        <v>0</v>
      </c>
      <c r="C7072">
        <v>2.1015700000000002</v>
      </c>
      <c r="D7072">
        <v>2.4752800000000001</v>
      </c>
      <c r="E7072">
        <v>9.0386699999999998</v>
      </c>
      <c r="F7072">
        <v>8.6683700000000012</v>
      </c>
      <c r="G7072">
        <v>1.6510899999999999</v>
      </c>
      <c r="H7072">
        <f>($B7072-$C7072)+SUM($D7072:G7072)</f>
        <v>19.731840000000002</v>
      </c>
    </row>
    <row r="7073" spans="1:8" x14ac:dyDescent="0.25">
      <c r="A7073" s="1">
        <v>45587.458333316135</v>
      </c>
      <c r="B7073">
        <v>0</v>
      </c>
      <c r="C7073">
        <v>2.1477900000000001</v>
      </c>
      <c r="D7073">
        <v>3.0618300000000001</v>
      </c>
      <c r="E7073">
        <v>9.0406499999999994</v>
      </c>
      <c r="F7073">
        <v>8.7887400000000007</v>
      </c>
      <c r="G7073">
        <v>1.6495499999999998</v>
      </c>
      <c r="H7073">
        <f>($B7073-$C7073)+SUM($D7073:G7073)</f>
        <v>20.392980000000001</v>
      </c>
    </row>
    <row r="7074" spans="1:8" x14ac:dyDescent="0.25">
      <c r="A7074" s="1">
        <v>45587.4999999828</v>
      </c>
      <c r="B7074">
        <v>0</v>
      </c>
      <c r="C7074">
        <v>2.4373299999999998</v>
      </c>
      <c r="D7074">
        <v>3.4931399999999999</v>
      </c>
      <c r="E7074">
        <v>9.0380200000000013</v>
      </c>
      <c r="F7074">
        <v>8.9168199999999995</v>
      </c>
      <c r="G7074">
        <v>1.6471199999999999</v>
      </c>
      <c r="H7074">
        <f>($B7074-$C7074)+SUM($D7074:G7074)</f>
        <v>20.657770000000003</v>
      </c>
    </row>
    <row r="7075" spans="1:8" x14ac:dyDescent="0.25">
      <c r="A7075" s="1">
        <v>45587.541666649464</v>
      </c>
      <c r="B7075">
        <v>0</v>
      </c>
      <c r="C7075">
        <v>2.6096500000000002</v>
      </c>
      <c r="D7075">
        <v>3.6447500000000002</v>
      </c>
      <c r="E7075">
        <v>9.0389999999999997</v>
      </c>
      <c r="F7075">
        <v>8.9170800000000003</v>
      </c>
      <c r="G7075">
        <v>1.6469400000000001</v>
      </c>
      <c r="H7075">
        <f>($B7075-$C7075)+SUM($D7075:G7075)</f>
        <v>20.638120000000001</v>
      </c>
    </row>
    <row r="7076" spans="1:8" x14ac:dyDescent="0.25">
      <c r="A7076" s="1">
        <v>45587.583333316128</v>
      </c>
      <c r="B7076">
        <v>0</v>
      </c>
      <c r="C7076">
        <v>3.19801</v>
      </c>
      <c r="D7076">
        <v>3.52176</v>
      </c>
      <c r="E7076">
        <v>9.0397400000000001</v>
      </c>
      <c r="F7076">
        <v>8.8900199999999998</v>
      </c>
      <c r="G7076">
        <v>1.6474200000000001</v>
      </c>
      <c r="H7076">
        <f>($B7076-$C7076)+SUM($D7076:G7076)</f>
        <v>19.900930000000002</v>
      </c>
    </row>
    <row r="7077" spans="1:8" x14ac:dyDescent="0.25">
      <c r="A7077" s="1">
        <v>45587.624999982792</v>
      </c>
      <c r="B7077">
        <v>0</v>
      </c>
      <c r="C7077">
        <v>3.08</v>
      </c>
      <c r="D7077">
        <v>3.15496</v>
      </c>
      <c r="E7077">
        <v>9.0302299999999995</v>
      </c>
      <c r="F7077">
        <v>8.8576599999999992</v>
      </c>
      <c r="G7077">
        <v>1.6476500000000001</v>
      </c>
      <c r="H7077">
        <f>($B7077-$C7077)+SUM($D7077:G7077)</f>
        <v>19.610499999999995</v>
      </c>
    </row>
    <row r="7078" spans="1:8" x14ac:dyDescent="0.25">
      <c r="A7078" s="1">
        <v>45587.666666649457</v>
      </c>
      <c r="B7078">
        <v>0</v>
      </c>
      <c r="C7078">
        <v>2.0299300000000002</v>
      </c>
      <c r="D7078">
        <v>2.58893</v>
      </c>
      <c r="E7078">
        <v>9.0020699999999998</v>
      </c>
      <c r="F7078">
        <v>8.7320799999999998</v>
      </c>
      <c r="G7078">
        <v>1.64699</v>
      </c>
      <c r="H7078">
        <f>($B7078-$C7078)+SUM($D7078:G7078)</f>
        <v>19.940139999999996</v>
      </c>
    </row>
    <row r="7079" spans="1:8" x14ac:dyDescent="0.25">
      <c r="A7079" s="1">
        <v>45587.708333316121</v>
      </c>
      <c r="B7079">
        <v>0.63760000000000006</v>
      </c>
      <c r="C7079">
        <v>0.54483000000000004</v>
      </c>
      <c r="D7079">
        <v>2.0112000000000001</v>
      </c>
      <c r="E7079">
        <v>8.6370199999999997</v>
      </c>
      <c r="F7079">
        <v>7.4134500000000001</v>
      </c>
      <c r="G7079">
        <v>1.64839</v>
      </c>
      <c r="H7079">
        <f>($B7079-$C7079)+SUM($D7079:G7079)</f>
        <v>19.80283</v>
      </c>
    </row>
    <row r="7080" spans="1:8" x14ac:dyDescent="0.25">
      <c r="A7080" s="1">
        <v>45587.749999982785</v>
      </c>
      <c r="B7080">
        <v>8.2892800000000015</v>
      </c>
      <c r="C7080">
        <v>0</v>
      </c>
      <c r="D7080">
        <v>1.3391199999999999</v>
      </c>
      <c r="E7080">
        <v>5.4471600000000002</v>
      </c>
      <c r="F7080">
        <v>3.2928000000000002</v>
      </c>
      <c r="G7080">
        <v>1.1901900000000001</v>
      </c>
      <c r="H7080">
        <f>($B7080-$C7080)+SUM($D7080:G7080)</f>
        <v>19.55855</v>
      </c>
    </row>
    <row r="7081" spans="1:8" x14ac:dyDescent="0.25">
      <c r="A7081" s="1">
        <v>45587.791666649449</v>
      </c>
      <c r="B7081">
        <v>20.058409999999999</v>
      </c>
      <c r="C7081">
        <v>0</v>
      </c>
      <c r="D7081">
        <v>0.19303000000000001</v>
      </c>
      <c r="E7081">
        <v>0.63392999999999999</v>
      </c>
      <c r="F7081">
        <v>0.35454000000000002</v>
      </c>
      <c r="G7081">
        <v>0.12445000000000001</v>
      </c>
      <c r="H7081">
        <f>($B7081-$C7081)+SUM($D7081:G7081)</f>
        <v>21.364359999999998</v>
      </c>
    </row>
    <row r="7082" spans="1:8" x14ac:dyDescent="0.25">
      <c r="A7082" s="1">
        <v>45587.833333316114</v>
      </c>
      <c r="B7082">
        <v>24.703189999999999</v>
      </c>
      <c r="C7082">
        <v>0</v>
      </c>
      <c r="D7082">
        <v>0</v>
      </c>
      <c r="E7082">
        <v>0</v>
      </c>
      <c r="F7082">
        <v>0</v>
      </c>
      <c r="G7082">
        <v>0</v>
      </c>
      <c r="H7082">
        <f>($B7082-$C7082)+SUM($D7082:G7082)</f>
        <v>24.703189999999999</v>
      </c>
    </row>
    <row r="7083" spans="1:8" x14ac:dyDescent="0.25">
      <c r="A7083" s="1">
        <v>45587.874999982778</v>
      </c>
      <c r="B7083">
        <v>24.208259999999999</v>
      </c>
      <c r="C7083">
        <v>0</v>
      </c>
      <c r="D7083">
        <v>0</v>
      </c>
      <c r="E7083">
        <v>0</v>
      </c>
      <c r="F7083">
        <v>0</v>
      </c>
      <c r="G7083">
        <v>0</v>
      </c>
      <c r="H7083">
        <f>($B7083-$C7083)+SUM($D7083:G7083)</f>
        <v>24.208259999999999</v>
      </c>
    </row>
    <row r="7084" spans="1:8" x14ac:dyDescent="0.25">
      <c r="A7084" s="1">
        <v>45587.916666649442</v>
      </c>
      <c r="B7084">
        <v>22.68468</v>
      </c>
      <c r="C7084">
        <v>0</v>
      </c>
      <c r="D7084">
        <v>0</v>
      </c>
      <c r="E7084">
        <v>0</v>
      </c>
      <c r="F7084">
        <v>0</v>
      </c>
      <c r="G7084">
        <v>0</v>
      </c>
      <c r="H7084">
        <f>($B7084-$C7084)+SUM($D7084:G7084)</f>
        <v>22.68468</v>
      </c>
    </row>
    <row r="7085" spans="1:8" x14ac:dyDescent="0.25">
      <c r="A7085" s="1">
        <v>45587.958333316106</v>
      </c>
      <c r="B7085">
        <v>20.170470000000002</v>
      </c>
      <c r="C7085">
        <v>0</v>
      </c>
      <c r="D7085">
        <v>0</v>
      </c>
      <c r="E7085">
        <v>0</v>
      </c>
      <c r="F7085">
        <v>0</v>
      </c>
      <c r="G7085">
        <v>0</v>
      </c>
      <c r="H7085">
        <f>($B7085-$C7085)+SUM($D7085:G7085)</f>
        <v>20.170470000000002</v>
      </c>
    </row>
    <row r="7086" spans="1:8" x14ac:dyDescent="0.25">
      <c r="A7086" s="1">
        <v>45587.999999982771</v>
      </c>
      <c r="B7086">
        <v>17.477070000000001</v>
      </c>
      <c r="C7086">
        <v>0</v>
      </c>
      <c r="D7086">
        <v>0</v>
      </c>
      <c r="E7086">
        <v>0</v>
      </c>
      <c r="F7086">
        <v>0</v>
      </c>
      <c r="G7086">
        <v>0</v>
      </c>
      <c r="H7086">
        <f>($B7086-$C7086)+SUM($D7086:G7086)</f>
        <v>17.477070000000001</v>
      </c>
    </row>
    <row r="7087" spans="1:8" x14ac:dyDescent="0.25">
      <c r="A7087" s="1">
        <v>45588.041666649435</v>
      </c>
      <c r="B7087">
        <v>15.3963</v>
      </c>
      <c r="C7087">
        <v>0</v>
      </c>
      <c r="D7087">
        <v>0</v>
      </c>
      <c r="E7087">
        <v>0</v>
      </c>
      <c r="F7087">
        <v>0</v>
      </c>
      <c r="G7087">
        <v>0</v>
      </c>
      <c r="H7087">
        <f>($B7087-$C7087)+SUM($D7087:G7087)</f>
        <v>15.3963</v>
      </c>
    </row>
    <row r="7088" spans="1:8" x14ac:dyDescent="0.25">
      <c r="A7088" s="1">
        <v>45588.083333316099</v>
      </c>
      <c r="B7088">
        <v>14.142379999999999</v>
      </c>
      <c r="C7088">
        <v>0</v>
      </c>
      <c r="D7088">
        <v>0</v>
      </c>
      <c r="E7088">
        <v>0</v>
      </c>
      <c r="F7088">
        <v>0</v>
      </c>
      <c r="G7088">
        <v>0</v>
      </c>
      <c r="H7088">
        <f>($B7088-$C7088)+SUM($D7088:G7088)</f>
        <v>14.142379999999999</v>
      </c>
    </row>
    <row r="7089" spans="1:8" x14ac:dyDescent="0.25">
      <c r="A7089" s="1">
        <v>45588.124999982763</v>
      </c>
      <c r="B7089">
        <v>13.20398</v>
      </c>
      <c r="C7089">
        <v>0</v>
      </c>
      <c r="D7089">
        <v>0</v>
      </c>
      <c r="E7089">
        <v>0</v>
      </c>
      <c r="F7089">
        <v>0</v>
      </c>
      <c r="G7089">
        <v>0</v>
      </c>
      <c r="H7089">
        <f>($B7089-$C7089)+SUM($D7089:G7089)</f>
        <v>13.20398</v>
      </c>
    </row>
    <row r="7090" spans="1:8" x14ac:dyDescent="0.25">
      <c r="A7090" s="1">
        <v>45588.166666649427</v>
      </c>
      <c r="B7090">
        <v>13.021330000000001</v>
      </c>
      <c r="C7090">
        <v>0</v>
      </c>
      <c r="D7090">
        <v>0</v>
      </c>
      <c r="E7090">
        <v>0</v>
      </c>
      <c r="F7090">
        <v>0</v>
      </c>
      <c r="G7090">
        <v>0</v>
      </c>
      <c r="H7090">
        <f>($B7090-$C7090)+SUM($D7090:G7090)</f>
        <v>13.021330000000001</v>
      </c>
    </row>
    <row r="7091" spans="1:8" x14ac:dyDescent="0.25">
      <c r="A7091" s="1">
        <v>45588.208333316092</v>
      </c>
      <c r="B7091">
        <v>13.812700000000001</v>
      </c>
      <c r="C7091">
        <v>0</v>
      </c>
      <c r="D7091">
        <v>0</v>
      </c>
      <c r="E7091">
        <v>0</v>
      </c>
      <c r="F7091">
        <v>0</v>
      </c>
      <c r="G7091">
        <v>0</v>
      </c>
      <c r="H7091">
        <f>($B7091-$C7091)+SUM($D7091:G7091)</f>
        <v>13.812700000000001</v>
      </c>
    </row>
    <row r="7092" spans="1:8" x14ac:dyDescent="0.25">
      <c r="A7092" s="1">
        <v>45588.249999982756</v>
      </c>
      <c r="B7092">
        <v>15.11904</v>
      </c>
      <c r="C7092">
        <v>0</v>
      </c>
      <c r="D7092">
        <v>3.1E-4</v>
      </c>
      <c r="E7092">
        <v>2.8000000000000003E-4</v>
      </c>
      <c r="F7092">
        <v>2.5400000000000002E-3</v>
      </c>
      <c r="G7092">
        <v>1E-4</v>
      </c>
      <c r="H7092">
        <f>($B7092-$C7092)+SUM($D7092:G7092)</f>
        <v>15.12227</v>
      </c>
    </row>
    <row r="7093" spans="1:8" x14ac:dyDescent="0.25">
      <c r="A7093" s="1">
        <v>45588.29166664942</v>
      </c>
      <c r="B7093">
        <v>13.65601</v>
      </c>
      <c r="C7093">
        <v>0</v>
      </c>
      <c r="D7093">
        <v>0.37462000000000001</v>
      </c>
      <c r="E7093">
        <v>1.41154</v>
      </c>
      <c r="F7093">
        <v>0.97790999999999995</v>
      </c>
      <c r="G7093">
        <v>0.29943000000000003</v>
      </c>
      <c r="H7093">
        <f>($B7093-$C7093)+SUM($D7093:G7093)</f>
        <v>16.71951</v>
      </c>
    </row>
    <row r="7094" spans="1:8" x14ac:dyDescent="0.25">
      <c r="A7094" s="1">
        <v>45588.333333316084</v>
      </c>
      <c r="B7094">
        <v>3.0545500000000003</v>
      </c>
      <c r="C7094">
        <v>7.5450000000000003E-2</v>
      </c>
      <c r="D7094">
        <v>1.3533599999999999</v>
      </c>
      <c r="E7094">
        <v>6.9010899999999999</v>
      </c>
      <c r="F7094">
        <v>4.7666000000000004</v>
      </c>
      <c r="G7094">
        <v>1.37208</v>
      </c>
      <c r="H7094">
        <f>($B7094-$C7094)+SUM($D7094:G7094)</f>
        <v>17.372230000000002</v>
      </c>
    </row>
    <row r="7095" spans="1:8" x14ac:dyDescent="0.25">
      <c r="A7095" s="1">
        <v>45588.374999982749</v>
      </c>
      <c r="B7095">
        <v>0</v>
      </c>
      <c r="C7095">
        <v>1.57498</v>
      </c>
      <c r="D7095">
        <v>1.8371900000000001</v>
      </c>
      <c r="E7095">
        <v>8.7543600000000001</v>
      </c>
      <c r="F7095">
        <v>8.1076999999999995</v>
      </c>
      <c r="G7095">
        <v>1.6499000000000001</v>
      </c>
      <c r="H7095">
        <f>($B7095-$C7095)+SUM($D7095:G7095)</f>
        <v>18.774169999999998</v>
      </c>
    </row>
    <row r="7096" spans="1:8" x14ac:dyDescent="0.25">
      <c r="A7096" s="1">
        <v>45588.416666649413</v>
      </c>
      <c r="B7096">
        <v>0</v>
      </c>
      <c r="C7096">
        <v>1.6933499999999999</v>
      </c>
      <c r="D7096">
        <v>2.4955799999999999</v>
      </c>
      <c r="E7096">
        <v>9.0406299999999984</v>
      </c>
      <c r="F7096">
        <v>8.7080800000000007</v>
      </c>
      <c r="G7096">
        <v>1.6490499999999999</v>
      </c>
      <c r="H7096">
        <f>($B7096-$C7096)+SUM($D7096:G7096)</f>
        <v>20.19999</v>
      </c>
    </row>
    <row r="7097" spans="1:8" x14ac:dyDescent="0.25">
      <c r="A7097" s="1">
        <v>45588.458333316077</v>
      </c>
      <c r="B7097">
        <v>0</v>
      </c>
      <c r="C7097">
        <v>2.1465399999999999</v>
      </c>
      <c r="D7097">
        <v>3.10073</v>
      </c>
      <c r="E7097">
        <v>9.0402299999999993</v>
      </c>
      <c r="F7097">
        <v>8.88096</v>
      </c>
      <c r="G7097">
        <v>1.6479000000000001</v>
      </c>
      <c r="H7097">
        <f>($B7097-$C7097)+SUM($D7097:G7097)</f>
        <v>20.52328</v>
      </c>
    </row>
    <row r="7098" spans="1:8" x14ac:dyDescent="0.25">
      <c r="A7098" s="1">
        <v>45588.499999982741</v>
      </c>
      <c r="B7098">
        <v>0</v>
      </c>
      <c r="C7098">
        <v>1.9915399999999999</v>
      </c>
      <c r="D7098">
        <v>3.5028200000000003</v>
      </c>
      <c r="E7098">
        <v>9.0357700000000012</v>
      </c>
      <c r="F7098">
        <v>8.9347199999999987</v>
      </c>
      <c r="G7098">
        <v>1.6471500000000001</v>
      </c>
      <c r="H7098">
        <f>($B7098-$C7098)+SUM($D7098:G7098)</f>
        <v>21.128919999999997</v>
      </c>
    </row>
    <row r="7099" spans="1:8" x14ac:dyDescent="0.25">
      <c r="A7099" s="1">
        <v>45588.541666649406</v>
      </c>
      <c r="B7099">
        <v>0</v>
      </c>
      <c r="C7099">
        <v>2.1501300000000003</v>
      </c>
      <c r="D7099">
        <v>3.6576200000000001</v>
      </c>
      <c r="E7099">
        <v>9.0355600000000003</v>
      </c>
      <c r="F7099">
        <v>8.9372900000000008</v>
      </c>
      <c r="G7099">
        <v>1.6469</v>
      </c>
      <c r="H7099">
        <f>($B7099-$C7099)+SUM($D7099:G7099)</f>
        <v>21.12724</v>
      </c>
    </row>
    <row r="7100" spans="1:8" x14ac:dyDescent="0.25">
      <c r="A7100" s="1">
        <v>45588.58333331607</v>
      </c>
      <c r="B7100">
        <v>0</v>
      </c>
      <c r="C7100">
        <v>3.1072600000000001</v>
      </c>
      <c r="D7100">
        <v>3.5261100000000001</v>
      </c>
      <c r="E7100">
        <v>9.0351100000000013</v>
      </c>
      <c r="F7100">
        <v>8.8806799999999999</v>
      </c>
      <c r="G7100">
        <v>1.6469200000000002</v>
      </c>
      <c r="H7100">
        <f>($B7100-$C7100)+SUM($D7100:G7100)</f>
        <v>19.981560000000005</v>
      </c>
    </row>
    <row r="7101" spans="1:8" x14ac:dyDescent="0.25">
      <c r="A7101" s="1">
        <v>45588.624999982734</v>
      </c>
      <c r="B7101">
        <v>0</v>
      </c>
      <c r="C7101">
        <v>3.03959</v>
      </c>
      <c r="D7101">
        <v>3.1478600000000001</v>
      </c>
      <c r="E7101">
        <v>9.0272699999999997</v>
      </c>
      <c r="F7101">
        <v>8.8194400000000002</v>
      </c>
      <c r="G7101">
        <v>1.64656</v>
      </c>
      <c r="H7101">
        <f>($B7101-$C7101)+SUM($D7101:G7101)</f>
        <v>19.60154</v>
      </c>
    </row>
    <row r="7102" spans="1:8" x14ac:dyDescent="0.25">
      <c r="A7102" s="1">
        <v>45588.666666649398</v>
      </c>
      <c r="B7102">
        <v>0</v>
      </c>
      <c r="C7102">
        <v>1.87893</v>
      </c>
      <c r="D7102">
        <v>2.5867399999999998</v>
      </c>
      <c r="E7102">
        <v>9.0003200000000003</v>
      </c>
      <c r="F7102">
        <v>8.7003500000000003</v>
      </c>
      <c r="G7102">
        <v>1.6475799999999998</v>
      </c>
      <c r="H7102">
        <f>($B7102-$C7102)+SUM($D7102:G7102)</f>
        <v>20.056060000000002</v>
      </c>
    </row>
    <row r="7103" spans="1:8" x14ac:dyDescent="0.25">
      <c r="A7103" s="1">
        <v>45588.708333316063</v>
      </c>
      <c r="B7103">
        <v>0.83757999999999999</v>
      </c>
      <c r="C7103">
        <v>0.33019999999999999</v>
      </c>
      <c r="D7103">
        <v>2.0036900000000002</v>
      </c>
      <c r="E7103">
        <v>8.6111500000000003</v>
      </c>
      <c r="F7103">
        <v>7.4096299999999999</v>
      </c>
      <c r="G7103">
        <v>1.6484799999999999</v>
      </c>
      <c r="H7103">
        <f>($B7103-$C7103)+SUM($D7103:G7103)</f>
        <v>20.180330000000001</v>
      </c>
    </row>
    <row r="7104" spans="1:8" x14ac:dyDescent="0.25">
      <c r="A7104" s="1">
        <v>45588.749999982727</v>
      </c>
      <c r="B7104">
        <v>8.8627599999999997</v>
      </c>
      <c r="C7104">
        <v>0</v>
      </c>
      <c r="D7104">
        <v>1.3345499999999999</v>
      </c>
      <c r="E7104">
        <v>5.4442899999999996</v>
      </c>
      <c r="F7104">
        <v>3.2829200000000003</v>
      </c>
      <c r="G7104">
        <v>1.18947</v>
      </c>
      <c r="H7104">
        <f>($B7104-$C7104)+SUM($D7104:G7104)</f>
        <v>20.113990000000001</v>
      </c>
    </row>
    <row r="7105" spans="1:8" x14ac:dyDescent="0.25">
      <c r="A7105" s="1">
        <v>45588.791666649391</v>
      </c>
      <c r="B7105">
        <v>20.567409999999999</v>
      </c>
      <c r="C7105">
        <v>0</v>
      </c>
      <c r="D7105">
        <v>0.17643999999999999</v>
      </c>
      <c r="E7105">
        <v>0.58040000000000003</v>
      </c>
      <c r="F7105">
        <v>0.33662999999999998</v>
      </c>
      <c r="G7105">
        <v>0.11539000000000001</v>
      </c>
      <c r="H7105">
        <f>($B7105-$C7105)+SUM($D7105:G7105)</f>
        <v>21.77627</v>
      </c>
    </row>
    <row r="7106" spans="1:8" x14ac:dyDescent="0.25">
      <c r="A7106" s="1">
        <v>45588.833333316055</v>
      </c>
      <c r="B7106">
        <v>24.92802</v>
      </c>
      <c r="C7106">
        <v>0</v>
      </c>
      <c r="D7106">
        <v>0</v>
      </c>
      <c r="E7106">
        <v>0</v>
      </c>
      <c r="F7106">
        <v>0</v>
      </c>
      <c r="G7106">
        <v>0</v>
      </c>
      <c r="H7106">
        <f>($B7106-$C7106)+SUM($D7106:G7106)</f>
        <v>24.92802</v>
      </c>
    </row>
    <row r="7107" spans="1:8" x14ac:dyDescent="0.25">
      <c r="A7107" s="1">
        <v>45588.87499998272</v>
      </c>
      <c r="B7107">
        <v>24.418560000000003</v>
      </c>
      <c r="C7107">
        <v>0</v>
      </c>
      <c r="D7107">
        <v>0</v>
      </c>
      <c r="E7107">
        <v>0</v>
      </c>
      <c r="F7107">
        <v>0</v>
      </c>
      <c r="G7107">
        <v>0</v>
      </c>
      <c r="H7107">
        <f>($B7107-$C7107)+SUM($D7107:G7107)</f>
        <v>24.418560000000003</v>
      </c>
    </row>
    <row r="7108" spans="1:8" x14ac:dyDescent="0.25">
      <c r="A7108" s="1">
        <v>45588.916666649384</v>
      </c>
      <c r="B7108">
        <v>22.768319999999999</v>
      </c>
      <c r="C7108">
        <v>0</v>
      </c>
      <c r="D7108">
        <v>0</v>
      </c>
      <c r="E7108">
        <v>0</v>
      </c>
      <c r="F7108">
        <v>0</v>
      </c>
      <c r="G7108">
        <v>0</v>
      </c>
      <c r="H7108">
        <f>($B7108-$C7108)+SUM($D7108:G7108)</f>
        <v>22.768319999999999</v>
      </c>
    </row>
    <row r="7109" spans="1:8" x14ac:dyDescent="0.25">
      <c r="A7109" s="1">
        <v>45588.958333316048</v>
      </c>
      <c r="B7109">
        <v>20.25985</v>
      </c>
      <c r="C7109">
        <v>0</v>
      </c>
      <c r="D7109">
        <v>0</v>
      </c>
      <c r="E7109">
        <v>0</v>
      </c>
      <c r="F7109">
        <v>0</v>
      </c>
      <c r="G7109">
        <v>0</v>
      </c>
      <c r="H7109">
        <f>($B7109-$C7109)+SUM($D7109:G7109)</f>
        <v>20.25985</v>
      </c>
    </row>
    <row r="7110" spans="1:8" x14ac:dyDescent="0.25">
      <c r="A7110" s="1">
        <v>45588.999999982712</v>
      </c>
      <c r="B7110">
        <v>17.630560000000003</v>
      </c>
      <c r="C7110">
        <v>0</v>
      </c>
      <c r="D7110">
        <v>0</v>
      </c>
      <c r="E7110">
        <v>0</v>
      </c>
      <c r="F7110">
        <v>0</v>
      </c>
      <c r="G7110">
        <v>0</v>
      </c>
      <c r="H7110">
        <f>($B7110-$C7110)+SUM($D7110:G7110)</f>
        <v>17.630560000000003</v>
      </c>
    </row>
    <row r="7111" spans="1:8" x14ac:dyDescent="0.25">
      <c r="A7111" s="1">
        <v>45589.041666649377</v>
      </c>
      <c r="B7111">
        <v>15.570489999999999</v>
      </c>
      <c r="C7111">
        <v>0</v>
      </c>
      <c r="D7111">
        <v>0</v>
      </c>
      <c r="E7111">
        <v>0</v>
      </c>
      <c r="F7111">
        <v>0</v>
      </c>
      <c r="G7111">
        <v>0</v>
      </c>
      <c r="H7111">
        <f>($B7111-$C7111)+SUM($D7111:G7111)</f>
        <v>15.570489999999999</v>
      </c>
    </row>
    <row r="7112" spans="1:8" x14ac:dyDescent="0.25">
      <c r="A7112" s="1">
        <v>45589.083333316041</v>
      </c>
      <c r="B7112">
        <v>14.19674</v>
      </c>
      <c r="C7112">
        <v>0</v>
      </c>
      <c r="D7112">
        <v>0</v>
      </c>
      <c r="E7112">
        <v>0</v>
      </c>
      <c r="F7112">
        <v>0</v>
      </c>
      <c r="G7112">
        <v>0</v>
      </c>
      <c r="H7112">
        <f>($B7112-$C7112)+SUM($D7112:G7112)</f>
        <v>14.19674</v>
      </c>
    </row>
    <row r="7113" spans="1:8" x14ac:dyDescent="0.25">
      <c r="A7113" s="1">
        <v>45589.124999982705</v>
      </c>
      <c r="B7113">
        <v>13.289899999999999</v>
      </c>
      <c r="C7113">
        <v>0</v>
      </c>
      <c r="D7113">
        <v>0</v>
      </c>
      <c r="E7113">
        <v>0</v>
      </c>
      <c r="F7113">
        <v>0</v>
      </c>
      <c r="G7113">
        <v>0</v>
      </c>
      <c r="H7113">
        <f>($B7113-$C7113)+SUM($D7113:G7113)</f>
        <v>13.289899999999999</v>
      </c>
    </row>
    <row r="7114" spans="1:8" x14ac:dyDescent="0.25">
      <c r="A7114" s="1">
        <v>45589.166666649369</v>
      </c>
      <c r="B7114">
        <v>12.941379999999999</v>
      </c>
      <c r="C7114">
        <v>0</v>
      </c>
      <c r="D7114">
        <v>0</v>
      </c>
      <c r="E7114">
        <v>0</v>
      </c>
      <c r="F7114">
        <v>0</v>
      </c>
      <c r="G7114">
        <v>0</v>
      </c>
      <c r="H7114">
        <f>($B7114-$C7114)+SUM($D7114:G7114)</f>
        <v>12.941379999999999</v>
      </c>
    </row>
    <row r="7115" spans="1:8" x14ac:dyDescent="0.25">
      <c r="A7115" s="1">
        <v>45589.208333316034</v>
      </c>
      <c r="B7115">
        <v>13.760399999999999</v>
      </c>
      <c r="C7115">
        <v>0</v>
      </c>
      <c r="D7115">
        <v>0</v>
      </c>
      <c r="E7115">
        <v>0</v>
      </c>
      <c r="F7115">
        <v>0</v>
      </c>
      <c r="G7115">
        <v>0</v>
      </c>
      <c r="H7115">
        <f>($B7115-$C7115)+SUM($D7115:G7115)</f>
        <v>13.760399999999999</v>
      </c>
    </row>
    <row r="7116" spans="1:8" x14ac:dyDescent="0.25">
      <c r="A7116" s="1">
        <v>45589.249999982698</v>
      </c>
      <c r="B7116">
        <v>15.35379</v>
      </c>
      <c r="C7116">
        <v>0</v>
      </c>
      <c r="D7116">
        <v>3.1E-4</v>
      </c>
      <c r="E7116">
        <v>3.8000000000000002E-4</v>
      </c>
      <c r="F7116">
        <v>2.8999999999999998E-3</v>
      </c>
      <c r="G7116">
        <v>2.3999999999999998E-4</v>
      </c>
      <c r="H7116">
        <f>($B7116-$C7116)+SUM($D7116:G7116)</f>
        <v>15.357620000000001</v>
      </c>
    </row>
    <row r="7117" spans="1:8" x14ac:dyDescent="0.25">
      <c r="A7117" s="1">
        <v>45589.291666649362</v>
      </c>
      <c r="B7117">
        <v>13.52528</v>
      </c>
      <c r="C7117">
        <v>0</v>
      </c>
      <c r="D7117">
        <v>0.41339999999999999</v>
      </c>
      <c r="E7117">
        <v>1.54298</v>
      </c>
      <c r="F7117">
        <v>1.0522</v>
      </c>
      <c r="G7117">
        <v>0.32514999999999999</v>
      </c>
      <c r="H7117">
        <f>($B7117-$C7117)+SUM($D7117:G7117)</f>
        <v>16.859010000000001</v>
      </c>
    </row>
    <row r="7118" spans="1:8" x14ac:dyDescent="0.25">
      <c r="A7118" s="1">
        <v>45589.333333316026</v>
      </c>
      <c r="B7118">
        <v>2.1186100000000003</v>
      </c>
      <c r="C7118">
        <v>0.23633000000000001</v>
      </c>
      <c r="D7118">
        <v>1.4096</v>
      </c>
      <c r="E7118">
        <v>7.2638500000000006</v>
      </c>
      <c r="F7118">
        <v>5.0327000000000002</v>
      </c>
      <c r="G7118">
        <v>1.40995</v>
      </c>
      <c r="H7118">
        <f>($B7118-$C7118)+SUM($D7118:G7118)</f>
        <v>16.998380000000001</v>
      </c>
    </row>
    <row r="7119" spans="1:8" x14ac:dyDescent="0.25">
      <c r="A7119" s="1">
        <v>45589.37499998269</v>
      </c>
      <c r="B7119">
        <v>0</v>
      </c>
      <c r="C7119">
        <v>1.98238</v>
      </c>
      <c r="D7119">
        <v>1.9075</v>
      </c>
      <c r="E7119">
        <v>9.0163899999999995</v>
      </c>
      <c r="F7119">
        <v>8.3760100000000008</v>
      </c>
      <c r="G7119">
        <v>1.6488900000000002</v>
      </c>
      <c r="H7119">
        <f>($B7119-$C7119)+SUM($D7119:G7119)</f>
        <v>18.966410000000003</v>
      </c>
    </row>
    <row r="7120" spans="1:8" x14ac:dyDescent="0.25">
      <c r="A7120" s="1">
        <v>45589.416666649355</v>
      </c>
      <c r="B7120">
        <v>0</v>
      </c>
      <c r="C7120">
        <v>1.66923</v>
      </c>
      <c r="D7120">
        <v>2.5068800000000002</v>
      </c>
      <c r="E7120">
        <v>9.0425400000000007</v>
      </c>
      <c r="F7120">
        <v>8.6959699999999991</v>
      </c>
      <c r="G7120">
        <v>1.6490899999999999</v>
      </c>
      <c r="H7120">
        <f>($B7120-$C7120)+SUM($D7120:G7120)</f>
        <v>20.225250000000003</v>
      </c>
    </row>
    <row r="7121" spans="1:8" x14ac:dyDescent="0.25">
      <c r="A7121" s="1">
        <v>45589.458333316019</v>
      </c>
      <c r="B7121">
        <v>0</v>
      </c>
      <c r="C7121">
        <v>2.10188</v>
      </c>
      <c r="D7121">
        <v>3.0503200000000001</v>
      </c>
      <c r="E7121">
        <v>9.0390800000000002</v>
      </c>
      <c r="F7121">
        <v>8.7621299999999991</v>
      </c>
      <c r="G7121">
        <v>1.6492500000000001</v>
      </c>
      <c r="H7121">
        <f>($B7121-$C7121)+SUM($D7121:G7121)</f>
        <v>20.398899999999998</v>
      </c>
    </row>
    <row r="7122" spans="1:8" x14ac:dyDescent="0.25">
      <c r="A7122" s="1">
        <v>45589.499999982683</v>
      </c>
      <c r="B7122">
        <v>0</v>
      </c>
      <c r="C7122">
        <v>2.0887899999999999</v>
      </c>
      <c r="D7122">
        <v>3.5093000000000001</v>
      </c>
      <c r="E7122">
        <v>9.0406899999999997</v>
      </c>
      <c r="F7122">
        <v>8.94862</v>
      </c>
      <c r="G7122">
        <v>1.6481600000000001</v>
      </c>
      <c r="H7122">
        <f>($B7122-$C7122)+SUM($D7122:G7122)</f>
        <v>21.057980000000001</v>
      </c>
    </row>
    <row r="7123" spans="1:8" x14ac:dyDescent="0.25">
      <c r="A7123" s="1">
        <v>45589.541666649347</v>
      </c>
      <c r="B7123">
        <v>0</v>
      </c>
      <c r="C7123">
        <v>2.7960799999999999</v>
      </c>
      <c r="D7123">
        <v>3.6777100000000003</v>
      </c>
      <c r="E7123">
        <v>9.0365599999999997</v>
      </c>
      <c r="F7123">
        <v>8.9732800000000008</v>
      </c>
      <c r="G7123">
        <v>1.6475499999999998</v>
      </c>
      <c r="H7123">
        <f>($B7123-$C7123)+SUM($D7123:G7123)</f>
        <v>20.539020000000001</v>
      </c>
    </row>
    <row r="7124" spans="1:8" x14ac:dyDescent="0.25">
      <c r="A7124" s="1">
        <v>45589.583333316012</v>
      </c>
      <c r="B7124">
        <v>0</v>
      </c>
      <c r="C7124">
        <v>3.4339400000000002</v>
      </c>
      <c r="D7124">
        <v>3.5619299999999998</v>
      </c>
      <c r="E7124">
        <v>9.0381100000000014</v>
      </c>
      <c r="F7124">
        <v>8.9297500000000003</v>
      </c>
      <c r="G7124">
        <v>1.6475499999999998</v>
      </c>
      <c r="H7124">
        <f>($B7124-$C7124)+SUM($D7124:G7124)</f>
        <v>19.743400000000001</v>
      </c>
    </row>
    <row r="7125" spans="1:8" x14ac:dyDescent="0.25">
      <c r="A7125" s="1">
        <v>45589.624999982676</v>
      </c>
      <c r="B7125">
        <v>0</v>
      </c>
      <c r="C7125">
        <v>3.3746900000000002</v>
      </c>
      <c r="D7125">
        <v>3.1829200000000002</v>
      </c>
      <c r="E7125">
        <v>9.0336499999999997</v>
      </c>
      <c r="F7125">
        <v>8.8810200000000012</v>
      </c>
      <c r="G7125">
        <v>1.6471</v>
      </c>
      <c r="H7125">
        <f>($B7125-$C7125)+SUM($D7125:G7125)</f>
        <v>19.370000000000005</v>
      </c>
    </row>
    <row r="7126" spans="1:8" x14ac:dyDescent="0.25">
      <c r="A7126" s="1">
        <v>45589.66666664934</v>
      </c>
      <c r="B7126">
        <v>0</v>
      </c>
      <c r="C7126">
        <v>2.03227</v>
      </c>
      <c r="D7126">
        <v>2.6132399999999998</v>
      </c>
      <c r="E7126">
        <v>9.0052299999999992</v>
      </c>
      <c r="F7126">
        <v>8.7633200000000002</v>
      </c>
      <c r="G7126">
        <v>1.64693</v>
      </c>
      <c r="H7126">
        <f>($B7126-$C7126)+SUM($D7126:G7126)</f>
        <v>19.996449999999999</v>
      </c>
    </row>
    <row r="7127" spans="1:8" x14ac:dyDescent="0.25">
      <c r="A7127" s="1">
        <v>45589.708333316004</v>
      </c>
      <c r="B7127">
        <v>0.53347</v>
      </c>
      <c r="C7127">
        <v>0.73811000000000004</v>
      </c>
      <c r="D7127">
        <v>2.0342099999999999</v>
      </c>
      <c r="E7127">
        <v>8.7658400000000007</v>
      </c>
      <c r="F7127">
        <v>7.5392700000000001</v>
      </c>
      <c r="G7127">
        <v>1.64737</v>
      </c>
      <c r="H7127">
        <f>($B7127-$C7127)+SUM($D7127:G7127)</f>
        <v>19.782049999999998</v>
      </c>
    </row>
    <row r="7128" spans="1:8" x14ac:dyDescent="0.25">
      <c r="A7128" s="1">
        <v>45589.749999982669</v>
      </c>
      <c r="B7128">
        <v>8.1169499999999992</v>
      </c>
      <c r="C7128">
        <v>0</v>
      </c>
      <c r="D7128">
        <v>1.3940999999999999</v>
      </c>
      <c r="E7128">
        <v>5.7240699999999993</v>
      </c>
      <c r="F7128">
        <v>3.4289000000000001</v>
      </c>
      <c r="G7128">
        <v>1.23055</v>
      </c>
      <c r="H7128">
        <f>($B7128-$C7128)+SUM($D7128:G7128)</f>
        <v>19.894569999999998</v>
      </c>
    </row>
    <row r="7129" spans="1:8" x14ac:dyDescent="0.25">
      <c r="A7129" s="1">
        <v>45589.791666649333</v>
      </c>
      <c r="B7129">
        <v>20.012820000000001</v>
      </c>
      <c r="C7129">
        <v>0</v>
      </c>
      <c r="D7129">
        <v>0.20351</v>
      </c>
      <c r="E7129">
        <v>0.68920999999999999</v>
      </c>
      <c r="F7129">
        <v>0.37620999999999999</v>
      </c>
      <c r="G7129">
        <v>0.13247999999999999</v>
      </c>
      <c r="H7129">
        <f>($B7129-$C7129)+SUM($D7129:G7129)</f>
        <v>21.41423</v>
      </c>
    </row>
    <row r="7130" spans="1:8" x14ac:dyDescent="0.25">
      <c r="A7130" s="1">
        <v>45589.833333315997</v>
      </c>
      <c r="B7130">
        <v>24.552389999999999</v>
      </c>
      <c r="C7130">
        <v>0</v>
      </c>
      <c r="D7130">
        <v>0</v>
      </c>
      <c r="E7130">
        <v>0</v>
      </c>
      <c r="F7130">
        <v>0</v>
      </c>
      <c r="G7130">
        <v>0</v>
      </c>
      <c r="H7130">
        <f>($B7130-$C7130)+SUM($D7130:G7130)</f>
        <v>24.552389999999999</v>
      </c>
    </row>
    <row r="7131" spans="1:8" x14ac:dyDescent="0.25">
      <c r="A7131" s="1">
        <v>45589.874999982661</v>
      </c>
      <c r="B7131">
        <v>24.061169999999997</v>
      </c>
      <c r="C7131">
        <v>0</v>
      </c>
      <c r="D7131">
        <v>0</v>
      </c>
      <c r="E7131">
        <v>0</v>
      </c>
      <c r="F7131">
        <v>0</v>
      </c>
      <c r="G7131">
        <v>0</v>
      </c>
      <c r="H7131">
        <f>($B7131-$C7131)+SUM($D7131:G7131)</f>
        <v>24.061169999999997</v>
      </c>
    </row>
    <row r="7132" spans="1:8" x14ac:dyDescent="0.25">
      <c r="A7132" s="1">
        <v>45589.916666649326</v>
      </c>
      <c r="B7132">
        <v>22.542249999999999</v>
      </c>
      <c r="C7132">
        <v>0</v>
      </c>
      <c r="D7132">
        <v>0</v>
      </c>
      <c r="E7132">
        <v>0</v>
      </c>
      <c r="F7132">
        <v>0</v>
      </c>
      <c r="G7132">
        <v>0</v>
      </c>
      <c r="H7132">
        <f>($B7132-$C7132)+SUM($D7132:G7132)</f>
        <v>22.542249999999999</v>
      </c>
    </row>
    <row r="7133" spans="1:8" x14ac:dyDescent="0.25">
      <c r="A7133" s="1">
        <v>45589.95833331599</v>
      </c>
      <c r="B7133">
        <v>20.204049999999999</v>
      </c>
      <c r="C7133">
        <v>0</v>
      </c>
      <c r="D7133">
        <v>0</v>
      </c>
      <c r="E7133">
        <v>0</v>
      </c>
      <c r="F7133">
        <v>0</v>
      </c>
      <c r="G7133">
        <v>0</v>
      </c>
      <c r="H7133">
        <f>($B7133-$C7133)+SUM($D7133:G7133)</f>
        <v>20.204049999999999</v>
      </c>
    </row>
    <row r="7134" spans="1:8" x14ac:dyDescent="0.25">
      <c r="A7134" s="1">
        <v>45589.999999982654</v>
      </c>
      <c r="B7134">
        <v>17.613250000000001</v>
      </c>
      <c r="C7134">
        <v>0</v>
      </c>
      <c r="D7134">
        <v>0</v>
      </c>
      <c r="E7134">
        <v>0</v>
      </c>
      <c r="F7134">
        <v>0</v>
      </c>
      <c r="G7134">
        <v>0</v>
      </c>
      <c r="H7134">
        <f>($B7134-$C7134)+SUM($D7134:G7134)</f>
        <v>17.613250000000001</v>
      </c>
    </row>
    <row r="7135" spans="1:8" x14ac:dyDescent="0.25">
      <c r="A7135" s="1">
        <v>45590.041666649318</v>
      </c>
      <c r="B7135">
        <v>15.568670000000001</v>
      </c>
      <c r="C7135">
        <v>0</v>
      </c>
      <c r="D7135">
        <v>0</v>
      </c>
      <c r="E7135">
        <v>0</v>
      </c>
      <c r="F7135">
        <v>0</v>
      </c>
      <c r="G7135">
        <v>0</v>
      </c>
      <c r="H7135">
        <f>($B7135-$C7135)+SUM($D7135:G7135)</f>
        <v>15.568670000000001</v>
      </c>
    </row>
    <row r="7136" spans="1:8" x14ac:dyDescent="0.25">
      <c r="A7136" s="1">
        <v>45590.083333315983</v>
      </c>
      <c r="B7136">
        <v>14.304799999999998</v>
      </c>
      <c r="C7136">
        <v>0</v>
      </c>
      <c r="D7136">
        <v>0</v>
      </c>
      <c r="E7136">
        <v>0</v>
      </c>
      <c r="F7136">
        <v>0</v>
      </c>
      <c r="G7136">
        <v>0</v>
      </c>
      <c r="H7136">
        <f>($B7136-$C7136)+SUM($D7136:G7136)</f>
        <v>14.304799999999998</v>
      </c>
    </row>
    <row r="7137" spans="1:8" x14ac:dyDescent="0.25">
      <c r="A7137" s="1">
        <v>45590.124999982647</v>
      </c>
      <c r="B7137">
        <v>13.444139999999999</v>
      </c>
      <c r="C7137">
        <v>0</v>
      </c>
      <c r="D7137">
        <v>0</v>
      </c>
      <c r="E7137">
        <v>0</v>
      </c>
      <c r="F7137">
        <v>0</v>
      </c>
      <c r="G7137">
        <v>0</v>
      </c>
      <c r="H7137">
        <f>($B7137-$C7137)+SUM($D7137:G7137)</f>
        <v>13.444139999999999</v>
      </c>
    </row>
    <row r="7138" spans="1:8" x14ac:dyDescent="0.25">
      <c r="A7138" s="1">
        <v>45590.166666649311</v>
      </c>
      <c r="B7138">
        <v>13.106959999999999</v>
      </c>
      <c r="C7138">
        <v>0</v>
      </c>
      <c r="D7138">
        <v>0</v>
      </c>
      <c r="E7138">
        <v>0</v>
      </c>
      <c r="F7138">
        <v>0</v>
      </c>
      <c r="G7138">
        <v>0</v>
      </c>
      <c r="H7138">
        <f>($B7138-$C7138)+SUM($D7138:G7138)</f>
        <v>13.106959999999999</v>
      </c>
    </row>
    <row r="7139" spans="1:8" x14ac:dyDescent="0.25">
      <c r="A7139" s="1">
        <v>45590.208333315975</v>
      </c>
      <c r="B7139">
        <v>13.64728</v>
      </c>
      <c r="C7139">
        <v>0</v>
      </c>
      <c r="D7139">
        <v>0</v>
      </c>
      <c r="E7139">
        <v>0</v>
      </c>
      <c r="F7139">
        <v>0</v>
      </c>
      <c r="G7139">
        <v>0</v>
      </c>
      <c r="H7139">
        <f>($B7139-$C7139)+SUM($D7139:G7139)</f>
        <v>13.64728</v>
      </c>
    </row>
    <row r="7140" spans="1:8" x14ac:dyDescent="0.25">
      <c r="A7140" s="1">
        <v>45590.24999998264</v>
      </c>
      <c r="B7140">
        <v>14.6279</v>
      </c>
      <c r="C7140">
        <v>0</v>
      </c>
      <c r="D7140">
        <v>4.0000000000000002E-4</v>
      </c>
      <c r="E7140">
        <v>5.8E-4</v>
      </c>
      <c r="F7140">
        <v>2.8E-3</v>
      </c>
      <c r="G7140">
        <v>1.6000000000000001E-4</v>
      </c>
      <c r="H7140">
        <f>($B7140-$C7140)+SUM($D7140:G7140)</f>
        <v>14.63184</v>
      </c>
    </row>
    <row r="7141" spans="1:8" x14ac:dyDescent="0.25">
      <c r="A7141" s="1">
        <v>45590.291666649304</v>
      </c>
      <c r="B7141">
        <v>12.340629999999999</v>
      </c>
      <c r="C7141">
        <v>0</v>
      </c>
      <c r="D7141">
        <v>0.41622000000000003</v>
      </c>
      <c r="E7141">
        <v>1.5781500000000002</v>
      </c>
      <c r="F7141">
        <v>1.0569900000000001</v>
      </c>
      <c r="G7141">
        <v>0.33100000000000002</v>
      </c>
      <c r="H7141">
        <f>($B7141-$C7141)+SUM($D7141:G7141)</f>
        <v>15.722989999999999</v>
      </c>
    </row>
    <row r="7142" spans="1:8" x14ac:dyDescent="0.25">
      <c r="A7142" s="1">
        <v>45590.333333315968</v>
      </c>
      <c r="B7142">
        <v>2.18594</v>
      </c>
      <c r="C7142">
        <v>0.499</v>
      </c>
      <c r="D7142">
        <v>1.4109800000000001</v>
      </c>
      <c r="E7142">
        <v>7.3219099999999999</v>
      </c>
      <c r="F7142">
        <v>5.1068999999999996</v>
      </c>
      <c r="G7142">
        <v>1.41543</v>
      </c>
      <c r="H7142">
        <f>($B7142-$C7142)+SUM($D7142:G7142)</f>
        <v>16.942160000000001</v>
      </c>
    </row>
    <row r="7143" spans="1:8" x14ac:dyDescent="0.25">
      <c r="A7143" s="1">
        <v>45590.374999982632</v>
      </c>
      <c r="B7143">
        <v>0</v>
      </c>
      <c r="C7143">
        <v>3.1784400000000002</v>
      </c>
      <c r="D7143">
        <v>1.9251099999999999</v>
      </c>
      <c r="E7143">
        <v>9.0228600000000014</v>
      </c>
      <c r="F7143">
        <v>8.4456900000000008</v>
      </c>
      <c r="G7143">
        <v>1.6491500000000001</v>
      </c>
      <c r="H7143">
        <f>($B7143-$C7143)+SUM($D7143:G7143)</f>
        <v>17.864370000000001</v>
      </c>
    </row>
    <row r="7144" spans="1:8" x14ac:dyDescent="0.25">
      <c r="A7144" s="1">
        <v>45590.416666649297</v>
      </c>
      <c r="B7144">
        <v>0</v>
      </c>
      <c r="C7144">
        <v>1.6195299999999999</v>
      </c>
      <c r="D7144">
        <v>2.51261</v>
      </c>
      <c r="E7144">
        <v>9.0376000000000012</v>
      </c>
      <c r="F7144">
        <v>8.7322699999999998</v>
      </c>
      <c r="G7144">
        <v>1.6497599999999999</v>
      </c>
      <c r="H7144">
        <f>($B7144-$C7144)+SUM($D7144:G7144)</f>
        <v>20.312709999999999</v>
      </c>
    </row>
    <row r="7145" spans="1:8" x14ac:dyDescent="0.25">
      <c r="A7145" s="1">
        <v>45590.458333315961</v>
      </c>
      <c r="B7145">
        <v>0</v>
      </c>
      <c r="C7145">
        <v>1.5294400000000001</v>
      </c>
      <c r="D7145">
        <v>3.0487299999999999</v>
      </c>
      <c r="E7145">
        <v>9.0367999999999995</v>
      </c>
      <c r="F7145">
        <v>8.7615800000000004</v>
      </c>
      <c r="G7145">
        <v>1.65042</v>
      </c>
      <c r="H7145">
        <f>($B7145-$C7145)+SUM($D7145:G7145)</f>
        <v>20.96809</v>
      </c>
    </row>
    <row r="7146" spans="1:8" x14ac:dyDescent="0.25">
      <c r="A7146" s="1">
        <v>45590.499999982625</v>
      </c>
      <c r="B7146">
        <v>0</v>
      </c>
      <c r="C7146">
        <v>1.23604</v>
      </c>
      <c r="D7146">
        <v>3.4773400000000003</v>
      </c>
      <c r="E7146">
        <v>9.0402199999999997</v>
      </c>
      <c r="F7146">
        <v>8.8667400000000001</v>
      </c>
      <c r="G7146">
        <v>1.64747</v>
      </c>
      <c r="H7146">
        <f>($B7146-$C7146)+SUM($D7146:G7146)</f>
        <v>21.795729999999999</v>
      </c>
    </row>
    <row r="7147" spans="1:8" x14ac:dyDescent="0.25">
      <c r="A7147" s="1">
        <v>45590.541666649289</v>
      </c>
      <c r="B7147">
        <v>0</v>
      </c>
      <c r="C7147">
        <v>2.2377199999999999</v>
      </c>
      <c r="D7147">
        <v>3.6330999999999998</v>
      </c>
      <c r="E7147">
        <v>9.0399599999999989</v>
      </c>
      <c r="F7147">
        <v>8.9085599999999996</v>
      </c>
      <c r="G7147">
        <v>1.6466500000000002</v>
      </c>
      <c r="H7147">
        <f>($B7147-$C7147)+SUM($D7147:G7147)</f>
        <v>20.990550000000002</v>
      </c>
    </row>
    <row r="7148" spans="1:8" x14ac:dyDescent="0.25">
      <c r="A7148" s="1">
        <v>45590.583333315953</v>
      </c>
      <c r="B7148">
        <v>0</v>
      </c>
      <c r="C7148">
        <v>2.7174999999999998</v>
      </c>
      <c r="D7148">
        <v>3.5260500000000001</v>
      </c>
      <c r="E7148">
        <v>9.0398799999999984</v>
      </c>
      <c r="F7148">
        <v>8.9007000000000005</v>
      </c>
      <c r="G7148">
        <v>1.64693</v>
      </c>
      <c r="H7148">
        <f>($B7148-$C7148)+SUM($D7148:G7148)</f>
        <v>20.396059999999999</v>
      </c>
    </row>
    <row r="7149" spans="1:8" x14ac:dyDescent="0.25">
      <c r="A7149" s="1">
        <v>45590.624999982618</v>
      </c>
      <c r="B7149">
        <v>0</v>
      </c>
      <c r="C7149">
        <v>2.4553000000000003</v>
      </c>
      <c r="D7149">
        <v>3.1608100000000001</v>
      </c>
      <c r="E7149">
        <v>9.0321599999999993</v>
      </c>
      <c r="F7149">
        <v>8.874979999999999</v>
      </c>
      <c r="G7149">
        <v>1.6465399999999999</v>
      </c>
      <c r="H7149">
        <f>($B7149-$C7149)+SUM($D7149:G7149)</f>
        <v>20.259189999999997</v>
      </c>
    </row>
    <row r="7150" spans="1:8" x14ac:dyDescent="0.25">
      <c r="A7150" s="1">
        <v>45590.666666649282</v>
      </c>
      <c r="B7150">
        <v>0</v>
      </c>
      <c r="C7150">
        <v>1.74953</v>
      </c>
      <c r="D7150">
        <v>2.6173200000000003</v>
      </c>
      <c r="E7150">
        <v>9.003680000000001</v>
      </c>
      <c r="F7150">
        <v>8.7868999999999993</v>
      </c>
      <c r="G7150">
        <v>1.6468</v>
      </c>
      <c r="H7150">
        <f>($B7150-$C7150)+SUM($D7150:G7150)</f>
        <v>20.30517</v>
      </c>
    </row>
    <row r="7151" spans="1:8" x14ac:dyDescent="0.25">
      <c r="A7151" s="1">
        <v>45590.708333315946</v>
      </c>
      <c r="B7151">
        <v>0.59486000000000006</v>
      </c>
      <c r="C7151">
        <v>0.39099</v>
      </c>
      <c r="D7151">
        <v>2.05307</v>
      </c>
      <c r="E7151">
        <v>8.8217499999999998</v>
      </c>
      <c r="F7151">
        <v>7.6511499999999995</v>
      </c>
      <c r="G7151">
        <v>1.64683</v>
      </c>
      <c r="H7151">
        <f>($B7151-$C7151)+SUM($D7151:G7151)</f>
        <v>20.376670000000001</v>
      </c>
    </row>
    <row r="7152" spans="1:8" x14ac:dyDescent="0.25">
      <c r="A7152" s="1">
        <v>45590.74999998261</v>
      </c>
      <c r="B7152">
        <v>8.124229999999999</v>
      </c>
      <c r="C7152">
        <v>0</v>
      </c>
      <c r="D7152">
        <v>1.41601</v>
      </c>
      <c r="E7152">
        <v>5.8454799999999993</v>
      </c>
      <c r="F7152">
        <v>3.5007700000000002</v>
      </c>
      <c r="G7152">
        <v>1.2455799999999999</v>
      </c>
      <c r="H7152">
        <f>($B7152-$C7152)+SUM($D7152:G7152)</f>
        <v>20.132069999999999</v>
      </c>
    </row>
    <row r="7153" spans="1:8" x14ac:dyDescent="0.25">
      <c r="A7153" s="1">
        <v>45590.791666649275</v>
      </c>
      <c r="B7153">
        <v>20.171400000000002</v>
      </c>
      <c r="C7153">
        <v>0</v>
      </c>
      <c r="D7153">
        <v>0.20873</v>
      </c>
      <c r="E7153">
        <v>0.70948</v>
      </c>
      <c r="F7153">
        <v>0.38168999999999997</v>
      </c>
      <c r="G7153">
        <v>0.13591999999999999</v>
      </c>
      <c r="H7153">
        <f>($B7153-$C7153)+SUM($D7153:G7153)</f>
        <v>21.607220000000002</v>
      </c>
    </row>
    <row r="7154" spans="1:8" x14ac:dyDescent="0.25">
      <c r="A7154" s="1">
        <v>45590.833333315939</v>
      </c>
      <c r="B7154">
        <v>24.556669999999997</v>
      </c>
      <c r="C7154">
        <v>0</v>
      </c>
      <c r="D7154">
        <v>0</v>
      </c>
      <c r="E7154">
        <v>0</v>
      </c>
      <c r="F7154">
        <v>0</v>
      </c>
      <c r="G7154">
        <v>0</v>
      </c>
      <c r="H7154">
        <f>($B7154-$C7154)+SUM($D7154:G7154)</f>
        <v>24.556669999999997</v>
      </c>
    </row>
    <row r="7155" spans="1:8" x14ac:dyDescent="0.25">
      <c r="A7155" s="1">
        <v>45590.874999982603</v>
      </c>
      <c r="B7155">
        <v>23.854369999999999</v>
      </c>
      <c r="C7155">
        <v>0</v>
      </c>
      <c r="D7155">
        <v>0</v>
      </c>
      <c r="E7155">
        <v>0</v>
      </c>
      <c r="F7155">
        <v>0</v>
      </c>
      <c r="G7155">
        <v>0</v>
      </c>
      <c r="H7155">
        <f>($B7155-$C7155)+SUM($D7155:G7155)</f>
        <v>23.854369999999999</v>
      </c>
    </row>
    <row r="7156" spans="1:8" x14ac:dyDescent="0.25">
      <c r="A7156" s="1">
        <v>45590.916666649267</v>
      </c>
      <c r="B7156">
        <v>22.35566</v>
      </c>
      <c r="C7156">
        <v>0</v>
      </c>
      <c r="D7156">
        <v>0</v>
      </c>
      <c r="E7156">
        <v>0</v>
      </c>
      <c r="F7156">
        <v>0</v>
      </c>
      <c r="G7156">
        <v>0</v>
      </c>
      <c r="H7156">
        <f>($B7156-$C7156)+SUM($D7156:G7156)</f>
        <v>22.35566</v>
      </c>
    </row>
    <row r="7157" spans="1:8" x14ac:dyDescent="0.25">
      <c r="A7157" s="1">
        <v>45590.958333315932</v>
      </c>
      <c r="B7157">
        <v>20.302520000000001</v>
      </c>
      <c r="C7157">
        <v>0</v>
      </c>
      <c r="D7157">
        <v>0</v>
      </c>
      <c r="E7157">
        <v>0</v>
      </c>
      <c r="F7157">
        <v>0</v>
      </c>
      <c r="G7157">
        <v>0</v>
      </c>
      <c r="H7157">
        <f>($B7157-$C7157)+SUM($D7157:G7157)</f>
        <v>20.302520000000001</v>
      </c>
    </row>
    <row r="7158" spans="1:8" x14ac:dyDescent="0.25">
      <c r="A7158" s="1">
        <v>45590.999999982596</v>
      </c>
      <c r="B7158">
        <v>17.69211</v>
      </c>
      <c r="C7158">
        <v>0</v>
      </c>
      <c r="D7158">
        <v>0</v>
      </c>
      <c r="E7158">
        <v>0</v>
      </c>
      <c r="F7158">
        <v>0</v>
      </c>
      <c r="G7158">
        <v>0</v>
      </c>
      <c r="H7158">
        <f>($B7158-$C7158)+SUM($D7158:G7158)</f>
        <v>17.69211</v>
      </c>
    </row>
    <row r="7159" spans="1:8" x14ac:dyDescent="0.25">
      <c r="A7159" s="1">
        <v>45591.04166664926</v>
      </c>
      <c r="B7159">
        <v>15.818530000000001</v>
      </c>
      <c r="C7159">
        <v>0</v>
      </c>
      <c r="D7159">
        <v>0</v>
      </c>
      <c r="E7159">
        <v>0</v>
      </c>
      <c r="F7159">
        <v>0</v>
      </c>
      <c r="G7159">
        <v>0</v>
      </c>
      <c r="H7159">
        <f>($B7159-$C7159)+SUM($D7159:G7159)</f>
        <v>15.818530000000001</v>
      </c>
    </row>
    <row r="7160" spans="1:8" x14ac:dyDescent="0.25">
      <c r="A7160" s="1">
        <v>45591.083333315924</v>
      </c>
      <c r="B7160">
        <v>14.42863</v>
      </c>
      <c r="C7160">
        <v>0</v>
      </c>
      <c r="D7160">
        <v>0</v>
      </c>
      <c r="E7160">
        <v>0</v>
      </c>
      <c r="F7160">
        <v>0</v>
      </c>
      <c r="G7160">
        <v>0</v>
      </c>
      <c r="H7160">
        <f>($B7160-$C7160)+SUM($D7160:G7160)</f>
        <v>14.42863</v>
      </c>
    </row>
    <row r="7161" spans="1:8" x14ac:dyDescent="0.25">
      <c r="A7161" s="1">
        <v>45591.124999982589</v>
      </c>
      <c r="B7161">
        <v>13.35581</v>
      </c>
      <c r="C7161">
        <v>0</v>
      </c>
      <c r="D7161">
        <v>0</v>
      </c>
      <c r="E7161">
        <v>0</v>
      </c>
      <c r="F7161">
        <v>0</v>
      </c>
      <c r="G7161">
        <v>0</v>
      </c>
      <c r="H7161">
        <f>($B7161-$C7161)+SUM($D7161:G7161)</f>
        <v>13.35581</v>
      </c>
    </row>
    <row r="7162" spans="1:8" x14ac:dyDescent="0.25">
      <c r="A7162" s="1">
        <v>45591.166666649253</v>
      </c>
      <c r="B7162">
        <v>13.004490000000001</v>
      </c>
      <c r="C7162">
        <v>0</v>
      </c>
      <c r="D7162">
        <v>0</v>
      </c>
      <c r="E7162">
        <v>0</v>
      </c>
      <c r="F7162">
        <v>0</v>
      </c>
      <c r="G7162">
        <v>0</v>
      </c>
      <c r="H7162">
        <f>($B7162-$C7162)+SUM($D7162:G7162)</f>
        <v>13.004490000000001</v>
      </c>
    </row>
    <row r="7163" spans="1:8" x14ac:dyDescent="0.25">
      <c r="A7163" s="1">
        <v>45591.208333315917</v>
      </c>
      <c r="B7163">
        <v>13.4323</v>
      </c>
      <c r="C7163">
        <v>0</v>
      </c>
      <c r="D7163">
        <v>0</v>
      </c>
      <c r="E7163">
        <v>0</v>
      </c>
      <c r="F7163">
        <v>0</v>
      </c>
      <c r="G7163">
        <v>0</v>
      </c>
      <c r="H7163">
        <f>($B7163-$C7163)+SUM($D7163:G7163)</f>
        <v>13.4323</v>
      </c>
    </row>
    <row r="7164" spans="1:8" x14ac:dyDescent="0.25">
      <c r="A7164" s="1">
        <v>45591.249999982581</v>
      </c>
      <c r="B7164">
        <v>14.205629999999999</v>
      </c>
      <c r="C7164">
        <v>0</v>
      </c>
      <c r="D7164">
        <v>5.1000000000000004E-4</v>
      </c>
      <c r="E7164">
        <v>7.7999999999999999E-4</v>
      </c>
      <c r="F7164">
        <v>3.29E-3</v>
      </c>
      <c r="G7164">
        <v>2.6000000000000003E-4</v>
      </c>
      <c r="H7164">
        <f>($B7164-$C7164)+SUM($D7164:G7164)</f>
        <v>14.210469999999999</v>
      </c>
    </row>
    <row r="7165" spans="1:8" x14ac:dyDescent="0.25">
      <c r="A7165" s="1">
        <v>45591.291666649246</v>
      </c>
      <c r="B7165">
        <v>11.699620000000001</v>
      </c>
      <c r="C7165">
        <v>0</v>
      </c>
      <c r="D7165">
        <v>0.43924000000000002</v>
      </c>
      <c r="E7165">
        <v>1.62117</v>
      </c>
      <c r="F7165">
        <v>1.0934200000000001</v>
      </c>
      <c r="G7165">
        <v>0.34432000000000001</v>
      </c>
      <c r="H7165">
        <f>($B7165-$C7165)+SUM($D7165:G7165)</f>
        <v>15.197770000000002</v>
      </c>
    </row>
    <row r="7166" spans="1:8" x14ac:dyDescent="0.25">
      <c r="A7166" s="1">
        <v>45591.33333331591</v>
      </c>
      <c r="B7166">
        <v>2.1799599999999999</v>
      </c>
      <c r="C7166">
        <v>0.30448999999999998</v>
      </c>
      <c r="D7166">
        <v>1.4191099999999999</v>
      </c>
      <c r="E7166">
        <v>7.3599899999999998</v>
      </c>
      <c r="F7166">
        <v>5.12751</v>
      </c>
      <c r="G7166">
        <v>1.42479</v>
      </c>
      <c r="H7166">
        <f>($B7166-$C7166)+SUM($D7166:G7166)</f>
        <v>17.206870000000002</v>
      </c>
    </row>
    <row r="7167" spans="1:8" x14ac:dyDescent="0.25">
      <c r="A7167" s="1">
        <v>45591.374999982574</v>
      </c>
      <c r="B7167">
        <v>0</v>
      </c>
      <c r="C7167">
        <v>2.2028400000000001</v>
      </c>
      <c r="D7167">
        <v>1.9170999999999998</v>
      </c>
      <c r="E7167">
        <v>9.0194400000000012</v>
      </c>
      <c r="F7167">
        <v>8.4312099999999983</v>
      </c>
      <c r="G7167">
        <v>1.6486500000000002</v>
      </c>
      <c r="H7167">
        <f>($B7167-$C7167)+SUM($D7167:G7167)</f>
        <v>18.813560000000003</v>
      </c>
    </row>
    <row r="7168" spans="1:8" x14ac:dyDescent="0.25">
      <c r="A7168" s="1">
        <v>45591.416666649238</v>
      </c>
      <c r="B7168">
        <v>0</v>
      </c>
      <c r="C7168">
        <v>1.36921</v>
      </c>
      <c r="D7168">
        <v>2.4930700000000003</v>
      </c>
      <c r="E7168">
        <v>9.041780000000001</v>
      </c>
      <c r="F7168">
        <v>8.7414400000000008</v>
      </c>
      <c r="G7168">
        <v>1.65052</v>
      </c>
      <c r="H7168">
        <f>($B7168-$C7168)+SUM($D7168:G7168)</f>
        <v>20.557600000000004</v>
      </c>
    </row>
    <row r="7169" spans="1:8" x14ac:dyDescent="0.25">
      <c r="A7169" s="1">
        <v>45591.458333315903</v>
      </c>
      <c r="B7169">
        <v>0</v>
      </c>
      <c r="C7169">
        <v>1.1624100000000002</v>
      </c>
      <c r="D7169">
        <v>3.1038299999999999</v>
      </c>
      <c r="E7169">
        <v>9.0393799999999995</v>
      </c>
      <c r="F7169">
        <v>8.9027399999999997</v>
      </c>
      <c r="G7169">
        <v>1.64923</v>
      </c>
      <c r="H7169">
        <f>($B7169-$C7169)+SUM($D7169:G7169)</f>
        <v>21.532769999999996</v>
      </c>
    </row>
    <row r="7170" spans="1:8" x14ac:dyDescent="0.25">
      <c r="A7170" s="1">
        <v>45591.499999982567</v>
      </c>
      <c r="B7170">
        <v>0</v>
      </c>
      <c r="C7170">
        <v>1.1331800000000001</v>
      </c>
      <c r="D7170">
        <v>3.5135500000000004</v>
      </c>
      <c r="E7170">
        <v>9.0390200000000007</v>
      </c>
      <c r="F7170">
        <v>8.9825300000000006</v>
      </c>
      <c r="G7170">
        <v>1.6468699999999998</v>
      </c>
      <c r="H7170">
        <f>($B7170-$C7170)+SUM($D7170:G7170)</f>
        <v>22.04879</v>
      </c>
    </row>
    <row r="7171" spans="1:8" x14ac:dyDescent="0.25">
      <c r="A7171" s="1">
        <v>45591.541666649231</v>
      </c>
      <c r="B7171">
        <v>0</v>
      </c>
      <c r="C7171">
        <v>1.4501600000000001</v>
      </c>
      <c r="D7171">
        <v>3.6676799999999998</v>
      </c>
      <c r="E7171">
        <v>9.03796</v>
      </c>
      <c r="F7171">
        <v>8.98841</v>
      </c>
      <c r="G7171">
        <v>1.6480599999999999</v>
      </c>
      <c r="H7171">
        <f>($B7171-$C7171)+SUM($D7171:G7171)</f>
        <v>21.891949999999998</v>
      </c>
    </row>
    <row r="7172" spans="1:8" x14ac:dyDescent="0.25">
      <c r="A7172" s="1">
        <v>45591.583333315895</v>
      </c>
      <c r="B7172">
        <v>0</v>
      </c>
      <c r="C7172">
        <v>2.2707199999999998</v>
      </c>
      <c r="D7172">
        <v>3.5445000000000002</v>
      </c>
      <c r="E7172">
        <v>9.0328400000000002</v>
      </c>
      <c r="F7172">
        <v>8.9532000000000007</v>
      </c>
      <c r="G7172">
        <v>1.6485300000000001</v>
      </c>
      <c r="H7172">
        <f>($B7172-$C7172)+SUM($D7172:G7172)</f>
        <v>20.908350000000002</v>
      </c>
    </row>
    <row r="7173" spans="1:8" x14ac:dyDescent="0.25">
      <c r="A7173" s="1">
        <v>45591.62499998256</v>
      </c>
      <c r="B7173">
        <v>0</v>
      </c>
      <c r="C7173">
        <v>1.90727</v>
      </c>
      <c r="D7173">
        <v>3.1685300000000001</v>
      </c>
      <c r="E7173">
        <v>9.0254699999999985</v>
      </c>
      <c r="F7173">
        <v>8.8924900000000004</v>
      </c>
      <c r="G7173">
        <v>1.6473499999999999</v>
      </c>
      <c r="H7173">
        <f>($B7173-$C7173)+SUM($D7173:G7173)</f>
        <v>20.826569999999997</v>
      </c>
    </row>
    <row r="7174" spans="1:8" x14ac:dyDescent="0.25">
      <c r="A7174" s="1">
        <v>45591.666666649224</v>
      </c>
      <c r="B7174">
        <v>0</v>
      </c>
      <c r="C7174">
        <v>1.2916099999999999</v>
      </c>
      <c r="D7174">
        <v>2.6138300000000001</v>
      </c>
      <c r="E7174">
        <v>9.002559999999999</v>
      </c>
      <c r="F7174">
        <v>8.7956000000000003</v>
      </c>
      <c r="G7174">
        <v>1.6464000000000001</v>
      </c>
      <c r="H7174">
        <f>($B7174-$C7174)+SUM($D7174:G7174)</f>
        <v>20.766780000000001</v>
      </c>
    </row>
    <row r="7175" spans="1:8" x14ac:dyDescent="0.25">
      <c r="A7175" s="1">
        <v>45591.708333315888</v>
      </c>
      <c r="B7175">
        <v>0.61275999999999997</v>
      </c>
      <c r="C7175">
        <v>0.40641000000000005</v>
      </c>
      <c r="D7175">
        <v>2.05321</v>
      </c>
      <c r="E7175">
        <v>8.8345400000000005</v>
      </c>
      <c r="F7175">
        <v>7.6986999999999997</v>
      </c>
      <c r="G7175">
        <v>1.6476199999999999</v>
      </c>
      <c r="H7175">
        <f>($B7175-$C7175)+SUM($D7175:G7175)</f>
        <v>20.44042</v>
      </c>
    </row>
    <row r="7176" spans="1:8" x14ac:dyDescent="0.25">
      <c r="A7176" s="1">
        <v>45591.749999982552</v>
      </c>
      <c r="B7176">
        <v>7.8477299999999994</v>
      </c>
      <c r="C7176">
        <v>0</v>
      </c>
      <c r="D7176">
        <v>1.43842</v>
      </c>
      <c r="E7176">
        <v>5.9470100000000006</v>
      </c>
      <c r="F7176">
        <v>3.5746199999999999</v>
      </c>
      <c r="G7176">
        <v>1.2632300000000001</v>
      </c>
      <c r="H7176">
        <f>($B7176-$C7176)+SUM($D7176:G7176)</f>
        <v>20.071010000000001</v>
      </c>
    </row>
    <row r="7177" spans="1:8" x14ac:dyDescent="0.25">
      <c r="A7177" s="1">
        <v>45591.791666649216</v>
      </c>
      <c r="B7177">
        <v>19.642599999999998</v>
      </c>
      <c r="C7177">
        <v>0</v>
      </c>
      <c r="D7177">
        <v>0.22381000000000001</v>
      </c>
      <c r="E7177">
        <v>0.77225999999999995</v>
      </c>
      <c r="F7177">
        <v>0.41345999999999999</v>
      </c>
      <c r="G7177">
        <v>0.14604</v>
      </c>
      <c r="H7177">
        <f>($B7177-$C7177)+SUM($D7177:G7177)</f>
        <v>21.198169999999998</v>
      </c>
    </row>
    <row r="7178" spans="1:8" x14ac:dyDescent="0.25">
      <c r="A7178" s="1">
        <v>45591.833333315881</v>
      </c>
      <c r="B7178">
        <v>24.0535</v>
      </c>
      <c r="C7178">
        <v>0</v>
      </c>
      <c r="D7178">
        <v>0</v>
      </c>
      <c r="E7178">
        <v>0</v>
      </c>
      <c r="F7178">
        <v>0</v>
      </c>
      <c r="G7178">
        <v>0</v>
      </c>
      <c r="H7178">
        <f>($B7178-$C7178)+SUM($D7178:G7178)</f>
        <v>24.0535</v>
      </c>
    </row>
    <row r="7179" spans="1:8" x14ac:dyDescent="0.25">
      <c r="A7179" s="1">
        <v>45591.874999982545</v>
      </c>
      <c r="B7179">
        <v>23.49269</v>
      </c>
      <c r="C7179">
        <v>0</v>
      </c>
      <c r="D7179">
        <v>0</v>
      </c>
      <c r="E7179">
        <v>0</v>
      </c>
      <c r="F7179">
        <v>0</v>
      </c>
      <c r="G7179">
        <v>0</v>
      </c>
      <c r="H7179">
        <f>($B7179-$C7179)+SUM($D7179:G7179)</f>
        <v>23.49269</v>
      </c>
    </row>
    <row r="7180" spans="1:8" x14ac:dyDescent="0.25">
      <c r="A7180" s="1">
        <v>45591.916666649209</v>
      </c>
      <c r="B7180">
        <v>22.41086</v>
      </c>
      <c r="C7180">
        <v>0</v>
      </c>
      <c r="D7180">
        <v>0</v>
      </c>
      <c r="E7180">
        <v>0</v>
      </c>
      <c r="F7180">
        <v>0</v>
      </c>
      <c r="G7180">
        <v>0</v>
      </c>
      <c r="H7180">
        <f>($B7180-$C7180)+SUM($D7180:G7180)</f>
        <v>22.41086</v>
      </c>
    </row>
    <row r="7181" spans="1:8" x14ac:dyDescent="0.25">
      <c r="A7181" s="1">
        <v>45591.958333315873</v>
      </c>
      <c r="B7181">
        <v>20.560590000000001</v>
      </c>
      <c r="C7181">
        <v>0</v>
      </c>
      <c r="D7181">
        <v>0</v>
      </c>
      <c r="E7181">
        <v>0</v>
      </c>
      <c r="F7181">
        <v>0</v>
      </c>
      <c r="G7181">
        <v>0</v>
      </c>
      <c r="H7181">
        <f>($B7181-$C7181)+SUM($D7181:G7181)</f>
        <v>20.560590000000001</v>
      </c>
    </row>
    <row r="7182" spans="1:8" x14ac:dyDescent="0.25">
      <c r="A7182" s="1">
        <v>45591.999999982538</v>
      </c>
      <c r="B7182">
        <v>18.086099999999998</v>
      </c>
      <c r="C7182">
        <v>0</v>
      </c>
      <c r="D7182">
        <v>0</v>
      </c>
      <c r="E7182">
        <v>0</v>
      </c>
      <c r="F7182">
        <v>0</v>
      </c>
      <c r="G7182">
        <v>0</v>
      </c>
      <c r="H7182">
        <f>($B7182-$C7182)+SUM($D7182:G7182)</f>
        <v>18.086099999999998</v>
      </c>
    </row>
    <row r="7183" spans="1:8" x14ac:dyDescent="0.25">
      <c r="A7183" s="1">
        <v>45592.041666649202</v>
      </c>
      <c r="B7183">
        <v>16.213979999999999</v>
      </c>
      <c r="C7183">
        <v>0</v>
      </c>
      <c r="D7183">
        <v>0</v>
      </c>
      <c r="E7183">
        <v>0</v>
      </c>
      <c r="F7183">
        <v>0</v>
      </c>
      <c r="G7183">
        <v>0</v>
      </c>
      <c r="H7183">
        <f>($B7183-$C7183)+SUM($D7183:G7183)</f>
        <v>16.213979999999999</v>
      </c>
    </row>
    <row r="7184" spans="1:8" x14ac:dyDescent="0.25">
      <c r="A7184" s="1">
        <v>45592.083333315866</v>
      </c>
      <c r="B7184">
        <v>14.786160000000001</v>
      </c>
      <c r="C7184">
        <v>0</v>
      </c>
      <c r="D7184">
        <v>0</v>
      </c>
      <c r="E7184">
        <v>0</v>
      </c>
      <c r="F7184">
        <v>0</v>
      </c>
      <c r="G7184">
        <v>0</v>
      </c>
      <c r="H7184">
        <f>($B7184-$C7184)+SUM($D7184:G7184)</f>
        <v>14.786160000000001</v>
      </c>
    </row>
    <row r="7185" spans="1:8" x14ac:dyDescent="0.25">
      <c r="A7185" s="1">
        <v>45592.12499998253</v>
      </c>
      <c r="B7185">
        <v>13.720360000000001</v>
      </c>
      <c r="C7185">
        <v>0</v>
      </c>
      <c r="D7185">
        <v>0</v>
      </c>
      <c r="E7185">
        <v>0</v>
      </c>
      <c r="F7185">
        <v>0</v>
      </c>
      <c r="G7185">
        <v>0</v>
      </c>
      <c r="H7185">
        <f>($B7185-$C7185)+SUM($D7185:G7185)</f>
        <v>13.720360000000001</v>
      </c>
    </row>
    <row r="7186" spans="1:8" x14ac:dyDescent="0.25">
      <c r="A7186" s="1">
        <v>45592.166666649195</v>
      </c>
      <c r="B7186">
        <v>13.12839</v>
      </c>
      <c r="C7186">
        <v>0</v>
      </c>
      <c r="D7186">
        <v>0</v>
      </c>
      <c r="E7186">
        <v>0</v>
      </c>
      <c r="F7186">
        <v>0</v>
      </c>
      <c r="G7186">
        <v>0</v>
      </c>
      <c r="H7186">
        <f>($B7186-$C7186)+SUM($D7186:G7186)</f>
        <v>13.12839</v>
      </c>
    </row>
    <row r="7187" spans="1:8" x14ac:dyDescent="0.25">
      <c r="A7187" s="1">
        <v>45592.208333315859</v>
      </c>
      <c r="B7187">
        <v>13.530149999999999</v>
      </c>
      <c r="C7187">
        <v>0</v>
      </c>
      <c r="D7187">
        <v>0</v>
      </c>
      <c r="E7187">
        <v>0</v>
      </c>
      <c r="F7187">
        <v>0</v>
      </c>
      <c r="G7187">
        <v>0</v>
      </c>
      <c r="H7187">
        <f>($B7187-$C7187)+SUM($D7187:G7187)</f>
        <v>13.530149999999999</v>
      </c>
    </row>
    <row r="7188" spans="1:8" x14ac:dyDescent="0.25">
      <c r="A7188" s="1">
        <v>45592.249999982523</v>
      </c>
      <c r="B7188">
        <v>13.609170000000001</v>
      </c>
      <c r="C7188">
        <v>0</v>
      </c>
      <c r="D7188">
        <v>7.3999999999999999E-4</v>
      </c>
      <c r="E7188">
        <v>1.0500000000000002E-3</v>
      </c>
      <c r="F7188">
        <v>4.1200000000000004E-3</v>
      </c>
      <c r="G7188">
        <v>4.0000000000000002E-4</v>
      </c>
      <c r="H7188">
        <f>($B7188-$C7188)+SUM($D7188:G7188)</f>
        <v>13.61548</v>
      </c>
    </row>
    <row r="7189" spans="1:8" x14ac:dyDescent="0.25">
      <c r="A7189" s="1">
        <v>45592.291666649187</v>
      </c>
      <c r="B7189">
        <v>10.368540000000001</v>
      </c>
      <c r="C7189">
        <v>0</v>
      </c>
      <c r="D7189">
        <v>0.42031000000000002</v>
      </c>
      <c r="E7189">
        <v>1.6045099999999999</v>
      </c>
      <c r="F7189">
        <v>1.1050599999999999</v>
      </c>
      <c r="G7189">
        <v>0.33667000000000002</v>
      </c>
      <c r="H7189">
        <f>($B7189-$C7189)+SUM($D7189:G7189)</f>
        <v>13.835090000000001</v>
      </c>
    </row>
    <row r="7190" spans="1:8" x14ac:dyDescent="0.25">
      <c r="A7190" s="1">
        <v>45592.333333315852</v>
      </c>
      <c r="B7190">
        <v>1.5210999999999999</v>
      </c>
      <c r="C7190">
        <v>0.84675999999999996</v>
      </c>
      <c r="D7190">
        <v>1.39333</v>
      </c>
      <c r="E7190">
        <v>7.2559700000000005</v>
      </c>
      <c r="F7190">
        <v>5.1336599999999999</v>
      </c>
      <c r="G7190">
        <v>1.4209000000000001</v>
      </c>
      <c r="H7190">
        <f>($B7190-$C7190)+SUM($D7190:G7190)</f>
        <v>15.8782</v>
      </c>
    </row>
    <row r="7191" spans="1:8" x14ac:dyDescent="0.25">
      <c r="A7191" s="1">
        <v>45592.374999982516</v>
      </c>
      <c r="B7191">
        <v>0</v>
      </c>
      <c r="C7191">
        <v>3.7394099999999999</v>
      </c>
      <c r="D7191">
        <v>1.915</v>
      </c>
      <c r="E7191">
        <v>8.99742</v>
      </c>
      <c r="F7191">
        <v>8.4968799999999991</v>
      </c>
      <c r="G7191">
        <v>1.64829</v>
      </c>
      <c r="H7191">
        <f>($B7191-$C7191)+SUM($D7191:G7191)</f>
        <v>17.318180000000002</v>
      </c>
    </row>
    <row r="7192" spans="1:8" x14ac:dyDescent="0.25">
      <c r="A7192" s="1">
        <v>45592.41666664918</v>
      </c>
      <c r="B7192">
        <v>0</v>
      </c>
      <c r="C7192">
        <v>2.2758000000000003</v>
      </c>
      <c r="D7192">
        <v>2.5376999999999996</v>
      </c>
      <c r="E7192">
        <v>9.0411200000000012</v>
      </c>
      <c r="F7192">
        <v>8.7962500000000006</v>
      </c>
      <c r="G7192">
        <v>1.6483099999999999</v>
      </c>
      <c r="H7192">
        <f>($B7192-$C7192)+SUM($D7192:G7192)</f>
        <v>19.747579999999999</v>
      </c>
    </row>
    <row r="7193" spans="1:8" x14ac:dyDescent="0.25">
      <c r="A7193" s="1">
        <v>45592.458333315844</v>
      </c>
      <c r="B7193">
        <v>0</v>
      </c>
      <c r="C7193">
        <v>2.1204899999999998</v>
      </c>
      <c r="D7193">
        <v>3.0260100000000003</v>
      </c>
      <c r="E7193">
        <v>9.0382400000000001</v>
      </c>
      <c r="F7193">
        <v>8.7528100000000002</v>
      </c>
      <c r="G7193">
        <v>1.6482999999999999</v>
      </c>
      <c r="H7193">
        <f>($B7193-$C7193)+SUM($D7193:G7193)</f>
        <v>20.34487</v>
      </c>
    </row>
    <row r="7194" spans="1:8" x14ac:dyDescent="0.25">
      <c r="A7194" s="1">
        <v>45592.499999982509</v>
      </c>
      <c r="B7194">
        <v>0</v>
      </c>
      <c r="C7194">
        <v>2.2825300000000004</v>
      </c>
      <c r="D7194">
        <v>3.4838499999999999</v>
      </c>
      <c r="E7194">
        <v>9.0347800000000014</v>
      </c>
      <c r="F7194">
        <v>8.9145099999999999</v>
      </c>
      <c r="G7194">
        <v>1.64682</v>
      </c>
      <c r="H7194">
        <f>($B7194-$C7194)+SUM($D7194:G7194)</f>
        <v>20.797429999999999</v>
      </c>
    </row>
    <row r="7195" spans="1:8" x14ac:dyDescent="0.25">
      <c r="A7195" s="1">
        <v>45592.541666649173</v>
      </c>
      <c r="B7195">
        <v>0</v>
      </c>
      <c r="C7195">
        <v>2.5895600000000001</v>
      </c>
      <c r="D7195">
        <v>3.64405</v>
      </c>
      <c r="E7195">
        <v>9.0311399999999988</v>
      </c>
      <c r="F7195">
        <v>8.949959999999999</v>
      </c>
      <c r="G7195">
        <v>1.64618</v>
      </c>
      <c r="H7195">
        <f>($B7195-$C7195)+SUM($D7195:G7195)</f>
        <v>20.68177</v>
      </c>
    </row>
    <row r="7196" spans="1:8" x14ac:dyDescent="0.25">
      <c r="A7196" s="1">
        <v>45592.583333315837</v>
      </c>
      <c r="B7196">
        <v>0</v>
      </c>
      <c r="C7196">
        <v>2.22309</v>
      </c>
      <c r="D7196">
        <v>3.5190199999999998</v>
      </c>
      <c r="E7196">
        <v>9.0324299999999997</v>
      </c>
      <c r="F7196">
        <v>8.8951000000000011</v>
      </c>
      <c r="G7196">
        <v>1.64707</v>
      </c>
      <c r="H7196">
        <f>($B7196-$C7196)+SUM($D7196:G7196)</f>
        <v>20.870530000000002</v>
      </c>
    </row>
    <row r="7197" spans="1:8" x14ac:dyDescent="0.25">
      <c r="A7197" s="1">
        <v>45592.624999982501</v>
      </c>
      <c r="B7197">
        <v>0</v>
      </c>
      <c r="C7197">
        <v>1.94452</v>
      </c>
      <c r="D7197">
        <v>3.1416300000000001</v>
      </c>
      <c r="E7197">
        <v>9.0234500000000004</v>
      </c>
      <c r="F7197">
        <v>8.8242399999999996</v>
      </c>
      <c r="G7197">
        <v>1.6473599999999999</v>
      </c>
      <c r="H7197">
        <f>($B7197-$C7197)+SUM($D7197:G7197)</f>
        <v>20.692159999999998</v>
      </c>
    </row>
    <row r="7198" spans="1:8" x14ac:dyDescent="0.25">
      <c r="A7198" s="1">
        <v>45592.666666649166</v>
      </c>
      <c r="B7198">
        <v>0</v>
      </c>
      <c r="C7198">
        <v>1.20244</v>
      </c>
      <c r="D7198">
        <v>2.5857700000000001</v>
      </c>
      <c r="E7198">
        <v>8.9988700000000001</v>
      </c>
      <c r="F7198">
        <v>8.6996399999999987</v>
      </c>
      <c r="G7198">
        <v>1.6469</v>
      </c>
      <c r="H7198">
        <f>($B7198-$C7198)+SUM($D7198:G7198)</f>
        <v>20.728739999999998</v>
      </c>
    </row>
    <row r="7199" spans="1:8" x14ac:dyDescent="0.25">
      <c r="A7199" s="1">
        <v>45592.70833331583</v>
      </c>
      <c r="B7199">
        <v>0.78075000000000006</v>
      </c>
      <c r="C7199">
        <v>0.21787000000000001</v>
      </c>
      <c r="D7199">
        <v>2.00746</v>
      </c>
      <c r="E7199">
        <v>8.5808700000000009</v>
      </c>
      <c r="F7199">
        <v>7.4132299999999995</v>
      </c>
      <c r="G7199">
        <v>1.6461199999999998</v>
      </c>
      <c r="H7199">
        <f>($B7199-$C7199)+SUM($D7199:G7199)</f>
        <v>20.210560000000001</v>
      </c>
    </row>
    <row r="7200" spans="1:8" x14ac:dyDescent="0.25">
      <c r="A7200" s="1">
        <v>45592.749999982494</v>
      </c>
      <c r="B7200">
        <v>8.2184500000000007</v>
      </c>
      <c r="C7200">
        <v>0</v>
      </c>
      <c r="D7200">
        <v>1.3857699999999999</v>
      </c>
      <c r="E7200">
        <v>5.6893199999999995</v>
      </c>
      <c r="F7200">
        <v>3.4194800000000001</v>
      </c>
      <c r="G7200">
        <v>1.2386199999999998</v>
      </c>
      <c r="H7200">
        <f>($B7200-$C7200)+SUM($D7200:G7200)</f>
        <v>19.951639999999998</v>
      </c>
    </row>
    <row r="7201" spans="1:8" x14ac:dyDescent="0.25">
      <c r="A7201" s="1">
        <v>45592.791666649158</v>
      </c>
      <c r="B7201">
        <v>19.468599999999999</v>
      </c>
      <c r="C7201">
        <v>0</v>
      </c>
      <c r="D7201">
        <v>0.21148</v>
      </c>
      <c r="E7201">
        <v>0.71550999999999998</v>
      </c>
      <c r="F7201">
        <v>0.39465</v>
      </c>
      <c r="G7201">
        <v>0.13758999999999999</v>
      </c>
      <c r="H7201">
        <f>($B7201-$C7201)+SUM($D7201:G7201)</f>
        <v>20.92783</v>
      </c>
    </row>
    <row r="7202" spans="1:8" x14ac:dyDescent="0.25">
      <c r="A7202" s="1">
        <v>45592.833333315823</v>
      </c>
      <c r="B7202">
        <v>23.814490000000003</v>
      </c>
      <c r="C7202">
        <v>0</v>
      </c>
      <c r="D7202">
        <v>0</v>
      </c>
      <c r="E7202">
        <v>0</v>
      </c>
      <c r="F7202">
        <v>0</v>
      </c>
      <c r="G7202">
        <v>0</v>
      </c>
      <c r="H7202">
        <f>($B7202-$C7202)+SUM($D7202:G7202)</f>
        <v>23.814490000000003</v>
      </c>
    </row>
    <row r="7203" spans="1:8" x14ac:dyDescent="0.25">
      <c r="A7203" s="1">
        <v>45592.874999982487</v>
      </c>
      <c r="B7203">
        <v>23.352209999999999</v>
      </c>
      <c r="C7203">
        <v>0</v>
      </c>
      <c r="D7203">
        <v>0</v>
      </c>
      <c r="E7203">
        <v>0</v>
      </c>
      <c r="F7203">
        <v>0</v>
      </c>
      <c r="G7203">
        <v>0</v>
      </c>
      <c r="H7203">
        <f>($B7203-$C7203)+SUM($D7203:G7203)</f>
        <v>23.352209999999999</v>
      </c>
    </row>
    <row r="7204" spans="1:8" x14ac:dyDescent="0.25">
      <c r="A7204" s="1">
        <v>45592.916666649151</v>
      </c>
      <c r="B7204">
        <v>22.248099999999997</v>
      </c>
      <c r="C7204">
        <v>0</v>
      </c>
      <c r="D7204">
        <v>0</v>
      </c>
      <c r="E7204">
        <v>0</v>
      </c>
      <c r="F7204">
        <v>0</v>
      </c>
      <c r="G7204">
        <v>0</v>
      </c>
      <c r="H7204">
        <f>($B7204-$C7204)+SUM($D7204:G7204)</f>
        <v>22.248099999999997</v>
      </c>
    </row>
    <row r="7205" spans="1:8" x14ac:dyDescent="0.25">
      <c r="A7205" s="1">
        <v>45592.958333315815</v>
      </c>
      <c r="B7205">
        <v>20.31099</v>
      </c>
      <c r="C7205">
        <v>0</v>
      </c>
      <c r="D7205">
        <v>0</v>
      </c>
      <c r="E7205">
        <v>0</v>
      </c>
      <c r="F7205">
        <v>0</v>
      </c>
      <c r="G7205">
        <v>0</v>
      </c>
      <c r="H7205">
        <f>($B7205-$C7205)+SUM($D7205:G7205)</f>
        <v>20.31099</v>
      </c>
    </row>
    <row r="7206" spans="1:8" x14ac:dyDescent="0.25">
      <c r="A7206" s="1">
        <v>45592.999999982479</v>
      </c>
      <c r="B7206">
        <v>18.052859999999999</v>
      </c>
      <c r="C7206">
        <v>0</v>
      </c>
      <c r="D7206">
        <v>0</v>
      </c>
      <c r="E7206">
        <v>0</v>
      </c>
      <c r="F7206">
        <v>0</v>
      </c>
      <c r="G7206">
        <v>0</v>
      </c>
      <c r="H7206">
        <f>($B7206-$C7206)+SUM($D7206:G7206)</f>
        <v>18.052859999999999</v>
      </c>
    </row>
    <row r="7207" spans="1:8" x14ac:dyDescent="0.25">
      <c r="A7207" s="1">
        <v>45593.041666649144</v>
      </c>
      <c r="B7207">
        <v>16.204459999999997</v>
      </c>
      <c r="C7207">
        <v>0</v>
      </c>
      <c r="D7207">
        <v>0</v>
      </c>
      <c r="E7207">
        <v>0</v>
      </c>
      <c r="F7207">
        <v>0</v>
      </c>
      <c r="G7207">
        <v>0</v>
      </c>
      <c r="H7207">
        <f>($B7207-$C7207)+SUM($D7207:G7207)</f>
        <v>16.204459999999997</v>
      </c>
    </row>
    <row r="7208" spans="1:8" x14ac:dyDescent="0.25">
      <c r="A7208" s="1">
        <v>45593.083333315808</v>
      </c>
      <c r="B7208">
        <v>14.949110000000001</v>
      </c>
      <c r="C7208">
        <v>0</v>
      </c>
      <c r="D7208">
        <v>0</v>
      </c>
      <c r="E7208">
        <v>0</v>
      </c>
      <c r="F7208">
        <v>0</v>
      </c>
      <c r="G7208">
        <v>0</v>
      </c>
      <c r="H7208">
        <f>($B7208-$C7208)+SUM($D7208:G7208)</f>
        <v>14.949110000000001</v>
      </c>
    </row>
    <row r="7209" spans="1:8" x14ac:dyDescent="0.25">
      <c r="A7209" s="1">
        <v>45593.124999982472</v>
      </c>
      <c r="B7209">
        <v>14.02276</v>
      </c>
      <c r="C7209">
        <v>0</v>
      </c>
      <c r="D7209">
        <v>0</v>
      </c>
      <c r="E7209">
        <v>0</v>
      </c>
      <c r="F7209">
        <v>0</v>
      </c>
      <c r="G7209">
        <v>0</v>
      </c>
      <c r="H7209">
        <f>($B7209-$C7209)+SUM($D7209:G7209)</f>
        <v>14.02276</v>
      </c>
    </row>
    <row r="7210" spans="1:8" x14ac:dyDescent="0.25">
      <c r="A7210" s="1">
        <v>45593.166666649136</v>
      </c>
      <c r="B7210">
        <v>13.49633</v>
      </c>
      <c r="C7210">
        <v>0</v>
      </c>
      <c r="D7210">
        <v>0</v>
      </c>
      <c r="E7210">
        <v>0</v>
      </c>
      <c r="F7210">
        <v>0</v>
      </c>
      <c r="G7210">
        <v>0</v>
      </c>
      <c r="H7210">
        <f>($B7210-$C7210)+SUM($D7210:G7210)</f>
        <v>13.49633</v>
      </c>
    </row>
    <row r="7211" spans="1:8" x14ac:dyDescent="0.25">
      <c r="A7211" s="1">
        <v>45593.208333315801</v>
      </c>
      <c r="B7211">
        <v>13.536760000000001</v>
      </c>
      <c r="C7211">
        <v>0</v>
      </c>
      <c r="D7211">
        <v>0</v>
      </c>
      <c r="E7211">
        <v>0</v>
      </c>
      <c r="F7211">
        <v>0</v>
      </c>
      <c r="G7211">
        <v>0</v>
      </c>
      <c r="H7211">
        <f>($B7211-$C7211)+SUM($D7211:G7211)</f>
        <v>13.536760000000001</v>
      </c>
    </row>
    <row r="7212" spans="1:8" x14ac:dyDescent="0.25">
      <c r="A7212" s="1">
        <v>45593.249999982465</v>
      </c>
      <c r="B7212">
        <v>13.42783</v>
      </c>
      <c r="C7212">
        <v>0</v>
      </c>
      <c r="D7212">
        <v>1.3500000000000001E-3</v>
      </c>
      <c r="E7212">
        <v>1.6100000000000001E-3</v>
      </c>
      <c r="F7212">
        <v>7.0999999999999995E-3</v>
      </c>
      <c r="G7212">
        <v>2.0999999999999998E-4</v>
      </c>
      <c r="H7212">
        <f>($B7212-$C7212)+SUM($D7212:G7212)</f>
        <v>13.4381</v>
      </c>
    </row>
    <row r="7213" spans="1:8" x14ac:dyDescent="0.25">
      <c r="A7213" s="1">
        <v>45593.291666649129</v>
      </c>
      <c r="B7213">
        <v>9.79908</v>
      </c>
      <c r="C7213">
        <v>0</v>
      </c>
      <c r="D7213">
        <v>0.43113000000000001</v>
      </c>
      <c r="E7213">
        <v>1.5878699999999999</v>
      </c>
      <c r="F7213">
        <v>1.09419</v>
      </c>
      <c r="G7213">
        <v>0.34272000000000002</v>
      </c>
      <c r="H7213">
        <f>($B7213-$C7213)+SUM($D7213:G7213)</f>
        <v>13.254989999999999</v>
      </c>
    </row>
    <row r="7214" spans="1:8" x14ac:dyDescent="0.25">
      <c r="A7214" s="1">
        <v>45593.333333315793</v>
      </c>
      <c r="B7214">
        <v>0.98514999999999997</v>
      </c>
      <c r="C7214">
        <v>1.43851</v>
      </c>
      <c r="D7214">
        <v>1.3789800000000001</v>
      </c>
      <c r="E7214">
        <v>7.1594300000000004</v>
      </c>
      <c r="F7214">
        <v>5.0515799999999995</v>
      </c>
      <c r="G7214">
        <v>1.4208800000000001</v>
      </c>
      <c r="H7214">
        <f>($B7214-$C7214)+SUM($D7214:G7214)</f>
        <v>14.557510000000001</v>
      </c>
    </row>
    <row r="7215" spans="1:8" x14ac:dyDescent="0.25">
      <c r="A7215" s="1">
        <v>45593.374999982458</v>
      </c>
      <c r="B7215">
        <v>0</v>
      </c>
      <c r="C7215">
        <v>3.9872199999999998</v>
      </c>
      <c r="D7215">
        <v>1.88469</v>
      </c>
      <c r="E7215">
        <v>8.913120000000001</v>
      </c>
      <c r="F7215">
        <v>8.3276000000000003</v>
      </c>
      <c r="G7215">
        <v>1.64822</v>
      </c>
      <c r="H7215">
        <f>($B7215-$C7215)+SUM($D7215:G7215)</f>
        <v>16.78641</v>
      </c>
    </row>
    <row r="7216" spans="1:8" x14ac:dyDescent="0.25">
      <c r="A7216" s="1">
        <v>45593.416666649122</v>
      </c>
      <c r="B7216">
        <v>0</v>
      </c>
      <c r="C7216">
        <v>2.4195000000000002</v>
      </c>
      <c r="D7216">
        <v>2.4599299999999999</v>
      </c>
      <c r="E7216">
        <v>9.033059999999999</v>
      </c>
      <c r="F7216">
        <v>8.6461299999999994</v>
      </c>
      <c r="G7216">
        <v>1.64907</v>
      </c>
      <c r="H7216">
        <f>($B7216-$C7216)+SUM($D7216:G7216)</f>
        <v>19.368690000000001</v>
      </c>
    </row>
    <row r="7217" spans="1:8" x14ac:dyDescent="0.25">
      <c r="A7217" s="1">
        <v>45593.458333315786</v>
      </c>
      <c r="B7217">
        <v>0</v>
      </c>
      <c r="C7217">
        <v>2.54901</v>
      </c>
      <c r="D7217">
        <v>3.0153000000000003</v>
      </c>
      <c r="E7217">
        <v>9.0382800000000003</v>
      </c>
      <c r="F7217">
        <v>8.7479099999999992</v>
      </c>
      <c r="G7217">
        <v>1.6483099999999999</v>
      </c>
      <c r="H7217">
        <f>($B7217-$C7217)+SUM($D7217:G7217)</f>
        <v>19.900790000000001</v>
      </c>
    </row>
    <row r="7218" spans="1:8" x14ac:dyDescent="0.25">
      <c r="A7218" s="1">
        <v>45593.49999998245</v>
      </c>
      <c r="B7218">
        <v>0</v>
      </c>
      <c r="C7218">
        <v>2.7113499999999999</v>
      </c>
      <c r="D7218">
        <v>3.4498099999999998</v>
      </c>
      <c r="E7218">
        <v>9.0417000000000005</v>
      </c>
      <c r="F7218">
        <v>8.8767900000000015</v>
      </c>
      <c r="G7218">
        <v>1.64706</v>
      </c>
      <c r="H7218">
        <f>($B7218-$C7218)+SUM($D7218:G7218)</f>
        <v>20.304010000000002</v>
      </c>
    </row>
    <row r="7219" spans="1:8" x14ac:dyDescent="0.25">
      <c r="A7219" s="1">
        <v>45593.541666649115</v>
      </c>
      <c r="B7219">
        <v>0</v>
      </c>
      <c r="C7219">
        <v>2.86206</v>
      </c>
      <c r="D7219">
        <v>3.60412</v>
      </c>
      <c r="E7219">
        <v>9.0426599999999997</v>
      </c>
      <c r="F7219">
        <v>8.9085300000000007</v>
      </c>
      <c r="G7219">
        <v>1.6470400000000001</v>
      </c>
      <c r="H7219">
        <f>($B7219-$C7219)+SUM($D7219:G7219)</f>
        <v>20.34029</v>
      </c>
    </row>
    <row r="7220" spans="1:8" x14ac:dyDescent="0.25">
      <c r="A7220" s="1">
        <v>45593.583333315779</v>
      </c>
      <c r="B7220">
        <v>0</v>
      </c>
      <c r="C7220">
        <v>2.8539499999999998</v>
      </c>
      <c r="D7220">
        <v>3.4659599999999999</v>
      </c>
      <c r="E7220">
        <v>9.0402900000000006</v>
      </c>
      <c r="F7220">
        <v>8.8404299999999996</v>
      </c>
      <c r="G7220">
        <v>1.6473599999999999</v>
      </c>
      <c r="H7220">
        <f>($B7220-$C7220)+SUM($D7220:G7220)</f>
        <v>20.140089999999997</v>
      </c>
    </row>
    <row r="7221" spans="1:8" x14ac:dyDescent="0.25">
      <c r="A7221" s="1">
        <v>45593.624999982443</v>
      </c>
      <c r="B7221">
        <v>0</v>
      </c>
      <c r="C7221">
        <v>2.6745799999999997</v>
      </c>
      <c r="D7221">
        <v>3.0894599999999999</v>
      </c>
      <c r="E7221">
        <v>9.0173199999999998</v>
      </c>
      <c r="F7221">
        <v>8.77318</v>
      </c>
      <c r="G7221">
        <v>1.6470799999999999</v>
      </c>
      <c r="H7221">
        <f>($B7221-$C7221)+SUM($D7221:G7221)</f>
        <v>19.852460000000001</v>
      </c>
    </row>
    <row r="7222" spans="1:8" x14ac:dyDescent="0.25">
      <c r="A7222" s="1">
        <v>45593.666666649107</v>
      </c>
      <c r="B7222">
        <v>0</v>
      </c>
      <c r="C7222">
        <v>2.3585199999999999</v>
      </c>
      <c r="D7222">
        <v>2.5550999999999999</v>
      </c>
      <c r="E7222">
        <v>8.97987</v>
      </c>
      <c r="F7222">
        <v>8.6623799999999989</v>
      </c>
      <c r="G7222">
        <v>1.6469500000000001</v>
      </c>
      <c r="H7222">
        <f>($B7222-$C7222)+SUM($D7222:G7222)</f>
        <v>19.485780000000002</v>
      </c>
    </row>
    <row r="7223" spans="1:8" x14ac:dyDescent="0.25">
      <c r="A7223" s="1">
        <v>45593.708333315772</v>
      </c>
      <c r="B7223">
        <v>0.54703000000000002</v>
      </c>
      <c r="C7223">
        <v>0.77722999999999998</v>
      </c>
      <c r="D7223">
        <v>1.9797400000000001</v>
      </c>
      <c r="E7223">
        <v>8.4757600000000011</v>
      </c>
      <c r="F7223">
        <v>7.3637799999999993</v>
      </c>
      <c r="G7223">
        <v>1.6468900000000002</v>
      </c>
      <c r="H7223">
        <f>($B7223-$C7223)+SUM($D7223:G7223)</f>
        <v>19.235969999999998</v>
      </c>
    </row>
    <row r="7224" spans="1:8" x14ac:dyDescent="0.25">
      <c r="A7224" s="1">
        <v>45593.749999982436</v>
      </c>
      <c r="B7224">
        <v>7.9402900000000001</v>
      </c>
      <c r="C7224">
        <v>0</v>
      </c>
      <c r="D7224">
        <v>1.3443099999999999</v>
      </c>
      <c r="E7224">
        <v>5.5413199999999998</v>
      </c>
      <c r="F7224">
        <v>3.3600500000000002</v>
      </c>
      <c r="G7224">
        <v>1.2174700000000001</v>
      </c>
      <c r="H7224">
        <f>($B7224-$C7224)+SUM($D7224:G7224)</f>
        <v>19.40344</v>
      </c>
    </row>
    <row r="7225" spans="1:8" x14ac:dyDescent="0.25">
      <c r="A7225" s="1">
        <v>45593.7916666491</v>
      </c>
      <c r="B7225">
        <v>19.472349999999999</v>
      </c>
      <c r="C7225">
        <v>0</v>
      </c>
      <c r="D7225">
        <v>0.20641999999999999</v>
      </c>
      <c r="E7225">
        <v>0.69134000000000007</v>
      </c>
      <c r="F7225">
        <v>0.38371</v>
      </c>
      <c r="G7225">
        <v>0.13775999999999999</v>
      </c>
      <c r="H7225">
        <f>($B7225-$C7225)+SUM($D7225:G7225)</f>
        <v>20.891579999999998</v>
      </c>
    </row>
    <row r="7226" spans="1:8" x14ac:dyDescent="0.25">
      <c r="A7226" s="1">
        <v>45593.833333315764</v>
      </c>
      <c r="B7226">
        <v>24.019779999999997</v>
      </c>
      <c r="C7226">
        <v>0</v>
      </c>
      <c r="D7226">
        <v>0</v>
      </c>
      <c r="E7226">
        <v>0</v>
      </c>
      <c r="F7226">
        <v>0</v>
      </c>
      <c r="G7226">
        <v>0</v>
      </c>
      <c r="H7226">
        <f>($B7226-$C7226)+SUM($D7226:G7226)</f>
        <v>24.019779999999997</v>
      </c>
    </row>
    <row r="7227" spans="1:8" x14ac:dyDescent="0.25">
      <c r="A7227" s="1">
        <v>45593.874999982429</v>
      </c>
      <c r="B7227">
        <v>23.676259999999999</v>
      </c>
      <c r="C7227">
        <v>0</v>
      </c>
      <c r="D7227">
        <v>0</v>
      </c>
      <c r="E7227">
        <v>0</v>
      </c>
      <c r="F7227">
        <v>0</v>
      </c>
      <c r="G7227">
        <v>0</v>
      </c>
      <c r="H7227">
        <f>($B7227-$C7227)+SUM($D7227:G7227)</f>
        <v>23.676259999999999</v>
      </c>
    </row>
    <row r="7228" spans="1:8" x14ac:dyDescent="0.25">
      <c r="A7228" s="1">
        <v>45593.916666649093</v>
      </c>
      <c r="B7228">
        <v>22.232509999999998</v>
      </c>
      <c r="C7228">
        <v>0</v>
      </c>
      <c r="D7228">
        <v>0</v>
      </c>
      <c r="E7228">
        <v>0</v>
      </c>
      <c r="F7228">
        <v>0</v>
      </c>
      <c r="G7228">
        <v>0</v>
      </c>
      <c r="H7228">
        <f>($B7228-$C7228)+SUM($D7228:G7228)</f>
        <v>22.232509999999998</v>
      </c>
    </row>
    <row r="7229" spans="1:8" x14ac:dyDescent="0.25">
      <c r="A7229" s="1">
        <v>45593.958333315757</v>
      </c>
      <c r="B7229">
        <v>20.21566</v>
      </c>
      <c r="C7229">
        <v>0</v>
      </c>
      <c r="D7229">
        <v>0</v>
      </c>
      <c r="E7229">
        <v>0</v>
      </c>
      <c r="F7229">
        <v>0</v>
      </c>
      <c r="G7229">
        <v>0</v>
      </c>
      <c r="H7229">
        <f>($B7229-$C7229)+SUM($D7229:G7229)</f>
        <v>20.21566</v>
      </c>
    </row>
    <row r="7230" spans="1:8" x14ac:dyDescent="0.25">
      <c r="A7230" s="1">
        <v>45593.999999982421</v>
      </c>
      <c r="B7230">
        <v>17.668669999999999</v>
      </c>
      <c r="C7230">
        <v>0</v>
      </c>
      <c r="D7230">
        <v>0</v>
      </c>
      <c r="E7230">
        <v>0</v>
      </c>
      <c r="F7230">
        <v>0</v>
      </c>
      <c r="G7230">
        <v>0</v>
      </c>
      <c r="H7230">
        <f>($B7230-$C7230)+SUM($D7230:G7230)</f>
        <v>17.668669999999999</v>
      </c>
    </row>
    <row r="7231" spans="1:8" x14ac:dyDescent="0.25">
      <c r="A7231" s="1">
        <v>45594.041666649086</v>
      </c>
      <c r="B7231">
        <v>15.49823</v>
      </c>
      <c r="C7231">
        <v>0</v>
      </c>
      <c r="D7231">
        <v>0</v>
      </c>
      <c r="E7231">
        <v>0</v>
      </c>
      <c r="F7231">
        <v>0</v>
      </c>
      <c r="G7231">
        <v>0</v>
      </c>
      <c r="H7231">
        <f>($B7231-$C7231)+SUM($D7231:G7231)</f>
        <v>15.49823</v>
      </c>
    </row>
    <row r="7232" spans="1:8" x14ac:dyDescent="0.25">
      <c r="A7232" s="1">
        <v>45594.08333331575</v>
      </c>
      <c r="B7232">
        <v>14.31376</v>
      </c>
      <c r="C7232">
        <v>0</v>
      </c>
      <c r="D7232">
        <v>0</v>
      </c>
      <c r="E7232">
        <v>0</v>
      </c>
      <c r="F7232">
        <v>0</v>
      </c>
      <c r="G7232">
        <v>0</v>
      </c>
      <c r="H7232">
        <f>($B7232-$C7232)+SUM($D7232:G7232)</f>
        <v>14.31376</v>
      </c>
    </row>
    <row r="7233" spans="1:8" x14ac:dyDescent="0.25">
      <c r="A7233" s="1">
        <v>45594.124999982414</v>
      </c>
      <c r="B7233">
        <v>13.384229999999999</v>
      </c>
      <c r="C7233">
        <v>0</v>
      </c>
      <c r="D7233">
        <v>0</v>
      </c>
      <c r="E7233">
        <v>0</v>
      </c>
      <c r="F7233">
        <v>0</v>
      </c>
      <c r="G7233">
        <v>0</v>
      </c>
      <c r="H7233">
        <f>($B7233-$C7233)+SUM($D7233:G7233)</f>
        <v>13.384229999999999</v>
      </c>
    </row>
    <row r="7234" spans="1:8" x14ac:dyDescent="0.25">
      <c r="A7234" s="1">
        <v>45594.166666649078</v>
      </c>
      <c r="B7234">
        <v>13.00468</v>
      </c>
      <c r="C7234">
        <v>0</v>
      </c>
      <c r="D7234">
        <v>0</v>
      </c>
      <c r="E7234">
        <v>0</v>
      </c>
      <c r="F7234">
        <v>0</v>
      </c>
      <c r="G7234">
        <v>0</v>
      </c>
      <c r="H7234">
        <f>($B7234-$C7234)+SUM($D7234:G7234)</f>
        <v>13.00468</v>
      </c>
    </row>
    <row r="7235" spans="1:8" x14ac:dyDescent="0.25">
      <c r="A7235" s="1">
        <v>45594.208333315742</v>
      </c>
      <c r="B7235">
        <v>13.56325</v>
      </c>
      <c r="C7235">
        <v>0</v>
      </c>
      <c r="D7235">
        <v>0</v>
      </c>
      <c r="E7235">
        <v>0</v>
      </c>
      <c r="F7235">
        <v>0</v>
      </c>
      <c r="G7235">
        <v>0</v>
      </c>
      <c r="H7235">
        <f>($B7235-$C7235)+SUM($D7235:G7235)</f>
        <v>13.56325</v>
      </c>
    </row>
    <row r="7236" spans="1:8" x14ac:dyDescent="0.25">
      <c r="A7236" s="1">
        <v>45594.249999982407</v>
      </c>
      <c r="B7236">
        <v>14.433399999999999</v>
      </c>
      <c r="C7236">
        <v>0</v>
      </c>
      <c r="D7236">
        <v>1.0400000000000001E-3</v>
      </c>
      <c r="E7236">
        <v>1.5300000000000001E-3</v>
      </c>
      <c r="F7236">
        <v>5.2199999999999998E-3</v>
      </c>
      <c r="G7236">
        <v>7.0000000000000007E-5</v>
      </c>
      <c r="H7236">
        <f>($B7236-$C7236)+SUM($D7236:G7236)</f>
        <v>14.44126</v>
      </c>
    </row>
    <row r="7237" spans="1:8" x14ac:dyDescent="0.25">
      <c r="A7237" s="1">
        <v>45594.291666649071</v>
      </c>
      <c r="B7237">
        <v>11.878549999999999</v>
      </c>
      <c r="C7237">
        <v>0</v>
      </c>
      <c r="D7237">
        <v>0.43479000000000001</v>
      </c>
      <c r="E7237">
        <v>1.6076400000000002</v>
      </c>
      <c r="F7237">
        <v>1.1080000000000001</v>
      </c>
      <c r="G7237">
        <v>0.34892000000000001</v>
      </c>
      <c r="H7237">
        <f>($B7237-$C7237)+SUM($D7237:G7237)</f>
        <v>15.3779</v>
      </c>
    </row>
    <row r="7238" spans="1:8" x14ac:dyDescent="0.25">
      <c r="A7238" s="1">
        <v>45594.333333315735</v>
      </c>
      <c r="B7238">
        <v>2.2602800000000003</v>
      </c>
      <c r="C7238">
        <v>0.22769</v>
      </c>
      <c r="D7238">
        <v>1.3587100000000001</v>
      </c>
      <c r="E7238">
        <v>7.0410000000000004</v>
      </c>
      <c r="F7238">
        <v>5.0013999999999994</v>
      </c>
      <c r="G7238">
        <v>1.4211500000000001</v>
      </c>
      <c r="H7238">
        <f>($B7238-$C7238)+SUM($D7238:G7238)</f>
        <v>16.854849999999999</v>
      </c>
    </row>
    <row r="7239" spans="1:8" x14ac:dyDescent="0.25">
      <c r="A7239" s="1">
        <v>45594.374999982399</v>
      </c>
      <c r="B7239">
        <v>0</v>
      </c>
      <c r="C7239">
        <v>2.0686399999999998</v>
      </c>
      <c r="D7239">
        <v>1.8692299999999999</v>
      </c>
      <c r="E7239">
        <v>8.808069999999999</v>
      </c>
      <c r="F7239">
        <v>8.2997099999999993</v>
      </c>
      <c r="G7239">
        <v>1.6492500000000001</v>
      </c>
      <c r="H7239">
        <f>($B7239-$C7239)+SUM($D7239:G7239)</f>
        <v>18.55762</v>
      </c>
    </row>
    <row r="7240" spans="1:8" x14ac:dyDescent="0.25">
      <c r="A7240" s="1">
        <v>45594.416666649064</v>
      </c>
      <c r="B7240">
        <v>0</v>
      </c>
      <c r="C7240">
        <v>1.50678</v>
      </c>
      <c r="D7240">
        <v>2.4605999999999999</v>
      </c>
      <c r="E7240">
        <v>9.0375200000000007</v>
      </c>
      <c r="F7240">
        <v>8.6458200000000005</v>
      </c>
      <c r="G7240">
        <v>1.6493599999999999</v>
      </c>
      <c r="H7240">
        <f>($B7240-$C7240)+SUM($D7240:G7240)</f>
        <v>20.286520000000003</v>
      </c>
    </row>
    <row r="7241" spans="1:8" x14ac:dyDescent="0.25">
      <c r="A7241" s="1">
        <v>45594.458333315728</v>
      </c>
      <c r="B7241">
        <v>0</v>
      </c>
      <c r="C7241">
        <v>1.60083</v>
      </c>
      <c r="D7241">
        <v>3.0042199999999997</v>
      </c>
      <c r="E7241">
        <v>9.0386100000000003</v>
      </c>
      <c r="F7241">
        <v>8.7141099999999998</v>
      </c>
      <c r="G7241">
        <v>1.6480599999999999</v>
      </c>
      <c r="H7241">
        <f>($B7241-$C7241)+SUM($D7241:G7241)</f>
        <v>20.804170000000003</v>
      </c>
    </row>
    <row r="7242" spans="1:8" x14ac:dyDescent="0.25">
      <c r="A7242" s="1">
        <v>45594.499999982392</v>
      </c>
      <c r="B7242">
        <v>0</v>
      </c>
      <c r="C7242">
        <v>1.4547099999999999</v>
      </c>
      <c r="D7242">
        <v>3.44143</v>
      </c>
      <c r="E7242">
        <v>9.0399999999999991</v>
      </c>
      <c r="F7242">
        <v>8.8917400000000004</v>
      </c>
      <c r="G7242">
        <v>1.6462699999999999</v>
      </c>
      <c r="H7242">
        <f>($B7242-$C7242)+SUM($D7242:G7242)</f>
        <v>21.564730000000004</v>
      </c>
    </row>
    <row r="7243" spans="1:8" x14ac:dyDescent="0.25">
      <c r="A7243" s="1">
        <v>45594.541666649056</v>
      </c>
      <c r="B7243">
        <v>0</v>
      </c>
      <c r="C7243">
        <v>1.3266300000000002</v>
      </c>
      <c r="D7243">
        <v>3.6157399999999997</v>
      </c>
      <c r="E7243">
        <v>9.0424500000000005</v>
      </c>
      <c r="F7243">
        <v>8.912370000000001</v>
      </c>
      <c r="G7243">
        <v>1.6455</v>
      </c>
      <c r="H7243">
        <f>($B7243-$C7243)+SUM($D7243:G7243)</f>
        <v>21.889429999999997</v>
      </c>
    </row>
    <row r="7244" spans="1:8" x14ac:dyDescent="0.25">
      <c r="A7244" s="1">
        <v>45594.583333315721</v>
      </c>
      <c r="B7244">
        <v>0</v>
      </c>
      <c r="C7244">
        <v>1.7735099999999999</v>
      </c>
      <c r="D7244">
        <v>3.4848499999999998</v>
      </c>
      <c r="E7244">
        <v>9.0332500000000007</v>
      </c>
      <c r="F7244">
        <v>8.8501399999999997</v>
      </c>
      <c r="G7244">
        <v>1.6458599999999999</v>
      </c>
      <c r="H7244">
        <f>($B7244-$C7244)+SUM($D7244:G7244)</f>
        <v>21.240589999999997</v>
      </c>
    </row>
    <row r="7245" spans="1:8" x14ac:dyDescent="0.25">
      <c r="A7245" s="1">
        <v>45594.624999982385</v>
      </c>
      <c r="B7245">
        <v>0</v>
      </c>
      <c r="C7245">
        <v>1.5316400000000001</v>
      </c>
      <c r="D7245">
        <v>3.10968</v>
      </c>
      <c r="E7245">
        <v>9.0163600000000006</v>
      </c>
      <c r="F7245">
        <v>8.7789699999999993</v>
      </c>
      <c r="G7245">
        <v>1.6457899999999999</v>
      </c>
      <c r="H7245">
        <f>($B7245-$C7245)+SUM($D7245:G7245)</f>
        <v>21.019159999999996</v>
      </c>
    </row>
    <row r="7246" spans="1:8" x14ac:dyDescent="0.25">
      <c r="A7246" s="1">
        <v>45594.666666649049</v>
      </c>
      <c r="B7246">
        <v>0</v>
      </c>
      <c r="C7246">
        <v>0.65812000000000004</v>
      </c>
      <c r="D7246">
        <v>2.5645899999999999</v>
      </c>
      <c r="E7246">
        <v>8.9882800000000014</v>
      </c>
      <c r="F7246">
        <v>8.6681499999999989</v>
      </c>
      <c r="G7246">
        <v>1.64594</v>
      </c>
      <c r="H7246">
        <f>($B7246-$C7246)+SUM($D7246:G7246)</f>
        <v>21.208840000000002</v>
      </c>
    </row>
    <row r="7247" spans="1:8" x14ac:dyDescent="0.25">
      <c r="A7247" s="1">
        <v>45594.708333315713</v>
      </c>
      <c r="B7247">
        <v>1.3836600000000001</v>
      </c>
      <c r="C7247">
        <v>1.486E-2</v>
      </c>
      <c r="D7247">
        <v>1.9866600000000001</v>
      </c>
      <c r="E7247">
        <v>8.4826599999999992</v>
      </c>
      <c r="F7247">
        <v>7.4040400000000002</v>
      </c>
      <c r="G7247">
        <v>1.6470199999999999</v>
      </c>
      <c r="H7247">
        <f>($B7247-$C7247)+SUM($D7247:G7247)</f>
        <v>20.88918</v>
      </c>
    </row>
    <row r="7248" spans="1:8" x14ac:dyDescent="0.25">
      <c r="A7248" s="1">
        <v>45594.749999982378</v>
      </c>
      <c r="B7248">
        <v>9.1270100000000003</v>
      </c>
      <c r="C7248">
        <v>0</v>
      </c>
      <c r="D7248">
        <v>1.34101</v>
      </c>
      <c r="E7248">
        <v>5.5071099999999999</v>
      </c>
      <c r="F7248">
        <v>3.3806500000000002</v>
      </c>
      <c r="G7248">
        <v>1.21678</v>
      </c>
      <c r="H7248">
        <f>($B7248-$C7248)+SUM($D7248:G7248)</f>
        <v>20.572560000000003</v>
      </c>
    </row>
    <row r="7249" spans="1:8" x14ac:dyDescent="0.25">
      <c r="A7249" s="1">
        <v>45594.791666649042</v>
      </c>
      <c r="B7249">
        <v>20.580290000000002</v>
      </c>
      <c r="C7249">
        <v>0</v>
      </c>
      <c r="D7249">
        <v>0.21215999999999999</v>
      </c>
      <c r="E7249">
        <v>0.69941999999999993</v>
      </c>
      <c r="F7249">
        <v>0.39626</v>
      </c>
      <c r="G7249">
        <v>0.14107</v>
      </c>
      <c r="H7249">
        <f>($B7249-$C7249)+SUM($D7249:G7249)</f>
        <v>22.029200000000003</v>
      </c>
    </row>
    <row r="7250" spans="1:8" x14ac:dyDescent="0.25">
      <c r="A7250" s="1">
        <v>45594.833333315706</v>
      </c>
      <c r="B7250">
        <v>25.032720000000001</v>
      </c>
      <c r="C7250">
        <v>0</v>
      </c>
      <c r="D7250">
        <v>0</v>
      </c>
      <c r="E7250">
        <v>0</v>
      </c>
      <c r="F7250">
        <v>0</v>
      </c>
      <c r="G7250">
        <v>0</v>
      </c>
      <c r="H7250">
        <f>($B7250-$C7250)+SUM($D7250:G7250)</f>
        <v>25.032720000000001</v>
      </c>
    </row>
    <row r="7251" spans="1:8" x14ac:dyDescent="0.25">
      <c r="A7251" s="1">
        <v>45594.87499998237</v>
      </c>
      <c r="B7251">
        <v>24.402249999999999</v>
      </c>
      <c r="C7251">
        <v>0</v>
      </c>
      <c r="D7251">
        <v>0</v>
      </c>
      <c r="E7251">
        <v>0</v>
      </c>
      <c r="F7251">
        <v>0</v>
      </c>
      <c r="G7251">
        <v>0</v>
      </c>
      <c r="H7251">
        <f>($B7251-$C7251)+SUM($D7251:G7251)</f>
        <v>24.402249999999999</v>
      </c>
    </row>
    <row r="7252" spans="1:8" x14ac:dyDescent="0.25">
      <c r="A7252" s="1">
        <v>45594.916666649035</v>
      </c>
      <c r="B7252">
        <v>22.796610000000001</v>
      </c>
      <c r="C7252">
        <v>0</v>
      </c>
      <c r="D7252">
        <v>0</v>
      </c>
      <c r="E7252">
        <v>0</v>
      </c>
      <c r="F7252">
        <v>0</v>
      </c>
      <c r="G7252">
        <v>0</v>
      </c>
      <c r="H7252">
        <f>($B7252-$C7252)+SUM($D7252:G7252)</f>
        <v>22.796610000000001</v>
      </c>
    </row>
    <row r="7253" spans="1:8" x14ac:dyDescent="0.25">
      <c r="A7253" s="1">
        <v>45594.958333315699</v>
      </c>
      <c r="B7253">
        <v>20.508569999999999</v>
      </c>
      <c r="C7253">
        <v>0</v>
      </c>
      <c r="D7253">
        <v>0</v>
      </c>
      <c r="E7253">
        <v>0</v>
      </c>
      <c r="F7253">
        <v>0</v>
      </c>
      <c r="G7253">
        <v>0</v>
      </c>
      <c r="H7253">
        <f>($B7253-$C7253)+SUM($D7253:G7253)</f>
        <v>20.508569999999999</v>
      </c>
    </row>
    <row r="7254" spans="1:8" x14ac:dyDescent="0.25">
      <c r="A7254" s="1">
        <v>45594.999999982363</v>
      </c>
      <c r="B7254">
        <v>17.76369</v>
      </c>
      <c r="C7254">
        <v>0</v>
      </c>
      <c r="D7254">
        <v>0</v>
      </c>
      <c r="E7254">
        <v>0</v>
      </c>
      <c r="F7254">
        <v>0</v>
      </c>
      <c r="G7254">
        <v>0</v>
      </c>
      <c r="H7254">
        <f>($B7254-$C7254)+SUM($D7254:G7254)</f>
        <v>17.76369</v>
      </c>
    </row>
    <row r="7255" spans="1:8" x14ac:dyDescent="0.25">
      <c r="A7255" s="1">
        <v>45595.041666649027</v>
      </c>
      <c r="B7255">
        <v>15.741400000000001</v>
      </c>
      <c r="C7255">
        <v>0</v>
      </c>
      <c r="D7255">
        <v>0</v>
      </c>
      <c r="E7255">
        <v>0</v>
      </c>
      <c r="F7255">
        <v>0</v>
      </c>
      <c r="G7255">
        <v>0</v>
      </c>
      <c r="H7255">
        <f>($B7255-$C7255)+SUM($D7255:G7255)</f>
        <v>15.741400000000001</v>
      </c>
    </row>
    <row r="7256" spans="1:8" x14ac:dyDescent="0.25">
      <c r="A7256" s="1">
        <v>45595.083333315692</v>
      </c>
      <c r="B7256">
        <v>14.52562</v>
      </c>
      <c r="C7256">
        <v>0</v>
      </c>
      <c r="D7256">
        <v>0</v>
      </c>
      <c r="E7256">
        <v>0</v>
      </c>
      <c r="F7256">
        <v>0</v>
      </c>
      <c r="G7256">
        <v>0</v>
      </c>
      <c r="H7256">
        <f>($B7256-$C7256)+SUM($D7256:G7256)</f>
        <v>14.52562</v>
      </c>
    </row>
    <row r="7257" spans="1:8" x14ac:dyDescent="0.25">
      <c r="A7257" s="1">
        <v>45595.124999982356</v>
      </c>
      <c r="B7257">
        <v>13.61402</v>
      </c>
      <c r="C7257">
        <v>0</v>
      </c>
      <c r="D7257">
        <v>0</v>
      </c>
      <c r="E7257">
        <v>0</v>
      </c>
      <c r="F7257">
        <v>0</v>
      </c>
      <c r="G7257">
        <v>0</v>
      </c>
      <c r="H7257">
        <f>($B7257-$C7257)+SUM($D7257:G7257)</f>
        <v>13.61402</v>
      </c>
    </row>
    <row r="7258" spans="1:8" x14ac:dyDescent="0.25">
      <c r="A7258" s="1">
        <v>45595.16666664902</v>
      </c>
      <c r="B7258">
        <v>13.320549999999999</v>
      </c>
      <c r="C7258">
        <v>0</v>
      </c>
      <c r="D7258">
        <v>0</v>
      </c>
      <c r="E7258">
        <v>0</v>
      </c>
      <c r="F7258">
        <v>0</v>
      </c>
      <c r="G7258">
        <v>0</v>
      </c>
      <c r="H7258">
        <f>($B7258-$C7258)+SUM($D7258:G7258)</f>
        <v>13.320549999999999</v>
      </c>
    </row>
    <row r="7259" spans="1:8" x14ac:dyDescent="0.25">
      <c r="A7259" s="1">
        <v>45595.208333315684</v>
      </c>
      <c r="B7259">
        <v>13.85023</v>
      </c>
      <c r="C7259">
        <v>0</v>
      </c>
      <c r="D7259">
        <v>0</v>
      </c>
      <c r="E7259">
        <v>0</v>
      </c>
      <c r="F7259">
        <v>0</v>
      </c>
      <c r="G7259">
        <v>0</v>
      </c>
      <c r="H7259">
        <f>($B7259-$C7259)+SUM($D7259:G7259)</f>
        <v>13.85023</v>
      </c>
    </row>
    <row r="7260" spans="1:8" x14ac:dyDescent="0.25">
      <c r="A7260" s="1">
        <v>45595.249999982349</v>
      </c>
      <c r="B7260">
        <v>14.965530000000001</v>
      </c>
      <c r="C7260">
        <v>0</v>
      </c>
      <c r="D7260">
        <v>1.33E-3</v>
      </c>
      <c r="E7260">
        <v>1.9599999999999999E-3</v>
      </c>
      <c r="F7260">
        <v>6.3099999999999996E-3</v>
      </c>
      <c r="G7260">
        <v>5.9999999999999995E-4</v>
      </c>
      <c r="H7260">
        <f>($B7260-$C7260)+SUM($D7260:G7260)</f>
        <v>14.97573</v>
      </c>
    </row>
    <row r="7261" spans="1:8" x14ac:dyDescent="0.25">
      <c r="A7261" s="1">
        <v>45595.291666649013</v>
      </c>
      <c r="B7261">
        <v>12.780479999999999</v>
      </c>
      <c r="C7261">
        <v>0</v>
      </c>
      <c r="D7261">
        <v>0.43425000000000002</v>
      </c>
      <c r="E7261">
        <v>1.5989500000000001</v>
      </c>
      <c r="F7261">
        <v>1.07151</v>
      </c>
      <c r="G7261">
        <v>0.34737000000000001</v>
      </c>
      <c r="H7261">
        <f>($B7261-$C7261)+SUM($D7261:G7261)</f>
        <v>16.232559999999999</v>
      </c>
    </row>
    <row r="7262" spans="1:8" x14ac:dyDescent="0.25">
      <c r="A7262" s="1">
        <v>45595.333333315677</v>
      </c>
      <c r="B7262">
        <v>2.6426500000000002</v>
      </c>
      <c r="C7262">
        <v>4.675E-2</v>
      </c>
      <c r="D7262">
        <v>1.3482700000000001</v>
      </c>
      <c r="E7262">
        <v>6.9531200000000002</v>
      </c>
      <c r="F7262">
        <v>4.9262600000000001</v>
      </c>
      <c r="G7262">
        <v>1.4204400000000001</v>
      </c>
      <c r="H7262">
        <f>($B7262-$C7262)+SUM($D7262:G7262)</f>
        <v>17.24399</v>
      </c>
    </row>
    <row r="7263" spans="1:8" x14ac:dyDescent="0.25">
      <c r="A7263" s="1">
        <v>45595.374999982341</v>
      </c>
      <c r="B7263">
        <v>0</v>
      </c>
      <c r="C7263">
        <v>1.2883099999999998</v>
      </c>
      <c r="D7263">
        <v>1.8716199999999998</v>
      </c>
      <c r="E7263">
        <v>8.7469599999999996</v>
      </c>
      <c r="F7263">
        <v>8.16235</v>
      </c>
      <c r="G7263">
        <v>1.65002</v>
      </c>
      <c r="H7263">
        <f>($B7263-$C7263)+SUM($D7263:G7263)</f>
        <v>19.14264</v>
      </c>
    </row>
    <row r="7264" spans="1:8" x14ac:dyDescent="0.25">
      <c r="A7264" s="1">
        <v>45595.416666649005</v>
      </c>
      <c r="B7264">
        <v>0</v>
      </c>
      <c r="C7264">
        <v>1.2054</v>
      </c>
      <c r="D7264">
        <v>2.4615399999999998</v>
      </c>
      <c r="E7264">
        <v>9.03369</v>
      </c>
      <c r="F7264">
        <v>8.5991700000000009</v>
      </c>
      <c r="G7264">
        <v>1.6498299999999999</v>
      </c>
      <c r="H7264">
        <f>($B7264-$C7264)+SUM($D7264:G7264)</f>
        <v>20.538830000000001</v>
      </c>
    </row>
    <row r="7265" spans="1:8" x14ac:dyDescent="0.25">
      <c r="A7265" s="1">
        <v>45595.45833331567</v>
      </c>
      <c r="B7265">
        <v>0</v>
      </c>
      <c r="C7265">
        <v>1.19848</v>
      </c>
      <c r="D7265">
        <v>3.0059999999999998</v>
      </c>
      <c r="E7265">
        <v>9.0401699999999998</v>
      </c>
      <c r="F7265">
        <v>8.6943099999999998</v>
      </c>
      <c r="G7265">
        <v>1.6483800000000002</v>
      </c>
      <c r="H7265">
        <f>($B7265-$C7265)+SUM($D7265:G7265)</f>
        <v>21.190379999999998</v>
      </c>
    </row>
    <row r="7266" spans="1:8" x14ac:dyDescent="0.25">
      <c r="A7266" s="1">
        <v>45595.499999982334</v>
      </c>
      <c r="B7266">
        <v>0</v>
      </c>
      <c r="C7266">
        <v>1.1093199999999999</v>
      </c>
      <c r="D7266">
        <v>3.4416199999999999</v>
      </c>
      <c r="E7266">
        <v>9.039159999999999</v>
      </c>
      <c r="F7266">
        <v>8.8792299999999997</v>
      </c>
      <c r="G7266">
        <v>1.6462000000000001</v>
      </c>
      <c r="H7266">
        <f>($B7266-$C7266)+SUM($D7266:G7266)</f>
        <v>21.896889999999999</v>
      </c>
    </row>
    <row r="7267" spans="1:8" x14ac:dyDescent="0.25">
      <c r="A7267" s="1">
        <v>45595.541666648998</v>
      </c>
      <c r="B7267">
        <v>0</v>
      </c>
      <c r="C7267">
        <v>1.6976900000000001</v>
      </c>
      <c r="D7267">
        <v>3.5937399999999999</v>
      </c>
      <c r="E7267">
        <v>9.0407199999999985</v>
      </c>
      <c r="F7267">
        <v>8.8869599999999984</v>
      </c>
      <c r="G7267">
        <v>1.6464700000000001</v>
      </c>
      <c r="H7267">
        <f>($B7267-$C7267)+SUM($D7267:G7267)</f>
        <v>21.470199999999998</v>
      </c>
    </row>
    <row r="7268" spans="1:8" x14ac:dyDescent="0.25">
      <c r="A7268" s="1">
        <v>45595.583333315662</v>
      </c>
      <c r="B7268">
        <v>0</v>
      </c>
      <c r="C7268">
        <v>2.0208300000000001</v>
      </c>
      <c r="D7268">
        <v>3.47464</v>
      </c>
      <c r="E7268">
        <v>9.0410900000000005</v>
      </c>
      <c r="F7268">
        <v>8.8409999999999993</v>
      </c>
      <c r="G7268">
        <v>1.6473</v>
      </c>
      <c r="H7268">
        <f>($B7268-$C7268)+SUM($D7268:G7268)</f>
        <v>20.9832</v>
      </c>
    </row>
    <row r="7269" spans="1:8" x14ac:dyDescent="0.25">
      <c r="A7269" s="1">
        <v>45595.624999982327</v>
      </c>
      <c r="B7269">
        <v>0</v>
      </c>
      <c r="C7269">
        <v>1.8152699999999999</v>
      </c>
      <c r="D7269">
        <v>3.1100599999999998</v>
      </c>
      <c r="E7269">
        <v>9.0204000000000004</v>
      </c>
      <c r="F7269">
        <v>8.7753099999999993</v>
      </c>
      <c r="G7269">
        <v>1.6467100000000001</v>
      </c>
      <c r="H7269">
        <f>($B7269-$C7269)+SUM($D7269:G7269)</f>
        <v>20.737209999999997</v>
      </c>
    </row>
    <row r="7270" spans="1:8" x14ac:dyDescent="0.25">
      <c r="A7270" s="1">
        <v>45595.666666648991</v>
      </c>
      <c r="B7270">
        <v>0</v>
      </c>
      <c r="C7270">
        <v>1.0156000000000001</v>
      </c>
      <c r="D7270">
        <v>2.5585399999999998</v>
      </c>
      <c r="E7270">
        <v>8.9636899999999997</v>
      </c>
      <c r="F7270">
        <v>8.6394400000000005</v>
      </c>
      <c r="G7270">
        <v>1.64669</v>
      </c>
      <c r="H7270">
        <f>($B7270-$C7270)+SUM($D7270:G7270)</f>
        <v>20.792760000000001</v>
      </c>
    </row>
    <row r="7271" spans="1:8" x14ac:dyDescent="0.25">
      <c r="A7271" s="1">
        <v>45595.708333315655</v>
      </c>
      <c r="B7271">
        <v>1.41191</v>
      </c>
      <c r="C7271">
        <v>4.8750000000000002E-2</v>
      </c>
      <c r="D7271">
        <v>1.9742599999999999</v>
      </c>
      <c r="E7271">
        <v>8.4248999999999992</v>
      </c>
      <c r="F7271">
        <v>7.35337</v>
      </c>
      <c r="G7271">
        <v>1.64673</v>
      </c>
      <c r="H7271">
        <f>($B7271-$C7271)+SUM($D7271:G7271)</f>
        <v>20.762420000000002</v>
      </c>
    </row>
    <row r="7272" spans="1:8" x14ac:dyDescent="0.25">
      <c r="A7272" s="1">
        <v>45595.749999982319</v>
      </c>
      <c r="B7272">
        <v>9.37669</v>
      </c>
      <c r="C7272">
        <v>0</v>
      </c>
      <c r="D7272">
        <v>1.33009</v>
      </c>
      <c r="E7272">
        <v>5.4873900000000004</v>
      </c>
      <c r="F7272">
        <v>3.3758699999999999</v>
      </c>
      <c r="G7272">
        <v>1.2172400000000001</v>
      </c>
      <c r="H7272">
        <f>($B7272-$C7272)+SUM($D7272:G7272)</f>
        <v>20.787280000000003</v>
      </c>
    </row>
    <row r="7273" spans="1:8" x14ac:dyDescent="0.25">
      <c r="A7273" s="1">
        <v>45595.791666648984</v>
      </c>
      <c r="B7273">
        <v>20.64781</v>
      </c>
      <c r="C7273">
        <v>0</v>
      </c>
      <c r="D7273">
        <v>0.20765999999999998</v>
      </c>
      <c r="E7273">
        <v>0.67920000000000003</v>
      </c>
      <c r="F7273">
        <v>0.39656000000000002</v>
      </c>
      <c r="G7273">
        <v>0.13924</v>
      </c>
      <c r="H7273">
        <f>($B7273-$C7273)+SUM($D7273:G7273)</f>
        <v>22.07047</v>
      </c>
    </row>
    <row r="7274" spans="1:8" x14ac:dyDescent="0.25">
      <c r="A7274" s="1">
        <v>45595.833333315648</v>
      </c>
      <c r="B7274">
        <v>25.02094</v>
      </c>
      <c r="C7274">
        <v>0</v>
      </c>
      <c r="D7274">
        <v>0</v>
      </c>
      <c r="E7274">
        <v>0</v>
      </c>
      <c r="F7274">
        <v>0</v>
      </c>
      <c r="G7274">
        <v>0</v>
      </c>
      <c r="H7274">
        <f>($B7274-$C7274)+SUM($D7274:G7274)</f>
        <v>25.02094</v>
      </c>
    </row>
    <row r="7275" spans="1:8" x14ac:dyDescent="0.25">
      <c r="A7275" s="1">
        <v>45595.874999982312</v>
      </c>
      <c r="B7275">
        <v>24.537140000000001</v>
      </c>
      <c r="C7275">
        <v>0</v>
      </c>
      <c r="D7275">
        <v>0</v>
      </c>
      <c r="E7275">
        <v>0</v>
      </c>
      <c r="F7275">
        <v>0</v>
      </c>
      <c r="G7275">
        <v>0</v>
      </c>
      <c r="H7275">
        <f>($B7275-$C7275)+SUM($D7275:G7275)</f>
        <v>24.537140000000001</v>
      </c>
    </row>
    <row r="7276" spans="1:8" x14ac:dyDescent="0.25">
      <c r="A7276" s="1">
        <v>45595.916666648976</v>
      </c>
      <c r="B7276">
        <v>22.890900000000002</v>
      </c>
      <c r="C7276">
        <v>0</v>
      </c>
      <c r="D7276">
        <v>0</v>
      </c>
      <c r="E7276">
        <v>0</v>
      </c>
      <c r="F7276">
        <v>0</v>
      </c>
      <c r="G7276">
        <v>0</v>
      </c>
      <c r="H7276">
        <f>($B7276-$C7276)+SUM($D7276:G7276)</f>
        <v>22.890900000000002</v>
      </c>
    </row>
    <row r="7277" spans="1:8" x14ac:dyDescent="0.25">
      <c r="A7277" s="1">
        <v>45595.958333315641</v>
      </c>
      <c r="B7277">
        <v>20.67614</v>
      </c>
      <c r="C7277">
        <v>0</v>
      </c>
      <c r="D7277">
        <v>0</v>
      </c>
      <c r="E7277">
        <v>0</v>
      </c>
      <c r="F7277">
        <v>0</v>
      </c>
      <c r="G7277">
        <v>0</v>
      </c>
      <c r="H7277">
        <f>($B7277-$C7277)+SUM($D7277:G7277)</f>
        <v>20.67614</v>
      </c>
    </row>
    <row r="7278" spans="1:8" x14ac:dyDescent="0.25">
      <c r="A7278" s="1">
        <v>45595.999999982305</v>
      </c>
      <c r="B7278">
        <v>17.96827</v>
      </c>
      <c r="C7278">
        <v>0</v>
      </c>
      <c r="D7278">
        <v>0</v>
      </c>
      <c r="E7278">
        <v>0</v>
      </c>
      <c r="F7278">
        <v>0</v>
      </c>
      <c r="G7278">
        <v>0</v>
      </c>
      <c r="H7278">
        <f>($B7278-$C7278)+SUM($D7278:G7278)</f>
        <v>17.96827</v>
      </c>
    </row>
    <row r="7279" spans="1:8" x14ac:dyDescent="0.25">
      <c r="A7279" s="1">
        <v>45596.041666648969</v>
      </c>
      <c r="B7279">
        <v>15.85242</v>
      </c>
      <c r="C7279">
        <v>0</v>
      </c>
      <c r="D7279">
        <v>0</v>
      </c>
      <c r="E7279">
        <v>0</v>
      </c>
      <c r="F7279">
        <v>0</v>
      </c>
      <c r="G7279">
        <v>0</v>
      </c>
      <c r="H7279">
        <f>($B7279-$C7279)+SUM($D7279:G7279)</f>
        <v>15.85242</v>
      </c>
    </row>
    <row r="7280" spans="1:8" x14ac:dyDescent="0.25">
      <c r="A7280" s="1">
        <v>45596.083333315633</v>
      </c>
      <c r="B7280">
        <v>14.56803</v>
      </c>
      <c r="C7280">
        <v>0</v>
      </c>
      <c r="D7280">
        <v>0</v>
      </c>
      <c r="E7280">
        <v>0</v>
      </c>
      <c r="F7280">
        <v>0</v>
      </c>
      <c r="G7280">
        <v>0</v>
      </c>
      <c r="H7280">
        <f>($B7280-$C7280)+SUM($D7280:G7280)</f>
        <v>14.56803</v>
      </c>
    </row>
    <row r="7281" spans="1:8" x14ac:dyDescent="0.25">
      <c r="A7281" s="1">
        <v>45596.124999982298</v>
      </c>
      <c r="B7281">
        <v>13.78506</v>
      </c>
      <c r="C7281">
        <v>0</v>
      </c>
      <c r="D7281">
        <v>0</v>
      </c>
      <c r="E7281">
        <v>0</v>
      </c>
      <c r="F7281">
        <v>0</v>
      </c>
      <c r="G7281">
        <v>0</v>
      </c>
      <c r="H7281">
        <f>($B7281-$C7281)+SUM($D7281:G7281)</f>
        <v>13.78506</v>
      </c>
    </row>
    <row r="7282" spans="1:8" x14ac:dyDescent="0.25">
      <c r="A7282" s="1">
        <v>45596.166666648962</v>
      </c>
      <c r="B7282">
        <v>13.507729999999999</v>
      </c>
      <c r="C7282">
        <v>0</v>
      </c>
      <c r="D7282">
        <v>0</v>
      </c>
      <c r="E7282">
        <v>0</v>
      </c>
      <c r="F7282">
        <v>0</v>
      </c>
      <c r="G7282">
        <v>0</v>
      </c>
      <c r="H7282">
        <f>($B7282-$C7282)+SUM($D7282:G7282)</f>
        <v>13.507729999999999</v>
      </c>
    </row>
    <row r="7283" spans="1:8" x14ac:dyDescent="0.25">
      <c r="A7283" s="1">
        <v>45596.208333315626</v>
      </c>
      <c r="B7283">
        <v>13.895290000000001</v>
      </c>
      <c r="C7283">
        <v>0</v>
      </c>
      <c r="D7283">
        <v>0</v>
      </c>
      <c r="E7283">
        <v>0</v>
      </c>
      <c r="F7283">
        <v>0</v>
      </c>
      <c r="G7283">
        <v>0</v>
      </c>
      <c r="H7283">
        <f>($B7283-$C7283)+SUM($D7283:G7283)</f>
        <v>13.895290000000001</v>
      </c>
    </row>
    <row r="7284" spans="1:8" x14ac:dyDescent="0.25">
      <c r="A7284" s="1">
        <v>45596.24999998229</v>
      </c>
      <c r="B7284">
        <v>14.864049999999999</v>
      </c>
      <c r="C7284">
        <v>0</v>
      </c>
      <c r="D7284">
        <v>1.48E-3</v>
      </c>
      <c r="E7284">
        <v>2.3900000000000002E-3</v>
      </c>
      <c r="F7284">
        <v>6.4999999999999997E-3</v>
      </c>
      <c r="G7284">
        <v>5.5000000000000003E-4</v>
      </c>
      <c r="H7284">
        <f>($B7284-$C7284)+SUM($D7284:G7284)</f>
        <v>14.874969999999999</v>
      </c>
    </row>
    <row r="7285" spans="1:8" x14ac:dyDescent="0.25">
      <c r="A7285" s="1">
        <v>45596.291666648955</v>
      </c>
      <c r="B7285">
        <v>12.39452</v>
      </c>
      <c r="C7285">
        <v>0</v>
      </c>
      <c r="D7285">
        <v>0.47162999999999999</v>
      </c>
      <c r="E7285">
        <v>1.7632300000000001</v>
      </c>
      <c r="F7285">
        <v>1.17943</v>
      </c>
      <c r="G7285">
        <v>0.37624000000000002</v>
      </c>
      <c r="H7285">
        <f>($B7285-$C7285)+SUM($D7285:G7285)</f>
        <v>16.18505</v>
      </c>
    </row>
    <row r="7286" spans="1:8" x14ac:dyDescent="0.25">
      <c r="A7286" s="1">
        <v>45596.333333315619</v>
      </c>
      <c r="B7286">
        <v>2.0061499999999999</v>
      </c>
      <c r="C7286">
        <v>0.30046</v>
      </c>
      <c r="D7286">
        <v>1.4041300000000001</v>
      </c>
      <c r="E7286">
        <v>7.3680399999999997</v>
      </c>
      <c r="F7286">
        <v>5.1896100000000001</v>
      </c>
      <c r="G7286">
        <v>1.4517899999999999</v>
      </c>
      <c r="H7286">
        <f>($B7286-$C7286)+SUM($D7286:G7286)</f>
        <v>17.119260000000001</v>
      </c>
    </row>
    <row r="7287" spans="1:8" x14ac:dyDescent="0.25">
      <c r="A7287" s="1">
        <v>45596.374999982283</v>
      </c>
      <c r="B7287">
        <v>0</v>
      </c>
      <c r="C7287">
        <v>2.0604200000000001</v>
      </c>
      <c r="D7287">
        <v>1.9054899999999999</v>
      </c>
      <c r="E7287">
        <v>8.9534900000000004</v>
      </c>
      <c r="F7287">
        <v>8.3111200000000007</v>
      </c>
      <c r="G7287">
        <v>1.6482399999999999</v>
      </c>
      <c r="H7287">
        <f>($B7287-$C7287)+SUM($D7287:G7287)</f>
        <v>18.757920000000002</v>
      </c>
    </row>
    <row r="7288" spans="1:8" x14ac:dyDescent="0.25">
      <c r="A7288" s="1">
        <v>45596.416666648947</v>
      </c>
      <c r="B7288">
        <v>0</v>
      </c>
      <c r="C7288">
        <v>1.4585299999999999</v>
      </c>
      <c r="D7288">
        <v>2.4916199999999997</v>
      </c>
      <c r="E7288">
        <v>9.0383899999999997</v>
      </c>
      <c r="F7288">
        <v>8.6926500000000004</v>
      </c>
      <c r="G7288">
        <v>1.6490199999999999</v>
      </c>
      <c r="H7288">
        <f>($B7288-$C7288)+SUM($D7288:G7288)</f>
        <v>20.413149999999998</v>
      </c>
    </row>
    <row r="7289" spans="1:8" x14ac:dyDescent="0.25">
      <c r="A7289" s="1">
        <v>45596.458333315612</v>
      </c>
      <c r="B7289">
        <v>0</v>
      </c>
      <c r="C7289">
        <v>1.44407</v>
      </c>
      <c r="D7289">
        <v>3.00786</v>
      </c>
      <c r="E7289">
        <v>9.0315200000000004</v>
      </c>
      <c r="F7289">
        <v>8.7166700000000006</v>
      </c>
      <c r="G7289">
        <v>1.6482699999999999</v>
      </c>
      <c r="H7289">
        <f>($B7289-$C7289)+SUM($D7289:G7289)</f>
        <v>20.960250000000002</v>
      </c>
    </row>
    <row r="7290" spans="1:8" x14ac:dyDescent="0.25">
      <c r="A7290" s="1">
        <v>45596.499999982276</v>
      </c>
      <c r="B7290">
        <v>0</v>
      </c>
      <c r="C7290">
        <v>1.2433699999999999</v>
      </c>
      <c r="D7290">
        <v>3.47058</v>
      </c>
      <c r="E7290">
        <v>9.0417000000000005</v>
      </c>
      <c r="F7290">
        <v>8.9131100000000014</v>
      </c>
      <c r="G7290">
        <v>1.64574</v>
      </c>
      <c r="H7290">
        <f>($B7290-$C7290)+SUM($D7290:G7290)</f>
        <v>21.827760000000001</v>
      </c>
    </row>
    <row r="7291" spans="1:8" x14ac:dyDescent="0.25">
      <c r="A7291" s="1">
        <v>45596.54166664894</v>
      </c>
      <c r="B7291">
        <v>0</v>
      </c>
      <c r="C7291">
        <v>1.42133</v>
      </c>
      <c r="D7291">
        <v>3.6209099999999999</v>
      </c>
      <c r="E7291">
        <v>9.0433899999999987</v>
      </c>
      <c r="F7291">
        <v>8.9270200000000006</v>
      </c>
      <c r="G7291">
        <v>1.6462600000000001</v>
      </c>
      <c r="H7291">
        <f>($B7291-$C7291)+SUM($D7291:G7291)</f>
        <v>21.81625</v>
      </c>
    </row>
    <row r="7292" spans="1:8" x14ac:dyDescent="0.25">
      <c r="A7292" s="1">
        <v>45596.583333315604</v>
      </c>
      <c r="B7292">
        <v>0</v>
      </c>
      <c r="C7292">
        <v>1.9917899999999999</v>
      </c>
      <c r="D7292">
        <v>3.4886399999999997</v>
      </c>
      <c r="E7292">
        <v>9.0391399999999997</v>
      </c>
      <c r="F7292">
        <v>8.8636700000000008</v>
      </c>
      <c r="G7292">
        <v>1.6465799999999999</v>
      </c>
      <c r="H7292">
        <f>($B7292-$C7292)+SUM($D7292:G7292)</f>
        <v>21.046239999999997</v>
      </c>
    </row>
    <row r="7293" spans="1:8" x14ac:dyDescent="0.25">
      <c r="A7293" s="1">
        <v>45596.624999982268</v>
      </c>
      <c r="B7293">
        <v>0</v>
      </c>
      <c r="C7293">
        <v>1.74014</v>
      </c>
      <c r="D7293">
        <v>3.1154000000000002</v>
      </c>
      <c r="E7293">
        <v>9.0197800000000008</v>
      </c>
      <c r="F7293">
        <v>8.7954799999999995</v>
      </c>
      <c r="G7293">
        <v>1.6469500000000001</v>
      </c>
      <c r="H7293">
        <f>($B7293-$C7293)+SUM($D7293:G7293)</f>
        <v>20.837470000000003</v>
      </c>
    </row>
    <row r="7294" spans="1:8" x14ac:dyDescent="0.25">
      <c r="A7294" s="1">
        <v>45596.666666648933</v>
      </c>
      <c r="B7294">
        <v>0</v>
      </c>
      <c r="C7294">
        <v>1.0185</v>
      </c>
      <c r="D7294">
        <v>2.5639400000000001</v>
      </c>
      <c r="E7294">
        <v>8.9825499999999998</v>
      </c>
      <c r="F7294">
        <v>8.6776299999999988</v>
      </c>
      <c r="G7294">
        <v>1.64645</v>
      </c>
      <c r="H7294">
        <f>($B7294-$C7294)+SUM($D7294:G7294)</f>
        <v>20.852070000000001</v>
      </c>
    </row>
    <row r="7295" spans="1:8" x14ac:dyDescent="0.25">
      <c r="A7295" s="1">
        <v>45596.708333315597</v>
      </c>
      <c r="B7295">
        <v>1.4164400000000001</v>
      </c>
      <c r="C7295">
        <v>6.2619999999999995E-2</v>
      </c>
      <c r="D7295">
        <v>1.9903599999999999</v>
      </c>
      <c r="E7295">
        <v>8.4947299999999988</v>
      </c>
      <c r="F7295">
        <v>7.4630700000000001</v>
      </c>
      <c r="G7295">
        <v>1.6469400000000001</v>
      </c>
      <c r="H7295">
        <f>($B7295-$C7295)+SUM($D7295:G7295)</f>
        <v>20.948920000000001</v>
      </c>
    </row>
    <row r="7296" spans="1:8" x14ac:dyDescent="0.25">
      <c r="A7296" s="1">
        <v>45596.749999982261</v>
      </c>
      <c r="B7296">
        <v>9.2034099999999999</v>
      </c>
      <c r="C7296">
        <v>0</v>
      </c>
      <c r="D7296">
        <v>1.3265499999999999</v>
      </c>
      <c r="E7296">
        <v>5.4653400000000003</v>
      </c>
      <c r="F7296">
        <v>3.3858699999999997</v>
      </c>
      <c r="G7296">
        <v>1.2161</v>
      </c>
      <c r="H7296">
        <f>($B7296-$C7296)+SUM($D7296:G7296)</f>
        <v>20.597270000000002</v>
      </c>
    </row>
    <row r="7297" spans="1:8" x14ac:dyDescent="0.25">
      <c r="A7297" s="1">
        <v>45596.791666648925</v>
      </c>
      <c r="B7297">
        <v>20.031830000000003</v>
      </c>
      <c r="C7297">
        <v>0</v>
      </c>
      <c r="D7297">
        <v>0.21871000000000002</v>
      </c>
      <c r="E7297">
        <v>0.69253999999999993</v>
      </c>
      <c r="F7297">
        <v>0.40775</v>
      </c>
      <c r="G7297">
        <v>0.14796999999999999</v>
      </c>
      <c r="H7297">
        <f>($B7297-$C7297)+SUM($D7297:G7297)</f>
        <v>21.498800000000003</v>
      </c>
    </row>
    <row r="7298" spans="1:8" x14ac:dyDescent="0.25">
      <c r="A7298" s="1">
        <v>45596.83333331559</v>
      </c>
      <c r="B7298">
        <v>24.207099999999997</v>
      </c>
      <c r="C7298">
        <v>0</v>
      </c>
      <c r="D7298">
        <v>0</v>
      </c>
      <c r="E7298">
        <v>0</v>
      </c>
      <c r="F7298">
        <v>0</v>
      </c>
      <c r="G7298">
        <v>0</v>
      </c>
      <c r="H7298">
        <f>($B7298-$C7298)+SUM($D7298:G7298)</f>
        <v>24.207099999999997</v>
      </c>
    </row>
    <row r="7299" spans="1:8" x14ac:dyDescent="0.25">
      <c r="A7299" s="1">
        <v>45596.874999982254</v>
      </c>
      <c r="B7299">
        <v>23.914570000000001</v>
      </c>
      <c r="C7299">
        <v>0</v>
      </c>
      <c r="D7299">
        <v>0</v>
      </c>
      <c r="E7299">
        <v>0</v>
      </c>
      <c r="F7299">
        <v>0</v>
      </c>
      <c r="G7299">
        <v>0</v>
      </c>
      <c r="H7299">
        <f>($B7299-$C7299)+SUM($D7299:G7299)</f>
        <v>23.914570000000001</v>
      </c>
    </row>
    <row r="7300" spans="1:8" x14ac:dyDescent="0.25">
      <c r="A7300" s="1">
        <v>45596.916666648918</v>
      </c>
      <c r="B7300">
        <v>22.968689999999999</v>
      </c>
      <c r="C7300">
        <v>0</v>
      </c>
      <c r="D7300">
        <v>0</v>
      </c>
      <c r="E7300">
        <v>0</v>
      </c>
      <c r="F7300">
        <v>0</v>
      </c>
      <c r="G7300">
        <v>0</v>
      </c>
      <c r="H7300">
        <f>($B7300-$C7300)+SUM($D7300:G7300)</f>
        <v>22.968689999999999</v>
      </c>
    </row>
    <row r="7301" spans="1:8" x14ac:dyDescent="0.25">
      <c r="A7301" s="1">
        <v>45596.958333315582</v>
      </c>
      <c r="B7301">
        <v>21.067019999999999</v>
      </c>
      <c r="C7301">
        <v>0</v>
      </c>
      <c r="D7301">
        <v>0</v>
      </c>
      <c r="E7301">
        <v>0</v>
      </c>
      <c r="F7301">
        <v>0</v>
      </c>
      <c r="G7301">
        <v>0</v>
      </c>
      <c r="H7301">
        <f>($B7301-$C7301)+SUM($D7301:G7301)</f>
        <v>21.067019999999999</v>
      </c>
    </row>
    <row r="7302" spans="1:8" x14ac:dyDescent="0.25">
      <c r="A7302" s="1">
        <v>45596.999999982247</v>
      </c>
      <c r="B7302">
        <v>18.755770000000002</v>
      </c>
      <c r="C7302">
        <v>0</v>
      </c>
      <c r="D7302">
        <v>0</v>
      </c>
      <c r="E7302">
        <v>0</v>
      </c>
      <c r="F7302">
        <v>0</v>
      </c>
      <c r="G7302">
        <v>0</v>
      </c>
      <c r="H7302">
        <f>($B7302-$C7302)+SUM($D7302:G7302)</f>
        <v>18.755770000000002</v>
      </c>
    </row>
    <row r="7303" spans="1:8" x14ac:dyDescent="0.25">
      <c r="A7303" s="1">
        <v>45597.041666648911</v>
      </c>
      <c r="B7303">
        <v>16.63194</v>
      </c>
      <c r="C7303">
        <v>0</v>
      </c>
      <c r="D7303">
        <v>0</v>
      </c>
      <c r="E7303">
        <v>0</v>
      </c>
      <c r="F7303">
        <v>0</v>
      </c>
      <c r="G7303">
        <v>0</v>
      </c>
      <c r="H7303">
        <f>($B7303-$C7303)+SUM($D7303:G7303)</f>
        <v>16.63194</v>
      </c>
    </row>
    <row r="7304" spans="1:8" x14ac:dyDescent="0.25">
      <c r="A7304" s="1">
        <v>45597.083333315575</v>
      </c>
      <c r="B7304">
        <v>15.281709999999999</v>
      </c>
      <c r="C7304">
        <v>0</v>
      </c>
      <c r="D7304">
        <v>0</v>
      </c>
      <c r="E7304">
        <v>0</v>
      </c>
      <c r="F7304">
        <v>0</v>
      </c>
      <c r="G7304">
        <v>0</v>
      </c>
      <c r="H7304">
        <f>($B7304-$C7304)+SUM($D7304:G7304)</f>
        <v>15.281709999999999</v>
      </c>
    </row>
    <row r="7305" spans="1:8" x14ac:dyDescent="0.25">
      <c r="A7305" s="1">
        <v>45597.124999982239</v>
      </c>
      <c r="B7305">
        <v>14.356870000000001</v>
      </c>
      <c r="C7305">
        <v>0</v>
      </c>
      <c r="D7305">
        <v>0</v>
      </c>
      <c r="E7305">
        <v>0</v>
      </c>
      <c r="F7305">
        <v>0</v>
      </c>
      <c r="G7305">
        <v>0</v>
      </c>
      <c r="H7305">
        <f>($B7305-$C7305)+SUM($D7305:G7305)</f>
        <v>14.356870000000001</v>
      </c>
    </row>
    <row r="7306" spans="1:8" x14ac:dyDescent="0.25">
      <c r="A7306" s="1">
        <v>45597.166666648904</v>
      </c>
      <c r="B7306">
        <v>13.76821</v>
      </c>
      <c r="C7306">
        <v>0</v>
      </c>
      <c r="D7306">
        <v>0</v>
      </c>
      <c r="E7306">
        <v>0</v>
      </c>
      <c r="F7306">
        <v>0</v>
      </c>
      <c r="G7306">
        <v>0</v>
      </c>
      <c r="H7306">
        <f>($B7306-$C7306)+SUM($D7306:G7306)</f>
        <v>13.76821</v>
      </c>
    </row>
    <row r="7307" spans="1:8" x14ac:dyDescent="0.25">
      <c r="A7307" s="1">
        <v>45597.208333315568</v>
      </c>
      <c r="B7307">
        <v>13.865110000000001</v>
      </c>
      <c r="C7307">
        <v>0</v>
      </c>
      <c r="D7307">
        <v>0</v>
      </c>
      <c r="E7307">
        <v>0</v>
      </c>
      <c r="F7307">
        <v>0</v>
      </c>
      <c r="G7307">
        <v>0</v>
      </c>
      <c r="H7307">
        <f>($B7307-$C7307)+SUM($D7307:G7307)</f>
        <v>13.865110000000001</v>
      </c>
    </row>
    <row r="7308" spans="1:8" x14ac:dyDescent="0.25">
      <c r="A7308" s="1">
        <v>45597.249999982232</v>
      </c>
      <c r="B7308">
        <v>13.768990000000001</v>
      </c>
      <c r="C7308">
        <v>0</v>
      </c>
      <c r="D7308">
        <v>1.7099999999999999E-3</v>
      </c>
      <c r="E7308">
        <v>2.7499999999999998E-3</v>
      </c>
      <c r="F7308">
        <v>7.6100000000000004E-3</v>
      </c>
      <c r="G7308">
        <v>1E-4</v>
      </c>
      <c r="H7308">
        <f>($B7308-$C7308)+SUM($D7308:G7308)</f>
        <v>13.78116</v>
      </c>
    </row>
    <row r="7309" spans="1:8" x14ac:dyDescent="0.25">
      <c r="A7309" s="1">
        <v>45597.291666648896</v>
      </c>
      <c r="B7309">
        <v>9.8852199999999986</v>
      </c>
      <c r="C7309">
        <v>0</v>
      </c>
      <c r="D7309">
        <v>0.49067</v>
      </c>
      <c r="E7309">
        <v>1.84351</v>
      </c>
      <c r="F7309">
        <v>1.25099</v>
      </c>
      <c r="G7309">
        <v>0.39156999999999997</v>
      </c>
      <c r="H7309">
        <f>($B7309-$C7309)+SUM($D7309:G7309)</f>
        <v>13.861959999999998</v>
      </c>
    </row>
    <row r="7310" spans="1:8" x14ac:dyDescent="0.25">
      <c r="A7310" s="1">
        <v>45597.333333315561</v>
      </c>
      <c r="B7310">
        <v>1.05681</v>
      </c>
      <c r="C7310">
        <v>0.97213000000000005</v>
      </c>
      <c r="D7310">
        <v>1.4082399999999999</v>
      </c>
      <c r="E7310">
        <v>7.4146800000000006</v>
      </c>
      <c r="F7310">
        <v>5.2481299999999997</v>
      </c>
      <c r="G7310">
        <v>1.46852</v>
      </c>
      <c r="H7310">
        <f>($B7310-$C7310)+SUM($D7310:G7310)</f>
        <v>15.62425</v>
      </c>
    </row>
    <row r="7311" spans="1:8" x14ac:dyDescent="0.25">
      <c r="A7311" s="1">
        <v>45597.374999982225</v>
      </c>
      <c r="B7311">
        <v>0</v>
      </c>
      <c r="C7311">
        <v>3.1148800000000003</v>
      </c>
      <c r="D7311">
        <v>1.8783699999999999</v>
      </c>
      <c r="E7311">
        <v>8.8608600000000006</v>
      </c>
      <c r="F7311">
        <v>8.2728300000000008</v>
      </c>
      <c r="G7311">
        <v>1.6494500000000001</v>
      </c>
      <c r="H7311">
        <f>($B7311-$C7311)+SUM($D7311:G7311)</f>
        <v>17.546630000000004</v>
      </c>
    </row>
    <row r="7312" spans="1:8" x14ac:dyDescent="0.25">
      <c r="A7312" s="1">
        <v>45597.416666648889</v>
      </c>
      <c r="B7312">
        <v>0</v>
      </c>
      <c r="C7312">
        <v>1.6595599999999999</v>
      </c>
      <c r="D7312">
        <v>2.4678599999999999</v>
      </c>
      <c r="E7312">
        <v>9.0299899999999997</v>
      </c>
      <c r="F7312">
        <v>8.71021</v>
      </c>
      <c r="G7312">
        <v>1.6498499999999998</v>
      </c>
      <c r="H7312">
        <f>($B7312-$C7312)+SUM($D7312:G7312)</f>
        <v>20.198350000000001</v>
      </c>
    </row>
    <row r="7313" spans="1:8" x14ac:dyDescent="0.25">
      <c r="A7313" s="1">
        <v>45597.458333315553</v>
      </c>
      <c r="B7313">
        <v>0</v>
      </c>
      <c r="C7313">
        <v>1.42252</v>
      </c>
      <c r="D7313">
        <v>3.0902600000000002</v>
      </c>
      <c r="E7313">
        <v>9.0403400000000005</v>
      </c>
      <c r="F7313">
        <v>8.8773700000000009</v>
      </c>
      <c r="G7313">
        <v>1.64777</v>
      </c>
      <c r="H7313">
        <f>($B7313-$C7313)+SUM($D7313:G7313)</f>
        <v>21.233220000000003</v>
      </c>
    </row>
    <row r="7314" spans="1:8" x14ac:dyDescent="0.25">
      <c r="A7314" s="1">
        <v>45597.499999982218</v>
      </c>
      <c r="B7314">
        <v>0</v>
      </c>
      <c r="C7314">
        <v>1.2902799999999999</v>
      </c>
      <c r="D7314">
        <v>3.4903499999999998</v>
      </c>
      <c r="E7314">
        <v>9.0399200000000004</v>
      </c>
      <c r="F7314">
        <v>8.9537999999999993</v>
      </c>
      <c r="G7314">
        <v>1.64653</v>
      </c>
      <c r="H7314">
        <f>($B7314-$C7314)+SUM($D7314:G7314)</f>
        <v>21.840319999999998</v>
      </c>
    </row>
    <row r="7315" spans="1:8" x14ac:dyDescent="0.25">
      <c r="A7315" s="1">
        <v>45597.541666648882</v>
      </c>
      <c r="B7315">
        <v>0</v>
      </c>
      <c r="C7315">
        <v>1.40002</v>
      </c>
      <c r="D7315">
        <v>3.6369899999999999</v>
      </c>
      <c r="E7315">
        <v>9.0402299999999993</v>
      </c>
      <c r="F7315">
        <v>8.9366200000000013</v>
      </c>
      <c r="G7315">
        <v>1.6459300000000001</v>
      </c>
      <c r="H7315">
        <f>($B7315-$C7315)+SUM($D7315:G7315)</f>
        <v>21.859749999999998</v>
      </c>
    </row>
    <row r="7316" spans="1:8" x14ac:dyDescent="0.25">
      <c r="A7316" s="1">
        <v>45597.583333315546</v>
      </c>
      <c r="B7316">
        <v>0</v>
      </c>
      <c r="C7316">
        <v>1.8839699999999999</v>
      </c>
      <c r="D7316">
        <v>3.5117099999999999</v>
      </c>
      <c r="E7316">
        <v>9.0404199999999992</v>
      </c>
      <c r="F7316">
        <v>8.8992999999999984</v>
      </c>
      <c r="G7316">
        <v>1.6463599999999998</v>
      </c>
      <c r="H7316">
        <f>($B7316-$C7316)+SUM($D7316:G7316)</f>
        <v>21.213819999999995</v>
      </c>
    </row>
    <row r="7317" spans="1:8" x14ac:dyDescent="0.25">
      <c r="A7317" s="1">
        <v>45597.62499998221</v>
      </c>
      <c r="B7317">
        <v>0</v>
      </c>
      <c r="C7317">
        <v>1.8279799999999999</v>
      </c>
      <c r="D7317">
        <v>3.1438999999999999</v>
      </c>
      <c r="E7317">
        <v>9.029770000000001</v>
      </c>
      <c r="F7317">
        <v>8.8124599999999997</v>
      </c>
      <c r="G7317">
        <v>1.6462300000000001</v>
      </c>
      <c r="H7317">
        <f>($B7317-$C7317)+SUM($D7317:G7317)</f>
        <v>20.804380000000002</v>
      </c>
    </row>
    <row r="7318" spans="1:8" x14ac:dyDescent="0.25">
      <c r="A7318" s="1">
        <v>45597.666666648875</v>
      </c>
      <c r="B7318">
        <v>0</v>
      </c>
      <c r="C7318">
        <v>1.2153900000000002</v>
      </c>
      <c r="D7318">
        <v>2.5993400000000002</v>
      </c>
      <c r="E7318">
        <v>9.0068199999999994</v>
      </c>
      <c r="F7318">
        <v>8.7241100000000014</v>
      </c>
      <c r="G7318">
        <v>1.64608</v>
      </c>
      <c r="H7318">
        <f>($B7318-$C7318)+SUM($D7318:G7318)</f>
        <v>20.760960000000001</v>
      </c>
    </row>
    <row r="7319" spans="1:8" x14ac:dyDescent="0.25">
      <c r="A7319" s="1">
        <v>45597.708333315539</v>
      </c>
      <c r="B7319">
        <v>0.72733000000000003</v>
      </c>
      <c r="C7319">
        <v>0.36407999999999996</v>
      </c>
      <c r="D7319">
        <v>2.0084300000000002</v>
      </c>
      <c r="E7319">
        <v>8.5612000000000013</v>
      </c>
      <c r="F7319">
        <v>7.5337399999999999</v>
      </c>
      <c r="G7319">
        <v>1.64727</v>
      </c>
      <c r="H7319">
        <f>($B7319-$C7319)+SUM($D7319:G7319)</f>
        <v>20.113890000000001</v>
      </c>
    </row>
    <row r="7320" spans="1:8" x14ac:dyDescent="0.25">
      <c r="A7320" s="1">
        <v>45597.749999982203</v>
      </c>
      <c r="B7320">
        <v>7.6074799999999998</v>
      </c>
      <c r="C7320">
        <v>0</v>
      </c>
      <c r="D7320">
        <v>1.3645099999999999</v>
      </c>
      <c r="E7320">
        <v>5.6356299999999999</v>
      </c>
      <c r="F7320">
        <v>3.4470800000000001</v>
      </c>
      <c r="G7320">
        <v>1.2567999999999999</v>
      </c>
      <c r="H7320">
        <f>($B7320-$C7320)+SUM($D7320:G7320)</f>
        <v>19.311499999999999</v>
      </c>
    </row>
    <row r="7321" spans="1:8" x14ac:dyDescent="0.25">
      <c r="A7321" s="1">
        <v>45597.791666648867</v>
      </c>
      <c r="B7321">
        <v>18.099060000000001</v>
      </c>
      <c r="C7321">
        <v>0</v>
      </c>
      <c r="D7321">
        <v>8.4280000000000008E-2</v>
      </c>
      <c r="E7321">
        <v>0.29737999999999998</v>
      </c>
      <c r="F7321">
        <v>0.13553000000000001</v>
      </c>
      <c r="G7321">
        <v>5.7409999999999996E-2</v>
      </c>
      <c r="H7321">
        <f>($B7321-$C7321)+SUM($D7321:G7321)</f>
        <v>18.673660000000002</v>
      </c>
    </row>
    <row r="7322" spans="1:8" x14ac:dyDescent="0.25">
      <c r="A7322" s="1">
        <v>45597.833333315531</v>
      </c>
      <c r="B7322">
        <v>22.386740000000003</v>
      </c>
      <c r="C7322">
        <v>0</v>
      </c>
      <c r="D7322">
        <v>0</v>
      </c>
      <c r="E7322">
        <v>0</v>
      </c>
      <c r="F7322">
        <v>0</v>
      </c>
      <c r="G7322">
        <v>0</v>
      </c>
      <c r="H7322">
        <f>($B7322-$C7322)+SUM($D7322:G7322)</f>
        <v>22.386740000000003</v>
      </c>
    </row>
    <row r="7323" spans="1:8" x14ac:dyDescent="0.25">
      <c r="A7323" s="1">
        <v>45597.874999982196</v>
      </c>
      <c r="B7323">
        <v>22.792249999999999</v>
      </c>
      <c r="C7323">
        <v>0</v>
      </c>
      <c r="D7323">
        <v>0</v>
      </c>
      <c r="E7323">
        <v>0</v>
      </c>
      <c r="F7323">
        <v>0</v>
      </c>
      <c r="G7323">
        <v>0</v>
      </c>
      <c r="H7323">
        <f>($B7323-$C7323)+SUM($D7323:G7323)</f>
        <v>22.792249999999999</v>
      </c>
    </row>
    <row r="7324" spans="1:8" x14ac:dyDescent="0.25">
      <c r="A7324" s="1">
        <v>45597.91666664886</v>
      </c>
      <c r="B7324">
        <v>22.138870000000001</v>
      </c>
      <c r="C7324">
        <v>0</v>
      </c>
      <c r="D7324">
        <v>0</v>
      </c>
      <c r="E7324">
        <v>0</v>
      </c>
      <c r="F7324">
        <v>0</v>
      </c>
      <c r="G7324">
        <v>0</v>
      </c>
      <c r="H7324">
        <f>($B7324-$C7324)+SUM($D7324:G7324)</f>
        <v>22.138870000000001</v>
      </c>
    </row>
    <row r="7325" spans="1:8" x14ac:dyDescent="0.25">
      <c r="A7325" s="1">
        <v>45597.958333315524</v>
      </c>
      <c r="B7325">
        <v>20.513330000000003</v>
      </c>
      <c r="C7325">
        <v>0</v>
      </c>
      <c r="D7325">
        <v>0</v>
      </c>
      <c r="E7325">
        <v>0</v>
      </c>
      <c r="F7325">
        <v>0</v>
      </c>
      <c r="G7325">
        <v>0</v>
      </c>
      <c r="H7325">
        <f>($B7325-$C7325)+SUM($D7325:G7325)</f>
        <v>20.513330000000003</v>
      </c>
    </row>
    <row r="7326" spans="1:8" x14ac:dyDescent="0.25">
      <c r="A7326" s="1">
        <v>45597.999999982188</v>
      </c>
      <c r="B7326">
        <v>18.390009999999997</v>
      </c>
      <c r="C7326">
        <v>0</v>
      </c>
      <c r="D7326">
        <v>0</v>
      </c>
      <c r="E7326">
        <v>0</v>
      </c>
      <c r="F7326">
        <v>0</v>
      </c>
      <c r="G7326">
        <v>0</v>
      </c>
      <c r="H7326">
        <f>($B7326-$C7326)+SUM($D7326:G7326)</f>
        <v>18.390009999999997</v>
      </c>
    </row>
    <row r="7327" spans="1:8" x14ac:dyDescent="0.25">
      <c r="A7327" s="1">
        <v>45598.041666648853</v>
      </c>
      <c r="B7327">
        <v>16.358910000000002</v>
      </c>
      <c r="C7327">
        <v>0</v>
      </c>
      <c r="D7327">
        <v>0</v>
      </c>
      <c r="E7327">
        <v>0</v>
      </c>
      <c r="F7327">
        <v>0</v>
      </c>
      <c r="G7327">
        <v>0</v>
      </c>
      <c r="H7327">
        <f>($B7327-$C7327)+SUM($D7327:G7327)</f>
        <v>16.358910000000002</v>
      </c>
    </row>
    <row r="7328" spans="1:8" x14ac:dyDescent="0.25">
      <c r="A7328" s="1">
        <v>45598.083333315517</v>
      </c>
      <c r="B7328">
        <v>15.12303</v>
      </c>
      <c r="C7328">
        <v>0</v>
      </c>
      <c r="D7328">
        <v>0</v>
      </c>
      <c r="E7328">
        <v>0</v>
      </c>
      <c r="F7328">
        <v>0</v>
      </c>
      <c r="G7328">
        <v>0</v>
      </c>
      <c r="H7328">
        <f>($B7328-$C7328)+SUM($D7328:G7328)</f>
        <v>15.12303</v>
      </c>
    </row>
    <row r="7329" spans="1:8" x14ac:dyDescent="0.25">
      <c r="A7329" s="1">
        <v>45598.124999982181</v>
      </c>
      <c r="B7329">
        <v>14.16225</v>
      </c>
      <c r="C7329">
        <v>0</v>
      </c>
      <c r="D7329">
        <v>0</v>
      </c>
      <c r="E7329">
        <v>0</v>
      </c>
      <c r="F7329">
        <v>0</v>
      </c>
      <c r="G7329">
        <v>0</v>
      </c>
      <c r="H7329">
        <f>($B7329-$C7329)+SUM($D7329:G7329)</f>
        <v>14.16225</v>
      </c>
    </row>
    <row r="7330" spans="1:8" x14ac:dyDescent="0.25">
      <c r="A7330" s="1">
        <v>45598.166666648845</v>
      </c>
      <c r="B7330">
        <v>13.793530000000001</v>
      </c>
      <c r="C7330">
        <v>0</v>
      </c>
      <c r="D7330">
        <v>0</v>
      </c>
      <c r="E7330">
        <v>0</v>
      </c>
      <c r="F7330">
        <v>0</v>
      </c>
      <c r="G7330">
        <v>0</v>
      </c>
      <c r="H7330">
        <f>($B7330-$C7330)+SUM($D7330:G7330)</f>
        <v>13.793530000000001</v>
      </c>
    </row>
    <row r="7331" spans="1:8" x14ac:dyDescent="0.25">
      <c r="A7331" s="1">
        <v>45598.20833331551</v>
      </c>
      <c r="B7331">
        <v>13.869969999999999</v>
      </c>
      <c r="C7331">
        <v>0</v>
      </c>
      <c r="D7331">
        <v>0</v>
      </c>
      <c r="E7331">
        <v>0</v>
      </c>
      <c r="F7331">
        <v>0</v>
      </c>
      <c r="G7331">
        <v>0</v>
      </c>
      <c r="H7331">
        <f>($B7331-$C7331)+SUM($D7331:G7331)</f>
        <v>13.869969999999999</v>
      </c>
    </row>
    <row r="7332" spans="1:8" x14ac:dyDescent="0.25">
      <c r="A7332" s="1">
        <v>45598.249999982174</v>
      </c>
      <c r="B7332">
        <v>13.535219999999999</v>
      </c>
      <c r="C7332">
        <v>0</v>
      </c>
      <c r="D7332">
        <v>2.0699999999999998E-3</v>
      </c>
      <c r="E7332">
        <v>3.3599999999999997E-3</v>
      </c>
      <c r="F7332">
        <v>9.5700000000000004E-3</v>
      </c>
      <c r="G7332">
        <v>0</v>
      </c>
      <c r="H7332">
        <f>($B7332-$C7332)+SUM($D7332:G7332)</f>
        <v>13.550219999999999</v>
      </c>
    </row>
    <row r="7333" spans="1:8" x14ac:dyDescent="0.25">
      <c r="A7333" s="1">
        <v>45598.291666648838</v>
      </c>
      <c r="B7333">
        <v>9.8322299999999991</v>
      </c>
      <c r="C7333">
        <v>0</v>
      </c>
      <c r="D7333">
        <v>0.47870000000000001</v>
      </c>
      <c r="E7333">
        <v>1.8819399999999999</v>
      </c>
      <c r="F7333">
        <v>1.2392799999999999</v>
      </c>
      <c r="G7333">
        <v>0</v>
      </c>
      <c r="H7333">
        <f>($B7333-$C7333)+SUM($D7333:G7333)</f>
        <v>13.43215</v>
      </c>
    </row>
    <row r="7334" spans="1:8" x14ac:dyDescent="0.25">
      <c r="A7334" s="1">
        <v>45598.333333315502</v>
      </c>
      <c r="B7334">
        <v>1.3869200000000002</v>
      </c>
      <c r="C7334">
        <v>0.49216000000000004</v>
      </c>
      <c r="D7334">
        <v>1.3495200000000001</v>
      </c>
      <c r="E7334">
        <v>7.3966700000000003</v>
      </c>
      <c r="F7334">
        <v>5.2289099999999999</v>
      </c>
      <c r="G7334">
        <v>0</v>
      </c>
      <c r="H7334">
        <f>($B7334-$C7334)+SUM($D7334:G7334)</f>
        <v>14.869860000000001</v>
      </c>
    </row>
    <row r="7335" spans="1:8" x14ac:dyDescent="0.25">
      <c r="A7335" s="1">
        <v>45598.374999982167</v>
      </c>
      <c r="B7335">
        <v>0</v>
      </c>
      <c r="C7335">
        <v>2.05383</v>
      </c>
      <c r="D7335">
        <v>1.81236</v>
      </c>
      <c r="E7335">
        <v>8.8848500000000001</v>
      </c>
      <c r="F7335">
        <v>8.3028899999999997</v>
      </c>
      <c r="G7335">
        <v>0</v>
      </c>
      <c r="H7335">
        <f>($B7335-$C7335)+SUM($D7335:G7335)</f>
        <v>16.946269999999998</v>
      </c>
    </row>
    <row r="7336" spans="1:8" x14ac:dyDescent="0.25">
      <c r="A7336" s="1">
        <v>45598.416666648831</v>
      </c>
      <c r="B7336">
        <v>0</v>
      </c>
      <c r="C7336">
        <v>0.77122999999999997</v>
      </c>
      <c r="D7336">
        <v>2.39045</v>
      </c>
      <c r="E7336">
        <v>9.0427099999999996</v>
      </c>
      <c r="F7336">
        <v>8.6823499999999996</v>
      </c>
      <c r="G7336">
        <v>0</v>
      </c>
      <c r="H7336">
        <f>($B7336-$C7336)+SUM($D7336:G7336)</f>
        <v>19.344280000000001</v>
      </c>
    </row>
    <row r="7337" spans="1:8" x14ac:dyDescent="0.25">
      <c r="A7337" s="1">
        <v>45598.458333315495</v>
      </c>
      <c r="B7337">
        <v>0</v>
      </c>
      <c r="C7337">
        <v>0.51859</v>
      </c>
      <c r="D7337">
        <v>2.9502899999999999</v>
      </c>
      <c r="E7337">
        <v>9.0407399999999996</v>
      </c>
      <c r="F7337">
        <v>8.7979199999999995</v>
      </c>
      <c r="G7337">
        <v>0</v>
      </c>
      <c r="H7337">
        <f>($B7337-$C7337)+SUM($D7337:G7337)</f>
        <v>20.27036</v>
      </c>
    </row>
    <row r="7338" spans="1:8" x14ac:dyDescent="0.25">
      <c r="A7338" s="1">
        <v>45598.499999982159</v>
      </c>
      <c r="B7338">
        <v>0</v>
      </c>
      <c r="C7338">
        <v>0.53090999999999999</v>
      </c>
      <c r="D7338">
        <v>3.3706100000000001</v>
      </c>
      <c r="E7338">
        <v>9.0404</v>
      </c>
      <c r="F7338">
        <v>8.9596100000000014</v>
      </c>
      <c r="G7338">
        <v>0</v>
      </c>
      <c r="H7338">
        <f>($B7338-$C7338)+SUM($D7338:G7338)</f>
        <v>20.839710000000004</v>
      </c>
    </row>
    <row r="7339" spans="1:8" x14ac:dyDescent="0.25">
      <c r="A7339" s="1">
        <v>45598.541666648824</v>
      </c>
      <c r="B7339">
        <v>3.9500000000000004E-3</v>
      </c>
      <c r="C7339">
        <v>0.22569999999999998</v>
      </c>
      <c r="D7339">
        <v>3.5306799999999998</v>
      </c>
      <c r="E7339">
        <v>9.0400899999999993</v>
      </c>
      <c r="F7339">
        <v>8.987680000000001</v>
      </c>
      <c r="G7339">
        <v>0</v>
      </c>
      <c r="H7339">
        <f>($B7339-$C7339)+SUM($D7339:G7339)</f>
        <v>21.3367</v>
      </c>
    </row>
    <row r="7340" spans="1:8" x14ac:dyDescent="0.25">
      <c r="A7340" s="1">
        <v>45598.583333315488</v>
      </c>
      <c r="B7340">
        <v>0</v>
      </c>
      <c r="C7340">
        <v>1.0455000000000001</v>
      </c>
      <c r="D7340">
        <v>3.4054499999999996</v>
      </c>
      <c r="E7340">
        <v>9.0376100000000008</v>
      </c>
      <c r="F7340">
        <v>8.91873</v>
      </c>
      <c r="G7340">
        <v>0</v>
      </c>
      <c r="H7340">
        <f>($B7340-$C7340)+SUM($D7340:G7340)</f>
        <v>20.316289999999999</v>
      </c>
    </row>
    <row r="7341" spans="1:8" x14ac:dyDescent="0.25">
      <c r="A7341" s="1">
        <v>45598.624999982152</v>
      </c>
      <c r="B7341">
        <v>0</v>
      </c>
      <c r="C7341">
        <v>1.13323</v>
      </c>
      <c r="D7341">
        <v>3.0430300000000003</v>
      </c>
      <c r="E7341">
        <v>9.0323700000000002</v>
      </c>
      <c r="F7341">
        <v>8.8661499999999993</v>
      </c>
      <c r="G7341">
        <v>0</v>
      </c>
      <c r="H7341">
        <f>($B7341-$C7341)+SUM($D7341:G7341)</f>
        <v>19.808319999999998</v>
      </c>
    </row>
    <row r="7342" spans="1:8" x14ac:dyDescent="0.25">
      <c r="A7342" s="1">
        <v>45598.666666648816</v>
      </c>
      <c r="B7342">
        <v>0</v>
      </c>
      <c r="C7342">
        <v>0.61205999999999994</v>
      </c>
      <c r="D7342">
        <v>2.51539</v>
      </c>
      <c r="E7342">
        <v>9.0095299999999998</v>
      </c>
      <c r="F7342">
        <v>8.7534599999999987</v>
      </c>
      <c r="G7342">
        <v>0</v>
      </c>
      <c r="H7342">
        <f>($B7342-$C7342)+SUM($D7342:G7342)</f>
        <v>19.666319999999999</v>
      </c>
    </row>
    <row r="7343" spans="1:8" x14ac:dyDescent="0.25">
      <c r="A7343" s="1">
        <v>45598.708333315481</v>
      </c>
      <c r="B7343">
        <v>0.36939999999999995</v>
      </c>
      <c r="C7343">
        <v>0.23391000000000001</v>
      </c>
      <c r="D7343">
        <v>1.95495</v>
      </c>
      <c r="E7343">
        <v>8.69407</v>
      </c>
      <c r="F7343">
        <v>7.6033299999999997</v>
      </c>
      <c r="G7343">
        <v>1.1551500000000001</v>
      </c>
      <c r="H7343">
        <f>($B7343-$C7343)+SUM($D7343:G7343)</f>
        <v>19.54299</v>
      </c>
    </row>
    <row r="7344" spans="1:8" x14ac:dyDescent="0.25">
      <c r="A7344" s="1">
        <v>45598.749999982145</v>
      </c>
      <c r="B7344">
        <v>7.1350500000000006</v>
      </c>
      <c r="C7344">
        <v>0</v>
      </c>
      <c r="D7344">
        <v>1.34656</v>
      </c>
      <c r="E7344">
        <v>5.8554499999999994</v>
      </c>
      <c r="F7344">
        <v>3.5753499999999998</v>
      </c>
      <c r="G7344">
        <v>1.2777000000000001</v>
      </c>
      <c r="H7344">
        <f>($B7344-$C7344)+SUM($D7344:G7344)</f>
        <v>19.190110000000001</v>
      </c>
    </row>
    <row r="7345" spans="1:8" x14ac:dyDescent="0.25">
      <c r="A7345" s="1">
        <v>45598.791666648809</v>
      </c>
      <c r="B7345">
        <v>18.638909999999999</v>
      </c>
      <c r="C7345">
        <v>0</v>
      </c>
      <c r="D7345">
        <v>0.23421</v>
      </c>
      <c r="E7345">
        <v>0.82850999999999997</v>
      </c>
      <c r="F7345">
        <v>0.45368000000000003</v>
      </c>
      <c r="G7345">
        <v>0.16494</v>
      </c>
      <c r="H7345">
        <f>($B7345-$C7345)+SUM($D7345:G7345)</f>
        <v>20.320249999999998</v>
      </c>
    </row>
    <row r="7346" spans="1:8" x14ac:dyDescent="0.25">
      <c r="A7346" s="1">
        <v>45598.833333315473</v>
      </c>
      <c r="B7346">
        <v>23.269159999999999</v>
      </c>
      <c r="C7346">
        <v>0</v>
      </c>
      <c r="D7346">
        <v>0</v>
      </c>
      <c r="E7346">
        <v>0</v>
      </c>
      <c r="F7346">
        <v>0</v>
      </c>
      <c r="G7346">
        <v>0</v>
      </c>
      <c r="H7346">
        <f>($B7346-$C7346)+SUM($D7346:G7346)</f>
        <v>23.269159999999999</v>
      </c>
    </row>
    <row r="7347" spans="1:8" x14ac:dyDescent="0.25">
      <c r="A7347" s="1">
        <v>45598.874999982138</v>
      </c>
      <c r="B7347">
        <v>23.113310000000002</v>
      </c>
      <c r="C7347">
        <v>0</v>
      </c>
      <c r="D7347">
        <v>0</v>
      </c>
      <c r="E7347">
        <v>0</v>
      </c>
      <c r="F7347">
        <v>0</v>
      </c>
      <c r="G7347">
        <v>0</v>
      </c>
      <c r="H7347">
        <f>($B7347-$C7347)+SUM($D7347:G7347)</f>
        <v>23.113310000000002</v>
      </c>
    </row>
    <row r="7348" spans="1:8" x14ac:dyDescent="0.25">
      <c r="A7348" s="1">
        <v>45598.916666648802</v>
      </c>
      <c r="B7348">
        <v>22.102790000000002</v>
      </c>
      <c r="C7348">
        <v>0</v>
      </c>
      <c r="D7348">
        <v>0</v>
      </c>
      <c r="E7348">
        <v>0</v>
      </c>
      <c r="F7348">
        <v>0</v>
      </c>
      <c r="G7348">
        <v>0</v>
      </c>
      <c r="H7348">
        <f>($B7348-$C7348)+SUM($D7348:G7348)</f>
        <v>22.102790000000002</v>
      </c>
    </row>
    <row r="7349" spans="1:8" x14ac:dyDescent="0.25">
      <c r="A7349" s="1">
        <v>45598.958333315466</v>
      </c>
      <c r="B7349">
        <v>20.421709999999997</v>
      </c>
      <c r="C7349">
        <v>0</v>
      </c>
      <c r="D7349">
        <v>0</v>
      </c>
      <c r="E7349">
        <v>0</v>
      </c>
      <c r="F7349">
        <v>0</v>
      </c>
      <c r="G7349">
        <v>0</v>
      </c>
      <c r="H7349">
        <f>($B7349-$C7349)+SUM($D7349:G7349)</f>
        <v>20.421709999999997</v>
      </c>
    </row>
    <row r="7350" spans="1:8" x14ac:dyDescent="0.25">
      <c r="A7350" s="1">
        <v>45598.99999998213</v>
      </c>
      <c r="B7350">
        <v>18.227349999999998</v>
      </c>
      <c r="C7350">
        <v>0</v>
      </c>
      <c r="D7350">
        <v>0</v>
      </c>
      <c r="E7350">
        <v>0</v>
      </c>
      <c r="F7350">
        <v>0</v>
      </c>
      <c r="G7350">
        <v>0</v>
      </c>
      <c r="H7350">
        <f>($B7350-$C7350)+SUM($D7350:G7350)</f>
        <v>18.227349999999998</v>
      </c>
    </row>
    <row r="7351" spans="1:8" x14ac:dyDescent="0.25">
      <c r="A7351" s="1">
        <v>45599.041666648794</v>
      </c>
      <c r="B7351">
        <v>16.365839999999999</v>
      </c>
      <c r="C7351">
        <v>0</v>
      </c>
      <c r="D7351">
        <v>0</v>
      </c>
      <c r="E7351">
        <v>0</v>
      </c>
      <c r="F7351">
        <v>0</v>
      </c>
      <c r="G7351">
        <v>0</v>
      </c>
      <c r="H7351">
        <f>($B7351-$C7351)+SUM($D7351:G7351)</f>
        <v>16.365839999999999</v>
      </c>
    </row>
    <row r="7352" spans="1:8" x14ac:dyDescent="0.25">
      <c r="A7352" s="1">
        <v>45599.083333315459</v>
      </c>
      <c r="B7352">
        <v>14.996259999999999</v>
      </c>
      <c r="C7352">
        <v>0</v>
      </c>
      <c r="D7352">
        <v>0</v>
      </c>
      <c r="E7352">
        <v>0</v>
      </c>
      <c r="F7352">
        <v>0</v>
      </c>
      <c r="G7352">
        <v>0</v>
      </c>
      <c r="H7352">
        <f>($B7352-$C7352)+SUM($D7352:G7352)</f>
        <v>14.996259999999999</v>
      </c>
    </row>
    <row r="7353" spans="1:8" x14ac:dyDescent="0.25">
      <c r="A7353" s="1">
        <v>45599.124999982123</v>
      </c>
      <c r="B7353">
        <v>13.90616</v>
      </c>
      <c r="C7353">
        <v>0</v>
      </c>
      <c r="D7353">
        <v>0</v>
      </c>
      <c r="E7353">
        <v>0</v>
      </c>
      <c r="F7353">
        <v>0</v>
      </c>
      <c r="G7353">
        <v>0</v>
      </c>
      <c r="H7353">
        <f>($B7353-$C7353)+SUM($D7353:G7353)</f>
        <v>13.90616</v>
      </c>
    </row>
    <row r="7354" spans="1:8" x14ac:dyDescent="0.25">
      <c r="A7354" s="1">
        <v>45599.166666648787</v>
      </c>
      <c r="B7354">
        <v>13.46279</v>
      </c>
      <c r="C7354">
        <v>0</v>
      </c>
      <c r="D7354">
        <v>0</v>
      </c>
      <c r="E7354">
        <v>0</v>
      </c>
      <c r="F7354">
        <v>0</v>
      </c>
      <c r="G7354">
        <v>0</v>
      </c>
      <c r="H7354">
        <f>($B7354-$C7354)+SUM($D7354:G7354)</f>
        <v>13.46279</v>
      </c>
    </row>
    <row r="7355" spans="1:8" x14ac:dyDescent="0.25">
      <c r="A7355" s="1">
        <v>45599.208333315451</v>
      </c>
      <c r="B7355">
        <v>13.713239999999999</v>
      </c>
      <c r="C7355">
        <v>0</v>
      </c>
      <c r="D7355">
        <v>0</v>
      </c>
      <c r="E7355">
        <v>0</v>
      </c>
      <c r="F7355">
        <v>0</v>
      </c>
      <c r="G7355">
        <v>0</v>
      </c>
      <c r="H7355">
        <f>($B7355-$C7355)+SUM($D7355:G7355)</f>
        <v>13.713239999999999</v>
      </c>
    </row>
    <row r="7356" spans="1:8" x14ac:dyDescent="0.25">
      <c r="A7356" s="1">
        <v>45599.249999982116</v>
      </c>
      <c r="B7356">
        <v>13.446350000000001</v>
      </c>
      <c r="C7356">
        <v>0</v>
      </c>
      <c r="D7356">
        <v>2.5899999999999999E-3</v>
      </c>
      <c r="E7356">
        <v>4.2399999999999998E-3</v>
      </c>
      <c r="F7356">
        <v>1.027E-2</v>
      </c>
      <c r="G7356">
        <v>1.57E-3</v>
      </c>
      <c r="H7356">
        <f>($B7356-$C7356)+SUM($D7356:G7356)</f>
        <v>13.465020000000001</v>
      </c>
    </row>
    <row r="7357" spans="1:8" x14ac:dyDescent="0.25">
      <c r="A7357" s="1">
        <v>45599.29166664878</v>
      </c>
      <c r="B7357">
        <v>9.4479199999999999</v>
      </c>
      <c r="C7357">
        <v>0</v>
      </c>
      <c r="D7357">
        <v>0.48032999999999998</v>
      </c>
      <c r="E7357">
        <v>1.89629</v>
      </c>
      <c r="F7357">
        <v>1.25047</v>
      </c>
      <c r="G7357">
        <v>0.39873999999999998</v>
      </c>
      <c r="H7357">
        <f>($B7357-$C7357)+SUM($D7357:G7357)</f>
        <v>13.473749999999999</v>
      </c>
    </row>
    <row r="7358" spans="1:8" x14ac:dyDescent="0.25">
      <c r="A7358" s="1">
        <v>45599.333333315444</v>
      </c>
      <c r="B7358">
        <v>0.93073000000000006</v>
      </c>
      <c r="C7358">
        <v>1.33755</v>
      </c>
      <c r="D7358">
        <v>1.3543499999999999</v>
      </c>
      <c r="E7358">
        <v>7.4414899999999999</v>
      </c>
      <c r="F7358">
        <v>5.3041299999999998</v>
      </c>
      <c r="G7358">
        <v>1.4730699999999999</v>
      </c>
      <c r="H7358">
        <f>($B7358-$C7358)+SUM($D7358:G7358)</f>
        <v>15.166219999999999</v>
      </c>
    </row>
    <row r="7359" spans="1:8" x14ac:dyDescent="0.25">
      <c r="A7359" s="1">
        <v>45599.374999982108</v>
      </c>
      <c r="B7359">
        <v>0</v>
      </c>
      <c r="C7359">
        <v>3.8200799999999999</v>
      </c>
      <c r="D7359">
        <v>1.85741</v>
      </c>
      <c r="E7359">
        <v>8.9891299999999994</v>
      </c>
      <c r="F7359">
        <v>8.4507199999999987</v>
      </c>
      <c r="G7359">
        <v>1.65004</v>
      </c>
      <c r="H7359">
        <f>($B7359-$C7359)+SUM($D7359:G7359)</f>
        <v>17.127219999999998</v>
      </c>
    </row>
    <row r="7360" spans="1:8" x14ac:dyDescent="0.25">
      <c r="A7360" s="1">
        <v>45599.416666648773</v>
      </c>
      <c r="B7360">
        <v>0</v>
      </c>
      <c r="C7360">
        <v>2.4176500000000001</v>
      </c>
      <c r="D7360">
        <v>2.4221200000000001</v>
      </c>
      <c r="E7360">
        <v>9.0414599999999989</v>
      </c>
      <c r="F7360">
        <v>8.6943300000000008</v>
      </c>
      <c r="G7360">
        <v>1.6494800000000001</v>
      </c>
      <c r="H7360">
        <f>($B7360-$C7360)+SUM($D7360:G7360)</f>
        <v>19.389740000000003</v>
      </c>
    </row>
    <row r="7361" spans="1:8" x14ac:dyDescent="0.25">
      <c r="A7361" s="1">
        <v>45599.458333315437</v>
      </c>
      <c r="B7361">
        <v>0</v>
      </c>
      <c r="C7361">
        <v>2.2867700000000002</v>
      </c>
      <c r="D7361">
        <v>2.9039299999999999</v>
      </c>
      <c r="E7361">
        <v>9.0411999999999999</v>
      </c>
      <c r="F7361">
        <v>8.7263500000000001</v>
      </c>
      <c r="G7361">
        <v>1.6495599999999999</v>
      </c>
      <c r="H7361">
        <f>($B7361-$C7361)+SUM($D7361:G7361)</f>
        <v>20.034269999999999</v>
      </c>
    </row>
    <row r="7362" spans="1:8" x14ac:dyDescent="0.25">
      <c r="A7362" s="1">
        <v>45599.499999982101</v>
      </c>
      <c r="B7362">
        <v>0</v>
      </c>
      <c r="C7362">
        <v>2.2193000000000001</v>
      </c>
      <c r="D7362">
        <v>3.3110200000000001</v>
      </c>
      <c r="E7362">
        <v>9.0407999999999991</v>
      </c>
      <c r="F7362">
        <v>8.8510000000000009</v>
      </c>
      <c r="G7362">
        <v>1.6472</v>
      </c>
      <c r="H7362">
        <f>($B7362-$C7362)+SUM($D7362:G7362)</f>
        <v>20.630720000000004</v>
      </c>
    </row>
    <row r="7363" spans="1:8" x14ac:dyDescent="0.25">
      <c r="A7363" s="1">
        <v>45599.541666648765</v>
      </c>
      <c r="B7363">
        <v>0</v>
      </c>
      <c r="C7363">
        <v>1.9361700000000002</v>
      </c>
      <c r="D7363">
        <v>3.5045600000000001</v>
      </c>
      <c r="E7363">
        <v>9.0396200000000011</v>
      </c>
      <c r="F7363">
        <v>8.9378299999999999</v>
      </c>
      <c r="G7363">
        <v>1.6458499999999998</v>
      </c>
      <c r="H7363">
        <f>($B7363-$C7363)+SUM($D7363:G7363)</f>
        <v>21.191690000000001</v>
      </c>
    </row>
    <row r="7364" spans="1:8" x14ac:dyDescent="0.25">
      <c r="A7364" s="1">
        <v>45599.58333331543</v>
      </c>
      <c r="B7364">
        <v>0</v>
      </c>
      <c r="C7364">
        <v>2.1896499999999999</v>
      </c>
      <c r="D7364">
        <v>3.3873699999999998</v>
      </c>
      <c r="E7364">
        <v>9.0399799999999999</v>
      </c>
      <c r="F7364">
        <v>8.9052299999999995</v>
      </c>
      <c r="G7364">
        <v>1.64666</v>
      </c>
      <c r="H7364">
        <f>($B7364-$C7364)+SUM($D7364:G7364)</f>
        <v>20.78959</v>
      </c>
    </row>
    <row r="7365" spans="1:8" x14ac:dyDescent="0.25">
      <c r="A7365" s="1">
        <v>45599.624999982094</v>
      </c>
      <c r="B7365">
        <v>0</v>
      </c>
      <c r="C7365">
        <v>2.4211300000000002</v>
      </c>
      <c r="D7365">
        <v>3.03247</v>
      </c>
      <c r="E7365">
        <v>9.0327700000000011</v>
      </c>
      <c r="F7365">
        <v>8.8426399999999994</v>
      </c>
      <c r="G7365">
        <v>1.6470799999999999</v>
      </c>
      <c r="H7365">
        <f>($B7365-$C7365)+SUM($D7365:G7365)</f>
        <v>20.133829999999996</v>
      </c>
    </row>
    <row r="7366" spans="1:8" x14ac:dyDescent="0.25">
      <c r="A7366" s="1">
        <v>45599.666666648758</v>
      </c>
      <c r="B7366">
        <v>0</v>
      </c>
      <c r="C7366">
        <v>2.5969000000000002</v>
      </c>
      <c r="D7366">
        <v>2.51119</v>
      </c>
      <c r="E7366">
        <v>9.0022599999999997</v>
      </c>
      <c r="F7366">
        <v>8.7426100000000009</v>
      </c>
      <c r="G7366">
        <v>1.64699</v>
      </c>
      <c r="H7366">
        <f>($B7366-$C7366)+SUM($D7366:G7366)</f>
        <v>19.306149999999995</v>
      </c>
    </row>
    <row r="7367" spans="1:8" x14ac:dyDescent="0.25">
      <c r="A7367" s="1">
        <v>45599.708333315422</v>
      </c>
      <c r="B7367">
        <v>0.22013999999999997</v>
      </c>
      <c r="C7367">
        <v>1.0984700000000001</v>
      </c>
      <c r="D7367">
        <v>1.95383</v>
      </c>
      <c r="E7367">
        <v>8.6665700000000001</v>
      </c>
      <c r="F7367">
        <v>7.6180099999999999</v>
      </c>
      <c r="G7367">
        <v>1.6463599999999998</v>
      </c>
      <c r="H7367">
        <f>($B7367-$C7367)+SUM($D7367:G7367)</f>
        <v>19.006440000000005</v>
      </c>
    </row>
    <row r="7368" spans="1:8" x14ac:dyDescent="0.25">
      <c r="A7368" s="1">
        <v>45599.749999982087</v>
      </c>
      <c r="B7368">
        <v>6.7659899999999995</v>
      </c>
      <c r="C7368">
        <v>0</v>
      </c>
      <c r="D7368">
        <v>1.35507</v>
      </c>
      <c r="E7368">
        <v>5.8918100000000004</v>
      </c>
      <c r="F7368">
        <v>3.5959899999999996</v>
      </c>
      <c r="G7368">
        <v>1.28806</v>
      </c>
      <c r="H7368">
        <f>($B7368-$C7368)+SUM($D7368:G7368)</f>
        <v>18.896920000000001</v>
      </c>
    </row>
    <row r="7369" spans="1:8" x14ac:dyDescent="0.25">
      <c r="A7369" s="1">
        <v>45599.791666648751</v>
      </c>
      <c r="B7369">
        <v>18.11252</v>
      </c>
      <c r="C7369">
        <v>0</v>
      </c>
      <c r="D7369">
        <v>0.24833000000000002</v>
      </c>
      <c r="E7369">
        <v>0.86902999999999997</v>
      </c>
      <c r="F7369">
        <v>0.47752</v>
      </c>
      <c r="G7369">
        <v>0.17369000000000001</v>
      </c>
      <c r="H7369">
        <f>($B7369-$C7369)+SUM($D7369:G7369)</f>
        <v>19.88109</v>
      </c>
    </row>
    <row r="7370" spans="1:8" x14ac:dyDescent="0.25">
      <c r="A7370" s="1">
        <v>45599.833333315415</v>
      </c>
      <c r="B7370">
        <v>23.051179999999999</v>
      </c>
      <c r="C7370">
        <v>0</v>
      </c>
      <c r="D7370">
        <v>0</v>
      </c>
      <c r="E7370">
        <v>0</v>
      </c>
      <c r="F7370">
        <v>0</v>
      </c>
      <c r="G7370">
        <v>0</v>
      </c>
      <c r="H7370">
        <f>($B7370-$C7370)+SUM($D7370:G7370)</f>
        <v>23.051179999999999</v>
      </c>
    </row>
    <row r="7371" spans="1:8" x14ac:dyDescent="0.25">
      <c r="A7371" s="1">
        <v>45599.874999982079</v>
      </c>
      <c r="B7371">
        <v>23.083729999999999</v>
      </c>
      <c r="C7371">
        <v>0</v>
      </c>
      <c r="D7371">
        <v>0</v>
      </c>
      <c r="E7371">
        <v>0</v>
      </c>
      <c r="F7371">
        <v>0</v>
      </c>
      <c r="G7371">
        <v>0</v>
      </c>
      <c r="H7371">
        <f>($B7371-$C7371)+SUM($D7371:G7371)</f>
        <v>23.083729999999999</v>
      </c>
    </row>
    <row r="7372" spans="1:8" x14ac:dyDescent="0.25">
      <c r="A7372" s="1">
        <v>45599.916666648744</v>
      </c>
      <c r="B7372">
        <v>21.958919999999999</v>
      </c>
      <c r="C7372">
        <v>0</v>
      </c>
      <c r="D7372">
        <v>0</v>
      </c>
      <c r="E7372">
        <v>0</v>
      </c>
      <c r="F7372">
        <v>0</v>
      </c>
      <c r="G7372">
        <v>0</v>
      </c>
      <c r="H7372">
        <f>($B7372-$C7372)+SUM($D7372:G7372)</f>
        <v>21.958919999999999</v>
      </c>
    </row>
    <row r="7373" spans="1:8" x14ac:dyDescent="0.25">
      <c r="A7373" s="1">
        <v>45599.958333315408</v>
      </c>
      <c r="B7373">
        <v>20.522169999999999</v>
      </c>
      <c r="C7373">
        <v>0</v>
      </c>
      <c r="D7373">
        <v>0</v>
      </c>
      <c r="E7373">
        <v>0</v>
      </c>
      <c r="F7373">
        <v>0</v>
      </c>
      <c r="G7373">
        <v>0</v>
      </c>
      <c r="H7373">
        <f>($B7373-$C7373)+SUM($D7373:G7373)</f>
        <v>20.522169999999999</v>
      </c>
    </row>
    <row r="7374" spans="1:8" x14ac:dyDescent="0.25">
      <c r="A7374" s="1">
        <v>45599.999999982072</v>
      </c>
      <c r="B7374">
        <v>18.210169999999998</v>
      </c>
      <c r="C7374">
        <v>0</v>
      </c>
      <c r="D7374">
        <v>0</v>
      </c>
      <c r="E7374">
        <v>0</v>
      </c>
      <c r="F7374">
        <v>0</v>
      </c>
      <c r="G7374">
        <v>0</v>
      </c>
      <c r="H7374">
        <f>($B7374-$C7374)+SUM($D7374:G7374)</f>
        <v>18.210169999999998</v>
      </c>
    </row>
    <row r="7375" spans="1:8" x14ac:dyDescent="0.25">
      <c r="A7375" s="1">
        <v>45600.041666648736</v>
      </c>
      <c r="B7375">
        <v>16.44679</v>
      </c>
      <c r="C7375">
        <v>0</v>
      </c>
      <c r="D7375">
        <v>0</v>
      </c>
      <c r="E7375">
        <v>0</v>
      </c>
      <c r="F7375">
        <v>0</v>
      </c>
      <c r="G7375">
        <v>0</v>
      </c>
      <c r="H7375">
        <f>($B7375-$C7375)+SUM($D7375:G7375)</f>
        <v>16.44679</v>
      </c>
    </row>
    <row r="7376" spans="1:8" x14ac:dyDescent="0.25">
      <c r="A7376" s="1">
        <v>45600.083333315401</v>
      </c>
      <c r="B7376">
        <v>14.94525</v>
      </c>
      <c r="C7376">
        <v>0</v>
      </c>
      <c r="D7376">
        <v>0</v>
      </c>
      <c r="E7376">
        <v>0</v>
      </c>
      <c r="F7376">
        <v>0</v>
      </c>
      <c r="G7376">
        <v>0</v>
      </c>
      <c r="H7376">
        <f>($B7376-$C7376)+SUM($D7376:G7376)</f>
        <v>14.94525</v>
      </c>
    </row>
    <row r="7377" spans="1:8" x14ac:dyDescent="0.25">
      <c r="A7377" s="1">
        <v>45600.124999982065</v>
      </c>
      <c r="B7377">
        <v>13.943010000000001</v>
      </c>
      <c r="C7377">
        <v>0</v>
      </c>
      <c r="D7377">
        <v>0</v>
      </c>
      <c r="E7377">
        <v>0</v>
      </c>
      <c r="F7377">
        <v>0</v>
      </c>
      <c r="G7377">
        <v>0</v>
      </c>
      <c r="H7377">
        <f>($B7377-$C7377)+SUM($D7377:G7377)</f>
        <v>13.943010000000001</v>
      </c>
    </row>
    <row r="7378" spans="1:8" x14ac:dyDescent="0.25">
      <c r="A7378" s="1">
        <v>45600.166666648729</v>
      </c>
      <c r="B7378">
        <v>13.399620000000001</v>
      </c>
      <c r="C7378">
        <v>0</v>
      </c>
      <c r="D7378">
        <v>0</v>
      </c>
      <c r="E7378">
        <v>0</v>
      </c>
      <c r="F7378">
        <v>0</v>
      </c>
      <c r="G7378">
        <v>0</v>
      </c>
      <c r="H7378">
        <f>($B7378-$C7378)+SUM($D7378:G7378)</f>
        <v>13.399620000000001</v>
      </c>
    </row>
    <row r="7379" spans="1:8" x14ac:dyDescent="0.25">
      <c r="A7379" s="1">
        <v>45600.208333315393</v>
      </c>
      <c r="B7379">
        <v>13.515600000000001</v>
      </c>
      <c r="C7379">
        <v>0</v>
      </c>
      <c r="D7379">
        <v>0</v>
      </c>
      <c r="E7379">
        <v>0</v>
      </c>
      <c r="F7379">
        <v>0</v>
      </c>
      <c r="G7379">
        <v>0</v>
      </c>
      <c r="H7379">
        <f>($B7379-$C7379)+SUM($D7379:G7379)</f>
        <v>13.515600000000001</v>
      </c>
    </row>
    <row r="7380" spans="1:8" x14ac:dyDescent="0.25">
      <c r="A7380" s="1">
        <v>45600.249999982057</v>
      </c>
      <c r="B7380">
        <v>13.110700000000001</v>
      </c>
      <c r="C7380">
        <v>0</v>
      </c>
      <c r="D7380">
        <v>3.0200000000000001E-3</v>
      </c>
      <c r="E7380">
        <v>4.8499999999999993E-3</v>
      </c>
      <c r="F7380">
        <v>1.1859999999999999E-2</v>
      </c>
      <c r="G7380">
        <v>2.3000000000000001E-4</v>
      </c>
      <c r="H7380">
        <f>($B7380-$C7380)+SUM($D7380:G7380)</f>
        <v>13.130660000000001</v>
      </c>
    </row>
    <row r="7381" spans="1:8" x14ac:dyDescent="0.25">
      <c r="A7381" s="1">
        <v>45600.291666648722</v>
      </c>
      <c r="B7381">
        <v>8.7820499999999999</v>
      </c>
      <c r="C7381">
        <v>0</v>
      </c>
      <c r="D7381">
        <v>0.48882999999999999</v>
      </c>
      <c r="E7381">
        <v>1.9307099999999999</v>
      </c>
      <c r="F7381">
        <v>1.29339</v>
      </c>
      <c r="G7381">
        <v>0.41714999999999997</v>
      </c>
      <c r="H7381">
        <f>($B7381-$C7381)+SUM($D7381:G7381)</f>
        <v>12.912130000000001</v>
      </c>
    </row>
    <row r="7382" spans="1:8" x14ac:dyDescent="0.25">
      <c r="A7382" s="1">
        <v>45600.333333315386</v>
      </c>
      <c r="B7382">
        <v>0.61545000000000005</v>
      </c>
      <c r="C7382">
        <v>1.7401099999999998</v>
      </c>
      <c r="D7382">
        <v>1.35127</v>
      </c>
      <c r="E7382">
        <v>7.4328100000000008</v>
      </c>
      <c r="F7382">
        <v>5.3013000000000003</v>
      </c>
      <c r="G7382">
        <v>1.4730699999999999</v>
      </c>
      <c r="H7382">
        <f>($B7382-$C7382)+SUM($D7382:G7382)</f>
        <v>14.43379</v>
      </c>
    </row>
    <row r="7383" spans="1:8" x14ac:dyDescent="0.25">
      <c r="A7383" s="1">
        <v>45600.37499998205</v>
      </c>
      <c r="B7383">
        <v>0</v>
      </c>
      <c r="C7383">
        <v>4.5550500000000005</v>
      </c>
      <c r="D7383">
        <v>1.82253</v>
      </c>
      <c r="E7383">
        <v>8.87209</v>
      </c>
      <c r="F7383">
        <v>8.3200200000000013</v>
      </c>
      <c r="G7383">
        <v>1.64975</v>
      </c>
      <c r="H7383">
        <f>($B7383-$C7383)+SUM($D7383:G7383)</f>
        <v>16.10934</v>
      </c>
    </row>
    <row r="7384" spans="1:8" x14ac:dyDescent="0.25">
      <c r="A7384" s="1">
        <v>45600.416666648714</v>
      </c>
      <c r="B7384">
        <v>0</v>
      </c>
      <c r="C7384">
        <v>3.48671</v>
      </c>
      <c r="D7384">
        <v>2.4275600000000002</v>
      </c>
      <c r="E7384">
        <v>9.042860000000001</v>
      </c>
      <c r="F7384">
        <v>8.7295800000000003</v>
      </c>
      <c r="G7384">
        <v>1.6495299999999999</v>
      </c>
      <c r="H7384">
        <f>($B7384-$C7384)+SUM($D7384:G7384)</f>
        <v>18.362820000000003</v>
      </c>
    </row>
    <row r="7385" spans="1:8" x14ac:dyDescent="0.25">
      <c r="A7385" s="1">
        <v>45600.458333315379</v>
      </c>
      <c r="B7385">
        <v>0</v>
      </c>
      <c r="C7385">
        <v>3.2431700000000001</v>
      </c>
      <c r="D7385">
        <v>3.0258699999999998</v>
      </c>
      <c r="E7385">
        <v>9.0377800000000015</v>
      </c>
      <c r="F7385">
        <v>8.9263500000000011</v>
      </c>
      <c r="G7385">
        <v>1.6479999999999999</v>
      </c>
      <c r="H7385">
        <f>($B7385-$C7385)+SUM($D7385:G7385)</f>
        <v>19.394830000000002</v>
      </c>
    </row>
    <row r="7386" spans="1:8" x14ac:dyDescent="0.25">
      <c r="A7386" s="1">
        <v>45600.499999982043</v>
      </c>
      <c r="B7386">
        <v>0</v>
      </c>
      <c r="C7386">
        <v>3.2474499999999997</v>
      </c>
      <c r="D7386">
        <v>3.4146999999999998</v>
      </c>
      <c r="E7386">
        <v>9.03491</v>
      </c>
      <c r="F7386">
        <v>9.0146100000000011</v>
      </c>
      <c r="G7386">
        <v>1.6470799999999999</v>
      </c>
      <c r="H7386">
        <f>($B7386-$C7386)+SUM($D7386:G7386)</f>
        <v>19.863849999999999</v>
      </c>
    </row>
    <row r="7387" spans="1:8" x14ac:dyDescent="0.25">
      <c r="A7387" s="1">
        <v>45600.541666648707</v>
      </c>
      <c r="B7387">
        <v>0</v>
      </c>
      <c r="C7387">
        <v>2.8443800000000001</v>
      </c>
      <c r="D7387">
        <v>3.54786</v>
      </c>
      <c r="E7387">
        <v>9.0373099999999997</v>
      </c>
      <c r="F7387">
        <v>8.9908000000000001</v>
      </c>
      <c r="G7387">
        <v>1.64707</v>
      </c>
      <c r="H7387">
        <f>($B7387-$C7387)+SUM($D7387:G7387)</f>
        <v>20.378659999999996</v>
      </c>
    </row>
    <row r="7388" spans="1:8" x14ac:dyDescent="0.25">
      <c r="A7388" s="1">
        <v>45600.583333315371</v>
      </c>
      <c r="B7388">
        <v>0</v>
      </c>
      <c r="C7388">
        <v>2.7996500000000002</v>
      </c>
      <c r="D7388">
        <v>3.41567</v>
      </c>
      <c r="E7388">
        <v>9.0358000000000001</v>
      </c>
      <c r="F7388">
        <v>8.9488599999999998</v>
      </c>
      <c r="G7388">
        <v>1.6474300000000002</v>
      </c>
      <c r="H7388">
        <f>($B7388-$C7388)+SUM($D7388:G7388)</f>
        <v>20.24811</v>
      </c>
    </row>
    <row r="7389" spans="1:8" x14ac:dyDescent="0.25">
      <c r="A7389" s="1">
        <v>45600.624999982036</v>
      </c>
      <c r="B7389">
        <v>0</v>
      </c>
      <c r="C7389">
        <v>2.9758400000000003</v>
      </c>
      <c r="D7389">
        <v>3.0609799999999998</v>
      </c>
      <c r="E7389">
        <v>9.0328799999999987</v>
      </c>
      <c r="F7389">
        <v>8.8886200000000013</v>
      </c>
      <c r="G7389">
        <v>1.64794</v>
      </c>
      <c r="H7389">
        <f>($B7389-$C7389)+SUM($D7389:G7389)</f>
        <v>19.654579999999999</v>
      </c>
    </row>
    <row r="7390" spans="1:8" x14ac:dyDescent="0.25">
      <c r="A7390" s="1">
        <v>45600.6666666487</v>
      </c>
      <c r="B7390">
        <v>0</v>
      </c>
      <c r="C7390">
        <v>2.75109</v>
      </c>
      <c r="D7390">
        <v>2.5361199999999999</v>
      </c>
      <c r="E7390">
        <v>9.0054200000000009</v>
      </c>
      <c r="F7390">
        <v>8.7713300000000007</v>
      </c>
      <c r="G7390">
        <v>1.6469100000000001</v>
      </c>
      <c r="H7390">
        <f>($B7390-$C7390)+SUM($D7390:G7390)</f>
        <v>19.208690000000001</v>
      </c>
    </row>
    <row r="7391" spans="1:8" x14ac:dyDescent="0.25">
      <c r="A7391" s="1">
        <v>45600.708333315364</v>
      </c>
      <c r="B7391">
        <v>0.30101</v>
      </c>
      <c r="C7391">
        <v>1.0515000000000001</v>
      </c>
      <c r="D7391">
        <v>1.97621</v>
      </c>
      <c r="E7391">
        <v>8.7476000000000003</v>
      </c>
      <c r="F7391">
        <v>7.7044600000000001</v>
      </c>
      <c r="G7391">
        <v>1.6478299999999999</v>
      </c>
      <c r="H7391">
        <f>($B7391-$C7391)+SUM($D7391:G7391)</f>
        <v>19.325610000000001</v>
      </c>
    </row>
    <row r="7392" spans="1:8" x14ac:dyDescent="0.25">
      <c r="A7392" s="1">
        <v>45600.749999982028</v>
      </c>
      <c r="B7392">
        <v>7.1811199999999999</v>
      </c>
      <c r="C7392">
        <v>0</v>
      </c>
      <c r="D7392">
        <v>1.36338</v>
      </c>
      <c r="E7392">
        <v>5.9610600000000007</v>
      </c>
      <c r="F7392">
        <v>3.6315</v>
      </c>
      <c r="G7392">
        <v>1.2978399999999999</v>
      </c>
      <c r="H7392">
        <f>($B7392-$C7392)+SUM($D7392:G7392)</f>
        <v>19.434900000000003</v>
      </c>
    </row>
    <row r="7393" spans="1:8" x14ac:dyDescent="0.25">
      <c r="A7393" s="1">
        <v>45600.791666648693</v>
      </c>
      <c r="B7393">
        <v>18.672259999999998</v>
      </c>
      <c r="C7393">
        <v>0</v>
      </c>
      <c r="D7393">
        <v>0.25105</v>
      </c>
      <c r="E7393">
        <v>0.88192999999999999</v>
      </c>
      <c r="F7393">
        <v>0.47805999999999998</v>
      </c>
      <c r="G7393">
        <v>0.17615999999999998</v>
      </c>
      <c r="H7393">
        <f>($B7393-$C7393)+SUM($D7393:G7393)</f>
        <v>20.459459999999996</v>
      </c>
    </row>
    <row r="7394" spans="1:8" x14ac:dyDescent="0.25">
      <c r="A7394" s="1">
        <v>45600.833333315357</v>
      </c>
      <c r="B7394">
        <v>23.8398</v>
      </c>
      <c r="C7394">
        <v>0</v>
      </c>
      <c r="D7394">
        <v>0</v>
      </c>
      <c r="E7394">
        <v>0</v>
      </c>
      <c r="F7394">
        <v>0</v>
      </c>
      <c r="G7394">
        <v>0</v>
      </c>
      <c r="H7394">
        <f>($B7394-$C7394)+SUM($D7394:G7394)</f>
        <v>23.8398</v>
      </c>
    </row>
    <row r="7395" spans="1:8" x14ac:dyDescent="0.25">
      <c r="A7395" s="1">
        <v>45600.874999982021</v>
      </c>
      <c r="B7395">
        <v>23.862169999999999</v>
      </c>
      <c r="C7395">
        <v>0</v>
      </c>
      <c r="D7395">
        <v>0</v>
      </c>
      <c r="E7395">
        <v>0</v>
      </c>
      <c r="F7395">
        <v>0</v>
      </c>
      <c r="G7395">
        <v>0</v>
      </c>
      <c r="H7395">
        <f>($B7395-$C7395)+SUM($D7395:G7395)</f>
        <v>23.862169999999999</v>
      </c>
    </row>
    <row r="7396" spans="1:8" x14ac:dyDescent="0.25">
      <c r="A7396" s="1">
        <v>45600.916666648685</v>
      </c>
      <c r="B7396">
        <v>22.615639999999999</v>
      </c>
      <c r="C7396">
        <v>0</v>
      </c>
      <c r="D7396">
        <v>0</v>
      </c>
      <c r="E7396">
        <v>0</v>
      </c>
      <c r="F7396">
        <v>0</v>
      </c>
      <c r="G7396">
        <v>0</v>
      </c>
      <c r="H7396">
        <f>($B7396-$C7396)+SUM($D7396:G7396)</f>
        <v>22.615639999999999</v>
      </c>
    </row>
    <row r="7397" spans="1:8" x14ac:dyDescent="0.25">
      <c r="A7397" s="1">
        <v>45600.95833331535</v>
      </c>
      <c r="B7397">
        <v>20.394470000000002</v>
      </c>
      <c r="C7397">
        <v>0</v>
      </c>
      <c r="D7397">
        <v>0</v>
      </c>
      <c r="E7397">
        <v>0</v>
      </c>
      <c r="F7397">
        <v>0</v>
      </c>
      <c r="G7397">
        <v>0</v>
      </c>
      <c r="H7397">
        <f>($B7397-$C7397)+SUM($D7397:G7397)</f>
        <v>20.394470000000002</v>
      </c>
    </row>
    <row r="7398" spans="1:8" x14ac:dyDescent="0.25">
      <c r="A7398" s="1">
        <v>45600.999999982014</v>
      </c>
      <c r="B7398">
        <v>17.857340000000001</v>
      </c>
      <c r="C7398">
        <v>0</v>
      </c>
      <c r="D7398">
        <v>0</v>
      </c>
      <c r="E7398">
        <v>0</v>
      </c>
      <c r="F7398">
        <v>0</v>
      </c>
      <c r="G7398">
        <v>0</v>
      </c>
      <c r="H7398">
        <f>($B7398-$C7398)+SUM($D7398:G7398)</f>
        <v>17.857340000000001</v>
      </c>
    </row>
    <row r="7399" spans="1:8" x14ac:dyDescent="0.25">
      <c r="A7399" s="1">
        <v>45601.041666648678</v>
      </c>
      <c r="B7399">
        <v>15.429040000000001</v>
      </c>
      <c r="C7399">
        <v>0</v>
      </c>
      <c r="D7399">
        <v>0</v>
      </c>
      <c r="E7399">
        <v>0</v>
      </c>
      <c r="F7399">
        <v>0</v>
      </c>
      <c r="G7399">
        <v>0</v>
      </c>
      <c r="H7399">
        <f>($B7399-$C7399)+SUM($D7399:G7399)</f>
        <v>15.429040000000001</v>
      </c>
    </row>
    <row r="7400" spans="1:8" x14ac:dyDescent="0.25">
      <c r="A7400" s="1">
        <v>45601.083333315342</v>
      </c>
      <c r="B7400">
        <v>14.072049999999999</v>
      </c>
      <c r="C7400">
        <v>0</v>
      </c>
      <c r="D7400">
        <v>0</v>
      </c>
      <c r="E7400">
        <v>0</v>
      </c>
      <c r="F7400">
        <v>0</v>
      </c>
      <c r="G7400">
        <v>0</v>
      </c>
      <c r="H7400">
        <f>($B7400-$C7400)+SUM($D7400:G7400)</f>
        <v>14.072049999999999</v>
      </c>
    </row>
    <row r="7401" spans="1:8" x14ac:dyDescent="0.25">
      <c r="A7401" s="1">
        <v>45601.124999982007</v>
      </c>
      <c r="B7401">
        <v>13.318659999999999</v>
      </c>
      <c r="C7401">
        <v>0</v>
      </c>
      <c r="D7401">
        <v>0</v>
      </c>
      <c r="E7401">
        <v>0</v>
      </c>
      <c r="F7401">
        <v>0</v>
      </c>
      <c r="G7401">
        <v>0</v>
      </c>
      <c r="H7401">
        <f>($B7401-$C7401)+SUM($D7401:G7401)</f>
        <v>13.318659999999999</v>
      </c>
    </row>
    <row r="7402" spans="1:8" x14ac:dyDescent="0.25">
      <c r="A7402" s="1">
        <v>45601.166666648671</v>
      </c>
      <c r="B7402">
        <v>13.14058</v>
      </c>
      <c r="C7402">
        <v>0</v>
      </c>
      <c r="D7402">
        <v>0</v>
      </c>
      <c r="E7402">
        <v>0</v>
      </c>
      <c r="F7402">
        <v>0</v>
      </c>
      <c r="G7402">
        <v>0</v>
      </c>
      <c r="H7402">
        <f>($B7402-$C7402)+SUM($D7402:G7402)</f>
        <v>13.14058</v>
      </c>
    </row>
    <row r="7403" spans="1:8" x14ac:dyDescent="0.25">
      <c r="A7403" s="1">
        <v>45601.208333315335</v>
      </c>
      <c r="B7403">
        <v>13.74419</v>
      </c>
      <c r="C7403">
        <v>0</v>
      </c>
      <c r="D7403">
        <v>0</v>
      </c>
      <c r="E7403">
        <v>0</v>
      </c>
      <c r="F7403">
        <v>0</v>
      </c>
      <c r="G7403">
        <v>0</v>
      </c>
      <c r="H7403">
        <f>($B7403-$C7403)+SUM($D7403:G7403)</f>
        <v>13.74419</v>
      </c>
    </row>
    <row r="7404" spans="1:8" x14ac:dyDescent="0.25">
      <c r="A7404" s="1">
        <v>45601.249999981999</v>
      </c>
      <c r="B7404">
        <v>14.73859</v>
      </c>
      <c r="C7404">
        <v>0</v>
      </c>
      <c r="D7404">
        <v>3.3300000000000001E-3</v>
      </c>
      <c r="E7404">
        <v>5.7300000000000007E-3</v>
      </c>
      <c r="F7404">
        <v>1.239E-2</v>
      </c>
      <c r="G7404">
        <v>2.0699999999999998E-3</v>
      </c>
      <c r="H7404">
        <f>($B7404-$C7404)+SUM($D7404:G7404)</f>
        <v>14.76211</v>
      </c>
    </row>
    <row r="7405" spans="1:8" x14ac:dyDescent="0.25">
      <c r="A7405" s="1">
        <v>45601.291666648664</v>
      </c>
      <c r="B7405">
        <v>12.09065</v>
      </c>
      <c r="C7405">
        <v>0</v>
      </c>
      <c r="D7405">
        <v>0.50529999999999997</v>
      </c>
      <c r="E7405">
        <v>2.0016799999999999</v>
      </c>
      <c r="F7405">
        <v>1.34178</v>
      </c>
      <c r="G7405">
        <v>0.42251</v>
      </c>
      <c r="H7405">
        <f>($B7405-$C7405)+SUM($D7405:G7405)</f>
        <v>16.361920000000001</v>
      </c>
    </row>
    <row r="7406" spans="1:8" x14ac:dyDescent="0.25">
      <c r="A7406" s="1">
        <v>45601.333333315328</v>
      </c>
      <c r="B7406">
        <v>1.6154200000000001</v>
      </c>
      <c r="C7406">
        <v>0.44213000000000002</v>
      </c>
      <c r="D7406">
        <v>1.36405</v>
      </c>
      <c r="E7406">
        <v>7.5308299999999999</v>
      </c>
      <c r="F7406">
        <v>5.4381499999999994</v>
      </c>
      <c r="G7406">
        <v>1.49247</v>
      </c>
      <c r="H7406">
        <f>($B7406-$C7406)+SUM($D7406:G7406)</f>
        <v>16.998790000000003</v>
      </c>
    </row>
    <row r="7407" spans="1:8" x14ac:dyDescent="0.25">
      <c r="A7407" s="1">
        <v>45601.374999981992</v>
      </c>
      <c r="B7407">
        <v>0</v>
      </c>
      <c r="C7407">
        <v>2.6424300000000001</v>
      </c>
      <c r="D7407">
        <v>1.84589</v>
      </c>
      <c r="E7407">
        <v>8.9535300000000007</v>
      </c>
      <c r="F7407">
        <v>8.4908099999999997</v>
      </c>
      <c r="G7407">
        <v>1.65062</v>
      </c>
      <c r="H7407">
        <f>($B7407-$C7407)+SUM($D7407:G7407)</f>
        <v>18.29842</v>
      </c>
    </row>
    <row r="7408" spans="1:8" x14ac:dyDescent="0.25">
      <c r="A7408" s="1">
        <v>45601.416666648656</v>
      </c>
      <c r="B7408">
        <v>0</v>
      </c>
      <c r="C7408">
        <v>2.33223</v>
      </c>
      <c r="D7408">
        <v>2.4227300000000001</v>
      </c>
      <c r="E7408">
        <v>9.04251</v>
      </c>
      <c r="F7408">
        <v>8.7380800000000001</v>
      </c>
      <c r="G7408">
        <v>1.6519200000000001</v>
      </c>
      <c r="H7408">
        <f>($B7408-$C7408)+SUM($D7408:G7408)</f>
        <v>19.523009999999999</v>
      </c>
    </row>
    <row r="7409" spans="1:8" x14ac:dyDescent="0.25">
      <c r="A7409" s="1">
        <v>45601.45833331532</v>
      </c>
      <c r="B7409">
        <v>0</v>
      </c>
      <c r="C7409">
        <v>2.65855</v>
      </c>
      <c r="D7409">
        <v>2.97688</v>
      </c>
      <c r="E7409">
        <v>9.0404699999999991</v>
      </c>
      <c r="F7409">
        <v>8.8580400000000008</v>
      </c>
      <c r="G7409">
        <v>1.6509100000000001</v>
      </c>
      <c r="H7409">
        <f>($B7409-$C7409)+SUM($D7409:G7409)</f>
        <v>19.867750000000001</v>
      </c>
    </row>
    <row r="7410" spans="1:8" x14ac:dyDescent="0.25">
      <c r="A7410" s="1">
        <v>45601.499999981985</v>
      </c>
      <c r="B7410">
        <v>0</v>
      </c>
      <c r="C7410">
        <v>2.9032900000000001</v>
      </c>
      <c r="D7410">
        <v>3.3751700000000002</v>
      </c>
      <c r="E7410">
        <v>9.0427700000000009</v>
      </c>
      <c r="F7410">
        <v>8.94923</v>
      </c>
      <c r="G7410">
        <v>1.64968</v>
      </c>
      <c r="H7410">
        <f>($B7410-$C7410)+SUM($D7410:G7410)</f>
        <v>20.11356</v>
      </c>
    </row>
    <row r="7411" spans="1:8" x14ac:dyDescent="0.25">
      <c r="A7411" s="1">
        <v>45601.541666648649</v>
      </c>
      <c r="B7411">
        <v>0</v>
      </c>
      <c r="C7411">
        <v>2.8807100000000001</v>
      </c>
      <c r="D7411">
        <v>3.5166999999999997</v>
      </c>
      <c r="E7411">
        <v>9.0403599999999997</v>
      </c>
      <c r="F7411">
        <v>8.9506200000000007</v>
      </c>
      <c r="G7411">
        <v>1.6477200000000001</v>
      </c>
      <c r="H7411">
        <f>($B7411-$C7411)+SUM($D7411:G7411)</f>
        <v>20.27469</v>
      </c>
    </row>
    <row r="7412" spans="1:8" x14ac:dyDescent="0.25">
      <c r="A7412" s="1">
        <v>45601.583333315313</v>
      </c>
      <c r="B7412">
        <v>0</v>
      </c>
      <c r="C7412">
        <v>3.1920100000000002</v>
      </c>
      <c r="D7412">
        <v>3.3956500000000003</v>
      </c>
      <c r="E7412">
        <v>9.0388600000000014</v>
      </c>
      <c r="F7412">
        <v>8.9001599999999996</v>
      </c>
      <c r="G7412">
        <v>1.6467700000000001</v>
      </c>
      <c r="H7412">
        <f>($B7412-$C7412)+SUM($D7412:G7412)</f>
        <v>19.789430000000003</v>
      </c>
    </row>
    <row r="7413" spans="1:8" x14ac:dyDescent="0.25">
      <c r="A7413" s="1">
        <v>45601.624999981977</v>
      </c>
      <c r="B7413">
        <v>0</v>
      </c>
      <c r="C7413">
        <v>2.9577</v>
      </c>
      <c r="D7413">
        <v>3.0364100000000001</v>
      </c>
      <c r="E7413">
        <v>9.0297299999999989</v>
      </c>
      <c r="F7413">
        <v>8.8304200000000002</v>
      </c>
      <c r="G7413">
        <v>1.64662</v>
      </c>
      <c r="H7413">
        <f>($B7413-$C7413)+SUM($D7413:G7413)</f>
        <v>19.58548</v>
      </c>
    </row>
    <row r="7414" spans="1:8" x14ac:dyDescent="0.25">
      <c r="A7414" s="1">
        <v>45601.666666648642</v>
      </c>
      <c r="B7414">
        <v>0</v>
      </c>
      <c r="C7414">
        <v>1.8879000000000001</v>
      </c>
      <c r="D7414">
        <v>2.54352</v>
      </c>
      <c r="E7414">
        <v>9.0018200000000004</v>
      </c>
      <c r="F7414">
        <v>8.707040000000001</v>
      </c>
      <c r="G7414">
        <v>1.6469</v>
      </c>
      <c r="H7414">
        <f>($B7414-$C7414)+SUM($D7414:G7414)</f>
        <v>20.011380000000003</v>
      </c>
    </row>
    <row r="7415" spans="1:8" x14ac:dyDescent="0.25">
      <c r="A7415" s="1">
        <v>45601.708333315306</v>
      </c>
      <c r="B7415">
        <v>0.57469000000000003</v>
      </c>
      <c r="C7415">
        <v>0.53595000000000004</v>
      </c>
      <c r="D7415">
        <v>2.0287100000000002</v>
      </c>
      <c r="E7415">
        <v>8.6320100000000011</v>
      </c>
      <c r="F7415">
        <v>7.6103900000000007</v>
      </c>
      <c r="G7415">
        <v>1.64781</v>
      </c>
      <c r="H7415">
        <f>($B7415-$C7415)+SUM($D7415:G7415)</f>
        <v>19.957660000000001</v>
      </c>
    </row>
    <row r="7416" spans="1:8" x14ac:dyDescent="0.25">
      <c r="A7416" s="1">
        <v>45601.74999998197</v>
      </c>
      <c r="B7416">
        <v>8.269680000000001</v>
      </c>
      <c r="C7416">
        <v>0</v>
      </c>
      <c r="D7416">
        <v>1.3440699999999999</v>
      </c>
      <c r="E7416">
        <v>5.6037799999999995</v>
      </c>
      <c r="F7416">
        <v>3.5048600000000003</v>
      </c>
      <c r="G7416">
        <v>1.2464900000000001</v>
      </c>
      <c r="H7416">
        <f>($B7416-$C7416)+SUM($D7416:G7416)</f>
        <v>19.968879999999999</v>
      </c>
    </row>
    <row r="7417" spans="1:8" x14ac:dyDescent="0.25">
      <c r="A7417" s="1">
        <v>45601.791666648634</v>
      </c>
      <c r="B7417">
        <v>19.669049999999999</v>
      </c>
      <c r="C7417">
        <v>0</v>
      </c>
      <c r="D7417">
        <v>0.24346000000000001</v>
      </c>
      <c r="E7417">
        <v>0.78264</v>
      </c>
      <c r="F7417">
        <v>0.45533999999999997</v>
      </c>
      <c r="G7417">
        <v>0.16441999999999998</v>
      </c>
      <c r="H7417">
        <f>($B7417-$C7417)+SUM($D7417:G7417)</f>
        <v>21.314909999999998</v>
      </c>
    </row>
    <row r="7418" spans="1:8" x14ac:dyDescent="0.25">
      <c r="A7418" s="1">
        <v>45601.833333315299</v>
      </c>
      <c r="B7418">
        <v>24.54833</v>
      </c>
      <c r="C7418">
        <v>0</v>
      </c>
      <c r="D7418">
        <v>0</v>
      </c>
      <c r="E7418">
        <v>0</v>
      </c>
      <c r="F7418">
        <v>0</v>
      </c>
      <c r="G7418">
        <v>0</v>
      </c>
      <c r="H7418">
        <f>($B7418-$C7418)+SUM($D7418:G7418)</f>
        <v>24.54833</v>
      </c>
    </row>
    <row r="7419" spans="1:8" x14ac:dyDescent="0.25">
      <c r="A7419" s="1">
        <v>45601.874999981963</v>
      </c>
      <c r="B7419">
        <v>24.143939999999997</v>
      </c>
      <c r="C7419">
        <v>0</v>
      </c>
      <c r="D7419">
        <v>0</v>
      </c>
      <c r="E7419">
        <v>0</v>
      </c>
      <c r="F7419">
        <v>0</v>
      </c>
      <c r="G7419">
        <v>0</v>
      </c>
      <c r="H7419">
        <f>($B7419-$C7419)+SUM($D7419:G7419)</f>
        <v>24.143939999999997</v>
      </c>
    </row>
    <row r="7420" spans="1:8" x14ac:dyDescent="0.25">
      <c r="A7420" s="1">
        <v>45601.916666648627</v>
      </c>
      <c r="B7420">
        <v>22.768909999999998</v>
      </c>
      <c r="C7420">
        <v>0</v>
      </c>
      <c r="D7420">
        <v>0</v>
      </c>
      <c r="E7420">
        <v>0</v>
      </c>
      <c r="F7420">
        <v>0</v>
      </c>
      <c r="G7420">
        <v>0</v>
      </c>
      <c r="H7420">
        <f>($B7420-$C7420)+SUM($D7420:G7420)</f>
        <v>22.768909999999998</v>
      </c>
    </row>
    <row r="7421" spans="1:8" x14ac:dyDescent="0.25">
      <c r="A7421" s="1">
        <v>45601.958333315291</v>
      </c>
      <c r="B7421">
        <v>20.37876</v>
      </c>
      <c r="C7421">
        <v>0</v>
      </c>
      <c r="D7421">
        <v>0</v>
      </c>
      <c r="E7421">
        <v>0</v>
      </c>
      <c r="F7421">
        <v>0</v>
      </c>
      <c r="G7421">
        <v>0</v>
      </c>
      <c r="H7421">
        <f>($B7421-$C7421)+SUM($D7421:G7421)</f>
        <v>20.37876</v>
      </c>
    </row>
    <row r="7422" spans="1:8" x14ac:dyDescent="0.25">
      <c r="A7422" s="1">
        <v>45601.999999981956</v>
      </c>
      <c r="B7422">
        <v>17.701919999999998</v>
      </c>
      <c r="C7422">
        <v>0</v>
      </c>
      <c r="D7422">
        <v>0</v>
      </c>
      <c r="E7422">
        <v>0</v>
      </c>
      <c r="F7422">
        <v>0</v>
      </c>
      <c r="G7422">
        <v>0</v>
      </c>
      <c r="H7422">
        <f>($B7422-$C7422)+SUM($D7422:G7422)</f>
        <v>17.701919999999998</v>
      </c>
    </row>
    <row r="7423" spans="1:8" x14ac:dyDescent="0.25">
      <c r="A7423" s="1">
        <v>45602.04166664862</v>
      </c>
      <c r="B7423">
        <v>15.64208</v>
      </c>
      <c r="C7423">
        <v>0</v>
      </c>
      <c r="D7423">
        <v>0</v>
      </c>
      <c r="E7423">
        <v>0</v>
      </c>
      <c r="F7423">
        <v>0</v>
      </c>
      <c r="G7423">
        <v>0</v>
      </c>
      <c r="H7423">
        <f>($B7423-$C7423)+SUM($D7423:G7423)</f>
        <v>15.64208</v>
      </c>
    </row>
    <row r="7424" spans="1:8" x14ac:dyDescent="0.25">
      <c r="A7424" s="1">
        <v>45602.083333315284</v>
      </c>
      <c r="B7424">
        <v>14.41075</v>
      </c>
      <c r="C7424">
        <v>0</v>
      </c>
      <c r="D7424">
        <v>0</v>
      </c>
      <c r="E7424">
        <v>0</v>
      </c>
      <c r="F7424">
        <v>0</v>
      </c>
      <c r="G7424">
        <v>0</v>
      </c>
      <c r="H7424">
        <f>($B7424-$C7424)+SUM($D7424:G7424)</f>
        <v>14.41075</v>
      </c>
    </row>
    <row r="7425" spans="1:8" x14ac:dyDescent="0.25">
      <c r="A7425" s="1">
        <v>45602.124999981948</v>
      </c>
      <c r="B7425">
        <v>13.71175</v>
      </c>
      <c r="C7425">
        <v>0</v>
      </c>
      <c r="D7425">
        <v>0</v>
      </c>
      <c r="E7425">
        <v>0</v>
      </c>
      <c r="F7425">
        <v>0</v>
      </c>
      <c r="G7425">
        <v>0</v>
      </c>
      <c r="H7425">
        <f>($B7425-$C7425)+SUM($D7425:G7425)</f>
        <v>13.71175</v>
      </c>
    </row>
    <row r="7426" spans="1:8" x14ac:dyDescent="0.25">
      <c r="A7426" s="1">
        <v>45602.166666648613</v>
      </c>
      <c r="B7426">
        <v>13.492760000000001</v>
      </c>
      <c r="C7426">
        <v>0</v>
      </c>
      <c r="D7426">
        <v>0</v>
      </c>
      <c r="E7426">
        <v>0</v>
      </c>
      <c r="F7426">
        <v>0</v>
      </c>
      <c r="G7426">
        <v>0</v>
      </c>
      <c r="H7426">
        <f>($B7426-$C7426)+SUM($D7426:G7426)</f>
        <v>13.492760000000001</v>
      </c>
    </row>
    <row r="7427" spans="1:8" x14ac:dyDescent="0.25">
      <c r="A7427" s="1">
        <v>45602.208333315277</v>
      </c>
      <c r="B7427">
        <v>14.144500000000001</v>
      </c>
      <c r="C7427">
        <v>0</v>
      </c>
      <c r="D7427">
        <v>0</v>
      </c>
      <c r="E7427">
        <v>0</v>
      </c>
      <c r="F7427">
        <v>0</v>
      </c>
      <c r="G7427">
        <v>0</v>
      </c>
      <c r="H7427">
        <f>($B7427-$C7427)+SUM($D7427:G7427)</f>
        <v>14.144500000000001</v>
      </c>
    </row>
    <row r="7428" spans="1:8" x14ac:dyDescent="0.25">
      <c r="A7428" s="1">
        <v>45602.249999981941</v>
      </c>
      <c r="B7428">
        <v>15.098360000000001</v>
      </c>
      <c r="C7428">
        <v>0</v>
      </c>
      <c r="D7428">
        <v>3.7099999999999998E-3</v>
      </c>
      <c r="E7428">
        <v>6.0099999999999997E-3</v>
      </c>
      <c r="F7428">
        <v>1.3609999999999999E-2</v>
      </c>
      <c r="G7428">
        <v>4.8999999999999998E-4</v>
      </c>
      <c r="H7428">
        <f>($B7428-$C7428)+SUM($D7428:G7428)</f>
        <v>15.122180000000002</v>
      </c>
    </row>
    <row r="7429" spans="1:8" x14ac:dyDescent="0.25">
      <c r="A7429" s="1">
        <v>45602.291666648605</v>
      </c>
      <c r="B7429">
        <v>12.01699</v>
      </c>
      <c r="C7429">
        <v>0</v>
      </c>
      <c r="D7429">
        <v>0.52351000000000003</v>
      </c>
      <c r="E7429">
        <v>2.0055100000000001</v>
      </c>
      <c r="F7429">
        <v>1.3056800000000002</v>
      </c>
      <c r="G7429">
        <v>0.43275999999999998</v>
      </c>
      <c r="H7429">
        <f>($B7429-$C7429)+SUM($D7429:G7429)</f>
        <v>16.28445</v>
      </c>
    </row>
    <row r="7430" spans="1:8" x14ac:dyDescent="0.25">
      <c r="A7430" s="1">
        <v>45602.33333331527</v>
      </c>
      <c r="B7430">
        <v>1.85286</v>
      </c>
      <c r="C7430">
        <v>0.30729000000000001</v>
      </c>
      <c r="D7430">
        <v>1.41347</v>
      </c>
      <c r="E7430">
        <v>7.4973999999999998</v>
      </c>
      <c r="F7430">
        <v>5.3223199999999995</v>
      </c>
      <c r="G7430">
        <v>1.48946</v>
      </c>
      <c r="H7430">
        <f>($B7430-$C7430)+SUM($D7430:G7430)</f>
        <v>17.268219999999999</v>
      </c>
    </row>
    <row r="7431" spans="1:8" x14ac:dyDescent="0.25">
      <c r="A7431" s="1">
        <v>45602.374999981934</v>
      </c>
      <c r="B7431">
        <v>0</v>
      </c>
      <c r="C7431">
        <v>1.66991</v>
      </c>
      <c r="D7431">
        <v>1.9139600000000001</v>
      </c>
      <c r="E7431">
        <v>8.9187700000000003</v>
      </c>
      <c r="F7431">
        <v>8.2765199999999997</v>
      </c>
      <c r="G7431">
        <v>1.64981</v>
      </c>
      <c r="H7431">
        <f>($B7431-$C7431)+SUM($D7431:G7431)</f>
        <v>19.089149999999997</v>
      </c>
    </row>
    <row r="7432" spans="1:8" x14ac:dyDescent="0.25">
      <c r="A7432" s="1">
        <v>45602.416666648598</v>
      </c>
      <c r="B7432">
        <v>0</v>
      </c>
      <c r="C7432">
        <v>1.1352899999999999</v>
      </c>
      <c r="D7432">
        <v>2.4887700000000001</v>
      </c>
      <c r="E7432">
        <v>9.0395799999999991</v>
      </c>
      <c r="F7432">
        <v>8.6361399999999993</v>
      </c>
      <c r="G7432">
        <v>1.6510199999999999</v>
      </c>
      <c r="H7432">
        <f>($B7432-$C7432)+SUM($D7432:G7432)</f>
        <v>20.680219999999998</v>
      </c>
    </row>
    <row r="7433" spans="1:8" x14ac:dyDescent="0.25">
      <c r="A7433" s="1">
        <v>45602.458333315262</v>
      </c>
      <c r="B7433">
        <v>0</v>
      </c>
      <c r="C7433">
        <v>1.47028</v>
      </c>
      <c r="D7433">
        <v>3.1044099999999997</v>
      </c>
      <c r="E7433">
        <v>9.0401600000000002</v>
      </c>
      <c r="F7433">
        <v>8.8433799999999998</v>
      </c>
      <c r="G7433">
        <v>1.6476500000000001</v>
      </c>
      <c r="H7433">
        <f>($B7433-$C7433)+SUM($D7433:G7433)</f>
        <v>21.165319999999998</v>
      </c>
    </row>
    <row r="7434" spans="1:8" x14ac:dyDescent="0.25">
      <c r="A7434" s="1">
        <v>45602.499999981927</v>
      </c>
      <c r="B7434">
        <v>0</v>
      </c>
      <c r="C7434">
        <v>1.46628</v>
      </c>
      <c r="D7434">
        <v>3.53776</v>
      </c>
      <c r="E7434">
        <v>9.0372500000000002</v>
      </c>
      <c r="F7434">
        <v>8.9943999999999988</v>
      </c>
      <c r="G7434">
        <v>1.64653</v>
      </c>
      <c r="H7434">
        <f>($B7434-$C7434)+SUM($D7434:G7434)</f>
        <v>21.749659999999995</v>
      </c>
    </row>
    <row r="7435" spans="1:8" x14ac:dyDescent="0.25">
      <c r="A7435" s="1">
        <v>45602.541666648591</v>
      </c>
      <c r="B7435">
        <v>0</v>
      </c>
      <c r="C7435">
        <v>1.6139700000000001</v>
      </c>
      <c r="D7435">
        <v>3.6739499999999996</v>
      </c>
      <c r="E7435">
        <v>9.0381100000000014</v>
      </c>
      <c r="F7435">
        <v>8.9852399999999992</v>
      </c>
      <c r="G7435">
        <v>1.6467100000000001</v>
      </c>
      <c r="H7435">
        <f>($B7435-$C7435)+SUM($D7435:G7435)</f>
        <v>21.730039999999995</v>
      </c>
    </row>
    <row r="7436" spans="1:8" x14ac:dyDescent="0.25">
      <c r="A7436" s="1">
        <v>45602.583333315255</v>
      </c>
      <c r="B7436">
        <v>0</v>
      </c>
      <c r="C7436">
        <v>2.4001100000000002</v>
      </c>
      <c r="D7436">
        <v>3.5326399999999998</v>
      </c>
      <c r="E7436">
        <v>9.0411999999999999</v>
      </c>
      <c r="F7436">
        <v>8.914909999999999</v>
      </c>
      <c r="G7436">
        <v>1.6480599999999999</v>
      </c>
      <c r="H7436">
        <f>($B7436-$C7436)+SUM($D7436:G7436)</f>
        <v>20.736699999999999</v>
      </c>
    </row>
    <row r="7437" spans="1:8" x14ac:dyDescent="0.25">
      <c r="A7437" s="1">
        <v>45602.624999981919</v>
      </c>
      <c r="B7437">
        <v>0</v>
      </c>
      <c r="C7437">
        <v>2.36504</v>
      </c>
      <c r="D7437">
        <v>3.16628</v>
      </c>
      <c r="E7437">
        <v>9.0352000000000015</v>
      </c>
      <c r="F7437">
        <v>8.8412299999999995</v>
      </c>
      <c r="G7437">
        <v>1.6480399999999999</v>
      </c>
      <c r="H7437">
        <f>($B7437-$C7437)+SUM($D7437:G7437)</f>
        <v>20.325710000000001</v>
      </c>
    </row>
    <row r="7438" spans="1:8" x14ac:dyDescent="0.25">
      <c r="A7438" s="1">
        <v>45602.666666648583</v>
      </c>
      <c r="B7438">
        <v>0</v>
      </c>
      <c r="C7438">
        <v>1.4373399999999998</v>
      </c>
      <c r="D7438">
        <v>2.6296999999999997</v>
      </c>
      <c r="E7438">
        <v>9.0049599999999987</v>
      </c>
      <c r="F7438">
        <v>8.7385400000000004</v>
      </c>
      <c r="G7438">
        <v>1.6477299999999999</v>
      </c>
      <c r="H7438">
        <f>($B7438-$C7438)+SUM($D7438:G7438)</f>
        <v>20.583589999999997</v>
      </c>
    </row>
    <row r="7439" spans="1:8" x14ac:dyDescent="0.25">
      <c r="A7439" s="1">
        <v>45602.708333315248</v>
      </c>
      <c r="B7439">
        <v>0.83343</v>
      </c>
      <c r="C7439">
        <v>0.20780000000000001</v>
      </c>
      <c r="D7439">
        <v>2.04603</v>
      </c>
      <c r="E7439">
        <v>8.5348500000000005</v>
      </c>
      <c r="F7439">
        <v>7.7051800000000004</v>
      </c>
      <c r="G7439">
        <v>1.64781</v>
      </c>
      <c r="H7439">
        <f>($B7439-$C7439)+SUM($D7439:G7439)</f>
        <v>20.5595</v>
      </c>
    </row>
    <row r="7440" spans="1:8" x14ac:dyDescent="0.25">
      <c r="A7440" s="1">
        <v>45602.749999981912</v>
      </c>
      <c r="B7440">
        <v>7.9318599999999995</v>
      </c>
      <c r="C7440">
        <v>0</v>
      </c>
      <c r="D7440">
        <v>1.4250099999999999</v>
      </c>
      <c r="E7440">
        <v>5.8795900000000003</v>
      </c>
      <c r="F7440">
        <v>3.6767699999999999</v>
      </c>
      <c r="G7440">
        <v>1.3287</v>
      </c>
      <c r="H7440">
        <f>($B7440-$C7440)+SUM($D7440:G7440)</f>
        <v>20.24193</v>
      </c>
    </row>
    <row r="7441" spans="1:8" x14ac:dyDescent="0.25">
      <c r="A7441" s="1">
        <v>45602.791666648576</v>
      </c>
      <c r="B7441">
        <v>19.559159999999999</v>
      </c>
      <c r="C7441">
        <v>0</v>
      </c>
      <c r="D7441">
        <v>0.28170000000000001</v>
      </c>
      <c r="E7441">
        <v>0.92480999999999991</v>
      </c>
      <c r="F7441">
        <v>0.51188</v>
      </c>
      <c r="G7441">
        <v>0.18099999999999999</v>
      </c>
      <c r="H7441">
        <f>($B7441-$C7441)+SUM($D7441:G7441)</f>
        <v>21.458549999999999</v>
      </c>
    </row>
    <row r="7442" spans="1:8" x14ac:dyDescent="0.25">
      <c r="A7442" s="1">
        <v>45602.83333331524</v>
      </c>
      <c r="B7442">
        <v>24.734770000000001</v>
      </c>
      <c r="C7442">
        <v>0</v>
      </c>
      <c r="D7442">
        <v>0</v>
      </c>
      <c r="E7442">
        <v>0</v>
      </c>
      <c r="F7442">
        <v>0</v>
      </c>
      <c r="G7442">
        <v>0</v>
      </c>
      <c r="H7442">
        <f>($B7442-$C7442)+SUM($D7442:G7442)</f>
        <v>24.734770000000001</v>
      </c>
    </row>
    <row r="7443" spans="1:8" x14ac:dyDescent="0.25">
      <c r="A7443" s="1">
        <v>45602.874999981905</v>
      </c>
      <c r="B7443">
        <v>24.415800000000001</v>
      </c>
      <c r="C7443">
        <v>0</v>
      </c>
      <c r="D7443">
        <v>0</v>
      </c>
      <c r="E7443">
        <v>0</v>
      </c>
      <c r="F7443">
        <v>0</v>
      </c>
      <c r="G7443">
        <v>0</v>
      </c>
      <c r="H7443">
        <f>($B7443-$C7443)+SUM($D7443:G7443)</f>
        <v>24.415800000000001</v>
      </c>
    </row>
    <row r="7444" spans="1:8" x14ac:dyDescent="0.25">
      <c r="A7444" s="1">
        <v>45602.916666648569</v>
      </c>
      <c r="B7444">
        <v>22.837589999999999</v>
      </c>
      <c r="C7444">
        <v>0</v>
      </c>
      <c r="D7444">
        <v>0</v>
      </c>
      <c r="E7444">
        <v>0</v>
      </c>
      <c r="F7444">
        <v>0</v>
      </c>
      <c r="G7444">
        <v>0</v>
      </c>
      <c r="H7444">
        <f>($B7444-$C7444)+SUM($D7444:G7444)</f>
        <v>22.837589999999999</v>
      </c>
    </row>
    <row r="7445" spans="1:8" x14ac:dyDescent="0.25">
      <c r="A7445" s="1">
        <v>45602.958333315233</v>
      </c>
      <c r="B7445">
        <v>20.411189999999998</v>
      </c>
      <c r="C7445">
        <v>0</v>
      </c>
      <c r="D7445">
        <v>0</v>
      </c>
      <c r="E7445">
        <v>0</v>
      </c>
      <c r="F7445">
        <v>0</v>
      </c>
      <c r="G7445">
        <v>0</v>
      </c>
      <c r="H7445">
        <f>($B7445-$C7445)+SUM($D7445:G7445)</f>
        <v>20.411189999999998</v>
      </c>
    </row>
    <row r="7446" spans="1:8" x14ac:dyDescent="0.25">
      <c r="A7446" s="1">
        <v>45602.999999981897</v>
      </c>
      <c r="B7446">
        <v>17.72729</v>
      </c>
      <c r="C7446">
        <v>0</v>
      </c>
      <c r="D7446">
        <v>0</v>
      </c>
      <c r="E7446">
        <v>0</v>
      </c>
      <c r="F7446">
        <v>0</v>
      </c>
      <c r="G7446">
        <v>0</v>
      </c>
      <c r="H7446">
        <f>($B7446-$C7446)+SUM($D7446:G7446)</f>
        <v>17.72729</v>
      </c>
    </row>
    <row r="7447" spans="1:8" x14ac:dyDescent="0.25">
      <c r="A7447" s="1">
        <v>45603.041666648562</v>
      </c>
      <c r="B7447">
        <v>15.448169999999999</v>
      </c>
      <c r="C7447">
        <v>0</v>
      </c>
      <c r="D7447">
        <v>0</v>
      </c>
      <c r="E7447">
        <v>0</v>
      </c>
      <c r="F7447">
        <v>0</v>
      </c>
      <c r="G7447">
        <v>0</v>
      </c>
      <c r="H7447">
        <f>($B7447-$C7447)+SUM($D7447:G7447)</f>
        <v>15.448169999999999</v>
      </c>
    </row>
    <row r="7448" spans="1:8" x14ac:dyDescent="0.25">
      <c r="A7448" s="1">
        <v>45603.083333315226</v>
      </c>
      <c r="B7448">
        <v>14.2704</v>
      </c>
      <c r="C7448">
        <v>0</v>
      </c>
      <c r="D7448">
        <v>0</v>
      </c>
      <c r="E7448">
        <v>0</v>
      </c>
      <c r="F7448">
        <v>0</v>
      </c>
      <c r="G7448">
        <v>0</v>
      </c>
      <c r="H7448">
        <f>($B7448-$C7448)+SUM($D7448:G7448)</f>
        <v>14.2704</v>
      </c>
    </row>
    <row r="7449" spans="1:8" x14ac:dyDescent="0.25">
      <c r="A7449" s="1">
        <v>45603.12499998189</v>
      </c>
      <c r="B7449">
        <v>13.63158</v>
      </c>
      <c r="C7449">
        <v>0</v>
      </c>
      <c r="D7449">
        <v>0</v>
      </c>
      <c r="E7449">
        <v>0</v>
      </c>
      <c r="F7449">
        <v>0</v>
      </c>
      <c r="G7449">
        <v>0</v>
      </c>
      <c r="H7449">
        <f>($B7449-$C7449)+SUM($D7449:G7449)</f>
        <v>13.63158</v>
      </c>
    </row>
    <row r="7450" spans="1:8" x14ac:dyDescent="0.25">
      <c r="A7450" s="1">
        <v>45603.166666648554</v>
      </c>
      <c r="B7450">
        <v>13.30809</v>
      </c>
      <c r="C7450">
        <v>0</v>
      </c>
      <c r="D7450">
        <v>0</v>
      </c>
      <c r="E7450">
        <v>0</v>
      </c>
      <c r="F7450">
        <v>0</v>
      </c>
      <c r="G7450">
        <v>0</v>
      </c>
      <c r="H7450">
        <f>($B7450-$C7450)+SUM($D7450:G7450)</f>
        <v>13.30809</v>
      </c>
    </row>
    <row r="7451" spans="1:8" x14ac:dyDescent="0.25">
      <c r="A7451" s="1">
        <v>45603.208333315219</v>
      </c>
      <c r="B7451">
        <v>13.86857</v>
      </c>
      <c r="C7451">
        <v>0</v>
      </c>
      <c r="D7451">
        <v>0</v>
      </c>
      <c r="E7451">
        <v>0</v>
      </c>
      <c r="F7451">
        <v>0</v>
      </c>
      <c r="G7451">
        <v>0</v>
      </c>
      <c r="H7451">
        <f>($B7451-$C7451)+SUM($D7451:G7451)</f>
        <v>13.86857</v>
      </c>
    </row>
    <row r="7452" spans="1:8" x14ac:dyDescent="0.25">
      <c r="A7452" s="1">
        <v>45603.249999981883</v>
      </c>
      <c r="B7452">
        <v>15.139860000000001</v>
      </c>
      <c r="C7452">
        <v>0</v>
      </c>
      <c r="D7452">
        <v>3.7599999999999999E-3</v>
      </c>
      <c r="E7452">
        <v>6.11E-3</v>
      </c>
      <c r="F7452">
        <v>1.3599999999999999E-2</v>
      </c>
      <c r="G7452">
        <v>2.1800000000000001E-3</v>
      </c>
      <c r="H7452">
        <f>($B7452-$C7452)+SUM($D7452:G7452)</f>
        <v>15.165510000000001</v>
      </c>
    </row>
    <row r="7453" spans="1:8" x14ac:dyDescent="0.25">
      <c r="A7453" s="1">
        <v>45603.291666648547</v>
      </c>
      <c r="B7453">
        <v>12.30794</v>
      </c>
      <c r="C7453">
        <v>0</v>
      </c>
      <c r="D7453">
        <v>0.53476000000000001</v>
      </c>
      <c r="E7453">
        <v>2.0165999999999999</v>
      </c>
      <c r="F7453">
        <v>1.3356400000000002</v>
      </c>
      <c r="G7453">
        <v>0.43020999999999998</v>
      </c>
      <c r="H7453">
        <f>($B7453-$C7453)+SUM($D7453:G7453)</f>
        <v>16.625150000000001</v>
      </c>
    </row>
    <row r="7454" spans="1:8" x14ac:dyDescent="0.25">
      <c r="A7454" s="1">
        <v>45603.333333315211</v>
      </c>
      <c r="B7454">
        <v>1.9069</v>
      </c>
      <c r="C7454">
        <v>0.21930000000000002</v>
      </c>
      <c r="D7454">
        <v>1.42187</v>
      </c>
      <c r="E7454">
        <v>7.3727299999999998</v>
      </c>
      <c r="F7454">
        <v>5.3655299999999997</v>
      </c>
      <c r="G7454">
        <v>1.4962599999999999</v>
      </c>
      <c r="H7454">
        <f>($B7454-$C7454)+SUM($D7454:G7454)</f>
        <v>17.343989999999998</v>
      </c>
    </row>
    <row r="7455" spans="1:8" x14ac:dyDescent="0.25">
      <c r="A7455" s="1">
        <v>45603.374999981876</v>
      </c>
      <c r="B7455">
        <v>2.2427100000000002</v>
      </c>
      <c r="C7455">
        <v>1.45967</v>
      </c>
      <c r="D7455">
        <v>1.48</v>
      </c>
      <c r="E7455">
        <v>6.5719700000000003</v>
      </c>
      <c r="F7455">
        <v>8.35853</v>
      </c>
      <c r="G7455">
        <v>1.2008800000000002</v>
      </c>
      <c r="H7455">
        <f>($B7455-$C7455)+SUM($D7455:G7455)</f>
        <v>18.39442</v>
      </c>
    </row>
    <row r="7456" spans="1:8" x14ac:dyDescent="0.25">
      <c r="A7456" s="1">
        <v>45603.41666664854</v>
      </c>
      <c r="B7456">
        <v>4.5664899999999999</v>
      </c>
      <c r="C7456">
        <v>0</v>
      </c>
      <c r="D7456">
        <v>2.33175</v>
      </c>
      <c r="E7456">
        <v>3.4349699999999999</v>
      </c>
      <c r="F7456">
        <v>8.7036800000000003</v>
      </c>
      <c r="G7456">
        <v>0.92764000000000002</v>
      </c>
      <c r="H7456">
        <f>($B7456-$C7456)+SUM($D7456:G7456)</f>
        <v>19.96453</v>
      </c>
    </row>
    <row r="7457" spans="1:8" x14ac:dyDescent="0.25">
      <c r="A7457" s="1">
        <v>45603.458333315204</v>
      </c>
      <c r="B7457">
        <v>7.6913900000000002</v>
      </c>
      <c r="C7457">
        <v>0</v>
      </c>
      <c r="D7457">
        <v>2.8801600000000001</v>
      </c>
      <c r="E7457">
        <v>0</v>
      </c>
      <c r="F7457">
        <v>7.9409399999999994</v>
      </c>
      <c r="G7457">
        <v>1.49705</v>
      </c>
      <c r="H7457">
        <f>($B7457-$C7457)+SUM($D7457:G7457)</f>
        <v>20.009540000000001</v>
      </c>
    </row>
    <row r="7458" spans="1:8" x14ac:dyDescent="0.25">
      <c r="A7458" s="1">
        <v>45603.499999981868</v>
      </c>
      <c r="B7458">
        <v>16.719390000000001</v>
      </c>
      <c r="C7458">
        <v>0</v>
      </c>
      <c r="D7458">
        <v>3.24518</v>
      </c>
      <c r="E7458">
        <v>0</v>
      </c>
      <c r="F7458">
        <v>0</v>
      </c>
      <c r="G7458">
        <v>0.86339999999999995</v>
      </c>
      <c r="H7458">
        <f>($B7458-$C7458)+SUM($D7458:G7458)</f>
        <v>20.827970000000001</v>
      </c>
    </row>
    <row r="7459" spans="1:8" x14ac:dyDescent="0.25">
      <c r="A7459" s="1">
        <v>45603.541666648533</v>
      </c>
      <c r="B7459">
        <v>12.469190000000001</v>
      </c>
      <c r="C7459">
        <v>0</v>
      </c>
      <c r="D7459">
        <v>3.0895799999999998</v>
      </c>
      <c r="E7459">
        <v>3.27427</v>
      </c>
      <c r="F7459">
        <v>0</v>
      </c>
      <c r="G7459">
        <v>1.64483</v>
      </c>
      <c r="H7459">
        <f>($B7459-$C7459)+SUM($D7459:G7459)</f>
        <v>20.477870000000003</v>
      </c>
    </row>
    <row r="7460" spans="1:8" x14ac:dyDescent="0.25">
      <c r="A7460" s="1">
        <v>45603.583333315197</v>
      </c>
      <c r="B7460">
        <v>14.13669</v>
      </c>
      <c r="C7460">
        <v>0</v>
      </c>
      <c r="D7460">
        <v>1.3387</v>
      </c>
      <c r="E7460">
        <v>3.1328899999999997</v>
      </c>
      <c r="F7460">
        <v>0</v>
      </c>
      <c r="G7460">
        <v>1.6459600000000001</v>
      </c>
      <c r="H7460">
        <f>($B7460-$C7460)+SUM($D7460:G7460)</f>
        <v>20.254239999999999</v>
      </c>
    </row>
    <row r="7461" spans="1:8" x14ac:dyDescent="0.25">
      <c r="A7461" s="1">
        <v>45603.624999981861</v>
      </c>
      <c r="B7461">
        <v>7.7667099999999998</v>
      </c>
      <c r="C7461">
        <v>0</v>
      </c>
      <c r="D7461">
        <v>2.9132500000000001</v>
      </c>
      <c r="E7461">
        <v>7.79488</v>
      </c>
      <c r="F7461">
        <v>0</v>
      </c>
      <c r="G7461">
        <v>1.64629</v>
      </c>
      <c r="H7461">
        <f>($B7461-$C7461)+SUM($D7461:G7461)</f>
        <v>20.121130000000001</v>
      </c>
    </row>
    <row r="7462" spans="1:8" x14ac:dyDescent="0.25">
      <c r="A7462" s="1">
        <v>45603.666666648525</v>
      </c>
      <c r="B7462">
        <v>9.0876699999999992</v>
      </c>
      <c r="C7462">
        <v>0</v>
      </c>
      <c r="D7462">
        <v>2.4079200000000003</v>
      </c>
      <c r="E7462">
        <v>7.6619899999999994</v>
      </c>
      <c r="F7462">
        <v>0</v>
      </c>
      <c r="G7462">
        <v>1.6459999999999999</v>
      </c>
      <c r="H7462">
        <f>($B7462-$C7462)+SUM($D7462:G7462)</f>
        <v>20.80358</v>
      </c>
    </row>
    <row r="7463" spans="1:8" x14ac:dyDescent="0.25">
      <c r="A7463" s="1">
        <v>45603.70833331519</v>
      </c>
      <c r="B7463">
        <v>9.9574800000000003</v>
      </c>
      <c r="C7463">
        <v>0</v>
      </c>
      <c r="D7463">
        <v>1.873</v>
      </c>
      <c r="E7463">
        <v>7.2484999999999999</v>
      </c>
      <c r="F7463">
        <v>0</v>
      </c>
      <c r="G7463">
        <v>1.6460899999999998</v>
      </c>
      <c r="H7463">
        <f>($B7463-$C7463)+SUM($D7463:G7463)</f>
        <v>20.725069999999999</v>
      </c>
    </row>
    <row r="7464" spans="1:8" x14ac:dyDescent="0.25">
      <c r="A7464" s="1">
        <v>45603.749999981854</v>
      </c>
      <c r="B7464">
        <v>12.760899999999999</v>
      </c>
      <c r="C7464">
        <v>0</v>
      </c>
      <c r="D7464">
        <v>1.3256700000000001</v>
      </c>
      <c r="E7464">
        <v>5.1127099999999999</v>
      </c>
      <c r="F7464">
        <v>0</v>
      </c>
      <c r="G7464">
        <v>1.2253099999999999</v>
      </c>
      <c r="H7464">
        <f>($B7464-$C7464)+SUM($D7464:G7464)</f>
        <v>20.424590000000002</v>
      </c>
    </row>
    <row r="7465" spans="1:8" x14ac:dyDescent="0.25">
      <c r="A7465" s="1">
        <v>45603.791666648518</v>
      </c>
      <c r="B7465">
        <v>20.351849999999999</v>
      </c>
      <c r="C7465">
        <v>0</v>
      </c>
      <c r="D7465">
        <v>0.26550999999999997</v>
      </c>
      <c r="E7465">
        <v>0.80318000000000001</v>
      </c>
      <c r="F7465">
        <v>0</v>
      </c>
      <c r="G7465">
        <v>9.0310000000000001E-2</v>
      </c>
      <c r="H7465">
        <f>($B7465-$C7465)+SUM($D7465:G7465)</f>
        <v>21.510849999999998</v>
      </c>
    </row>
    <row r="7466" spans="1:8" x14ac:dyDescent="0.25">
      <c r="A7466" s="1">
        <v>45603.833333315182</v>
      </c>
      <c r="B7466">
        <v>24.746729999999999</v>
      </c>
      <c r="C7466">
        <v>0</v>
      </c>
      <c r="D7466">
        <v>0</v>
      </c>
      <c r="E7466">
        <v>0</v>
      </c>
      <c r="F7466">
        <v>0</v>
      </c>
      <c r="G7466">
        <v>0</v>
      </c>
      <c r="H7466">
        <f>($B7466-$C7466)+SUM($D7466:G7466)</f>
        <v>24.746729999999999</v>
      </c>
    </row>
    <row r="7467" spans="1:8" x14ac:dyDescent="0.25">
      <c r="A7467" s="1">
        <v>45603.874999981846</v>
      </c>
      <c r="B7467">
        <v>24.296400000000002</v>
      </c>
      <c r="C7467">
        <v>0</v>
      </c>
      <c r="D7467">
        <v>0</v>
      </c>
      <c r="E7467">
        <v>0</v>
      </c>
      <c r="F7467">
        <v>0</v>
      </c>
      <c r="G7467">
        <v>0</v>
      </c>
      <c r="H7467">
        <f>($B7467-$C7467)+SUM($D7467:G7467)</f>
        <v>24.296400000000002</v>
      </c>
    </row>
    <row r="7468" spans="1:8" x14ac:dyDescent="0.25">
      <c r="A7468" s="1">
        <v>45603.916666648511</v>
      </c>
      <c r="B7468">
        <v>22.61178</v>
      </c>
      <c r="C7468">
        <v>0</v>
      </c>
      <c r="D7468">
        <v>0</v>
      </c>
      <c r="E7468">
        <v>0</v>
      </c>
      <c r="F7468">
        <v>0</v>
      </c>
      <c r="G7468">
        <v>0</v>
      </c>
      <c r="H7468">
        <f>($B7468-$C7468)+SUM($D7468:G7468)</f>
        <v>22.61178</v>
      </c>
    </row>
    <row r="7469" spans="1:8" x14ac:dyDescent="0.25">
      <c r="A7469" s="1">
        <v>45603.958333315175</v>
      </c>
      <c r="B7469">
        <v>20.43338</v>
      </c>
      <c r="C7469">
        <v>0</v>
      </c>
      <c r="D7469">
        <v>0</v>
      </c>
      <c r="E7469">
        <v>0</v>
      </c>
      <c r="F7469">
        <v>0</v>
      </c>
      <c r="G7469">
        <v>0</v>
      </c>
      <c r="H7469">
        <f>($B7469-$C7469)+SUM($D7469:G7469)</f>
        <v>20.43338</v>
      </c>
    </row>
    <row r="7470" spans="1:8" x14ac:dyDescent="0.25">
      <c r="A7470" s="1">
        <v>45603.999999981839</v>
      </c>
      <c r="B7470">
        <v>17.776529999999998</v>
      </c>
      <c r="C7470">
        <v>0</v>
      </c>
      <c r="D7470">
        <v>0</v>
      </c>
      <c r="E7470">
        <v>0</v>
      </c>
      <c r="F7470">
        <v>0</v>
      </c>
      <c r="G7470">
        <v>0</v>
      </c>
      <c r="H7470">
        <f>($B7470-$C7470)+SUM($D7470:G7470)</f>
        <v>17.776529999999998</v>
      </c>
    </row>
    <row r="7471" spans="1:8" x14ac:dyDescent="0.25">
      <c r="A7471" s="1">
        <v>45604.041666648503</v>
      </c>
      <c r="B7471">
        <v>15.83451</v>
      </c>
      <c r="C7471">
        <v>0</v>
      </c>
      <c r="D7471">
        <v>0</v>
      </c>
      <c r="E7471">
        <v>0</v>
      </c>
      <c r="F7471">
        <v>0</v>
      </c>
      <c r="G7471">
        <v>0</v>
      </c>
      <c r="H7471">
        <f>($B7471-$C7471)+SUM($D7471:G7471)</f>
        <v>15.83451</v>
      </c>
    </row>
    <row r="7472" spans="1:8" x14ac:dyDescent="0.25">
      <c r="A7472" s="1">
        <v>45604.083333315168</v>
      </c>
      <c r="B7472">
        <v>14.691459999999999</v>
      </c>
      <c r="C7472">
        <v>0</v>
      </c>
      <c r="D7472">
        <v>0</v>
      </c>
      <c r="E7472">
        <v>0</v>
      </c>
      <c r="F7472">
        <v>0</v>
      </c>
      <c r="G7472">
        <v>0</v>
      </c>
      <c r="H7472">
        <f>($B7472-$C7472)+SUM($D7472:G7472)</f>
        <v>14.691459999999999</v>
      </c>
    </row>
    <row r="7473" spans="1:8" x14ac:dyDescent="0.25">
      <c r="A7473" s="1">
        <v>45604.124999981832</v>
      </c>
      <c r="B7473">
        <v>13.753170000000001</v>
      </c>
      <c r="C7473">
        <v>0</v>
      </c>
      <c r="D7473">
        <v>0</v>
      </c>
      <c r="E7473">
        <v>0</v>
      </c>
      <c r="F7473">
        <v>0</v>
      </c>
      <c r="G7473">
        <v>0</v>
      </c>
      <c r="H7473">
        <f>($B7473-$C7473)+SUM($D7473:G7473)</f>
        <v>13.753170000000001</v>
      </c>
    </row>
    <row r="7474" spans="1:8" x14ac:dyDescent="0.25">
      <c r="A7474" s="1">
        <v>45604.166666648496</v>
      </c>
      <c r="B7474">
        <v>13.61162</v>
      </c>
      <c r="C7474">
        <v>0</v>
      </c>
      <c r="D7474">
        <v>0</v>
      </c>
      <c r="E7474">
        <v>0</v>
      </c>
      <c r="F7474">
        <v>0</v>
      </c>
      <c r="G7474">
        <v>0</v>
      </c>
      <c r="H7474">
        <f>($B7474-$C7474)+SUM($D7474:G7474)</f>
        <v>13.61162</v>
      </c>
    </row>
    <row r="7475" spans="1:8" x14ac:dyDescent="0.25">
      <c r="A7475" s="1">
        <v>45604.20833331516</v>
      </c>
      <c r="B7475">
        <v>14.06587</v>
      </c>
      <c r="C7475">
        <v>0</v>
      </c>
      <c r="D7475">
        <v>0</v>
      </c>
      <c r="E7475">
        <v>0</v>
      </c>
      <c r="F7475">
        <v>0</v>
      </c>
      <c r="G7475">
        <v>0</v>
      </c>
      <c r="H7475">
        <f>($B7475-$C7475)+SUM($D7475:G7475)</f>
        <v>14.06587</v>
      </c>
    </row>
    <row r="7476" spans="1:8" x14ac:dyDescent="0.25">
      <c r="A7476" s="1">
        <v>45604.249999981825</v>
      </c>
      <c r="B7476">
        <v>15.13763</v>
      </c>
      <c r="C7476">
        <v>0</v>
      </c>
      <c r="D7476">
        <v>4.5199999999999997E-3</v>
      </c>
      <c r="E7476">
        <v>5.8499999999999993E-3</v>
      </c>
      <c r="F7476">
        <v>0</v>
      </c>
      <c r="G7476">
        <v>6.8000000000000005E-4</v>
      </c>
      <c r="H7476">
        <f>($B7476-$C7476)+SUM($D7476:G7476)</f>
        <v>15.148679999999999</v>
      </c>
    </row>
    <row r="7477" spans="1:8" x14ac:dyDescent="0.25">
      <c r="A7477" s="1">
        <v>45604.291666648489</v>
      </c>
      <c r="B7477">
        <v>13.7509</v>
      </c>
      <c r="C7477">
        <v>0</v>
      </c>
      <c r="D7477">
        <v>0.54862999999999995</v>
      </c>
      <c r="E7477">
        <v>1.74166</v>
      </c>
      <c r="F7477">
        <v>0</v>
      </c>
      <c r="G7477">
        <v>0.36698000000000003</v>
      </c>
      <c r="H7477">
        <f>($B7477-$C7477)+SUM($D7477:G7477)</f>
        <v>16.408169999999998</v>
      </c>
    </row>
    <row r="7478" spans="1:8" x14ac:dyDescent="0.25">
      <c r="A7478" s="1">
        <v>45604.333333315153</v>
      </c>
      <c r="B7478">
        <v>8.0966000000000005</v>
      </c>
      <c r="C7478">
        <v>0</v>
      </c>
      <c r="D7478">
        <v>1.44055</v>
      </c>
      <c r="E7478">
        <v>6.3201599999999996</v>
      </c>
      <c r="F7478">
        <v>0</v>
      </c>
      <c r="G7478">
        <v>1.228</v>
      </c>
      <c r="H7478">
        <f>($B7478-$C7478)+SUM($D7478:G7478)</f>
        <v>17.08531</v>
      </c>
    </row>
    <row r="7479" spans="1:8" x14ac:dyDescent="0.25">
      <c r="A7479" s="1">
        <v>45604.374999981817</v>
      </c>
      <c r="B7479">
        <v>7.7173500000000006</v>
      </c>
      <c r="C7479">
        <v>0</v>
      </c>
      <c r="D7479">
        <v>1.94879</v>
      </c>
      <c r="E7479">
        <v>7.4291299999999998</v>
      </c>
      <c r="F7479">
        <v>0</v>
      </c>
      <c r="G7479">
        <v>1.6065399999999999</v>
      </c>
      <c r="H7479">
        <f>($B7479-$C7479)+SUM($D7479:G7479)</f>
        <v>18.701809999999998</v>
      </c>
    </row>
    <row r="7480" spans="1:8" x14ac:dyDescent="0.25">
      <c r="A7480" s="1">
        <v>45604.416666648482</v>
      </c>
      <c r="B7480">
        <v>11.415959999999998</v>
      </c>
      <c r="C7480">
        <v>0</v>
      </c>
      <c r="D7480">
        <v>2.5286399999999998</v>
      </c>
      <c r="E7480">
        <v>4.7563800000000001</v>
      </c>
      <c r="F7480">
        <v>0</v>
      </c>
      <c r="G7480">
        <v>1.649</v>
      </c>
      <c r="H7480">
        <f>($B7480-$C7480)+SUM($D7480:G7480)</f>
        <v>20.349979999999999</v>
      </c>
    </row>
    <row r="7481" spans="1:8" x14ac:dyDescent="0.25">
      <c r="A7481" s="1">
        <v>45604.458333315146</v>
      </c>
      <c r="B7481">
        <v>11.62482</v>
      </c>
      <c r="C7481">
        <v>0</v>
      </c>
      <c r="D7481">
        <v>3.0784099999999999</v>
      </c>
      <c r="E7481">
        <v>4.70655</v>
      </c>
      <c r="F7481">
        <v>0</v>
      </c>
      <c r="G7481">
        <v>1.6481600000000001</v>
      </c>
      <c r="H7481">
        <f>($B7481-$C7481)+SUM($D7481:G7481)</f>
        <v>21.057940000000002</v>
      </c>
    </row>
    <row r="7482" spans="1:8" x14ac:dyDescent="0.25">
      <c r="A7482" s="1">
        <v>45604.49999998181</v>
      </c>
      <c r="B7482">
        <v>11.240270000000001</v>
      </c>
      <c r="C7482">
        <v>0</v>
      </c>
      <c r="D7482">
        <v>3.49804</v>
      </c>
      <c r="E7482">
        <v>4.75143</v>
      </c>
      <c r="F7482">
        <v>0</v>
      </c>
      <c r="G7482">
        <v>1.64703</v>
      </c>
      <c r="H7482">
        <f>($B7482-$C7482)+SUM($D7482:G7482)</f>
        <v>21.136769999999999</v>
      </c>
    </row>
    <row r="7483" spans="1:8" x14ac:dyDescent="0.25">
      <c r="A7483" s="1">
        <v>45604.541666648474</v>
      </c>
      <c r="B7483">
        <v>10.840629999999999</v>
      </c>
      <c r="C7483">
        <v>0</v>
      </c>
      <c r="D7483">
        <v>3.6559200000000001</v>
      </c>
      <c r="E7483">
        <v>4.7036699999999998</v>
      </c>
      <c r="F7483">
        <v>0</v>
      </c>
      <c r="G7483">
        <v>1.6462600000000001</v>
      </c>
      <c r="H7483">
        <f>($B7483-$C7483)+SUM($D7483:G7483)</f>
        <v>20.84648</v>
      </c>
    </row>
    <row r="7484" spans="1:8" x14ac:dyDescent="0.25">
      <c r="A7484" s="1">
        <v>45604.583333315139</v>
      </c>
      <c r="B7484">
        <v>10.821399999999999</v>
      </c>
      <c r="C7484">
        <v>0</v>
      </c>
      <c r="D7484">
        <v>3.5497299999999998</v>
      </c>
      <c r="E7484">
        <v>4.7241400000000002</v>
      </c>
      <c r="F7484">
        <v>0</v>
      </c>
      <c r="G7484">
        <v>1.6462300000000001</v>
      </c>
      <c r="H7484">
        <f>($B7484-$C7484)+SUM($D7484:G7484)</f>
        <v>20.741500000000002</v>
      </c>
    </row>
    <row r="7485" spans="1:8" x14ac:dyDescent="0.25">
      <c r="A7485" s="1">
        <v>45604.624999981803</v>
      </c>
      <c r="B7485">
        <v>10.946669999999999</v>
      </c>
      <c r="C7485">
        <v>0</v>
      </c>
      <c r="D7485">
        <v>3.18499</v>
      </c>
      <c r="E7485">
        <v>4.7187299999999999</v>
      </c>
      <c r="F7485">
        <v>0</v>
      </c>
      <c r="G7485">
        <v>1.6462300000000001</v>
      </c>
      <c r="H7485">
        <f>($B7485-$C7485)+SUM($D7485:G7485)</f>
        <v>20.49662</v>
      </c>
    </row>
    <row r="7486" spans="1:8" x14ac:dyDescent="0.25">
      <c r="A7486" s="1">
        <v>45604.666666648467</v>
      </c>
      <c r="B7486">
        <v>10.57471</v>
      </c>
      <c r="C7486">
        <v>0</v>
      </c>
      <c r="D7486">
        <v>2.6375999999999999</v>
      </c>
      <c r="E7486">
        <v>4.6515300000000002</v>
      </c>
      <c r="F7486">
        <v>0</v>
      </c>
      <c r="G7486">
        <v>1.6456900000000001</v>
      </c>
      <c r="H7486">
        <f>($B7486-$C7486)+SUM($D7486:G7486)</f>
        <v>19.509529999999998</v>
      </c>
    </row>
    <row r="7487" spans="1:8" x14ac:dyDescent="0.25">
      <c r="A7487" s="1">
        <v>45604.708333315131</v>
      </c>
      <c r="B7487">
        <v>12.60398</v>
      </c>
      <c r="C7487">
        <v>0</v>
      </c>
      <c r="D7487">
        <v>2.0515700000000003</v>
      </c>
      <c r="E7487">
        <v>4.4041800000000002</v>
      </c>
      <c r="F7487">
        <v>0</v>
      </c>
      <c r="G7487">
        <v>1.6447799999999999</v>
      </c>
      <c r="H7487">
        <f>($B7487-$C7487)+SUM($D7487:G7487)</f>
        <v>20.704509999999999</v>
      </c>
    </row>
    <row r="7488" spans="1:8" x14ac:dyDescent="0.25">
      <c r="A7488" s="1">
        <v>45604.749999981796</v>
      </c>
      <c r="B7488">
        <v>14.955920000000001</v>
      </c>
      <c r="C7488">
        <v>0</v>
      </c>
      <c r="D7488">
        <v>1.44458</v>
      </c>
      <c r="E7488">
        <v>3.0980100000000004</v>
      </c>
      <c r="F7488">
        <v>0</v>
      </c>
      <c r="G7488">
        <v>1.337</v>
      </c>
      <c r="H7488">
        <f>($B7488-$C7488)+SUM($D7488:G7488)</f>
        <v>20.835509999999999</v>
      </c>
    </row>
    <row r="7489" spans="1:8" x14ac:dyDescent="0.25">
      <c r="A7489" s="1">
        <v>45604.79166664846</v>
      </c>
      <c r="B7489">
        <v>20.73272</v>
      </c>
      <c r="C7489">
        <v>0</v>
      </c>
      <c r="D7489">
        <v>0.30737000000000003</v>
      </c>
      <c r="E7489">
        <v>0.51590999999999998</v>
      </c>
      <c r="F7489">
        <v>0</v>
      </c>
      <c r="G7489">
        <v>0.21716999999999997</v>
      </c>
      <c r="H7489">
        <f>($B7489-$C7489)+SUM($D7489:G7489)</f>
        <v>21.77317</v>
      </c>
    </row>
    <row r="7490" spans="1:8" x14ac:dyDescent="0.25">
      <c r="A7490" s="1">
        <v>45604.833333315124</v>
      </c>
      <c r="B7490">
        <v>24.623900000000003</v>
      </c>
      <c r="C7490">
        <v>0</v>
      </c>
      <c r="D7490">
        <v>0</v>
      </c>
      <c r="E7490">
        <v>0</v>
      </c>
      <c r="F7490">
        <v>0</v>
      </c>
      <c r="G7490">
        <v>0</v>
      </c>
      <c r="H7490">
        <f>($B7490-$C7490)+SUM($D7490:G7490)</f>
        <v>24.623900000000003</v>
      </c>
    </row>
    <row r="7491" spans="1:8" x14ac:dyDescent="0.25">
      <c r="A7491" s="1">
        <v>45604.874999981788</v>
      </c>
      <c r="B7491">
        <v>24.298069999999999</v>
      </c>
      <c r="C7491">
        <v>0</v>
      </c>
      <c r="D7491">
        <v>0</v>
      </c>
      <c r="E7491">
        <v>0</v>
      </c>
      <c r="F7491">
        <v>0</v>
      </c>
      <c r="G7491">
        <v>0</v>
      </c>
      <c r="H7491">
        <f>($B7491-$C7491)+SUM($D7491:G7491)</f>
        <v>24.298069999999999</v>
      </c>
    </row>
    <row r="7492" spans="1:8" x14ac:dyDescent="0.25">
      <c r="A7492" s="1">
        <v>45604.916666648453</v>
      </c>
      <c r="B7492">
        <v>22.836490000000001</v>
      </c>
      <c r="C7492">
        <v>0</v>
      </c>
      <c r="D7492">
        <v>0</v>
      </c>
      <c r="E7492">
        <v>0</v>
      </c>
      <c r="F7492">
        <v>0</v>
      </c>
      <c r="G7492">
        <v>0</v>
      </c>
      <c r="H7492">
        <f>($B7492-$C7492)+SUM($D7492:G7492)</f>
        <v>22.836490000000001</v>
      </c>
    </row>
    <row r="7493" spans="1:8" x14ac:dyDescent="0.25">
      <c r="A7493" s="1">
        <v>45604.958333315117</v>
      </c>
      <c r="B7493">
        <v>20.474580000000003</v>
      </c>
      <c r="C7493">
        <v>0</v>
      </c>
      <c r="D7493">
        <v>0</v>
      </c>
      <c r="E7493">
        <v>0</v>
      </c>
      <c r="F7493">
        <v>0</v>
      </c>
      <c r="G7493">
        <v>0</v>
      </c>
      <c r="H7493">
        <f>($B7493-$C7493)+SUM($D7493:G7493)</f>
        <v>20.474580000000003</v>
      </c>
    </row>
    <row r="7494" spans="1:8" x14ac:dyDescent="0.25">
      <c r="A7494" s="1">
        <v>45604.999999981781</v>
      </c>
      <c r="B7494">
        <v>17.987069999999999</v>
      </c>
      <c r="C7494">
        <v>0</v>
      </c>
      <c r="D7494">
        <v>0</v>
      </c>
      <c r="E7494">
        <v>0</v>
      </c>
      <c r="F7494">
        <v>0</v>
      </c>
      <c r="G7494">
        <v>0</v>
      </c>
      <c r="H7494">
        <f>($B7494-$C7494)+SUM($D7494:G7494)</f>
        <v>17.987069999999999</v>
      </c>
    </row>
    <row r="7495" spans="1:8" x14ac:dyDescent="0.25">
      <c r="A7495" s="1">
        <v>45605.041666648445</v>
      </c>
      <c r="B7495">
        <v>16.033329999999999</v>
      </c>
      <c r="C7495">
        <v>0</v>
      </c>
      <c r="D7495">
        <v>0</v>
      </c>
      <c r="E7495">
        <v>0</v>
      </c>
      <c r="F7495">
        <v>0</v>
      </c>
      <c r="G7495">
        <v>0</v>
      </c>
      <c r="H7495">
        <f>($B7495-$C7495)+SUM($D7495:G7495)</f>
        <v>16.033329999999999</v>
      </c>
    </row>
    <row r="7496" spans="1:8" x14ac:dyDescent="0.25">
      <c r="A7496" s="1">
        <v>45605.083333315109</v>
      </c>
      <c r="B7496">
        <v>14.654020000000001</v>
      </c>
      <c r="C7496">
        <v>0</v>
      </c>
      <c r="D7496">
        <v>0</v>
      </c>
      <c r="E7496">
        <v>0</v>
      </c>
      <c r="F7496">
        <v>0</v>
      </c>
      <c r="G7496">
        <v>0</v>
      </c>
      <c r="H7496">
        <f>($B7496-$C7496)+SUM($D7496:G7496)</f>
        <v>14.654020000000001</v>
      </c>
    </row>
    <row r="7497" spans="1:8" x14ac:dyDescent="0.25">
      <c r="A7497" s="1">
        <v>45605.124999981774</v>
      </c>
      <c r="B7497">
        <v>13.751430000000001</v>
      </c>
      <c r="C7497">
        <v>0</v>
      </c>
      <c r="D7497">
        <v>0</v>
      </c>
      <c r="E7497">
        <v>0</v>
      </c>
      <c r="F7497">
        <v>0</v>
      </c>
      <c r="G7497">
        <v>0</v>
      </c>
      <c r="H7497">
        <f>($B7497-$C7497)+SUM($D7497:G7497)</f>
        <v>13.751430000000001</v>
      </c>
    </row>
    <row r="7498" spans="1:8" x14ac:dyDescent="0.25">
      <c r="A7498" s="1">
        <v>45605.166666648438</v>
      </c>
      <c r="B7498">
        <v>13.463059999999999</v>
      </c>
      <c r="C7498">
        <v>0</v>
      </c>
      <c r="D7498">
        <v>0</v>
      </c>
      <c r="E7498">
        <v>0</v>
      </c>
      <c r="F7498">
        <v>0</v>
      </c>
      <c r="G7498">
        <v>0</v>
      </c>
      <c r="H7498">
        <f>($B7498-$C7498)+SUM($D7498:G7498)</f>
        <v>13.463059999999999</v>
      </c>
    </row>
    <row r="7499" spans="1:8" x14ac:dyDescent="0.25">
      <c r="A7499" s="1">
        <v>45605.208333315102</v>
      </c>
      <c r="B7499">
        <v>13.766540000000001</v>
      </c>
      <c r="C7499">
        <v>0</v>
      </c>
      <c r="D7499">
        <v>0</v>
      </c>
      <c r="E7499">
        <v>0</v>
      </c>
      <c r="F7499">
        <v>0</v>
      </c>
      <c r="G7499">
        <v>0</v>
      </c>
      <c r="H7499">
        <f>($B7499-$C7499)+SUM($D7499:G7499)</f>
        <v>13.766540000000001</v>
      </c>
    </row>
    <row r="7500" spans="1:8" x14ac:dyDescent="0.25">
      <c r="A7500" s="1">
        <v>45605.249999981766</v>
      </c>
      <c r="B7500">
        <v>14.64723</v>
      </c>
      <c r="C7500">
        <v>0</v>
      </c>
      <c r="D7500">
        <v>4.7999999999999996E-3</v>
      </c>
      <c r="E7500">
        <v>3.0600000000000002E-3</v>
      </c>
      <c r="F7500">
        <v>0</v>
      </c>
      <c r="G7500">
        <v>1.65E-3</v>
      </c>
      <c r="H7500">
        <f>($B7500-$C7500)+SUM($D7500:G7500)</f>
        <v>14.656740000000001</v>
      </c>
    </row>
    <row r="7501" spans="1:8" x14ac:dyDescent="0.25">
      <c r="A7501" s="1">
        <v>45605.291666648431</v>
      </c>
      <c r="B7501">
        <v>13.954280000000001</v>
      </c>
      <c r="C7501">
        <v>0</v>
      </c>
      <c r="D7501">
        <v>0.56345000000000001</v>
      </c>
      <c r="E7501">
        <v>1.0516400000000001</v>
      </c>
      <c r="F7501">
        <v>0</v>
      </c>
      <c r="G7501">
        <v>0.49077999999999999</v>
      </c>
      <c r="H7501">
        <f>($B7501-$C7501)+SUM($D7501:G7501)</f>
        <v>16.06015</v>
      </c>
    </row>
    <row r="7502" spans="1:8" x14ac:dyDescent="0.25">
      <c r="A7502" s="1">
        <v>45605.333333315095</v>
      </c>
      <c r="B7502">
        <v>10.128819999999999</v>
      </c>
      <c r="C7502">
        <v>0</v>
      </c>
      <c r="D7502">
        <v>1.44994</v>
      </c>
      <c r="E7502">
        <v>3.8428400000000003</v>
      </c>
      <c r="F7502">
        <v>0</v>
      </c>
      <c r="G7502">
        <v>1.5444</v>
      </c>
      <c r="H7502">
        <f>($B7502-$C7502)+SUM($D7502:G7502)</f>
        <v>16.966000000000001</v>
      </c>
    </row>
    <row r="7503" spans="1:8" x14ac:dyDescent="0.25">
      <c r="A7503" s="1">
        <v>45605.374999981759</v>
      </c>
      <c r="B7503">
        <v>10.776669999999999</v>
      </c>
      <c r="C7503">
        <v>0</v>
      </c>
      <c r="D7503">
        <v>1.95543</v>
      </c>
      <c r="E7503">
        <v>4.5456700000000003</v>
      </c>
      <c r="F7503">
        <v>0</v>
      </c>
      <c r="G7503">
        <v>1.64855</v>
      </c>
      <c r="H7503">
        <f>($B7503-$C7503)+SUM($D7503:G7503)</f>
        <v>18.926319999999997</v>
      </c>
    </row>
    <row r="7504" spans="1:8" x14ac:dyDescent="0.25">
      <c r="A7504" s="1">
        <v>45605.416666648423</v>
      </c>
      <c r="B7504">
        <v>11.440209999999999</v>
      </c>
      <c r="C7504">
        <v>0</v>
      </c>
      <c r="D7504">
        <v>2.5253200000000002</v>
      </c>
      <c r="E7504">
        <v>4.62751</v>
      </c>
      <c r="F7504">
        <v>0</v>
      </c>
      <c r="G7504">
        <v>1.6491500000000001</v>
      </c>
      <c r="H7504">
        <f>($B7504-$C7504)+SUM($D7504:G7504)</f>
        <v>20.242190000000001</v>
      </c>
    </row>
    <row r="7505" spans="1:8" x14ac:dyDescent="0.25">
      <c r="A7505" s="1">
        <v>45605.458333315088</v>
      </c>
      <c r="B7505">
        <v>11.648149999999999</v>
      </c>
      <c r="C7505">
        <v>0</v>
      </c>
      <c r="D7505">
        <v>3.0665500000000003</v>
      </c>
      <c r="E7505">
        <v>4.6850399999999999</v>
      </c>
      <c r="F7505">
        <v>0</v>
      </c>
      <c r="G7505">
        <v>1.6476199999999999</v>
      </c>
      <c r="H7505">
        <f>($B7505-$C7505)+SUM($D7505:G7505)</f>
        <v>21.047359999999998</v>
      </c>
    </row>
    <row r="7506" spans="1:8" x14ac:dyDescent="0.25">
      <c r="A7506" s="1">
        <v>45605.499999981752</v>
      </c>
      <c r="B7506">
        <v>11.86199</v>
      </c>
      <c r="C7506">
        <v>0</v>
      </c>
      <c r="D7506">
        <v>3.5019499999999999</v>
      </c>
      <c r="E7506">
        <v>4.7495799999999999</v>
      </c>
      <c r="F7506">
        <v>0</v>
      </c>
      <c r="G7506">
        <v>1.6460299999999999</v>
      </c>
      <c r="H7506">
        <f>($B7506-$C7506)+SUM($D7506:G7506)</f>
        <v>21.759549999999997</v>
      </c>
    </row>
    <row r="7507" spans="1:8" x14ac:dyDescent="0.25">
      <c r="A7507" s="1">
        <v>45605.541666648416</v>
      </c>
      <c r="B7507">
        <v>11.291219999999999</v>
      </c>
      <c r="C7507">
        <v>0</v>
      </c>
      <c r="D7507">
        <v>3.6724899999999998</v>
      </c>
      <c r="E7507">
        <v>4.7163399999999998</v>
      </c>
      <c r="F7507">
        <v>0</v>
      </c>
      <c r="G7507">
        <v>1.64577</v>
      </c>
      <c r="H7507">
        <f>($B7507-$C7507)+SUM($D7507:G7507)</f>
        <v>21.32582</v>
      </c>
    </row>
    <row r="7508" spans="1:8" x14ac:dyDescent="0.25">
      <c r="A7508" s="1">
        <v>45605.58333331508</v>
      </c>
      <c r="B7508">
        <v>11.178379999999999</v>
      </c>
      <c r="C7508">
        <v>0</v>
      </c>
      <c r="D7508">
        <v>3.5389599999999999</v>
      </c>
      <c r="E7508">
        <v>4.7242700000000006</v>
      </c>
      <c r="F7508">
        <v>0</v>
      </c>
      <c r="G7508">
        <v>1.6462300000000001</v>
      </c>
      <c r="H7508">
        <f>($B7508-$C7508)+SUM($D7508:G7508)</f>
        <v>21.08784</v>
      </c>
    </row>
    <row r="7509" spans="1:8" x14ac:dyDescent="0.25">
      <c r="A7509" s="1">
        <v>45605.624999981745</v>
      </c>
      <c r="B7509">
        <v>11.18375</v>
      </c>
      <c r="C7509">
        <v>0</v>
      </c>
      <c r="D7509">
        <v>3.1755100000000001</v>
      </c>
      <c r="E7509">
        <v>4.7043200000000001</v>
      </c>
      <c r="F7509">
        <v>0</v>
      </c>
      <c r="G7509">
        <v>1.6453499999999999</v>
      </c>
      <c r="H7509">
        <f>($B7509-$C7509)+SUM($D7509:G7509)</f>
        <v>20.708930000000002</v>
      </c>
    </row>
    <row r="7510" spans="1:8" x14ac:dyDescent="0.25">
      <c r="A7510" s="1">
        <v>45605.666666648409</v>
      </c>
      <c r="B7510">
        <v>12.056419999999999</v>
      </c>
      <c r="C7510">
        <v>0</v>
      </c>
      <c r="D7510">
        <v>2.6375999999999999</v>
      </c>
      <c r="E7510">
        <v>4.6501299999999999</v>
      </c>
      <c r="F7510">
        <v>0</v>
      </c>
      <c r="G7510">
        <v>1.6451099999999999</v>
      </c>
      <c r="H7510">
        <f>($B7510-$C7510)+SUM($D7510:G7510)</f>
        <v>20.989259999999998</v>
      </c>
    </row>
    <row r="7511" spans="1:8" x14ac:dyDescent="0.25">
      <c r="A7511" s="1">
        <v>45605.708333315073</v>
      </c>
      <c r="B7511">
        <v>12.846020000000001</v>
      </c>
      <c r="C7511">
        <v>0</v>
      </c>
      <c r="D7511">
        <v>2.06162</v>
      </c>
      <c r="E7511">
        <v>4.42814</v>
      </c>
      <c r="F7511">
        <v>0</v>
      </c>
      <c r="G7511">
        <v>1.64618</v>
      </c>
      <c r="H7511">
        <f>($B7511-$C7511)+SUM($D7511:G7511)</f>
        <v>20.981960000000001</v>
      </c>
    </row>
    <row r="7512" spans="1:8" x14ac:dyDescent="0.25">
      <c r="A7512" s="1">
        <v>45605.749999981737</v>
      </c>
      <c r="B7512">
        <v>14.784930000000001</v>
      </c>
      <c r="C7512">
        <v>0</v>
      </c>
      <c r="D7512">
        <v>1.46502</v>
      </c>
      <c r="E7512">
        <v>3.1638299999999999</v>
      </c>
      <c r="F7512">
        <v>0</v>
      </c>
      <c r="G7512">
        <v>1.4369000000000001</v>
      </c>
      <c r="H7512">
        <f>($B7512-$C7512)+SUM($D7512:G7512)</f>
        <v>20.850680000000001</v>
      </c>
    </row>
    <row r="7513" spans="1:8" x14ac:dyDescent="0.25">
      <c r="A7513" s="1">
        <v>45605.791666648402</v>
      </c>
      <c r="B7513">
        <v>20.3062</v>
      </c>
      <c r="C7513">
        <v>0</v>
      </c>
      <c r="D7513">
        <v>0.31972</v>
      </c>
      <c r="E7513">
        <v>0.53970000000000007</v>
      </c>
      <c r="F7513">
        <v>0</v>
      </c>
      <c r="G7513">
        <v>0.24167</v>
      </c>
      <c r="H7513">
        <f>($B7513-$C7513)+SUM($D7513:G7513)</f>
        <v>21.40729</v>
      </c>
    </row>
    <row r="7514" spans="1:8" x14ac:dyDescent="0.25">
      <c r="A7514" s="1">
        <v>45605.833333315066</v>
      </c>
      <c r="B7514">
        <v>24.124790000000001</v>
      </c>
      <c r="C7514">
        <v>0</v>
      </c>
      <c r="D7514">
        <v>0</v>
      </c>
      <c r="E7514">
        <v>0</v>
      </c>
      <c r="F7514">
        <v>0</v>
      </c>
      <c r="G7514">
        <v>0</v>
      </c>
      <c r="H7514">
        <f>($B7514-$C7514)+SUM($D7514:G7514)</f>
        <v>24.124790000000001</v>
      </c>
    </row>
    <row r="7515" spans="1:8" x14ac:dyDescent="0.25">
      <c r="A7515" s="1">
        <v>45605.87499998173</v>
      </c>
      <c r="B7515">
        <v>23.896009999999997</v>
      </c>
      <c r="C7515">
        <v>0</v>
      </c>
      <c r="D7515">
        <v>0</v>
      </c>
      <c r="E7515">
        <v>0</v>
      </c>
      <c r="F7515">
        <v>0</v>
      </c>
      <c r="G7515">
        <v>0</v>
      </c>
      <c r="H7515">
        <f>($B7515-$C7515)+SUM($D7515:G7515)</f>
        <v>23.896009999999997</v>
      </c>
    </row>
    <row r="7516" spans="1:8" x14ac:dyDescent="0.25">
      <c r="A7516" s="1">
        <v>45605.916666648394</v>
      </c>
      <c r="B7516">
        <v>22.77223</v>
      </c>
      <c r="C7516">
        <v>0</v>
      </c>
      <c r="D7516">
        <v>0</v>
      </c>
      <c r="E7516">
        <v>0</v>
      </c>
      <c r="F7516">
        <v>0</v>
      </c>
      <c r="G7516">
        <v>0</v>
      </c>
      <c r="H7516">
        <f>($B7516-$C7516)+SUM($D7516:G7516)</f>
        <v>22.77223</v>
      </c>
    </row>
    <row r="7517" spans="1:8" x14ac:dyDescent="0.25">
      <c r="A7517" s="1">
        <v>45605.958333315059</v>
      </c>
      <c r="B7517">
        <v>20.970330000000001</v>
      </c>
      <c r="C7517">
        <v>0</v>
      </c>
      <c r="D7517">
        <v>0</v>
      </c>
      <c r="E7517">
        <v>0</v>
      </c>
      <c r="F7517">
        <v>0</v>
      </c>
      <c r="G7517">
        <v>0</v>
      </c>
      <c r="H7517">
        <f>($B7517-$C7517)+SUM($D7517:G7517)</f>
        <v>20.970330000000001</v>
      </c>
    </row>
    <row r="7518" spans="1:8" x14ac:dyDescent="0.25">
      <c r="A7518" s="1">
        <v>45605.999999981723</v>
      </c>
      <c r="B7518">
        <v>18.822369999999999</v>
      </c>
      <c r="C7518">
        <v>0</v>
      </c>
      <c r="D7518">
        <v>0</v>
      </c>
      <c r="E7518">
        <v>0</v>
      </c>
      <c r="F7518">
        <v>0</v>
      </c>
      <c r="G7518">
        <v>0</v>
      </c>
      <c r="H7518">
        <f>($B7518-$C7518)+SUM($D7518:G7518)</f>
        <v>18.822369999999999</v>
      </c>
    </row>
    <row r="7519" spans="1:8" x14ac:dyDescent="0.25">
      <c r="A7519" s="1">
        <v>45606.041666648387</v>
      </c>
      <c r="B7519">
        <v>16.94547</v>
      </c>
      <c r="C7519">
        <v>0</v>
      </c>
      <c r="D7519">
        <v>0</v>
      </c>
      <c r="E7519">
        <v>0</v>
      </c>
      <c r="F7519">
        <v>0</v>
      </c>
      <c r="G7519">
        <v>0</v>
      </c>
      <c r="H7519">
        <f>($B7519-$C7519)+SUM($D7519:G7519)</f>
        <v>16.94547</v>
      </c>
    </row>
    <row r="7520" spans="1:8" x14ac:dyDescent="0.25">
      <c r="A7520" s="1">
        <v>45606.083333315051</v>
      </c>
      <c r="B7520">
        <v>15.48082</v>
      </c>
      <c r="C7520">
        <v>0</v>
      </c>
      <c r="D7520">
        <v>0</v>
      </c>
      <c r="E7520">
        <v>0</v>
      </c>
      <c r="F7520">
        <v>0</v>
      </c>
      <c r="G7520">
        <v>0</v>
      </c>
      <c r="H7520">
        <f>($B7520-$C7520)+SUM($D7520:G7520)</f>
        <v>15.48082</v>
      </c>
    </row>
    <row r="7521" spans="1:8" x14ac:dyDescent="0.25">
      <c r="A7521" s="1">
        <v>45606.124999981716</v>
      </c>
      <c r="B7521">
        <v>14.45641</v>
      </c>
      <c r="C7521">
        <v>0</v>
      </c>
      <c r="D7521">
        <v>0</v>
      </c>
      <c r="E7521">
        <v>0</v>
      </c>
      <c r="F7521">
        <v>0</v>
      </c>
      <c r="G7521">
        <v>0</v>
      </c>
      <c r="H7521">
        <f>($B7521-$C7521)+SUM($D7521:G7521)</f>
        <v>14.45641</v>
      </c>
    </row>
    <row r="7522" spans="1:8" x14ac:dyDescent="0.25">
      <c r="A7522" s="1">
        <v>45606.16666664838</v>
      </c>
      <c r="B7522">
        <v>13.88998</v>
      </c>
      <c r="C7522">
        <v>0</v>
      </c>
      <c r="D7522">
        <v>0</v>
      </c>
      <c r="E7522">
        <v>0</v>
      </c>
      <c r="F7522">
        <v>0</v>
      </c>
      <c r="G7522">
        <v>0</v>
      </c>
      <c r="H7522">
        <f>($B7522-$C7522)+SUM($D7522:G7522)</f>
        <v>13.88998</v>
      </c>
    </row>
    <row r="7523" spans="1:8" x14ac:dyDescent="0.25">
      <c r="A7523" s="1">
        <v>45606.208333315044</v>
      </c>
      <c r="B7523">
        <v>14.119590000000001</v>
      </c>
      <c r="C7523">
        <v>0</v>
      </c>
      <c r="D7523">
        <v>0</v>
      </c>
      <c r="E7523">
        <v>0</v>
      </c>
      <c r="F7523">
        <v>0</v>
      </c>
      <c r="G7523">
        <v>0</v>
      </c>
      <c r="H7523">
        <f>($B7523-$C7523)+SUM($D7523:G7523)</f>
        <v>14.119590000000001</v>
      </c>
    </row>
    <row r="7524" spans="1:8" x14ac:dyDescent="0.25">
      <c r="A7524" s="1">
        <v>45606.249999981708</v>
      </c>
      <c r="B7524">
        <v>13.756819999999999</v>
      </c>
      <c r="C7524">
        <v>0</v>
      </c>
      <c r="D7524">
        <v>5.0199999999999993E-3</v>
      </c>
      <c r="E7524">
        <v>3.2699999999999999E-3</v>
      </c>
      <c r="F7524">
        <v>0</v>
      </c>
      <c r="G7524">
        <v>3.5299999999999997E-3</v>
      </c>
      <c r="H7524">
        <f>($B7524-$C7524)+SUM($D7524:G7524)</f>
        <v>13.76864</v>
      </c>
    </row>
    <row r="7525" spans="1:8" x14ac:dyDescent="0.25">
      <c r="A7525" s="1">
        <v>45606.291666648372</v>
      </c>
      <c r="B7525">
        <v>11.764850000000001</v>
      </c>
      <c r="C7525">
        <v>0</v>
      </c>
      <c r="D7525">
        <v>0.57769000000000004</v>
      </c>
      <c r="E7525">
        <v>1.08436</v>
      </c>
      <c r="F7525">
        <v>0</v>
      </c>
      <c r="G7525">
        <v>0.53740999999999994</v>
      </c>
      <c r="H7525">
        <f>($B7525-$C7525)+SUM($D7525:G7525)</f>
        <v>13.964310000000001</v>
      </c>
    </row>
    <row r="7526" spans="1:8" x14ac:dyDescent="0.25">
      <c r="A7526" s="1">
        <v>45606.333333315037</v>
      </c>
      <c r="B7526">
        <v>8.5692299999999992</v>
      </c>
      <c r="C7526">
        <v>0</v>
      </c>
      <c r="D7526">
        <v>1.44258</v>
      </c>
      <c r="E7526">
        <v>3.82002</v>
      </c>
      <c r="F7526">
        <v>0</v>
      </c>
      <c r="G7526">
        <v>1.5577799999999999</v>
      </c>
      <c r="H7526">
        <f>($B7526-$C7526)+SUM($D7526:G7526)</f>
        <v>15.389609999999999</v>
      </c>
    </row>
    <row r="7527" spans="1:8" x14ac:dyDescent="0.25">
      <c r="A7527" s="1">
        <v>45606.374999981701</v>
      </c>
      <c r="B7527">
        <v>9.772450000000001</v>
      </c>
      <c r="C7527">
        <v>0</v>
      </c>
      <c r="D7527">
        <v>1.94011</v>
      </c>
      <c r="E7527">
        <v>4.5140000000000002</v>
      </c>
      <c r="F7527">
        <v>0</v>
      </c>
      <c r="G7527">
        <v>1.64975</v>
      </c>
      <c r="H7527">
        <f>($B7527-$C7527)+SUM($D7527:G7527)</f>
        <v>17.876310000000004</v>
      </c>
    </row>
    <row r="7528" spans="1:8" x14ac:dyDescent="0.25">
      <c r="A7528" s="1">
        <v>45606.416666648365</v>
      </c>
      <c r="B7528">
        <v>11.48606</v>
      </c>
      <c r="C7528">
        <v>0</v>
      </c>
      <c r="D7528">
        <v>2.5517800000000004</v>
      </c>
      <c r="E7528">
        <v>4.6697600000000001</v>
      </c>
      <c r="F7528">
        <v>0</v>
      </c>
      <c r="G7528">
        <v>1.6486500000000002</v>
      </c>
      <c r="H7528">
        <f>($B7528-$C7528)+SUM($D7528:G7528)</f>
        <v>20.356250000000003</v>
      </c>
    </row>
    <row r="7529" spans="1:8" x14ac:dyDescent="0.25">
      <c r="A7529" s="1">
        <v>45606.458333315029</v>
      </c>
      <c r="B7529">
        <v>11.40916</v>
      </c>
      <c r="C7529">
        <v>0</v>
      </c>
      <c r="D7529">
        <v>3.1688899999999998</v>
      </c>
      <c r="E7529">
        <v>4.7661699999999998</v>
      </c>
      <c r="F7529">
        <v>0</v>
      </c>
      <c r="G7529">
        <v>1.64714</v>
      </c>
      <c r="H7529">
        <f>($B7529-$C7529)+SUM($D7529:G7529)</f>
        <v>20.99136</v>
      </c>
    </row>
    <row r="7530" spans="1:8" x14ac:dyDescent="0.25">
      <c r="A7530" s="1">
        <v>45606.499999981694</v>
      </c>
      <c r="B7530">
        <v>11.59707</v>
      </c>
      <c r="C7530">
        <v>0</v>
      </c>
      <c r="D7530">
        <v>3.5602100000000001</v>
      </c>
      <c r="E7530">
        <v>4.7760200000000008</v>
      </c>
      <c r="F7530">
        <v>0</v>
      </c>
      <c r="G7530">
        <v>1.6456300000000001</v>
      </c>
      <c r="H7530">
        <f>($B7530-$C7530)+SUM($D7530:G7530)</f>
        <v>21.57893</v>
      </c>
    </row>
    <row r="7531" spans="1:8" x14ac:dyDescent="0.25">
      <c r="A7531" s="1">
        <v>45606.541666648358</v>
      </c>
      <c r="B7531">
        <v>11.061200000000001</v>
      </c>
      <c r="C7531">
        <v>0</v>
      </c>
      <c r="D7531">
        <v>3.7014800000000001</v>
      </c>
      <c r="E7531">
        <v>4.7481400000000002</v>
      </c>
      <c r="F7531">
        <v>0</v>
      </c>
      <c r="G7531">
        <v>1.64571</v>
      </c>
      <c r="H7531">
        <f>($B7531-$C7531)+SUM($D7531:G7531)</f>
        <v>21.15653</v>
      </c>
    </row>
    <row r="7532" spans="1:8" x14ac:dyDescent="0.25">
      <c r="A7532" s="1">
        <v>45606.583333315022</v>
      </c>
      <c r="B7532">
        <v>10.912450000000002</v>
      </c>
      <c r="C7532">
        <v>0</v>
      </c>
      <c r="D7532">
        <v>3.5689600000000001</v>
      </c>
      <c r="E7532">
        <v>4.7546999999999997</v>
      </c>
      <c r="F7532">
        <v>0</v>
      </c>
      <c r="G7532">
        <v>1.6463699999999999</v>
      </c>
      <c r="H7532">
        <f>($B7532-$C7532)+SUM($D7532:G7532)</f>
        <v>20.882480000000001</v>
      </c>
    </row>
    <row r="7533" spans="1:8" x14ac:dyDescent="0.25">
      <c r="A7533" s="1">
        <v>45606.624999981686</v>
      </c>
      <c r="B7533">
        <v>10.732620000000001</v>
      </c>
      <c r="C7533">
        <v>0</v>
      </c>
      <c r="D7533">
        <v>3.19143</v>
      </c>
      <c r="E7533">
        <v>4.7349799999999993</v>
      </c>
      <c r="F7533">
        <v>0</v>
      </c>
      <c r="G7533">
        <v>1.64595</v>
      </c>
      <c r="H7533">
        <f>($B7533-$C7533)+SUM($D7533:G7533)</f>
        <v>20.30498</v>
      </c>
    </row>
    <row r="7534" spans="1:8" x14ac:dyDescent="0.25">
      <c r="A7534" s="1">
        <v>45606.666666648351</v>
      </c>
      <c r="B7534">
        <v>11.311780000000001</v>
      </c>
      <c r="C7534">
        <v>0</v>
      </c>
      <c r="D7534">
        <v>2.63089</v>
      </c>
      <c r="E7534">
        <v>4.6415699999999998</v>
      </c>
      <c r="F7534">
        <v>0</v>
      </c>
      <c r="G7534">
        <v>1.6463099999999999</v>
      </c>
      <c r="H7534">
        <f>($B7534-$C7534)+SUM($D7534:G7534)</f>
        <v>20.230550000000001</v>
      </c>
    </row>
    <row r="7535" spans="1:8" x14ac:dyDescent="0.25">
      <c r="A7535" s="1">
        <v>45606.708333315015</v>
      </c>
      <c r="B7535">
        <v>12.310790000000001</v>
      </c>
      <c r="C7535">
        <v>0</v>
      </c>
      <c r="D7535">
        <v>2.0420599999999998</v>
      </c>
      <c r="E7535">
        <v>4.3808599999999993</v>
      </c>
      <c r="F7535">
        <v>0</v>
      </c>
      <c r="G7535">
        <v>1.6464700000000001</v>
      </c>
      <c r="H7535">
        <f>($B7535-$C7535)+SUM($D7535:G7535)</f>
        <v>20.380180000000003</v>
      </c>
    </row>
    <row r="7536" spans="1:8" x14ac:dyDescent="0.25">
      <c r="A7536" s="1">
        <v>45606.749999981679</v>
      </c>
      <c r="B7536">
        <v>14.23235</v>
      </c>
      <c r="C7536">
        <v>0</v>
      </c>
      <c r="D7536">
        <v>1.4506600000000001</v>
      </c>
      <c r="E7536">
        <v>3.13964</v>
      </c>
      <c r="F7536">
        <v>0</v>
      </c>
      <c r="G7536">
        <v>1.4350699999999998</v>
      </c>
      <c r="H7536">
        <f>($B7536-$C7536)+SUM($D7536:G7536)</f>
        <v>20.257719999999999</v>
      </c>
    </row>
    <row r="7537" spans="1:8" x14ac:dyDescent="0.25">
      <c r="A7537" s="1">
        <v>45606.791666648343</v>
      </c>
      <c r="B7537">
        <v>19.651820000000001</v>
      </c>
      <c r="C7537">
        <v>0</v>
      </c>
      <c r="D7537">
        <v>0.31869999999999998</v>
      </c>
      <c r="E7537">
        <v>0.53560000000000008</v>
      </c>
      <c r="F7537">
        <v>0.18691999999999998</v>
      </c>
      <c r="G7537">
        <v>0.24405000000000002</v>
      </c>
      <c r="H7537">
        <f>($B7537-$C7537)+SUM($D7537:G7537)</f>
        <v>20.937090000000001</v>
      </c>
    </row>
    <row r="7538" spans="1:8" x14ac:dyDescent="0.25">
      <c r="A7538" s="1">
        <v>45606.833333315008</v>
      </c>
      <c r="B7538">
        <v>23.772950000000002</v>
      </c>
      <c r="C7538">
        <v>0</v>
      </c>
      <c r="D7538">
        <v>0</v>
      </c>
      <c r="E7538">
        <v>0</v>
      </c>
      <c r="F7538">
        <v>0</v>
      </c>
      <c r="G7538">
        <v>0</v>
      </c>
      <c r="H7538">
        <f>($B7538-$C7538)+SUM($D7538:G7538)</f>
        <v>23.772950000000002</v>
      </c>
    </row>
    <row r="7539" spans="1:8" x14ac:dyDescent="0.25">
      <c r="A7539" s="1">
        <v>45606.874999981672</v>
      </c>
      <c r="B7539">
        <v>23.62087</v>
      </c>
      <c r="C7539">
        <v>0</v>
      </c>
      <c r="D7539">
        <v>0</v>
      </c>
      <c r="E7539">
        <v>0</v>
      </c>
      <c r="F7539">
        <v>0</v>
      </c>
      <c r="G7539">
        <v>0</v>
      </c>
      <c r="H7539">
        <f>($B7539-$C7539)+SUM($D7539:G7539)</f>
        <v>23.62087</v>
      </c>
    </row>
    <row r="7540" spans="1:8" x14ac:dyDescent="0.25">
      <c r="A7540" s="1">
        <v>45606.916666648336</v>
      </c>
      <c r="B7540">
        <v>22.568999999999999</v>
      </c>
      <c r="C7540">
        <v>0</v>
      </c>
      <c r="D7540">
        <v>0</v>
      </c>
      <c r="E7540">
        <v>0</v>
      </c>
      <c r="F7540">
        <v>0</v>
      </c>
      <c r="G7540">
        <v>0</v>
      </c>
      <c r="H7540">
        <f>($B7540-$C7540)+SUM($D7540:G7540)</f>
        <v>22.568999999999999</v>
      </c>
    </row>
    <row r="7541" spans="1:8" x14ac:dyDescent="0.25">
      <c r="A7541" s="1">
        <v>45606.958333315</v>
      </c>
      <c r="B7541">
        <v>20.85406</v>
      </c>
      <c r="C7541">
        <v>0</v>
      </c>
      <c r="D7541">
        <v>0</v>
      </c>
      <c r="E7541">
        <v>0</v>
      </c>
      <c r="F7541">
        <v>0</v>
      </c>
      <c r="G7541">
        <v>0</v>
      </c>
      <c r="H7541">
        <f>($B7541-$C7541)+SUM($D7541:G7541)</f>
        <v>20.85406</v>
      </c>
    </row>
    <row r="7542" spans="1:8" x14ac:dyDescent="0.25">
      <c r="A7542" s="1">
        <v>45606.999999981665</v>
      </c>
      <c r="B7542">
        <v>18.91329</v>
      </c>
      <c r="C7542">
        <v>0</v>
      </c>
      <c r="D7542">
        <v>0</v>
      </c>
      <c r="E7542">
        <v>0</v>
      </c>
      <c r="F7542">
        <v>0</v>
      </c>
      <c r="G7542">
        <v>0</v>
      </c>
      <c r="H7542">
        <f>($B7542-$C7542)+SUM($D7542:G7542)</f>
        <v>18.91329</v>
      </c>
    </row>
    <row r="7543" spans="1:8" x14ac:dyDescent="0.25">
      <c r="A7543" s="1">
        <v>45607.041666648329</v>
      </c>
      <c r="B7543">
        <v>17.17352</v>
      </c>
      <c r="C7543">
        <v>0</v>
      </c>
      <c r="D7543">
        <v>0</v>
      </c>
      <c r="E7543">
        <v>0</v>
      </c>
      <c r="F7543">
        <v>0</v>
      </c>
      <c r="G7543">
        <v>0</v>
      </c>
      <c r="H7543">
        <f>($B7543-$C7543)+SUM($D7543:G7543)</f>
        <v>17.17352</v>
      </c>
    </row>
    <row r="7544" spans="1:8" x14ac:dyDescent="0.25">
      <c r="A7544" s="1">
        <v>45607.083333314993</v>
      </c>
      <c r="B7544">
        <v>15.458620000000002</v>
      </c>
      <c r="C7544">
        <v>0</v>
      </c>
      <c r="D7544">
        <v>0</v>
      </c>
      <c r="E7544">
        <v>0</v>
      </c>
      <c r="F7544">
        <v>0</v>
      </c>
      <c r="G7544">
        <v>0</v>
      </c>
      <c r="H7544">
        <f>($B7544-$C7544)+SUM($D7544:G7544)</f>
        <v>15.458620000000002</v>
      </c>
    </row>
    <row r="7545" spans="1:8" x14ac:dyDescent="0.25">
      <c r="A7545" s="1">
        <v>45607.124999981657</v>
      </c>
      <c r="B7545">
        <v>14.406510000000001</v>
      </c>
      <c r="C7545">
        <v>0</v>
      </c>
      <c r="D7545">
        <v>0</v>
      </c>
      <c r="E7545">
        <v>0</v>
      </c>
      <c r="F7545">
        <v>0</v>
      </c>
      <c r="G7545">
        <v>0</v>
      </c>
      <c r="H7545">
        <f>($B7545-$C7545)+SUM($D7545:G7545)</f>
        <v>14.406510000000001</v>
      </c>
    </row>
    <row r="7546" spans="1:8" x14ac:dyDescent="0.25">
      <c r="A7546" s="1">
        <v>45607.166666648322</v>
      </c>
      <c r="B7546">
        <v>13.68286</v>
      </c>
      <c r="C7546">
        <v>0</v>
      </c>
      <c r="D7546">
        <v>0</v>
      </c>
      <c r="E7546">
        <v>0</v>
      </c>
      <c r="F7546">
        <v>0</v>
      </c>
      <c r="G7546">
        <v>0</v>
      </c>
      <c r="H7546">
        <f>($B7546-$C7546)+SUM($D7546:G7546)</f>
        <v>13.68286</v>
      </c>
    </row>
    <row r="7547" spans="1:8" x14ac:dyDescent="0.25">
      <c r="A7547" s="1">
        <v>45607.208333314986</v>
      </c>
      <c r="B7547">
        <v>13.81025</v>
      </c>
      <c r="C7547">
        <v>0</v>
      </c>
      <c r="D7547">
        <v>0</v>
      </c>
      <c r="E7547">
        <v>0</v>
      </c>
      <c r="F7547">
        <v>0</v>
      </c>
      <c r="G7547">
        <v>0</v>
      </c>
      <c r="H7547">
        <f>($B7547-$C7547)+SUM($D7547:G7547)</f>
        <v>13.81025</v>
      </c>
    </row>
    <row r="7548" spans="1:8" x14ac:dyDescent="0.25">
      <c r="A7548" s="1">
        <v>45607.24999998165</v>
      </c>
      <c r="B7548">
        <v>13.319450000000002</v>
      </c>
      <c r="C7548">
        <v>0</v>
      </c>
      <c r="D7548">
        <v>5.64E-3</v>
      </c>
      <c r="E7548">
        <v>3.32E-3</v>
      </c>
      <c r="F7548">
        <v>1.8890000000000001E-2</v>
      </c>
      <c r="G7548">
        <v>3.81E-3</v>
      </c>
      <c r="H7548">
        <f>($B7548-$C7548)+SUM($D7548:G7548)</f>
        <v>13.351110000000002</v>
      </c>
    </row>
    <row r="7549" spans="1:8" x14ac:dyDescent="0.25">
      <c r="A7549" s="1">
        <v>45607.291666648314</v>
      </c>
      <c r="B7549">
        <v>9.7254000000000005</v>
      </c>
      <c r="C7549">
        <v>0</v>
      </c>
      <c r="D7549">
        <v>0.52933000000000008</v>
      </c>
      <c r="E7549">
        <v>1.02468</v>
      </c>
      <c r="F7549">
        <v>1.3869400000000001</v>
      </c>
      <c r="G7549">
        <v>0.51434999999999997</v>
      </c>
      <c r="H7549">
        <f>($B7549-$C7549)+SUM($D7549:G7549)</f>
        <v>13.1807</v>
      </c>
    </row>
    <row r="7550" spans="1:8" x14ac:dyDescent="0.25">
      <c r="A7550" s="1">
        <v>45607.333333314979</v>
      </c>
      <c r="B7550">
        <v>2.6150600000000002</v>
      </c>
      <c r="C7550">
        <v>0</v>
      </c>
      <c r="D7550">
        <v>1.4011500000000001</v>
      </c>
      <c r="E7550">
        <v>3.7059099999999998</v>
      </c>
      <c r="F7550">
        <v>5.3536400000000004</v>
      </c>
      <c r="G7550">
        <v>1.54619</v>
      </c>
      <c r="H7550">
        <f>($B7550-$C7550)+SUM($D7550:G7550)</f>
        <v>14.621949999999998</v>
      </c>
    </row>
    <row r="7551" spans="1:8" x14ac:dyDescent="0.25">
      <c r="A7551" s="1">
        <v>45607.374999981643</v>
      </c>
      <c r="B7551">
        <v>0.19894999999999999</v>
      </c>
      <c r="C7551">
        <v>5.4170000000000003E-2</v>
      </c>
      <c r="D7551">
        <v>1.9216600000000001</v>
      </c>
      <c r="E7551">
        <v>4.4598100000000001</v>
      </c>
      <c r="F7551">
        <v>8.37012</v>
      </c>
      <c r="G7551">
        <v>1.6490199999999999</v>
      </c>
      <c r="H7551">
        <f>($B7551-$C7551)+SUM($D7551:G7551)</f>
        <v>16.545390000000001</v>
      </c>
    </row>
    <row r="7552" spans="1:8" x14ac:dyDescent="0.25">
      <c r="A7552" s="1">
        <v>45607.416666648307</v>
      </c>
      <c r="B7552">
        <v>1.8660300000000001</v>
      </c>
      <c r="C7552">
        <v>0</v>
      </c>
      <c r="D7552">
        <v>2.49471</v>
      </c>
      <c r="E7552">
        <v>4.5625200000000001</v>
      </c>
      <c r="F7552">
        <v>8.6729199999999995</v>
      </c>
      <c r="G7552">
        <v>1.6489500000000001</v>
      </c>
      <c r="H7552">
        <f>($B7552-$C7552)+SUM($D7552:G7552)</f>
        <v>19.24513</v>
      </c>
    </row>
    <row r="7553" spans="1:8" x14ac:dyDescent="0.25">
      <c r="A7553" s="1">
        <v>45607.458333314971</v>
      </c>
      <c r="B7553">
        <v>2.3042099999999999</v>
      </c>
      <c r="C7553">
        <v>0</v>
      </c>
      <c r="D7553">
        <v>3.06107</v>
      </c>
      <c r="E7553">
        <v>4.6884100000000002</v>
      </c>
      <c r="F7553">
        <v>8.7850800000000007</v>
      </c>
      <c r="G7553">
        <v>1.64775</v>
      </c>
      <c r="H7553">
        <f>($B7553-$C7553)+SUM($D7553:G7553)</f>
        <v>20.486519999999999</v>
      </c>
    </row>
    <row r="7554" spans="1:8" x14ac:dyDescent="0.25">
      <c r="A7554" s="1">
        <v>45607.499999981635</v>
      </c>
      <c r="B7554">
        <v>1.7476700000000001</v>
      </c>
      <c r="C7554">
        <v>0</v>
      </c>
      <c r="D7554">
        <v>3.4792700000000001</v>
      </c>
      <c r="E7554">
        <v>4.7619199999999999</v>
      </c>
      <c r="F7554">
        <v>8.9167099999999984</v>
      </c>
      <c r="G7554">
        <v>1.6471600000000002</v>
      </c>
      <c r="H7554">
        <f>($B7554-$C7554)+SUM($D7554:G7554)</f>
        <v>20.552729999999997</v>
      </c>
    </row>
    <row r="7555" spans="1:8" x14ac:dyDescent="0.25">
      <c r="A7555" s="1">
        <v>45607.5416666483</v>
      </c>
      <c r="B7555">
        <v>9.2705200000000012</v>
      </c>
      <c r="C7555">
        <v>0</v>
      </c>
      <c r="D7555">
        <v>3.6471399999999998</v>
      </c>
      <c r="E7555">
        <v>4.7229399999999995</v>
      </c>
      <c r="F7555">
        <v>0.62805999999999995</v>
      </c>
      <c r="G7555">
        <v>1.64591</v>
      </c>
      <c r="H7555">
        <f>($B7555-$C7555)+SUM($D7555:G7555)</f>
        <v>19.914570000000001</v>
      </c>
    </row>
    <row r="7556" spans="1:8" x14ac:dyDescent="0.25">
      <c r="A7556" s="1">
        <v>45607.583333314964</v>
      </c>
      <c r="B7556">
        <v>10.937989999999999</v>
      </c>
      <c r="C7556">
        <v>0</v>
      </c>
      <c r="D7556">
        <v>3.5169200000000003</v>
      </c>
      <c r="E7556">
        <v>4.7375400000000001</v>
      </c>
      <c r="F7556">
        <v>0</v>
      </c>
      <c r="G7556">
        <v>1.64652</v>
      </c>
      <c r="H7556">
        <f>($B7556-$C7556)+SUM($D7556:G7556)</f>
        <v>20.83897</v>
      </c>
    </row>
    <row r="7557" spans="1:8" x14ac:dyDescent="0.25">
      <c r="A7557" s="1">
        <v>45607.624999981628</v>
      </c>
      <c r="B7557">
        <v>7.5553299999999997</v>
      </c>
      <c r="C7557">
        <v>0</v>
      </c>
      <c r="D7557">
        <v>3.1442600000000001</v>
      </c>
      <c r="E7557">
        <v>4.7018599999999999</v>
      </c>
      <c r="F7557">
        <v>3.8471799999999998</v>
      </c>
      <c r="G7557">
        <v>1.6465799999999999</v>
      </c>
      <c r="H7557">
        <f>($B7557-$C7557)+SUM($D7557:G7557)</f>
        <v>20.895209999999999</v>
      </c>
    </row>
    <row r="7558" spans="1:8" x14ac:dyDescent="0.25">
      <c r="A7558" s="1">
        <v>45607.666666648292</v>
      </c>
      <c r="B7558">
        <v>2.4333899999999997</v>
      </c>
      <c r="C7558">
        <v>0</v>
      </c>
      <c r="D7558">
        <v>2.6052399999999998</v>
      </c>
      <c r="E7558">
        <v>4.6009599999999997</v>
      </c>
      <c r="F7558">
        <v>8.665659999999999</v>
      </c>
      <c r="G7558">
        <v>1.6457999999999999</v>
      </c>
      <c r="H7558">
        <f>($B7558-$C7558)+SUM($D7558:G7558)</f>
        <v>19.951049999999999</v>
      </c>
    </row>
    <row r="7559" spans="1:8" x14ac:dyDescent="0.25">
      <c r="A7559" s="1">
        <v>45607.708333314957</v>
      </c>
      <c r="B7559">
        <v>4.2892399999999995</v>
      </c>
      <c r="C7559">
        <v>0</v>
      </c>
      <c r="D7559">
        <v>2.0220500000000001</v>
      </c>
      <c r="E7559">
        <v>4.3244799999999994</v>
      </c>
      <c r="F7559">
        <v>7.6175299999999995</v>
      </c>
      <c r="G7559">
        <v>1.6455799999999998</v>
      </c>
      <c r="H7559">
        <f>($B7559-$C7559)+SUM($D7559:G7559)</f>
        <v>19.898879999999998</v>
      </c>
    </row>
    <row r="7560" spans="1:8" x14ac:dyDescent="0.25">
      <c r="A7560" s="1">
        <v>45607.749999981621</v>
      </c>
      <c r="B7560">
        <v>10.32316</v>
      </c>
      <c r="C7560">
        <v>0</v>
      </c>
      <c r="D7560">
        <v>1.4015799999999998</v>
      </c>
      <c r="E7560">
        <v>3.0342099999999999</v>
      </c>
      <c r="F7560">
        <v>3.71319</v>
      </c>
      <c r="G7560">
        <v>1.4137599999999999</v>
      </c>
      <c r="H7560">
        <f>($B7560-$C7560)+SUM($D7560:G7560)</f>
        <v>19.885899999999999</v>
      </c>
    </row>
    <row r="7561" spans="1:8" x14ac:dyDescent="0.25">
      <c r="A7561" s="1">
        <v>45607.791666648285</v>
      </c>
      <c r="B7561">
        <v>19.408999999999999</v>
      </c>
      <c r="C7561">
        <v>0</v>
      </c>
      <c r="D7561">
        <v>0.29981000000000002</v>
      </c>
      <c r="E7561">
        <v>0.49151</v>
      </c>
      <c r="F7561">
        <v>0.53995000000000004</v>
      </c>
      <c r="G7561">
        <v>0.22869999999999999</v>
      </c>
      <c r="H7561">
        <f>($B7561-$C7561)+SUM($D7561:G7561)</f>
        <v>20.968969999999999</v>
      </c>
    </row>
    <row r="7562" spans="1:8" x14ac:dyDescent="0.25">
      <c r="A7562" s="1">
        <v>45607.833333314949</v>
      </c>
      <c r="B7562">
        <v>24.268139999999999</v>
      </c>
      <c r="C7562">
        <v>0</v>
      </c>
      <c r="D7562">
        <v>0</v>
      </c>
      <c r="E7562">
        <v>0</v>
      </c>
      <c r="F7562">
        <v>0</v>
      </c>
      <c r="G7562">
        <v>0</v>
      </c>
      <c r="H7562">
        <f>($B7562-$C7562)+SUM($D7562:G7562)</f>
        <v>24.268139999999999</v>
      </c>
    </row>
    <row r="7563" spans="1:8" x14ac:dyDescent="0.25">
      <c r="A7563" s="1">
        <v>45607.874999981614</v>
      </c>
      <c r="B7563">
        <v>24.168610000000001</v>
      </c>
      <c r="C7563">
        <v>0</v>
      </c>
      <c r="D7563">
        <v>0</v>
      </c>
      <c r="E7563">
        <v>0</v>
      </c>
      <c r="F7563">
        <v>0</v>
      </c>
      <c r="G7563">
        <v>0</v>
      </c>
      <c r="H7563">
        <f>($B7563-$C7563)+SUM($D7563:G7563)</f>
        <v>24.168610000000001</v>
      </c>
    </row>
    <row r="7564" spans="1:8" x14ac:dyDescent="0.25">
      <c r="A7564" s="1">
        <v>45607.916666648278</v>
      </c>
      <c r="B7564">
        <v>22.786720000000003</v>
      </c>
      <c r="C7564">
        <v>0</v>
      </c>
      <c r="D7564">
        <v>0</v>
      </c>
      <c r="E7564">
        <v>0</v>
      </c>
      <c r="F7564">
        <v>0</v>
      </c>
      <c r="G7564">
        <v>0</v>
      </c>
      <c r="H7564">
        <f>($B7564-$C7564)+SUM($D7564:G7564)</f>
        <v>22.786720000000003</v>
      </c>
    </row>
    <row r="7565" spans="1:8" x14ac:dyDescent="0.25">
      <c r="A7565" s="1">
        <v>45607.958333314942</v>
      </c>
      <c r="B7565">
        <v>20.48105</v>
      </c>
      <c r="C7565">
        <v>0</v>
      </c>
      <c r="D7565">
        <v>0</v>
      </c>
      <c r="E7565">
        <v>0</v>
      </c>
      <c r="F7565">
        <v>0</v>
      </c>
      <c r="G7565">
        <v>0</v>
      </c>
      <c r="H7565">
        <f>($B7565-$C7565)+SUM($D7565:G7565)</f>
        <v>20.48105</v>
      </c>
    </row>
    <row r="7566" spans="1:8" x14ac:dyDescent="0.25">
      <c r="A7566" s="1">
        <v>45607.999999981606</v>
      </c>
      <c r="B7566">
        <v>17.897400000000001</v>
      </c>
      <c r="C7566">
        <v>0</v>
      </c>
      <c r="D7566">
        <v>0</v>
      </c>
      <c r="E7566">
        <v>0</v>
      </c>
      <c r="F7566">
        <v>0</v>
      </c>
      <c r="G7566">
        <v>0</v>
      </c>
      <c r="H7566">
        <f>($B7566-$C7566)+SUM($D7566:G7566)</f>
        <v>17.897400000000001</v>
      </c>
    </row>
    <row r="7567" spans="1:8" x14ac:dyDescent="0.25">
      <c r="A7567" s="1">
        <v>45608.041666648271</v>
      </c>
      <c r="B7567">
        <v>15.80627</v>
      </c>
      <c r="C7567">
        <v>0</v>
      </c>
      <c r="D7567">
        <v>0</v>
      </c>
      <c r="E7567">
        <v>0</v>
      </c>
      <c r="F7567">
        <v>0</v>
      </c>
      <c r="G7567">
        <v>0</v>
      </c>
      <c r="H7567">
        <f>($B7567-$C7567)+SUM($D7567:G7567)</f>
        <v>15.80627</v>
      </c>
    </row>
    <row r="7568" spans="1:8" x14ac:dyDescent="0.25">
      <c r="A7568" s="1">
        <v>45608.083333314935</v>
      </c>
      <c r="B7568">
        <v>14.54523</v>
      </c>
      <c r="C7568">
        <v>0</v>
      </c>
      <c r="D7568">
        <v>0</v>
      </c>
      <c r="E7568">
        <v>0</v>
      </c>
      <c r="F7568">
        <v>0</v>
      </c>
      <c r="G7568">
        <v>0</v>
      </c>
      <c r="H7568">
        <f>($B7568-$C7568)+SUM($D7568:G7568)</f>
        <v>14.54523</v>
      </c>
    </row>
    <row r="7569" spans="1:8" x14ac:dyDescent="0.25">
      <c r="A7569" s="1">
        <v>45608.124999981599</v>
      </c>
      <c r="B7569">
        <v>13.46518</v>
      </c>
      <c r="C7569">
        <v>0</v>
      </c>
      <c r="D7569">
        <v>0</v>
      </c>
      <c r="E7569">
        <v>0</v>
      </c>
      <c r="F7569">
        <v>0</v>
      </c>
      <c r="G7569">
        <v>0</v>
      </c>
      <c r="H7569">
        <f>($B7569-$C7569)+SUM($D7569:G7569)</f>
        <v>13.46518</v>
      </c>
    </row>
    <row r="7570" spans="1:8" x14ac:dyDescent="0.25">
      <c r="A7570" s="1">
        <v>45608.166666648263</v>
      </c>
      <c r="B7570">
        <v>13.352499999999999</v>
      </c>
      <c r="C7570">
        <v>0</v>
      </c>
      <c r="D7570">
        <v>0</v>
      </c>
      <c r="E7570">
        <v>0</v>
      </c>
      <c r="F7570">
        <v>0</v>
      </c>
      <c r="G7570">
        <v>0</v>
      </c>
      <c r="H7570">
        <f>($B7570-$C7570)+SUM($D7570:G7570)</f>
        <v>13.352499999999999</v>
      </c>
    </row>
    <row r="7571" spans="1:8" x14ac:dyDescent="0.25">
      <c r="A7571" s="1">
        <v>45608.208333314928</v>
      </c>
      <c r="B7571">
        <v>14.004940000000001</v>
      </c>
      <c r="C7571">
        <v>0</v>
      </c>
      <c r="D7571">
        <v>0</v>
      </c>
      <c r="E7571">
        <v>0</v>
      </c>
      <c r="F7571">
        <v>0</v>
      </c>
      <c r="G7571">
        <v>0</v>
      </c>
      <c r="H7571">
        <f>($B7571-$C7571)+SUM($D7571:G7571)</f>
        <v>14.004940000000001</v>
      </c>
    </row>
    <row r="7572" spans="1:8" x14ac:dyDescent="0.25">
      <c r="A7572" s="1">
        <v>45608.249999981592</v>
      </c>
      <c r="B7572">
        <v>14.881770000000001</v>
      </c>
      <c r="C7572">
        <v>0</v>
      </c>
      <c r="D7572">
        <v>5.6100000000000004E-3</v>
      </c>
      <c r="E7572">
        <v>3.3599999999999997E-3</v>
      </c>
      <c r="F7572">
        <v>1.8720000000000001E-2</v>
      </c>
      <c r="G7572">
        <v>3.82E-3</v>
      </c>
      <c r="H7572">
        <f>($B7572-$C7572)+SUM($D7572:G7572)</f>
        <v>14.913280000000002</v>
      </c>
    </row>
    <row r="7573" spans="1:8" x14ac:dyDescent="0.25">
      <c r="A7573" s="1">
        <v>45608.291666648256</v>
      </c>
      <c r="B7573">
        <v>13.126569999999999</v>
      </c>
      <c r="C7573">
        <v>0</v>
      </c>
      <c r="D7573">
        <v>0.52555999999999992</v>
      </c>
      <c r="E7573">
        <v>0.99715999999999994</v>
      </c>
      <c r="F7573">
        <v>1.2973699999999999</v>
      </c>
      <c r="G7573">
        <v>0.49288999999999999</v>
      </c>
      <c r="H7573">
        <f>($B7573-$C7573)+SUM($D7573:G7573)</f>
        <v>16.439549999999997</v>
      </c>
    </row>
    <row r="7574" spans="1:8" x14ac:dyDescent="0.25">
      <c r="A7574" s="1">
        <v>45608.33333331492</v>
      </c>
      <c r="B7574">
        <v>5.1599799999999991</v>
      </c>
      <c r="C7574">
        <v>0</v>
      </c>
      <c r="D7574">
        <v>1.3897200000000001</v>
      </c>
      <c r="E7574">
        <v>3.6753200000000001</v>
      </c>
      <c r="F7574">
        <v>5.2624899999999997</v>
      </c>
      <c r="G7574">
        <v>1.54159</v>
      </c>
      <c r="H7574">
        <f>($B7574-$C7574)+SUM($D7574:G7574)</f>
        <v>17.0291</v>
      </c>
    </row>
    <row r="7575" spans="1:8" x14ac:dyDescent="0.25">
      <c r="A7575" s="1">
        <v>45608.374999981585</v>
      </c>
      <c r="B7575">
        <v>1.8847499999999999</v>
      </c>
      <c r="C7575">
        <v>0</v>
      </c>
      <c r="D7575">
        <v>1.9157599999999999</v>
      </c>
      <c r="E7575">
        <v>4.4384300000000003</v>
      </c>
      <c r="F7575">
        <v>8.3133300000000006</v>
      </c>
      <c r="G7575">
        <v>1.64866</v>
      </c>
      <c r="H7575">
        <f>($B7575-$C7575)+SUM($D7575:G7575)</f>
        <v>18.20093</v>
      </c>
    </row>
    <row r="7576" spans="1:8" x14ac:dyDescent="0.25">
      <c r="A7576" s="1">
        <v>45608.416666648249</v>
      </c>
      <c r="B7576">
        <v>2.2093400000000001</v>
      </c>
      <c r="C7576">
        <v>0</v>
      </c>
      <c r="D7576">
        <v>2.4948399999999999</v>
      </c>
      <c r="E7576">
        <v>4.5642800000000001</v>
      </c>
      <c r="F7576">
        <v>8.6302199999999996</v>
      </c>
      <c r="G7576">
        <v>1.64954</v>
      </c>
      <c r="H7576">
        <f>($B7576-$C7576)+SUM($D7576:G7576)</f>
        <v>19.548220000000001</v>
      </c>
    </row>
    <row r="7577" spans="1:8" x14ac:dyDescent="0.25">
      <c r="A7577" s="1">
        <v>45608.458333314913</v>
      </c>
      <c r="B7577">
        <v>2.7094</v>
      </c>
      <c r="C7577">
        <v>0</v>
      </c>
      <c r="D7577">
        <v>3.0541100000000001</v>
      </c>
      <c r="E7577">
        <v>4.6866499999999993</v>
      </c>
      <c r="F7577">
        <v>8.7508099999999995</v>
      </c>
      <c r="G7577">
        <v>1.6483399999999999</v>
      </c>
      <c r="H7577">
        <f>($B7577-$C7577)+SUM($D7577:G7577)</f>
        <v>20.849309999999999</v>
      </c>
    </row>
    <row r="7578" spans="1:8" x14ac:dyDescent="0.25">
      <c r="A7578" s="1">
        <v>45608.499999981577</v>
      </c>
      <c r="B7578">
        <v>2.4956799999999997</v>
      </c>
      <c r="C7578">
        <v>0</v>
      </c>
      <c r="D7578">
        <v>3.4918400000000003</v>
      </c>
      <c r="E7578">
        <v>4.7707600000000001</v>
      </c>
      <c r="F7578">
        <v>8.9237500000000001</v>
      </c>
      <c r="G7578">
        <v>1.6460299999999999</v>
      </c>
      <c r="H7578">
        <f>($B7578-$C7578)+SUM($D7578:G7578)</f>
        <v>21.328060000000001</v>
      </c>
    </row>
    <row r="7579" spans="1:8" x14ac:dyDescent="0.25">
      <c r="A7579" s="1">
        <v>45608.541666648242</v>
      </c>
      <c r="B7579">
        <v>1.70865</v>
      </c>
      <c r="C7579">
        <v>0</v>
      </c>
      <c r="D7579">
        <v>3.6490900000000002</v>
      </c>
      <c r="E7579">
        <v>4.7502700000000004</v>
      </c>
      <c r="F7579">
        <v>8.9483499999999996</v>
      </c>
      <c r="G7579">
        <v>1.6455499999999998</v>
      </c>
      <c r="H7579">
        <f>($B7579-$C7579)+SUM($D7579:G7579)</f>
        <v>20.701909999999998</v>
      </c>
    </row>
    <row r="7580" spans="1:8" x14ac:dyDescent="0.25">
      <c r="A7580" s="1">
        <v>45608.583333314906</v>
      </c>
      <c r="B7580">
        <v>1.46756</v>
      </c>
      <c r="C7580">
        <v>0</v>
      </c>
      <c r="D7580">
        <v>3.5173299999999998</v>
      </c>
      <c r="E7580">
        <v>4.7377500000000001</v>
      </c>
      <c r="F7580">
        <v>8.8786200000000015</v>
      </c>
      <c r="G7580">
        <v>1.6462000000000001</v>
      </c>
      <c r="H7580">
        <f>($B7580-$C7580)+SUM($D7580:G7580)</f>
        <v>20.24746</v>
      </c>
    </row>
    <row r="7581" spans="1:8" x14ac:dyDescent="0.25">
      <c r="A7581" s="1">
        <v>45608.62499998157</v>
      </c>
      <c r="B7581">
        <v>1.78607</v>
      </c>
      <c r="C7581">
        <v>0</v>
      </c>
      <c r="D7581">
        <v>3.1552899999999999</v>
      </c>
      <c r="E7581">
        <v>4.7084799999999998</v>
      </c>
      <c r="F7581">
        <v>8.8012099999999993</v>
      </c>
      <c r="G7581">
        <v>1.64564</v>
      </c>
      <c r="H7581">
        <f>($B7581-$C7581)+SUM($D7581:G7581)</f>
        <v>20.096689999999999</v>
      </c>
    </row>
    <row r="7582" spans="1:8" x14ac:dyDescent="0.25">
      <c r="A7582" s="1">
        <v>45608.666666648234</v>
      </c>
      <c r="B7582">
        <v>2.8776899999999999</v>
      </c>
      <c r="C7582">
        <v>0</v>
      </c>
      <c r="D7582">
        <v>2.6171199999999999</v>
      </c>
      <c r="E7582">
        <v>4.6192600000000006</v>
      </c>
      <c r="F7582">
        <v>8.6819799999999994</v>
      </c>
      <c r="G7582">
        <v>1.6464000000000001</v>
      </c>
      <c r="H7582">
        <f>($B7582-$C7582)+SUM($D7582:G7582)</f>
        <v>20.442450000000001</v>
      </c>
    </row>
    <row r="7583" spans="1:8" x14ac:dyDescent="0.25">
      <c r="A7583" s="1">
        <v>45608.708333314898</v>
      </c>
      <c r="B7583">
        <v>3.8029299999999999</v>
      </c>
      <c r="C7583">
        <v>0</v>
      </c>
      <c r="D7583">
        <v>2.0386600000000001</v>
      </c>
      <c r="E7583">
        <v>5.73414</v>
      </c>
      <c r="F7583">
        <v>7.2431999999999999</v>
      </c>
      <c r="G7583">
        <v>1.64649</v>
      </c>
      <c r="H7583">
        <f>($B7583-$C7583)+SUM($D7583:G7583)</f>
        <v>20.465419999999998</v>
      </c>
    </row>
    <row r="7584" spans="1:8" x14ac:dyDescent="0.25">
      <c r="A7584" s="1">
        <v>45608.749999981563</v>
      </c>
      <c r="B7584">
        <v>8.1706699999999994</v>
      </c>
      <c r="C7584">
        <v>0</v>
      </c>
      <c r="D7584">
        <v>1.4116900000000001</v>
      </c>
      <c r="E7584">
        <v>5.5650900000000005</v>
      </c>
      <c r="F7584">
        <v>3.6659999999999999</v>
      </c>
      <c r="G7584">
        <v>1.4259000000000002</v>
      </c>
      <c r="H7584">
        <f>($B7584-$C7584)+SUM($D7584:G7584)</f>
        <v>20.239350000000002</v>
      </c>
    </row>
    <row r="7585" spans="1:8" x14ac:dyDescent="0.25">
      <c r="A7585" s="1">
        <v>45608.791666648227</v>
      </c>
      <c r="B7585">
        <v>19.485430000000001</v>
      </c>
      <c r="C7585">
        <v>0</v>
      </c>
      <c r="D7585">
        <v>0.31900000000000001</v>
      </c>
      <c r="E7585">
        <v>0.97002999999999995</v>
      </c>
      <c r="F7585">
        <v>0.57090999999999992</v>
      </c>
      <c r="G7585">
        <v>0.24836000000000003</v>
      </c>
      <c r="H7585">
        <f>($B7585-$C7585)+SUM($D7585:G7585)</f>
        <v>21.593730000000001</v>
      </c>
    </row>
    <row r="7586" spans="1:8" x14ac:dyDescent="0.25">
      <c r="A7586" s="1">
        <v>45608.833333314891</v>
      </c>
      <c r="B7586">
        <v>24.737209999999997</v>
      </c>
      <c r="C7586">
        <v>0</v>
      </c>
      <c r="D7586">
        <v>0</v>
      </c>
      <c r="E7586">
        <v>5.9999999999999995E-5</v>
      </c>
      <c r="F7586">
        <v>0</v>
      </c>
      <c r="G7586">
        <v>0</v>
      </c>
      <c r="H7586">
        <f>($B7586-$C7586)+SUM($D7586:G7586)</f>
        <v>24.737269999999999</v>
      </c>
    </row>
    <row r="7587" spans="1:8" x14ac:dyDescent="0.25">
      <c r="A7587" s="1">
        <v>45608.874999981555</v>
      </c>
      <c r="B7587">
        <v>24.343330000000002</v>
      </c>
      <c r="C7587">
        <v>0</v>
      </c>
      <c r="D7587">
        <v>0</v>
      </c>
      <c r="E7587">
        <v>0</v>
      </c>
      <c r="F7587">
        <v>0</v>
      </c>
      <c r="G7587">
        <v>0</v>
      </c>
      <c r="H7587">
        <f>($B7587-$C7587)+SUM($D7587:G7587)</f>
        <v>24.343330000000002</v>
      </c>
    </row>
    <row r="7588" spans="1:8" x14ac:dyDescent="0.25">
      <c r="A7588" s="1">
        <v>45608.91666664822</v>
      </c>
      <c r="B7588">
        <v>23.026799999999998</v>
      </c>
      <c r="C7588">
        <v>0</v>
      </c>
      <c r="D7588">
        <v>0</v>
      </c>
      <c r="E7588">
        <v>0</v>
      </c>
      <c r="F7588">
        <v>0</v>
      </c>
      <c r="G7588">
        <v>0</v>
      </c>
      <c r="H7588">
        <f>($B7588-$C7588)+SUM($D7588:G7588)</f>
        <v>23.026799999999998</v>
      </c>
    </row>
    <row r="7589" spans="1:8" x14ac:dyDescent="0.25">
      <c r="A7589" s="1">
        <v>45608.958333314884</v>
      </c>
      <c r="B7589">
        <v>20.595020000000002</v>
      </c>
      <c r="C7589">
        <v>0</v>
      </c>
      <c r="D7589">
        <v>0</v>
      </c>
      <c r="E7589">
        <v>0</v>
      </c>
      <c r="F7589">
        <v>0</v>
      </c>
      <c r="G7589">
        <v>0</v>
      </c>
      <c r="H7589">
        <f>($B7589-$C7589)+SUM($D7589:G7589)</f>
        <v>20.595020000000002</v>
      </c>
    </row>
    <row r="7590" spans="1:8" x14ac:dyDescent="0.25">
      <c r="A7590" s="1">
        <v>45608.999999981548</v>
      </c>
      <c r="B7590">
        <v>17.96612</v>
      </c>
      <c r="C7590">
        <v>0</v>
      </c>
      <c r="D7590">
        <v>0</v>
      </c>
      <c r="E7590">
        <v>0</v>
      </c>
      <c r="F7590">
        <v>0</v>
      </c>
      <c r="G7590">
        <v>0</v>
      </c>
      <c r="H7590">
        <f>($B7590-$C7590)+SUM($D7590:G7590)</f>
        <v>17.96612</v>
      </c>
    </row>
    <row r="7591" spans="1:8" x14ac:dyDescent="0.25">
      <c r="A7591" s="1">
        <v>45609.041666648212</v>
      </c>
      <c r="B7591">
        <v>15.875860000000001</v>
      </c>
      <c r="C7591">
        <v>0</v>
      </c>
      <c r="D7591">
        <v>0</v>
      </c>
      <c r="E7591">
        <v>0</v>
      </c>
      <c r="F7591">
        <v>0</v>
      </c>
      <c r="G7591">
        <v>0</v>
      </c>
      <c r="H7591">
        <f>($B7591-$C7591)+SUM($D7591:G7591)</f>
        <v>15.875860000000001</v>
      </c>
    </row>
    <row r="7592" spans="1:8" x14ac:dyDescent="0.25">
      <c r="A7592" s="1">
        <v>45609.083333314877</v>
      </c>
      <c r="B7592">
        <v>14.702729999999999</v>
      </c>
      <c r="C7592">
        <v>0</v>
      </c>
      <c r="D7592">
        <v>0</v>
      </c>
      <c r="E7592">
        <v>0</v>
      </c>
      <c r="F7592">
        <v>0</v>
      </c>
      <c r="G7592">
        <v>0</v>
      </c>
      <c r="H7592">
        <f>($B7592-$C7592)+SUM($D7592:G7592)</f>
        <v>14.702729999999999</v>
      </c>
    </row>
    <row r="7593" spans="1:8" x14ac:dyDescent="0.25">
      <c r="A7593" s="1">
        <v>45609.124999981541</v>
      </c>
      <c r="B7593">
        <v>13.803100000000001</v>
      </c>
      <c r="C7593">
        <v>0</v>
      </c>
      <c r="D7593">
        <v>0</v>
      </c>
      <c r="E7593">
        <v>0</v>
      </c>
      <c r="F7593">
        <v>0</v>
      </c>
      <c r="G7593">
        <v>0</v>
      </c>
      <c r="H7593">
        <f>($B7593-$C7593)+SUM($D7593:G7593)</f>
        <v>13.803100000000001</v>
      </c>
    </row>
    <row r="7594" spans="1:8" x14ac:dyDescent="0.25">
      <c r="A7594" s="1">
        <v>45609.166666648205</v>
      </c>
      <c r="B7594">
        <v>13.5722</v>
      </c>
      <c r="C7594">
        <v>0</v>
      </c>
      <c r="D7594">
        <v>0</v>
      </c>
      <c r="E7594">
        <v>0</v>
      </c>
      <c r="F7594">
        <v>0</v>
      </c>
      <c r="G7594">
        <v>0</v>
      </c>
      <c r="H7594">
        <f>($B7594-$C7594)+SUM($D7594:G7594)</f>
        <v>13.5722</v>
      </c>
    </row>
    <row r="7595" spans="1:8" x14ac:dyDescent="0.25">
      <c r="A7595" s="1">
        <v>45609.208333314869</v>
      </c>
      <c r="B7595">
        <v>13.997020000000001</v>
      </c>
      <c r="C7595">
        <v>0</v>
      </c>
      <c r="D7595">
        <v>0</v>
      </c>
      <c r="E7595">
        <v>0</v>
      </c>
      <c r="F7595">
        <v>0</v>
      </c>
      <c r="G7595">
        <v>0</v>
      </c>
      <c r="H7595">
        <f>($B7595-$C7595)+SUM($D7595:G7595)</f>
        <v>13.997020000000001</v>
      </c>
    </row>
    <row r="7596" spans="1:8" x14ac:dyDescent="0.25">
      <c r="A7596" s="1">
        <v>45609.249999981534</v>
      </c>
      <c r="B7596">
        <v>15.11164</v>
      </c>
      <c r="C7596">
        <v>0</v>
      </c>
      <c r="D7596">
        <v>5.7400000000000003E-3</v>
      </c>
      <c r="E7596">
        <v>8.7399999999999995E-3</v>
      </c>
      <c r="F7596">
        <v>1.9859999999999999E-2</v>
      </c>
      <c r="G7596">
        <v>2.82E-3</v>
      </c>
      <c r="H7596">
        <f>($B7596-$C7596)+SUM($D7596:G7596)</f>
        <v>15.1488</v>
      </c>
    </row>
    <row r="7597" spans="1:8" x14ac:dyDescent="0.25">
      <c r="A7597" s="1">
        <v>45609.291666648198</v>
      </c>
      <c r="B7597">
        <v>12.29909</v>
      </c>
      <c r="C7597">
        <v>0</v>
      </c>
      <c r="D7597">
        <v>0.55803999999999998</v>
      </c>
      <c r="E7597">
        <v>1.9918699999999998</v>
      </c>
      <c r="F7597">
        <v>1.4162000000000001</v>
      </c>
      <c r="G7597">
        <v>0.53261000000000003</v>
      </c>
      <c r="H7597">
        <f>($B7597-$C7597)+SUM($D7597:G7597)</f>
        <v>16.797809999999998</v>
      </c>
    </row>
    <row r="7598" spans="1:8" x14ac:dyDescent="0.25">
      <c r="A7598" s="1">
        <v>45609.333333314862</v>
      </c>
      <c r="B7598">
        <v>2.29854</v>
      </c>
      <c r="C7598">
        <v>6.0999999999999999E-2</v>
      </c>
      <c r="D7598">
        <v>1.39862</v>
      </c>
      <c r="E7598">
        <v>6.8925400000000003</v>
      </c>
      <c r="F7598">
        <v>5.4132700000000007</v>
      </c>
      <c r="G7598">
        <v>1.54471</v>
      </c>
      <c r="H7598">
        <f>($B7598-$C7598)+SUM($D7598:G7598)</f>
        <v>17.48668</v>
      </c>
    </row>
    <row r="7599" spans="1:8" x14ac:dyDescent="0.25">
      <c r="A7599" s="1">
        <v>45609.374999981526</v>
      </c>
      <c r="B7599">
        <v>0</v>
      </c>
      <c r="C7599">
        <v>1.3862999999999999</v>
      </c>
      <c r="D7599">
        <v>1.91872</v>
      </c>
      <c r="E7599">
        <v>8.1986900000000009</v>
      </c>
      <c r="F7599">
        <v>8.3809900000000006</v>
      </c>
      <c r="G7599">
        <v>1.6489500000000001</v>
      </c>
      <c r="H7599">
        <f>($B7599-$C7599)+SUM($D7599:G7599)</f>
        <v>18.761050000000004</v>
      </c>
    </row>
    <row r="7600" spans="1:8" x14ac:dyDescent="0.25">
      <c r="A7600" s="1">
        <v>45609.416666648191</v>
      </c>
      <c r="B7600">
        <v>2.5899999999999999E-3</v>
      </c>
      <c r="C7600">
        <v>0.89039000000000001</v>
      </c>
      <c r="D7600">
        <v>2.4959600000000002</v>
      </c>
      <c r="E7600">
        <v>8.0419599999999996</v>
      </c>
      <c r="F7600">
        <v>8.6553299999999993</v>
      </c>
      <c r="G7600">
        <v>1.6493100000000001</v>
      </c>
      <c r="H7600">
        <f>($B7600-$C7600)+SUM($D7600:G7600)</f>
        <v>19.95476</v>
      </c>
    </row>
    <row r="7601" spans="1:8" x14ac:dyDescent="0.25">
      <c r="A7601" s="1">
        <v>45609.458333314855</v>
      </c>
      <c r="B7601">
        <v>0</v>
      </c>
      <c r="C7601">
        <v>0.89005000000000001</v>
      </c>
      <c r="D7601">
        <v>3.0433499999999998</v>
      </c>
      <c r="E7601">
        <v>8.36646</v>
      </c>
      <c r="F7601">
        <v>8.7522900000000003</v>
      </c>
      <c r="G7601">
        <v>1.6492899999999999</v>
      </c>
      <c r="H7601">
        <f>($B7601-$C7601)+SUM($D7601:G7601)</f>
        <v>20.921340000000004</v>
      </c>
    </row>
    <row r="7602" spans="1:8" x14ac:dyDescent="0.25">
      <c r="A7602" s="1">
        <v>45609.499999981519</v>
      </c>
      <c r="B7602">
        <v>0</v>
      </c>
      <c r="C7602">
        <v>0.71047000000000005</v>
      </c>
      <c r="D7602">
        <v>3.4706700000000001</v>
      </c>
      <c r="E7602">
        <v>8.8031000000000006</v>
      </c>
      <c r="F7602">
        <v>8.8967600000000004</v>
      </c>
      <c r="G7602">
        <v>1.6469400000000001</v>
      </c>
      <c r="H7602">
        <f>($B7602-$C7602)+SUM($D7602:G7602)</f>
        <v>22.106999999999999</v>
      </c>
    </row>
    <row r="7603" spans="1:8" x14ac:dyDescent="0.25">
      <c r="A7603" s="1">
        <v>45609.541666648183</v>
      </c>
      <c r="B7603">
        <v>0</v>
      </c>
      <c r="C7603">
        <v>1.56036</v>
      </c>
      <c r="D7603">
        <v>3.6414499999999999</v>
      </c>
      <c r="E7603">
        <v>8.7441200000000006</v>
      </c>
      <c r="F7603">
        <v>8.9417200000000001</v>
      </c>
      <c r="G7603">
        <v>1.64682</v>
      </c>
      <c r="H7603">
        <f>($B7603-$C7603)+SUM($D7603:G7603)</f>
        <v>21.413750000000004</v>
      </c>
    </row>
    <row r="7604" spans="1:8" x14ac:dyDescent="0.25">
      <c r="A7604" s="1">
        <v>45609.583333314848</v>
      </c>
      <c r="B7604">
        <v>0</v>
      </c>
      <c r="C7604">
        <v>2.1495300000000004</v>
      </c>
      <c r="D7604">
        <v>3.5224899999999999</v>
      </c>
      <c r="E7604">
        <v>8.7363</v>
      </c>
      <c r="F7604">
        <v>8.9021100000000004</v>
      </c>
      <c r="G7604">
        <v>1.6469500000000001</v>
      </c>
      <c r="H7604">
        <f>($B7604-$C7604)+SUM($D7604:G7604)</f>
        <v>20.658319999999996</v>
      </c>
    </row>
    <row r="7605" spans="1:8" x14ac:dyDescent="0.25">
      <c r="A7605" s="1">
        <v>45609.624999981512</v>
      </c>
      <c r="B7605">
        <v>0</v>
      </c>
      <c r="C7605">
        <v>1.6693900000000002</v>
      </c>
      <c r="D7605">
        <v>3.1608499999999999</v>
      </c>
      <c r="E7605">
        <v>8.6532700000000009</v>
      </c>
      <c r="F7605">
        <v>8.8442500000000006</v>
      </c>
      <c r="G7605">
        <v>1.6473499999999999</v>
      </c>
      <c r="H7605">
        <f>($B7605-$C7605)+SUM($D7605:G7605)</f>
        <v>20.636330000000001</v>
      </c>
    </row>
    <row r="7606" spans="1:8" x14ac:dyDescent="0.25">
      <c r="A7606" s="1">
        <v>45609.666666648176</v>
      </c>
      <c r="B7606">
        <v>7.0000000000000007E-5</v>
      </c>
      <c r="C7606">
        <v>0.57352999999999998</v>
      </c>
      <c r="D7606">
        <v>2.6330200000000001</v>
      </c>
      <c r="E7606">
        <v>8.4794199999999993</v>
      </c>
      <c r="F7606">
        <v>8.7293099999999999</v>
      </c>
      <c r="G7606">
        <v>1.6469100000000001</v>
      </c>
      <c r="H7606">
        <f>($B7606-$C7606)+SUM($D7606:G7606)</f>
        <v>20.915199999999995</v>
      </c>
    </row>
    <row r="7607" spans="1:8" x14ac:dyDescent="0.25">
      <c r="A7607" s="1">
        <v>45609.70833331484</v>
      </c>
      <c r="B7607">
        <v>1.41001</v>
      </c>
      <c r="C7607">
        <v>1.7600000000000001E-3</v>
      </c>
      <c r="D7607">
        <v>2.0564899999999997</v>
      </c>
      <c r="E7607">
        <v>8.0183300000000006</v>
      </c>
      <c r="F7607">
        <v>7.7969399999999993</v>
      </c>
      <c r="G7607">
        <v>1.6468699999999998</v>
      </c>
      <c r="H7607">
        <f>($B7607-$C7607)+SUM($D7607:G7607)</f>
        <v>20.926880000000001</v>
      </c>
    </row>
    <row r="7608" spans="1:8" x14ac:dyDescent="0.25">
      <c r="A7608" s="1">
        <v>45609.749999981505</v>
      </c>
      <c r="B7608">
        <v>8.0344099999999994</v>
      </c>
      <c r="C7608">
        <v>0</v>
      </c>
      <c r="D7608">
        <v>1.44611</v>
      </c>
      <c r="E7608">
        <v>5.7416499999999999</v>
      </c>
      <c r="F7608">
        <v>3.8571599999999999</v>
      </c>
      <c r="G7608">
        <v>1.43923</v>
      </c>
      <c r="H7608">
        <f>($B7608-$C7608)+SUM($D7608:G7608)</f>
        <v>20.518560000000001</v>
      </c>
    </row>
    <row r="7609" spans="1:8" x14ac:dyDescent="0.25">
      <c r="A7609" s="1">
        <v>45609.791666648169</v>
      </c>
      <c r="B7609">
        <v>19.142939999999999</v>
      </c>
      <c r="C7609">
        <v>0</v>
      </c>
      <c r="D7609">
        <v>0.33182999999999996</v>
      </c>
      <c r="E7609">
        <v>1.0086299999999999</v>
      </c>
      <c r="F7609">
        <v>0.58809</v>
      </c>
      <c r="G7609">
        <v>0.25613999999999998</v>
      </c>
      <c r="H7609">
        <f>($B7609-$C7609)+SUM($D7609:G7609)</f>
        <v>21.327629999999999</v>
      </c>
    </row>
    <row r="7610" spans="1:8" x14ac:dyDescent="0.25">
      <c r="A7610" s="1">
        <v>45609.833333314833</v>
      </c>
      <c r="B7610">
        <v>25.08569</v>
      </c>
      <c r="C7610">
        <v>0</v>
      </c>
      <c r="D7610">
        <v>0</v>
      </c>
      <c r="E7610">
        <v>2.3999999999999998E-4</v>
      </c>
      <c r="F7610">
        <v>0</v>
      </c>
      <c r="G7610">
        <v>0</v>
      </c>
      <c r="H7610">
        <f>($B7610-$C7610)+SUM($D7610:G7610)</f>
        <v>25.085930000000001</v>
      </c>
    </row>
    <row r="7611" spans="1:8" x14ac:dyDescent="0.25">
      <c r="A7611" s="1">
        <v>45609.874999981497</v>
      </c>
      <c r="B7611">
        <v>25.330080000000002</v>
      </c>
      <c r="C7611">
        <v>0</v>
      </c>
      <c r="D7611">
        <v>0</v>
      </c>
      <c r="E7611">
        <v>0</v>
      </c>
      <c r="F7611">
        <v>0</v>
      </c>
      <c r="G7611">
        <v>0</v>
      </c>
      <c r="H7611">
        <f>($B7611-$C7611)+SUM($D7611:G7611)</f>
        <v>25.330080000000002</v>
      </c>
    </row>
    <row r="7612" spans="1:8" x14ac:dyDescent="0.25">
      <c r="A7612" s="1">
        <v>45609.916666648161</v>
      </c>
      <c r="B7612">
        <v>23.421770000000002</v>
      </c>
      <c r="C7612">
        <v>0</v>
      </c>
      <c r="D7612">
        <v>0</v>
      </c>
      <c r="E7612">
        <v>0</v>
      </c>
      <c r="F7612">
        <v>0</v>
      </c>
      <c r="G7612">
        <v>0</v>
      </c>
      <c r="H7612">
        <f>($B7612-$C7612)+SUM($D7612:G7612)</f>
        <v>23.421770000000002</v>
      </c>
    </row>
    <row r="7613" spans="1:8" x14ac:dyDescent="0.25">
      <c r="A7613" s="1">
        <v>45609.958333314826</v>
      </c>
      <c r="B7613">
        <v>20.92606</v>
      </c>
      <c r="C7613">
        <v>0</v>
      </c>
      <c r="D7613">
        <v>0</v>
      </c>
      <c r="E7613">
        <v>0</v>
      </c>
      <c r="F7613">
        <v>0</v>
      </c>
      <c r="G7613">
        <v>0</v>
      </c>
      <c r="H7613">
        <f>($B7613-$C7613)+SUM($D7613:G7613)</f>
        <v>20.92606</v>
      </c>
    </row>
    <row r="7614" spans="1:8" x14ac:dyDescent="0.25">
      <c r="A7614" s="1">
        <v>45609.99999998149</v>
      </c>
      <c r="B7614">
        <v>18.27835</v>
      </c>
      <c r="C7614">
        <v>0</v>
      </c>
      <c r="D7614">
        <v>0</v>
      </c>
      <c r="E7614">
        <v>0</v>
      </c>
      <c r="F7614">
        <v>0</v>
      </c>
      <c r="G7614">
        <v>0</v>
      </c>
      <c r="H7614">
        <f>($B7614-$C7614)+SUM($D7614:G7614)</f>
        <v>18.27835</v>
      </c>
    </row>
    <row r="7615" spans="1:8" x14ac:dyDescent="0.25">
      <c r="A7615" s="1">
        <v>45610.041666648154</v>
      </c>
      <c r="B7615">
        <v>16.04261</v>
      </c>
      <c r="C7615">
        <v>0</v>
      </c>
      <c r="D7615">
        <v>0</v>
      </c>
      <c r="E7615">
        <v>0</v>
      </c>
      <c r="F7615">
        <v>0</v>
      </c>
      <c r="G7615">
        <v>0</v>
      </c>
      <c r="H7615">
        <f>($B7615-$C7615)+SUM($D7615:G7615)</f>
        <v>16.04261</v>
      </c>
    </row>
    <row r="7616" spans="1:8" x14ac:dyDescent="0.25">
      <c r="A7616" s="1">
        <v>45610.083333314818</v>
      </c>
      <c r="B7616">
        <v>14.499870000000001</v>
      </c>
      <c r="C7616">
        <v>0</v>
      </c>
      <c r="D7616">
        <v>0</v>
      </c>
      <c r="E7616">
        <v>0</v>
      </c>
      <c r="F7616">
        <v>0</v>
      </c>
      <c r="G7616">
        <v>0</v>
      </c>
      <c r="H7616">
        <f>($B7616-$C7616)+SUM($D7616:G7616)</f>
        <v>14.499870000000001</v>
      </c>
    </row>
    <row r="7617" spans="1:8" x14ac:dyDescent="0.25">
      <c r="A7617" s="1">
        <v>45610.124999981483</v>
      </c>
      <c r="B7617">
        <v>13.730790000000001</v>
      </c>
      <c r="C7617">
        <v>0</v>
      </c>
      <c r="D7617">
        <v>0</v>
      </c>
      <c r="E7617">
        <v>0</v>
      </c>
      <c r="F7617">
        <v>0</v>
      </c>
      <c r="G7617">
        <v>0</v>
      </c>
      <c r="H7617">
        <f>($B7617-$C7617)+SUM($D7617:G7617)</f>
        <v>13.730790000000001</v>
      </c>
    </row>
    <row r="7618" spans="1:8" x14ac:dyDescent="0.25">
      <c r="A7618" s="1">
        <v>45610.166666648147</v>
      </c>
      <c r="B7618">
        <v>13.56845</v>
      </c>
      <c r="C7618">
        <v>0</v>
      </c>
      <c r="D7618">
        <v>0</v>
      </c>
      <c r="E7618">
        <v>0</v>
      </c>
      <c r="F7618">
        <v>0</v>
      </c>
      <c r="G7618">
        <v>0</v>
      </c>
      <c r="H7618">
        <f>($B7618-$C7618)+SUM($D7618:G7618)</f>
        <v>13.56845</v>
      </c>
    </row>
    <row r="7619" spans="1:8" x14ac:dyDescent="0.25">
      <c r="A7619" s="1">
        <v>45610.208333314811</v>
      </c>
      <c r="B7619">
        <v>14.270190000000001</v>
      </c>
      <c r="C7619">
        <v>0</v>
      </c>
      <c r="D7619">
        <v>0</v>
      </c>
      <c r="E7619">
        <v>0</v>
      </c>
      <c r="F7619">
        <v>0</v>
      </c>
      <c r="G7619">
        <v>0</v>
      </c>
      <c r="H7619">
        <f>($B7619-$C7619)+SUM($D7619:G7619)</f>
        <v>14.270190000000001</v>
      </c>
    </row>
    <row r="7620" spans="1:8" x14ac:dyDescent="0.25">
      <c r="A7620" s="1">
        <v>45610.249999981475</v>
      </c>
      <c r="B7620">
        <v>15.37506</v>
      </c>
      <c r="C7620">
        <v>0</v>
      </c>
      <c r="D7620">
        <v>6.3699999999999998E-3</v>
      </c>
      <c r="E7620">
        <v>9.4999999999999998E-3</v>
      </c>
      <c r="F7620">
        <v>2.1760000000000002E-2</v>
      </c>
      <c r="G7620">
        <v>4.6900000000000006E-3</v>
      </c>
      <c r="H7620">
        <f>($B7620-$C7620)+SUM($D7620:G7620)</f>
        <v>15.41738</v>
      </c>
    </row>
    <row r="7621" spans="1:8" x14ac:dyDescent="0.25">
      <c r="A7621" s="1">
        <v>45610.29166664814</v>
      </c>
      <c r="B7621">
        <v>12.35849</v>
      </c>
      <c r="C7621">
        <v>0</v>
      </c>
      <c r="D7621">
        <v>0.55440999999999996</v>
      </c>
      <c r="E7621">
        <v>1.97085</v>
      </c>
      <c r="F7621">
        <v>1.4153499999999999</v>
      </c>
      <c r="G7621">
        <v>0.51766000000000001</v>
      </c>
      <c r="H7621">
        <f>($B7621-$C7621)+SUM($D7621:G7621)</f>
        <v>16.816759999999999</v>
      </c>
    </row>
    <row r="7622" spans="1:8" x14ac:dyDescent="0.25">
      <c r="A7622" s="1">
        <v>45610.333333314804</v>
      </c>
      <c r="B7622">
        <v>2.4472899999999997</v>
      </c>
      <c r="C7622">
        <v>4.4749999999999998E-2</v>
      </c>
      <c r="D7622">
        <v>1.4068900000000002</v>
      </c>
      <c r="E7622">
        <v>6.8523199999999997</v>
      </c>
      <c r="F7622">
        <v>5.4159199999999998</v>
      </c>
      <c r="G7622">
        <v>1.5545599999999999</v>
      </c>
      <c r="H7622">
        <f>($B7622-$C7622)+SUM($D7622:G7622)</f>
        <v>17.63223</v>
      </c>
    </row>
    <row r="7623" spans="1:8" x14ac:dyDescent="0.25">
      <c r="A7623" s="1">
        <v>45610.374999981468</v>
      </c>
      <c r="B7623">
        <v>0.70565</v>
      </c>
      <c r="C7623">
        <v>0.62972000000000006</v>
      </c>
      <c r="D7623">
        <v>1.9272499999999999</v>
      </c>
      <c r="E7623">
        <v>6.8487799999999996</v>
      </c>
      <c r="F7623">
        <v>8.3014100000000006</v>
      </c>
      <c r="G7623">
        <v>1.6487700000000001</v>
      </c>
      <c r="H7623">
        <f>($B7623-$C7623)+SUM($D7623:G7623)</f>
        <v>18.802139999999998</v>
      </c>
    </row>
    <row r="7624" spans="1:8" x14ac:dyDescent="0.25">
      <c r="A7624" s="1">
        <v>45610.416666648132</v>
      </c>
      <c r="B7624">
        <v>3.2350100000000004</v>
      </c>
      <c r="C7624">
        <v>0</v>
      </c>
      <c r="D7624">
        <v>2.5003600000000001</v>
      </c>
      <c r="E7624">
        <v>4.5600399999999999</v>
      </c>
      <c r="F7624">
        <v>8.6184699999999985</v>
      </c>
      <c r="G7624">
        <v>1.6497999999999999</v>
      </c>
      <c r="H7624">
        <f>($B7624-$C7624)+SUM($D7624:G7624)</f>
        <v>20.563679999999998</v>
      </c>
    </row>
    <row r="7625" spans="1:8" x14ac:dyDescent="0.25">
      <c r="A7625" s="1">
        <v>45610.458333314797</v>
      </c>
      <c r="B7625">
        <v>2.73325</v>
      </c>
      <c r="C7625">
        <v>0</v>
      </c>
      <c r="D7625">
        <v>3.0628600000000001</v>
      </c>
      <c r="E7625">
        <v>4.6968399999999999</v>
      </c>
      <c r="F7625">
        <v>8.7628400000000006</v>
      </c>
      <c r="G7625">
        <v>1.6478599999999999</v>
      </c>
      <c r="H7625">
        <f>($B7625-$C7625)+SUM($D7625:G7625)</f>
        <v>20.903649999999999</v>
      </c>
    </row>
    <row r="7626" spans="1:8" x14ac:dyDescent="0.25">
      <c r="A7626" s="1">
        <v>45610.499999981461</v>
      </c>
      <c r="B7626">
        <v>2.5654299999999997</v>
      </c>
      <c r="C7626">
        <v>0</v>
      </c>
      <c r="D7626">
        <v>3.5020100000000003</v>
      </c>
      <c r="E7626">
        <v>4.7713199999999993</v>
      </c>
      <c r="F7626">
        <v>8.9158299999999997</v>
      </c>
      <c r="G7626">
        <v>1.64554</v>
      </c>
      <c r="H7626">
        <f>($B7626-$C7626)+SUM($D7626:G7626)</f>
        <v>21.400130000000001</v>
      </c>
    </row>
    <row r="7627" spans="1:8" x14ac:dyDescent="0.25">
      <c r="A7627" s="1">
        <v>45610.541666648125</v>
      </c>
      <c r="B7627">
        <v>1.6947099999999999</v>
      </c>
      <c r="C7627">
        <v>0.32941999999999999</v>
      </c>
      <c r="D7627">
        <v>3.6330800000000001</v>
      </c>
      <c r="E7627">
        <v>5.9011899999999997</v>
      </c>
      <c r="F7627">
        <v>8.9185999999999996</v>
      </c>
      <c r="G7627">
        <v>1.64588</v>
      </c>
      <c r="H7627">
        <f>($B7627-$C7627)+SUM($D7627:G7627)</f>
        <v>21.464039999999997</v>
      </c>
    </row>
    <row r="7628" spans="1:8" x14ac:dyDescent="0.25">
      <c r="A7628" s="1">
        <v>45610.583333314789</v>
      </c>
      <c r="B7628">
        <v>0</v>
      </c>
      <c r="C7628">
        <v>1.04627</v>
      </c>
      <c r="D7628">
        <v>3.3886799999999999</v>
      </c>
      <c r="E7628">
        <v>8.4824599999999997</v>
      </c>
      <c r="F7628">
        <v>8.7176000000000009</v>
      </c>
      <c r="G7628">
        <v>1.6491</v>
      </c>
      <c r="H7628">
        <f>($B7628-$C7628)+SUM($D7628:G7628)</f>
        <v>21.191570000000002</v>
      </c>
    </row>
    <row r="7629" spans="1:8" x14ac:dyDescent="0.25">
      <c r="A7629" s="1">
        <v>45610.624999981454</v>
      </c>
      <c r="B7629">
        <v>4.8250000000000001E-2</v>
      </c>
      <c r="C7629">
        <v>0.5710599999999999</v>
      </c>
      <c r="D7629">
        <v>2.9889299999999999</v>
      </c>
      <c r="E7629">
        <v>8.1704500000000007</v>
      </c>
      <c r="F7629">
        <v>8.4175799999999992</v>
      </c>
      <c r="G7629">
        <v>1.6486500000000002</v>
      </c>
      <c r="H7629">
        <f>($B7629-$C7629)+SUM($D7629:G7629)</f>
        <v>20.7028</v>
      </c>
    </row>
    <row r="7630" spans="1:8" x14ac:dyDescent="0.25">
      <c r="A7630" s="1">
        <v>45610.666666648118</v>
      </c>
      <c r="B7630">
        <v>0.85212999999999994</v>
      </c>
      <c r="C7630">
        <v>3.9700000000000004E-3</v>
      </c>
      <c r="D7630">
        <v>2.4981399999999998</v>
      </c>
      <c r="E7630">
        <v>7.9007299999999994</v>
      </c>
      <c r="F7630">
        <v>8.1397499999999994</v>
      </c>
      <c r="G7630">
        <v>1.6488699999999998</v>
      </c>
      <c r="H7630">
        <f>($B7630-$C7630)+SUM($D7630:G7630)</f>
        <v>21.035649999999997</v>
      </c>
    </row>
    <row r="7631" spans="1:8" x14ac:dyDescent="0.25">
      <c r="A7631" s="1">
        <v>45610.708333314782</v>
      </c>
      <c r="B7631">
        <v>2.28904</v>
      </c>
      <c r="C7631">
        <v>0</v>
      </c>
      <c r="D7631">
        <v>1.9814500000000002</v>
      </c>
      <c r="E7631">
        <v>7.5179200000000002</v>
      </c>
      <c r="F7631">
        <v>7.3006400000000005</v>
      </c>
      <c r="G7631">
        <v>1.6488399999999999</v>
      </c>
      <c r="H7631">
        <f>($B7631-$C7631)+SUM($D7631:G7631)</f>
        <v>20.73789</v>
      </c>
    </row>
    <row r="7632" spans="1:8" x14ac:dyDescent="0.25">
      <c r="A7632" s="1">
        <v>45610.749999981446</v>
      </c>
      <c r="B7632">
        <v>8.4968500000000002</v>
      </c>
      <c r="C7632">
        <v>0</v>
      </c>
      <c r="D7632">
        <v>1.4009800000000001</v>
      </c>
      <c r="E7632">
        <v>5.49146</v>
      </c>
      <c r="F7632">
        <v>3.7276599999999998</v>
      </c>
      <c r="G7632">
        <v>1.42747</v>
      </c>
      <c r="H7632">
        <f>($B7632-$C7632)+SUM($D7632:G7632)</f>
        <v>20.544420000000002</v>
      </c>
    </row>
    <row r="7633" spans="1:8" x14ac:dyDescent="0.25">
      <c r="A7633" s="1">
        <v>45610.791666648111</v>
      </c>
      <c r="B7633">
        <v>19.522290000000002</v>
      </c>
      <c r="C7633">
        <v>0</v>
      </c>
      <c r="D7633">
        <v>0.32779000000000003</v>
      </c>
      <c r="E7633">
        <v>0.99197000000000002</v>
      </c>
      <c r="F7633">
        <v>0.58692</v>
      </c>
      <c r="G7633">
        <v>0.25491999999999998</v>
      </c>
      <c r="H7633">
        <f>($B7633-$C7633)+SUM($D7633:G7633)</f>
        <v>21.683890000000002</v>
      </c>
    </row>
    <row r="7634" spans="1:8" x14ac:dyDescent="0.25">
      <c r="A7634" s="1">
        <v>45610.833333314775</v>
      </c>
      <c r="B7634">
        <v>25.054950000000002</v>
      </c>
      <c r="C7634">
        <v>0</v>
      </c>
      <c r="D7634">
        <v>0</v>
      </c>
      <c r="E7634">
        <v>0</v>
      </c>
      <c r="F7634">
        <v>0</v>
      </c>
      <c r="G7634">
        <v>0</v>
      </c>
      <c r="H7634">
        <f>($B7634-$C7634)+SUM($D7634:G7634)</f>
        <v>25.054950000000002</v>
      </c>
    </row>
    <row r="7635" spans="1:8" x14ac:dyDescent="0.25">
      <c r="A7635" s="1">
        <v>45610.874999981439</v>
      </c>
      <c r="B7635">
        <v>24.913990000000002</v>
      </c>
      <c r="C7635">
        <v>0</v>
      </c>
      <c r="D7635">
        <v>0</v>
      </c>
      <c r="E7635">
        <v>0</v>
      </c>
      <c r="F7635">
        <v>0</v>
      </c>
      <c r="G7635">
        <v>0</v>
      </c>
      <c r="H7635">
        <f>($B7635-$C7635)+SUM($D7635:G7635)</f>
        <v>24.913990000000002</v>
      </c>
    </row>
    <row r="7636" spans="1:8" x14ac:dyDescent="0.25">
      <c r="A7636" s="1">
        <v>45610.916666648103</v>
      </c>
      <c r="B7636">
        <v>23.228159999999999</v>
      </c>
      <c r="C7636">
        <v>0</v>
      </c>
      <c r="D7636">
        <v>0</v>
      </c>
      <c r="E7636">
        <v>0</v>
      </c>
      <c r="F7636">
        <v>0</v>
      </c>
      <c r="G7636">
        <v>0</v>
      </c>
      <c r="H7636">
        <f>($B7636-$C7636)+SUM($D7636:G7636)</f>
        <v>23.228159999999999</v>
      </c>
    </row>
    <row r="7637" spans="1:8" x14ac:dyDescent="0.25">
      <c r="A7637" s="1">
        <v>45610.958333314768</v>
      </c>
      <c r="B7637">
        <v>20.546849999999999</v>
      </c>
      <c r="C7637">
        <v>0</v>
      </c>
      <c r="D7637">
        <v>0</v>
      </c>
      <c r="E7637">
        <v>0</v>
      </c>
      <c r="F7637">
        <v>0</v>
      </c>
      <c r="G7637">
        <v>0</v>
      </c>
      <c r="H7637">
        <f>($B7637-$C7637)+SUM($D7637:G7637)</f>
        <v>20.546849999999999</v>
      </c>
    </row>
    <row r="7638" spans="1:8" x14ac:dyDescent="0.25">
      <c r="A7638" s="1">
        <v>45610.999999981432</v>
      </c>
      <c r="B7638">
        <v>17.798439999999999</v>
      </c>
      <c r="C7638">
        <v>0</v>
      </c>
      <c r="D7638">
        <v>0</v>
      </c>
      <c r="E7638">
        <v>0</v>
      </c>
      <c r="F7638">
        <v>0</v>
      </c>
      <c r="G7638">
        <v>0</v>
      </c>
      <c r="H7638">
        <f>($B7638-$C7638)+SUM($D7638:G7638)</f>
        <v>17.798439999999999</v>
      </c>
    </row>
    <row r="7639" spans="1:8" x14ac:dyDescent="0.25">
      <c r="A7639" s="1">
        <v>45611.041666648096</v>
      </c>
      <c r="B7639">
        <v>15.298350000000001</v>
      </c>
      <c r="C7639">
        <v>0</v>
      </c>
      <c r="D7639">
        <v>0</v>
      </c>
      <c r="E7639">
        <v>0</v>
      </c>
      <c r="F7639">
        <v>0</v>
      </c>
      <c r="G7639">
        <v>0</v>
      </c>
      <c r="H7639">
        <f>($B7639-$C7639)+SUM($D7639:G7639)</f>
        <v>15.298350000000001</v>
      </c>
    </row>
    <row r="7640" spans="1:8" x14ac:dyDescent="0.25">
      <c r="A7640" s="1">
        <v>45611.08333331476</v>
      </c>
      <c r="B7640">
        <v>14.19656</v>
      </c>
      <c r="C7640">
        <v>0</v>
      </c>
      <c r="D7640">
        <v>0</v>
      </c>
      <c r="E7640">
        <v>0</v>
      </c>
      <c r="F7640">
        <v>0</v>
      </c>
      <c r="G7640">
        <v>0</v>
      </c>
      <c r="H7640">
        <f>($B7640-$C7640)+SUM($D7640:G7640)</f>
        <v>14.19656</v>
      </c>
    </row>
    <row r="7641" spans="1:8" x14ac:dyDescent="0.25">
      <c r="A7641" s="1">
        <v>45611.124999981424</v>
      </c>
      <c r="B7641">
        <v>13.43336</v>
      </c>
      <c r="C7641">
        <v>0</v>
      </c>
      <c r="D7641">
        <v>0</v>
      </c>
      <c r="E7641">
        <v>0</v>
      </c>
      <c r="F7641">
        <v>0</v>
      </c>
      <c r="G7641">
        <v>0</v>
      </c>
      <c r="H7641">
        <f>($B7641-$C7641)+SUM($D7641:G7641)</f>
        <v>13.43336</v>
      </c>
    </row>
    <row r="7642" spans="1:8" x14ac:dyDescent="0.25">
      <c r="A7642" s="1">
        <v>45611.166666648089</v>
      </c>
      <c r="B7642">
        <v>13.387459999999999</v>
      </c>
      <c r="C7642">
        <v>0</v>
      </c>
      <c r="D7642">
        <v>0</v>
      </c>
      <c r="E7642">
        <v>0</v>
      </c>
      <c r="F7642">
        <v>0</v>
      </c>
      <c r="G7642">
        <v>0</v>
      </c>
      <c r="H7642">
        <f>($B7642-$C7642)+SUM($D7642:G7642)</f>
        <v>13.387459999999999</v>
      </c>
    </row>
    <row r="7643" spans="1:8" x14ac:dyDescent="0.25">
      <c r="A7643" s="1">
        <v>45611.208333314753</v>
      </c>
      <c r="B7643">
        <v>13.99929</v>
      </c>
      <c r="C7643">
        <v>0</v>
      </c>
      <c r="D7643">
        <v>0</v>
      </c>
      <c r="E7643">
        <v>0</v>
      </c>
      <c r="F7643">
        <v>0</v>
      </c>
      <c r="G7643">
        <v>0</v>
      </c>
      <c r="H7643">
        <f>($B7643-$C7643)+SUM($D7643:G7643)</f>
        <v>13.99929</v>
      </c>
    </row>
    <row r="7644" spans="1:8" x14ac:dyDescent="0.25">
      <c r="A7644" s="1">
        <v>45611.249999981417</v>
      </c>
      <c r="B7644">
        <v>15.08239</v>
      </c>
      <c r="C7644">
        <v>0</v>
      </c>
      <c r="D7644">
        <v>6.6299999999999996E-3</v>
      </c>
      <c r="E7644">
        <v>9.6300000000000014E-3</v>
      </c>
      <c r="F7644">
        <v>2.239E-2</v>
      </c>
      <c r="G7644">
        <v>4.9199999999999999E-3</v>
      </c>
      <c r="H7644">
        <f>($B7644-$C7644)+SUM($D7644:G7644)</f>
        <v>15.125960000000001</v>
      </c>
    </row>
    <row r="7645" spans="1:8" x14ac:dyDescent="0.25">
      <c r="A7645" s="1">
        <v>45611.291666648081</v>
      </c>
      <c r="B7645">
        <v>12.20824</v>
      </c>
      <c r="C7645">
        <v>0</v>
      </c>
      <c r="D7645">
        <v>0.55726999999999993</v>
      </c>
      <c r="E7645">
        <v>1.98722</v>
      </c>
      <c r="F7645">
        <v>1.4257299999999999</v>
      </c>
      <c r="G7645">
        <v>0.52495999999999998</v>
      </c>
      <c r="H7645">
        <f>($B7645-$C7645)+SUM($D7645:G7645)</f>
        <v>16.703420000000001</v>
      </c>
    </row>
    <row r="7646" spans="1:8" x14ac:dyDescent="0.25">
      <c r="A7646" s="1">
        <v>45611.333333314746</v>
      </c>
      <c r="B7646">
        <v>2.1970100000000001</v>
      </c>
      <c r="C7646">
        <v>3.7960000000000001E-2</v>
      </c>
      <c r="D7646">
        <v>1.40015</v>
      </c>
      <c r="E7646">
        <v>6.8612299999999999</v>
      </c>
      <c r="F7646">
        <v>5.4410400000000001</v>
      </c>
      <c r="G7646">
        <v>1.55423</v>
      </c>
      <c r="H7646">
        <f>($B7646-$C7646)+SUM($D7646:G7646)</f>
        <v>17.415700000000001</v>
      </c>
    </row>
    <row r="7647" spans="1:8" x14ac:dyDescent="0.25">
      <c r="A7647" s="1">
        <v>45611.37499998141</v>
      </c>
      <c r="B7647">
        <v>0</v>
      </c>
      <c r="C7647">
        <v>1.5427899999999999</v>
      </c>
      <c r="D7647">
        <v>1.92466</v>
      </c>
      <c r="E7647">
        <v>8.2004799999999989</v>
      </c>
      <c r="F7647">
        <v>8.3568600000000011</v>
      </c>
      <c r="G7647">
        <v>1.6491</v>
      </c>
      <c r="H7647">
        <f>($B7647-$C7647)+SUM($D7647:G7647)</f>
        <v>18.58831</v>
      </c>
    </row>
    <row r="7648" spans="1:8" x14ac:dyDescent="0.25">
      <c r="A7648" s="1">
        <v>45611.416666648074</v>
      </c>
      <c r="B7648">
        <v>0</v>
      </c>
      <c r="C7648">
        <v>1.10185</v>
      </c>
      <c r="D7648">
        <v>2.4997399999999996</v>
      </c>
      <c r="E7648">
        <v>8.4048499999999997</v>
      </c>
      <c r="F7648">
        <v>8.6343899999999998</v>
      </c>
      <c r="G7648">
        <v>1.6499200000000001</v>
      </c>
      <c r="H7648">
        <f>($B7648-$C7648)+SUM($D7648:G7648)</f>
        <v>20.087050000000001</v>
      </c>
    </row>
    <row r="7649" spans="1:8" x14ac:dyDescent="0.25">
      <c r="A7649" s="1">
        <v>45611.458333314738</v>
      </c>
      <c r="B7649">
        <v>0</v>
      </c>
      <c r="C7649">
        <v>0.92216999999999993</v>
      </c>
      <c r="D7649">
        <v>3.0383400000000003</v>
      </c>
      <c r="E7649">
        <v>8.58413</v>
      </c>
      <c r="F7649">
        <v>8.7324900000000003</v>
      </c>
      <c r="G7649">
        <v>1.64872</v>
      </c>
      <c r="H7649">
        <f>($B7649-$C7649)+SUM($D7649:G7649)</f>
        <v>21.081509999999998</v>
      </c>
    </row>
    <row r="7650" spans="1:8" x14ac:dyDescent="0.25">
      <c r="A7650" s="1">
        <v>45611.499999981403</v>
      </c>
      <c r="B7650">
        <v>0</v>
      </c>
      <c r="C7650">
        <v>1.3247</v>
      </c>
      <c r="D7650">
        <v>3.49966</v>
      </c>
      <c r="E7650">
        <v>8.8197299999999998</v>
      </c>
      <c r="F7650">
        <v>8.9124999999999996</v>
      </c>
      <c r="G7650">
        <v>1.6456199999999999</v>
      </c>
      <c r="H7650">
        <f>($B7650-$C7650)+SUM($D7650:G7650)</f>
        <v>21.552810000000001</v>
      </c>
    </row>
    <row r="7651" spans="1:8" x14ac:dyDescent="0.25">
      <c r="A7651" s="1">
        <v>45611.541666648067</v>
      </c>
      <c r="B7651">
        <v>0</v>
      </c>
      <c r="C7651">
        <v>1.4154800000000001</v>
      </c>
      <c r="D7651">
        <v>3.6419999999999999</v>
      </c>
      <c r="E7651">
        <v>8.7980599999999995</v>
      </c>
      <c r="F7651">
        <v>8.9331399999999999</v>
      </c>
      <c r="G7651">
        <v>1.64615</v>
      </c>
      <c r="H7651">
        <f>($B7651-$C7651)+SUM($D7651:G7651)</f>
        <v>21.603869999999997</v>
      </c>
    </row>
    <row r="7652" spans="1:8" x14ac:dyDescent="0.25">
      <c r="A7652" s="1">
        <v>45611.583333314731</v>
      </c>
      <c r="B7652">
        <v>0</v>
      </c>
      <c r="C7652">
        <v>1.9977400000000001</v>
      </c>
      <c r="D7652">
        <v>3.5176100000000003</v>
      </c>
      <c r="E7652">
        <v>8.7588099999999987</v>
      </c>
      <c r="F7652">
        <v>8.8705300000000005</v>
      </c>
      <c r="G7652">
        <v>1.6470799999999999</v>
      </c>
      <c r="H7652">
        <f>($B7652-$C7652)+SUM($D7652:G7652)</f>
        <v>20.796289999999996</v>
      </c>
    </row>
    <row r="7653" spans="1:8" x14ac:dyDescent="0.25">
      <c r="A7653" s="1">
        <v>45611.624999981395</v>
      </c>
      <c r="B7653">
        <v>0</v>
      </c>
      <c r="C7653">
        <v>1.95025</v>
      </c>
      <c r="D7653">
        <v>3.1591999999999998</v>
      </c>
      <c r="E7653">
        <v>8.6663199999999989</v>
      </c>
      <c r="F7653">
        <v>8.8133600000000012</v>
      </c>
      <c r="G7653">
        <v>1.64693</v>
      </c>
      <c r="H7653">
        <f>($B7653-$C7653)+SUM($D7653:G7653)</f>
        <v>20.335560000000001</v>
      </c>
    </row>
    <row r="7654" spans="1:8" x14ac:dyDescent="0.25">
      <c r="A7654" s="1">
        <v>45611.66666664806</v>
      </c>
      <c r="B7654">
        <v>5.9699999999999996E-3</v>
      </c>
      <c r="C7654">
        <v>0.70194000000000001</v>
      </c>
      <c r="D7654">
        <v>2.6207699999999998</v>
      </c>
      <c r="E7654">
        <v>8.4306399999999986</v>
      </c>
      <c r="F7654">
        <v>8.6759900000000005</v>
      </c>
      <c r="G7654">
        <v>1.6472</v>
      </c>
      <c r="H7654">
        <f>($B7654-$C7654)+SUM($D7654:G7654)</f>
        <v>20.678630000000002</v>
      </c>
    </row>
    <row r="7655" spans="1:8" x14ac:dyDescent="0.25">
      <c r="A7655" s="1">
        <v>45611.708333314724</v>
      </c>
      <c r="B7655">
        <v>1.5119100000000001</v>
      </c>
      <c r="C7655">
        <v>8.0000000000000007E-5</v>
      </c>
      <c r="D7655">
        <v>2.0331600000000001</v>
      </c>
      <c r="E7655">
        <v>7.8758800000000004</v>
      </c>
      <c r="F7655">
        <v>7.6692900000000002</v>
      </c>
      <c r="G7655">
        <v>1.64764</v>
      </c>
      <c r="H7655">
        <f>($B7655-$C7655)+SUM($D7655:G7655)</f>
        <v>20.7378</v>
      </c>
    </row>
    <row r="7656" spans="1:8" x14ac:dyDescent="0.25">
      <c r="A7656" s="1">
        <v>45611.749999981388</v>
      </c>
      <c r="B7656">
        <v>8.1743600000000001</v>
      </c>
      <c r="C7656">
        <v>0</v>
      </c>
      <c r="D7656">
        <v>1.4247100000000001</v>
      </c>
      <c r="E7656">
        <v>5.6573199999999995</v>
      </c>
      <c r="F7656">
        <v>3.8308299999999997</v>
      </c>
      <c r="G7656">
        <v>1.44547</v>
      </c>
      <c r="H7656">
        <f>($B7656-$C7656)+SUM($D7656:G7656)</f>
        <v>20.532689999999999</v>
      </c>
    </row>
    <row r="7657" spans="1:8" x14ac:dyDescent="0.25">
      <c r="A7657" s="1">
        <v>45611.791666648052</v>
      </c>
      <c r="B7657">
        <v>19.270160000000001</v>
      </c>
      <c r="C7657">
        <v>0</v>
      </c>
      <c r="D7657">
        <v>0.34954000000000002</v>
      </c>
      <c r="E7657">
        <v>1.0668900000000001</v>
      </c>
      <c r="F7657">
        <v>0.62609999999999999</v>
      </c>
      <c r="G7657">
        <v>0.27229000000000003</v>
      </c>
      <c r="H7657">
        <f>($B7657-$C7657)+SUM($D7657:G7657)</f>
        <v>21.584980000000002</v>
      </c>
    </row>
    <row r="7658" spans="1:8" x14ac:dyDescent="0.25">
      <c r="A7658" s="1">
        <v>45611.833333314717</v>
      </c>
      <c r="B7658">
        <v>25.10802</v>
      </c>
      <c r="C7658">
        <v>0</v>
      </c>
      <c r="D7658">
        <v>0</v>
      </c>
      <c r="E7658">
        <v>3.5999999999999997E-4</v>
      </c>
      <c r="F7658">
        <v>1.0000000000000001E-5</v>
      </c>
      <c r="G7658">
        <v>0</v>
      </c>
      <c r="H7658">
        <f>($B7658-$C7658)+SUM($D7658:G7658)</f>
        <v>25.10839</v>
      </c>
    </row>
    <row r="7659" spans="1:8" x14ac:dyDescent="0.25">
      <c r="A7659" s="1">
        <v>45611.874999981381</v>
      </c>
      <c r="B7659">
        <v>24.965150000000001</v>
      </c>
      <c r="C7659">
        <v>0</v>
      </c>
      <c r="D7659">
        <v>0</v>
      </c>
      <c r="E7659">
        <v>0</v>
      </c>
      <c r="F7659">
        <v>0</v>
      </c>
      <c r="G7659">
        <v>0</v>
      </c>
      <c r="H7659">
        <f>($B7659-$C7659)+SUM($D7659:G7659)</f>
        <v>24.965150000000001</v>
      </c>
    </row>
    <row r="7660" spans="1:8" x14ac:dyDescent="0.25">
      <c r="A7660" s="1">
        <v>45611.916666648045</v>
      </c>
      <c r="B7660">
        <v>23.03237</v>
      </c>
      <c r="C7660">
        <v>0</v>
      </c>
      <c r="D7660">
        <v>0</v>
      </c>
      <c r="E7660">
        <v>0</v>
      </c>
      <c r="F7660">
        <v>0</v>
      </c>
      <c r="G7660">
        <v>0</v>
      </c>
      <c r="H7660">
        <f>($B7660-$C7660)+SUM($D7660:G7660)</f>
        <v>23.03237</v>
      </c>
    </row>
    <row r="7661" spans="1:8" x14ac:dyDescent="0.25">
      <c r="A7661" s="1">
        <v>45611.958333314709</v>
      </c>
      <c r="B7661">
        <v>20.483049999999999</v>
      </c>
      <c r="C7661">
        <v>0</v>
      </c>
      <c r="D7661">
        <v>0</v>
      </c>
      <c r="E7661">
        <v>0</v>
      </c>
      <c r="F7661">
        <v>0</v>
      </c>
      <c r="G7661">
        <v>0</v>
      </c>
      <c r="H7661">
        <f>($B7661-$C7661)+SUM($D7661:G7661)</f>
        <v>20.483049999999999</v>
      </c>
    </row>
    <row r="7662" spans="1:8" x14ac:dyDescent="0.25">
      <c r="A7662" s="1">
        <v>45611.999999981374</v>
      </c>
      <c r="B7662">
        <v>17.772959999999998</v>
      </c>
      <c r="C7662">
        <v>0</v>
      </c>
      <c r="D7662">
        <v>0</v>
      </c>
      <c r="E7662">
        <v>0</v>
      </c>
      <c r="F7662">
        <v>0</v>
      </c>
      <c r="G7662">
        <v>0</v>
      </c>
      <c r="H7662">
        <f>($B7662-$C7662)+SUM($D7662:G7662)</f>
        <v>17.772959999999998</v>
      </c>
    </row>
    <row r="7663" spans="1:8" x14ac:dyDescent="0.25">
      <c r="A7663" s="1">
        <v>45612.041666648038</v>
      </c>
      <c r="B7663">
        <v>15.583350000000001</v>
      </c>
      <c r="C7663">
        <v>0</v>
      </c>
      <c r="D7663">
        <v>0</v>
      </c>
      <c r="E7663">
        <v>0</v>
      </c>
      <c r="F7663">
        <v>0</v>
      </c>
      <c r="G7663">
        <v>0</v>
      </c>
      <c r="H7663">
        <f>($B7663-$C7663)+SUM($D7663:G7663)</f>
        <v>15.583350000000001</v>
      </c>
    </row>
    <row r="7664" spans="1:8" x14ac:dyDescent="0.25">
      <c r="A7664" s="1">
        <v>45612.083333314702</v>
      </c>
      <c r="B7664">
        <v>14.445</v>
      </c>
      <c r="C7664">
        <v>0</v>
      </c>
      <c r="D7664">
        <v>0</v>
      </c>
      <c r="E7664">
        <v>0</v>
      </c>
      <c r="F7664">
        <v>0</v>
      </c>
      <c r="G7664">
        <v>0</v>
      </c>
      <c r="H7664">
        <f>($B7664-$C7664)+SUM($D7664:G7664)</f>
        <v>14.445</v>
      </c>
    </row>
    <row r="7665" spans="1:8" x14ac:dyDescent="0.25">
      <c r="A7665" s="1">
        <v>45612.124999981366</v>
      </c>
      <c r="B7665">
        <v>13.62344</v>
      </c>
      <c r="C7665">
        <v>0</v>
      </c>
      <c r="D7665">
        <v>0</v>
      </c>
      <c r="E7665">
        <v>0</v>
      </c>
      <c r="F7665">
        <v>0</v>
      </c>
      <c r="G7665">
        <v>0</v>
      </c>
      <c r="H7665">
        <f>($B7665-$C7665)+SUM($D7665:G7665)</f>
        <v>13.62344</v>
      </c>
    </row>
    <row r="7666" spans="1:8" x14ac:dyDescent="0.25">
      <c r="A7666" s="1">
        <v>45612.166666648031</v>
      </c>
      <c r="B7666">
        <v>13.39297</v>
      </c>
      <c r="C7666">
        <v>0</v>
      </c>
      <c r="D7666">
        <v>0</v>
      </c>
      <c r="E7666">
        <v>0</v>
      </c>
      <c r="F7666">
        <v>0</v>
      </c>
      <c r="G7666">
        <v>0</v>
      </c>
      <c r="H7666">
        <f>($B7666-$C7666)+SUM($D7666:G7666)</f>
        <v>13.39297</v>
      </c>
    </row>
    <row r="7667" spans="1:8" x14ac:dyDescent="0.25">
      <c r="A7667" s="1">
        <v>45612.208333314695</v>
      </c>
      <c r="B7667">
        <v>13.873040000000001</v>
      </c>
      <c r="C7667">
        <v>0</v>
      </c>
      <c r="D7667">
        <v>0</v>
      </c>
      <c r="E7667">
        <v>0</v>
      </c>
      <c r="F7667">
        <v>0</v>
      </c>
      <c r="G7667">
        <v>0</v>
      </c>
      <c r="H7667">
        <f>($B7667-$C7667)+SUM($D7667:G7667)</f>
        <v>13.873040000000001</v>
      </c>
    </row>
    <row r="7668" spans="1:8" x14ac:dyDescent="0.25">
      <c r="A7668" s="1">
        <v>45612.249999981359</v>
      </c>
      <c r="B7668">
        <v>14.719809999999999</v>
      </c>
      <c r="C7668">
        <v>0</v>
      </c>
      <c r="D7668">
        <v>7.1500000000000001E-3</v>
      </c>
      <c r="E7668">
        <v>1.0279999999999999E-2</v>
      </c>
      <c r="F7668">
        <v>2.3390000000000001E-2</v>
      </c>
      <c r="G7668">
        <v>5.1900000000000002E-3</v>
      </c>
      <c r="H7668">
        <f>($B7668-$C7668)+SUM($D7668:G7668)</f>
        <v>14.76582</v>
      </c>
    </row>
    <row r="7669" spans="1:8" x14ac:dyDescent="0.25">
      <c r="A7669" s="1">
        <v>45612.291666648023</v>
      </c>
      <c r="B7669">
        <v>12.001389999999999</v>
      </c>
      <c r="C7669">
        <v>0</v>
      </c>
      <c r="D7669">
        <v>0.55246000000000006</v>
      </c>
      <c r="E7669">
        <v>1.9684600000000001</v>
      </c>
      <c r="F7669">
        <v>1.4088099999999999</v>
      </c>
      <c r="G7669">
        <v>0.51715999999999995</v>
      </c>
      <c r="H7669">
        <f>($B7669-$C7669)+SUM($D7669:G7669)</f>
        <v>16.448279999999997</v>
      </c>
    </row>
    <row r="7670" spans="1:8" x14ac:dyDescent="0.25">
      <c r="A7670" s="1">
        <v>45612.333333314687</v>
      </c>
      <c r="B7670">
        <v>2.4170599999999998</v>
      </c>
      <c r="C7670">
        <v>3.1239999999999997E-2</v>
      </c>
      <c r="D7670">
        <v>1.38876</v>
      </c>
      <c r="E7670">
        <v>6.7997700000000005</v>
      </c>
      <c r="F7670">
        <v>5.3938500000000005</v>
      </c>
      <c r="G7670">
        <v>1.5526600000000002</v>
      </c>
      <c r="H7670">
        <f>($B7670-$C7670)+SUM($D7670:G7670)</f>
        <v>17.520859999999999</v>
      </c>
    </row>
    <row r="7671" spans="1:8" x14ac:dyDescent="0.25">
      <c r="A7671" s="1">
        <v>45612.374999981352</v>
      </c>
      <c r="B7671">
        <v>0</v>
      </c>
      <c r="C7671">
        <v>0.74184000000000005</v>
      </c>
      <c r="D7671">
        <v>1.91659</v>
      </c>
      <c r="E7671">
        <v>8.14818</v>
      </c>
      <c r="F7671">
        <v>8.3507600000000011</v>
      </c>
      <c r="G7671">
        <v>1.6487000000000001</v>
      </c>
      <c r="H7671">
        <f>($B7671-$C7671)+SUM($D7671:G7671)</f>
        <v>19.322390000000002</v>
      </c>
    </row>
    <row r="7672" spans="1:8" x14ac:dyDescent="0.25">
      <c r="A7672" s="1">
        <v>45612.416666648016</v>
      </c>
      <c r="B7672">
        <v>0</v>
      </c>
      <c r="C7672">
        <v>2.0791300000000001</v>
      </c>
      <c r="D7672">
        <v>2.4944099999999998</v>
      </c>
      <c r="E7672">
        <v>8.2399400000000007</v>
      </c>
      <c r="F7672">
        <v>8.62636</v>
      </c>
      <c r="G7672">
        <v>1.64947</v>
      </c>
      <c r="H7672">
        <f>($B7672-$C7672)+SUM($D7672:G7672)</f>
        <v>18.931050000000003</v>
      </c>
    </row>
    <row r="7673" spans="1:8" x14ac:dyDescent="0.25">
      <c r="A7673" s="1">
        <v>45612.45833331468</v>
      </c>
      <c r="B7673">
        <v>4.1788599999999994</v>
      </c>
      <c r="C7673">
        <v>1.4330000000000001E-2</v>
      </c>
      <c r="D7673">
        <v>3.024</v>
      </c>
      <c r="E7673">
        <v>1.5455300000000001</v>
      </c>
      <c r="F7673">
        <v>8.7115799999999997</v>
      </c>
      <c r="G7673">
        <v>1.6489100000000001</v>
      </c>
      <c r="H7673">
        <f>($B7673-$C7673)+SUM($D7673:G7673)</f>
        <v>19.094549999999998</v>
      </c>
    </row>
    <row r="7674" spans="1:8" x14ac:dyDescent="0.25">
      <c r="A7674" s="1">
        <v>45612.499999981344</v>
      </c>
      <c r="B7674">
        <v>6.0068299999999999</v>
      </c>
      <c r="C7674">
        <v>0</v>
      </c>
      <c r="D7674">
        <v>3.4979299999999998</v>
      </c>
      <c r="E7674">
        <v>0</v>
      </c>
      <c r="F7674">
        <v>8.9217099999999991</v>
      </c>
      <c r="G7674">
        <v>1.64541</v>
      </c>
      <c r="H7674">
        <f>($B7674-$C7674)+SUM($D7674:G7674)</f>
        <v>20.07188</v>
      </c>
    </row>
    <row r="7675" spans="1:8" x14ac:dyDescent="0.25">
      <c r="A7675" s="1">
        <v>45612.541666648009</v>
      </c>
      <c r="B7675">
        <v>5.9652599999999998</v>
      </c>
      <c r="C7675">
        <v>0</v>
      </c>
      <c r="D7675">
        <v>3.6455900000000003</v>
      </c>
      <c r="E7675">
        <v>0</v>
      </c>
      <c r="F7675">
        <v>8.940059999999999</v>
      </c>
      <c r="G7675">
        <v>1.6452100000000001</v>
      </c>
      <c r="H7675">
        <f>($B7675-$C7675)+SUM($D7675:G7675)</f>
        <v>20.196120000000001</v>
      </c>
    </row>
    <row r="7676" spans="1:8" x14ac:dyDescent="0.25">
      <c r="A7676" s="1">
        <v>45612.583333314673</v>
      </c>
      <c r="B7676">
        <v>6.3871700000000002</v>
      </c>
      <c r="C7676">
        <v>0</v>
      </c>
      <c r="D7676">
        <v>3.5205000000000002</v>
      </c>
      <c r="E7676">
        <v>0</v>
      </c>
      <c r="F7676">
        <v>8.8675800000000002</v>
      </c>
      <c r="G7676">
        <v>1.64537</v>
      </c>
      <c r="H7676">
        <f>($B7676-$C7676)+SUM($D7676:G7676)</f>
        <v>20.42062</v>
      </c>
    </row>
    <row r="7677" spans="1:8" x14ac:dyDescent="0.25">
      <c r="A7677" s="1">
        <v>45612.624999981337</v>
      </c>
      <c r="B7677">
        <v>7.5214099999999995</v>
      </c>
      <c r="C7677">
        <v>0</v>
      </c>
      <c r="D7677">
        <v>3.1524999999999999</v>
      </c>
      <c r="E7677">
        <v>0</v>
      </c>
      <c r="F7677">
        <v>8.7914500000000011</v>
      </c>
      <c r="G7677">
        <v>1.6457200000000001</v>
      </c>
      <c r="H7677">
        <f>($B7677-$C7677)+SUM($D7677:G7677)</f>
        <v>21.111080000000001</v>
      </c>
    </row>
    <row r="7678" spans="1:8" x14ac:dyDescent="0.25">
      <c r="A7678" s="1">
        <v>45612.666666648001</v>
      </c>
      <c r="B7678">
        <v>2.8528200000000004</v>
      </c>
      <c r="C7678">
        <v>8.9899999999999997E-3</v>
      </c>
      <c r="D7678">
        <v>2.6119899999999996</v>
      </c>
      <c r="E7678">
        <v>5.8206499999999997</v>
      </c>
      <c r="F7678">
        <v>8.6265999999999998</v>
      </c>
      <c r="G7678">
        <v>1.6460999999999999</v>
      </c>
      <c r="H7678">
        <f>($B7678-$C7678)+SUM($D7678:G7678)</f>
        <v>21.54917</v>
      </c>
    </row>
    <row r="7679" spans="1:8" x14ac:dyDescent="0.25">
      <c r="A7679" s="1">
        <v>45612.708333314666</v>
      </c>
      <c r="B7679">
        <v>1.58883</v>
      </c>
      <c r="C7679">
        <v>0</v>
      </c>
      <c r="D7679">
        <v>2.0221499999999999</v>
      </c>
      <c r="E7679">
        <v>7.8115500000000004</v>
      </c>
      <c r="F7679">
        <v>7.61409</v>
      </c>
      <c r="G7679">
        <v>1.6474500000000001</v>
      </c>
      <c r="H7679">
        <f>($B7679-$C7679)+SUM($D7679:G7679)</f>
        <v>20.684070000000002</v>
      </c>
    </row>
    <row r="7680" spans="1:8" x14ac:dyDescent="0.25">
      <c r="A7680" s="1">
        <v>45612.74999998133</v>
      </c>
      <c r="B7680">
        <v>8.0630100000000002</v>
      </c>
      <c r="C7680">
        <v>0</v>
      </c>
      <c r="D7680">
        <v>1.4100999999999999</v>
      </c>
      <c r="E7680">
        <v>5.59938</v>
      </c>
      <c r="F7680">
        <v>3.8426799999999997</v>
      </c>
      <c r="G7680">
        <v>1.4424699999999999</v>
      </c>
      <c r="H7680">
        <f>($B7680-$C7680)+SUM($D7680:G7680)</f>
        <v>20.35764</v>
      </c>
    </row>
    <row r="7681" spans="1:8" x14ac:dyDescent="0.25">
      <c r="A7681" s="1">
        <v>45612.791666647994</v>
      </c>
      <c r="B7681">
        <v>18.773009999999999</v>
      </c>
      <c r="C7681">
        <v>0</v>
      </c>
      <c r="D7681">
        <v>0.35005999999999998</v>
      </c>
      <c r="E7681">
        <v>1.0598699999999999</v>
      </c>
      <c r="F7681">
        <v>0.63636000000000004</v>
      </c>
      <c r="G7681">
        <v>0.27304</v>
      </c>
      <c r="H7681">
        <f>($B7681-$C7681)+SUM($D7681:G7681)</f>
        <v>21.09234</v>
      </c>
    </row>
    <row r="7682" spans="1:8" x14ac:dyDescent="0.25">
      <c r="A7682" s="1">
        <v>45612.833333314658</v>
      </c>
      <c r="B7682">
        <v>24.231000000000002</v>
      </c>
      <c r="C7682">
        <v>0</v>
      </c>
      <c r="D7682">
        <v>4.0000000000000003E-5</v>
      </c>
      <c r="E7682">
        <v>5.9999999999999995E-4</v>
      </c>
      <c r="F7682">
        <v>2.9999999999999997E-5</v>
      </c>
      <c r="G7682">
        <v>0</v>
      </c>
      <c r="H7682">
        <f>($B7682-$C7682)+SUM($D7682:G7682)</f>
        <v>24.231670000000001</v>
      </c>
    </row>
    <row r="7683" spans="1:8" x14ac:dyDescent="0.25">
      <c r="A7683" s="1">
        <v>45612.874999981323</v>
      </c>
      <c r="B7683">
        <v>24.593869999999999</v>
      </c>
      <c r="C7683">
        <v>0</v>
      </c>
      <c r="D7683">
        <v>0</v>
      </c>
      <c r="E7683">
        <v>0</v>
      </c>
      <c r="F7683">
        <v>0</v>
      </c>
      <c r="G7683">
        <v>0</v>
      </c>
      <c r="H7683">
        <f>($B7683-$C7683)+SUM($D7683:G7683)</f>
        <v>24.593869999999999</v>
      </c>
    </row>
    <row r="7684" spans="1:8" x14ac:dyDescent="0.25">
      <c r="A7684" s="1">
        <v>45612.916666647987</v>
      </c>
      <c r="B7684">
        <v>23.32414</v>
      </c>
      <c r="C7684">
        <v>0</v>
      </c>
      <c r="D7684">
        <v>0</v>
      </c>
      <c r="E7684">
        <v>0</v>
      </c>
      <c r="F7684">
        <v>0</v>
      </c>
      <c r="G7684">
        <v>0</v>
      </c>
      <c r="H7684">
        <f>($B7684-$C7684)+SUM($D7684:G7684)</f>
        <v>23.32414</v>
      </c>
    </row>
    <row r="7685" spans="1:8" x14ac:dyDescent="0.25">
      <c r="A7685" s="1">
        <v>45612.958333314651</v>
      </c>
      <c r="B7685">
        <v>21.44059</v>
      </c>
      <c r="C7685">
        <v>0</v>
      </c>
      <c r="D7685">
        <v>0</v>
      </c>
      <c r="E7685">
        <v>0</v>
      </c>
      <c r="F7685">
        <v>0</v>
      </c>
      <c r="G7685">
        <v>0</v>
      </c>
      <c r="H7685">
        <f>($B7685-$C7685)+SUM($D7685:G7685)</f>
        <v>21.44059</v>
      </c>
    </row>
    <row r="7686" spans="1:8" x14ac:dyDescent="0.25">
      <c r="A7686" s="1">
        <v>45612.999999981315</v>
      </c>
      <c r="B7686">
        <v>18.932729999999999</v>
      </c>
      <c r="C7686">
        <v>0</v>
      </c>
      <c r="D7686">
        <v>0</v>
      </c>
      <c r="E7686">
        <v>0</v>
      </c>
      <c r="F7686">
        <v>0</v>
      </c>
      <c r="G7686">
        <v>0</v>
      </c>
      <c r="H7686">
        <f>($B7686-$C7686)+SUM($D7686:G7686)</f>
        <v>18.932729999999999</v>
      </c>
    </row>
    <row r="7687" spans="1:8" x14ac:dyDescent="0.25">
      <c r="A7687" s="1">
        <v>45613.04166664798</v>
      </c>
      <c r="B7687">
        <v>16.421140000000001</v>
      </c>
      <c r="C7687">
        <v>0</v>
      </c>
      <c r="D7687">
        <v>0</v>
      </c>
      <c r="E7687">
        <v>0</v>
      </c>
      <c r="F7687">
        <v>0</v>
      </c>
      <c r="G7687">
        <v>0</v>
      </c>
      <c r="H7687">
        <f>($B7687-$C7687)+SUM($D7687:G7687)</f>
        <v>16.421140000000001</v>
      </c>
    </row>
    <row r="7688" spans="1:8" x14ac:dyDescent="0.25">
      <c r="A7688" s="1">
        <v>45613.083333314644</v>
      </c>
      <c r="B7688">
        <v>15.09023</v>
      </c>
      <c r="C7688">
        <v>0</v>
      </c>
      <c r="D7688">
        <v>0</v>
      </c>
      <c r="E7688">
        <v>0</v>
      </c>
      <c r="F7688">
        <v>0</v>
      </c>
      <c r="G7688">
        <v>0</v>
      </c>
      <c r="H7688">
        <f>($B7688-$C7688)+SUM($D7688:G7688)</f>
        <v>15.09023</v>
      </c>
    </row>
    <row r="7689" spans="1:8" x14ac:dyDescent="0.25">
      <c r="A7689" s="1">
        <v>45613.124999981308</v>
      </c>
      <c r="B7689">
        <v>14.101850000000001</v>
      </c>
      <c r="C7689">
        <v>0</v>
      </c>
      <c r="D7689">
        <v>0</v>
      </c>
      <c r="E7689">
        <v>0</v>
      </c>
      <c r="F7689">
        <v>0</v>
      </c>
      <c r="G7689">
        <v>0</v>
      </c>
      <c r="H7689">
        <f>($B7689-$C7689)+SUM($D7689:G7689)</f>
        <v>14.101850000000001</v>
      </c>
    </row>
    <row r="7690" spans="1:8" x14ac:dyDescent="0.25">
      <c r="A7690" s="1">
        <v>45613.166666647972</v>
      </c>
      <c r="B7690">
        <v>13.59337</v>
      </c>
      <c r="C7690">
        <v>0</v>
      </c>
      <c r="D7690">
        <v>0</v>
      </c>
      <c r="E7690">
        <v>0</v>
      </c>
      <c r="F7690">
        <v>0</v>
      </c>
      <c r="G7690">
        <v>0</v>
      </c>
      <c r="H7690">
        <f>($B7690-$C7690)+SUM($D7690:G7690)</f>
        <v>13.59337</v>
      </c>
    </row>
    <row r="7691" spans="1:8" x14ac:dyDescent="0.25">
      <c r="A7691" s="1">
        <v>45613.208333314637</v>
      </c>
      <c r="B7691">
        <v>13.820270000000001</v>
      </c>
      <c r="C7691">
        <v>0</v>
      </c>
      <c r="D7691">
        <v>0</v>
      </c>
      <c r="E7691">
        <v>0</v>
      </c>
      <c r="F7691">
        <v>0</v>
      </c>
      <c r="G7691">
        <v>0</v>
      </c>
      <c r="H7691">
        <f>($B7691-$C7691)+SUM($D7691:G7691)</f>
        <v>13.820270000000001</v>
      </c>
    </row>
    <row r="7692" spans="1:8" x14ac:dyDescent="0.25">
      <c r="A7692" s="1">
        <v>45613.249999981301</v>
      </c>
      <c r="B7692">
        <v>13.56559</v>
      </c>
      <c r="C7692">
        <v>0</v>
      </c>
      <c r="D7692">
        <v>7.4000000000000003E-3</v>
      </c>
      <c r="E7692">
        <v>1.078E-2</v>
      </c>
      <c r="F7692">
        <v>2.4210000000000002E-2</v>
      </c>
      <c r="G7692">
        <v>5.4599999999999996E-3</v>
      </c>
      <c r="H7692">
        <f>($B7692-$C7692)+SUM($D7692:G7692)</f>
        <v>13.613440000000001</v>
      </c>
    </row>
    <row r="7693" spans="1:8" x14ac:dyDescent="0.25">
      <c r="A7693" s="1">
        <v>45613.291666647965</v>
      </c>
      <c r="B7693">
        <v>9.3631200000000003</v>
      </c>
      <c r="C7693">
        <v>0</v>
      </c>
      <c r="D7693">
        <v>0.56123999999999996</v>
      </c>
      <c r="E7693">
        <v>1.9956099999999999</v>
      </c>
      <c r="F7693">
        <v>1.4264600000000001</v>
      </c>
      <c r="G7693">
        <v>0.52579999999999993</v>
      </c>
      <c r="H7693">
        <f>($B7693-$C7693)+SUM($D7693:G7693)</f>
        <v>13.87223</v>
      </c>
    </row>
    <row r="7694" spans="1:8" x14ac:dyDescent="0.25">
      <c r="A7694" s="1">
        <v>45613.333333314629</v>
      </c>
      <c r="B7694">
        <v>1.20024</v>
      </c>
      <c r="C7694">
        <v>0.42019999999999996</v>
      </c>
      <c r="D7694">
        <v>1.3800399999999999</v>
      </c>
      <c r="E7694">
        <v>6.7410600000000001</v>
      </c>
      <c r="F7694">
        <v>5.34117</v>
      </c>
      <c r="G7694">
        <v>1.54975</v>
      </c>
      <c r="H7694">
        <f>($B7694-$C7694)+SUM($D7694:G7694)</f>
        <v>15.792059999999999</v>
      </c>
    </row>
    <row r="7695" spans="1:8" x14ac:dyDescent="0.25">
      <c r="A7695" s="1">
        <v>45613.374999981294</v>
      </c>
      <c r="B7695">
        <v>0</v>
      </c>
      <c r="C7695">
        <v>1.7060899999999999</v>
      </c>
      <c r="D7695">
        <v>1.9142699999999999</v>
      </c>
      <c r="E7695">
        <v>8.1154600000000006</v>
      </c>
      <c r="F7695">
        <v>8.2868500000000012</v>
      </c>
      <c r="G7695">
        <v>1.64835</v>
      </c>
      <c r="H7695">
        <f>($B7695-$C7695)+SUM($D7695:G7695)</f>
        <v>18.258840000000003</v>
      </c>
    </row>
    <row r="7696" spans="1:8" x14ac:dyDescent="0.25">
      <c r="A7696" s="1">
        <v>45613.416666647958</v>
      </c>
      <c r="B7696">
        <v>0</v>
      </c>
      <c r="C7696">
        <v>1.2652600000000001</v>
      </c>
      <c r="D7696">
        <v>2.5220400000000001</v>
      </c>
      <c r="E7696">
        <v>8.4560700000000004</v>
      </c>
      <c r="F7696">
        <v>8.6823899999999998</v>
      </c>
      <c r="G7696">
        <v>1.6486800000000001</v>
      </c>
      <c r="H7696">
        <f>($B7696-$C7696)+SUM($D7696:G7696)</f>
        <v>20.043919999999996</v>
      </c>
    </row>
    <row r="7697" spans="1:8" x14ac:dyDescent="0.25">
      <c r="A7697" s="1">
        <v>45613.458333314622</v>
      </c>
      <c r="B7697">
        <v>0</v>
      </c>
      <c r="C7697">
        <v>0.68225999999999998</v>
      </c>
      <c r="D7697">
        <v>3.01051</v>
      </c>
      <c r="E7697">
        <v>8.4904400000000013</v>
      </c>
      <c r="F7697">
        <v>8.66629</v>
      </c>
      <c r="G7697">
        <v>1.6491800000000001</v>
      </c>
      <c r="H7697">
        <f>($B7697-$C7697)+SUM($D7697:G7697)</f>
        <v>21.134160000000001</v>
      </c>
    </row>
    <row r="7698" spans="1:8" x14ac:dyDescent="0.25">
      <c r="A7698" s="1">
        <v>45613.499999981286</v>
      </c>
      <c r="B7698">
        <v>0</v>
      </c>
      <c r="C7698">
        <v>0.92291000000000001</v>
      </c>
      <c r="D7698">
        <v>3.4350700000000001</v>
      </c>
      <c r="E7698">
        <v>8.7501200000000008</v>
      </c>
      <c r="F7698">
        <v>8.8167099999999987</v>
      </c>
      <c r="G7698">
        <v>1.64703</v>
      </c>
      <c r="H7698">
        <f>($B7698-$C7698)+SUM($D7698:G7698)</f>
        <v>21.726019999999998</v>
      </c>
    </row>
    <row r="7699" spans="1:8" x14ac:dyDescent="0.25">
      <c r="A7699" s="1">
        <v>45613.54166664795</v>
      </c>
      <c r="B7699">
        <v>0</v>
      </c>
      <c r="C7699">
        <v>0.75322</v>
      </c>
      <c r="D7699">
        <v>3.60494</v>
      </c>
      <c r="E7699">
        <v>8.7385999999999999</v>
      </c>
      <c r="F7699">
        <v>8.8777099999999987</v>
      </c>
      <c r="G7699">
        <v>1.64625</v>
      </c>
      <c r="H7699">
        <f>($B7699-$C7699)+SUM($D7699:G7699)</f>
        <v>22.114279999999997</v>
      </c>
    </row>
    <row r="7700" spans="1:8" x14ac:dyDescent="0.25">
      <c r="A7700" s="1">
        <v>45613.583333314615</v>
      </c>
      <c r="B7700">
        <v>0</v>
      </c>
      <c r="C7700">
        <v>1.1887699999999999</v>
      </c>
      <c r="D7700">
        <v>3.47986</v>
      </c>
      <c r="E7700">
        <v>8.6767900000000004</v>
      </c>
      <c r="F7700">
        <v>8.8113299999999999</v>
      </c>
      <c r="G7700">
        <v>1.6469100000000001</v>
      </c>
      <c r="H7700">
        <f>($B7700-$C7700)+SUM($D7700:G7700)</f>
        <v>21.426120000000004</v>
      </c>
    </row>
    <row r="7701" spans="1:8" x14ac:dyDescent="0.25">
      <c r="A7701" s="1">
        <v>45613.624999981279</v>
      </c>
      <c r="B7701">
        <v>0</v>
      </c>
      <c r="C7701">
        <v>1.6915100000000001</v>
      </c>
      <c r="D7701">
        <v>3.1267</v>
      </c>
      <c r="E7701">
        <v>8.5778400000000001</v>
      </c>
      <c r="F7701">
        <v>8.7472300000000001</v>
      </c>
      <c r="G7701">
        <v>1.64683</v>
      </c>
      <c r="H7701">
        <f>($B7701-$C7701)+SUM($D7701:G7701)</f>
        <v>20.40709</v>
      </c>
    </row>
    <row r="7702" spans="1:8" x14ac:dyDescent="0.25">
      <c r="A7702" s="1">
        <v>45613.666666647943</v>
      </c>
      <c r="B7702">
        <v>0</v>
      </c>
      <c r="C7702">
        <v>0.79137000000000002</v>
      </c>
      <c r="D7702">
        <v>2.59443</v>
      </c>
      <c r="E7702">
        <v>8.3271599999999992</v>
      </c>
      <c r="F7702">
        <v>8.5903299999999998</v>
      </c>
      <c r="G7702">
        <v>1.6465000000000001</v>
      </c>
      <c r="H7702">
        <f>($B7702-$C7702)+SUM($D7702:G7702)</f>
        <v>20.367049999999995</v>
      </c>
    </row>
    <row r="7703" spans="1:8" x14ac:dyDescent="0.25">
      <c r="A7703" s="1">
        <v>45613.708333314607</v>
      </c>
      <c r="B7703">
        <v>1.36822</v>
      </c>
      <c r="C7703">
        <v>4.0800000000000003E-3</v>
      </c>
      <c r="D7703">
        <v>2.0083800000000003</v>
      </c>
      <c r="E7703">
        <v>7.7363200000000001</v>
      </c>
      <c r="F7703">
        <v>7.53775</v>
      </c>
      <c r="G7703">
        <v>1.64619</v>
      </c>
      <c r="H7703">
        <f>($B7703-$C7703)+SUM($D7703:G7703)</f>
        <v>20.29278</v>
      </c>
    </row>
    <row r="7704" spans="1:8" x14ac:dyDescent="0.25">
      <c r="A7704" s="1">
        <v>45613.749999981272</v>
      </c>
      <c r="B7704">
        <v>7.8637899999999998</v>
      </c>
      <c r="C7704">
        <v>0</v>
      </c>
      <c r="D7704">
        <v>1.39144</v>
      </c>
      <c r="E7704">
        <v>5.4823300000000001</v>
      </c>
      <c r="F7704">
        <v>3.76559</v>
      </c>
      <c r="G7704">
        <v>1.43323</v>
      </c>
      <c r="H7704">
        <f>($B7704-$C7704)+SUM($D7704:G7704)</f>
        <v>19.93638</v>
      </c>
    </row>
    <row r="7705" spans="1:8" x14ac:dyDescent="0.25">
      <c r="A7705" s="1">
        <v>45613.791666647936</v>
      </c>
      <c r="B7705">
        <v>18.425849999999997</v>
      </c>
      <c r="C7705">
        <v>0</v>
      </c>
      <c r="D7705">
        <v>0.35469000000000001</v>
      </c>
      <c r="E7705">
        <v>1.06975</v>
      </c>
      <c r="F7705">
        <v>0.64366999999999996</v>
      </c>
      <c r="G7705">
        <v>0.27876999999999996</v>
      </c>
      <c r="H7705">
        <f>($B7705-$C7705)+SUM($D7705:G7705)</f>
        <v>20.772729999999996</v>
      </c>
    </row>
    <row r="7706" spans="1:8" x14ac:dyDescent="0.25">
      <c r="A7706" s="1">
        <v>45613.8333333146</v>
      </c>
      <c r="B7706">
        <v>23.861229999999999</v>
      </c>
      <c r="C7706">
        <v>0</v>
      </c>
      <c r="D7706">
        <v>1.1E-4</v>
      </c>
      <c r="E7706">
        <v>1.0300000000000001E-3</v>
      </c>
      <c r="F7706">
        <v>1.1E-4</v>
      </c>
      <c r="G7706">
        <v>2.9999999999999997E-5</v>
      </c>
      <c r="H7706">
        <f>($B7706-$C7706)+SUM($D7706:G7706)</f>
        <v>23.86251</v>
      </c>
    </row>
    <row r="7707" spans="1:8" x14ac:dyDescent="0.25">
      <c r="A7707" s="1">
        <v>45613.874999981264</v>
      </c>
      <c r="B7707">
        <v>24.26427</v>
      </c>
      <c r="C7707">
        <v>0</v>
      </c>
      <c r="D7707">
        <v>0</v>
      </c>
      <c r="E7707">
        <v>0</v>
      </c>
      <c r="F7707">
        <v>0</v>
      </c>
      <c r="G7707">
        <v>0</v>
      </c>
      <c r="H7707">
        <f>($B7707-$C7707)+SUM($D7707:G7707)</f>
        <v>24.26427</v>
      </c>
    </row>
    <row r="7708" spans="1:8" x14ac:dyDescent="0.25">
      <c r="A7708" s="1">
        <v>45613.916666647929</v>
      </c>
      <c r="B7708">
        <v>22.816779999999998</v>
      </c>
      <c r="C7708">
        <v>0</v>
      </c>
      <c r="D7708">
        <v>0</v>
      </c>
      <c r="E7708">
        <v>0</v>
      </c>
      <c r="F7708">
        <v>0</v>
      </c>
      <c r="G7708">
        <v>0</v>
      </c>
      <c r="H7708">
        <f>($B7708-$C7708)+SUM($D7708:G7708)</f>
        <v>22.816779999999998</v>
      </c>
    </row>
    <row r="7709" spans="1:8" x14ac:dyDescent="0.25">
      <c r="A7709" s="1">
        <v>45613.958333314593</v>
      </c>
      <c r="B7709">
        <v>20.806369999999998</v>
      </c>
      <c r="C7709">
        <v>0</v>
      </c>
      <c r="D7709">
        <v>0</v>
      </c>
      <c r="E7709">
        <v>0</v>
      </c>
      <c r="F7709">
        <v>0</v>
      </c>
      <c r="G7709">
        <v>0</v>
      </c>
      <c r="H7709">
        <f>($B7709-$C7709)+SUM($D7709:G7709)</f>
        <v>20.806369999999998</v>
      </c>
    </row>
    <row r="7710" spans="1:8" x14ac:dyDescent="0.25">
      <c r="A7710" s="1">
        <v>45613.999999981257</v>
      </c>
      <c r="B7710">
        <v>18.67906</v>
      </c>
      <c r="C7710">
        <v>0</v>
      </c>
      <c r="D7710">
        <v>0</v>
      </c>
      <c r="E7710">
        <v>0</v>
      </c>
      <c r="F7710">
        <v>0</v>
      </c>
      <c r="G7710">
        <v>0</v>
      </c>
      <c r="H7710">
        <f>($B7710-$C7710)+SUM($D7710:G7710)</f>
        <v>18.67906</v>
      </c>
    </row>
    <row r="7711" spans="1:8" x14ac:dyDescent="0.25">
      <c r="A7711" s="1">
        <v>45614.041666647921</v>
      </c>
      <c r="B7711">
        <v>16.525320000000001</v>
      </c>
      <c r="C7711">
        <v>0</v>
      </c>
      <c r="D7711">
        <v>0</v>
      </c>
      <c r="E7711">
        <v>0</v>
      </c>
      <c r="F7711">
        <v>0</v>
      </c>
      <c r="G7711">
        <v>0</v>
      </c>
      <c r="H7711">
        <f>($B7711-$C7711)+SUM($D7711:G7711)</f>
        <v>16.525320000000001</v>
      </c>
    </row>
    <row r="7712" spans="1:8" x14ac:dyDescent="0.25">
      <c r="A7712" s="1">
        <v>45614.083333314586</v>
      </c>
      <c r="B7712">
        <v>14.9922</v>
      </c>
      <c r="C7712">
        <v>0</v>
      </c>
      <c r="D7712">
        <v>0</v>
      </c>
      <c r="E7712">
        <v>0</v>
      </c>
      <c r="F7712">
        <v>0</v>
      </c>
      <c r="G7712">
        <v>0</v>
      </c>
      <c r="H7712">
        <f>($B7712-$C7712)+SUM($D7712:G7712)</f>
        <v>14.9922</v>
      </c>
    </row>
    <row r="7713" spans="1:8" x14ac:dyDescent="0.25">
      <c r="A7713" s="1">
        <v>45614.12499998125</v>
      </c>
      <c r="B7713">
        <v>14.093579999999999</v>
      </c>
      <c r="C7713">
        <v>0</v>
      </c>
      <c r="D7713">
        <v>0</v>
      </c>
      <c r="E7713">
        <v>0</v>
      </c>
      <c r="F7713">
        <v>0</v>
      </c>
      <c r="G7713">
        <v>0</v>
      </c>
      <c r="H7713">
        <f>($B7713-$C7713)+SUM($D7713:G7713)</f>
        <v>14.093579999999999</v>
      </c>
    </row>
    <row r="7714" spans="1:8" x14ac:dyDescent="0.25">
      <c r="A7714" s="1">
        <v>45614.166666647914</v>
      </c>
      <c r="B7714">
        <v>13.768000000000001</v>
      </c>
      <c r="C7714">
        <v>0</v>
      </c>
      <c r="D7714">
        <v>0</v>
      </c>
      <c r="E7714">
        <v>0</v>
      </c>
      <c r="F7714">
        <v>0</v>
      </c>
      <c r="G7714">
        <v>0</v>
      </c>
      <c r="H7714">
        <f>($B7714-$C7714)+SUM($D7714:G7714)</f>
        <v>13.768000000000001</v>
      </c>
    </row>
    <row r="7715" spans="1:8" x14ac:dyDescent="0.25">
      <c r="A7715" s="1">
        <v>45614.208333314578</v>
      </c>
      <c r="B7715">
        <v>13.921670000000001</v>
      </c>
      <c r="C7715">
        <v>0</v>
      </c>
      <c r="D7715">
        <v>0</v>
      </c>
      <c r="E7715">
        <v>0</v>
      </c>
      <c r="F7715">
        <v>0</v>
      </c>
      <c r="G7715">
        <v>0</v>
      </c>
      <c r="H7715">
        <f>($B7715-$C7715)+SUM($D7715:G7715)</f>
        <v>13.921670000000001</v>
      </c>
    </row>
    <row r="7716" spans="1:8" x14ac:dyDescent="0.25">
      <c r="A7716" s="1">
        <v>45614.249999981243</v>
      </c>
      <c r="B7716">
        <v>13.42934</v>
      </c>
      <c r="C7716">
        <v>0</v>
      </c>
      <c r="D7716">
        <v>9.2800000000000001E-3</v>
      </c>
      <c r="E7716">
        <v>1.2760000000000001E-2</v>
      </c>
      <c r="F7716">
        <v>3.1210000000000002E-2</v>
      </c>
      <c r="G7716">
        <v>4.7999999999999996E-3</v>
      </c>
      <c r="H7716">
        <f>($B7716-$C7716)+SUM($D7716:G7716)</f>
        <v>13.48739</v>
      </c>
    </row>
    <row r="7717" spans="1:8" x14ac:dyDescent="0.25">
      <c r="A7717" s="1">
        <v>45614.291666647907</v>
      </c>
      <c r="B7717">
        <v>10.20481</v>
      </c>
      <c r="C7717">
        <v>0</v>
      </c>
      <c r="D7717">
        <v>0.38736000000000004</v>
      </c>
      <c r="E7717">
        <v>1.30288</v>
      </c>
      <c r="F7717">
        <v>1.0617300000000001</v>
      </c>
      <c r="G7717">
        <v>0.39112999999999998</v>
      </c>
      <c r="H7717">
        <f>($B7717-$C7717)+SUM($D7717:G7717)</f>
        <v>13.347910000000001</v>
      </c>
    </row>
    <row r="7718" spans="1:8" x14ac:dyDescent="0.25">
      <c r="A7718" s="1">
        <v>45614.333333314571</v>
      </c>
      <c r="B7718">
        <v>2.50488</v>
      </c>
      <c r="C7718">
        <v>0.27900000000000003</v>
      </c>
      <c r="D7718">
        <v>1.20774</v>
      </c>
      <c r="E7718">
        <v>5.6958900000000003</v>
      </c>
      <c r="F7718">
        <v>4.4653199999999993</v>
      </c>
      <c r="G7718">
        <v>1.4466600000000001</v>
      </c>
      <c r="H7718">
        <f>($B7718-$C7718)+SUM($D7718:G7718)</f>
        <v>15.04149</v>
      </c>
    </row>
    <row r="7719" spans="1:8" x14ac:dyDescent="0.25">
      <c r="A7719" s="1">
        <v>45614.374999981235</v>
      </c>
      <c r="B7719">
        <v>4.4000000000000003E-3</v>
      </c>
      <c r="C7719">
        <v>2.3136399999999999</v>
      </c>
      <c r="D7719">
        <v>1.8556300000000001</v>
      </c>
      <c r="E7719">
        <v>7.7900400000000003</v>
      </c>
      <c r="F7719">
        <v>8.0094499999999993</v>
      </c>
      <c r="G7719">
        <v>1.6493599999999999</v>
      </c>
      <c r="H7719">
        <f>($B7719-$C7719)+SUM($D7719:G7719)</f>
        <v>16.995240000000003</v>
      </c>
    </row>
    <row r="7720" spans="1:8" x14ac:dyDescent="0.25">
      <c r="A7720" s="1">
        <v>45614.4166666479</v>
      </c>
      <c r="B7720">
        <v>8.6E-3</v>
      </c>
      <c r="C7720">
        <v>1.7124600000000001</v>
      </c>
      <c r="D7720">
        <v>2.4820500000000001</v>
      </c>
      <c r="E7720">
        <v>8.27074</v>
      </c>
      <c r="F7720">
        <v>8.59497</v>
      </c>
      <c r="G7720">
        <v>1.6494000000000002</v>
      </c>
      <c r="H7720">
        <f>($B7720-$C7720)+SUM($D7720:G7720)</f>
        <v>19.293300000000002</v>
      </c>
    </row>
    <row r="7721" spans="1:8" x14ac:dyDescent="0.25">
      <c r="A7721" s="1">
        <v>45614.458333314564</v>
      </c>
      <c r="B7721">
        <v>3.0449999999999998E-2</v>
      </c>
      <c r="C7721">
        <v>1.2888299999999999</v>
      </c>
      <c r="D7721">
        <v>3.02786</v>
      </c>
      <c r="E7721">
        <v>8.5475499999999993</v>
      </c>
      <c r="F7721">
        <v>8.6491100000000003</v>
      </c>
      <c r="G7721">
        <v>1.65001</v>
      </c>
      <c r="H7721">
        <f>($B7721-$C7721)+SUM($D7721:G7721)</f>
        <v>20.616150000000001</v>
      </c>
    </row>
    <row r="7722" spans="1:8" x14ac:dyDescent="0.25">
      <c r="A7722" s="1">
        <v>45614.499999981228</v>
      </c>
      <c r="B7722">
        <v>0</v>
      </c>
      <c r="C7722">
        <v>1.7053399999999999</v>
      </c>
      <c r="D7722">
        <v>3.4960200000000001</v>
      </c>
      <c r="E7722">
        <v>8.84694</v>
      </c>
      <c r="F7722">
        <v>8.9389300000000009</v>
      </c>
      <c r="G7722">
        <v>1.6482999999999999</v>
      </c>
      <c r="H7722">
        <f>($B7722-$C7722)+SUM($D7722:G7722)</f>
        <v>21.22485</v>
      </c>
    </row>
    <row r="7723" spans="1:8" x14ac:dyDescent="0.25">
      <c r="A7723" s="1">
        <v>45614.541666647892</v>
      </c>
      <c r="B7723">
        <v>0</v>
      </c>
      <c r="C7723">
        <v>1.2196500000000001</v>
      </c>
      <c r="D7723">
        <v>3.6325400000000001</v>
      </c>
      <c r="E7723">
        <v>8.7700700000000005</v>
      </c>
      <c r="F7723">
        <v>8.9223300000000005</v>
      </c>
      <c r="G7723">
        <v>1.64788</v>
      </c>
      <c r="H7723">
        <f>($B7723-$C7723)+SUM($D7723:G7723)</f>
        <v>21.753170000000001</v>
      </c>
    </row>
    <row r="7724" spans="1:8" x14ac:dyDescent="0.25">
      <c r="A7724" s="1">
        <v>45614.583333314557</v>
      </c>
      <c r="B7724">
        <v>0.41444999999999999</v>
      </c>
      <c r="C7724">
        <v>1.1802699999999999</v>
      </c>
      <c r="D7724">
        <v>3.4411399999999999</v>
      </c>
      <c r="E7724">
        <v>8.4649000000000001</v>
      </c>
      <c r="F7724">
        <v>8.5787700000000005</v>
      </c>
      <c r="G7724">
        <v>1.6430899999999999</v>
      </c>
      <c r="H7724">
        <f>($B7724-$C7724)+SUM($D7724:G7724)</f>
        <v>21.362080000000002</v>
      </c>
    </row>
    <row r="7725" spans="1:8" x14ac:dyDescent="0.25">
      <c r="A7725" s="1">
        <v>45614.624999981221</v>
      </c>
      <c r="B7725">
        <v>0.44116000000000005</v>
      </c>
      <c r="C7725">
        <v>1.2495099999999999</v>
      </c>
      <c r="D7725">
        <v>3.07883</v>
      </c>
      <c r="E7725">
        <v>8.351659999999999</v>
      </c>
      <c r="F7725">
        <v>8.5775100000000002</v>
      </c>
      <c r="G7725">
        <v>1.6467799999999999</v>
      </c>
      <c r="H7725">
        <f>($B7725-$C7725)+SUM($D7725:G7725)</f>
        <v>20.846429999999998</v>
      </c>
    </row>
    <row r="7726" spans="1:8" x14ac:dyDescent="0.25">
      <c r="A7726" s="1">
        <v>45614.666666647885</v>
      </c>
      <c r="B7726">
        <v>0.72938999999999998</v>
      </c>
      <c r="C7726">
        <v>0.89503999999999995</v>
      </c>
      <c r="D7726">
        <v>2.50366</v>
      </c>
      <c r="E7726">
        <v>7.9202500000000002</v>
      </c>
      <c r="F7726">
        <v>8.1895600000000002</v>
      </c>
      <c r="G7726">
        <v>1.64219</v>
      </c>
      <c r="H7726">
        <f>($B7726-$C7726)+SUM($D7726:G7726)</f>
        <v>20.090009999999999</v>
      </c>
    </row>
    <row r="7727" spans="1:8" x14ac:dyDescent="0.25">
      <c r="A7727" s="1">
        <v>45614.708333314549</v>
      </c>
      <c r="B7727">
        <v>2.8646500000000001</v>
      </c>
      <c r="C7727">
        <v>0</v>
      </c>
      <c r="D7727">
        <v>1.9091099999999999</v>
      </c>
      <c r="E7727">
        <v>7.0857900000000003</v>
      </c>
      <c r="F7727">
        <v>7.0528399999999998</v>
      </c>
      <c r="G7727">
        <v>1.6458599999999999</v>
      </c>
      <c r="H7727">
        <f>($B7727-$C7727)+SUM($D7727:G7727)</f>
        <v>20.558249999999997</v>
      </c>
    </row>
    <row r="7728" spans="1:8" x14ac:dyDescent="0.25">
      <c r="A7728" s="1">
        <v>45614.749999981213</v>
      </c>
      <c r="B7728">
        <v>7.4009200000000002</v>
      </c>
      <c r="C7728">
        <v>0</v>
      </c>
      <c r="D7728">
        <v>1.49563</v>
      </c>
      <c r="E7728">
        <v>5.74315</v>
      </c>
      <c r="F7728">
        <v>3.97824</v>
      </c>
      <c r="G7728">
        <v>1.4189799999999999</v>
      </c>
      <c r="H7728">
        <f>($B7728-$C7728)+SUM($D7728:G7728)</f>
        <v>20.036919999999999</v>
      </c>
    </row>
    <row r="7729" spans="1:8" x14ac:dyDescent="0.25">
      <c r="A7729" s="1">
        <v>45614.791666647878</v>
      </c>
      <c r="B7729">
        <v>18.776019999999999</v>
      </c>
      <c r="C7729">
        <v>0</v>
      </c>
      <c r="D7729">
        <v>0.34899999999999998</v>
      </c>
      <c r="E7729">
        <v>0.98386000000000007</v>
      </c>
      <c r="F7729">
        <v>0.70425000000000004</v>
      </c>
      <c r="G7729">
        <v>0.28269</v>
      </c>
      <c r="H7729">
        <f>($B7729-$C7729)+SUM($D7729:G7729)</f>
        <v>21.09582</v>
      </c>
    </row>
    <row r="7730" spans="1:8" x14ac:dyDescent="0.25">
      <c r="A7730" s="1">
        <v>45614.833333314542</v>
      </c>
      <c r="B7730">
        <v>24.404199999999999</v>
      </c>
      <c r="C7730">
        <v>0</v>
      </c>
      <c r="D7730">
        <v>1.6799999999999999E-3</v>
      </c>
      <c r="E7730">
        <v>7.5599999999999999E-3</v>
      </c>
      <c r="F7730">
        <v>2.5200000000000001E-3</v>
      </c>
      <c r="G7730">
        <v>2.9999999999999997E-4</v>
      </c>
      <c r="H7730">
        <f>($B7730-$C7730)+SUM($D7730:G7730)</f>
        <v>24.416260000000001</v>
      </c>
    </row>
    <row r="7731" spans="1:8" x14ac:dyDescent="0.25">
      <c r="A7731" s="1">
        <v>45614.874999981206</v>
      </c>
      <c r="B7731">
        <v>24.722159999999999</v>
      </c>
      <c r="C7731">
        <v>0</v>
      </c>
      <c r="D7731">
        <v>0</v>
      </c>
      <c r="E7731">
        <v>0</v>
      </c>
      <c r="F7731">
        <v>0</v>
      </c>
      <c r="G7731">
        <v>0</v>
      </c>
      <c r="H7731">
        <f>($B7731-$C7731)+SUM($D7731:G7731)</f>
        <v>24.722159999999999</v>
      </c>
    </row>
    <row r="7732" spans="1:8" x14ac:dyDescent="0.25">
      <c r="A7732" s="1">
        <v>45614.91666664787</v>
      </c>
      <c r="B7732">
        <v>23.16281</v>
      </c>
      <c r="C7732">
        <v>0</v>
      </c>
      <c r="D7732">
        <v>0</v>
      </c>
      <c r="E7732">
        <v>0</v>
      </c>
      <c r="F7732">
        <v>0</v>
      </c>
      <c r="G7732">
        <v>0</v>
      </c>
      <c r="H7732">
        <f>($B7732-$C7732)+SUM($D7732:G7732)</f>
        <v>23.16281</v>
      </c>
    </row>
    <row r="7733" spans="1:8" x14ac:dyDescent="0.25">
      <c r="A7733" s="1">
        <v>45614.958333314535</v>
      </c>
      <c r="B7733">
        <v>20.5657</v>
      </c>
      <c r="C7733">
        <v>0</v>
      </c>
      <c r="D7733">
        <v>0</v>
      </c>
      <c r="E7733">
        <v>0</v>
      </c>
      <c r="F7733">
        <v>0</v>
      </c>
      <c r="G7733">
        <v>0</v>
      </c>
      <c r="H7733">
        <f>($B7733-$C7733)+SUM($D7733:G7733)</f>
        <v>20.5657</v>
      </c>
    </row>
    <row r="7734" spans="1:8" x14ac:dyDescent="0.25">
      <c r="A7734" s="1">
        <v>45614.999999981199</v>
      </c>
      <c r="B7734">
        <v>17.856380000000001</v>
      </c>
      <c r="C7734">
        <v>0</v>
      </c>
      <c r="D7734">
        <v>0</v>
      </c>
      <c r="E7734">
        <v>0</v>
      </c>
      <c r="F7734">
        <v>0</v>
      </c>
      <c r="G7734">
        <v>0</v>
      </c>
      <c r="H7734">
        <f>($B7734-$C7734)+SUM($D7734:G7734)</f>
        <v>17.856380000000001</v>
      </c>
    </row>
    <row r="7735" spans="1:8" x14ac:dyDescent="0.25">
      <c r="A7735" s="1">
        <v>45615.041666647863</v>
      </c>
      <c r="B7735">
        <v>15.47251</v>
      </c>
      <c r="C7735">
        <v>0</v>
      </c>
      <c r="D7735">
        <v>0</v>
      </c>
      <c r="E7735">
        <v>0</v>
      </c>
      <c r="F7735">
        <v>0</v>
      </c>
      <c r="G7735">
        <v>0</v>
      </c>
      <c r="H7735">
        <f>($B7735-$C7735)+SUM($D7735:G7735)</f>
        <v>15.47251</v>
      </c>
    </row>
    <row r="7736" spans="1:8" x14ac:dyDescent="0.25">
      <c r="A7736" s="1">
        <v>45615.083333314527</v>
      </c>
      <c r="B7736">
        <v>14.25372</v>
      </c>
      <c r="C7736">
        <v>0</v>
      </c>
      <c r="D7736">
        <v>0</v>
      </c>
      <c r="E7736">
        <v>0</v>
      </c>
      <c r="F7736">
        <v>0</v>
      </c>
      <c r="G7736">
        <v>0</v>
      </c>
      <c r="H7736">
        <f>($B7736-$C7736)+SUM($D7736:G7736)</f>
        <v>14.25372</v>
      </c>
    </row>
    <row r="7737" spans="1:8" x14ac:dyDescent="0.25">
      <c r="A7737" s="1">
        <v>45615.124999981192</v>
      </c>
      <c r="B7737">
        <v>13.550889999999999</v>
      </c>
      <c r="C7737">
        <v>0</v>
      </c>
      <c r="D7737">
        <v>0</v>
      </c>
      <c r="E7737">
        <v>0</v>
      </c>
      <c r="F7737">
        <v>0</v>
      </c>
      <c r="G7737">
        <v>0</v>
      </c>
      <c r="H7737">
        <f>($B7737-$C7737)+SUM($D7737:G7737)</f>
        <v>13.550889999999999</v>
      </c>
    </row>
    <row r="7738" spans="1:8" x14ac:dyDescent="0.25">
      <c r="A7738" s="1">
        <v>45615.166666647856</v>
      </c>
      <c r="B7738">
        <v>13.344370000000001</v>
      </c>
      <c r="C7738">
        <v>0</v>
      </c>
      <c r="D7738">
        <v>0</v>
      </c>
      <c r="E7738">
        <v>0</v>
      </c>
      <c r="F7738">
        <v>0</v>
      </c>
      <c r="G7738">
        <v>0</v>
      </c>
      <c r="H7738">
        <f>($B7738-$C7738)+SUM($D7738:G7738)</f>
        <v>13.344370000000001</v>
      </c>
    </row>
    <row r="7739" spans="1:8" x14ac:dyDescent="0.25">
      <c r="A7739" s="1">
        <v>45615.20833331452</v>
      </c>
      <c r="B7739">
        <v>14.01632</v>
      </c>
      <c r="C7739">
        <v>0</v>
      </c>
      <c r="D7739">
        <v>0</v>
      </c>
      <c r="E7739">
        <v>0</v>
      </c>
      <c r="F7739">
        <v>0</v>
      </c>
      <c r="G7739">
        <v>0</v>
      </c>
      <c r="H7739">
        <f>($B7739-$C7739)+SUM($D7739:G7739)</f>
        <v>14.01632</v>
      </c>
    </row>
    <row r="7740" spans="1:8" x14ac:dyDescent="0.25">
      <c r="A7740" s="1">
        <v>45615.249999981184</v>
      </c>
      <c r="B7740">
        <v>15.024700000000001</v>
      </c>
      <c r="C7740">
        <v>0</v>
      </c>
      <c r="D7740">
        <v>1.383E-2</v>
      </c>
      <c r="E7740">
        <v>2.1059999999999999E-2</v>
      </c>
      <c r="F7740">
        <v>4.1149999999999999E-2</v>
      </c>
      <c r="G7740">
        <v>5.1500000000000001E-3</v>
      </c>
      <c r="H7740">
        <f>($B7740-$C7740)+SUM($D7740:G7740)</f>
        <v>15.10589</v>
      </c>
    </row>
    <row r="7741" spans="1:8" x14ac:dyDescent="0.25">
      <c r="A7741" s="1">
        <v>45615.291666647849</v>
      </c>
      <c r="B7741">
        <v>13.33484</v>
      </c>
      <c r="C7741">
        <v>0</v>
      </c>
      <c r="D7741">
        <v>0.39045999999999997</v>
      </c>
      <c r="E7741">
        <v>1.26502</v>
      </c>
      <c r="F7741">
        <v>0.99651000000000001</v>
      </c>
      <c r="G7741">
        <v>0.39419999999999999</v>
      </c>
      <c r="H7741">
        <f>($B7741-$C7741)+SUM($D7741:G7741)</f>
        <v>16.381029999999999</v>
      </c>
    </row>
    <row r="7742" spans="1:8" x14ac:dyDescent="0.25">
      <c r="A7742" s="1">
        <v>45615.333333314513</v>
      </c>
      <c r="B7742">
        <v>6.2197899999999997</v>
      </c>
      <c r="C7742">
        <v>0</v>
      </c>
      <c r="D7742">
        <v>1.15272</v>
      </c>
      <c r="E7742">
        <v>4.5368900000000005</v>
      </c>
      <c r="F7742">
        <v>3.7065999999999999</v>
      </c>
      <c r="G7742">
        <v>1.35859</v>
      </c>
      <c r="H7742">
        <f>($B7742-$C7742)+SUM($D7742:G7742)</f>
        <v>16.974589999999999</v>
      </c>
    </row>
    <row r="7743" spans="1:8" x14ac:dyDescent="0.25">
      <c r="A7743" s="1">
        <v>45615.374999981177</v>
      </c>
      <c r="B7743">
        <v>3.4454799999999999</v>
      </c>
      <c r="C7743">
        <v>4.8159999999999994E-2</v>
      </c>
      <c r="D7743">
        <v>1.68469</v>
      </c>
      <c r="E7743">
        <v>6.1600799999999998</v>
      </c>
      <c r="F7743">
        <v>6.2838500000000002</v>
      </c>
      <c r="G7743">
        <v>1.5710299999999999</v>
      </c>
      <c r="H7743">
        <f>($B7743-$C7743)+SUM($D7743:G7743)</f>
        <v>19.096969999999999</v>
      </c>
    </row>
    <row r="7744" spans="1:8" x14ac:dyDescent="0.25">
      <c r="A7744" s="1">
        <v>45615.416666647841</v>
      </c>
      <c r="B7744">
        <v>1.01081</v>
      </c>
      <c r="C7744">
        <v>0.19122</v>
      </c>
      <c r="D7744">
        <v>2.3257600000000003</v>
      </c>
      <c r="E7744">
        <v>7.5789200000000001</v>
      </c>
      <c r="F7744">
        <v>7.6956499999999997</v>
      </c>
      <c r="G7744">
        <v>1.6473199999999999</v>
      </c>
      <c r="H7744">
        <f>($B7744-$C7744)+SUM($D7744:G7744)</f>
        <v>20.067240000000002</v>
      </c>
    </row>
    <row r="7745" spans="1:8" x14ac:dyDescent="0.25">
      <c r="A7745" s="1">
        <v>45615.458333314506</v>
      </c>
      <c r="B7745">
        <v>0.57279999999999998</v>
      </c>
      <c r="C7745">
        <v>0.83498000000000006</v>
      </c>
      <c r="D7745">
        <v>2.9478200000000001</v>
      </c>
      <c r="E7745">
        <v>8.1464200000000009</v>
      </c>
      <c r="F7745">
        <v>8.3269699999999993</v>
      </c>
      <c r="G7745">
        <v>1.6467499999999999</v>
      </c>
      <c r="H7745">
        <f>($B7745-$C7745)+SUM($D7745:G7745)</f>
        <v>20.805780000000002</v>
      </c>
    </row>
    <row r="7746" spans="1:8" x14ac:dyDescent="0.25">
      <c r="A7746" s="1">
        <v>45615.49999998117</v>
      </c>
      <c r="B7746">
        <v>0.68309000000000009</v>
      </c>
      <c r="C7746">
        <v>0.90610999999999997</v>
      </c>
      <c r="D7746">
        <v>3.3083</v>
      </c>
      <c r="E7746">
        <v>8.1968799999999984</v>
      </c>
      <c r="F7746">
        <v>8.3533600000000003</v>
      </c>
      <c r="G7746">
        <v>1.6476900000000001</v>
      </c>
      <c r="H7746">
        <f>($B7746-$C7746)+SUM($D7746:G7746)</f>
        <v>21.28321</v>
      </c>
    </row>
    <row r="7747" spans="1:8" x14ac:dyDescent="0.25">
      <c r="A7747" s="1">
        <v>45615.541666647834</v>
      </c>
      <c r="B7747">
        <v>0.15897999999999998</v>
      </c>
      <c r="C7747">
        <v>1.4537200000000001</v>
      </c>
      <c r="D7747">
        <v>3.7361599999999999</v>
      </c>
      <c r="E7747">
        <v>8.58385</v>
      </c>
      <c r="F7747">
        <v>8.8244599999999984</v>
      </c>
      <c r="G7747">
        <v>1.6454000000000002</v>
      </c>
      <c r="H7747">
        <f>($B7747-$C7747)+SUM($D7747:G7747)</f>
        <v>21.495129999999996</v>
      </c>
    </row>
    <row r="7748" spans="1:8" x14ac:dyDescent="0.25">
      <c r="A7748" s="1">
        <v>45615.583333314498</v>
      </c>
      <c r="B7748">
        <v>1.14266</v>
      </c>
      <c r="C7748">
        <v>1.0605199999999999</v>
      </c>
      <c r="D7748">
        <v>2.9883600000000001</v>
      </c>
      <c r="E7748">
        <v>7.5096300000000005</v>
      </c>
      <c r="F7748">
        <v>8.3929599999999986</v>
      </c>
      <c r="G7748">
        <v>1.5318900000000002</v>
      </c>
      <c r="H7748">
        <f>($B7748-$C7748)+SUM($D7748:G7748)</f>
        <v>20.50498</v>
      </c>
    </row>
    <row r="7749" spans="1:8" x14ac:dyDescent="0.25">
      <c r="A7749" s="1">
        <v>45615.624999981163</v>
      </c>
      <c r="B7749">
        <v>0.34626000000000001</v>
      </c>
      <c r="C7749">
        <v>1.6432800000000001</v>
      </c>
      <c r="D7749">
        <v>3.2496300000000002</v>
      </c>
      <c r="E7749">
        <v>8.4456000000000007</v>
      </c>
      <c r="F7749">
        <v>8.4312699999999996</v>
      </c>
      <c r="G7749">
        <v>1.64381</v>
      </c>
      <c r="H7749">
        <f>($B7749-$C7749)+SUM($D7749:G7749)</f>
        <v>20.473289999999999</v>
      </c>
    </row>
    <row r="7750" spans="1:8" x14ac:dyDescent="0.25">
      <c r="A7750" s="1">
        <v>45615.666666647827</v>
      </c>
      <c r="B7750">
        <v>3.7229999999999999E-2</v>
      </c>
      <c r="C7750">
        <v>0.85472000000000004</v>
      </c>
      <c r="D7750">
        <v>2.6020500000000002</v>
      </c>
      <c r="E7750">
        <v>8.4169999999999998</v>
      </c>
      <c r="F7750">
        <v>8.6907800000000002</v>
      </c>
      <c r="G7750">
        <v>1.6468</v>
      </c>
      <c r="H7750">
        <f>($B7750-$C7750)+SUM($D7750:G7750)</f>
        <v>20.53914</v>
      </c>
    </row>
    <row r="7751" spans="1:8" x14ac:dyDescent="0.25">
      <c r="A7751" s="1">
        <v>45615.708333314491</v>
      </c>
      <c r="B7751">
        <v>0.98253000000000001</v>
      </c>
      <c r="C7751">
        <v>2.2040000000000001E-2</v>
      </c>
      <c r="D7751">
        <v>1.9790000000000001</v>
      </c>
      <c r="E7751">
        <v>8.0155799999999999</v>
      </c>
      <c r="F7751">
        <v>7.8475900000000003</v>
      </c>
      <c r="G7751">
        <v>1.64774</v>
      </c>
      <c r="H7751">
        <f>($B7751-$C7751)+SUM($D7751:G7751)</f>
        <v>20.450399999999998</v>
      </c>
    </row>
    <row r="7752" spans="1:8" x14ac:dyDescent="0.25">
      <c r="A7752" s="1">
        <v>45615.749999981155</v>
      </c>
      <c r="B7752">
        <v>7.7809300000000006</v>
      </c>
      <c r="C7752">
        <v>0</v>
      </c>
      <c r="D7752">
        <v>1.4050199999999999</v>
      </c>
      <c r="E7752">
        <v>5.6590299999999996</v>
      </c>
      <c r="F7752">
        <v>3.94333</v>
      </c>
      <c r="G7752">
        <v>1.39534</v>
      </c>
      <c r="H7752">
        <f>($B7752-$C7752)+SUM($D7752:G7752)</f>
        <v>20.18365</v>
      </c>
    </row>
    <row r="7753" spans="1:8" x14ac:dyDescent="0.25">
      <c r="A7753" s="1">
        <v>45615.79166664782</v>
      </c>
      <c r="B7753">
        <v>19.515279999999997</v>
      </c>
      <c r="C7753">
        <v>0</v>
      </c>
      <c r="D7753">
        <v>0.31874000000000002</v>
      </c>
      <c r="E7753">
        <v>0.96459000000000006</v>
      </c>
      <c r="F7753">
        <v>0.57682</v>
      </c>
      <c r="G7753">
        <v>0.25566</v>
      </c>
      <c r="H7753">
        <f>($B7753-$C7753)+SUM($D7753:G7753)</f>
        <v>21.631089999999997</v>
      </c>
    </row>
    <row r="7754" spans="1:8" x14ac:dyDescent="0.25">
      <c r="A7754" s="1">
        <v>45615.833333314484</v>
      </c>
      <c r="B7754">
        <v>25.022819999999999</v>
      </c>
      <c r="C7754">
        <v>0</v>
      </c>
      <c r="D7754">
        <v>7.0000000000000007E-5</v>
      </c>
      <c r="E7754">
        <v>9.3000000000000005E-4</v>
      </c>
      <c r="F7754">
        <v>7.0000000000000007E-5</v>
      </c>
      <c r="G7754">
        <v>5.9999999999999995E-5</v>
      </c>
      <c r="H7754">
        <f>($B7754-$C7754)+SUM($D7754:G7754)</f>
        <v>25.023949999999999</v>
      </c>
    </row>
    <row r="7755" spans="1:8" x14ac:dyDescent="0.25">
      <c r="A7755" s="1">
        <v>45615.874999981148</v>
      </c>
      <c r="B7755">
        <v>25.180400000000002</v>
      </c>
      <c r="C7755">
        <v>0</v>
      </c>
      <c r="D7755">
        <v>0</v>
      </c>
      <c r="E7755">
        <v>0</v>
      </c>
      <c r="F7755">
        <v>0</v>
      </c>
      <c r="G7755">
        <v>0</v>
      </c>
      <c r="H7755">
        <f>($B7755-$C7755)+SUM($D7755:G7755)</f>
        <v>25.180400000000002</v>
      </c>
    </row>
    <row r="7756" spans="1:8" x14ac:dyDescent="0.25">
      <c r="A7756" s="1">
        <v>45615.916666647812</v>
      </c>
      <c r="B7756">
        <v>23.354560000000003</v>
      </c>
      <c r="C7756">
        <v>0</v>
      </c>
      <c r="D7756">
        <v>0</v>
      </c>
      <c r="E7756">
        <v>0</v>
      </c>
      <c r="F7756">
        <v>0</v>
      </c>
      <c r="G7756">
        <v>0</v>
      </c>
      <c r="H7756">
        <f>($B7756-$C7756)+SUM($D7756:G7756)</f>
        <v>23.354560000000003</v>
      </c>
    </row>
    <row r="7757" spans="1:8" x14ac:dyDescent="0.25">
      <c r="A7757" s="1">
        <v>45615.958333314476</v>
      </c>
      <c r="B7757">
        <v>20.558139999999998</v>
      </c>
      <c r="C7757">
        <v>0</v>
      </c>
      <c r="D7757">
        <v>0</v>
      </c>
      <c r="E7757">
        <v>0</v>
      </c>
      <c r="F7757">
        <v>0</v>
      </c>
      <c r="G7757">
        <v>0</v>
      </c>
      <c r="H7757">
        <f>($B7757-$C7757)+SUM($D7757:G7757)</f>
        <v>20.558139999999998</v>
      </c>
    </row>
    <row r="7758" spans="1:8" x14ac:dyDescent="0.25">
      <c r="A7758" s="1">
        <v>45615.999999981141</v>
      </c>
      <c r="B7758">
        <v>17.852150000000002</v>
      </c>
      <c r="C7758">
        <v>0</v>
      </c>
      <c r="D7758">
        <v>0</v>
      </c>
      <c r="E7758">
        <v>0</v>
      </c>
      <c r="F7758">
        <v>0</v>
      </c>
      <c r="G7758">
        <v>0</v>
      </c>
      <c r="H7758">
        <f>($B7758-$C7758)+SUM($D7758:G7758)</f>
        <v>17.852150000000002</v>
      </c>
    </row>
    <row r="7759" spans="1:8" x14ac:dyDescent="0.25">
      <c r="A7759" s="1">
        <v>45616.041666647805</v>
      </c>
      <c r="B7759">
        <v>15.660489999999999</v>
      </c>
      <c r="C7759">
        <v>0</v>
      </c>
      <c r="D7759">
        <v>0</v>
      </c>
      <c r="E7759">
        <v>0</v>
      </c>
      <c r="F7759">
        <v>0</v>
      </c>
      <c r="G7759">
        <v>0</v>
      </c>
      <c r="H7759">
        <f>($B7759-$C7759)+SUM($D7759:G7759)</f>
        <v>15.660489999999999</v>
      </c>
    </row>
    <row r="7760" spans="1:8" x14ac:dyDescent="0.25">
      <c r="A7760" s="1">
        <v>45616.083333314469</v>
      </c>
      <c r="B7760">
        <v>14.315370000000001</v>
      </c>
      <c r="C7760">
        <v>0</v>
      </c>
      <c r="D7760">
        <v>0</v>
      </c>
      <c r="E7760">
        <v>0</v>
      </c>
      <c r="F7760">
        <v>0</v>
      </c>
      <c r="G7760">
        <v>0</v>
      </c>
      <c r="H7760">
        <f>($B7760-$C7760)+SUM($D7760:G7760)</f>
        <v>14.315370000000001</v>
      </c>
    </row>
    <row r="7761" spans="1:8" x14ac:dyDescent="0.25">
      <c r="A7761" s="1">
        <v>45616.124999981133</v>
      </c>
      <c r="B7761">
        <v>13.610010000000001</v>
      </c>
      <c r="C7761">
        <v>0</v>
      </c>
      <c r="D7761">
        <v>0</v>
      </c>
      <c r="E7761">
        <v>0</v>
      </c>
      <c r="F7761">
        <v>0</v>
      </c>
      <c r="G7761">
        <v>0</v>
      </c>
      <c r="H7761">
        <f>($B7761-$C7761)+SUM($D7761:G7761)</f>
        <v>13.610010000000001</v>
      </c>
    </row>
    <row r="7762" spans="1:8" x14ac:dyDescent="0.25">
      <c r="A7762" s="1">
        <v>45616.166666647798</v>
      </c>
      <c r="B7762">
        <v>13.44983</v>
      </c>
      <c r="C7762">
        <v>0</v>
      </c>
      <c r="D7762">
        <v>0</v>
      </c>
      <c r="E7762">
        <v>0</v>
      </c>
      <c r="F7762">
        <v>0</v>
      </c>
      <c r="G7762">
        <v>0</v>
      </c>
      <c r="H7762">
        <f>($B7762-$C7762)+SUM($D7762:G7762)</f>
        <v>13.44983</v>
      </c>
    </row>
    <row r="7763" spans="1:8" x14ac:dyDescent="0.25">
      <c r="A7763" s="1">
        <v>45616.208333314462</v>
      </c>
      <c r="B7763">
        <v>14.112729999999999</v>
      </c>
      <c r="C7763">
        <v>0</v>
      </c>
      <c r="D7763">
        <v>0</v>
      </c>
      <c r="E7763">
        <v>0</v>
      </c>
      <c r="F7763">
        <v>0</v>
      </c>
      <c r="G7763">
        <v>0</v>
      </c>
      <c r="H7763">
        <f>($B7763-$C7763)+SUM($D7763:G7763)</f>
        <v>14.112729999999999</v>
      </c>
    </row>
    <row r="7764" spans="1:8" x14ac:dyDescent="0.25">
      <c r="A7764" s="1">
        <v>45616.249999981126</v>
      </c>
      <c r="B7764">
        <v>15.18417</v>
      </c>
      <c r="C7764">
        <v>0</v>
      </c>
      <c r="D7764">
        <v>7.4800000000000005E-3</v>
      </c>
      <c r="E7764">
        <v>9.5500000000000012E-3</v>
      </c>
      <c r="F7764">
        <v>2.3719999999999998E-2</v>
      </c>
      <c r="G7764">
        <v>5.62E-3</v>
      </c>
      <c r="H7764">
        <f>($B7764-$C7764)+SUM($D7764:G7764)</f>
        <v>15.23054</v>
      </c>
    </row>
    <row r="7765" spans="1:8" x14ac:dyDescent="0.25">
      <c r="A7765" s="1">
        <v>45616.29166664779</v>
      </c>
      <c r="B7765">
        <v>12.37585</v>
      </c>
      <c r="C7765">
        <v>0</v>
      </c>
      <c r="D7765">
        <v>0.51093999999999995</v>
      </c>
      <c r="E7765">
        <v>1.8270299999999999</v>
      </c>
      <c r="F7765">
        <v>1.323</v>
      </c>
      <c r="G7765">
        <v>0.50068999999999997</v>
      </c>
      <c r="H7765">
        <f>($B7765-$C7765)+SUM($D7765:G7765)</f>
        <v>16.537509999999997</v>
      </c>
    </row>
    <row r="7766" spans="1:8" x14ac:dyDescent="0.25">
      <c r="A7766" s="1">
        <v>45616.333333314455</v>
      </c>
      <c r="B7766">
        <v>2.6694499999999999</v>
      </c>
      <c r="C7766">
        <v>3.3180000000000001E-2</v>
      </c>
      <c r="D7766">
        <v>1.37158</v>
      </c>
      <c r="E7766">
        <v>6.7272100000000004</v>
      </c>
      <c r="F7766">
        <v>5.3625200000000008</v>
      </c>
      <c r="G7766">
        <v>1.5426099999999998</v>
      </c>
      <c r="H7766">
        <f>($B7766-$C7766)+SUM($D7766:G7766)</f>
        <v>17.64019</v>
      </c>
    </row>
    <row r="7767" spans="1:8" x14ac:dyDescent="0.25">
      <c r="A7767" s="1">
        <v>45616.374999981119</v>
      </c>
      <c r="B7767">
        <v>9.3000000000000005E-4</v>
      </c>
      <c r="C7767">
        <v>0.88305</v>
      </c>
      <c r="D7767">
        <v>1.9204100000000002</v>
      </c>
      <c r="E7767">
        <v>8.1436000000000011</v>
      </c>
      <c r="F7767">
        <v>8.3212099999999989</v>
      </c>
      <c r="G7767">
        <v>1.6493599999999999</v>
      </c>
      <c r="H7767">
        <f>($B7767-$C7767)+SUM($D7767:G7767)</f>
        <v>19.152460000000001</v>
      </c>
    </row>
    <row r="7768" spans="1:8" x14ac:dyDescent="0.25">
      <c r="A7768" s="1">
        <v>45616.416666647783</v>
      </c>
      <c r="B7768">
        <v>6.2761899999999997</v>
      </c>
      <c r="C7768">
        <v>0.38439000000000001</v>
      </c>
      <c r="D7768">
        <v>0.80030999999999997</v>
      </c>
      <c r="E7768">
        <v>2.7964600000000002</v>
      </c>
      <c r="F7768">
        <v>8.6106599999999993</v>
      </c>
      <c r="G7768">
        <v>1.64896</v>
      </c>
      <c r="H7768">
        <f>($B7768-$C7768)+SUM($D7768:G7768)</f>
        <v>19.748190000000001</v>
      </c>
    </row>
    <row r="7769" spans="1:8" x14ac:dyDescent="0.25">
      <c r="A7769" s="1">
        <v>45616.458333314447</v>
      </c>
      <c r="B7769">
        <v>6.8077700000000005</v>
      </c>
      <c r="C7769">
        <v>0</v>
      </c>
      <c r="D7769">
        <v>2.6859999999999999</v>
      </c>
      <c r="E7769">
        <v>1.17899</v>
      </c>
      <c r="F7769">
        <v>8.6971499999999988</v>
      </c>
      <c r="G7769">
        <v>1.64571</v>
      </c>
      <c r="H7769">
        <f>($B7769-$C7769)+SUM($D7769:G7769)</f>
        <v>21.015619999999998</v>
      </c>
    </row>
    <row r="7770" spans="1:8" x14ac:dyDescent="0.25">
      <c r="A7770" s="1">
        <v>45616.499999981112</v>
      </c>
      <c r="B7770">
        <v>2.9048499999999997</v>
      </c>
      <c r="C7770">
        <v>0</v>
      </c>
      <c r="D7770">
        <v>3.2042800000000002</v>
      </c>
      <c r="E7770">
        <v>4.7608000000000006</v>
      </c>
      <c r="F7770">
        <v>8.8850599999999993</v>
      </c>
      <c r="G7770">
        <v>1.6463099999999999</v>
      </c>
      <c r="H7770">
        <f>($B7770-$C7770)+SUM($D7770:G7770)</f>
        <v>21.401299999999999</v>
      </c>
    </row>
    <row r="7771" spans="1:8" x14ac:dyDescent="0.25">
      <c r="A7771" s="1">
        <v>45616.541666647776</v>
      </c>
      <c r="B7771">
        <v>3.07755</v>
      </c>
      <c r="C7771">
        <v>0</v>
      </c>
      <c r="D7771">
        <v>3.3574799999999998</v>
      </c>
      <c r="E7771">
        <v>4.7196099999999994</v>
      </c>
      <c r="F7771">
        <v>8.9435300000000009</v>
      </c>
      <c r="G7771">
        <v>1.6454900000000001</v>
      </c>
      <c r="H7771">
        <f>($B7771-$C7771)+SUM($D7771:G7771)</f>
        <v>21.743659999999998</v>
      </c>
    </row>
    <row r="7772" spans="1:8" x14ac:dyDescent="0.25">
      <c r="A7772" s="1">
        <v>45616.58333331444</v>
      </c>
      <c r="B7772">
        <v>2.9012199999999999</v>
      </c>
      <c r="C7772">
        <v>0</v>
      </c>
      <c r="D7772">
        <v>3.4611999999999998</v>
      </c>
      <c r="E7772">
        <v>4.6389899999999997</v>
      </c>
      <c r="F7772">
        <v>8.7787800000000011</v>
      </c>
      <c r="G7772">
        <v>1.6453499999999999</v>
      </c>
      <c r="H7772">
        <f>($B7772-$C7772)+SUM($D7772:G7772)</f>
        <v>21.425540000000002</v>
      </c>
    </row>
    <row r="7773" spans="1:8" x14ac:dyDescent="0.25">
      <c r="A7773" s="1">
        <v>45616.624999981104</v>
      </c>
      <c r="B7773">
        <v>2.7275399999999999</v>
      </c>
      <c r="C7773">
        <v>0</v>
      </c>
      <c r="D7773">
        <v>3.18181</v>
      </c>
      <c r="E7773">
        <v>4.6781999999999995</v>
      </c>
      <c r="F7773">
        <v>8.85215</v>
      </c>
      <c r="G7773">
        <v>1.6458599999999999</v>
      </c>
      <c r="H7773">
        <f>($B7773-$C7773)+SUM($D7773:G7773)</f>
        <v>21.085559999999997</v>
      </c>
    </row>
    <row r="7774" spans="1:8" x14ac:dyDescent="0.25">
      <c r="A7774" s="1">
        <v>45616.666666647769</v>
      </c>
      <c r="B7774">
        <v>2.9894600000000002</v>
      </c>
      <c r="C7774">
        <v>0</v>
      </c>
      <c r="D7774">
        <v>2.68405</v>
      </c>
      <c r="E7774">
        <v>4.6420399999999997</v>
      </c>
      <c r="F7774">
        <v>8.7499400000000005</v>
      </c>
      <c r="G7774">
        <v>1.6459300000000001</v>
      </c>
      <c r="H7774">
        <f>($B7774-$C7774)+SUM($D7774:G7774)</f>
        <v>20.71142</v>
      </c>
    </row>
    <row r="7775" spans="1:8" x14ac:dyDescent="0.25">
      <c r="A7775" s="1">
        <v>45616.708333314433</v>
      </c>
      <c r="B7775">
        <v>4.4899100000000001</v>
      </c>
      <c r="C7775">
        <v>0</v>
      </c>
      <c r="D7775">
        <v>2.1189499999999999</v>
      </c>
      <c r="E7775">
        <v>4.4676299999999998</v>
      </c>
      <c r="F7775">
        <v>7.9807100000000002</v>
      </c>
      <c r="G7775">
        <v>1.64608</v>
      </c>
      <c r="H7775">
        <f>($B7775-$C7775)+SUM($D7775:G7775)</f>
        <v>20.703279999999999</v>
      </c>
    </row>
    <row r="7776" spans="1:8" x14ac:dyDescent="0.25">
      <c r="A7776" s="1">
        <v>45616.749999981097</v>
      </c>
      <c r="B7776">
        <v>10.15203</v>
      </c>
      <c r="C7776">
        <v>0</v>
      </c>
      <c r="D7776">
        <v>1.4620199999999999</v>
      </c>
      <c r="E7776">
        <v>3.4702800000000003</v>
      </c>
      <c r="F7776">
        <v>4.1390600000000006</v>
      </c>
      <c r="G7776">
        <v>1.4872400000000001</v>
      </c>
      <c r="H7776">
        <f>($B7776-$C7776)+SUM($D7776:G7776)</f>
        <v>20.710630000000002</v>
      </c>
    </row>
    <row r="7777" spans="1:8" x14ac:dyDescent="0.25">
      <c r="A7777" s="1">
        <v>45616.791666647761</v>
      </c>
      <c r="B7777">
        <v>19.372250000000001</v>
      </c>
      <c r="C7777">
        <v>0</v>
      </c>
      <c r="D7777">
        <v>0.44141000000000002</v>
      </c>
      <c r="E7777">
        <v>0.83865000000000001</v>
      </c>
      <c r="F7777">
        <v>0.79673000000000005</v>
      </c>
      <c r="G7777">
        <v>0.34305999999999998</v>
      </c>
      <c r="H7777">
        <f>($B7777-$C7777)+SUM($D7777:G7777)</f>
        <v>21.792100000000001</v>
      </c>
    </row>
    <row r="7778" spans="1:8" x14ac:dyDescent="0.25">
      <c r="A7778" s="1">
        <v>45616.833333314426</v>
      </c>
      <c r="B7778">
        <v>25.351089999999999</v>
      </c>
      <c r="C7778">
        <v>0</v>
      </c>
      <c r="D7778">
        <v>6.7000000000000002E-4</v>
      </c>
      <c r="E7778">
        <v>1.33E-3</v>
      </c>
      <c r="F7778">
        <v>1.1299999999999999E-3</v>
      </c>
      <c r="G7778">
        <v>1.9000000000000001E-4</v>
      </c>
      <c r="H7778">
        <f>($B7778-$C7778)+SUM($D7778:G7778)</f>
        <v>25.354409999999998</v>
      </c>
    </row>
    <row r="7779" spans="1:8" x14ac:dyDescent="0.25">
      <c r="A7779" s="1">
        <v>45616.87499998109</v>
      </c>
      <c r="B7779">
        <v>25.484740000000002</v>
      </c>
      <c r="C7779">
        <v>0</v>
      </c>
      <c r="D7779">
        <v>0</v>
      </c>
      <c r="E7779">
        <v>0</v>
      </c>
      <c r="F7779">
        <v>0</v>
      </c>
      <c r="G7779">
        <v>0</v>
      </c>
      <c r="H7779">
        <f>($B7779-$C7779)+SUM($D7779:G7779)</f>
        <v>25.484740000000002</v>
      </c>
    </row>
    <row r="7780" spans="1:8" x14ac:dyDescent="0.25">
      <c r="A7780" s="1">
        <v>45616.916666647754</v>
      </c>
      <c r="B7780">
        <v>23.558790000000002</v>
      </c>
      <c r="C7780">
        <v>0</v>
      </c>
      <c r="D7780">
        <v>0</v>
      </c>
      <c r="E7780">
        <v>0</v>
      </c>
      <c r="F7780">
        <v>0</v>
      </c>
      <c r="G7780">
        <v>0</v>
      </c>
      <c r="H7780">
        <f>($B7780-$C7780)+SUM($D7780:G7780)</f>
        <v>23.558790000000002</v>
      </c>
    </row>
    <row r="7781" spans="1:8" x14ac:dyDescent="0.25">
      <c r="A7781" s="1">
        <v>45616.958333314418</v>
      </c>
      <c r="B7781">
        <v>21.020580000000002</v>
      </c>
      <c r="C7781">
        <v>0</v>
      </c>
      <c r="D7781">
        <v>0</v>
      </c>
      <c r="E7781">
        <v>0</v>
      </c>
      <c r="F7781">
        <v>0</v>
      </c>
      <c r="G7781">
        <v>0</v>
      </c>
      <c r="H7781">
        <f>($B7781-$C7781)+SUM($D7781:G7781)</f>
        <v>21.020580000000002</v>
      </c>
    </row>
    <row r="7782" spans="1:8" x14ac:dyDescent="0.25">
      <c r="A7782" s="1">
        <v>45616.999999981083</v>
      </c>
      <c r="B7782">
        <v>18.0243</v>
      </c>
      <c r="C7782">
        <v>0</v>
      </c>
      <c r="D7782">
        <v>0</v>
      </c>
      <c r="E7782">
        <v>0</v>
      </c>
      <c r="F7782">
        <v>0</v>
      </c>
      <c r="G7782">
        <v>0</v>
      </c>
      <c r="H7782">
        <f>($B7782-$C7782)+SUM($D7782:G7782)</f>
        <v>18.0243</v>
      </c>
    </row>
    <row r="7783" spans="1:8" x14ac:dyDescent="0.25">
      <c r="A7783" s="1">
        <v>45617.041666647747</v>
      </c>
      <c r="B7783">
        <v>15.864379999999999</v>
      </c>
      <c r="C7783">
        <v>0</v>
      </c>
      <c r="D7783">
        <v>0</v>
      </c>
      <c r="E7783">
        <v>0</v>
      </c>
      <c r="F7783">
        <v>0</v>
      </c>
      <c r="G7783">
        <v>0</v>
      </c>
      <c r="H7783">
        <f>($B7783-$C7783)+SUM($D7783:G7783)</f>
        <v>15.864379999999999</v>
      </c>
    </row>
    <row r="7784" spans="1:8" x14ac:dyDescent="0.25">
      <c r="A7784" s="1">
        <v>45617.083333314411</v>
      </c>
      <c r="B7784">
        <v>14.28585</v>
      </c>
      <c r="C7784">
        <v>0</v>
      </c>
      <c r="D7784">
        <v>0</v>
      </c>
      <c r="E7784">
        <v>0</v>
      </c>
      <c r="F7784">
        <v>0</v>
      </c>
      <c r="G7784">
        <v>0</v>
      </c>
      <c r="H7784">
        <f>($B7784-$C7784)+SUM($D7784:G7784)</f>
        <v>14.28585</v>
      </c>
    </row>
    <row r="7785" spans="1:8" x14ac:dyDescent="0.25">
      <c r="A7785" s="1">
        <v>45617.124999981075</v>
      </c>
      <c r="B7785">
        <v>13.52718</v>
      </c>
      <c r="C7785">
        <v>0</v>
      </c>
      <c r="D7785">
        <v>0</v>
      </c>
      <c r="E7785">
        <v>0</v>
      </c>
      <c r="F7785">
        <v>0</v>
      </c>
      <c r="G7785">
        <v>0</v>
      </c>
      <c r="H7785">
        <f>($B7785-$C7785)+SUM($D7785:G7785)</f>
        <v>13.52718</v>
      </c>
    </row>
    <row r="7786" spans="1:8" x14ac:dyDescent="0.25">
      <c r="A7786" s="1">
        <v>45617.166666647739</v>
      </c>
      <c r="B7786">
        <v>13.265750000000001</v>
      </c>
      <c r="C7786">
        <v>0</v>
      </c>
      <c r="D7786">
        <v>0</v>
      </c>
      <c r="E7786">
        <v>0</v>
      </c>
      <c r="F7786">
        <v>0</v>
      </c>
      <c r="G7786">
        <v>0</v>
      </c>
      <c r="H7786">
        <f>($B7786-$C7786)+SUM($D7786:G7786)</f>
        <v>13.265750000000001</v>
      </c>
    </row>
    <row r="7787" spans="1:8" x14ac:dyDescent="0.25">
      <c r="A7787" s="1">
        <v>45617.208333314404</v>
      </c>
      <c r="B7787">
        <v>13.842549999999999</v>
      </c>
      <c r="C7787">
        <v>0</v>
      </c>
      <c r="D7787">
        <v>0</v>
      </c>
      <c r="E7787">
        <v>0</v>
      </c>
      <c r="F7787">
        <v>0</v>
      </c>
      <c r="G7787">
        <v>0</v>
      </c>
      <c r="H7787">
        <f>($B7787-$C7787)+SUM($D7787:G7787)</f>
        <v>13.842549999999999</v>
      </c>
    </row>
    <row r="7788" spans="1:8" x14ac:dyDescent="0.25">
      <c r="A7788" s="1">
        <v>45617.249999981068</v>
      </c>
      <c r="B7788">
        <v>14.848370000000001</v>
      </c>
      <c r="C7788">
        <v>0</v>
      </c>
      <c r="D7788">
        <v>5.5300000000000002E-3</v>
      </c>
      <c r="E7788">
        <v>4.1099999999999999E-3</v>
      </c>
      <c r="F7788">
        <v>1.7940000000000001E-2</v>
      </c>
      <c r="G7788">
        <v>2.4300000000000003E-3</v>
      </c>
      <c r="H7788">
        <f>($B7788-$C7788)+SUM($D7788:G7788)</f>
        <v>14.878380000000002</v>
      </c>
    </row>
    <row r="7789" spans="1:8" x14ac:dyDescent="0.25">
      <c r="A7789" s="1">
        <v>45617.291666647732</v>
      </c>
      <c r="B7789">
        <v>12.04932</v>
      </c>
      <c r="C7789">
        <v>0</v>
      </c>
      <c r="D7789">
        <v>0.60145000000000004</v>
      </c>
      <c r="E7789">
        <v>1.29166</v>
      </c>
      <c r="F7789">
        <v>1.53318</v>
      </c>
      <c r="G7789">
        <v>0.57872000000000001</v>
      </c>
      <c r="H7789">
        <f>($B7789-$C7789)+SUM($D7789:G7789)</f>
        <v>16.05433</v>
      </c>
    </row>
    <row r="7790" spans="1:8" x14ac:dyDescent="0.25">
      <c r="A7790" s="1">
        <v>45617.333333314396</v>
      </c>
      <c r="B7790">
        <v>3.77264</v>
      </c>
      <c r="C7790">
        <v>0</v>
      </c>
      <c r="D7790">
        <v>1.4535199999999999</v>
      </c>
      <c r="E7790">
        <v>4.3340399999999999</v>
      </c>
      <c r="F7790">
        <v>5.67333</v>
      </c>
      <c r="G7790">
        <v>1.57538</v>
      </c>
      <c r="H7790">
        <f>($B7790-$C7790)+SUM($D7790:G7790)</f>
        <v>16.808909999999997</v>
      </c>
    </row>
    <row r="7791" spans="1:8" x14ac:dyDescent="0.25">
      <c r="A7791" s="1">
        <v>45617.374999981061</v>
      </c>
      <c r="B7791">
        <v>0.93802999999999992</v>
      </c>
      <c r="C7791">
        <v>0.39951999999999999</v>
      </c>
      <c r="D7791">
        <v>1.9556800000000001</v>
      </c>
      <c r="E7791">
        <v>5.9907500000000002</v>
      </c>
      <c r="F7791">
        <v>8.4870900000000002</v>
      </c>
      <c r="G7791">
        <v>1.6491</v>
      </c>
      <c r="H7791">
        <f>($B7791-$C7791)+SUM($D7791:G7791)</f>
        <v>18.621130000000001</v>
      </c>
    </row>
    <row r="7792" spans="1:8" x14ac:dyDescent="0.25">
      <c r="A7792" s="1">
        <v>45617.416666647725</v>
      </c>
      <c r="B7792">
        <v>0</v>
      </c>
      <c r="C7792">
        <v>1.44947</v>
      </c>
      <c r="D7792">
        <v>2.5273000000000003</v>
      </c>
      <c r="E7792">
        <v>8.4826599999999992</v>
      </c>
      <c r="F7792">
        <v>8.635959999999999</v>
      </c>
      <c r="G7792">
        <v>1.6497999999999999</v>
      </c>
      <c r="H7792">
        <f>($B7792-$C7792)+SUM($D7792:G7792)</f>
        <v>19.846249999999994</v>
      </c>
    </row>
    <row r="7793" spans="1:8" x14ac:dyDescent="0.25">
      <c r="A7793" s="1">
        <v>45617.458333314389</v>
      </c>
      <c r="B7793">
        <v>0</v>
      </c>
      <c r="C7793">
        <v>1.8684799999999999</v>
      </c>
      <c r="D7793">
        <v>3.0627300000000002</v>
      </c>
      <c r="E7793">
        <v>8.6533700000000007</v>
      </c>
      <c r="F7793">
        <v>8.7384000000000004</v>
      </c>
      <c r="G7793">
        <v>1.64882</v>
      </c>
      <c r="H7793">
        <f>($B7793-$C7793)+SUM($D7793:G7793)</f>
        <v>20.234840000000005</v>
      </c>
    </row>
    <row r="7794" spans="1:8" x14ac:dyDescent="0.25">
      <c r="A7794" s="1">
        <v>45617.499999981053</v>
      </c>
      <c r="B7794">
        <v>0</v>
      </c>
      <c r="C7794">
        <v>1.58599</v>
      </c>
      <c r="D7794">
        <v>3.4823200000000001</v>
      </c>
      <c r="E7794">
        <v>8.77637</v>
      </c>
      <c r="F7794">
        <v>8.8956400000000002</v>
      </c>
      <c r="G7794">
        <v>1.6480399999999999</v>
      </c>
      <c r="H7794">
        <f>($B7794-$C7794)+SUM($D7794:G7794)</f>
        <v>21.216380000000004</v>
      </c>
    </row>
    <row r="7795" spans="1:8" x14ac:dyDescent="0.25">
      <c r="A7795" s="1">
        <v>45617.541666647718</v>
      </c>
      <c r="B7795">
        <v>7.3349999999999999E-2</v>
      </c>
      <c r="C7795">
        <v>1.45421</v>
      </c>
      <c r="D7795">
        <v>3.6436999999999999</v>
      </c>
      <c r="E7795">
        <v>8.6562000000000001</v>
      </c>
      <c r="F7795">
        <v>8.8091200000000001</v>
      </c>
      <c r="G7795">
        <v>1.6472</v>
      </c>
      <c r="H7795">
        <f>($B7795-$C7795)+SUM($D7795:G7795)</f>
        <v>21.375360000000004</v>
      </c>
    </row>
    <row r="7796" spans="1:8" x14ac:dyDescent="0.25">
      <c r="A7796" s="1">
        <v>45617.583333314382</v>
      </c>
      <c r="B7796">
        <v>4.6420000000000003E-2</v>
      </c>
      <c r="C7796">
        <v>1.26569</v>
      </c>
      <c r="D7796">
        <v>3.5339299999999998</v>
      </c>
      <c r="E7796">
        <v>8.6347699999999996</v>
      </c>
      <c r="F7796">
        <v>8.8922099999999986</v>
      </c>
      <c r="G7796">
        <v>1.6474300000000002</v>
      </c>
      <c r="H7796">
        <f>($B7796-$C7796)+SUM($D7796:G7796)</f>
        <v>21.489069999999998</v>
      </c>
    </row>
    <row r="7797" spans="1:8" x14ac:dyDescent="0.25">
      <c r="A7797" s="1">
        <v>45617.624999981046</v>
      </c>
      <c r="B7797">
        <v>4.9000000000000007E-3</v>
      </c>
      <c r="C7797">
        <v>0.98763999999999996</v>
      </c>
      <c r="D7797">
        <v>3.2012600000000004</v>
      </c>
      <c r="E7797">
        <v>8.6188700000000011</v>
      </c>
      <c r="F7797">
        <v>8.7867999999999995</v>
      </c>
      <c r="G7797">
        <v>1.64791</v>
      </c>
      <c r="H7797">
        <f>($B7797-$C7797)+SUM($D7797:G7797)</f>
        <v>21.272100000000002</v>
      </c>
    </row>
    <row r="7798" spans="1:8" x14ac:dyDescent="0.25">
      <c r="A7798" s="1">
        <v>45617.66666664771</v>
      </c>
      <c r="B7798">
        <v>9.9790000000000004E-2</v>
      </c>
      <c r="C7798">
        <v>0.22839999999999999</v>
      </c>
      <c r="D7798">
        <v>2.7115500000000003</v>
      </c>
      <c r="E7798">
        <v>8.5358600000000013</v>
      </c>
      <c r="F7798">
        <v>8.6871399999999994</v>
      </c>
      <c r="G7798">
        <v>1.64832</v>
      </c>
      <c r="H7798">
        <f>($B7798-$C7798)+SUM($D7798:G7798)</f>
        <v>21.454260000000001</v>
      </c>
    </row>
    <row r="7799" spans="1:8" x14ac:dyDescent="0.25">
      <c r="A7799" s="1">
        <v>45617.708333314375</v>
      </c>
      <c r="B7799">
        <v>1.2577</v>
      </c>
      <c r="C7799">
        <v>7.9000000000000008E-3</v>
      </c>
      <c r="D7799">
        <v>2.1150500000000001</v>
      </c>
      <c r="E7799">
        <v>8.0586300000000008</v>
      </c>
      <c r="F7799">
        <v>7.8823500000000006</v>
      </c>
      <c r="G7799">
        <v>1.64832</v>
      </c>
      <c r="H7799">
        <f>($B7799-$C7799)+SUM($D7799:G7799)</f>
        <v>20.954149999999998</v>
      </c>
    </row>
    <row r="7800" spans="1:8" x14ac:dyDescent="0.25">
      <c r="A7800" s="1">
        <v>45617.749999981039</v>
      </c>
      <c r="B7800">
        <v>7.4573799999999997</v>
      </c>
      <c r="C7800">
        <v>0</v>
      </c>
      <c r="D7800">
        <v>1.5132399999999999</v>
      </c>
      <c r="E7800">
        <v>6.0871599999999999</v>
      </c>
      <c r="F7800">
        <v>4.19909</v>
      </c>
      <c r="G7800">
        <v>1.5063199999999999</v>
      </c>
      <c r="H7800">
        <f>($B7800-$C7800)+SUM($D7800:G7800)</f>
        <v>20.763189999999998</v>
      </c>
    </row>
    <row r="7801" spans="1:8" x14ac:dyDescent="0.25">
      <c r="A7801" s="1">
        <v>45617.791666647703</v>
      </c>
      <c r="B7801">
        <v>18.748169999999998</v>
      </c>
      <c r="C7801">
        <v>0</v>
      </c>
      <c r="D7801">
        <v>0.41127999999999998</v>
      </c>
      <c r="E7801">
        <v>1.2607899999999999</v>
      </c>
      <c r="F7801">
        <v>0.75251999999999997</v>
      </c>
      <c r="G7801">
        <v>0.32098000000000004</v>
      </c>
      <c r="H7801">
        <f>($B7801-$C7801)+SUM($D7801:G7801)</f>
        <v>21.493739999999999</v>
      </c>
    </row>
    <row r="7802" spans="1:8" x14ac:dyDescent="0.25">
      <c r="A7802" s="1">
        <v>45617.833333314367</v>
      </c>
      <c r="B7802">
        <v>24.84713</v>
      </c>
      <c r="C7802">
        <v>0</v>
      </c>
      <c r="D7802">
        <v>0</v>
      </c>
      <c r="E7802">
        <v>0</v>
      </c>
      <c r="F7802">
        <v>0</v>
      </c>
      <c r="G7802">
        <v>2.0000000000000001E-4</v>
      </c>
      <c r="H7802">
        <f>($B7802-$C7802)+SUM($D7802:G7802)</f>
        <v>24.847329999999999</v>
      </c>
    </row>
    <row r="7803" spans="1:8" x14ac:dyDescent="0.25">
      <c r="A7803" s="1">
        <v>45617.874999981032</v>
      </c>
      <c r="B7803">
        <v>25.190480000000001</v>
      </c>
      <c r="C7803">
        <v>0</v>
      </c>
      <c r="D7803">
        <v>0</v>
      </c>
      <c r="E7803">
        <v>0</v>
      </c>
      <c r="F7803">
        <v>0</v>
      </c>
      <c r="G7803">
        <v>0</v>
      </c>
      <c r="H7803">
        <f>($B7803-$C7803)+SUM($D7803:G7803)</f>
        <v>25.190480000000001</v>
      </c>
    </row>
    <row r="7804" spans="1:8" x14ac:dyDescent="0.25">
      <c r="A7804" s="1">
        <v>45617.916666647696</v>
      </c>
      <c r="B7804">
        <v>23.1234</v>
      </c>
      <c r="C7804">
        <v>0</v>
      </c>
      <c r="D7804">
        <v>0</v>
      </c>
      <c r="E7804">
        <v>0</v>
      </c>
      <c r="F7804">
        <v>0</v>
      </c>
      <c r="G7804">
        <v>0</v>
      </c>
      <c r="H7804">
        <f>($B7804-$C7804)+SUM($D7804:G7804)</f>
        <v>23.1234</v>
      </c>
    </row>
    <row r="7805" spans="1:8" x14ac:dyDescent="0.25">
      <c r="A7805" s="1">
        <v>45617.95833331436</v>
      </c>
      <c r="B7805">
        <v>20.45412</v>
      </c>
      <c r="C7805">
        <v>0</v>
      </c>
      <c r="D7805">
        <v>0</v>
      </c>
      <c r="E7805">
        <v>0</v>
      </c>
      <c r="F7805">
        <v>0</v>
      </c>
      <c r="G7805">
        <v>0</v>
      </c>
      <c r="H7805">
        <f>($B7805-$C7805)+SUM($D7805:G7805)</f>
        <v>20.45412</v>
      </c>
    </row>
    <row r="7806" spans="1:8" x14ac:dyDescent="0.25">
      <c r="A7806" s="1">
        <v>45617.999999981024</v>
      </c>
      <c r="B7806">
        <v>17.883700000000001</v>
      </c>
      <c r="C7806">
        <v>0</v>
      </c>
      <c r="D7806">
        <v>0</v>
      </c>
      <c r="E7806">
        <v>0</v>
      </c>
      <c r="F7806">
        <v>0</v>
      </c>
      <c r="G7806">
        <v>0</v>
      </c>
      <c r="H7806">
        <f>($B7806-$C7806)+SUM($D7806:G7806)</f>
        <v>17.883700000000001</v>
      </c>
    </row>
    <row r="7807" spans="1:8" x14ac:dyDescent="0.25">
      <c r="A7807" s="1">
        <v>45618.041666647689</v>
      </c>
      <c r="B7807">
        <v>15.753969999999999</v>
      </c>
      <c r="C7807">
        <v>0</v>
      </c>
      <c r="D7807">
        <v>0</v>
      </c>
      <c r="E7807">
        <v>0</v>
      </c>
      <c r="F7807">
        <v>0</v>
      </c>
      <c r="G7807">
        <v>0</v>
      </c>
      <c r="H7807">
        <f>($B7807-$C7807)+SUM($D7807:G7807)</f>
        <v>15.753969999999999</v>
      </c>
    </row>
    <row r="7808" spans="1:8" x14ac:dyDescent="0.25">
      <c r="A7808" s="1">
        <v>45618.083333314353</v>
      </c>
      <c r="B7808">
        <v>14.3262</v>
      </c>
      <c r="C7808">
        <v>0</v>
      </c>
      <c r="D7808">
        <v>0</v>
      </c>
      <c r="E7808">
        <v>0</v>
      </c>
      <c r="F7808">
        <v>0</v>
      </c>
      <c r="G7808">
        <v>0</v>
      </c>
      <c r="H7808">
        <f>($B7808-$C7808)+SUM($D7808:G7808)</f>
        <v>14.3262</v>
      </c>
    </row>
    <row r="7809" spans="1:8" x14ac:dyDescent="0.25">
      <c r="A7809" s="1">
        <v>45618.124999981017</v>
      </c>
      <c r="B7809">
        <v>13.45391</v>
      </c>
      <c r="C7809">
        <v>0</v>
      </c>
      <c r="D7809">
        <v>0</v>
      </c>
      <c r="E7809">
        <v>0</v>
      </c>
      <c r="F7809">
        <v>0</v>
      </c>
      <c r="G7809">
        <v>0</v>
      </c>
      <c r="H7809">
        <f>($B7809-$C7809)+SUM($D7809:G7809)</f>
        <v>13.45391</v>
      </c>
    </row>
    <row r="7810" spans="1:8" x14ac:dyDescent="0.25">
      <c r="A7810" s="1">
        <v>45618.166666647681</v>
      </c>
      <c r="B7810">
        <v>13.18037</v>
      </c>
      <c r="C7810">
        <v>0</v>
      </c>
      <c r="D7810">
        <v>0</v>
      </c>
      <c r="E7810">
        <v>0</v>
      </c>
      <c r="F7810">
        <v>0</v>
      </c>
      <c r="G7810">
        <v>0</v>
      </c>
      <c r="H7810">
        <f>($B7810-$C7810)+SUM($D7810:G7810)</f>
        <v>13.18037</v>
      </c>
    </row>
    <row r="7811" spans="1:8" x14ac:dyDescent="0.25">
      <c r="A7811" s="1">
        <v>45618.208333314346</v>
      </c>
      <c r="B7811">
        <v>13.826690000000001</v>
      </c>
      <c r="C7811">
        <v>0</v>
      </c>
      <c r="D7811">
        <v>0</v>
      </c>
      <c r="E7811">
        <v>0</v>
      </c>
      <c r="F7811">
        <v>0</v>
      </c>
      <c r="G7811">
        <v>0</v>
      </c>
      <c r="H7811">
        <f>($B7811-$C7811)+SUM($D7811:G7811)</f>
        <v>13.826690000000001</v>
      </c>
    </row>
    <row r="7812" spans="1:8" x14ac:dyDescent="0.25">
      <c r="A7812" s="1">
        <v>45618.24999998101</v>
      </c>
      <c r="B7812">
        <v>15.04055</v>
      </c>
      <c r="C7812">
        <v>0</v>
      </c>
      <c r="D7812">
        <v>9.92E-3</v>
      </c>
      <c r="E7812">
        <v>1.6309999999999998E-2</v>
      </c>
      <c r="F7812">
        <v>0</v>
      </c>
      <c r="G7812">
        <v>6.4700000000000001E-3</v>
      </c>
      <c r="H7812">
        <f>($B7812-$C7812)+SUM($D7812:G7812)</f>
        <v>15.07325</v>
      </c>
    </row>
    <row r="7813" spans="1:8" x14ac:dyDescent="0.25">
      <c r="A7813" s="1">
        <v>45618.291666647674</v>
      </c>
      <c r="B7813">
        <v>13.959490000000001</v>
      </c>
      <c r="C7813">
        <v>0</v>
      </c>
      <c r="D7813">
        <v>0.45843</v>
      </c>
      <c r="E7813">
        <v>1.55145</v>
      </c>
      <c r="F7813">
        <v>0</v>
      </c>
      <c r="G7813">
        <v>0.47093000000000002</v>
      </c>
      <c r="H7813">
        <f>($B7813-$C7813)+SUM($D7813:G7813)</f>
        <v>16.440300000000001</v>
      </c>
    </row>
    <row r="7814" spans="1:8" x14ac:dyDescent="0.25">
      <c r="A7814" s="1">
        <v>45618.333333314338</v>
      </c>
      <c r="B7814">
        <v>7.0777099999999997</v>
      </c>
      <c r="C7814">
        <v>7.1999999999999998E-3</v>
      </c>
      <c r="D7814">
        <v>1.3416600000000001</v>
      </c>
      <c r="E7814">
        <v>6.0978100000000008</v>
      </c>
      <c r="F7814">
        <v>1.8344800000000001</v>
      </c>
      <c r="G7814">
        <v>1.4521199999999999</v>
      </c>
      <c r="H7814">
        <f>($B7814-$C7814)+SUM($D7814:G7814)</f>
        <v>17.796579999999999</v>
      </c>
    </row>
    <row r="7815" spans="1:8" x14ac:dyDescent="0.25">
      <c r="A7815" s="1">
        <v>45618.374999981002</v>
      </c>
      <c r="B7815">
        <v>0.66522000000000003</v>
      </c>
      <c r="C7815">
        <v>1.0313399999999999</v>
      </c>
      <c r="D7815">
        <v>1.94326</v>
      </c>
      <c r="E7815">
        <v>7.8243</v>
      </c>
      <c r="F7815">
        <v>8.2802900000000008</v>
      </c>
      <c r="G7815">
        <v>1.6396099999999998</v>
      </c>
      <c r="H7815">
        <f>($B7815-$C7815)+SUM($D7815:G7815)</f>
        <v>19.321340000000003</v>
      </c>
    </row>
    <row r="7816" spans="1:8" x14ac:dyDescent="0.25">
      <c r="A7816" s="1">
        <v>45618.416666647667</v>
      </c>
      <c r="B7816">
        <v>2.44754</v>
      </c>
      <c r="C7816">
        <v>0.57358000000000009</v>
      </c>
      <c r="D7816">
        <v>2.29616</v>
      </c>
      <c r="E7816">
        <v>7.5251899999999994</v>
      </c>
      <c r="F7816">
        <v>7.3260299999999994</v>
      </c>
      <c r="G7816">
        <v>1.5906099999999999</v>
      </c>
      <c r="H7816">
        <f>($B7816-$C7816)+SUM($D7816:G7816)</f>
        <v>20.611949999999997</v>
      </c>
    </row>
    <row r="7817" spans="1:8" x14ac:dyDescent="0.25">
      <c r="A7817" s="1">
        <v>45618.458333314331</v>
      </c>
      <c r="B7817">
        <v>0.22572</v>
      </c>
      <c r="C7817">
        <v>0.88600999999999996</v>
      </c>
      <c r="D7817">
        <v>3.0222399999999996</v>
      </c>
      <c r="E7817">
        <v>8.4445300000000003</v>
      </c>
      <c r="F7817">
        <v>8.7671100000000006</v>
      </c>
      <c r="G7817">
        <v>1.6484000000000001</v>
      </c>
      <c r="H7817">
        <f>($B7817-$C7817)+SUM($D7817:G7817)</f>
        <v>21.221989999999998</v>
      </c>
    </row>
    <row r="7818" spans="1:8" x14ac:dyDescent="0.25">
      <c r="A7818" s="1">
        <v>45618.499999980995</v>
      </c>
      <c r="B7818">
        <v>0</v>
      </c>
      <c r="C7818">
        <v>1.27199</v>
      </c>
      <c r="D7818">
        <v>3.6501900000000003</v>
      </c>
      <c r="E7818">
        <v>8.8508099999999992</v>
      </c>
      <c r="F7818">
        <v>9.0396699999999992</v>
      </c>
      <c r="G7818">
        <v>1.64619</v>
      </c>
      <c r="H7818">
        <f>($B7818-$C7818)+SUM($D7818:G7818)</f>
        <v>21.914870000000001</v>
      </c>
    </row>
    <row r="7819" spans="1:8" x14ac:dyDescent="0.25">
      <c r="A7819" s="1">
        <v>45618.541666647659</v>
      </c>
      <c r="B7819">
        <v>1.7381800000000001</v>
      </c>
      <c r="C7819">
        <v>0.77007000000000003</v>
      </c>
      <c r="D7819">
        <v>3.3743099999999999</v>
      </c>
      <c r="E7819">
        <v>7.6936999999999998</v>
      </c>
      <c r="F7819">
        <v>7.9914300000000003</v>
      </c>
      <c r="G7819">
        <v>1.60795</v>
      </c>
      <c r="H7819">
        <f>($B7819-$C7819)+SUM($D7819:G7819)</f>
        <v>21.635499999999997</v>
      </c>
    </row>
    <row r="7820" spans="1:8" x14ac:dyDescent="0.25">
      <c r="A7820" s="1">
        <v>45618.583333314324</v>
      </c>
      <c r="B7820">
        <v>2.3044199999999999</v>
      </c>
      <c r="C7820">
        <v>1.16774</v>
      </c>
      <c r="D7820">
        <v>3.2479800000000001</v>
      </c>
      <c r="E7820">
        <v>7.3523100000000001</v>
      </c>
      <c r="F7820">
        <v>7.5207199999999998</v>
      </c>
      <c r="G7820">
        <v>1.6291300000000002</v>
      </c>
      <c r="H7820">
        <f>($B7820-$C7820)+SUM($D7820:G7820)</f>
        <v>20.88682</v>
      </c>
    </row>
    <row r="7821" spans="1:8" x14ac:dyDescent="0.25">
      <c r="A7821" s="1">
        <v>45618.624999980988</v>
      </c>
      <c r="B7821">
        <v>4.0006199999999996</v>
      </c>
      <c r="C7821">
        <v>0.40103</v>
      </c>
      <c r="D7821">
        <v>2.6470599999999997</v>
      </c>
      <c r="E7821">
        <v>6.4776400000000001</v>
      </c>
      <c r="F7821">
        <v>6.5231400000000006</v>
      </c>
      <c r="G7821">
        <v>1.60416</v>
      </c>
      <c r="H7821">
        <f>($B7821-$C7821)+SUM($D7821:G7821)</f>
        <v>20.851590000000002</v>
      </c>
    </row>
    <row r="7822" spans="1:8" x14ac:dyDescent="0.25">
      <c r="A7822" s="1">
        <v>45618.666666647652</v>
      </c>
      <c r="B7822">
        <v>3.1642899999999998</v>
      </c>
      <c r="C7822">
        <v>0.85260999999999998</v>
      </c>
      <c r="D7822">
        <v>2.4247199999999998</v>
      </c>
      <c r="E7822">
        <v>7.1012899999999997</v>
      </c>
      <c r="F7822">
        <v>6.9791499999999997</v>
      </c>
      <c r="G7822">
        <v>1.5809200000000001</v>
      </c>
      <c r="H7822">
        <f>($B7822-$C7822)+SUM($D7822:G7822)</f>
        <v>20.397759999999998</v>
      </c>
    </row>
    <row r="7823" spans="1:8" x14ac:dyDescent="0.25">
      <c r="A7823" s="1">
        <v>45618.708333314316</v>
      </c>
      <c r="B7823">
        <v>4.4586399999999999</v>
      </c>
      <c r="C7823">
        <v>0.21293000000000001</v>
      </c>
      <c r="D7823">
        <v>1.71689</v>
      </c>
      <c r="E7823">
        <v>6.1760600000000005</v>
      </c>
      <c r="F7823">
        <v>6.6750500000000006</v>
      </c>
      <c r="G7823">
        <v>1.50528</v>
      </c>
      <c r="H7823">
        <f>($B7823-$C7823)+SUM($D7823:G7823)</f>
        <v>20.318989999999999</v>
      </c>
    </row>
    <row r="7824" spans="1:8" x14ac:dyDescent="0.25">
      <c r="A7824" s="1">
        <v>45618.749999980981</v>
      </c>
      <c r="B7824">
        <v>15.14287</v>
      </c>
      <c r="C7824">
        <v>0</v>
      </c>
      <c r="D7824">
        <v>0.73804999999999998</v>
      </c>
      <c r="E7824">
        <v>2.5240200000000002</v>
      </c>
      <c r="F7824">
        <v>1.96723</v>
      </c>
      <c r="G7824">
        <v>0.79895000000000005</v>
      </c>
      <c r="H7824">
        <f>($B7824-$C7824)+SUM($D7824:G7824)</f>
        <v>21.171120000000002</v>
      </c>
    </row>
    <row r="7825" spans="1:8" x14ac:dyDescent="0.25">
      <c r="A7825" s="1">
        <v>45618.791666647645</v>
      </c>
      <c r="B7825">
        <v>18.01248</v>
      </c>
      <c r="C7825">
        <v>0</v>
      </c>
      <c r="D7825">
        <v>0.52563000000000004</v>
      </c>
      <c r="E7825">
        <v>1.5476800000000002</v>
      </c>
      <c r="F7825">
        <v>0.98390999999999995</v>
      </c>
      <c r="G7825">
        <v>0.42791000000000001</v>
      </c>
      <c r="H7825">
        <f>($B7825-$C7825)+SUM($D7825:G7825)</f>
        <v>21.497610000000002</v>
      </c>
    </row>
    <row r="7826" spans="1:8" x14ac:dyDescent="0.25">
      <c r="A7826" s="1">
        <v>45618.833333314309</v>
      </c>
      <c r="B7826">
        <v>24.56879</v>
      </c>
      <c r="C7826">
        <v>0</v>
      </c>
      <c r="D7826">
        <v>2.0699999999999998E-3</v>
      </c>
      <c r="E7826">
        <v>7.9400000000000009E-3</v>
      </c>
      <c r="F7826">
        <v>2.98E-3</v>
      </c>
      <c r="G7826">
        <v>1.48E-3</v>
      </c>
      <c r="H7826">
        <f>($B7826-$C7826)+SUM($D7826:G7826)</f>
        <v>24.583259999999999</v>
      </c>
    </row>
    <row r="7827" spans="1:8" x14ac:dyDescent="0.25">
      <c r="A7827" s="1">
        <v>45618.874999980973</v>
      </c>
      <c r="B7827">
        <v>24.761310000000002</v>
      </c>
      <c r="C7827">
        <v>0</v>
      </c>
      <c r="D7827">
        <v>0</v>
      </c>
      <c r="E7827">
        <v>0</v>
      </c>
      <c r="F7827">
        <v>0</v>
      </c>
      <c r="G7827">
        <v>0</v>
      </c>
      <c r="H7827">
        <f>($B7827-$C7827)+SUM($D7827:G7827)</f>
        <v>24.761310000000002</v>
      </c>
    </row>
    <row r="7828" spans="1:8" x14ac:dyDescent="0.25">
      <c r="A7828" s="1">
        <v>45618.916666647638</v>
      </c>
      <c r="B7828">
        <v>23.05499</v>
      </c>
      <c r="C7828">
        <v>0</v>
      </c>
      <c r="D7828">
        <v>0</v>
      </c>
      <c r="E7828">
        <v>0</v>
      </c>
      <c r="F7828">
        <v>0</v>
      </c>
      <c r="G7828">
        <v>0</v>
      </c>
      <c r="H7828">
        <f>($B7828-$C7828)+SUM($D7828:G7828)</f>
        <v>23.05499</v>
      </c>
    </row>
    <row r="7829" spans="1:8" x14ac:dyDescent="0.25">
      <c r="A7829" s="1">
        <v>45618.958333314302</v>
      </c>
      <c r="B7829">
        <v>20.489450000000001</v>
      </c>
      <c r="C7829">
        <v>0</v>
      </c>
      <c r="D7829">
        <v>0</v>
      </c>
      <c r="E7829">
        <v>0</v>
      </c>
      <c r="F7829">
        <v>0</v>
      </c>
      <c r="G7829">
        <v>0</v>
      </c>
      <c r="H7829">
        <f>($B7829-$C7829)+SUM($D7829:G7829)</f>
        <v>20.489450000000001</v>
      </c>
    </row>
    <row r="7830" spans="1:8" x14ac:dyDescent="0.25">
      <c r="A7830" s="1">
        <v>45618.999999980966</v>
      </c>
      <c r="B7830">
        <v>17.738720000000001</v>
      </c>
      <c r="C7830">
        <v>0</v>
      </c>
      <c r="D7830">
        <v>0</v>
      </c>
      <c r="E7830">
        <v>0</v>
      </c>
      <c r="F7830">
        <v>0</v>
      </c>
      <c r="G7830">
        <v>0</v>
      </c>
      <c r="H7830">
        <f>($B7830-$C7830)+SUM($D7830:G7830)</f>
        <v>17.738720000000001</v>
      </c>
    </row>
    <row r="7831" spans="1:8" x14ac:dyDescent="0.25">
      <c r="A7831" s="1">
        <v>45619.04166664763</v>
      </c>
      <c r="B7831">
        <v>15.41316</v>
      </c>
      <c r="C7831">
        <v>0</v>
      </c>
      <c r="D7831">
        <v>0</v>
      </c>
      <c r="E7831">
        <v>0</v>
      </c>
      <c r="F7831">
        <v>0</v>
      </c>
      <c r="G7831">
        <v>0</v>
      </c>
      <c r="H7831">
        <f>($B7831-$C7831)+SUM($D7831:G7831)</f>
        <v>15.41316</v>
      </c>
    </row>
    <row r="7832" spans="1:8" x14ac:dyDescent="0.25">
      <c r="A7832" s="1">
        <v>45619.083333314295</v>
      </c>
      <c r="B7832">
        <v>13.920680000000001</v>
      </c>
      <c r="C7832">
        <v>0</v>
      </c>
      <c r="D7832">
        <v>0</v>
      </c>
      <c r="E7832">
        <v>0</v>
      </c>
      <c r="F7832">
        <v>0</v>
      </c>
      <c r="G7832">
        <v>0</v>
      </c>
      <c r="H7832">
        <f>($B7832-$C7832)+SUM($D7832:G7832)</f>
        <v>13.920680000000001</v>
      </c>
    </row>
    <row r="7833" spans="1:8" x14ac:dyDescent="0.25">
      <c r="A7833" s="1">
        <v>45619.124999980959</v>
      </c>
      <c r="B7833">
        <v>13.160489999999999</v>
      </c>
      <c r="C7833">
        <v>0</v>
      </c>
      <c r="D7833">
        <v>0</v>
      </c>
      <c r="E7833">
        <v>0</v>
      </c>
      <c r="F7833">
        <v>0</v>
      </c>
      <c r="G7833">
        <v>0</v>
      </c>
      <c r="H7833">
        <f>($B7833-$C7833)+SUM($D7833:G7833)</f>
        <v>13.160489999999999</v>
      </c>
    </row>
    <row r="7834" spans="1:8" x14ac:dyDescent="0.25">
      <c r="A7834" s="1">
        <v>45619.166666647623</v>
      </c>
      <c r="B7834">
        <v>12.694180000000001</v>
      </c>
      <c r="C7834">
        <v>0</v>
      </c>
      <c r="D7834">
        <v>0</v>
      </c>
      <c r="E7834">
        <v>0</v>
      </c>
      <c r="F7834">
        <v>0</v>
      </c>
      <c r="G7834">
        <v>0</v>
      </c>
      <c r="H7834">
        <f>($B7834-$C7834)+SUM($D7834:G7834)</f>
        <v>12.694180000000001</v>
      </c>
    </row>
    <row r="7835" spans="1:8" x14ac:dyDescent="0.25">
      <c r="A7835" s="1">
        <v>45619.208333314287</v>
      </c>
      <c r="B7835">
        <v>13.14467</v>
      </c>
      <c r="C7835">
        <v>0</v>
      </c>
      <c r="D7835">
        <v>0</v>
      </c>
      <c r="E7835">
        <v>0</v>
      </c>
      <c r="F7835">
        <v>0</v>
      </c>
      <c r="G7835">
        <v>0</v>
      </c>
      <c r="H7835">
        <f>($B7835-$C7835)+SUM($D7835:G7835)</f>
        <v>13.14467</v>
      </c>
    </row>
    <row r="7836" spans="1:8" x14ac:dyDescent="0.25">
      <c r="A7836" s="1">
        <v>45619.249999980952</v>
      </c>
      <c r="B7836">
        <v>13.98901</v>
      </c>
      <c r="C7836">
        <v>0</v>
      </c>
      <c r="D7836">
        <v>8.3599999999999994E-3</v>
      </c>
      <c r="E7836">
        <v>1.1310000000000001E-2</v>
      </c>
      <c r="F7836">
        <v>2.622E-2</v>
      </c>
      <c r="G7836">
        <v>5.8300000000000001E-3</v>
      </c>
      <c r="H7836">
        <f>($B7836-$C7836)+SUM($D7836:G7836)</f>
        <v>14.04073</v>
      </c>
    </row>
    <row r="7837" spans="1:8" x14ac:dyDescent="0.25">
      <c r="A7837" s="1">
        <v>45619.291666647616</v>
      </c>
      <c r="B7837">
        <v>10.97954</v>
      </c>
      <c r="C7837">
        <v>0</v>
      </c>
      <c r="D7837">
        <v>0.56230999999999998</v>
      </c>
      <c r="E7837">
        <v>2.0293600000000001</v>
      </c>
      <c r="F7837">
        <v>1.4448099999999999</v>
      </c>
      <c r="G7837">
        <v>0.53600999999999999</v>
      </c>
      <c r="H7837">
        <f>($B7837-$C7837)+SUM($D7837:G7837)</f>
        <v>15.55203</v>
      </c>
    </row>
    <row r="7838" spans="1:8" x14ac:dyDescent="0.25">
      <c r="A7838" s="1">
        <v>45619.33333331428</v>
      </c>
      <c r="B7838">
        <v>2.0242999999999998</v>
      </c>
      <c r="C7838">
        <v>5.7860000000000002E-2</v>
      </c>
      <c r="D7838">
        <v>1.3815500000000001</v>
      </c>
      <c r="E7838">
        <v>6.7851800000000004</v>
      </c>
      <c r="F7838">
        <v>5.40205</v>
      </c>
      <c r="G7838">
        <v>1.5554400000000002</v>
      </c>
      <c r="H7838">
        <f>($B7838-$C7838)+SUM($D7838:G7838)</f>
        <v>17.09066</v>
      </c>
    </row>
    <row r="7839" spans="1:8" x14ac:dyDescent="0.25">
      <c r="A7839" s="1">
        <v>45619.374999980944</v>
      </c>
      <c r="B7839">
        <v>0.84199000000000002</v>
      </c>
      <c r="C7839">
        <v>0.67008000000000001</v>
      </c>
      <c r="D7839">
        <v>1.77705</v>
      </c>
      <c r="E7839">
        <v>7.4717099999999999</v>
      </c>
      <c r="F7839">
        <v>8.2728300000000008</v>
      </c>
      <c r="G7839">
        <v>1.5675399999999999</v>
      </c>
      <c r="H7839">
        <f>($B7839-$C7839)+SUM($D7839:G7839)</f>
        <v>19.261040000000005</v>
      </c>
    </row>
    <row r="7840" spans="1:8" x14ac:dyDescent="0.25">
      <c r="A7840" s="1">
        <v>45619.416666647609</v>
      </c>
      <c r="B7840">
        <v>0.5747000000000001</v>
      </c>
      <c r="C7840">
        <v>0.33949000000000001</v>
      </c>
      <c r="D7840">
        <v>2.5635300000000001</v>
      </c>
      <c r="E7840">
        <v>8.4600300000000015</v>
      </c>
      <c r="F7840">
        <v>8.14621</v>
      </c>
      <c r="G7840">
        <v>1.6482999999999999</v>
      </c>
      <c r="H7840">
        <f>($B7840-$C7840)+SUM($D7840:G7840)</f>
        <v>21.053279999999997</v>
      </c>
    </row>
    <row r="7841" spans="1:8" x14ac:dyDescent="0.25">
      <c r="A7841" s="1">
        <v>45619.458333314273</v>
      </c>
      <c r="B7841">
        <v>8.4739999999999996E-2</v>
      </c>
      <c r="C7841">
        <v>8.3930000000000005E-2</v>
      </c>
      <c r="D7841">
        <v>3.0206500000000003</v>
      </c>
      <c r="E7841">
        <v>8.4772599999999994</v>
      </c>
      <c r="F7841">
        <v>8.6775400000000005</v>
      </c>
      <c r="G7841">
        <v>1.6491</v>
      </c>
      <c r="H7841">
        <f>($B7841-$C7841)+SUM($D7841:G7841)</f>
        <v>21.82536</v>
      </c>
    </row>
    <row r="7842" spans="1:8" x14ac:dyDescent="0.25">
      <c r="A7842" s="1">
        <v>45619.499999980937</v>
      </c>
      <c r="B7842">
        <v>3.3549999999999996E-2</v>
      </c>
      <c r="C7842">
        <v>0.42499000000000003</v>
      </c>
      <c r="D7842">
        <v>3.47316</v>
      </c>
      <c r="E7842">
        <v>8.7489699999999999</v>
      </c>
      <c r="F7842">
        <v>8.8526399999999992</v>
      </c>
      <c r="G7842">
        <v>1.6468800000000001</v>
      </c>
      <c r="H7842">
        <f>($B7842-$C7842)+SUM($D7842:G7842)</f>
        <v>22.330210000000001</v>
      </c>
    </row>
    <row r="7843" spans="1:8" x14ac:dyDescent="0.25">
      <c r="A7843" s="1">
        <v>45619.541666647601</v>
      </c>
      <c r="B7843">
        <v>9.1430000000000011E-2</v>
      </c>
      <c r="C7843">
        <v>0.98611000000000004</v>
      </c>
      <c r="D7843">
        <v>3.6600999999999999</v>
      </c>
      <c r="E7843">
        <v>8.6851200000000013</v>
      </c>
      <c r="F7843">
        <v>8.8487500000000008</v>
      </c>
      <c r="G7843">
        <v>1.6464799999999999</v>
      </c>
      <c r="H7843">
        <f>($B7843-$C7843)+SUM($D7843:G7843)</f>
        <v>21.94577</v>
      </c>
    </row>
    <row r="7844" spans="1:8" x14ac:dyDescent="0.25">
      <c r="A7844" s="1">
        <v>45619.583333314265</v>
      </c>
      <c r="B7844">
        <v>0</v>
      </c>
      <c r="C7844">
        <v>1.2603499999999999</v>
      </c>
      <c r="D7844">
        <v>3.55863</v>
      </c>
      <c r="E7844">
        <v>8.7212399999999999</v>
      </c>
      <c r="F7844">
        <v>8.8718400000000006</v>
      </c>
      <c r="G7844">
        <v>1.6473499999999999</v>
      </c>
      <c r="H7844">
        <f>($B7844-$C7844)+SUM($D7844:G7844)</f>
        <v>21.538710000000002</v>
      </c>
    </row>
    <row r="7845" spans="1:8" x14ac:dyDescent="0.25">
      <c r="A7845" s="1">
        <v>45619.62499998093</v>
      </c>
      <c r="B7845">
        <v>8.26E-3</v>
      </c>
      <c r="C7845">
        <v>0.86958000000000002</v>
      </c>
      <c r="D7845">
        <v>3.1817699999999998</v>
      </c>
      <c r="E7845">
        <v>8.5792099999999998</v>
      </c>
      <c r="F7845">
        <v>8.7529000000000003</v>
      </c>
      <c r="G7845">
        <v>1.64788</v>
      </c>
      <c r="H7845">
        <f>($B7845-$C7845)+SUM($D7845:G7845)</f>
        <v>21.300440000000002</v>
      </c>
    </row>
    <row r="7846" spans="1:8" x14ac:dyDescent="0.25">
      <c r="A7846" s="1">
        <v>45619.666666647594</v>
      </c>
      <c r="B7846">
        <v>1.3379799999999999</v>
      </c>
      <c r="C7846">
        <v>2.179E-2</v>
      </c>
      <c r="D7846">
        <v>2.5768200000000001</v>
      </c>
      <c r="E7846">
        <v>7.8021400000000005</v>
      </c>
      <c r="F7846">
        <v>7.9130099999999999</v>
      </c>
      <c r="G7846">
        <v>1.6483299999999999</v>
      </c>
      <c r="H7846">
        <f>($B7846-$C7846)+SUM($D7846:G7846)</f>
        <v>21.256489999999999</v>
      </c>
    </row>
    <row r="7847" spans="1:8" x14ac:dyDescent="0.25">
      <c r="A7847" s="1">
        <v>45619.708333314258</v>
      </c>
      <c r="B7847">
        <v>4.75413</v>
      </c>
      <c r="C7847">
        <v>0</v>
      </c>
      <c r="D7847">
        <v>1.7925899999999999</v>
      </c>
      <c r="E7847">
        <v>6.32965</v>
      </c>
      <c r="F7847">
        <v>6.4984099999999998</v>
      </c>
      <c r="G7847">
        <v>1.61799</v>
      </c>
      <c r="H7847">
        <f>($B7847-$C7847)+SUM($D7847:G7847)</f>
        <v>20.99277</v>
      </c>
    </row>
    <row r="7848" spans="1:8" x14ac:dyDescent="0.25">
      <c r="A7848" s="1">
        <v>45619.749999980922</v>
      </c>
      <c r="B7848">
        <v>9.597290000000001</v>
      </c>
      <c r="C7848">
        <v>0</v>
      </c>
      <c r="D7848">
        <v>1.3443900000000002</v>
      </c>
      <c r="E7848">
        <v>5.0836199999999998</v>
      </c>
      <c r="F7848">
        <v>3.47309</v>
      </c>
      <c r="G7848">
        <v>1.4057200000000001</v>
      </c>
      <c r="H7848">
        <f>($B7848-$C7848)+SUM($D7848:G7848)</f>
        <v>20.904110000000003</v>
      </c>
    </row>
    <row r="7849" spans="1:8" x14ac:dyDescent="0.25">
      <c r="A7849" s="1">
        <v>45619.791666647587</v>
      </c>
      <c r="B7849">
        <v>19.0442</v>
      </c>
      <c r="C7849">
        <v>0</v>
      </c>
      <c r="D7849">
        <v>0.37163000000000002</v>
      </c>
      <c r="E7849">
        <v>1.1102100000000001</v>
      </c>
      <c r="F7849">
        <v>0.63779999999999992</v>
      </c>
      <c r="G7849">
        <v>0.29327999999999999</v>
      </c>
      <c r="H7849">
        <f>($B7849-$C7849)+SUM($D7849:G7849)</f>
        <v>21.45712</v>
      </c>
    </row>
    <row r="7850" spans="1:8" x14ac:dyDescent="0.25">
      <c r="A7850" s="1">
        <v>45619.833333314251</v>
      </c>
      <c r="B7850">
        <v>24.384080000000001</v>
      </c>
      <c r="C7850">
        <v>0</v>
      </c>
      <c r="D7850">
        <v>1.48E-3</v>
      </c>
      <c r="E7850">
        <v>6.1200000000000004E-3</v>
      </c>
      <c r="F7850">
        <v>2.8300000000000001E-3</v>
      </c>
      <c r="G7850">
        <v>3.6999999999999999E-4</v>
      </c>
      <c r="H7850">
        <f>($B7850-$C7850)+SUM($D7850:G7850)</f>
        <v>24.394880000000001</v>
      </c>
    </row>
    <row r="7851" spans="1:8" x14ac:dyDescent="0.25">
      <c r="A7851" s="1">
        <v>45619.874999980915</v>
      </c>
      <c r="B7851">
        <v>24.701619999999998</v>
      </c>
      <c r="C7851">
        <v>0</v>
      </c>
      <c r="D7851">
        <v>0</v>
      </c>
      <c r="E7851">
        <v>0</v>
      </c>
      <c r="F7851">
        <v>0</v>
      </c>
      <c r="G7851">
        <v>0</v>
      </c>
      <c r="H7851">
        <f>($B7851-$C7851)+SUM($D7851:G7851)</f>
        <v>24.701619999999998</v>
      </c>
    </row>
    <row r="7852" spans="1:8" x14ac:dyDescent="0.25">
      <c r="A7852" s="1">
        <v>45619.916666647579</v>
      </c>
      <c r="B7852">
        <v>23.146069999999998</v>
      </c>
      <c r="C7852">
        <v>0</v>
      </c>
      <c r="D7852">
        <v>0</v>
      </c>
      <c r="E7852">
        <v>0</v>
      </c>
      <c r="F7852">
        <v>0</v>
      </c>
      <c r="G7852">
        <v>0</v>
      </c>
      <c r="H7852">
        <f>($B7852-$C7852)+SUM($D7852:G7852)</f>
        <v>23.146069999999998</v>
      </c>
    </row>
    <row r="7853" spans="1:8" x14ac:dyDescent="0.25">
      <c r="A7853" s="1">
        <v>45619.958333314244</v>
      </c>
      <c r="B7853">
        <v>20.679880000000001</v>
      </c>
      <c r="C7853">
        <v>0</v>
      </c>
      <c r="D7853">
        <v>0</v>
      </c>
      <c r="E7853">
        <v>0</v>
      </c>
      <c r="F7853">
        <v>0</v>
      </c>
      <c r="G7853">
        <v>0</v>
      </c>
      <c r="H7853">
        <f>($B7853-$C7853)+SUM($D7853:G7853)</f>
        <v>20.679880000000001</v>
      </c>
    </row>
    <row r="7854" spans="1:8" x14ac:dyDescent="0.25">
      <c r="A7854" s="1">
        <v>45619.999999980908</v>
      </c>
      <c r="B7854">
        <v>18.113959999999999</v>
      </c>
      <c r="C7854">
        <v>0</v>
      </c>
      <c r="D7854">
        <v>0</v>
      </c>
      <c r="E7854">
        <v>0</v>
      </c>
      <c r="F7854">
        <v>0</v>
      </c>
      <c r="G7854">
        <v>0</v>
      </c>
      <c r="H7854">
        <f>($B7854-$C7854)+SUM($D7854:G7854)</f>
        <v>18.113959999999999</v>
      </c>
    </row>
    <row r="7855" spans="1:8" x14ac:dyDescent="0.25">
      <c r="A7855" s="1">
        <v>45620.041666647572</v>
      </c>
      <c r="B7855">
        <v>16.217209999999998</v>
      </c>
      <c r="C7855">
        <v>0</v>
      </c>
      <c r="D7855">
        <v>0</v>
      </c>
      <c r="E7855">
        <v>0</v>
      </c>
      <c r="F7855">
        <v>0</v>
      </c>
      <c r="G7855">
        <v>0</v>
      </c>
      <c r="H7855">
        <f>($B7855-$C7855)+SUM($D7855:G7855)</f>
        <v>16.217209999999998</v>
      </c>
    </row>
    <row r="7856" spans="1:8" x14ac:dyDescent="0.25">
      <c r="A7856" s="1">
        <v>45620.083333314236</v>
      </c>
      <c r="B7856">
        <v>14.8666</v>
      </c>
      <c r="C7856">
        <v>0</v>
      </c>
      <c r="D7856">
        <v>0</v>
      </c>
      <c r="E7856">
        <v>0</v>
      </c>
      <c r="F7856">
        <v>0</v>
      </c>
      <c r="G7856">
        <v>0</v>
      </c>
      <c r="H7856">
        <f>($B7856-$C7856)+SUM($D7856:G7856)</f>
        <v>14.8666</v>
      </c>
    </row>
    <row r="7857" spans="1:8" x14ac:dyDescent="0.25">
      <c r="A7857" s="1">
        <v>45620.124999980901</v>
      </c>
      <c r="B7857">
        <v>14.0116</v>
      </c>
      <c r="C7857">
        <v>0</v>
      </c>
      <c r="D7857">
        <v>0</v>
      </c>
      <c r="E7857">
        <v>0</v>
      </c>
      <c r="F7857">
        <v>0</v>
      </c>
      <c r="G7857">
        <v>0</v>
      </c>
      <c r="H7857">
        <f>($B7857-$C7857)+SUM($D7857:G7857)</f>
        <v>14.0116</v>
      </c>
    </row>
    <row r="7858" spans="1:8" x14ac:dyDescent="0.25">
      <c r="A7858" s="1">
        <v>45620.166666647565</v>
      </c>
      <c r="B7858">
        <v>13.60275</v>
      </c>
      <c r="C7858">
        <v>0</v>
      </c>
      <c r="D7858">
        <v>0</v>
      </c>
      <c r="E7858">
        <v>0</v>
      </c>
      <c r="F7858">
        <v>0</v>
      </c>
      <c r="G7858">
        <v>0</v>
      </c>
      <c r="H7858">
        <f>($B7858-$C7858)+SUM($D7858:G7858)</f>
        <v>13.60275</v>
      </c>
    </row>
    <row r="7859" spans="1:8" x14ac:dyDescent="0.25">
      <c r="A7859" s="1">
        <v>45620.208333314229</v>
      </c>
      <c r="B7859">
        <v>13.79067</v>
      </c>
      <c r="C7859">
        <v>0</v>
      </c>
      <c r="D7859">
        <v>0</v>
      </c>
      <c r="E7859">
        <v>0</v>
      </c>
      <c r="F7859">
        <v>0</v>
      </c>
      <c r="G7859">
        <v>0</v>
      </c>
      <c r="H7859">
        <f>($B7859-$C7859)+SUM($D7859:G7859)</f>
        <v>13.79067</v>
      </c>
    </row>
    <row r="7860" spans="1:8" x14ac:dyDescent="0.25">
      <c r="A7860" s="1">
        <v>45620.249999980893</v>
      </c>
      <c r="B7860">
        <v>13.617709999999999</v>
      </c>
      <c r="C7860">
        <v>0</v>
      </c>
      <c r="D7860">
        <v>9.6699999999999998E-3</v>
      </c>
      <c r="E7860">
        <v>1.23E-2</v>
      </c>
      <c r="F7860">
        <v>3.211E-2</v>
      </c>
      <c r="G7860">
        <v>6.2199999999999998E-3</v>
      </c>
      <c r="H7860">
        <f>($B7860-$C7860)+SUM($D7860:G7860)</f>
        <v>13.678009999999999</v>
      </c>
    </row>
    <row r="7861" spans="1:8" x14ac:dyDescent="0.25">
      <c r="A7861" s="1">
        <v>45620.291666647558</v>
      </c>
      <c r="B7861">
        <v>9.4463899999999992</v>
      </c>
      <c r="C7861">
        <v>0</v>
      </c>
      <c r="D7861">
        <v>0.56759999999999999</v>
      </c>
      <c r="E7861">
        <v>2.0309900000000001</v>
      </c>
      <c r="F7861">
        <v>1.5388199999999999</v>
      </c>
      <c r="G7861">
        <v>0.56240999999999997</v>
      </c>
      <c r="H7861">
        <f>($B7861-$C7861)+SUM($D7861:G7861)</f>
        <v>14.14621</v>
      </c>
    </row>
    <row r="7862" spans="1:8" x14ac:dyDescent="0.25">
      <c r="A7862" s="1">
        <v>45620.333333314222</v>
      </c>
      <c r="B7862">
        <v>2.1307</v>
      </c>
      <c r="C7862">
        <v>0.35024</v>
      </c>
      <c r="D7862">
        <v>1.2542899999999999</v>
      </c>
      <c r="E7862">
        <v>5.9911400000000006</v>
      </c>
      <c r="F7862">
        <v>4.9356400000000002</v>
      </c>
      <c r="G7862">
        <v>1.48176</v>
      </c>
      <c r="H7862">
        <f>($B7862-$C7862)+SUM($D7862:G7862)</f>
        <v>15.443290000000001</v>
      </c>
    </row>
    <row r="7863" spans="1:8" x14ac:dyDescent="0.25">
      <c r="A7863" s="1">
        <v>45620.374999980886</v>
      </c>
      <c r="B7863">
        <v>1.3665999999999998</v>
      </c>
      <c r="C7863">
        <v>1.0777600000000001</v>
      </c>
      <c r="D7863">
        <v>1.8964700000000001</v>
      </c>
      <c r="E7863">
        <v>7.0562700000000005</v>
      </c>
      <c r="F7863">
        <v>7.5042</v>
      </c>
      <c r="G7863">
        <v>1.6117900000000001</v>
      </c>
      <c r="H7863">
        <f>($B7863-$C7863)+SUM($D7863:G7863)</f>
        <v>18.357569999999999</v>
      </c>
    </row>
    <row r="7864" spans="1:8" x14ac:dyDescent="0.25">
      <c r="A7864" s="1">
        <v>45620.41666664755</v>
      </c>
      <c r="B7864">
        <v>6.5738500000000002</v>
      </c>
      <c r="C7864">
        <v>1.528E-2</v>
      </c>
      <c r="D7864">
        <v>1.9264000000000001</v>
      </c>
      <c r="E7864">
        <v>5.5986599999999997</v>
      </c>
      <c r="F7864">
        <v>5.0853000000000002</v>
      </c>
      <c r="G7864">
        <v>1.56423</v>
      </c>
      <c r="H7864">
        <f>($B7864-$C7864)+SUM($D7864:G7864)</f>
        <v>20.733160000000002</v>
      </c>
    </row>
    <row r="7865" spans="1:8" x14ac:dyDescent="0.25">
      <c r="A7865" s="1">
        <v>45620.458333314215</v>
      </c>
      <c r="B7865">
        <v>3.3654299999999999</v>
      </c>
      <c r="C7865">
        <v>0.12676999999999999</v>
      </c>
      <c r="D7865">
        <v>2.6135700000000002</v>
      </c>
      <c r="E7865">
        <v>7.0469399999999993</v>
      </c>
      <c r="F7865">
        <v>7.5685900000000004</v>
      </c>
      <c r="G7865">
        <v>1.6376400000000002</v>
      </c>
      <c r="H7865">
        <f>($B7865-$C7865)+SUM($D7865:G7865)</f>
        <v>22.105399999999999</v>
      </c>
    </row>
    <row r="7866" spans="1:8" x14ac:dyDescent="0.25">
      <c r="A7866" s="1">
        <v>45620.499999980879</v>
      </c>
      <c r="B7866">
        <v>0.75652999999999992</v>
      </c>
      <c r="C7866">
        <v>1.3228</v>
      </c>
      <c r="D7866">
        <v>3.3685300000000002</v>
      </c>
      <c r="E7866">
        <v>8.3036900000000013</v>
      </c>
      <c r="F7866">
        <v>8.41601</v>
      </c>
      <c r="G7866">
        <v>1.6462699999999999</v>
      </c>
      <c r="H7866">
        <f>($B7866-$C7866)+SUM($D7866:G7866)</f>
        <v>21.168230000000005</v>
      </c>
    </row>
    <row r="7867" spans="1:8" x14ac:dyDescent="0.25">
      <c r="A7867" s="1">
        <v>45620.541666647543</v>
      </c>
      <c r="B7867">
        <v>1.4998099999999999</v>
      </c>
      <c r="C7867">
        <v>0.63495000000000001</v>
      </c>
      <c r="D7867">
        <v>3.2376799999999997</v>
      </c>
      <c r="E7867">
        <v>7.7983000000000002</v>
      </c>
      <c r="F7867">
        <v>8.0923100000000012</v>
      </c>
      <c r="G7867">
        <v>1.6427700000000001</v>
      </c>
      <c r="H7867">
        <f>($B7867-$C7867)+SUM($D7867:G7867)</f>
        <v>21.635919999999999</v>
      </c>
    </row>
    <row r="7868" spans="1:8" x14ac:dyDescent="0.25">
      <c r="A7868" s="1">
        <v>45620.583333314207</v>
      </c>
      <c r="B7868">
        <v>0.57089000000000001</v>
      </c>
      <c r="C7868">
        <v>0.6486900000000001</v>
      </c>
      <c r="D7868">
        <v>3.34023</v>
      </c>
      <c r="E7868">
        <v>8.0619099999999992</v>
      </c>
      <c r="F7868">
        <v>8.3544599999999996</v>
      </c>
      <c r="G7868">
        <v>1.6457999999999999</v>
      </c>
      <c r="H7868">
        <f>($B7868-$C7868)+SUM($D7868:G7868)</f>
        <v>21.3246</v>
      </c>
    </row>
    <row r="7869" spans="1:8" x14ac:dyDescent="0.25">
      <c r="A7869" s="1">
        <v>45620.624999980872</v>
      </c>
      <c r="B7869">
        <v>1.0119999999999999E-2</v>
      </c>
      <c r="C7869">
        <v>1.3097000000000001</v>
      </c>
      <c r="D7869">
        <v>3.1989200000000002</v>
      </c>
      <c r="E7869">
        <v>8.3801699999999997</v>
      </c>
      <c r="F7869">
        <v>8.7887900000000005</v>
      </c>
      <c r="G7869">
        <v>1.6470199999999999</v>
      </c>
      <c r="H7869">
        <f>($B7869-$C7869)+SUM($D7869:G7869)</f>
        <v>20.715320000000002</v>
      </c>
    </row>
    <row r="7870" spans="1:8" x14ac:dyDescent="0.25">
      <c r="A7870" s="1">
        <v>45620.666666647536</v>
      </c>
      <c r="B7870">
        <v>2.0570200000000001</v>
      </c>
      <c r="C7870">
        <v>0.46919</v>
      </c>
      <c r="D7870">
        <v>2.5708299999999999</v>
      </c>
      <c r="E7870">
        <v>7.4897</v>
      </c>
      <c r="F7870">
        <v>7.5153100000000004</v>
      </c>
      <c r="G7870">
        <v>1.6452800000000001</v>
      </c>
      <c r="H7870">
        <f>($B7870-$C7870)+SUM($D7870:G7870)</f>
        <v>20.808949999999999</v>
      </c>
    </row>
    <row r="7871" spans="1:8" x14ac:dyDescent="0.25">
      <c r="A7871" s="1">
        <v>45620.7083333142</v>
      </c>
      <c r="B7871">
        <v>2.1498600000000003</v>
      </c>
      <c r="C7871">
        <v>1.3890000000000001E-2</v>
      </c>
      <c r="D7871">
        <v>2.0341900000000002</v>
      </c>
      <c r="E7871">
        <v>7.4177</v>
      </c>
      <c r="F7871">
        <v>7.4610600000000007</v>
      </c>
      <c r="G7871">
        <v>1.6442600000000001</v>
      </c>
      <c r="H7871">
        <f>($B7871-$C7871)+SUM($D7871:G7871)</f>
        <v>20.693180000000002</v>
      </c>
    </row>
    <row r="7872" spans="1:8" x14ac:dyDescent="0.25">
      <c r="A7872" s="1">
        <v>45620.749999980864</v>
      </c>
      <c r="B7872">
        <v>7.7862900000000002</v>
      </c>
      <c r="C7872">
        <v>0</v>
      </c>
      <c r="D7872">
        <v>1.42642</v>
      </c>
      <c r="E7872">
        <v>5.6785100000000002</v>
      </c>
      <c r="F7872">
        <v>3.9565900000000003</v>
      </c>
      <c r="G7872">
        <v>1.4711700000000001</v>
      </c>
      <c r="H7872">
        <f>($B7872-$C7872)+SUM($D7872:G7872)</f>
        <v>20.318980000000003</v>
      </c>
    </row>
    <row r="7873" spans="1:8" x14ac:dyDescent="0.25">
      <c r="A7873" s="1">
        <v>45620.791666647528</v>
      </c>
      <c r="B7873">
        <v>19.840709999999998</v>
      </c>
      <c r="C7873">
        <v>0</v>
      </c>
      <c r="D7873">
        <v>0.16947999999999999</v>
      </c>
      <c r="E7873">
        <v>0.52664</v>
      </c>
      <c r="F7873">
        <v>0.34538999999999997</v>
      </c>
      <c r="G7873">
        <v>0.11956</v>
      </c>
      <c r="H7873">
        <f>($B7873-$C7873)+SUM($D7873:G7873)</f>
        <v>21.001779999999997</v>
      </c>
    </row>
    <row r="7874" spans="1:8" x14ac:dyDescent="0.25">
      <c r="A7874" s="1">
        <v>45620.833333314193</v>
      </c>
      <c r="B7874">
        <v>23.955959999999997</v>
      </c>
      <c r="C7874">
        <v>0</v>
      </c>
      <c r="D7874">
        <v>1.7000000000000001E-4</v>
      </c>
      <c r="E7874">
        <v>1.31E-3</v>
      </c>
      <c r="F7874">
        <v>5.6999999999999998E-4</v>
      </c>
      <c r="G7874">
        <v>1.4000000000000001E-4</v>
      </c>
      <c r="H7874">
        <f>($B7874-$C7874)+SUM($D7874:G7874)</f>
        <v>23.958149999999996</v>
      </c>
    </row>
    <row r="7875" spans="1:8" x14ac:dyDescent="0.25">
      <c r="A7875" s="1">
        <v>45620.874999980857</v>
      </c>
      <c r="B7875">
        <v>24.006790000000002</v>
      </c>
      <c r="C7875">
        <v>0</v>
      </c>
      <c r="D7875">
        <v>0</v>
      </c>
      <c r="E7875">
        <v>0</v>
      </c>
      <c r="F7875">
        <v>0</v>
      </c>
      <c r="G7875">
        <v>0</v>
      </c>
      <c r="H7875">
        <f>($B7875-$C7875)+SUM($D7875:G7875)</f>
        <v>24.006790000000002</v>
      </c>
    </row>
    <row r="7876" spans="1:8" x14ac:dyDescent="0.25">
      <c r="A7876" s="1">
        <v>45620.916666647521</v>
      </c>
      <c r="B7876">
        <v>22.656740000000003</v>
      </c>
      <c r="C7876">
        <v>0</v>
      </c>
      <c r="D7876">
        <v>0</v>
      </c>
      <c r="E7876">
        <v>0</v>
      </c>
      <c r="F7876">
        <v>0</v>
      </c>
      <c r="G7876">
        <v>0</v>
      </c>
      <c r="H7876">
        <f>($B7876-$C7876)+SUM($D7876:G7876)</f>
        <v>22.656740000000003</v>
      </c>
    </row>
    <row r="7877" spans="1:8" x14ac:dyDescent="0.25">
      <c r="A7877" s="1">
        <v>45620.958333314185</v>
      </c>
      <c r="B7877">
        <v>20.521080000000001</v>
      </c>
      <c r="C7877">
        <v>0</v>
      </c>
      <c r="D7877">
        <v>0</v>
      </c>
      <c r="E7877">
        <v>0</v>
      </c>
      <c r="F7877">
        <v>0</v>
      </c>
      <c r="G7877">
        <v>0</v>
      </c>
      <c r="H7877">
        <f>($B7877-$C7877)+SUM($D7877:G7877)</f>
        <v>20.521080000000001</v>
      </c>
    </row>
    <row r="7878" spans="1:8" x14ac:dyDescent="0.25">
      <c r="A7878" s="1">
        <v>45620.99999998085</v>
      </c>
      <c r="B7878">
        <v>18.38786</v>
      </c>
      <c r="C7878">
        <v>0</v>
      </c>
      <c r="D7878">
        <v>0</v>
      </c>
      <c r="E7878">
        <v>0</v>
      </c>
      <c r="F7878">
        <v>0</v>
      </c>
      <c r="G7878">
        <v>0</v>
      </c>
      <c r="H7878">
        <f>($B7878-$C7878)+SUM($D7878:G7878)</f>
        <v>18.38786</v>
      </c>
    </row>
    <row r="7879" spans="1:8" x14ac:dyDescent="0.25">
      <c r="A7879" s="1">
        <v>45621.041666647514</v>
      </c>
      <c r="B7879">
        <v>16.545490000000001</v>
      </c>
      <c r="C7879">
        <v>0</v>
      </c>
      <c r="D7879">
        <v>0</v>
      </c>
      <c r="E7879">
        <v>0</v>
      </c>
      <c r="F7879">
        <v>0</v>
      </c>
      <c r="G7879">
        <v>0</v>
      </c>
      <c r="H7879">
        <f>($B7879-$C7879)+SUM($D7879:G7879)</f>
        <v>16.545490000000001</v>
      </c>
    </row>
    <row r="7880" spans="1:8" x14ac:dyDescent="0.25">
      <c r="A7880" s="1">
        <v>45621.083333314178</v>
      </c>
      <c r="B7880">
        <v>15.219440000000001</v>
      </c>
      <c r="C7880">
        <v>0</v>
      </c>
      <c r="D7880">
        <v>0</v>
      </c>
      <c r="E7880">
        <v>0</v>
      </c>
      <c r="F7880">
        <v>0</v>
      </c>
      <c r="G7880">
        <v>0</v>
      </c>
      <c r="H7880">
        <f>($B7880-$C7880)+SUM($D7880:G7880)</f>
        <v>15.219440000000001</v>
      </c>
    </row>
    <row r="7881" spans="1:8" x14ac:dyDescent="0.25">
      <c r="A7881" s="1">
        <v>45621.124999980842</v>
      </c>
      <c r="B7881">
        <v>14.04463</v>
      </c>
      <c r="C7881">
        <v>0</v>
      </c>
      <c r="D7881">
        <v>0</v>
      </c>
      <c r="E7881">
        <v>0</v>
      </c>
      <c r="F7881">
        <v>0</v>
      </c>
      <c r="G7881">
        <v>0</v>
      </c>
      <c r="H7881">
        <f>($B7881-$C7881)+SUM($D7881:G7881)</f>
        <v>14.04463</v>
      </c>
    </row>
    <row r="7882" spans="1:8" x14ac:dyDescent="0.25">
      <c r="A7882" s="1">
        <v>45621.166666647507</v>
      </c>
      <c r="B7882">
        <v>13.447889999999999</v>
      </c>
      <c r="C7882">
        <v>0</v>
      </c>
      <c r="D7882">
        <v>0</v>
      </c>
      <c r="E7882">
        <v>0</v>
      </c>
      <c r="F7882">
        <v>0</v>
      </c>
      <c r="G7882">
        <v>0</v>
      </c>
      <c r="H7882">
        <f>($B7882-$C7882)+SUM($D7882:G7882)</f>
        <v>13.447889999999999</v>
      </c>
    </row>
    <row r="7883" spans="1:8" x14ac:dyDescent="0.25">
      <c r="A7883" s="1">
        <v>45621.208333314171</v>
      </c>
      <c r="B7883">
        <v>13.64137</v>
      </c>
      <c r="C7883">
        <v>0</v>
      </c>
      <c r="D7883">
        <v>0</v>
      </c>
      <c r="E7883">
        <v>0</v>
      </c>
      <c r="F7883">
        <v>0</v>
      </c>
      <c r="G7883">
        <v>0</v>
      </c>
      <c r="H7883">
        <f>($B7883-$C7883)+SUM($D7883:G7883)</f>
        <v>13.64137</v>
      </c>
    </row>
    <row r="7884" spans="1:8" x14ac:dyDescent="0.25">
      <c r="A7884" s="1">
        <v>45621.249999980835</v>
      </c>
      <c r="B7884">
        <v>13.258629999999998</v>
      </c>
      <c r="C7884">
        <v>0</v>
      </c>
      <c r="D7884">
        <v>9.3299999999999998E-3</v>
      </c>
      <c r="E7884">
        <v>1.486E-2</v>
      </c>
      <c r="F7884">
        <v>3.2149999999999998E-2</v>
      </c>
      <c r="G7884">
        <v>5.8300000000000001E-3</v>
      </c>
      <c r="H7884">
        <f>($B7884-$C7884)+SUM($D7884:G7884)</f>
        <v>13.320799999999998</v>
      </c>
    </row>
    <row r="7885" spans="1:8" x14ac:dyDescent="0.25">
      <c r="A7885" s="1">
        <v>45621.291666647499</v>
      </c>
      <c r="B7885">
        <v>10.34385</v>
      </c>
      <c r="C7885">
        <v>0</v>
      </c>
      <c r="D7885">
        <v>0.35750999999999999</v>
      </c>
      <c r="E7885">
        <v>1.1778599999999999</v>
      </c>
      <c r="F7885">
        <v>1.05576</v>
      </c>
      <c r="G7885">
        <v>0.37583999999999995</v>
      </c>
      <c r="H7885">
        <f>($B7885-$C7885)+SUM($D7885:G7885)</f>
        <v>13.31082</v>
      </c>
    </row>
    <row r="7886" spans="1:8" x14ac:dyDescent="0.25">
      <c r="A7886" s="1">
        <v>45621.333333314164</v>
      </c>
      <c r="B7886">
        <v>3.0134699999999999</v>
      </c>
      <c r="C7886">
        <v>0.60142999999999991</v>
      </c>
      <c r="D7886">
        <v>1.1919999999999999</v>
      </c>
      <c r="E7886">
        <v>5.4799899999999999</v>
      </c>
      <c r="F7886">
        <v>4.7828200000000001</v>
      </c>
      <c r="G7886">
        <v>1.3665699999999998</v>
      </c>
      <c r="H7886">
        <f>($B7886-$C7886)+SUM($D7886:G7886)</f>
        <v>15.233419999999999</v>
      </c>
    </row>
    <row r="7887" spans="1:8" x14ac:dyDescent="0.25">
      <c r="A7887" s="1">
        <v>45621.374999980828</v>
      </c>
      <c r="B7887">
        <v>0.34051999999999999</v>
      </c>
      <c r="C7887">
        <v>2.2794599999999998</v>
      </c>
      <c r="D7887">
        <v>1.87069</v>
      </c>
      <c r="E7887">
        <v>7.5506800000000007</v>
      </c>
      <c r="F7887">
        <v>7.7569699999999999</v>
      </c>
      <c r="G7887">
        <v>1.6470899999999999</v>
      </c>
      <c r="H7887">
        <f>($B7887-$C7887)+SUM($D7887:G7887)</f>
        <v>16.886490000000002</v>
      </c>
    </row>
    <row r="7888" spans="1:8" x14ac:dyDescent="0.25">
      <c r="A7888" s="1">
        <v>45621.416666647492</v>
      </c>
      <c r="B7888">
        <v>0.85738999999999999</v>
      </c>
      <c r="C7888">
        <v>1.72173</v>
      </c>
      <c r="D7888">
        <v>2.3888199999999999</v>
      </c>
      <c r="E7888">
        <v>7.7629599999999996</v>
      </c>
      <c r="F7888">
        <v>8.1055299999999999</v>
      </c>
      <c r="G7888">
        <v>1.5991900000000001</v>
      </c>
      <c r="H7888">
        <f>($B7888-$C7888)+SUM($D7888:G7888)</f>
        <v>18.992159999999998</v>
      </c>
    </row>
    <row r="7889" spans="1:8" x14ac:dyDescent="0.25">
      <c r="A7889" s="1">
        <v>45621.458333314156</v>
      </c>
      <c r="B7889">
        <v>2.1389299999999998</v>
      </c>
      <c r="C7889">
        <v>1.17828</v>
      </c>
      <c r="D7889">
        <v>2.72424</v>
      </c>
      <c r="E7889">
        <v>7.4883000000000006</v>
      </c>
      <c r="F7889">
        <v>7.4942299999999999</v>
      </c>
      <c r="G7889">
        <v>1.63445</v>
      </c>
      <c r="H7889">
        <f>($B7889-$C7889)+SUM($D7889:G7889)</f>
        <v>20.301870000000001</v>
      </c>
    </row>
    <row r="7890" spans="1:8" x14ac:dyDescent="0.25">
      <c r="A7890" s="1">
        <v>45621.499999980821</v>
      </c>
      <c r="B7890">
        <v>1.17594</v>
      </c>
      <c r="C7890">
        <v>1.2399100000000001</v>
      </c>
      <c r="D7890">
        <v>3.2481999999999998</v>
      </c>
      <c r="E7890">
        <v>8.0202399999999994</v>
      </c>
      <c r="F7890">
        <v>7.8079399999999994</v>
      </c>
      <c r="G7890">
        <v>1.64781</v>
      </c>
      <c r="H7890">
        <f>($B7890-$C7890)+SUM($D7890:G7890)</f>
        <v>20.660219999999995</v>
      </c>
    </row>
    <row r="7891" spans="1:8" x14ac:dyDescent="0.25">
      <c r="A7891" s="1">
        <v>45621.541666647485</v>
      </c>
      <c r="B7891">
        <v>1.05108</v>
      </c>
      <c r="C7891">
        <v>0.94007000000000007</v>
      </c>
      <c r="D7891">
        <v>3.2785300000000004</v>
      </c>
      <c r="E7891">
        <v>7.8809799999999992</v>
      </c>
      <c r="F7891">
        <v>7.5565800000000003</v>
      </c>
      <c r="G7891">
        <v>1.6456099999999998</v>
      </c>
      <c r="H7891">
        <f>($B7891-$C7891)+SUM($D7891:G7891)</f>
        <v>20.472710000000003</v>
      </c>
    </row>
    <row r="7892" spans="1:8" x14ac:dyDescent="0.25">
      <c r="A7892" s="1">
        <v>45621.583333314149</v>
      </c>
      <c r="B7892">
        <v>2.37975</v>
      </c>
      <c r="C7892">
        <v>1.0178099999999999</v>
      </c>
      <c r="D7892">
        <v>3.0716700000000001</v>
      </c>
      <c r="E7892">
        <v>7.1843599999999999</v>
      </c>
      <c r="F7892">
        <v>7.1627600000000005</v>
      </c>
      <c r="G7892">
        <v>1.6487499999999999</v>
      </c>
      <c r="H7892">
        <f>($B7892-$C7892)+SUM($D7892:G7892)</f>
        <v>20.429480000000002</v>
      </c>
    </row>
    <row r="7893" spans="1:8" x14ac:dyDescent="0.25">
      <c r="A7893" s="1">
        <v>45621.624999980813</v>
      </c>
      <c r="B7893">
        <v>0.72433999999999998</v>
      </c>
      <c r="C7893">
        <v>0.60099999999999998</v>
      </c>
      <c r="D7893">
        <v>3.0574499999999998</v>
      </c>
      <c r="E7893">
        <v>7.41859</v>
      </c>
      <c r="F7893">
        <v>7.4079100000000002</v>
      </c>
      <c r="G7893">
        <v>1.64242</v>
      </c>
      <c r="H7893">
        <f>($B7893-$C7893)+SUM($D7893:G7893)</f>
        <v>19.649709999999999</v>
      </c>
    </row>
    <row r="7894" spans="1:8" x14ac:dyDescent="0.25">
      <c r="A7894" s="1">
        <v>45621.666666647478</v>
      </c>
      <c r="B7894">
        <v>7.9291599999999995</v>
      </c>
      <c r="C7894">
        <v>0</v>
      </c>
      <c r="D7894">
        <v>1.7031800000000001</v>
      </c>
      <c r="E7894">
        <v>4.1088500000000003</v>
      </c>
      <c r="F7894">
        <v>3.9378600000000001</v>
      </c>
      <c r="G7894">
        <v>1.26793</v>
      </c>
      <c r="H7894">
        <f>($B7894-$C7894)+SUM($D7894:G7894)</f>
        <v>18.94698</v>
      </c>
    </row>
    <row r="7895" spans="1:8" x14ac:dyDescent="0.25">
      <c r="A7895" s="1">
        <v>45621.708333314142</v>
      </c>
      <c r="B7895">
        <v>14.22264</v>
      </c>
      <c r="C7895">
        <v>0</v>
      </c>
      <c r="D7895">
        <v>0.83878999999999992</v>
      </c>
      <c r="E7895">
        <v>1.8601400000000001</v>
      </c>
      <c r="F7895">
        <v>2.2989600000000001</v>
      </c>
      <c r="G7895">
        <v>0.62226999999999999</v>
      </c>
      <c r="H7895">
        <f>($B7895-$C7895)+SUM($D7895:G7895)</f>
        <v>19.8428</v>
      </c>
    </row>
    <row r="7896" spans="1:8" x14ac:dyDescent="0.25">
      <c r="A7896" s="1">
        <v>45621.749999980806</v>
      </c>
      <c r="B7896">
        <v>17.40024</v>
      </c>
      <c r="C7896">
        <v>0</v>
      </c>
      <c r="D7896">
        <v>0.42907000000000001</v>
      </c>
      <c r="E7896">
        <v>0.95996000000000004</v>
      </c>
      <c r="F7896">
        <v>0.99897000000000002</v>
      </c>
      <c r="G7896">
        <v>0.35032000000000002</v>
      </c>
      <c r="H7896">
        <f>($B7896-$C7896)+SUM($D7896:G7896)</f>
        <v>20.138559999999998</v>
      </c>
    </row>
    <row r="7897" spans="1:8" x14ac:dyDescent="0.25">
      <c r="A7897" s="1">
        <v>45621.79166664747</v>
      </c>
      <c r="B7897">
        <v>19.306609999999999</v>
      </c>
      <c r="C7897">
        <v>0</v>
      </c>
      <c r="D7897">
        <v>0.24572999999999998</v>
      </c>
      <c r="E7897">
        <v>0.63051000000000001</v>
      </c>
      <c r="F7897">
        <v>0.50764999999999993</v>
      </c>
      <c r="G7897">
        <v>0.22468000000000002</v>
      </c>
      <c r="H7897">
        <f>($B7897-$C7897)+SUM($D7897:G7897)</f>
        <v>20.915179999999999</v>
      </c>
    </row>
    <row r="7898" spans="1:8" x14ac:dyDescent="0.25">
      <c r="A7898" s="1">
        <v>45621.833333314135</v>
      </c>
      <c r="B7898">
        <v>23.480740000000001</v>
      </c>
      <c r="C7898">
        <v>0</v>
      </c>
      <c r="D7898">
        <v>4.5700000000000003E-3</v>
      </c>
      <c r="E7898">
        <v>1.4500000000000001E-2</v>
      </c>
      <c r="F7898">
        <v>5.7999999999999996E-3</v>
      </c>
      <c r="G7898">
        <v>3.8500000000000001E-3</v>
      </c>
      <c r="H7898">
        <f>($B7898-$C7898)+SUM($D7898:G7898)</f>
        <v>23.509460000000001</v>
      </c>
    </row>
    <row r="7899" spans="1:8" x14ac:dyDescent="0.25">
      <c r="A7899" s="1">
        <v>45621.874999980799</v>
      </c>
      <c r="B7899">
        <v>24.206</v>
      </c>
      <c r="C7899">
        <v>0</v>
      </c>
      <c r="D7899">
        <v>0</v>
      </c>
      <c r="E7899">
        <v>0</v>
      </c>
      <c r="F7899">
        <v>0</v>
      </c>
      <c r="G7899">
        <v>0</v>
      </c>
      <c r="H7899">
        <f>($B7899-$C7899)+SUM($D7899:G7899)</f>
        <v>24.206</v>
      </c>
    </row>
    <row r="7900" spans="1:8" x14ac:dyDescent="0.25">
      <c r="A7900" s="1">
        <v>45621.916666647463</v>
      </c>
      <c r="B7900">
        <v>22.62435</v>
      </c>
      <c r="C7900">
        <v>0</v>
      </c>
      <c r="D7900">
        <v>0</v>
      </c>
      <c r="E7900">
        <v>0</v>
      </c>
      <c r="F7900">
        <v>0</v>
      </c>
      <c r="G7900">
        <v>0</v>
      </c>
      <c r="H7900">
        <f>($B7900-$C7900)+SUM($D7900:G7900)</f>
        <v>22.62435</v>
      </c>
    </row>
    <row r="7901" spans="1:8" x14ac:dyDescent="0.25">
      <c r="A7901" s="1">
        <v>45621.958333314127</v>
      </c>
      <c r="B7901">
        <v>19.960180000000001</v>
      </c>
      <c r="C7901">
        <v>0</v>
      </c>
      <c r="D7901">
        <v>0</v>
      </c>
      <c r="E7901">
        <v>0</v>
      </c>
      <c r="F7901">
        <v>0</v>
      </c>
      <c r="G7901">
        <v>0</v>
      </c>
      <c r="H7901">
        <f>($B7901-$C7901)+SUM($D7901:G7901)</f>
        <v>19.960180000000001</v>
      </c>
    </row>
    <row r="7902" spans="1:8" x14ac:dyDescent="0.25">
      <c r="A7902" s="1">
        <v>45621.999999980791</v>
      </c>
      <c r="B7902">
        <v>17.598380000000002</v>
      </c>
      <c r="C7902">
        <v>0</v>
      </c>
      <c r="D7902">
        <v>0</v>
      </c>
      <c r="E7902">
        <v>0</v>
      </c>
      <c r="F7902">
        <v>0</v>
      </c>
      <c r="G7902">
        <v>0</v>
      </c>
      <c r="H7902">
        <f>($B7902-$C7902)+SUM($D7902:G7902)</f>
        <v>17.598380000000002</v>
      </c>
    </row>
    <row r="7903" spans="1:8" x14ac:dyDescent="0.25">
      <c r="A7903" s="1">
        <v>45622.041666647456</v>
      </c>
      <c r="B7903">
        <v>15.396790000000001</v>
      </c>
      <c r="C7903">
        <v>0</v>
      </c>
      <c r="D7903">
        <v>0</v>
      </c>
      <c r="E7903">
        <v>0</v>
      </c>
      <c r="F7903">
        <v>0</v>
      </c>
      <c r="G7903">
        <v>0</v>
      </c>
      <c r="H7903">
        <f>($B7903-$C7903)+SUM($D7903:G7903)</f>
        <v>15.396790000000001</v>
      </c>
    </row>
    <row r="7904" spans="1:8" x14ac:dyDescent="0.25">
      <c r="A7904" s="1">
        <v>45622.08333331412</v>
      </c>
      <c r="B7904">
        <v>14.10482</v>
      </c>
      <c r="C7904">
        <v>0</v>
      </c>
      <c r="D7904">
        <v>0</v>
      </c>
      <c r="E7904">
        <v>0</v>
      </c>
      <c r="F7904">
        <v>0</v>
      </c>
      <c r="G7904">
        <v>0</v>
      </c>
      <c r="H7904">
        <f>($B7904-$C7904)+SUM($D7904:G7904)</f>
        <v>14.10482</v>
      </c>
    </row>
    <row r="7905" spans="1:8" x14ac:dyDescent="0.25">
      <c r="A7905" s="1">
        <v>45622.124999980784</v>
      </c>
      <c r="B7905">
        <v>13.412229999999999</v>
      </c>
      <c r="C7905">
        <v>0</v>
      </c>
      <c r="D7905">
        <v>0</v>
      </c>
      <c r="E7905">
        <v>0</v>
      </c>
      <c r="F7905">
        <v>0</v>
      </c>
      <c r="G7905">
        <v>0</v>
      </c>
      <c r="H7905">
        <f>($B7905-$C7905)+SUM($D7905:G7905)</f>
        <v>13.412229999999999</v>
      </c>
    </row>
    <row r="7906" spans="1:8" x14ac:dyDescent="0.25">
      <c r="A7906" s="1">
        <v>45622.166666647448</v>
      </c>
      <c r="B7906">
        <v>13.266290000000001</v>
      </c>
      <c r="C7906">
        <v>0</v>
      </c>
      <c r="D7906">
        <v>0</v>
      </c>
      <c r="E7906">
        <v>0</v>
      </c>
      <c r="F7906">
        <v>0</v>
      </c>
      <c r="G7906">
        <v>0</v>
      </c>
      <c r="H7906">
        <f>($B7906-$C7906)+SUM($D7906:G7906)</f>
        <v>13.266290000000001</v>
      </c>
    </row>
    <row r="7907" spans="1:8" x14ac:dyDescent="0.25">
      <c r="A7907" s="1">
        <v>45622.208333314113</v>
      </c>
      <c r="B7907">
        <v>13.813049999999999</v>
      </c>
      <c r="C7907">
        <v>0</v>
      </c>
      <c r="D7907">
        <v>0</v>
      </c>
      <c r="E7907">
        <v>0</v>
      </c>
      <c r="F7907">
        <v>0</v>
      </c>
      <c r="G7907">
        <v>0</v>
      </c>
      <c r="H7907">
        <f>($B7907-$C7907)+SUM($D7907:G7907)</f>
        <v>13.813049999999999</v>
      </c>
    </row>
    <row r="7908" spans="1:8" x14ac:dyDescent="0.25">
      <c r="A7908" s="1">
        <v>45622.249999980777</v>
      </c>
      <c r="B7908">
        <v>14.390879999999999</v>
      </c>
      <c r="C7908">
        <v>0</v>
      </c>
      <c r="D7908">
        <v>1.1599999999999999E-2</v>
      </c>
      <c r="E7908">
        <v>2.3890000000000002E-2</v>
      </c>
      <c r="F7908">
        <v>4.3630000000000002E-2</v>
      </c>
      <c r="G7908">
        <v>6.6799999999999993E-3</v>
      </c>
      <c r="H7908">
        <f>($B7908-$C7908)+SUM($D7908:G7908)</f>
        <v>14.47668</v>
      </c>
    </row>
    <row r="7909" spans="1:8" x14ac:dyDescent="0.25">
      <c r="A7909" s="1">
        <v>45622.291666647441</v>
      </c>
      <c r="B7909">
        <v>11.34972</v>
      </c>
      <c r="C7909">
        <v>0</v>
      </c>
      <c r="D7909">
        <v>0.49879000000000001</v>
      </c>
      <c r="E7909">
        <v>1.6300599999999998</v>
      </c>
      <c r="F7909">
        <v>1.6995100000000001</v>
      </c>
      <c r="G7909">
        <v>0.47542000000000001</v>
      </c>
      <c r="H7909">
        <f>($B7909-$C7909)+SUM($D7909:G7909)</f>
        <v>15.653499999999999</v>
      </c>
    </row>
    <row r="7910" spans="1:8" x14ac:dyDescent="0.25">
      <c r="A7910" s="1">
        <v>45622.333333314105</v>
      </c>
      <c r="B7910">
        <v>4.0205000000000002</v>
      </c>
      <c r="C7910">
        <v>1.515E-2</v>
      </c>
      <c r="D7910">
        <v>1.3075999999999999</v>
      </c>
      <c r="E7910">
        <v>5.6371899999999995</v>
      </c>
      <c r="F7910">
        <v>4.8873500000000005</v>
      </c>
      <c r="G7910">
        <v>1.4835699999999998</v>
      </c>
      <c r="H7910">
        <f>($B7910-$C7910)+SUM($D7910:G7910)</f>
        <v>17.321059999999999</v>
      </c>
    </row>
    <row r="7911" spans="1:8" x14ac:dyDescent="0.25">
      <c r="A7911" s="1">
        <v>45622.37499998077</v>
      </c>
      <c r="B7911">
        <v>1.3473199999999999</v>
      </c>
      <c r="C7911">
        <v>9.5170000000000005E-2</v>
      </c>
      <c r="D7911">
        <v>1.7294700000000001</v>
      </c>
      <c r="E7911">
        <v>7.1477399999999998</v>
      </c>
      <c r="F7911">
        <v>7.1935399999999996</v>
      </c>
      <c r="G7911">
        <v>1.6217300000000001</v>
      </c>
      <c r="H7911">
        <f>($B7911-$C7911)+SUM($D7911:G7911)</f>
        <v>18.94463</v>
      </c>
    </row>
    <row r="7912" spans="1:8" x14ac:dyDescent="0.25">
      <c r="A7912" s="1">
        <v>45622.416666647434</v>
      </c>
      <c r="B7912">
        <v>1.7872600000000001</v>
      </c>
      <c r="C7912">
        <v>1.65E-3</v>
      </c>
      <c r="D7912">
        <v>2.2196599999999997</v>
      </c>
      <c r="E7912">
        <v>7.3169399999999998</v>
      </c>
      <c r="F7912">
        <v>8.2383799999999994</v>
      </c>
      <c r="G7912">
        <v>1.6162399999999999</v>
      </c>
      <c r="H7912">
        <f>($B7912-$C7912)+SUM($D7912:G7912)</f>
        <v>21.176830000000002</v>
      </c>
    </row>
    <row r="7913" spans="1:8" x14ac:dyDescent="0.25">
      <c r="A7913" s="1">
        <v>45622.458333314098</v>
      </c>
      <c r="B7913">
        <v>0.79765999999999992</v>
      </c>
      <c r="C7913">
        <v>0</v>
      </c>
      <c r="D7913">
        <v>2.9666000000000001</v>
      </c>
      <c r="E7913">
        <v>8.4577000000000009</v>
      </c>
      <c r="F7913">
        <v>8.6334300000000006</v>
      </c>
      <c r="G7913">
        <v>1.64802</v>
      </c>
      <c r="H7913">
        <f>($B7913-$C7913)+SUM($D7913:G7913)</f>
        <v>22.503409999999999</v>
      </c>
    </row>
    <row r="7914" spans="1:8" x14ac:dyDescent="0.25">
      <c r="A7914" s="1">
        <v>45622.499999980762</v>
      </c>
      <c r="B7914">
        <v>0.12317</v>
      </c>
      <c r="C7914">
        <v>0.37304999999999999</v>
      </c>
      <c r="D7914">
        <v>3.40815</v>
      </c>
      <c r="E7914">
        <v>8.76389</v>
      </c>
      <c r="F7914">
        <v>8.8433700000000002</v>
      </c>
      <c r="G7914">
        <v>1.64659</v>
      </c>
      <c r="H7914">
        <f>($B7914-$C7914)+SUM($D7914:G7914)</f>
        <v>22.412119999999998</v>
      </c>
    </row>
    <row r="7915" spans="1:8" x14ac:dyDescent="0.25">
      <c r="A7915" s="1">
        <v>45622.541666647427</v>
      </c>
      <c r="B7915">
        <v>0</v>
      </c>
      <c r="C7915">
        <v>0.81013000000000002</v>
      </c>
      <c r="D7915">
        <v>3.5795500000000002</v>
      </c>
      <c r="E7915">
        <v>8.7287199999999991</v>
      </c>
      <c r="F7915">
        <v>8.8645300000000002</v>
      </c>
      <c r="G7915">
        <v>1.6465099999999999</v>
      </c>
      <c r="H7915">
        <f>($B7915-$C7915)+SUM($D7915:G7915)</f>
        <v>22.009180000000001</v>
      </c>
    </row>
    <row r="7916" spans="1:8" x14ac:dyDescent="0.25">
      <c r="A7916" s="1">
        <v>45622.583333314091</v>
      </c>
      <c r="B7916">
        <v>0</v>
      </c>
      <c r="C7916">
        <v>0.99990000000000001</v>
      </c>
      <c r="D7916">
        <v>3.4651100000000001</v>
      </c>
      <c r="E7916">
        <v>8.6499599999999983</v>
      </c>
      <c r="F7916">
        <v>8.8039500000000004</v>
      </c>
      <c r="G7916">
        <v>1.64699</v>
      </c>
      <c r="H7916">
        <f>($B7916-$C7916)+SUM($D7916:G7916)</f>
        <v>21.566109999999998</v>
      </c>
    </row>
    <row r="7917" spans="1:8" x14ac:dyDescent="0.25">
      <c r="A7917" s="1">
        <v>45622.624999980755</v>
      </c>
      <c r="B7917">
        <v>0</v>
      </c>
      <c r="C7917">
        <v>0.68403000000000003</v>
      </c>
      <c r="D7917">
        <v>3.1129499999999997</v>
      </c>
      <c r="E7917">
        <v>8.4959599999999984</v>
      </c>
      <c r="F7917">
        <v>8.7018299999999993</v>
      </c>
      <c r="G7917">
        <v>1.6472599999999999</v>
      </c>
      <c r="H7917">
        <f>($B7917-$C7917)+SUM($D7917:G7917)</f>
        <v>21.273969999999995</v>
      </c>
    </row>
    <row r="7918" spans="1:8" x14ac:dyDescent="0.25">
      <c r="A7918" s="1">
        <v>45622.666666647419</v>
      </c>
      <c r="B7918">
        <v>0.69994000000000001</v>
      </c>
      <c r="C7918">
        <v>1.5900000000000001E-3</v>
      </c>
      <c r="D7918">
        <v>2.57803</v>
      </c>
      <c r="E7918">
        <v>8.1760800000000007</v>
      </c>
      <c r="F7918">
        <v>8.4537199999999988</v>
      </c>
      <c r="G7918">
        <v>1.64734</v>
      </c>
      <c r="H7918">
        <f>($B7918-$C7918)+SUM($D7918:G7918)</f>
        <v>21.553520000000002</v>
      </c>
    </row>
    <row r="7919" spans="1:8" x14ac:dyDescent="0.25">
      <c r="A7919" s="1">
        <v>45622.708333314084</v>
      </c>
      <c r="B7919">
        <v>4.7567700000000004</v>
      </c>
      <c r="C7919">
        <v>0</v>
      </c>
      <c r="D7919">
        <v>2.0187200000000001</v>
      </c>
      <c r="E7919">
        <v>5.1546000000000003</v>
      </c>
      <c r="F7919">
        <v>7.5245899999999999</v>
      </c>
      <c r="G7919">
        <v>1.6469200000000002</v>
      </c>
      <c r="H7919">
        <f>($B7919-$C7919)+SUM($D7919:G7919)</f>
        <v>21.101600000000001</v>
      </c>
    </row>
    <row r="7920" spans="1:8" x14ac:dyDescent="0.25">
      <c r="A7920" s="1">
        <v>45622.749999980748</v>
      </c>
      <c r="B7920">
        <v>14.629809999999999</v>
      </c>
      <c r="C7920">
        <v>0</v>
      </c>
      <c r="D7920">
        <v>0.81723999999999997</v>
      </c>
      <c r="E7920">
        <v>2.1047500000000001</v>
      </c>
      <c r="F7920">
        <v>2.5385599999999999</v>
      </c>
      <c r="G7920">
        <v>0.78133000000000008</v>
      </c>
      <c r="H7920">
        <f>($B7920-$C7920)+SUM($D7920:G7920)</f>
        <v>20.871690000000001</v>
      </c>
    </row>
    <row r="7921" spans="1:8" x14ac:dyDescent="0.25">
      <c r="A7921" s="1">
        <v>45622.791666647412</v>
      </c>
      <c r="B7921">
        <v>21.830669999999998</v>
      </c>
      <c r="C7921">
        <v>0</v>
      </c>
      <c r="D7921">
        <v>0.10118000000000001</v>
      </c>
      <c r="E7921">
        <v>0.27370999999999995</v>
      </c>
      <c r="F7921">
        <v>0.25124000000000002</v>
      </c>
      <c r="G7921">
        <v>8.6239999999999997E-2</v>
      </c>
      <c r="H7921">
        <f>($B7921-$C7921)+SUM($D7921:G7921)</f>
        <v>22.543039999999998</v>
      </c>
    </row>
    <row r="7922" spans="1:8" x14ac:dyDescent="0.25">
      <c r="A7922" s="1">
        <v>45622.833333314076</v>
      </c>
      <c r="B7922">
        <v>25.24896</v>
      </c>
      <c r="C7922">
        <v>0</v>
      </c>
      <c r="D7922">
        <v>7.0000000000000007E-5</v>
      </c>
      <c r="E7922">
        <v>8.1999999999999998E-4</v>
      </c>
      <c r="F7922">
        <v>2.3000000000000001E-4</v>
      </c>
      <c r="G7922">
        <v>0</v>
      </c>
      <c r="H7922">
        <f>($B7922-$C7922)+SUM($D7922:G7922)</f>
        <v>25.250080000000001</v>
      </c>
    </row>
    <row r="7923" spans="1:8" x14ac:dyDescent="0.25">
      <c r="A7923" s="1">
        <v>45622.874999980741</v>
      </c>
      <c r="B7923">
        <v>25.062419999999999</v>
      </c>
      <c r="C7923">
        <v>0</v>
      </c>
      <c r="D7923">
        <v>0</v>
      </c>
      <c r="E7923">
        <v>0</v>
      </c>
      <c r="F7923">
        <v>0</v>
      </c>
      <c r="G7923">
        <v>0</v>
      </c>
      <c r="H7923">
        <f>($B7923-$C7923)+SUM($D7923:G7923)</f>
        <v>25.062419999999999</v>
      </c>
    </row>
    <row r="7924" spans="1:8" x14ac:dyDescent="0.25">
      <c r="A7924" s="1">
        <v>45622.916666647405</v>
      </c>
      <c r="B7924">
        <v>23.299919999999997</v>
      </c>
      <c r="C7924">
        <v>0</v>
      </c>
      <c r="D7924">
        <v>0</v>
      </c>
      <c r="E7924">
        <v>0</v>
      </c>
      <c r="F7924">
        <v>0</v>
      </c>
      <c r="G7924">
        <v>0</v>
      </c>
      <c r="H7924">
        <f>($B7924-$C7924)+SUM($D7924:G7924)</f>
        <v>23.299919999999997</v>
      </c>
    </row>
    <row r="7925" spans="1:8" x14ac:dyDescent="0.25">
      <c r="A7925" s="1">
        <v>45622.958333314069</v>
      </c>
      <c r="B7925">
        <v>20.687759999999997</v>
      </c>
      <c r="C7925">
        <v>0</v>
      </c>
      <c r="D7925">
        <v>0</v>
      </c>
      <c r="E7925">
        <v>0</v>
      </c>
      <c r="F7925">
        <v>0</v>
      </c>
      <c r="G7925">
        <v>0</v>
      </c>
      <c r="H7925">
        <f>($B7925-$C7925)+SUM($D7925:G7925)</f>
        <v>20.687759999999997</v>
      </c>
    </row>
    <row r="7926" spans="1:8" x14ac:dyDescent="0.25">
      <c r="A7926" s="1">
        <v>45622.999999980733</v>
      </c>
      <c r="B7926">
        <v>17.869919999999997</v>
      </c>
      <c r="C7926">
        <v>0</v>
      </c>
      <c r="D7926">
        <v>0</v>
      </c>
      <c r="E7926">
        <v>0</v>
      </c>
      <c r="F7926">
        <v>0</v>
      </c>
      <c r="G7926">
        <v>0</v>
      </c>
      <c r="H7926">
        <f>($B7926-$C7926)+SUM($D7926:G7926)</f>
        <v>17.869919999999997</v>
      </c>
    </row>
    <row r="7927" spans="1:8" x14ac:dyDescent="0.25">
      <c r="A7927" s="1">
        <v>45623.041666647398</v>
      </c>
      <c r="B7927">
        <v>15.588839999999999</v>
      </c>
      <c r="C7927">
        <v>0</v>
      </c>
      <c r="D7927">
        <v>0</v>
      </c>
      <c r="E7927">
        <v>0</v>
      </c>
      <c r="F7927">
        <v>0</v>
      </c>
      <c r="G7927">
        <v>0</v>
      </c>
      <c r="H7927">
        <f>($B7927-$C7927)+SUM($D7927:G7927)</f>
        <v>15.588839999999999</v>
      </c>
    </row>
    <row r="7928" spans="1:8" x14ac:dyDescent="0.25">
      <c r="A7928" s="1">
        <v>45623.083333314062</v>
      </c>
      <c r="B7928">
        <v>14.32925</v>
      </c>
      <c r="C7928">
        <v>0</v>
      </c>
      <c r="D7928">
        <v>0</v>
      </c>
      <c r="E7928">
        <v>0</v>
      </c>
      <c r="F7928">
        <v>0</v>
      </c>
      <c r="G7928">
        <v>0</v>
      </c>
      <c r="H7928">
        <f>($B7928-$C7928)+SUM($D7928:G7928)</f>
        <v>14.32925</v>
      </c>
    </row>
    <row r="7929" spans="1:8" x14ac:dyDescent="0.25">
      <c r="A7929" s="1">
        <v>45623.124999980726</v>
      </c>
      <c r="B7929">
        <v>13.49884</v>
      </c>
      <c r="C7929">
        <v>0</v>
      </c>
      <c r="D7929">
        <v>0</v>
      </c>
      <c r="E7929">
        <v>0</v>
      </c>
      <c r="F7929">
        <v>0</v>
      </c>
      <c r="G7929">
        <v>0</v>
      </c>
      <c r="H7929">
        <f>($B7929-$C7929)+SUM($D7929:G7929)</f>
        <v>13.49884</v>
      </c>
    </row>
    <row r="7930" spans="1:8" x14ac:dyDescent="0.25">
      <c r="A7930" s="1">
        <v>45623.16666664739</v>
      </c>
      <c r="B7930">
        <v>13.31385</v>
      </c>
      <c r="C7930">
        <v>0</v>
      </c>
      <c r="D7930">
        <v>0</v>
      </c>
      <c r="E7930">
        <v>0</v>
      </c>
      <c r="F7930">
        <v>0</v>
      </c>
      <c r="G7930">
        <v>0</v>
      </c>
      <c r="H7930">
        <f>($B7930-$C7930)+SUM($D7930:G7930)</f>
        <v>13.31385</v>
      </c>
    </row>
    <row r="7931" spans="1:8" x14ac:dyDescent="0.25">
      <c r="A7931" s="1">
        <v>45623.208333314054</v>
      </c>
      <c r="B7931">
        <v>13.760669999999999</v>
      </c>
      <c r="C7931">
        <v>0</v>
      </c>
      <c r="D7931">
        <v>0</v>
      </c>
      <c r="E7931">
        <v>0</v>
      </c>
      <c r="F7931">
        <v>0</v>
      </c>
      <c r="G7931">
        <v>0</v>
      </c>
      <c r="H7931">
        <f>($B7931-$C7931)+SUM($D7931:G7931)</f>
        <v>13.760669999999999</v>
      </c>
    </row>
    <row r="7932" spans="1:8" x14ac:dyDescent="0.25">
      <c r="A7932" s="1">
        <v>45623.249999980719</v>
      </c>
      <c r="B7932">
        <v>14.87223</v>
      </c>
      <c r="C7932">
        <v>0</v>
      </c>
      <c r="D7932">
        <v>5.79E-3</v>
      </c>
      <c r="E7932">
        <v>1.159E-2</v>
      </c>
      <c r="F7932">
        <v>2.3960000000000002E-2</v>
      </c>
      <c r="G7932">
        <v>5.4099999999999999E-3</v>
      </c>
      <c r="H7932">
        <f>($B7932-$C7932)+SUM($D7932:G7932)</f>
        <v>14.918979999999999</v>
      </c>
    </row>
    <row r="7933" spans="1:8" x14ac:dyDescent="0.25">
      <c r="A7933" s="1">
        <v>45623.291666647383</v>
      </c>
      <c r="B7933">
        <v>12.909649999999999</v>
      </c>
      <c r="C7933">
        <v>0</v>
      </c>
      <c r="D7933">
        <v>0.41099000000000002</v>
      </c>
      <c r="E7933">
        <v>1.42876</v>
      </c>
      <c r="F7933">
        <v>1.0988</v>
      </c>
      <c r="G7933">
        <v>0.42402999999999996</v>
      </c>
      <c r="H7933">
        <f>($B7933-$C7933)+SUM($D7933:G7933)</f>
        <v>16.27223</v>
      </c>
    </row>
    <row r="7934" spans="1:8" x14ac:dyDescent="0.25">
      <c r="A7934" s="1">
        <v>45623.333333314047</v>
      </c>
      <c r="B7934">
        <v>4.4563900000000007</v>
      </c>
      <c r="C7934">
        <v>0</v>
      </c>
      <c r="D7934">
        <v>1.1830399999999999</v>
      </c>
      <c r="E7934">
        <v>5.7158800000000003</v>
      </c>
      <c r="F7934">
        <v>4.5544399999999996</v>
      </c>
      <c r="G7934">
        <v>1.41584</v>
      </c>
      <c r="H7934">
        <f>($B7934-$C7934)+SUM($D7934:G7934)</f>
        <v>17.325589999999998</v>
      </c>
    </row>
    <row r="7935" spans="1:8" x14ac:dyDescent="0.25">
      <c r="A7935" s="1">
        <v>45623.374999980711</v>
      </c>
      <c r="B7935">
        <v>0.95304</v>
      </c>
      <c r="C7935">
        <v>0.15747999999999998</v>
      </c>
      <c r="D7935">
        <v>1.85581</v>
      </c>
      <c r="E7935">
        <v>7.7688900000000007</v>
      </c>
      <c r="F7935">
        <v>7.4006699999999999</v>
      </c>
      <c r="G7935">
        <v>1.64981</v>
      </c>
      <c r="H7935">
        <f>($B7935-$C7935)+SUM($D7935:G7935)</f>
        <v>19.470739999999999</v>
      </c>
    </row>
    <row r="7936" spans="1:8" x14ac:dyDescent="0.25">
      <c r="A7936" s="1">
        <v>45623.416666647376</v>
      </c>
      <c r="B7936">
        <v>0.99951000000000001</v>
      </c>
      <c r="C7936">
        <v>1.409E-2</v>
      </c>
      <c r="D7936">
        <v>2.3097699999999999</v>
      </c>
      <c r="E7936">
        <v>8.1726899999999993</v>
      </c>
      <c r="F7936">
        <v>7.9189099999999994</v>
      </c>
      <c r="G7936">
        <v>1.64941</v>
      </c>
      <c r="H7936">
        <f>($B7936-$C7936)+SUM($D7936:G7936)</f>
        <v>21.036200000000001</v>
      </c>
    </row>
    <row r="7937" spans="1:8" x14ac:dyDescent="0.25">
      <c r="A7937" s="1">
        <v>45623.45833331404</v>
      </c>
      <c r="B7937">
        <v>5.1900000000000002E-2</v>
      </c>
      <c r="C7937">
        <v>0.47637000000000002</v>
      </c>
      <c r="D7937">
        <v>2.9239000000000002</v>
      </c>
      <c r="E7937">
        <v>8.8308</v>
      </c>
      <c r="F7937">
        <v>8.4615799999999997</v>
      </c>
      <c r="G7937">
        <v>1.6472599999999999</v>
      </c>
      <c r="H7937">
        <f>($B7937-$C7937)+SUM($D7937:G7937)</f>
        <v>21.439069999999997</v>
      </c>
    </row>
    <row r="7938" spans="1:8" x14ac:dyDescent="0.25">
      <c r="A7938" s="1">
        <v>45623.499999980704</v>
      </c>
      <c r="B7938">
        <v>2.2109999999999998E-2</v>
      </c>
      <c r="C7938">
        <v>0.40518999999999999</v>
      </c>
      <c r="D7938">
        <v>3.2831999999999999</v>
      </c>
      <c r="E7938">
        <v>8.9910200000000007</v>
      </c>
      <c r="F7938">
        <v>8.6503999999999994</v>
      </c>
      <c r="G7938">
        <v>1.64669</v>
      </c>
      <c r="H7938">
        <f>($B7938-$C7938)+SUM($D7938:G7938)</f>
        <v>22.188229999999997</v>
      </c>
    </row>
    <row r="7939" spans="1:8" x14ac:dyDescent="0.25">
      <c r="A7939" s="1">
        <v>45623.541666647368</v>
      </c>
      <c r="B7939">
        <v>0</v>
      </c>
      <c r="C7939">
        <v>0.90295999999999998</v>
      </c>
      <c r="D7939">
        <v>3.5795100000000004</v>
      </c>
      <c r="E7939">
        <v>9.0361200000000004</v>
      </c>
      <c r="F7939">
        <v>8.7817099999999986</v>
      </c>
      <c r="G7939">
        <v>1.64645</v>
      </c>
      <c r="H7939">
        <f>($B7939-$C7939)+SUM($D7939:G7939)</f>
        <v>22.140830000000001</v>
      </c>
    </row>
    <row r="7940" spans="1:8" x14ac:dyDescent="0.25">
      <c r="A7940" s="1">
        <v>45623.583333314033</v>
      </c>
      <c r="B7940">
        <v>0</v>
      </c>
      <c r="C7940">
        <v>1.55002</v>
      </c>
      <c r="D7940">
        <v>3.4172800000000003</v>
      </c>
      <c r="E7940">
        <v>9.0279500000000006</v>
      </c>
      <c r="F7940">
        <v>8.6700800000000005</v>
      </c>
      <c r="G7940">
        <v>1.6468</v>
      </c>
      <c r="H7940">
        <f>($B7940-$C7940)+SUM($D7940:G7940)</f>
        <v>21.21209</v>
      </c>
    </row>
    <row r="7941" spans="1:8" x14ac:dyDescent="0.25">
      <c r="A7941" s="1">
        <v>45623.624999980697</v>
      </c>
      <c r="B7941">
        <v>5.4880000000000005E-2</v>
      </c>
      <c r="C7941">
        <v>1.01814</v>
      </c>
      <c r="D7941">
        <v>3.0380500000000001</v>
      </c>
      <c r="E7941">
        <v>8.8054400000000008</v>
      </c>
      <c r="F7941">
        <v>8.3357900000000011</v>
      </c>
      <c r="G7941">
        <v>1.6468800000000001</v>
      </c>
      <c r="H7941">
        <f>($B7941-$C7941)+SUM($D7941:G7941)</f>
        <v>20.862900000000003</v>
      </c>
    </row>
    <row r="7942" spans="1:8" x14ac:dyDescent="0.25">
      <c r="A7942" s="1">
        <v>45623.666666647361</v>
      </c>
      <c r="B7942">
        <v>0.69116</v>
      </c>
      <c r="C7942">
        <v>0.27898000000000001</v>
      </c>
      <c r="D7942">
        <v>2.4908800000000002</v>
      </c>
      <c r="E7942">
        <v>8.4043600000000005</v>
      </c>
      <c r="F7942">
        <v>8.0376899999999996</v>
      </c>
      <c r="G7942">
        <v>1.64723</v>
      </c>
      <c r="H7942">
        <f>($B7942-$C7942)+SUM($D7942:G7942)</f>
        <v>20.992339999999999</v>
      </c>
    </row>
    <row r="7943" spans="1:8" x14ac:dyDescent="0.25">
      <c r="A7943" s="1">
        <v>45623.708333314025</v>
      </c>
      <c r="B7943">
        <v>2.5940400000000001</v>
      </c>
      <c r="C7943">
        <v>0</v>
      </c>
      <c r="D7943">
        <v>1.9583900000000001</v>
      </c>
      <c r="E7943">
        <v>7.7001999999999997</v>
      </c>
      <c r="F7943">
        <v>7.18391</v>
      </c>
      <c r="G7943">
        <v>1.6478199999999998</v>
      </c>
      <c r="H7943">
        <f>($B7943-$C7943)+SUM($D7943:G7943)</f>
        <v>21.08436</v>
      </c>
    </row>
    <row r="7944" spans="1:8" x14ac:dyDescent="0.25">
      <c r="A7944" s="1">
        <v>45623.74999998069</v>
      </c>
      <c r="B7944">
        <v>8.4732299999999992</v>
      </c>
      <c r="C7944">
        <v>0</v>
      </c>
      <c r="D7944">
        <v>1.3682699999999999</v>
      </c>
      <c r="E7944">
        <v>5.7894600000000001</v>
      </c>
      <c r="F7944">
        <v>3.9298899999999999</v>
      </c>
      <c r="G7944">
        <v>1.45465</v>
      </c>
      <c r="H7944">
        <f>($B7944-$C7944)+SUM($D7944:G7944)</f>
        <v>21.015499999999996</v>
      </c>
    </row>
    <row r="7945" spans="1:8" x14ac:dyDescent="0.25">
      <c r="A7945" s="1">
        <v>45623.791666647354</v>
      </c>
      <c r="B7945">
        <v>18.75731</v>
      </c>
      <c r="C7945">
        <v>0</v>
      </c>
      <c r="D7945">
        <v>0.43833999999999995</v>
      </c>
      <c r="E7945">
        <v>1.3945099999999999</v>
      </c>
      <c r="F7945">
        <v>0.88924999999999998</v>
      </c>
      <c r="G7945">
        <v>0.36257</v>
      </c>
      <c r="H7945">
        <f>($B7945-$C7945)+SUM($D7945:G7945)</f>
        <v>21.84198</v>
      </c>
    </row>
    <row r="7946" spans="1:8" x14ac:dyDescent="0.25">
      <c r="A7946" s="1">
        <v>45623.833333314018</v>
      </c>
      <c r="B7946">
        <v>25.228439999999999</v>
      </c>
      <c r="C7946">
        <v>0</v>
      </c>
      <c r="D7946">
        <v>2.5000000000000001E-3</v>
      </c>
      <c r="E7946">
        <v>9.75E-3</v>
      </c>
      <c r="F7946">
        <v>4.7400000000000003E-3</v>
      </c>
      <c r="G7946">
        <v>1.25E-3</v>
      </c>
      <c r="H7946">
        <f>($B7946-$C7946)+SUM($D7946:G7946)</f>
        <v>25.246679999999998</v>
      </c>
    </row>
    <row r="7947" spans="1:8" x14ac:dyDescent="0.25">
      <c r="A7947" s="1">
        <v>45623.874999980682</v>
      </c>
      <c r="B7947">
        <v>25.36748</v>
      </c>
      <c r="C7947">
        <v>0</v>
      </c>
      <c r="D7947">
        <v>0</v>
      </c>
      <c r="E7947">
        <v>0</v>
      </c>
      <c r="F7947">
        <v>0</v>
      </c>
      <c r="G7947">
        <v>0</v>
      </c>
      <c r="H7947">
        <f>($B7947-$C7947)+SUM($D7947:G7947)</f>
        <v>25.36748</v>
      </c>
    </row>
    <row r="7948" spans="1:8" x14ac:dyDescent="0.25">
      <c r="A7948" s="1">
        <v>45623.916666647347</v>
      </c>
      <c r="B7948">
        <v>23.552689999999998</v>
      </c>
      <c r="C7948">
        <v>0</v>
      </c>
      <c r="D7948">
        <v>0</v>
      </c>
      <c r="E7948">
        <v>0</v>
      </c>
      <c r="F7948">
        <v>0</v>
      </c>
      <c r="G7948">
        <v>0</v>
      </c>
      <c r="H7948">
        <f>($B7948-$C7948)+SUM($D7948:G7948)</f>
        <v>23.552689999999998</v>
      </c>
    </row>
    <row r="7949" spans="1:8" x14ac:dyDescent="0.25">
      <c r="A7949" s="1">
        <v>45623.958333314011</v>
      </c>
      <c r="B7949">
        <v>20.87379</v>
      </c>
      <c r="C7949">
        <v>0</v>
      </c>
      <c r="D7949">
        <v>0</v>
      </c>
      <c r="E7949">
        <v>0</v>
      </c>
      <c r="F7949">
        <v>0</v>
      </c>
      <c r="G7949">
        <v>0</v>
      </c>
      <c r="H7949">
        <f>($B7949-$C7949)+SUM($D7949:G7949)</f>
        <v>20.87379</v>
      </c>
    </row>
    <row r="7950" spans="1:8" x14ac:dyDescent="0.25">
      <c r="A7950" s="1">
        <v>45623.999999980675</v>
      </c>
      <c r="B7950">
        <v>18.019580000000001</v>
      </c>
      <c r="C7950">
        <v>0</v>
      </c>
      <c r="D7950">
        <v>0</v>
      </c>
      <c r="E7950">
        <v>0</v>
      </c>
      <c r="F7950">
        <v>0</v>
      </c>
      <c r="G7950">
        <v>0</v>
      </c>
      <c r="H7950">
        <f>($B7950-$C7950)+SUM($D7950:G7950)</f>
        <v>18.019580000000001</v>
      </c>
    </row>
    <row r="7951" spans="1:8" x14ac:dyDescent="0.25">
      <c r="A7951" s="1">
        <v>45624.041666647339</v>
      </c>
      <c r="B7951">
        <v>15.69125</v>
      </c>
      <c r="C7951">
        <v>0</v>
      </c>
      <c r="D7951">
        <v>0</v>
      </c>
      <c r="E7951">
        <v>0</v>
      </c>
      <c r="F7951">
        <v>0</v>
      </c>
      <c r="G7951">
        <v>0</v>
      </c>
      <c r="H7951">
        <f>($B7951-$C7951)+SUM($D7951:G7951)</f>
        <v>15.69125</v>
      </c>
    </row>
    <row r="7952" spans="1:8" x14ac:dyDescent="0.25">
      <c r="A7952" s="1">
        <v>45624.083333314004</v>
      </c>
      <c r="B7952">
        <v>14.430479999999999</v>
      </c>
      <c r="C7952">
        <v>0</v>
      </c>
      <c r="D7952">
        <v>0</v>
      </c>
      <c r="E7952">
        <v>0</v>
      </c>
      <c r="F7952">
        <v>0</v>
      </c>
      <c r="G7952">
        <v>0</v>
      </c>
      <c r="H7952">
        <f>($B7952-$C7952)+SUM($D7952:G7952)</f>
        <v>14.430479999999999</v>
      </c>
    </row>
    <row r="7953" spans="1:8" x14ac:dyDescent="0.25">
      <c r="A7953" s="1">
        <v>45624.124999980668</v>
      </c>
      <c r="B7953">
        <v>13.77933</v>
      </c>
      <c r="C7953">
        <v>0</v>
      </c>
      <c r="D7953">
        <v>0</v>
      </c>
      <c r="E7953">
        <v>0</v>
      </c>
      <c r="F7953">
        <v>0</v>
      </c>
      <c r="G7953">
        <v>0</v>
      </c>
      <c r="H7953">
        <f>($B7953-$C7953)+SUM($D7953:G7953)</f>
        <v>13.77933</v>
      </c>
    </row>
    <row r="7954" spans="1:8" x14ac:dyDescent="0.25">
      <c r="A7954" s="1">
        <v>45624.166666647332</v>
      </c>
      <c r="B7954">
        <v>13.57362</v>
      </c>
      <c r="C7954">
        <v>0</v>
      </c>
      <c r="D7954">
        <v>0</v>
      </c>
      <c r="E7954">
        <v>0</v>
      </c>
      <c r="F7954">
        <v>0</v>
      </c>
      <c r="G7954">
        <v>0</v>
      </c>
      <c r="H7954">
        <f>($B7954-$C7954)+SUM($D7954:G7954)</f>
        <v>13.57362</v>
      </c>
    </row>
    <row r="7955" spans="1:8" x14ac:dyDescent="0.25">
      <c r="A7955" s="1">
        <v>45624.208333313996</v>
      </c>
      <c r="B7955">
        <v>14.157290000000001</v>
      </c>
      <c r="C7955">
        <v>0</v>
      </c>
      <c r="D7955">
        <v>0</v>
      </c>
      <c r="E7955">
        <v>0</v>
      </c>
      <c r="F7955">
        <v>0</v>
      </c>
      <c r="G7955">
        <v>0</v>
      </c>
      <c r="H7955">
        <f>($B7955-$C7955)+SUM($D7955:G7955)</f>
        <v>14.157290000000001</v>
      </c>
    </row>
    <row r="7956" spans="1:8" x14ac:dyDescent="0.25">
      <c r="A7956" s="1">
        <v>45624.249999980661</v>
      </c>
      <c r="B7956">
        <v>15.0099</v>
      </c>
      <c r="C7956">
        <v>0</v>
      </c>
      <c r="D7956">
        <v>6.7099999999999998E-3</v>
      </c>
      <c r="E7956">
        <v>1.11E-2</v>
      </c>
      <c r="F7956">
        <v>2.443E-2</v>
      </c>
      <c r="G7956">
        <v>1.8799999999999999E-3</v>
      </c>
      <c r="H7956">
        <f>($B7956-$C7956)+SUM($D7956:G7956)</f>
        <v>15.05402</v>
      </c>
    </row>
    <row r="7957" spans="1:8" x14ac:dyDescent="0.25">
      <c r="A7957" s="1">
        <v>45624.291666647325</v>
      </c>
      <c r="B7957">
        <v>13.347580000000001</v>
      </c>
      <c r="C7957">
        <v>0</v>
      </c>
      <c r="D7957">
        <v>0.35256999999999999</v>
      </c>
      <c r="E7957">
        <v>1.3109500000000001</v>
      </c>
      <c r="F7957">
        <v>1.00003</v>
      </c>
      <c r="G7957">
        <v>0.38030999999999998</v>
      </c>
      <c r="H7957">
        <f>($B7957-$C7957)+SUM($D7957:G7957)</f>
        <v>16.391439999999999</v>
      </c>
    </row>
    <row r="7958" spans="1:8" x14ac:dyDescent="0.25">
      <c r="A7958" s="1">
        <v>45624.333333313989</v>
      </c>
      <c r="B7958">
        <v>3.6560300000000003</v>
      </c>
      <c r="C7958">
        <v>5.8499999999999993E-3</v>
      </c>
      <c r="D7958">
        <v>1.2484600000000001</v>
      </c>
      <c r="E7958">
        <v>6.3339399999999992</v>
      </c>
      <c r="F7958">
        <v>4.8708299999999998</v>
      </c>
      <c r="G7958">
        <v>1.4725899999999998</v>
      </c>
      <c r="H7958">
        <f>($B7958-$C7958)+SUM($D7958:G7958)</f>
        <v>17.576000000000001</v>
      </c>
    </row>
    <row r="7959" spans="1:8" x14ac:dyDescent="0.25">
      <c r="A7959" s="1">
        <v>45624.374999980653</v>
      </c>
      <c r="B7959">
        <v>0.79983000000000004</v>
      </c>
      <c r="C7959">
        <v>9.290000000000001E-2</v>
      </c>
      <c r="D7959">
        <v>1.7990200000000001</v>
      </c>
      <c r="E7959">
        <v>7.8616599999999996</v>
      </c>
      <c r="F7959">
        <v>7.60595</v>
      </c>
      <c r="G7959">
        <v>1.65086</v>
      </c>
      <c r="H7959">
        <f>($B7959-$C7959)+SUM($D7959:G7959)</f>
        <v>19.624420000000001</v>
      </c>
    </row>
    <row r="7960" spans="1:8" x14ac:dyDescent="0.25">
      <c r="A7960" s="1">
        <v>45624.416666647317</v>
      </c>
      <c r="B7960">
        <v>0.69432000000000005</v>
      </c>
      <c r="C7960">
        <v>1.4000000000000001E-4</v>
      </c>
      <c r="D7960">
        <v>2.3481199999999998</v>
      </c>
      <c r="E7960">
        <v>8.5134799999999995</v>
      </c>
      <c r="F7960">
        <v>8.0492699999999999</v>
      </c>
      <c r="G7960">
        <v>1.65005</v>
      </c>
      <c r="H7960">
        <f>($B7960-$C7960)+SUM($D7960:G7960)</f>
        <v>21.255099999999999</v>
      </c>
    </row>
    <row r="7961" spans="1:8" x14ac:dyDescent="0.25">
      <c r="A7961" s="1">
        <v>45624.458333313982</v>
      </c>
      <c r="B7961">
        <v>1.6829999999999998E-2</v>
      </c>
      <c r="C7961">
        <v>0.52854999999999996</v>
      </c>
      <c r="D7961">
        <v>2.9505599999999998</v>
      </c>
      <c r="E7961">
        <v>8.9924900000000001</v>
      </c>
      <c r="F7961">
        <v>8.3679500000000004</v>
      </c>
      <c r="G7961">
        <v>1.64829</v>
      </c>
      <c r="H7961">
        <f>($B7961-$C7961)+SUM($D7961:G7961)</f>
        <v>21.447569999999999</v>
      </c>
    </row>
    <row r="7962" spans="1:8" x14ac:dyDescent="0.25">
      <c r="A7962" s="1">
        <v>45624.499999980646</v>
      </c>
      <c r="B7962">
        <v>0</v>
      </c>
      <c r="C7962">
        <v>0.60566999999999993</v>
      </c>
      <c r="D7962">
        <v>3.3928600000000002</v>
      </c>
      <c r="E7962">
        <v>9.0353700000000003</v>
      </c>
      <c r="F7962">
        <v>8.5776900000000005</v>
      </c>
      <c r="G7962">
        <v>1.6467100000000001</v>
      </c>
      <c r="H7962">
        <f>($B7962-$C7962)+SUM($D7962:G7962)</f>
        <v>22.046960000000002</v>
      </c>
    </row>
    <row r="7963" spans="1:8" x14ac:dyDescent="0.25">
      <c r="A7963" s="1">
        <v>45624.54166664731</v>
      </c>
      <c r="B7963">
        <v>0.53394000000000008</v>
      </c>
      <c r="C7963">
        <v>0.83226999999999995</v>
      </c>
      <c r="D7963">
        <v>3.48584</v>
      </c>
      <c r="E7963">
        <v>8.8212099999999989</v>
      </c>
      <c r="F7963">
        <v>8.2940799999999992</v>
      </c>
      <c r="G7963">
        <v>1.6435200000000001</v>
      </c>
      <c r="H7963">
        <f>($B7963-$C7963)+SUM($D7963:G7963)</f>
        <v>21.946319999999996</v>
      </c>
    </row>
    <row r="7964" spans="1:8" x14ac:dyDescent="0.25">
      <c r="A7964" s="1">
        <v>45624.583333313974</v>
      </c>
      <c r="B7964">
        <v>0</v>
      </c>
      <c r="C7964">
        <v>1.2780499999999999</v>
      </c>
      <c r="D7964">
        <v>3.4134499999999997</v>
      </c>
      <c r="E7964">
        <v>8.9887900000000016</v>
      </c>
      <c r="F7964">
        <v>8.6040100000000006</v>
      </c>
      <c r="G7964">
        <v>1.647</v>
      </c>
      <c r="H7964">
        <f>($B7964-$C7964)+SUM($D7964:G7964)</f>
        <v>21.3752</v>
      </c>
    </row>
    <row r="7965" spans="1:8" x14ac:dyDescent="0.25">
      <c r="A7965" s="1">
        <v>45624.624999980639</v>
      </c>
      <c r="B7965">
        <v>0</v>
      </c>
      <c r="C7965">
        <v>0.7075499999999999</v>
      </c>
      <c r="D7965">
        <v>3.0631300000000001</v>
      </c>
      <c r="E7965">
        <v>8.9952900000000007</v>
      </c>
      <c r="F7965">
        <v>8.5804100000000005</v>
      </c>
      <c r="G7965">
        <v>1.6483599999999998</v>
      </c>
      <c r="H7965">
        <f>($B7965-$C7965)+SUM($D7965:G7965)</f>
        <v>21.579640000000001</v>
      </c>
    </row>
    <row r="7966" spans="1:8" x14ac:dyDescent="0.25">
      <c r="A7966" s="1">
        <v>45624.666666647303</v>
      </c>
      <c r="B7966">
        <v>0.44151999999999997</v>
      </c>
      <c r="C7966">
        <v>1.5880000000000002E-2</v>
      </c>
      <c r="D7966">
        <v>2.5883099999999999</v>
      </c>
      <c r="E7966">
        <v>8.7415800000000008</v>
      </c>
      <c r="F7966">
        <v>8.4563400000000009</v>
      </c>
      <c r="G7966">
        <v>1.64872</v>
      </c>
      <c r="H7966">
        <f>($B7966-$C7966)+SUM($D7966:G7966)</f>
        <v>21.860590000000006</v>
      </c>
    </row>
    <row r="7967" spans="1:8" x14ac:dyDescent="0.25">
      <c r="A7967" s="1">
        <v>45624.708333313967</v>
      </c>
      <c r="B7967">
        <v>2.7617399999999996</v>
      </c>
      <c r="C7967">
        <v>0</v>
      </c>
      <c r="D7967">
        <v>1.9465399999999999</v>
      </c>
      <c r="E7967">
        <v>7.9735299999999993</v>
      </c>
      <c r="F7967">
        <v>7.32308</v>
      </c>
      <c r="G7967">
        <v>1.6489200000000002</v>
      </c>
      <c r="H7967">
        <f>($B7967-$C7967)+SUM($D7967:G7967)</f>
        <v>21.65381</v>
      </c>
    </row>
    <row r="7968" spans="1:8" x14ac:dyDescent="0.25">
      <c r="A7968" s="1">
        <v>45624.749999980631</v>
      </c>
      <c r="B7968">
        <v>8.0367899999999999</v>
      </c>
      <c r="C7968">
        <v>0</v>
      </c>
      <c r="D7968">
        <v>1.4392799999999999</v>
      </c>
      <c r="E7968">
        <v>6.0836399999999999</v>
      </c>
      <c r="F7968">
        <v>4.1755300000000002</v>
      </c>
      <c r="G7968">
        <v>1.5037</v>
      </c>
      <c r="H7968">
        <f>($B7968-$C7968)+SUM($D7968:G7968)</f>
        <v>21.238939999999999</v>
      </c>
    </row>
    <row r="7969" spans="1:8" x14ac:dyDescent="0.25">
      <c r="A7969" s="1">
        <v>45624.791666647296</v>
      </c>
      <c r="B7969">
        <v>18.253619999999998</v>
      </c>
      <c r="C7969">
        <v>0</v>
      </c>
      <c r="D7969">
        <v>0.48704000000000003</v>
      </c>
      <c r="E7969">
        <v>1.55166</v>
      </c>
      <c r="F7969">
        <v>0.97974000000000006</v>
      </c>
      <c r="G7969">
        <v>0.40129000000000004</v>
      </c>
      <c r="H7969">
        <f>($B7969-$C7969)+SUM($D7969:G7969)</f>
        <v>21.673349999999999</v>
      </c>
    </row>
    <row r="7970" spans="1:8" x14ac:dyDescent="0.25">
      <c r="A7970" s="1">
        <v>45624.83333331396</v>
      </c>
      <c r="B7970">
        <v>24.824720000000003</v>
      </c>
      <c r="C7970">
        <v>0</v>
      </c>
      <c r="D7970">
        <v>3.9399999999999999E-3</v>
      </c>
      <c r="E7970">
        <v>1.481E-2</v>
      </c>
      <c r="F7970">
        <v>8.3099999999999997E-3</v>
      </c>
      <c r="G7970">
        <v>1.9599999999999999E-3</v>
      </c>
      <c r="H7970">
        <f>($B7970-$C7970)+SUM($D7970:G7970)</f>
        <v>24.853740000000002</v>
      </c>
    </row>
    <row r="7971" spans="1:8" x14ac:dyDescent="0.25">
      <c r="A7971" s="1">
        <v>45624.874999980624</v>
      </c>
      <c r="B7971">
        <v>25.24719</v>
      </c>
      <c r="C7971">
        <v>0</v>
      </c>
      <c r="D7971">
        <v>0</v>
      </c>
      <c r="E7971">
        <v>0</v>
      </c>
      <c r="F7971">
        <v>0</v>
      </c>
      <c r="G7971">
        <v>0</v>
      </c>
      <c r="H7971">
        <f>($B7971-$C7971)+SUM($D7971:G7971)</f>
        <v>25.24719</v>
      </c>
    </row>
    <row r="7972" spans="1:8" x14ac:dyDescent="0.25">
      <c r="A7972" s="1">
        <v>45624.916666647288</v>
      </c>
      <c r="B7972">
        <v>23.46209</v>
      </c>
      <c r="C7972">
        <v>0</v>
      </c>
      <c r="D7972">
        <v>0</v>
      </c>
      <c r="E7972">
        <v>0</v>
      </c>
      <c r="F7972">
        <v>0</v>
      </c>
      <c r="G7972">
        <v>0</v>
      </c>
      <c r="H7972">
        <f>($B7972-$C7972)+SUM($D7972:G7972)</f>
        <v>23.46209</v>
      </c>
    </row>
    <row r="7973" spans="1:8" x14ac:dyDescent="0.25">
      <c r="A7973" s="1">
        <v>45624.958333313953</v>
      </c>
      <c r="B7973">
        <v>20.952270000000002</v>
      </c>
      <c r="C7973">
        <v>0</v>
      </c>
      <c r="D7973">
        <v>0</v>
      </c>
      <c r="E7973">
        <v>0</v>
      </c>
      <c r="F7973">
        <v>0</v>
      </c>
      <c r="G7973">
        <v>0</v>
      </c>
      <c r="H7973">
        <f>($B7973-$C7973)+SUM($D7973:G7973)</f>
        <v>20.952270000000002</v>
      </c>
    </row>
    <row r="7974" spans="1:8" x14ac:dyDescent="0.25">
      <c r="A7974" s="1">
        <v>45624.999999980617</v>
      </c>
      <c r="B7974">
        <v>18.031689999999998</v>
      </c>
      <c r="C7974">
        <v>0</v>
      </c>
      <c r="D7974">
        <v>0</v>
      </c>
      <c r="E7974">
        <v>0</v>
      </c>
      <c r="F7974">
        <v>0</v>
      </c>
      <c r="G7974">
        <v>0</v>
      </c>
      <c r="H7974">
        <f>($B7974-$C7974)+SUM($D7974:G7974)</f>
        <v>18.031689999999998</v>
      </c>
    </row>
    <row r="7975" spans="1:8" x14ac:dyDescent="0.25">
      <c r="A7975" s="1">
        <v>45625.041666647281</v>
      </c>
      <c r="B7975">
        <v>15.901120000000001</v>
      </c>
      <c r="C7975">
        <v>0</v>
      </c>
      <c r="D7975">
        <v>0</v>
      </c>
      <c r="E7975">
        <v>0</v>
      </c>
      <c r="F7975">
        <v>0</v>
      </c>
      <c r="G7975">
        <v>0</v>
      </c>
      <c r="H7975">
        <f>($B7975-$C7975)+SUM($D7975:G7975)</f>
        <v>15.901120000000001</v>
      </c>
    </row>
    <row r="7976" spans="1:8" x14ac:dyDescent="0.25">
      <c r="A7976" s="1">
        <v>45625.083333313945</v>
      </c>
      <c r="B7976">
        <v>14.61764</v>
      </c>
      <c r="C7976">
        <v>0</v>
      </c>
      <c r="D7976">
        <v>0</v>
      </c>
      <c r="E7976">
        <v>0</v>
      </c>
      <c r="F7976">
        <v>0</v>
      </c>
      <c r="G7976">
        <v>0</v>
      </c>
      <c r="H7976">
        <f>($B7976-$C7976)+SUM($D7976:G7976)</f>
        <v>14.61764</v>
      </c>
    </row>
    <row r="7977" spans="1:8" x14ac:dyDescent="0.25">
      <c r="A7977" s="1">
        <v>45625.12499998061</v>
      </c>
      <c r="B7977">
        <v>13.90226</v>
      </c>
      <c r="C7977">
        <v>0</v>
      </c>
      <c r="D7977">
        <v>0</v>
      </c>
      <c r="E7977">
        <v>0</v>
      </c>
      <c r="F7977">
        <v>0</v>
      </c>
      <c r="G7977">
        <v>0</v>
      </c>
      <c r="H7977">
        <f>($B7977-$C7977)+SUM($D7977:G7977)</f>
        <v>13.90226</v>
      </c>
    </row>
    <row r="7978" spans="1:8" x14ac:dyDescent="0.25">
      <c r="A7978" s="1">
        <v>45625.166666647274</v>
      </c>
      <c r="B7978">
        <v>13.56212</v>
      </c>
      <c r="C7978">
        <v>0</v>
      </c>
      <c r="D7978">
        <v>0</v>
      </c>
      <c r="E7978">
        <v>0</v>
      </c>
      <c r="F7978">
        <v>0</v>
      </c>
      <c r="G7978">
        <v>0</v>
      </c>
      <c r="H7978">
        <f>($B7978-$C7978)+SUM($D7978:G7978)</f>
        <v>13.56212</v>
      </c>
    </row>
    <row r="7979" spans="1:8" x14ac:dyDescent="0.25">
      <c r="A7979" s="1">
        <v>45625.208333313938</v>
      </c>
      <c r="B7979">
        <v>14.11764</v>
      </c>
      <c r="C7979">
        <v>0</v>
      </c>
      <c r="D7979">
        <v>0</v>
      </c>
      <c r="E7979">
        <v>0</v>
      </c>
      <c r="F7979">
        <v>0</v>
      </c>
      <c r="G7979">
        <v>0</v>
      </c>
      <c r="H7979">
        <f>($B7979-$C7979)+SUM($D7979:G7979)</f>
        <v>14.11764</v>
      </c>
    </row>
    <row r="7980" spans="1:8" x14ac:dyDescent="0.25">
      <c r="A7980" s="1">
        <v>45625.249999980602</v>
      </c>
      <c r="B7980">
        <v>14.823319999999999</v>
      </c>
      <c r="C7980">
        <v>0</v>
      </c>
      <c r="D7980">
        <v>9.6500000000000006E-3</v>
      </c>
      <c r="E7980">
        <v>1.9850000000000003E-2</v>
      </c>
      <c r="F7980">
        <v>3.27E-2</v>
      </c>
      <c r="G7980">
        <v>4.2000000000000006E-3</v>
      </c>
      <c r="H7980">
        <f>($B7980-$C7980)+SUM($D7980:G7980)</f>
        <v>14.889719999999999</v>
      </c>
    </row>
    <row r="7981" spans="1:8" x14ac:dyDescent="0.25">
      <c r="A7981" s="1">
        <v>45625.291666647267</v>
      </c>
      <c r="B7981">
        <v>11.56658</v>
      </c>
      <c r="C7981">
        <v>0</v>
      </c>
      <c r="D7981">
        <v>0.50695000000000001</v>
      </c>
      <c r="E7981">
        <v>1.9386700000000001</v>
      </c>
      <c r="F7981">
        <v>1.42533</v>
      </c>
      <c r="G7981">
        <v>0.50482000000000005</v>
      </c>
      <c r="H7981">
        <f>($B7981-$C7981)+SUM($D7981:G7981)</f>
        <v>15.942349999999999</v>
      </c>
    </row>
    <row r="7982" spans="1:8" x14ac:dyDescent="0.25">
      <c r="A7982" s="1">
        <v>45625.333333313931</v>
      </c>
      <c r="B7982">
        <v>1.5044600000000001</v>
      </c>
      <c r="C7982">
        <v>0.32129000000000002</v>
      </c>
      <c r="D7982">
        <v>1.3609899999999999</v>
      </c>
      <c r="E7982">
        <v>7.2025200000000007</v>
      </c>
      <c r="F7982">
        <v>5.5085200000000007</v>
      </c>
      <c r="G7982">
        <v>1.5564200000000001</v>
      </c>
      <c r="H7982">
        <f>($B7982-$C7982)+SUM($D7982:G7982)</f>
        <v>16.811620000000001</v>
      </c>
    </row>
    <row r="7983" spans="1:8" x14ac:dyDescent="0.25">
      <c r="A7983" s="1">
        <v>45625.374999980595</v>
      </c>
      <c r="B7983">
        <v>0</v>
      </c>
      <c r="C7983">
        <v>1.2285299999999999</v>
      </c>
      <c r="D7983">
        <v>1.88774</v>
      </c>
      <c r="E7983">
        <v>8.5876099999999997</v>
      </c>
      <c r="F7983">
        <v>8.2170300000000012</v>
      </c>
      <c r="G7983">
        <v>1.64893</v>
      </c>
      <c r="H7983">
        <f>($B7983-$C7983)+SUM($D7983:G7983)</f>
        <v>19.112780000000001</v>
      </c>
    </row>
    <row r="7984" spans="1:8" x14ac:dyDescent="0.25">
      <c r="A7984" s="1">
        <v>45625.416666647259</v>
      </c>
      <c r="B7984">
        <v>6.9959999999999994E-2</v>
      </c>
      <c r="C7984">
        <v>0.56037000000000003</v>
      </c>
      <c r="D7984">
        <v>2.4539400000000002</v>
      </c>
      <c r="E7984">
        <v>8.8221600000000002</v>
      </c>
      <c r="F7984">
        <v>8.46889</v>
      </c>
      <c r="G7984">
        <v>1.64957</v>
      </c>
      <c r="H7984">
        <f>($B7984-$C7984)+SUM($D7984:G7984)</f>
        <v>20.904150000000001</v>
      </c>
    </row>
    <row r="7985" spans="1:8" x14ac:dyDescent="0.25">
      <c r="A7985" s="1">
        <v>45625.458333313924</v>
      </c>
      <c r="B7985">
        <v>0.51430999999999993</v>
      </c>
      <c r="C7985">
        <v>0.45343</v>
      </c>
      <c r="D7985">
        <v>2.89391</v>
      </c>
      <c r="E7985">
        <v>8.5710899999999999</v>
      </c>
      <c r="F7985">
        <v>8.2644799999999989</v>
      </c>
      <c r="G7985">
        <v>1.64805</v>
      </c>
      <c r="H7985">
        <f>($B7985-$C7985)+SUM($D7985:G7985)</f>
        <v>21.438410000000001</v>
      </c>
    </row>
    <row r="7986" spans="1:8" x14ac:dyDescent="0.25">
      <c r="A7986" s="1">
        <v>45625.499999980588</v>
      </c>
      <c r="B7986">
        <v>1.1913199999999999</v>
      </c>
      <c r="C7986">
        <v>0.54954999999999998</v>
      </c>
      <c r="D7986">
        <v>3.1962899999999999</v>
      </c>
      <c r="E7986">
        <v>8.5568099999999987</v>
      </c>
      <c r="F7986">
        <v>8.4234899999999993</v>
      </c>
      <c r="G7986">
        <v>1.6463599999999998</v>
      </c>
      <c r="H7986">
        <f>($B7986-$C7986)+SUM($D7986:G7986)</f>
        <v>22.46472</v>
      </c>
    </row>
    <row r="7987" spans="1:8" x14ac:dyDescent="0.25">
      <c r="A7987" s="1">
        <v>45625.541666647252</v>
      </c>
      <c r="B7987">
        <v>0.10363</v>
      </c>
      <c r="C7987">
        <v>0.82144000000000006</v>
      </c>
      <c r="D7987">
        <v>3.5012399999999997</v>
      </c>
      <c r="E7987">
        <v>8.94177</v>
      </c>
      <c r="F7987">
        <v>8.6622700000000012</v>
      </c>
      <c r="G7987">
        <v>1.6464300000000001</v>
      </c>
      <c r="H7987">
        <f>($B7987-$C7987)+SUM($D7987:G7987)</f>
        <v>22.033899999999999</v>
      </c>
    </row>
    <row r="7988" spans="1:8" x14ac:dyDescent="0.25">
      <c r="A7988" s="1">
        <v>45625.583333313916</v>
      </c>
      <c r="B7988">
        <v>2.75E-2</v>
      </c>
      <c r="C7988">
        <v>1.3947700000000001</v>
      </c>
      <c r="D7988">
        <v>3.4172899999999999</v>
      </c>
      <c r="E7988">
        <v>8.9249500000000008</v>
      </c>
      <c r="F7988">
        <v>8.7666900000000005</v>
      </c>
      <c r="G7988">
        <v>1.6467000000000001</v>
      </c>
      <c r="H7988">
        <f>($B7988-$C7988)+SUM($D7988:G7988)</f>
        <v>21.388359999999999</v>
      </c>
    </row>
    <row r="7989" spans="1:8" x14ac:dyDescent="0.25">
      <c r="A7989" s="1">
        <v>45625.62499998058</v>
      </c>
      <c r="B7989">
        <v>0</v>
      </c>
      <c r="C7989">
        <v>1.33216</v>
      </c>
      <c r="D7989">
        <v>3.1113200000000001</v>
      </c>
      <c r="E7989">
        <v>8.9843099999999989</v>
      </c>
      <c r="F7989">
        <v>8.7444500000000005</v>
      </c>
      <c r="G7989">
        <v>1.64666</v>
      </c>
      <c r="H7989">
        <f>($B7989-$C7989)+SUM($D7989:G7989)</f>
        <v>21.154580000000003</v>
      </c>
    </row>
    <row r="7990" spans="1:8" x14ac:dyDescent="0.25">
      <c r="A7990" s="1">
        <v>45625.666666647245</v>
      </c>
      <c r="B7990">
        <v>0.24706999999999998</v>
      </c>
      <c r="C7990">
        <v>0.19902</v>
      </c>
      <c r="D7990">
        <v>2.6094200000000001</v>
      </c>
      <c r="E7990">
        <v>8.7939899999999991</v>
      </c>
      <c r="F7990">
        <v>8.56128</v>
      </c>
      <c r="G7990">
        <v>1.6470199999999999</v>
      </c>
      <c r="H7990">
        <f>($B7990-$C7990)+SUM($D7990:G7990)</f>
        <v>21.659759999999999</v>
      </c>
    </row>
    <row r="7991" spans="1:8" x14ac:dyDescent="0.25">
      <c r="A7991" s="1">
        <v>45625.708333313909</v>
      </c>
      <c r="B7991">
        <v>1.7526600000000001</v>
      </c>
      <c r="C7991">
        <v>0</v>
      </c>
      <c r="D7991">
        <v>2.0315300000000001</v>
      </c>
      <c r="E7991">
        <v>8.20261</v>
      </c>
      <c r="F7991">
        <v>7.8105600000000006</v>
      </c>
      <c r="G7991">
        <v>1.64666</v>
      </c>
      <c r="H7991">
        <f>($B7991-$C7991)+SUM($D7991:G7991)</f>
        <v>21.444019999999998</v>
      </c>
    </row>
    <row r="7992" spans="1:8" x14ac:dyDescent="0.25">
      <c r="A7992" s="1">
        <v>45625.749999980573</v>
      </c>
      <c r="B7992">
        <v>7.8362400000000001</v>
      </c>
      <c r="C7992">
        <v>0</v>
      </c>
      <c r="D7992">
        <v>1.4350999999999998</v>
      </c>
      <c r="E7992">
        <v>6.21807</v>
      </c>
      <c r="F7992">
        <v>4.3227900000000004</v>
      </c>
      <c r="G7992">
        <v>1.51054</v>
      </c>
      <c r="H7992">
        <f>($B7992-$C7992)+SUM($D7992:G7992)</f>
        <v>21.322740000000003</v>
      </c>
    </row>
    <row r="7993" spans="1:8" x14ac:dyDescent="0.25">
      <c r="A7993" s="1">
        <v>45625.791666647237</v>
      </c>
      <c r="B7993">
        <v>18.70147</v>
      </c>
      <c r="C7993">
        <v>0</v>
      </c>
      <c r="D7993">
        <v>0.46057999999999999</v>
      </c>
      <c r="E7993">
        <v>1.53111</v>
      </c>
      <c r="F7993">
        <v>0.91179999999999994</v>
      </c>
      <c r="G7993">
        <v>0.37797000000000003</v>
      </c>
      <c r="H7993">
        <f>($B7993-$C7993)+SUM($D7993:G7993)</f>
        <v>21.98293</v>
      </c>
    </row>
    <row r="7994" spans="1:8" x14ac:dyDescent="0.25">
      <c r="A7994" s="1">
        <v>45625.833333313902</v>
      </c>
      <c r="B7994">
        <v>24.871560000000002</v>
      </c>
      <c r="C7994">
        <v>0</v>
      </c>
      <c r="D7994">
        <v>1.74E-3</v>
      </c>
      <c r="E7994">
        <v>7.2500000000000004E-3</v>
      </c>
      <c r="F7994">
        <v>3.2799999999999999E-3</v>
      </c>
      <c r="G7994">
        <v>5.6000000000000006E-4</v>
      </c>
      <c r="H7994">
        <f>($B7994-$C7994)+SUM($D7994:G7994)</f>
        <v>24.884390000000003</v>
      </c>
    </row>
    <row r="7995" spans="1:8" x14ac:dyDescent="0.25">
      <c r="A7995" s="1">
        <v>45625.874999980566</v>
      </c>
      <c r="B7995">
        <v>25.47167</v>
      </c>
      <c r="C7995">
        <v>0</v>
      </c>
      <c r="D7995">
        <v>0</v>
      </c>
      <c r="E7995">
        <v>0</v>
      </c>
      <c r="F7995">
        <v>0</v>
      </c>
      <c r="G7995">
        <v>0</v>
      </c>
      <c r="H7995">
        <f>($B7995-$C7995)+SUM($D7995:G7995)</f>
        <v>25.47167</v>
      </c>
    </row>
    <row r="7996" spans="1:8" x14ac:dyDescent="0.25">
      <c r="A7996" s="1">
        <v>45625.91666664723</v>
      </c>
      <c r="B7996">
        <v>23.967500000000001</v>
      </c>
      <c r="C7996">
        <v>0</v>
      </c>
      <c r="D7996">
        <v>0</v>
      </c>
      <c r="E7996">
        <v>0</v>
      </c>
      <c r="F7996">
        <v>0</v>
      </c>
      <c r="G7996">
        <v>0</v>
      </c>
      <c r="H7996">
        <f>($B7996-$C7996)+SUM($D7996:G7996)</f>
        <v>23.967500000000001</v>
      </c>
    </row>
    <row r="7997" spans="1:8" x14ac:dyDescent="0.25">
      <c r="A7997" s="1">
        <v>45625.958333313894</v>
      </c>
      <c r="B7997">
        <v>21.335930000000001</v>
      </c>
      <c r="C7997">
        <v>0</v>
      </c>
      <c r="D7997">
        <v>0</v>
      </c>
      <c r="E7997">
        <v>0</v>
      </c>
      <c r="F7997">
        <v>0</v>
      </c>
      <c r="G7997">
        <v>0</v>
      </c>
      <c r="H7997">
        <f>($B7997-$C7997)+SUM($D7997:G7997)</f>
        <v>21.335930000000001</v>
      </c>
    </row>
    <row r="7998" spans="1:8" x14ac:dyDescent="0.25">
      <c r="A7998" s="1">
        <v>45625.999999980559</v>
      </c>
      <c r="B7998">
        <v>18.384740000000001</v>
      </c>
      <c r="C7998">
        <v>0</v>
      </c>
      <c r="D7998">
        <v>0</v>
      </c>
      <c r="E7998">
        <v>0</v>
      </c>
      <c r="F7998">
        <v>0</v>
      </c>
      <c r="G7998">
        <v>0</v>
      </c>
      <c r="H7998">
        <f>($B7998-$C7998)+SUM($D7998:G7998)</f>
        <v>18.384740000000001</v>
      </c>
    </row>
    <row r="7999" spans="1:8" x14ac:dyDescent="0.25">
      <c r="A7999" s="1">
        <v>45626.041666647223</v>
      </c>
      <c r="B7999">
        <v>16.337569999999999</v>
      </c>
      <c r="C7999">
        <v>0</v>
      </c>
      <c r="D7999">
        <v>0</v>
      </c>
      <c r="E7999">
        <v>0</v>
      </c>
      <c r="F7999">
        <v>0</v>
      </c>
      <c r="G7999">
        <v>0</v>
      </c>
      <c r="H7999">
        <f>($B7999-$C7999)+SUM($D7999:G7999)</f>
        <v>16.337569999999999</v>
      </c>
    </row>
    <row r="8000" spans="1:8" x14ac:dyDescent="0.25">
      <c r="A8000" s="1">
        <v>45626.083333313887</v>
      </c>
      <c r="B8000">
        <v>15.09341</v>
      </c>
      <c r="C8000">
        <v>0</v>
      </c>
      <c r="D8000">
        <v>0</v>
      </c>
      <c r="E8000">
        <v>0</v>
      </c>
      <c r="F8000">
        <v>0</v>
      </c>
      <c r="G8000">
        <v>0</v>
      </c>
      <c r="H8000">
        <f>($B8000-$C8000)+SUM($D8000:G8000)</f>
        <v>15.09341</v>
      </c>
    </row>
    <row r="8001" spans="1:8" x14ac:dyDescent="0.25">
      <c r="A8001" s="1">
        <v>45626.124999980551</v>
      </c>
      <c r="B8001">
        <v>14.16625</v>
      </c>
      <c r="C8001">
        <v>0</v>
      </c>
      <c r="D8001">
        <v>0</v>
      </c>
      <c r="E8001">
        <v>0</v>
      </c>
      <c r="F8001">
        <v>0</v>
      </c>
      <c r="G8001">
        <v>0</v>
      </c>
      <c r="H8001">
        <f>($B8001-$C8001)+SUM($D8001:G8001)</f>
        <v>14.16625</v>
      </c>
    </row>
    <row r="8002" spans="1:8" x14ac:dyDescent="0.25">
      <c r="A8002" s="1">
        <v>45626.166666647216</v>
      </c>
      <c r="B8002">
        <v>13.868139999999999</v>
      </c>
      <c r="C8002">
        <v>0</v>
      </c>
      <c r="D8002">
        <v>0</v>
      </c>
      <c r="E8002">
        <v>0</v>
      </c>
      <c r="F8002">
        <v>0</v>
      </c>
      <c r="G8002">
        <v>0</v>
      </c>
      <c r="H8002">
        <f>($B8002-$C8002)+SUM($D8002:G8002)</f>
        <v>13.868139999999999</v>
      </c>
    </row>
    <row r="8003" spans="1:8" x14ac:dyDescent="0.25">
      <c r="A8003" s="1">
        <v>45626.20833331388</v>
      </c>
      <c r="B8003">
        <v>14.179410000000001</v>
      </c>
      <c r="C8003">
        <v>0</v>
      </c>
      <c r="D8003">
        <v>0</v>
      </c>
      <c r="E8003">
        <v>0</v>
      </c>
      <c r="F8003">
        <v>0</v>
      </c>
      <c r="G8003">
        <v>0</v>
      </c>
      <c r="H8003">
        <f>($B8003-$C8003)+SUM($D8003:G8003)</f>
        <v>14.179410000000001</v>
      </c>
    </row>
    <row r="8004" spans="1:8" x14ac:dyDescent="0.25">
      <c r="A8004" s="1">
        <v>45626.249999980544</v>
      </c>
      <c r="B8004">
        <v>14.94346</v>
      </c>
      <c r="C8004">
        <v>0</v>
      </c>
      <c r="D8004">
        <v>5.9299999999999995E-3</v>
      </c>
      <c r="E8004">
        <v>1.0279999999999999E-2</v>
      </c>
      <c r="F8004">
        <v>2.307E-2</v>
      </c>
      <c r="G8004">
        <v>4.7499999999999999E-3</v>
      </c>
      <c r="H8004">
        <f>($B8004-$C8004)+SUM($D8004:G8004)</f>
        <v>14.987489999999999</v>
      </c>
    </row>
    <row r="8005" spans="1:8" x14ac:dyDescent="0.25">
      <c r="A8005" s="1">
        <v>45626.291666647208</v>
      </c>
      <c r="B8005">
        <v>11.64842</v>
      </c>
      <c r="C8005">
        <v>0</v>
      </c>
      <c r="D8005">
        <v>0.54442999999999997</v>
      </c>
      <c r="E8005">
        <v>2.1112500000000001</v>
      </c>
      <c r="F8005">
        <v>1.4858199999999999</v>
      </c>
      <c r="G8005">
        <v>0.52394000000000007</v>
      </c>
      <c r="H8005">
        <f>($B8005-$C8005)+SUM($D8005:G8005)</f>
        <v>16.313859999999998</v>
      </c>
    </row>
    <row r="8006" spans="1:8" x14ac:dyDescent="0.25">
      <c r="A8006" s="1">
        <v>45626.333333313873</v>
      </c>
      <c r="B8006">
        <v>2.5175900000000002</v>
      </c>
      <c r="C8006">
        <v>0.15318000000000001</v>
      </c>
      <c r="D8006">
        <v>1.3341500000000002</v>
      </c>
      <c r="E8006">
        <v>6.9853999999999994</v>
      </c>
      <c r="F8006">
        <v>5.3720100000000004</v>
      </c>
      <c r="G8006">
        <v>1.5504500000000001</v>
      </c>
      <c r="H8006">
        <f>($B8006-$C8006)+SUM($D8006:G8006)</f>
        <v>17.60642</v>
      </c>
    </row>
    <row r="8007" spans="1:8" x14ac:dyDescent="0.25">
      <c r="A8007" s="1">
        <v>45626.374999980537</v>
      </c>
      <c r="B8007">
        <v>0.41356999999999999</v>
      </c>
      <c r="C8007">
        <v>0.60753000000000001</v>
      </c>
      <c r="D8007">
        <v>1.85097</v>
      </c>
      <c r="E8007">
        <v>8.1128499999999999</v>
      </c>
      <c r="F8007">
        <v>7.9568400000000006</v>
      </c>
      <c r="G8007">
        <v>1.64866</v>
      </c>
      <c r="H8007">
        <f>($B8007-$C8007)+SUM($D8007:G8007)</f>
        <v>19.375360000000001</v>
      </c>
    </row>
    <row r="8008" spans="1:8" x14ac:dyDescent="0.25">
      <c r="A8008" s="1">
        <v>45626.416666647201</v>
      </c>
      <c r="B8008">
        <v>1.3753199999999999</v>
      </c>
      <c r="C8008">
        <v>8.4709999999999994E-2</v>
      </c>
      <c r="D8008">
        <v>2.3570300000000004</v>
      </c>
      <c r="E8008">
        <v>8.5133399999999995</v>
      </c>
      <c r="F8008">
        <v>7.8277700000000001</v>
      </c>
      <c r="G8008">
        <v>1.64869</v>
      </c>
      <c r="H8008">
        <f>($B8008-$C8008)+SUM($D8008:G8008)</f>
        <v>21.637439999999998</v>
      </c>
    </row>
    <row r="8009" spans="1:8" x14ac:dyDescent="0.25">
      <c r="A8009" s="1">
        <v>45626.458333313865</v>
      </c>
      <c r="B8009">
        <v>0.23802999999999999</v>
      </c>
      <c r="C8009">
        <v>0.38555</v>
      </c>
      <c r="D8009">
        <v>3.0338699999999998</v>
      </c>
      <c r="E8009">
        <v>8.9620300000000004</v>
      </c>
      <c r="F8009">
        <v>8.7572800000000015</v>
      </c>
      <c r="G8009">
        <v>1.6475299999999999</v>
      </c>
      <c r="H8009">
        <f>($B8009-$C8009)+SUM($D8009:G8009)</f>
        <v>22.25319</v>
      </c>
    </row>
    <row r="8010" spans="1:8" x14ac:dyDescent="0.25">
      <c r="A8010" s="1">
        <v>45626.49999998053</v>
      </c>
      <c r="B8010">
        <v>6.3100000000000003E-2</v>
      </c>
      <c r="C8010">
        <v>0.13697000000000001</v>
      </c>
      <c r="D8010">
        <v>2.9435100000000003</v>
      </c>
      <c r="E8010">
        <v>9.0398499999999995</v>
      </c>
      <c r="F8010">
        <v>8.9120100000000004</v>
      </c>
      <c r="G8010">
        <v>1.6475299999999999</v>
      </c>
      <c r="H8010">
        <f>($B8010-$C8010)+SUM($D8010:G8010)</f>
        <v>22.46903</v>
      </c>
    </row>
    <row r="8011" spans="1:8" x14ac:dyDescent="0.25">
      <c r="A8011" s="1">
        <v>45626.541666647194</v>
      </c>
      <c r="B8011">
        <v>0</v>
      </c>
      <c r="C8011">
        <v>0.85585</v>
      </c>
      <c r="D8011">
        <v>3.3937300000000001</v>
      </c>
      <c r="E8011">
        <v>9.0378299999999996</v>
      </c>
      <c r="F8011">
        <v>8.8750900000000001</v>
      </c>
      <c r="G8011">
        <v>1.64768</v>
      </c>
      <c r="H8011">
        <f>($B8011-$C8011)+SUM($D8011:G8011)</f>
        <v>22.098479999999999</v>
      </c>
    </row>
    <row r="8012" spans="1:8" x14ac:dyDescent="0.25">
      <c r="A8012" s="1">
        <v>45626.583333313858</v>
      </c>
      <c r="B8012">
        <v>0</v>
      </c>
      <c r="C8012">
        <v>1.2040200000000001</v>
      </c>
      <c r="D8012">
        <v>3.4922900000000001</v>
      </c>
      <c r="E8012">
        <v>9.0363299999999995</v>
      </c>
      <c r="F8012">
        <v>8.7968899999999994</v>
      </c>
      <c r="G8012">
        <v>1.6477299999999999</v>
      </c>
      <c r="H8012">
        <f>($B8012-$C8012)+SUM($D8012:G8012)</f>
        <v>21.769220000000001</v>
      </c>
    </row>
    <row r="8013" spans="1:8" x14ac:dyDescent="0.25">
      <c r="A8013" s="1">
        <v>45626.624999980522</v>
      </c>
      <c r="B8013">
        <v>4.0000000000000003E-5</v>
      </c>
      <c r="C8013">
        <v>0.64696000000000009</v>
      </c>
      <c r="D8013">
        <v>3.0889499999999996</v>
      </c>
      <c r="E8013">
        <v>8.9860600000000002</v>
      </c>
      <c r="F8013">
        <v>8.6879500000000007</v>
      </c>
      <c r="G8013">
        <v>1.6467799999999999</v>
      </c>
      <c r="H8013">
        <f>($B8013-$C8013)+SUM($D8013:G8013)</f>
        <v>21.762819999999998</v>
      </c>
    </row>
    <row r="8014" spans="1:8" x14ac:dyDescent="0.25">
      <c r="A8014" s="1">
        <v>45626.666666647187</v>
      </c>
      <c r="B8014">
        <v>0.14083999999999999</v>
      </c>
      <c r="C8014">
        <v>0.34689999999999999</v>
      </c>
      <c r="D8014">
        <v>2.6141999999999999</v>
      </c>
      <c r="E8014">
        <v>8.8055900000000005</v>
      </c>
      <c r="F8014">
        <v>8.5439599999999984</v>
      </c>
      <c r="G8014">
        <v>1.64622</v>
      </c>
      <c r="H8014">
        <f>($B8014-$C8014)+SUM($D8014:G8014)</f>
        <v>21.403909999999996</v>
      </c>
    </row>
    <row r="8015" spans="1:8" x14ac:dyDescent="0.25">
      <c r="A8015" s="1">
        <v>45626.708333313851</v>
      </c>
      <c r="B8015">
        <v>1.97793</v>
      </c>
      <c r="C8015">
        <v>0</v>
      </c>
      <c r="D8015">
        <v>1.93804</v>
      </c>
      <c r="E8015">
        <v>8.2010499999999986</v>
      </c>
      <c r="F8015">
        <v>7.8563299999999998</v>
      </c>
      <c r="G8015">
        <v>1.64697</v>
      </c>
      <c r="H8015">
        <f>($B8015-$C8015)+SUM($D8015:G8015)</f>
        <v>21.62032</v>
      </c>
    </row>
    <row r="8016" spans="1:8" x14ac:dyDescent="0.25">
      <c r="A8016" s="1">
        <v>45626.749999980515</v>
      </c>
      <c r="B8016">
        <v>7.6554200000000003</v>
      </c>
      <c r="C8016">
        <v>0</v>
      </c>
      <c r="D8016">
        <v>1.45278</v>
      </c>
      <c r="E8016">
        <v>6.28728</v>
      </c>
      <c r="F8016">
        <v>4.4325299999999999</v>
      </c>
      <c r="G8016">
        <v>1.5259800000000001</v>
      </c>
      <c r="H8016">
        <f>($B8016-$C8016)+SUM($D8016:G8016)</f>
        <v>21.35399</v>
      </c>
    </row>
    <row r="8017" spans="1:8" x14ac:dyDescent="0.25">
      <c r="A8017" s="1">
        <v>45626.791666647179</v>
      </c>
      <c r="B8017">
        <v>18.18974</v>
      </c>
      <c r="C8017">
        <v>0</v>
      </c>
      <c r="D8017">
        <v>0.48810999999999999</v>
      </c>
      <c r="E8017">
        <v>1.6315999999999999</v>
      </c>
      <c r="F8017">
        <v>0.98308000000000006</v>
      </c>
      <c r="G8017">
        <v>0.39974999999999999</v>
      </c>
      <c r="H8017">
        <f>($B8017-$C8017)+SUM($D8017:G8017)</f>
        <v>21.69228</v>
      </c>
    </row>
    <row r="8018" spans="1:8" x14ac:dyDescent="0.25">
      <c r="A8018" s="1">
        <v>45626.833333313843</v>
      </c>
      <c r="B8018">
        <v>24.282640000000001</v>
      </c>
      <c r="C8018">
        <v>0</v>
      </c>
      <c r="D8018">
        <v>3.0200000000000001E-3</v>
      </c>
      <c r="E8018">
        <v>1.1869999999999999E-2</v>
      </c>
      <c r="F8018">
        <v>5.28E-3</v>
      </c>
      <c r="G8018">
        <v>1.17E-3</v>
      </c>
      <c r="H8018">
        <f>($B8018-$C8018)+SUM($D8018:G8018)</f>
        <v>24.303979999999999</v>
      </c>
    </row>
    <row r="8019" spans="1:8" x14ac:dyDescent="0.25">
      <c r="A8019" s="1">
        <v>45626.874999980508</v>
      </c>
      <c r="B8019">
        <v>24.625689999999999</v>
      </c>
      <c r="C8019">
        <v>0</v>
      </c>
      <c r="D8019">
        <v>0</v>
      </c>
      <c r="E8019">
        <v>0</v>
      </c>
      <c r="F8019">
        <v>0</v>
      </c>
      <c r="G8019">
        <v>0</v>
      </c>
      <c r="H8019">
        <f>($B8019-$C8019)+SUM($D8019:G8019)</f>
        <v>24.625689999999999</v>
      </c>
    </row>
    <row r="8020" spans="1:8" x14ac:dyDescent="0.25">
      <c r="A8020" s="1">
        <v>45626.916666647172</v>
      </c>
      <c r="B8020">
        <v>23.425000000000001</v>
      </c>
      <c r="C8020">
        <v>0</v>
      </c>
      <c r="D8020">
        <v>0</v>
      </c>
      <c r="E8020">
        <v>0</v>
      </c>
      <c r="F8020">
        <v>0</v>
      </c>
      <c r="G8020">
        <v>0</v>
      </c>
      <c r="H8020">
        <f>($B8020-$C8020)+SUM($D8020:G8020)</f>
        <v>23.425000000000001</v>
      </c>
    </row>
    <row r="8021" spans="1:8" x14ac:dyDescent="0.25">
      <c r="A8021" s="1">
        <v>45626.958333313836</v>
      </c>
      <c r="B8021">
        <v>21.31906</v>
      </c>
      <c r="C8021">
        <v>0</v>
      </c>
      <c r="D8021">
        <v>0</v>
      </c>
      <c r="E8021">
        <v>0</v>
      </c>
      <c r="F8021">
        <v>0</v>
      </c>
      <c r="G8021">
        <v>0</v>
      </c>
      <c r="H8021">
        <f>($B8021-$C8021)+SUM($D8021:G8021)</f>
        <v>21.31906</v>
      </c>
    </row>
    <row r="8022" spans="1:8" x14ac:dyDescent="0.25">
      <c r="A8022" s="1">
        <v>45626.9999999805</v>
      </c>
      <c r="B8022">
        <v>18.87388</v>
      </c>
      <c r="C8022">
        <v>0</v>
      </c>
      <c r="D8022">
        <v>0</v>
      </c>
      <c r="E8022">
        <v>0</v>
      </c>
      <c r="F8022">
        <v>0</v>
      </c>
      <c r="G8022">
        <v>0</v>
      </c>
      <c r="H8022">
        <f>($B8022-$C8022)+SUM($D8022:G8022)</f>
        <v>18.87388</v>
      </c>
    </row>
    <row r="8023" spans="1:8" x14ac:dyDescent="0.25">
      <c r="A8023" s="1">
        <v>45627.041666647165</v>
      </c>
      <c r="B8023">
        <v>16.84441</v>
      </c>
      <c r="C8023">
        <v>0</v>
      </c>
      <c r="D8023">
        <v>0</v>
      </c>
      <c r="E8023">
        <v>0</v>
      </c>
      <c r="F8023">
        <v>0</v>
      </c>
      <c r="G8023">
        <v>0</v>
      </c>
      <c r="H8023">
        <f>($B8023-$C8023)+SUM($D8023:G8023)</f>
        <v>16.84441</v>
      </c>
    </row>
    <row r="8024" spans="1:8" x14ac:dyDescent="0.25">
      <c r="A8024" s="1">
        <v>45627.083333313829</v>
      </c>
      <c r="B8024">
        <v>15.44463</v>
      </c>
      <c r="C8024">
        <v>0</v>
      </c>
      <c r="D8024">
        <v>0</v>
      </c>
      <c r="E8024">
        <v>0</v>
      </c>
      <c r="F8024">
        <v>0</v>
      </c>
      <c r="G8024">
        <v>0</v>
      </c>
      <c r="H8024">
        <f>($B8024-$C8024)+SUM($D8024:G8024)</f>
        <v>15.44463</v>
      </c>
    </row>
    <row r="8025" spans="1:8" x14ac:dyDescent="0.25">
      <c r="A8025" s="1">
        <v>45627.124999980493</v>
      </c>
      <c r="B8025">
        <v>14.480729999999999</v>
      </c>
      <c r="C8025">
        <v>0</v>
      </c>
      <c r="D8025">
        <v>0</v>
      </c>
      <c r="E8025">
        <v>0</v>
      </c>
      <c r="F8025">
        <v>0</v>
      </c>
      <c r="G8025">
        <v>0</v>
      </c>
      <c r="H8025">
        <f>($B8025-$C8025)+SUM($D8025:G8025)</f>
        <v>14.480729999999999</v>
      </c>
    </row>
    <row r="8026" spans="1:8" x14ac:dyDescent="0.25">
      <c r="A8026" s="1">
        <v>45627.166666647157</v>
      </c>
      <c r="B8026">
        <v>14.035</v>
      </c>
      <c r="C8026">
        <v>0</v>
      </c>
      <c r="D8026">
        <v>0</v>
      </c>
      <c r="E8026">
        <v>0</v>
      </c>
      <c r="F8026">
        <v>0</v>
      </c>
      <c r="G8026">
        <v>0</v>
      </c>
      <c r="H8026">
        <f>($B8026-$C8026)+SUM($D8026:G8026)</f>
        <v>14.035</v>
      </c>
    </row>
    <row r="8027" spans="1:8" x14ac:dyDescent="0.25">
      <c r="A8027" s="1">
        <v>45627.208333313822</v>
      </c>
      <c r="B8027">
        <v>14.173770000000001</v>
      </c>
      <c r="C8027">
        <v>0</v>
      </c>
      <c r="D8027">
        <v>0</v>
      </c>
      <c r="E8027">
        <v>0</v>
      </c>
      <c r="F8027">
        <v>0</v>
      </c>
      <c r="G8027">
        <v>0</v>
      </c>
      <c r="H8027">
        <f>($B8027-$C8027)+SUM($D8027:G8027)</f>
        <v>14.173770000000001</v>
      </c>
    </row>
    <row r="8028" spans="1:8" x14ac:dyDescent="0.25">
      <c r="A8028" s="1">
        <v>45627.249999980486</v>
      </c>
      <c r="B8028">
        <v>13.790479999999999</v>
      </c>
      <c r="C8028">
        <v>0</v>
      </c>
      <c r="D8028">
        <v>7.8499999999999993E-3</v>
      </c>
      <c r="E8028">
        <v>1.349E-2</v>
      </c>
      <c r="F8028">
        <v>3.0300000000000001E-2</v>
      </c>
      <c r="G8028">
        <v>3.3399999999999997E-3</v>
      </c>
      <c r="H8028">
        <f>($B8028-$C8028)+SUM($D8028:G8028)</f>
        <v>13.845459999999999</v>
      </c>
    </row>
    <row r="8029" spans="1:8" x14ac:dyDescent="0.25">
      <c r="A8029" s="1">
        <v>45627.29166664715</v>
      </c>
      <c r="B8029">
        <v>9.3031699999999997</v>
      </c>
      <c r="C8029">
        <v>0</v>
      </c>
      <c r="D8029">
        <v>0.56607000000000007</v>
      </c>
      <c r="E8029">
        <v>2.2126900000000003</v>
      </c>
      <c r="F8029">
        <v>1.61273</v>
      </c>
      <c r="G8029">
        <v>0.55722000000000005</v>
      </c>
      <c r="H8029">
        <f>($B8029-$C8029)+SUM($D8029:G8029)</f>
        <v>14.25188</v>
      </c>
    </row>
    <row r="8030" spans="1:8" x14ac:dyDescent="0.25">
      <c r="A8030" s="1">
        <v>45627.333333313814</v>
      </c>
      <c r="B8030">
        <v>0.84223000000000003</v>
      </c>
      <c r="C8030">
        <v>0.65082000000000007</v>
      </c>
      <c r="D8030">
        <v>1.3531</v>
      </c>
      <c r="E8030">
        <v>7.2112600000000002</v>
      </c>
      <c r="F8030">
        <v>5.65151</v>
      </c>
      <c r="G8030">
        <v>1.5611199999999998</v>
      </c>
      <c r="H8030">
        <f>($B8030-$C8030)+SUM($D8030:G8030)</f>
        <v>15.968400000000001</v>
      </c>
    </row>
    <row r="8031" spans="1:8" x14ac:dyDescent="0.25">
      <c r="A8031" s="1">
        <v>45627.374999980479</v>
      </c>
      <c r="B8031">
        <v>0</v>
      </c>
      <c r="C8031">
        <v>1.8060499999999999</v>
      </c>
      <c r="D8031">
        <v>1.85931</v>
      </c>
      <c r="E8031">
        <v>8.5439500000000006</v>
      </c>
      <c r="F8031">
        <v>8.4214900000000004</v>
      </c>
      <c r="G8031">
        <v>1.6485999999999998</v>
      </c>
      <c r="H8031">
        <f>($B8031-$C8031)+SUM($D8031:G8031)</f>
        <v>18.667300000000001</v>
      </c>
    </row>
    <row r="8032" spans="1:8" x14ac:dyDescent="0.25">
      <c r="A8032" s="1">
        <v>45627.416666647143</v>
      </c>
      <c r="B8032">
        <v>0</v>
      </c>
      <c r="C8032">
        <v>0.78771999999999998</v>
      </c>
      <c r="D8032">
        <v>2.4062899999999998</v>
      </c>
      <c r="E8032">
        <v>8.73658</v>
      </c>
      <c r="F8032">
        <v>8.6117999999999988</v>
      </c>
      <c r="G8032">
        <v>1.64897</v>
      </c>
      <c r="H8032">
        <f>($B8032-$C8032)+SUM($D8032:G8032)</f>
        <v>20.615919999999996</v>
      </c>
    </row>
    <row r="8033" spans="1:8" x14ac:dyDescent="0.25">
      <c r="A8033" s="1">
        <v>45627.458333313807</v>
      </c>
      <c r="B8033">
        <v>0</v>
      </c>
      <c r="C8033">
        <v>1.00457</v>
      </c>
      <c r="D8033">
        <v>3.0435700000000003</v>
      </c>
      <c r="E8033">
        <v>9.0420599999999993</v>
      </c>
      <c r="F8033">
        <v>8.7195</v>
      </c>
      <c r="G8033">
        <v>1.64673</v>
      </c>
      <c r="H8033">
        <f>($B8033-$C8033)+SUM($D8033:G8033)</f>
        <v>21.447289999999999</v>
      </c>
    </row>
    <row r="8034" spans="1:8" x14ac:dyDescent="0.25">
      <c r="A8034" s="1">
        <v>45627.499999980471</v>
      </c>
      <c r="B8034">
        <v>0</v>
      </c>
      <c r="C8034">
        <v>0.94402999999999992</v>
      </c>
      <c r="D8034">
        <v>3.4393099999999999</v>
      </c>
      <c r="E8034">
        <v>9.0391399999999997</v>
      </c>
      <c r="F8034">
        <v>8.8325800000000001</v>
      </c>
      <c r="G8034">
        <v>1.6470199999999999</v>
      </c>
      <c r="H8034">
        <f>($B8034-$C8034)+SUM($D8034:G8034)</f>
        <v>22.014019999999999</v>
      </c>
    </row>
    <row r="8035" spans="1:8" x14ac:dyDescent="0.25">
      <c r="A8035" s="1">
        <v>45627.541666647136</v>
      </c>
      <c r="B8035">
        <v>0</v>
      </c>
      <c r="C8035">
        <v>1.3126300000000002</v>
      </c>
      <c r="D8035">
        <v>3.5744600000000002</v>
      </c>
      <c r="E8035">
        <v>9.0373999999999999</v>
      </c>
      <c r="F8035">
        <v>8.9278099999999991</v>
      </c>
      <c r="G8035">
        <v>1.6471199999999999</v>
      </c>
      <c r="H8035">
        <f>($B8035-$C8035)+SUM($D8035:G8035)</f>
        <v>21.874160000000003</v>
      </c>
    </row>
    <row r="8036" spans="1:8" x14ac:dyDescent="0.25">
      <c r="A8036" s="1">
        <v>45627.5833333138</v>
      </c>
      <c r="B8036">
        <v>0</v>
      </c>
      <c r="C8036">
        <v>1.5959400000000001</v>
      </c>
      <c r="D8036">
        <v>3.4724200000000001</v>
      </c>
      <c r="E8036">
        <v>9.0368200000000005</v>
      </c>
      <c r="F8036">
        <v>8.8389299999999995</v>
      </c>
      <c r="G8036">
        <v>1.6476600000000001</v>
      </c>
      <c r="H8036">
        <f>($B8036-$C8036)+SUM($D8036:G8036)</f>
        <v>21.399889999999999</v>
      </c>
    </row>
    <row r="8037" spans="1:8" x14ac:dyDescent="0.25">
      <c r="A8037" s="1">
        <v>45627.624999980464</v>
      </c>
      <c r="B8037">
        <v>0</v>
      </c>
      <c r="C8037">
        <v>1.3613599999999999</v>
      </c>
      <c r="D8037">
        <v>3.1350599999999997</v>
      </c>
      <c r="E8037">
        <v>9.0047999999999995</v>
      </c>
      <c r="F8037">
        <v>8.7626200000000001</v>
      </c>
      <c r="G8037">
        <v>1.64737</v>
      </c>
      <c r="H8037">
        <f>($B8037-$C8037)+SUM($D8037:G8037)</f>
        <v>21.188489999999994</v>
      </c>
    </row>
    <row r="8038" spans="1:8" x14ac:dyDescent="0.25">
      <c r="A8038" s="1">
        <v>45627.666666647128</v>
      </c>
      <c r="B8038">
        <v>0</v>
      </c>
      <c r="C8038">
        <v>0.79866999999999999</v>
      </c>
      <c r="D8038">
        <v>2.62188</v>
      </c>
      <c r="E8038">
        <v>8.804219999999999</v>
      </c>
      <c r="F8038">
        <v>8.7503200000000003</v>
      </c>
      <c r="G8038">
        <v>1.64693</v>
      </c>
      <c r="H8038">
        <f>($B8038-$C8038)+SUM($D8038:G8038)</f>
        <v>21.02468</v>
      </c>
    </row>
    <row r="8039" spans="1:8" x14ac:dyDescent="0.25">
      <c r="A8039" s="1">
        <v>45627.708333313793</v>
      </c>
      <c r="B8039">
        <v>0.91430999999999996</v>
      </c>
      <c r="C8039">
        <v>3.9850000000000003E-2</v>
      </c>
      <c r="D8039">
        <v>2.04793</v>
      </c>
      <c r="E8039">
        <v>8.213989999999999</v>
      </c>
      <c r="F8039">
        <v>8.1074099999999998</v>
      </c>
      <c r="G8039">
        <v>1.64621</v>
      </c>
      <c r="H8039">
        <f>($B8039-$C8039)+SUM($D8039:G8039)</f>
        <v>20.889999999999997</v>
      </c>
    </row>
    <row r="8040" spans="1:8" x14ac:dyDescent="0.25">
      <c r="A8040" s="1">
        <v>45627.749999980457</v>
      </c>
      <c r="B8040">
        <v>6.3040500000000002</v>
      </c>
      <c r="C8040">
        <v>0</v>
      </c>
      <c r="D8040">
        <v>1.4907900000000001</v>
      </c>
      <c r="E8040">
        <v>6.4548399999999999</v>
      </c>
      <c r="F8040">
        <v>4.7240500000000001</v>
      </c>
      <c r="G8040">
        <v>1.5397400000000001</v>
      </c>
      <c r="H8040">
        <f>($B8040-$C8040)+SUM($D8040:G8040)</f>
        <v>20.513469999999998</v>
      </c>
    </row>
    <row r="8041" spans="1:8" x14ac:dyDescent="0.25">
      <c r="A8041" s="1">
        <v>45627.791666647121</v>
      </c>
      <c r="B8041">
        <v>17.091930000000001</v>
      </c>
      <c r="C8041">
        <v>0</v>
      </c>
      <c r="D8041">
        <v>0.51591999999999993</v>
      </c>
      <c r="E8041">
        <v>1.7341500000000001</v>
      </c>
      <c r="F8041">
        <v>1.0935299999999999</v>
      </c>
      <c r="G8041">
        <v>0.42186000000000001</v>
      </c>
      <c r="H8041">
        <f>($B8041-$C8041)+SUM($D8041:G8041)</f>
        <v>20.857390000000002</v>
      </c>
    </row>
    <row r="8042" spans="1:8" x14ac:dyDescent="0.25">
      <c r="A8042" s="1">
        <v>45627.833333313785</v>
      </c>
      <c r="B8042">
        <v>23.670810000000003</v>
      </c>
      <c r="C8042">
        <v>0</v>
      </c>
      <c r="D8042">
        <v>3.6800000000000001E-3</v>
      </c>
      <c r="E8042">
        <v>1.3990000000000001E-2</v>
      </c>
      <c r="F8042">
        <v>7.0000000000000001E-3</v>
      </c>
      <c r="G8042">
        <v>1.58E-3</v>
      </c>
      <c r="H8042">
        <f>($B8042-$C8042)+SUM($D8042:G8042)</f>
        <v>23.697060000000004</v>
      </c>
    </row>
    <row r="8043" spans="1:8" x14ac:dyDescent="0.25">
      <c r="A8043" s="1">
        <v>45627.87499998045</v>
      </c>
      <c r="B8043">
        <v>24.45879</v>
      </c>
      <c r="C8043">
        <v>0</v>
      </c>
      <c r="D8043">
        <v>0</v>
      </c>
      <c r="E8043">
        <v>0</v>
      </c>
      <c r="F8043">
        <v>0</v>
      </c>
      <c r="G8043">
        <v>0</v>
      </c>
      <c r="H8043">
        <f>($B8043-$C8043)+SUM($D8043:G8043)</f>
        <v>24.45879</v>
      </c>
    </row>
    <row r="8044" spans="1:8" x14ac:dyDescent="0.25">
      <c r="A8044" s="1">
        <v>45627.916666647114</v>
      </c>
      <c r="B8044">
        <v>23.347669999999997</v>
      </c>
      <c r="C8044">
        <v>0</v>
      </c>
      <c r="D8044">
        <v>0</v>
      </c>
      <c r="E8044">
        <v>0</v>
      </c>
      <c r="F8044">
        <v>0</v>
      </c>
      <c r="G8044">
        <v>0</v>
      </c>
      <c r="H8044">
        <f>($B8044-$C8044)+SUM($D8044:G8044)</f>
        <v>23.347669999999997</v>
      </c>
    </row>
    <row r="8045" spans="1:8" x14ac:dyDescent="0.25">
      <c r="A8045" s="1">
        <v>45627.958333313778</v>
      </c>
      <c r="B8045">
        <v>21.43608</v>
      </c>
      <c r="C8045">
        <v>0</v>
      </c>
      <c r="D8045">
        <v>0</v>
      </c>
      <c r="E8045">
        <v>0</v>
      </c>
      <c r="F8045">
        <v>0</v>
      </c>
      <c r="G8045">
        <v>0</v>
      </c>
      <c r="H8045">
        <f>($B8045-$C8045)+SUM($D8045:G8045)</f>
        <v>21.43608</v>
      </c>
    </row>
    <row r="8046" spans="1:8" x14ac:dyDescent="0.25">
      <c r="A8046" s="1">
        <v>45627.999999980442</v>
      </c>
      <c r="B8046">
        <v>18.93131</v>
      </c>
      <c r="C8046">
        <v>0</v>
      </c>
      <c r="D8046">
        <v>0</v>
      </c>
      <c r="E8046">
        <v>0</v>
      </c>
      <c r="F8046">
        <v>0</v>
      </c>
      <c r="G8046">
        <v>0</v>
      </c>
      <c r="H8046">
        <f>($B8046-$C8046)+SUM($D8046:G8046)</f>
        <v>18.93131</v>
      </c>
    </row>
    <row r="8047" spans="1:8" x14ac:dyDescent="0.25">
      <c r="A8047" s="1">
        <v>45628.041666647106</v>
      </c>
      <c r="B8047">
        <v>16.9588</v>
      </c>
      <c r="C8047">
        <v>0</v>
      </c>
      <c r="D8047">
        <v>0</v>
      </c>
      <c r="E8047">
        <v>0</v>
      </c>
      <c r="F8047">
        <v>0</v>
      </c>
      <c r="G8047">
        <v>0</v>
      </c>
      <c r="H8047">
        <f>($B8047-$C8047)+SUM($D8047:G8047)</f>
        <v>16.9588</v>
      </c>
    </row>
    <row r="8048" spans="1:8" x14ac:dyDescent="0.25">
      <c r="A8048" s="1">
        <v>45628.083333313771</v>
      </c>
      <c r="B8048">
        <v>15.618559999999999</v>
      </c>
      <c r="C8048">
        <v>0</v>
      </c>
      <c r="D8048">
        <v>0</v>
      </c>
      <c r="E8048">
        <v>0</v>
      </c>
      <c r="F8048">
        <v>0</v>
      </c>
      <c r="G8048">
        <v>0</v>
      </c>
      <c r="H8048">
        <f>($B8048-$C8048)+SUM($D8048:G8048)</f>
        <v>15.618559999999999</v>
      </c>
    </row>
    <row r="8049" spans="1:8" x14ac:dyDescent="0.25">
      <c r="A8049" s="1">
        <v>45628.124999980435</v>
      </c>
      <c r="B8049">
        <v>14.592459999999999</v>
      </c>
      <c r="C8049">
        <v>0</v>
      </c>
      <c r="D8049">
        <v>0</v>
      </c>
      <c r="E8049">
        <v>0</v>
      </c>
      <c r="F8049">
        <v>0</v>
      </c>
      <c r="G8049">
        <v>0</v>
      </c>
      <c r="H8049">
        <f>($B8049-$C8049)+SUM($D8049:G8049)</f>
        <v>14.592459999999999</v>
      </c>
    </row>
    <row r="8050" spans="1:8" x14ac:dyDescent="0.25">
      <c r="A8050" s="1">
        <v>45628.166666647099</v>
      </c>
      <c r="B8050">
        <v>14.056239999999999</v>
      </c>
      <c r="C8050">
        <v>0</v>
      </c>
      <c r="D8050">
        <v>0</v>
      </c>
      <c r="E8050">
        <v>0</v>
      </c>
      <c r="F8050">
        <v>0</v>
      </c>
      <c r="G8050">
        <v>0</v>
      </c>
      <c r="H8050">
        <f>($B8050-$C8050)+SUM($D8050:G8050)</f>
        <v>14.056239999999999</v>
      </c>
    </row>
    <row r="8051" spans="1:8" x14ac:dyDescent="0.25">
      <c r="A8051" s="1">
        <v>45628.208333313763</v>
      </c>
      <c r="B8051">
        <v>14.20335</v>
      </c>
      <c r="C8051">
        <v>0</v>
      </c>
      <c r="D8051">
        <v>0</v>
      </c>
      <c r="E8051">
        <v>0</v>
      </c>
      <c r="F8051">
        <v>0</v>
      </c>
      <c r="G8051">
        <v>0</v>
      </c>
      <c r="H8051">
        <f>($B8051-$C8051)+SUM($D8051:G8051)</f>
        <v>14.20335</v>
      </c>
    </row>
    <row r="8052" spans="1:8" x14ac:dyDescent="0.25">
      <c r="A8052" s="1">
        <v>45628.249999980428</v>
      </c>
      <c r="B8052">
        <v>13.72072</v>
      </c>
      <c r="C8052">
        <v>0</v>
      </c>
      <c r="D8052">
        <v>5.8200000000000005E-3</v>
      </c>
      <c r="E8052">
        <v>1.14E-2</v>
      </c>
      <c r="F8052">
        <v>2.1749999999999999E-2</v>
      </c>
      <c r="G8052">
        <v>3.7400000000000003E-3</v>
      </c>
      <c r="H8052">
        <f>($B8052-$C8052)+SUM($D8052:G8052)</f>
        <v>13.76343</v>
      </c>
    </row>
    <row r="8053" spans="1:8" x14ac:dyDescent="0.25">
      <c r="A8053" s="1">
        <v>45628.291666647092</v>
      </c>
      <c r="B8053">
        <v>10.97245</v>
      </c>
      <c r="C8053">
        <v>0</v>
      </c>
      <c r="D8053">
        <v>0.28044000000000002</v>
      </c>
      <c r="E8053">
        <v>1.07168</v>
      </c>
      <c r="F8053">
        <v>0.64810000000000001</v>
      </c>
      <c r="G8053">
        <v>0.31405</v>
      </c>
      <c r="H8053">
        <f>($B8053-$C8053)+SUM($D8053:G8053)</f>
        <v>13.286720000000001</v>
      </c>
    </row>
    <row r="8054" spans="1:8" x14ac:dyDescent="0.25">
      <c r="A8054" s="1">
        <v>45628.333333313756</v>
      </c>
      <c r="B8054">
        <v>0.68503999999999998</v>
      </c>
      <c r="C8054">
        <v>1.63117</v>
      </c>
      <c r="D8054">
        <v>1.4027799999999999</v>
      </c>
      <c r="E8054">
        <v>7.4687299999999999</v>
      </c>
      <c r="F8054">
        <v>5.9972899999999996</v>
      </c>
      <c r="G8054">
        <v>1.5743499999999999</v>
      </c>
      <c r="H8054">
        <f>($B8054-$C8054)+SUM($D8054:G8054)</f>
        <v>15.497019999999999</v>
      </c>
    </row>
    <row r="8055" spans="1:8" x14ac:dyDescent="0.25">
      <c r="A8055" s="1">
        <v>45628.37499998042</v>
      </c>
      <c r="B8055">
        <v>0</v>
      </c>
      <c r="C8055">
        <v>3.6348099999999999</v>
      </c>
      <c r="D8055">
        <v>1.9007700000000001</v>
      </c>
      <c r="E8055">
        <v>8.7414699999999996</v>
      </c>
      <c r="F8055">
        <v>8.6787600000000005</v>
      </c>
      <c r="G8055">
        <v>1.64968</v>
      </c>
      <c r="H8055">
        <f>($B8055-$C8055)+SUM($D8055:G8055)</f>
        <v>17.33587</v>
      </c>
    </row>
    <row r="8056" spans="1:8" x14ac:dyDescent="0.25">
      <c r="A8056" s="1">
        <v>45628.416666647085</v>
      </c>
      <c r="B8056">
        <v>0</v>
      </c>
      <c r="C8056">
        <v>2.1494299999999997</v>
      </c>
      <c r="D8056">
        <v>2.4433000000000002</v>
      </c>
      <c r="E8056">
        <v>8.9062099999999997</v>
      </c>
      <c r="F8056">
        <v>8.8563399999999994</v>
      </c>
      <c r="G8056">
        <v>1.6489</v>
      </c>
      <c r="H8056">
        <f>($B8056-$C8056)+SUM($D8056:G8056)</f>
        <v>19.70532</v>
      </c>
    </row>
    <row r="8057" spans="1:8" x14ac:dyDescent="0.25">
      <c r="A8057" s="1">
        <v>45628.458333313749</v>
      </c>
      <c r="B8057">
        <v>0</v>
      </c>
      <c r="C8057">
        <v>2.06263</v>
      </c>
      <c r="D8057">
        <v>3.0489000000000002</v>
      </c>
      <c r="E8057">
        <v>9.0418400000000005</v>
      </c>
      <c r="F8057">
        <v>9.0165199999999999</v>
      </c>
      <c r="G8057">
        <v>1.6474200000000001</v>
      </c>
      <c r="H8057">
        <f>($B8057-$C8057)+SUM($D8057:G8057)</f>
        <v>20.692050000000002</v>
      </c>
    </row>
    <row r="8058" spans="1:8" x14ac:dyDescent="0.25">
      <c r="A8058" s="1">
        <v>45628.499999980413</v>
      </c>
      <c r="B8058">
        <v>0</v>
      </c>
      <c r="C8058">
        <v>1.9611400000000001</v>
      </c>
      <c r="D8058">
        <v>3.4454699999999998</v>
      </c>
      <c r="E8058">
        <v>9.0398600000000009</v>
      </c>
      <c r="F8058">
        <v>9.0805300000000013</v>
      </c>
      <c r="G8058">
        <v>1.64686</v>
      </c>
      <c r="H8058">
        <f>($B8058-$C8058)+SUM($D8058:G8058)</f>
        <v>21.251580000000001</v>
      </c>
    </row>
    <row r="8059" spans="1:8" x14ac:dyDescent="0.25">
      <c r="A8059" s="1">
        <v>45628.541666647077</v>
      </c>
      <c r="B8059">
        <v>0</v>
      </c>
      <c r="C8059">
        <v>1.46071</v>
      </c>
      <c r="D8059">
        <v>3.5986799999999999</v>
      </c>
      <c r="E8059">
        <v>9.0389599999999994</v>
      </c>
      <c r="F8059">
        <v>9.0643999999999991</v>
      </c>
      <c r="G8059">
        <v>1.64628</v>
      </c>
      <c r="H8059">
        <f>($B8059-$C8059)+SUM($D8059:G8059)</f>
        <v>21.887609999999999</v>
      </c>
    </row>
    <row r="8060" spans="1:8" x14ac:dyDescent="0.25">
      <c r="A8060" s="1">
        <v>45628.583333313742</v>
      </c>
      <c r="B8060">
        <v>0</v>
      </c>
      <c r="C8060">
        <v>1.5991500000000001</v>
      </c>
      <c r="D8060">
        <v>3.4992199999999998</v>
      </c>
      <c r="E8060">
        <v>9.0384200000000003</v>
      </c>
      <c r="F8060">
        <v>9.0216200000000004</v>
      </c>
      <c r="G8060">
        <v>1.6471500000000001</v>
      </c>
      <c r="H8060">
        <f>($B8060-$C8060)+SUM($D8060:G8060)</f>
        <v>21.60726</v>
      </c>
    </row>
    <row r="8061" spans="1:8" x14ac:dyDescent="0.25">
      <c r="A8061" s="1">
        <v>45628.624999980406</v>
      </c>
      <c r="B8061">
        <v>0</v>
      </c>
      <c r="C8061">
        <v>1.6353599999999999</v>
      </c>
      <c r="D8061">
        <v>2.9990799999999997</v>
      </c>
      <c r="E8061">
        <v>9.01614</v>
      </c>
      <c r="F8061">
        <v>8.9698399999999996</v>
      </c>
      <c r="G8061">
        <v>1.6467000000000001</v>
      </c>
      <c r="H8061">
        <f>($B8061-$C8061)+SUM($D8061:G8061)</f>
        <v>20.996399999999998</v>
      </c>
    </row>
    <row r="8062" spans="1:8" x14ac:dyDescent="0.25">
      <c r="A8062" s="1">
        <v>45628.66666664707</v>
      </c>
      <c r="B8062">
        <v>0</v>
      </c>
      <c r="C8062">
        <v>1.2787299999999999</v>
      </c>
      <c r="D8062">
        <v>2.6720799999999998</v>
      </c>
      <c r="E8062">
        <v>8.8708399999999994</v>
      </c>
      <c r="F8062">
        <v>8.8101800000000008</v>
      </c>
      <c r="G8062">
        <v>1.64619</v>
      </c>
      <c r="H8062">
        <f>($B8062-$C8062)+SUM($D8062:G8062)</f>
        <v>20.720559999999999</v>
      </c>
    </row>
    <row r="8063" spans="1:8" x14ac:dyDescent="0.25">
      <c r="A8063" s="1">
        <v>45628.708333313734</v>
      </c>
      <c r="B8063">
        <v>1.69869</v>
      </c>
      <c r="C8063">
        <v>4.5920000000000002E-2</v>
      </c>
      <c r="D8063">
        <v>1.98108</v>
      </c>
      <c r="E8063">
        <v>7.7558100000000003</v>
      </c>
      <c r="F8063">
        <v>7.5814500000000002</v>
      </c>
      <c r="G8063">
        <v>1.6462999999999999</v>
      </c>
      <c r="H8063">
        <f>($B8063-$C8063)+SUM($D8063:G8063)</f>
        <v>20.61741</v>
      </c>
    </row>
    <row r="8064" spans="1:8" x14ac:dyDescent="0.25">
      <c r="A8064" s="1">
        <v>45628.749999980399</v>
      </c>
      <c r="B8064">
        <v>7.6085600000000007</v>
      </c>
      <c r="C8064">
        <v>0</v>
      </c>
      <c r="D8064">
        <v>1.3565199999999999</v>
      </c>
      <c r="E8064">
        <v>5.6276299999999999</v>
      </c>
      <c r="F8064">
        <v>4.0235300000000001</v>
      </c>
      <c r="G8064">
        <v>1.49475</v>
      </c>
      <c r="H8064">
        <f>($B8064-$C8064)+SUM($D8064:G8064)</f>
        <v>20.110990000000001</v>
      </c>
    </row>
    <row r="8065" spans="1:8" x14ac:dyDescent="0.25">
      <c r="A8065" s="1">
        <v>45628.791666647063</v>
      </c>
      <c r="B8065">
        <v>17.4956</v>
      </c>
      <c r="C8065">
        <v>0</v>
      </c>
      <c r="D8065">
        <v>0.50260000000000005</v>
      </c>
      <c r="E8065">
        <v>1.63544</v>
      </c>
      <c r="F8065">
        <v>1.04132</v>
      </c>
      <c r="G8065">
        <v>0.41705999999999999</v>
      </c>
      <c r="H8065">
        <f>($B8065-$C8065)+SUM($D8065:G8065)</f>
        <v>21.092019999999998</v>
      </c>
    </row>
    <row r="8066" spans="1:8" x14ac:dyDescent="0.25">
      <c r="A8066" s="1">
        <v>45628.833333313727</v>
      </c>
      <c r="B8066">
        <v>24.09723</v>
      </c>
      <c r="C8066">
        <v>0</v>
      </c>
      <c r="D8066">
        <v>5.2399999999999999E-3</v>
      </c>
      <c r="E8066">
        <v>1.9199999999999998E-2</v>
      </c>
      <c r="F8066">
        <v>1.0019999999999999E-2</v>
      </c>
      <c r="G8066">
        <v>2.65E-3</v>
      </c>
      <c r="H8066">
        <f>($B8066-$C8066)+SUM($D8066:G8066)</f>
        <v>24.134339999999998</v>
      </c>
    </row>
    <row r="8067" spans="1:8" x14ac:dyDescent="0.25">
      <c r="A8067" s="1">
        <v>45628.874999980391</v>
      </c>
      <c r="B8067">
        <v>24.636479999999999</v>
      </c>
      <c r="C8067">
        <v>0</v>
      </c>
      <c r="D8067">
        <v>0</v>
      </c>
      <c r="E8067">
        <v>0</v>
      </c>
      <c r="F8067">
        <v>0</v>
      </c>
      <c r="G8067">
        <v>0</v>
      </c>
      <c r="H8067">
        <f>($B8067-$C8067)+SUM($D8067:G8067)</f>
        <v>24.636479999999999</v>
      </c>
    </row>
    <row r="8068" spans="1:8" x14ac:dyDescent="0.25">
      <c r="A8068" s="1">
        <v>45628.916666647056</v>
      </c>
      <c r="B8068">
        <v>23.509409999999999</v>
      </c>
      <c r="C8068">
        <v>0</v>
      </c>
      <c r="D8068">
        <v>0</v>
      </c>
      <c r="E8068">
        <v>0</v>
      </c>
      <c r="F8068">
        <v>0</v>
      </c>
      <c r="G8068">
        <v>0</v>
      </c>
      <c r="H8068">
        <f>($B8068-$C8068)+SUM($D8068:G8068)</f>
        <v>23.509409999999999</v>
      </c>
    </row>
    <row r="8069" spans="1:8" x14ac:dyDescent="0.25">
      <c r="A8069" s="1">
        <v>45628.95833331372</v>
      </c>
      <c r="B8069">
        <v>21.201040000000003</v>
      </c>
      <c r="C8069">
        <v>0</v>
      </c>
      <c r="D8069">
        <v>0</v>
      </c>
      <c r="E8069">
        <v>0</v>
      </c>
      <c r="F8069">
        <v>0</v>
      </c>
      <c r="G8069">
        <v>0</v>
      </c>
      <c r="H8069">
        <f>($B8069-$C8069)+SUM($D8069:G8069)</f>
        <v>21.201040000000003</v>
      </c>
    </row>
    <row r="8070" spans="1:8" x14ac:dyDescent="0.25">
      <c r="A8070" s="1">
        <v>45628.999999980384</v>
      </c>
      <c r="B8070">
        <v>18.18938</v>
      </c>
      <c r="C8070">
        <v>0</v>
      </c>
      <c r="D8070">
        <v>0</v>
      </c>
      <c r="E8070">
        <v>0</v>
      </c>
      <c r="F8070">
        <v>0</v>
      </c>
      <c r="G8070">
        <v>0</v>
      </c>
      <c r="H8070">
        <f>($B8070-$C8070)+SUM($D8070:G8070)</f>
        <v>18.18938</v>
      </c>
    </row>
    <row r="8071" spans="1:8" x14ac:dyDescent="0.25">
      <c r="A8071" s="1">
        <v>45629.041666647048</v>
      </c>
      <c r="B8071">
        <v>16.033329999999999</v>
      </c>
      <c r="C8071">
        <v>0</v>
      </c>
      <c r="D8071">
        <v>0</v>
      </c>
      <c r="E8071">
        <v>0</v>
      </c>
      <c r="F8071">
        <v>0</v>
      </c>
      <c r="G8071">
        <v>0</v>
      </c>
      <c r="H8071">
        <f>($B8071-$C8071)+SUM($D8071:G8071)</f>
        <v>16.033329999999999</v>
      </c>
    </row>
    <row r="8072" spans="1:8" x14ac:dyDescent="0.25">
      <c r="A8072" s="1">
        <v>45629.083333313713</v>
      </c>
      <c r="B8072">
        <v>14.682309999999999</v>
      </c>
      <c r="C8072">
        <v>0</v>
      </c>
      <c r="D8072">
        <v>0</v>
      </c>
      <c r="E8072">
        <v>0</v>
      </c>
      <c r="F8072">
        <v>0</v>
      </c>
      <c r="G8072">
        <v>0</v>
      </c>
      <c r="H8072">
        <f>($B8072-$C8072)+SUM($D8072:G8072)</f>
        <v>14.682309999999999</v>
      </c>
    </row>
    <row r="8073" spans="1:8" x14ac:dyDescent="0.25">
      <c r="A8073" s="1">
        <v>45629.124999980377</v>
      </c>
      <c r="B8073">
        <v>13.844520000000001</v>
      </c>
      <c r="C8073">
        <v>0</v>
      </c>
      <c r="D8073">
        <v>0</v>
      </c>
      <c r="E8073">
        <v>0</v>
      </c>
      <c r="F8073">
        <v>0</v>
      </c>
      <c r="G8073">
        <v>0</v>
      </c>
      <c r="H8073">
        <f>($B8073-$C8073)+SUM($D8073:G8073)</f>
        <v>13.844520000000001</v>
      </c>
    </row>
    <row r="8074" spans="1:8" x14ac:dyDescent="0.25">
      <c r="A8074" s="1">
        <v>45629.166666647041</v>
      </c>
      <c r="B8074">
        <v>13.5617</v>
      </c>
      <c r="C8074">
        <v>0</v>
      </c>
      <c r="D8074">
        <v>0</v>
      </c>
      <c r="E8074">
        <v>0</v>
      </c>
      <c r="F8074">
        <v>0</v>
      </c>
      <c r="G8074">
        <v>0</v>
      </c>
      <c r="H8074">
        <f>($B8074-$C8074)+SUM($D8074:G8074)</f>
        <v>13.5617</v>
      </c>
    </row>
    <row r="8075" spans="1:8" x14ac:dyDescent="0.25">
      <c r="A8075" s="1">
        <v>45629.208333313705</v>
      </c>
      <c r="B8075">
        <v>14.091290000000001</v>
      </c>
      <c r="C8075">
        <v>0</v>
      </c>
      <c r="D8075">
        <v>0</v>
      </c>
      <c r="E8075">
        <v>0</v>
      </c>
      <c r="F8075">
        <v>0</v>
      </c>
      <c r="G8075">
        <v>0</v>
      </c>
      <c r="H8075">
        <f>($B8075-$C8075)+SUM($D8075:G8075)</f>
        <v>14.091290000000001</v>
      </c>
    </row>
    <row r="8076" spans="1:8" x14ac:dyDescent="0.25">
      <c r="A8076" s="1">
        <v>45629.249999980369</v>
      </c>
      <c r="B8076">
        <v>14.59098</v>
      </c>
      <c r="C8076">
        <v>0</v>
      </c>
      <c r="D8076">
        <v>8.3099999999999997E-3</v>
      </c>
      <c r="E8076">
        <v>1.435E-2</v>
      </c>
      <c r="F8076">
        <v>3.2420000000000004E-2</v>
      </c>
      <c r="G8076">
        <v>3.82E-3</v>
      </c>
      <c r="H8076">
        <f>($B8076-$C8076)+SUM($D8076:G8076)</f>
        <v>14.64988</v>
      </c>
    </row>
    <row r="8077" spans="1:8" x14ac:dyDescent="0.25">
      <c r="A8077" s="1">
        <v>45629.291666647034</v>
      </c>
      <c r="B8077">
        <v>11.15066</v>
      </c>
      <c r="C8077">
        <v>0</v>
      </c>
      <c r="D8077">
        <v>0.58082</v>
      </c>
      <c r="E8077">
        <v>2.2579099999999999</v>
      </c>
      <c r="F8077">
        <v>1.7325299999999999</v>
      </c>
      <c r="G8077">
        <v>0.57777000000000001</v>
      </c>
      <c r="H8077">
        <f>($B8077-$C8077)+SUM($D8077:G8077)</f>
        <v>16.299689999999998</v>
      </c>
    </row>
    <row r="8078" spans="1:8" x14ac:dyDescent="0.25">
      <c r="A8078" s="1">
        <v>45629.333333313698</v>
      </c>
      <c r="B8078">
        <v>1.54844</v>
      </c>
      <c r="C8078">
        <v>0.41244999999999998</v>
      </c>
      <c r="D8078">
        <v>1.36006</v>
      </c>
      <c r="E8078">
        <v>7.2648900000000003</v>
      </c>
      <c r="F8078">
        <v>5.8544999999999998</v>
      </c>
      <c r="G8078">
        <v>1.55996</v>
      </c>
      <c r="H8078">
        <f>($B8078-$C8078)+SUM($D8078:G8078)</f>
        <v>17.1754</v>
      </c>
    </row>
    <row r="8079" spans="1:8" x14ac:dyDescent="0.25">
      <c r="A8079" s="1">
        <v>45629.374999980362</v>
      </c>
      <c r="B8079">
        <v>5.7959999999999998E-2</v>
      </c>
      <c r="C8079">
        <v>2.0236000000000001</v>
      </c>
      <c r="D8079">
        <v>1.90028</v>
      </c>
      <c r="E8079">
        <v>8.6629699999999996</v>
      </c>
      <c r="F8079">
        <v>7.9239899999999999</v>
      </c>
      <c r="G8079">
        <v>1.64984</v>
      </c>
      <c r="H8079">
        <f>($B8079-$C8079)+SUM($D8079:G8079)</f>
        <v>18.17144</v>
      </c>
    </row>
    <row r="8080" spans="1:8" x14ac:dyDescent="0.25">
      <c r="A8080" s="1">
        <v>45629.416666647026</v>
      </c>
      <c r="B8080">
        <v>4.0803099999999999</v>
      </c>
      <c r="C8080">
        <v>0.48525000000000001</v>
      </c>
      <c r="D8080">
        <v>1.58656</v>
      </c>
      <c r="E8080">
        <v>5.9896899999999995</v>
      </c>
      <c r="F8080">
        <v>8.3106799999999996</v>
      </c>
      <c r="G8080">
        <v>1.3082100000000001</v>
      </c>
      <c r="H8080">
        <f>($B8080-$C8080)+SUM($D8080:G8080)</f>
        <v>20.790199999999999</v>
      </c>
    </row>
    <row r="8081" spans="1:8" x14ac:dyDescent="0.25">
      <c r="A8081" s="1">
        <v>45629.458333313691</v>
      </c>
      <c r="B8081">
        <v>7.7000000000000007E-4</v>
      </c>
      <c r="C8081">
        <v>0.78794000000000008</v>
      </c>
      <c r="D8081">
        <v>2.3693599999999999</v>
      </c>
      <c r="E8081">
        <v>9.0263299999999997</v>
      </c>
      <c r="F8081">
        <v>8.931379999999999</v>
      </c>
      <c r="G8081">
        <v>1.6478900000000001</v>
      </c>
      <c r="H8081">
        <f>($B8081-$C8081)+SUM($D8081:G8081)</f>
        <v>21.18779</v>
      </c>
    </row>
    <row r="8082" spans="1:8" x14ac:dyDescent="0.25">
      <c r="A8082" s="1">
        <v>45629.499999980355</v>
      </c>
      <c r="B8082">
        <v>0</v>
      </c>
      <c r="C8082">
        <v>0.59096000000000004</v>
      </c>
      <c r="D8082">
        <v>2.6686100000000001</v>
      </c>
      <c r="E8082">
        <v>9.0403899999999986</v>
      </c>
      <c r="F8082">
        <v>8.9862800000000007</v>
      </c>
      <c r="G8082">
        <v>1.6471099999999999</v>
      </c>
      <c r="H8082">
        <f>($B8082-$C8082)+SUM($D8082:G8082)</f>
        <v>21.751430000000003</v>
      </c>
    </row>
    <row r="8083" spans="1:8" x14ac:dyDescent="0.25">
      <c r="A8083" s="1">
        <v>45629.541666647019</v>
      </c>
      <c r="B8083">
        <v>0.42569999999999997</v>
      </c>
      <c r="C8083">
        <v>0.42691000000000001</v>
      </c>
      <c r="D8083">
        <v>2.9513499999999997</v>
      </c>
      <c r="E8083">
        <v>9.0378700000000016</v>
      </c>
      <c r="F8083">
        <v>9.0148099999999989</v>
      </c>
      <c r="G8083">
        <v>0.9909</v>
      </c>
      <c r="H8083">
        <f>($B8083-$C8083)+SUM($D8083:G8083)</f>
        <v>21.99372</v>
      </c>
    </row>
    <row r="8084" spans="1:8" x14ac:dyDescent="0.25">
      <c r="A8084" s="1">
        <v>45629.583333313683</v>
      </c>
      <c r="B8084">
        <v>0.2984</v>
      </c>
      <c r="C8084">
        <v>0.83605999999999991</v>
      </c>
      <c r="D8084">
        <v>1.6628399999999999</v>
      </c>
      <c r="E8084">
        <v>9.0365800000000007</v>
      </c>
      <c r="F8084">
        <v>9.0143899999999988</v>
      </c>
      <c r="G8084">
        <v>2.3106300000000002</v>
      </c>
      <c r="H8084">
        <f>($B8084-$C8084)+SUM($D8084:G8084)</f>
        <v>21.48678</v>
      </c>
    </row>
    <row r="8085" spans="1:8" x14ac:dyDescent="0.25">
      <c r="A8085" s="1">
        <v>45629.624999980348</v>
      </c>
      <c r="B8085">
        <v>0</v>
      </c>
      <c r="C8085">
        <v>1.5554400000000002</v>
      </c>
      <c r="D8085">
        <v>2.4742600000000001</v>
      </c>
      <c r="E8085">
        <v>9.01877</v>
      </c>
      <c r="F8085">
        <v>9.0066399999999991</v>
      </c>
      <c r="G8085">
        <v>2.5523400000000001</v>
      </c>
      <c r="H8085">
        <f>($B8085-$C8085)+SUM($D8085:G8085)</f>
        <v>21.496570000000002</v>
      </c>
    </row>
    <row r="8086" spans="1:8" x14ac:dyDescent="0.25">
      <c r="A8086" s="1">
        <v>45629.666666647012</v>
      </c>
      <c r="B8086">
        <v>0</v>
      </c>
      <c r="C8086">
        <v>0.81830999999999998</v>
      </c>
      <c r="D8086">
        <v>2.0851500000000001</v>
      </c>
      <c r="E8086">
        <v>8.9078799999999987</v>
      </c>
      <c r="F8086">
        <v>8.9146999999999998</v>
      </c>
      <c r="G8086">
        <v>2.5477500000000002</v>
      </c>
      <c r="H8086">
        <f>($B8086-$C8086)+SUM($D8086:G8086)</f>
        <v>21.637170000000001</v>
      </c>
    </row>
    <row r="8087" spans="1:8" x14ac:dyDescent="0.25">
      <c r="A8087" s="1">
        <v>45629.708333313676</v>
      </c>
      <c r="B8087">
        <v>0.60919000000000001</v>
      </c>
      <c r="C8087">
        <v>5.4619999999999995E-2</v>
      </c>
      <c r="D8087">
        <v>1.72471</v>
      </c>
      <c r="E8087">
        <v>8.367049999999999</v>
      </c>
      <c r="F8087">
        <v>8.3083099999999988</v>
      </c>
      <c r="G8087">
        <v>2.4702199999999999</v>
      </c>
      <c r="H8087">
        <f>($B8087-$C8087)+SUM($D8087:G8087)</f>
        <v>21.424860000000002</v>
      </c>
    </row>
    <row r="8088" spans="1:8" x14ac:dyDescent="0.25">
      <c r="A8088" s="1">
        <v>45629.74999998034</v>
      </c>
      <c r="B8088">
        <v>6.3768500000000001</v>
      </c>
      <c r="C8088">
        <v>0</v>
      </c>
      <c r="D8088">
        <v>1.24102</v>
      </c>
      <c r="E8088">
        <v>6.5704799999999999</v>
      </c>
      <c r="F8088">
        <v>4.9151300000000004</v>
      </c>
      <c r="G8088">
        <v>1.89283</v>
      </c>
      <c r="H8088">
        <f>($B8088-$C8088)+SUM($D8088:G8088)</f>
        <v>20.996310000000001</v>
      </c>
    </row>
    <row r="8089" spans="1:8" x14ac:dyDescent="0.25">
      <c r="A8089" s="1">
        <v>45629.791666647005</v>
      </c>
      <c r="B8089">
        <v>17.757639999999999</v>
      </c>
      <c r="C8089">
        <v>0</v>
      </c>
      <c r="D8089">
        <v>0.43473000000000001</v>
      </c>
      <c r="E8089">
        <v>1.7863399999999998</v>
      </c>
      <c r="F8089">
        <v>1.15944</v>
      </c>
      <c r="G8089">
        <v>0.44169999999999998</v>
      </c>
      <c r="H8089">
        <f>($B8089-$C8089)+SUM($D8089:G8089)</f>
        <v>21.579849999999997</v>
      </c>
    </row>
    <row r="8090" spans="1:8" x14ac:dyDescent="0.25">
      <c r="A8090" s="1">
        <v>45629.833333313669</v>
      </c>
      <c r="B8090">
        <v>24.379840000000002</v>
      </c>
      <c r="C8090">
        <v>0</v>
      </c>
      <c r="D8090">
        <v>1.91E-3</v>
      </c>
      <c r="E8090">
        <v>1.001E-2</v>
      </c>
      <c r="F8090">
        <v>5.1200000000000004E-3</v>
      </c>
      <c r="G8090">
        <v>1.06E-3</v>
      </c>
      <c r="H8090">
        <f>($B8090-$C8090)+SUM($D8090:G8090)</f>
        <v>24.397940000000002</v>
      </c>
    </row>
    <row r="8091" spans="1:8" x14ac:dyDescent="0.25">
      <c r="A8091" s="1">
        <v>45629.874999980333</v>
      </c>
      <c r="B8091">
        <v>25.3841</v>
      </c>
      <c r="C8091">
        <v>0</v>
      </c>
      <c r="D8091">
        <v>0</v>
      </c>
      <c r="E8091">
        <v>0</v>
      </c>
      <c r="F8091">
        <v>0</v>
      </c>
      <c r="G8091">
        <v>0</v>
      </c>
      <c r="H8091">
        <f>($B8091-$C8091)+SUM($D8091:G8091)</f>
        <v>25.3841</v>
      </c>
    </row>
    <row r="8092" spans="1:8" x14ac:dyDescent="0.25">
      <c r="A8092" s="1">
        <v>45629.916666646997</v>
      </c>
      <c r="B8092">
        <v>23.843830000000001</v>
      </c>
      <c r="C8092">
        <v>0</v>
      </c>
      <c r="D8092">
        <v>0</v>
      </c>
      <c r="E8092">
        <v>0</v>
      </c>
      <c r="F8092">
        <v>0</v>
      </c>
      <c r="G8092">
        <v>0</v>
      </c>
      <c r="H8092">
        <f>($B8092-$C8092)+SUM($D8092:G8092)</f>
        <v>23.843830000000001</v>
      </c>
    </row>
    <row r="8093" spans="1:8" x14ac:dyDescent="0.25">
      <c r="A8093" s="1">
        <v>45629.958333313662</v>
      </c>
      <c r="B8093">
        <v>21.222669999999997</v>
      </c>
      <c r="C8093">
        <v>0</v>
      </c>
      <c r="D8093">
        <v>0</v>
      </c>
      <c r="E8093">
        <v>0</v>
      </c>
      <c r="F8093">
        <v>0</v>
      </c>
      <c r="G8093">
        <v>0</v>
      </c>
      <c r="H8093">
        <f>($B8093-$C8093)+SUM($D8093:G8093)</f>
        <v>21.222669999999997</v>
      </c>
    </row>
    <row r="8094" spans="1:8" x14ac:dyDescent="0.25">
      <c r="A8094" s="1">
        <v>45629.999999980326</v>
      </c>
      <c r="B8094">
        <v>18.650369999999999</v>
      </c>
      <c r="C8094">
        <v>0</v>
      </c>
      <c r="D8094">
        <v>0</v>
      </c>
      <c r="E8094">
        <v>0</v>
      </c>
      <c r="F8094">
        <v>0</v>
      </c>
      <c r="G8094">
        <v>0</v>
      </c>
      <c r="H8094">
        <f>($B8094-$C8094)+SUM($D8094:G8094)</f>
        <v>18.650369999999999</v>
      </c>
    </row>
    <row r="8095" spans="1:8" x14ac:dyDescent="0.25">
      <c r="A8095" s="1">
        <v>45630.04166664699</v>
      </c>
      <c r="B8095">
        <v>16.403919999999999</v>
      </c>
      <c r="C8095">
        <v>0</v>
      </c>
      <c r="D8095">
        <v>0</v>
      </c>
      <c r="E8095">
        <v>0</v>
      </c>
      <c r="F8095">
        <v>0</v>
      </c>
      <c r="G8095">
        <v>0</v>
      </c>
      <c r="H8095">
        <f>($B8095-$C8095)+SUM($D8095:G8095)</f>
        <v>16.403919999999999</v>
      </c>
    </row>
    <row r="8096" spans="1:8" x14ac:dyDescent="0.25">
      <c r="A8096" s="1">
        <v>45630.083333313654</v>
      </c>
      <c r="B8096">
        <v>14.753219999999999</v>
      </c>
      <c r="C8096">
        <v>0</v>
      </c>
      <c r="D8096">
        <v>0</v>
      </c>
      <c r="E8096">
        <v>0</v>
      </c>
      <c r="F8096">
        <v>0</v>
      </c>
      <c r="G8096">
        <v>0</v>
      </c>
      <c r="H8096">
        <f>($B8096-$C8096)+SUM($D8096:G8096)</f>
        <v>14.753219999999999</v>
      </c>
    </row>
    <row r="8097" spans="1:8" x14ac:dyDescent="0.25">
      <c r="A8097" s="1">
        <v>45630.124999980319</v>
      </c>
      <c r="B8097">
        <v>13.88538</v>
      </c>
      <c r="C8097">
        <v>0</v>
      </c>
      <c r="D8097">
        <v>0</v>
      </c>
      <c r="E8097">
        <v>0</v>
      </c>
      <c r="F8097">
        <v>0</v>
      </c>
      <c r="G8097">
        <v>0</v>
      </c>
      <c r="H8097">
        <f>($B8097-$C8097)+SUM($D8097:G8097)</f>
        <v>13.88538</v>
      </c>
    </row>
    <row r="8098" spans="1:8" x14ac:dyDescent="0.25">
      <c r="A8098" s="1">
        <v>45630.166666646983</v>
      </c>
      <c r="B8098">
        <v>13.725490000000001</v>
      </c>
      <c r="C8098">
        <v>0</v>
      </c>
      <c r="D8098">
        <v>0</v>
      </c>
      <c r="E8098">
        <v>0</v>
      </c>
      <c r="F8098">
        <v>0</v>
      </c>
      <c r="G8098">
        <v>0</v>
      </c>
      <c r="H8098">
        <f>($B8098-$C8098)+SUM($D8098:G8098)</f>
        <v>13.725490000000001</v>
      </c>
    </row>
    <row r="8099" spans="1:8" x14ac:dyDescent="0.25">
      <c r="A8099" s="1">
        <v>45630.208333313647</v>
      </c>
      <c r="B8099">
        <v>14.181229999999999</v>
      </c>
      <c r="C8099">
        <v>0</v>
      </c>
      <c r="D8099">
        <v>0</v>
      </c>
      <c r="E8099">
        <v>0</v>
      </c>
      <c r="F8099">
        <v>0</v>
      </c>
      <c r="G8099">
        <v>0</v>
      </c>
      <c r="H8099">
        <f>($B8099-$C8099)+SUM($D8099:G8099)</f>
        <v>14.181229999999999</v>
      </c>
    </row>
    <row r="8100" spans="1:8" x14ac:dyDescent="0.25">
      <c r="A8100" s="1">
        <v>45630.249999980311</v>
      </c>
      <c r="B8100">
        <v>14.98808</v>
      </c>
      <c r="C8100">
        <v>0</v>
      </c>
      <c r="D8100">
        <v>9.75E-3</v>
      </c>
      <c r="E8100">
        <v>2.2019999999999998E-2</v>
      </c>
      <c r="F8100">
        <v>4.4109999999999996E-2</v>
      </c>
      <c r="G8100">
        <v>1.0289999999999999E-2</v>
      </c>
      <c r="H8100">
        <f>($B8100-$C8100)+SUM($D8100:G8100)</f>
        <v>15.074249999999999</v>
      </c>
    </row>
    <row r="8101" spans="1:8" x14ac:dyDescent="0.25">
      <c r="A8101" s="1">
        <v>45630.291666646976</v>
      </c>
      <c r="B8101">
        <v>11.956770000000001</v>
      </c>
      <c r="C8101">
        <v>0</v>
      </c>
      <c r="D8101">
        <v>0.42847000000000002</v>
      </c>
      <c r="E8101">
        <v>1.8212899999999999</v>
      </c>
      <c r="F8101">
        <v>1.54356</v>
      </c>
      <c r="G8101">
        <v>0.50263999999999998</v>
      </c>
      <c r="H8101">
        <f>($B8101-$C8101)+SUM($D8101:G8101)</f>
        <v>16.25273</v>
      </c>
    </row>
    <row r="8102" spans="1:8" x14ac:dyDescent="0.25">
      <c r="A8102" s="1">
        <v>45630.33333331364</v>
      </c>
      <c r="B8102">
        <v>2.4727800000000002</v>
      </c>
      <c r="C8102">
        <v>0.65815999999999997</v>
      </c>
      <c r="D8102">
        <v>1.1831700000000001</v>
      </c>
      <c r="E8102">
        <v>6.9016700000000002</v>
      </c>
      <c r="F8102">
        <v>5.6897700000000002</v>
      </c>
      <c r="G8102">
        <v>1.9311800000000001</v>
      </c>
      <c r="H8102">
        <f>($B8102-$C8102)+SUM($D8102:G8102)</f>
        <v>17.520409999999998</v>
      </c>
    </row>
    <row r="8103" spans="1:8" x14ac:dyDescent="0.25">
      <c r="A8103" s="1">
        <v>45630.374999980304</v>
      </c>
      <c r="B8103">
        <v>0.54097000000000006</v>
      </c>
      <c r="C8103">
        <v>1.64279</v>
      </c>
      <c r="D8103">
        <v>1.68889</v>
      </c>
      <c r="E8103">
        <v>8.4077199999999994</v>
      </c>
      <c r="F8103">
        <v>7.7949099999999998</v>
      </c>
      <c r="G8103">
        <v>2.4495500000000003</v>
      </c>
      <c r="H8103">
        <f>($B8103-$C8103)+SUM($D8103:G8103)</f>
        <v>19.239250000000002</v>
      </c>
    </row>
    <row r="8104" spans="1:8" x14ac:dyDescent="0.25">
      <c r="A8104" s="1">
        <v>45630.416666646968</v>
      </c>
      <c r="B8104">
        <v>0.18659999999999999</v>
      </c>
      <c r="C8104">
        <v>0.74408000000000007</v>
      </c>
      <c r="D8104">
        <v>2.0879099999999999</v>
      </c>
      <c r="E8104">
        <v>8.5159500000000001</v>
      </c>
      <c r="F8104">
        <v>8.5979700000000001</v>
      </c>
      <c r="G8104">
        <v>2.48889</v>
      </c>
      <c r="H8104">
        <f>($B8104-$C8104)+SUM($D8104:G8104)</f>
        <v>21.133240000000001</v>
      </c>
    </row>
    <row r="8105" spans="1:8" x14ac:dyDescent="0.25">
      <c r="A8105" s="1">
        <v>45630.458333313632</v>
      </c>
      <c r="B8105">
        <v>1.218E-2</v>
      </c>
      <c r="C8105">
        <v>1.99593</v>
      </c>
      <c r="D8105">
        <v>2.59118</v>
      </c>
      <c r="E8105">
        <v>8.9360400000000002</v>
      </c>
      <c r="F8105">
        <v>8.9413</v>
      </c>
      <c r="G8105">
        <v>2.5465100000000001</v>
      </c>
      <c r="H8105">
        <f>($B8105-$C8105)+SUM($D8105:G8105)</f>
        <v>21.031279999999999</v>
      </c>
    </row>
    <row r="8106" spans="1:8" x14ac:dyDescent="0.25">
      <c r="A8106" s="1">
        <v>45630.499999980297</v>
      </c>
      <c r="B8106">
        <v>0.13628999999999999</v>
      </c>
      <c r="C8106">
        <v>2.4303499999999998</v>
      </c>
      <c r="D8106">
        <v>3.0067499999999998</v>
      </c>
      <c r="E8106">
        <v>8.8644200000000009</v>
      </c>
      <c r="F8106">
        <v>8.8427000000000007</v>
      </c>
      <c r="G8106">
        <v>2.5209800000000002</v>
      </c>
      <c r="H8106">
        <f>($B8106-$C8106)+SUM($D8106:G8106)</f>
        <v>20.94079</v>
      </c>
    </row>
    <row r="8107" spans="1:8" x14ac:dyDescent="0.25">
      <c r="A8107" s="1">
        <v>45630.541666646961</v>
      </c>
      <c r="B8107">
        <v>4.7300000000000007E-3</v>
      </c>
      <c r="C8107">
        <v>2.4675100000000003</v>
      </c>
      <c r="D8107">
        <v>3.14208</v>
      </c>
      <c r="E8107">
        <v>9.0100599999999993</v>
      </c>
      <c r="F8107">
        <v>8.9714700000000001</v>
      </c>
      <c r="G8107">
        <v>2.5407500000000001</v>
      </c>
      <c r="H8107">
        <f>($B8107-$C8107)+SUM($D8107:G8107)</f>
        <v>21.20158</v>
      </c>
    </row>
    <row r="8108" spans="1:8" x14ac:dyDescent="0.25">
      <c r="A8108" s="1">
        <v>45630.583333313625</v>
      </c>
      <c r="B8108">
        <v>3.8520000000000006E-2</v>
      </c>
      <c r="C8108">
        <v>2.0693000000000001</v>
      </c>
      <c r="D8108">
        <v>2.99519</v>
      </c>
      <c r="E8108">
        <v>8.9109400000000001</v>
      </c>
      <c r="F8108">
        <v>8.8378399999999999</v>
      </c>
      <c r="G8108">
        <v>2.5304699999999998</v>
      </c>
      <c r="H8108">
        <f>($B8108-$C8108)+SUM($D8108:G8108)</f>
        <v>21.243660000000002</v>
      </c>
    </row>
    <row r="8109" spans="1:8" x14ac:dyDescent="0.25">
      <c r="A8109" s="1">
        <v>45630.624999980289</v>
      </c>
      <c r="B8109">
        <v>0.32923000000000002</v>
      </c>
      <c r="C8109">
        <v>1.2029700000000001</v>
      </c>
      <c r="D8109">
        <v>2.6263899999999998</v>
      </c>
      <c r="E8109">
        <v>8.5034400000000012</v>
      </c>
      <c r="F8109">
        <v>8.6231399999999994</v>
      </c>
      <c r="G8109">
        <v>2.4491900000000002</v>
      </c>
      <c r="H8109">
        <f>($B8109-$C8109)+SUM($D8109:G8109)</f>
        <v>21.328420000000001</v>
      </c>
    </row>
    <row r="8110" spans="1:8" x14ac:dyDescent="0.25">
      <c r="A8110" s="1">
        <v>45630.666666646954</v>
      </c>
      <c r="B8110">
        <v>1.0043599999999999</v>
      </c>
      <c r="C8110">
        <v>0.56510000000000005</v>
      </c>
      <c r="D8110">
        <v>2.1937899999999999</v>
      </c>
      <c r="E8110">
        <v>8.2933799999999991</v>
      </c>
      <c r="F8110">
        <v>8.3044799999999999</v>
      </c>
      <c r="G8110">
        <v>2.4302800000000002</v>
      </c>
      <c r="H8110">
        <f>($B8110-$C8110)+SUM($D8110:G8110)</f>
        <v>21.661189999999998</v>
      </c>
    </row>
    <row r="8111" spans="1:8" x14ac:dyDescent="0.25">
      <c r="A8111" s="1">
        <v>45630.708333313618</v>
      </c>
      <c r="B8111">
        <v>0.85699000000000003</v>
      </c>
      <c r="C8111">
        <v>0.14754</v>
      </c>
      <c r="D8111">
        <v>1.8678800000000002</v>
      </c>
      <c r="E8111">
        <v>8.4587700000000012</v>
      </c>
      <c r="F8111">
        <v>8.2707999999999995</v>
      </c>
      <c r="G8111">
        <v>2.4926500000000003</v>
      </c>
      <c r="H8111">
        <f>($B8111-$C8111)+SUM($D8111:G8111)</f>
        <v>21.799550000000004</v>
      </c>
    </row>
    <row r="8112" spans="1:8" x14ac:dyDescent="0.25">
      <c r="A8112" s="1">
        <v>45630.749999980282</v>
      </c>
      <c r="B8112">
        <v>5.9001099999999997</v>
      </c>
      <c r="C8112">
        <v>0</v>
      </c>
      <c r="D8112">
        <v>1.30752</v>
      </c>
      <c r="E8112">
        <v>6.6056599999999994</v>
      </c>
      <c r="F8112">
        <v>5.0230500000000005</v>
      </c>
      <c r="G8112">
        <v>1.9149800000000001</v>
      </c>
      <c r="H8112">
        <f>($B8112-$C8112)+SUM($D8112:G8112)</f>
        <v>20.75132</v>
      </c>
    </row>
    <row r="8113" spans="1:8" x14ac:dyDescent="0.25">
      <c r="A8113" s="1">
        <v>45630.791666646946</v>
      </c>
      <c r="B8113">
        <v>17.84393</v>
      </c>
      <c r="C8113">
        <v>0</v>
      </c>
      <c r="D8113">
        <v>0.46605000000000002</v>
      </c>
      <c r="E8113">
        <v>1.84046</v>
      </c>
      <c r="F8113">
        <v>1.1859200000000001</v>
      </c>
      <c r="G8113">
        <v>0.45156999999999997</v>
      </c>
      <c r="H8113">
        <f>($B8113-$C8113)+SUM($D8113:G8113)</f>
        <v>21.787929999999999</v>
      </c>
    </row>
    <row r="8114" spans="1:8" x14ac:dyDescent="0.25">
      <c r="A8114" s="1">
        <v>45630.833333313611</v>
      </c>
      <c r="B8114">
        <v>25.035250000000001</v>
      </c>
      <c r="C8114">
        <v>0</v>
      </c>
      <c r="D8114">
        <v>2.5400000000000002E-3</v>
      </c>
      <c r="E8114">
        <v>1.2199999999999999E-2</v>
      </c>
      <c r="F8114">
        <v>6.4999999999999997E-3</v>
      </c>
      <c r="G8114">
        <v>1.16E-3</v>
      </c>
      <c r="H8114">
        <f>($B8114-$C8114)+SUM($D8114:G8114)</f>
        <v>25.057650000000002</v>
      </c>
    </row>
    <row r="8115" spans="1:8" x14ac:dyDescent="0.25">
      <c r="A8115" s="1">
        <v>45630.874999980275</v>
      </c>
      <c r="B8115">
        <v>25.845099999999999</v>
      </c>
      <c r="C8115">
        <v>0</v>
      </c>
      <c r="D8115">
        <v>0</v>
      </c>
      <c r="E8115">
        <v>0</v>
      </c>
      <c r="F8115">
        <v>0</v>
      </c>
      <c r="G8115">
        <v>0</v>
      </c>
      <c r="H8115">
        <f>($B8115-$C8115)+SUM($D8115:G8115)</f>
        <v>25.845099999999999</v>
      </c>
    </row>
    <row r="8116" spans="1:8" x14ac:dyDescent="0.25">
      <c r="A8116" s="1">
        <v>45630.916666646939</v>
      </c>
      <c r="B8116">
        <v>23.936060000000001</v>
      </c>
      <c r="C8116">
        <v>0</v>
      </c>
      <c r="D8116">
        <v>0</v>
      </c>
      <c r="E8116">
        <v>0</v>
      </c>
      <c r="F8116">
        <v>0</v>
      </c>
      <c r="G8116">
        <v>0</v>
      </c>
      <c r="H8116">
        <f>($B8116-$C8116)+SUM($D8116:G8116)</f>
        <v>23.936060000000001</v>
      </c>
    </row>
    <row r="8117" spans="1:8" x14ac:dyDescent="0.25">
      <c r="A8117" s="1">
        <v>45630.958333313603</v>
      </c>
      <c r="B8117">
        <v>21.38017</v>
      </c>
      <c r="C8117">
        <v>0</v>
      </c>
      <c r="D8117">
        <v>0</v>
      </c>
      <c r="E8117">
        <v>0</v>
      </c>
      <c r="F8117">
        <v>0</v>
      </c>
      <c r="G8117">
        <v>0</v>
      </c>
      <c r="H8117">
        <f>($B8117-$C8117)+SUM($D8117:G8117)</f>
        <v>21.38017</v>
      </c>
    </row>
    <row r="8118" spans="1:8" x14ac:dyDescent="0.25">
      <c r="A8118" s="1">
        <v>45630.999999980268</v>
      </c>
      <c r="B8118">
        <v>18.602349999999998</v>
      </c>
      <c r="C8118">
        <v>0</v>
      </c>
      <c r="D8118">
        <v>0</v>
      </c>
      <c r="E8118">
        <v>0</v>
      </c>
      <c r="F8118">
        <v>0</v>
      </c>
      <c r="G8118">
        <v>0</v>
      </c>
      <c r="H8118">
        <f>($B8118-$C8118)+SUM($D8118:G8118)</f>
        <v>18.602349999999998</v>
      </c>
    </row>
    <row r="8119" spans="1:8" x14ac:dyDescent="0.25">
      <c r="A8119" s="1">
        <v>45631.041666646932</v>
      </c>
      <c r="B8119">
        <v>16.24962</v>
      </c>
      <c r="C8119">
        <v>0</v>
      </c>
      <c r="D8119">
        <v>0</v>
      </c>
      <c r="E8119">
        <v>0</v>
      </c>
      <c r="F8119">
        <v>0</v>
      </c>
      <c r="G8119">
        <v>0</v>
      </c>
      <c r="H8119">
        <f>($B8119-$C8119)+SUM($D8119:G8119)</f>
        <v>16.24962</v>
      </c>
    </row>
    <row r="8120" spans="1:8" x14ac:dyDescent="0.25">
      <c r="A8120" s="1">
        <v>45631.083333313596</v>
      </c>
      <c r="B8120">
        <v>14.57479</v>
      </c>
      <c r="C8120">
        <v>0</v>
      </c>
      <c r="D8120">
        <v>0</v>
      </c>
      <c r="E8120">
        <v>0</v>
      </c>
      <c r="F8120">
        <v>0</v>
      </c>
      <c r="G8120">
        <v>0</v>
      </c>
      <c r="H8120">
        <f>($B8120-$C8120)+SUM($D8120:G8120)</f>
        <v>14.57479</v>
      </c>
    </row>
    <row r="8121" spans="1:8" x14ac:dyDescent="0.25">
      <c r="A8121" s="1">
        <v>45631.12499998026</v>
      </c>
      <c r="B8121">
        <v>13.75492</v>
      </c>
      <c r="C8121">
        <v>0</v>
      </c>
      <c r="D8121">
        <v>0</v>
      </c>
      <c r="E8121">
        <v>0</v>
      </c>
      <c r="F8121">
        <v>0</v>
      </c>
      <c r="G8121">
        <v>0</v>
      </c>
      <c r="H8121">
        <f>($B8121-$C8121)+SUM($D8121:G8121)</f>
        <v>13.75492</v>
      </c>
    </row>
    <row r="8122" spans="1:8" x14ac:dyDescent="0.25">
      <c r="A8122" s="1">
        <v>45631.166666646925</v>
      </c>
      <c r="B8122">
        <v>13.63283</v>
      </c>
      <c r="C8122">
        <v>0</v>
      </c>
      <c r="D8122">
        <v>0</v>
      </c>
      <c r="E8122">
        <v>0</v>
      </c>
      <c r="F8122">
        <v>0</v>
      </c>
      <c r="G8122">
        <v>0</v>
      </c>
      <c r="H8122">
        <f>($B8122-$C8122)+SUM($D8122:G8122)</f>
        <v>13.63283</v>
      </c>
    </row>
    <row r="8123" spans="1:8" x14ac:dyDescent="0.25">
      <c r="A8123" s="1">
        <v>45631.208333313589</v>
      </c>
      <c r="B8123">
        <v>14.2126</v>
      </c>
      <c r="C8123">
        <v>0</v>
      </c>
      <c r="D8123">
        <v>0</v>
      </c>
      <c r="E8123">
        <v>0</v>
      </c>
      <c r="F8123">
        <v>0</v>
      </c>
      <c r="G8123">
        <v>0</v>
      </c>
      <c r="H8123">
        <f>($B8123-$C8123)+SUM($D8123:G8123)</f>
        <v>14.2126</v>
      </c>
    </row>
    <row r="8124" spans="1:8" x14ac:dyDescent="0.25">
      <c r="A8124" s="1">
        <v>45631.249999980253</v>
      </c>
      <c r="B8124">
        <v>14.9849</v>
      </c>
      <c r="C8124">
        <v>0</v>
      </c>
      <c r="D8124">
        <v>7.0300000000000007E-3</v>
      </c>
      <c r="E8124">
        <v>1.472E-2</v>
      </c>
      <c r="F8124">
        <v>3.5830000000000001E-2</v>
      </c>
      <c r="G8124">
        <v>7.6400000000000001E-3</v>
      </c>
      <c r="H8124">
        <f>($B8124-$C8124)+SUM($D8124:G8124)</f>
        <v>15.05012</v>
      </c>
    </row>
    <row r="8125" spans="1:8" x14ac:dyDescent="0.25">
      <c r="A8125" s="1">
        <v>45631.291666646917</v>
      </c>
      <c r="B8125">
        <v>12.318370000000002</v>
      </c>
      <c r="C8125">
        <v>0</v>
      </c>
      <c r="D8125">
        <v>0.38466</v>
      </c>
      <c r="E8125">
        <v>1.7132100000000001</v>
      </c>
      <c r="F8125">
        <v>1.45218</v>
      </c>
      <c r="G8125">
        <v>0.45294999999999996</v>
      </c>
      <c r="H8125">
        <f>($B8125-$C8125)+SUM($D8125:G8125)</f>
        <v>16.321370000000002</v>
      </c>
    </row>
    <row r="8126" spans="1:8" x14ac:dyDescent="0.25">
      <c r="A8126" s="1">
        <v>45631.333333313582</v>
      </c>
      <c r="B8126">
        <v>2.13706</v>
      </c>
      <c r="C8126">
        <v>0.16436000000000001</v>
      </c>
      <c r="D8126">
        <v>1.15523</v>
      </c>
      <c r="E8126">
        <v>6.72532</v>
      </c>
      <c r="F8126">
        <v>5.7241800000000005</v>
      </c>
      <c r="G8126">
        <v>1.8834300000000002</v>
      </c>
      <c r="H8126">
        <f>($B8126-$C8126)+SUM($D8126:G8126)</f>
        <v>17.46086</v>
      </c>
    </row>
    <row r="8127" spans="1:8" x14ac:dyDescent="0.25">
      <c r="A8127" s="1">
        <v>45631.374999980246</v>
      </c>
      <c r="B8127">
        <v>4.0599999999999994E-3</v>
      </c>
      <c r="C8127">
        <v>1.7716800000000001</v>
      </c>
      <c r="D8127">
        <v>1.63968</v>
      </c>
      <c r="E8127">
        <v>8.5318400000000008</v>
      </c>
      <c r="F8127">
        <v>8.4966699999999999</v>
      </c>
      <c r="G8127">
        <v>2.4937600000000004</v>
      </c>
      <c r="H8127">
        <f>($B8127-$C8127)+SUM($D8127:G8127)</f>
        <v>19.394330000000004</v>
      </c>
    </row>
    <row r="8128" spans="1:8" x14ac:dyDescent="0.25">
      <c r="A8128" s="1">
        <v>45631.41666664691</v>
      </c>
      <c r="B8128">
        <v>5.2199999999999998E-3</v>
      </c>
      <c r="C8128">
        <v>1.67103</v>
      </c>
      <c r="D8128">
        <v>2.14059</v>
      </c>
      <c r="E8128">
        <v>8.9092800000000008</v>
      </c>
      <c r="F8128">
        <v>8.8964300000000005</v>
      </c>
      <c r="G8128">
        <v>2.5292600000000003</v>
      </c>
      <c r="H8128">
        <f>($B8128-$C8128)+SUM($D8128:G8128)</f>
        <v>20.809750000000001</v>
      </c>
    </row>
    <row r="8129" spans="1:8" x14ac:dyDescent="0.25">
      <c r="A8129" s="1">
        <v>45631.458333313574</v>
      </c>
      <c r="B8129">
        <v>0</v>
      </c>
      <c r="C8129">
        <v>1.7289700000000001</v>
      </c>
      <c r="D8129">
        <v>2.60588</v>
      </c>
      <c r="E8129">
        <v>9.1060599999999994</v>
      </c>
      <c r="F8129">
        <v>8.9835100000000008</v>
      </c>
      <c r="G8129">
        <v>2.55016</v>
      </c>
      <c r="H8129">
        <f>($B8129-$C8129)+SUM($D8129:G8129)</f>
        <v>21.516639999999999</v>
      </c>
    </row>
    <row r="8130" spans="1:8" x14ac:dyDescent="0.25">
      <c r="A8130" s="1">
        <v>45631.499999980238</v>
      </c>
      <c r="B8130">
        <v>0</v>
      </c>
      <c r="C8130">
        <v>1.3352299999999999</v>
      </c>
      <c r="D8130">
        <v>2.9632100000000001</v>
      </c>
      <c r="E8130">
        <v>9.3104200000000006</v>
      </c>
      <c r="F8130">
        <v>9.0431000000000008</v>
      </c>
      <c r="G8130">
        <v>2.55016</v>
      </c>
      <c r="H8130">
        <f>($B8130-$C8130)+SUM($D8130:G8130)</f>
        <v>22.531659999999999</v>
      </c>
    </row>
    <row r="8131" spans="1:8" x14ac:dyDescent="0.25">
      <c r="A8131" s="1">
        <v>45631.541666646903</v>
      </c>
      <c r="B8131">
        <v>2.1950000000000001E-2</v>
      </c>
      <c r="C8131">
        <v>2.1169499999999997</v>
      </c>
      <c r="D8131">
        <v>3.0933600000000001</v>
      </c>
      <c r="E8131">
        <v>9.1826399999999992</v>
      </c>
      <c r="F8131">
        <v>9.0147099999999991</v>
      </c>
      <c r="G8131">
        <v>2.5454699999999999</v>
      </c>
      <c r="H8131">
        <f>($B8131-$C8131)+SUM($D8131:G8131)</f>
        <v>21.74118</v>
      </c>
    </row>
    <row r="8132" spans="1:8" x14ac:dyDescent="0.25">
      <c r="A8132" s="1">
        <v>45631.583333313567</v>
      </c>
      <c r="B8132">
        <v>0</v>
      </c>
      <c r="C8132">
        <v>2.2966599999999997</v>
      </c>
      <c r="D8132">
        <v>3.0645300000000004</v>
      </c>
      <c r="E8132">
        <v>9.2447700000000008</v>
      </c>
      <c r="F8132">
        <v>8.9420800000000007</v>
      </c>
      <c r="G8132">
        <v>2.55193</v>
      </c>
      <c r="H8132">
        <f>($B8132-$C8132)+SUM($D8132:G8132)</f>
        <v>21.50665</v>
      </c>
    </row>
    <row r="8133" spans="1:8" x14ac:dyDescent="0.25">
      <c r="A8133" s="1">
        <v>45631.624999980231</v>
      </c>
      <c r="B8133">
        <v>1.7729999999999999E-2</v>
      </c>
      <c r="C8133">
        <v>1.93811</v>
      </c>
      <c r="D8133">
        <v>2.7575700000000003</v>
      </c>
      <c r="E8133">
        <v>9.1337700000000002</v>
      </c>
      <c r="F8133">
        <v>8.9281100000000002</v>
      </c>
      <c r="G8133">
        <v>2.5478100000000001</v>
      </c>
      <c r="H8133">
        <f>($B8133-$C8133)+SUM($D8133:G8133)</f>
        <v>21.44688</v>
      </c>
    </row>
    <row r="8134" spans="1:8" x14ac:dyDescent="0.25">
      <c r="A8134" s="1">
        <v>45631.666666646895</v>
      </c>
      <c r="B8134">
        <v>0</v>
      </c>
      <c r="C8134">
        <v>1.3730899999999999</v>
      </c>
      <c r="D8134">
        <v>2.4590900000000002</v>
      </c>
      <c r="E8134">
        <v>8.9941499999999994</v>
      </c>
      <c r="F8134">
        <v>8.8751700000000007</v>
      </c>
      <c r="G8134">
        <v>2.5505399999999998</v>
      </c>
      <c r="H8134">
        <f>($B8134-$C8134)+SUM($D8134:G8134)</f>
        <v>21.505859999999995</v>
      </c>
    </row>
    <row r="8135" spans="1:8" x14ac:dyDescent="0.25">
      <c r="A8135" s="1">
        <v>45631.70833331356</v>
      </c>
      <c r="B8135">
        <v>0</v>
      </c>
      <c r="C8135">
        <v>1.7275699999999998</v>
      </c>
      <c r="D8135">
        <v>3.4202900000000001</v>
      </c>
      <c r="E8135">
        <v>8.4727900000000016</v>
      </c>
      <c r="F8135">
        <v>8.4481000000000002</v>
      </c>
      <c r="G8135">
        <v>2.48604</v>
      </c>
      <c r="H8135">
        <f>($B8135-$C8135)+SUM($D8135:G8135)</f>
        <v>21.09965</v>
      </c>
    </row>
    <row r="8136" spans="1:8" x14ac:dyDescent="0.25">
      <c r="A8136" s="1">
        <v>45631.749999980224</v>
      </c>
      <c r="B8136">
        <v>4.3589799999999999</v>
      </c>
      <c r="C8136">
        <v>2.0000000000000002E-5</v>
      </c>
      <c r="D8136">
        <v>2.9855999999999998</v>
      </c>
      <c r="E8136">
        <v>6.7244299999999999</v>
      </c>
      <c r="F8136">
        <v>5.1759899999999996</v>
      </c>
      <c r="G8136">
        <v>1.94143</v>
      </c>
      <c r="H8136">
        <f>($B8136-$C8136)+SUM($D8136:G8136)</f>
        <v>21.186409999999999</v>
      </c>
    </row>
    <row r="8137" spans="1:8" x14ac:dyDescent="0.25">
      <c r="A8137" s="1">
        <v>45631.791666646888</v>
      </c>
      <c r="B8137">
        <v>16.951360000000001</v>
      </c>
      <c r="C8137">
        <v>0</v>
      </c>
      <c r="D8137">
        <v>0.96177000000000001</v>
      </c>
      <c r="E8137">
        <v>1.93493</v>
      </c>
      <c r="F8137">
        <v>1.2775000000000001</v>
      </c>
      <c r="G8137">
        <v>0.47726999999999997</v>
      </c>
      <c r="H8137">
        <f>($B8137-$C8137)+SUM($D8137:G8137)</f>
        <v>21.602830000000001</v>
      </c>
    </row>
    <row r="8138" spans="1:8" x14ac:dyDescent="0.25">
      <c r="A8138" s="1">
        <v>45631.833333313552</v>
      </c>
      <c r="B8138">
        <v>24.744240000000001</v>
      </c>
      <c r="C8138">
        <v>0</v>
      </c>
      <c r="D8138">
        <v>8.9700000000000005E-3</v>
      </c>
      <c r="E8138">
        <v>1.856E-2</v>
      </c>
      <c r="F8138">
        <v>1.086E-2</v>
      </c>
      <c r="G8138">
        <v>2.7699999999999999E-3</v>
      </c>
      <c r="H8138">
        <f>($B8138-$C8138)+SUM($D8138:G8138)</f>
        <v>24.785400000000003</v>
      </c>
    </row>
    <row r="8139" spans="1:8" x14ac:dyDescent="0.25">
      <c r="A8139" s="1">
        <v>45631.874999980217</v>
      </c>
      <c r="B8139">
        <v>25.348189999999999</v>
      </c>
      <c r="C8139">
        <v>0</v>
      </c>
      <c r="D8139">
        <v>0</v>
      </c>
      <c r="E8139">
        <v>0</v>
      </c>
      <c r="F8139">
        <v>0</v>
      </c>
      <c r="G8139">
        <v>0</v>
      </c>
      <c r="H8139">
        <f>($B8139-$C8139)+SUM($D8139:G8139)</f>
        <v>25.348189999999999</v>
      </c>
    </row>
    <row r="8140" spans="1:8" x14ac:dyDescent="0.25">
      <c r="A8140" s="1">
        <v>45631.916666646881</v>
      </c>
      <c r="B8140">
        <v>23.68469</v>
      </c>
      <c r="C8140">
        <v>0</v>
      </c>
      <c r="D8140">
        <v>0</v>
      </c>
      <c r="E8140">
        <v>0</v>
      </c>
      <c r="F8140">
        <v>0</v>
      </c>
      <c r="G8140">
        <v>0</v>
      </c>
      <c r="H8140">
        <f>($B8140-$C8140)+SUM($D8140:G8140)</f>
        <v>23.68469</v>
      </c>
    </row>
    <row r="8141" spans="1:8" x14ac:dyDescent="0.25">
      <c r="A8141" s="1">
        <v>45631.958333313545</v>
      </c>
      <c r="B8141">
        <v>21.040959999999998</v>
      </c>
      <c r="C8141">
        <v>0</v>
      </c>
      <c r="D8141">
        <v>0</v>
      </c>
      <c r="E8141">
        <v>0</v>
      </c>
      <c r="F8141">
        <v>0</v>
      </c>
      <c r="G8141">
        <v>0</v>
      </c>
      <c r="H8141">
        <f>($B8141-$C8141)+SUM($D8141:G8141)</f>
        <v>21.040959999999998</v>
      </c>
    </row>
    <row r="8142" spans="1:8" x14ac:dyDescent="0.25">
      <c r="A8142" s="1">
        <v>45631.999999980209</v>
      </c>
      <c r="B8142">
        <v>18.349580000000003</v>
      </c>
      <c r="C8142">
        <v>0</v>
      </c>
      <c r="D8142">
        <v>0</v>
      </c>
      <c r="E8142">
        <v>0</v>
      </c>
      <c r="F8142">
        <v>0</v>
      </c>
      <c r="G8142">
        <v>0</v>
      </c>
      <c r="H8142">
        <f>($B8142-$C8142)+SUM($D8142:G8142)</f>
        <v>18.349580000000003</v>
      </c>
    </row>
    <row r="8143" spans="1:8" x14ac:dyDescent="0.25">
      <c r="A8143" s="1">
        <v>45632.041666646874</v>
      </c>
      <c r="B8143">
        <v>16.159479999999999</v>
      </c>
      <c r="C8143">
        <v>0</v>
      </c>
      <c r="D8143">
        <v>0</v>
      </c>
      <c r="E8143">
        <v>0</v>
      </c>
      <c r="F8143">
        <v>0</v>
      </c>
      <c r="G8143">
        <v>0</v>
      </c>
      <c r="H8143">
        <f>($B8143-$C8143)+SUM($D8143:G8143)</f>
        <v>16.159479999999999</v>
      </c>
    </row>
    <row r="8144" spans="1:8" x14ac:dyDescent="0.25">
      <c r="A8144" s="1">
        <v>45632.083333313538</v>
      </c>
      <c r="B8144">
        <v>14.81888</v>
      </c>
      <c r="C8144">
        <v>0</v>
      </c>
      <c r="D8144">
        <v>0</v>
      </c>
      <c r="E8144">
        <v>0</v>
      </c>
      <c r="F8144">
        <v>0</v>
      </c>
      <c r="G8144">
        <v>0</v>
      </c>
      <c r="H8144">
        <f>($B8144-$C8144)+SUM($D8144:G8144)</f>
        <v>14.81888</v>
      </c>
    </row>
    <row r="8145" spans="1:8" x14ac:dyDescent="0.25">
      <c r="A8145" s="1">
        <v>45632.124999980202</v>
      </c>
      <c r="B8145">
        <v>13.95443</v>
      </c>
      <c r="C8145">
        <v>0</v>
      </c>
      <c r="D8145">
        <v>0</v>
      </c>
      <c r="E8145">
        <v>0</v>
      </c>
      <c r="F8145">
        <v>0</v>
      </c>
      <c r="G8145">
        <v>0</v>
      </c>
      <c r="H8145">
        <f>($B8145-$C8145)+SUM($D8145:G8145)</f>
        <v>13.95443</v>
      </c>
    </row>
    <row r="8146" spans="1:8" x14ac:dyDescent="0.25">
      <c r="A8146" s="1">
        <v>45632.166666646866</v>
      </c>
      <c r="B8146">
        <v>13.628920000000001</v>
      </c>
      <c r="C8146">
        <v>0</v>
      </c>
      <c r="D8146">
        <v>0</v>
      </c>
      <c r="E8146">
        <v>0</v>
      </c>
      <c r="F8146">
        <v>0</v>
      </c>
      <c r="G8146">
        <v>0</v>
      </c>
      <c r="H8146">
        <f>($B8146-$C8146)+SUM($D8146:G8146)</f>
        <v>13.628920000000001</v>
      </c>
    </row>
    <row r="8147" spans="1:8" x14ac:dyDescent="0.25">
      <c r="A8147" s="1">
        <v>45632.208333313531</v>
      </c>
      <c r="B8147">
        <v>14.139370000000001</v>
      </c>
      <c r="C8147">
        <v>0</v>
      </c>
      <c r="D8147">
        <v>0</v>
      </c>
      <c r="E8147">
        <v>0</v>
      </c>
      <c r="F8147">
        <v>0</v>
      </c>
      <c r="G8147">
        <v>0</v>
      </c>
      <c r="H8147">
        <f>($B8147-$C8147)+SUM($D8147:G8147)</f>
        <v>14.139370000000001</v>
      </c>
    </row>
    <row r="8148" spans="1:8" x14ac:dyDescent="0.25">
      <c r="A8148" s="1">
        <v>45632.249999980195</v>
      </c>
      <c r="B8148">
        <v>14.86551</v>
      </c>
      <c r="C8148">
        <v>0</v>
      </c>
      <c r="D8148">
        <v>1.1939999999999999E-2</v>
      </c>
      <c r="E8148">
        <v>1.5779999999999999E-2</v>
      </c>
      <c r="F8148">
        <v>4.1530000000000004E-2</v>
      </c>
      <c r="G8148">
        <v>8.199999999999999E-3</v>
      </c>
      <c r="H8148">
        <f>($B8148-$C8148)+SUM($D8148:G8148)</f>
        <v>14.942960000000001</v>
      </c>
    </row>
    <row r="8149" spans="1:8" x14ac:dyDescent="0.25">
      <c r="A8149" s="1">
        <v>45632.291666646859</v>
      </c>
      <c r="B8149">
        <v>11.16478</v>
      </c>
      <c r="C8149">
        <v>0</v>
      </c>
      <c r="D8149">
        <v>0.55274000000000001</v>
      </c>
      <c r="E8149">
        <v>2.1372199999999997</v>
      </c>
      <c r="F8149">
        <v>1.7851300000000001</v>
      </c>
      <c r="G8149">
        <v>0.54727999999999999</v>
      </c>
      <c r="H8149">
        <f>($B8149-$C8149)+SUM($D8149:G8149)</f>
        <v>16.187149999999999</v>
      </c>
    </row>
    <row r="8150" spans="1:8" x14ac:dyDescent="0.25">
      <c r="A8150" s="1">
        <v>45632.333333313523</v>
      </c>
      <c r="B8150">
        <v>1.60771</v>
      </c>
      <c r="C8150">
        <v>0.58563999999999994</v>
      </c>
      <c r="D8150">
        <v>1.3071900000000001</v>
      </c>
      <c r="E8150">
        <v>7.3327399999999994</v>
      </c>
      <c r="F8150">
        <v>5.9886699999999999</v>
      </c>
      <c r="G8150">
        <v>2.00915</v>
      </c>
      <c r="H8150">
        <f>($B8150-$C8150)+SUM($D8150:G8150)</f>
        <v>17.659819999999996</v>
      </c>
    </row>
    <row r="8151" spans="1:8" x14ac:dyDescent="0.25">
      <c r="A8151" s="1">
        <v>45632.374999980188</v>
      </c>
      <c r="B8151">
        <v>2.716E-2</v>
      </c>
      <c r="C8151">
        <v>2.1706599999999998</v>
      </c>
      <c r="D8151">
        <v>2.0888899999999997</v>
      </c>
      <c r="E8151">
        <v>8.37317</v>
      </c>
      <c r="F8151">
        <v>8.499270000000001</v>
      </c>
      <c r="G8151">
        <v>2.4289999999999998</v>
      </c>
      <c r="H8151">
        <f>($B8151-$C8151)+SUM($D8151:G8151)</f>
        <v>19.246829999999999</v>
      </c>
    </row>
    <row r="8152" spans="1:8" x14ac:dyDescent="0.25">
      <c r="A8152" s="1">
        <v>45632.416666646852</v>
      </c>
      <c r="B8152">
        <v>0</v>
      </c>
      <c r="C8152">
        <v>2.55105</v>
      </c>
      <c r="D8152">
        <v>3.2358200000000004</v>
      </c>
      <c r="E8152">
        <v>8.8468</v>
      </c>
      <c r="F8152">
        <v>8.9094899999999999</v>
      </c>
      <c r="G8152">
        <v>2.5373899999999998</v>
      </c>
      <c r="H8152">
        <f>($B8152-$C8152)+SUM($D8152:G8152)</f>
        <v>20.978449999999999</v>
      </c>
    </row>
    <row r="8153" spans="1:8" x14ac:dyDescent="0.25">
      <c r="A8153" s="1">
        <v>45632.458333313516</v>
      </c>
      <c r="B8153">
        <v>0</v>
      </c>
      <c r="C8153">
        <v>3.2906999999999997</v>
      </c>
      <c r="D8153">
        <v>4.4070200000000002</v>
      </c>
      <c r="E8153">
        <v>9.1903100000000002</v>
      </c>
      <c r="F8153">
        <v>8.9930599999999998</v>
      </c>
      <c r="G8153">
        <v>2.5547399999999998</v>
      </c>
      <c r="H8153">
        <f>($B8153-$C8153)+SUM($D8153:G8153)</f>
        <v>21.854429999999997</v>
      </c>
    </row>
    <row r="8154" spans="1:8" x14ac:dyDescent="0.25">
      <c r="A8154" s="1">
        <v>45632.49999998018</v>
      </c>
      <c r="B8154">
        <v>0</v>
      </c>
      <c r="C8154">
        <v>4.4818999999999996</v>
      </c>
      <c r="D8154">
        <v>5.4164200000000005</v>
      </c>
      <c r="E8154">
        <v>9.3805700000000005</v>
      </c>
      <c r="F8154">
        <v>9.0337999999999994</v>
      </c>
      <c r="G8154">
        <v>2.5515599999999998</v>
      </c>
      <c r="H8154">
        <f>($B8154-$C8154)+SUM($D8154:G8154)</f>
        <v>21.900449999999999</v>
      </c>
    </row>
    <row r="8155" spans="1:8" x14ac:dyDescent="0.25">
      <c r="A8155" s="1">
        <v>45632.541666646845</v>
      </c>
      <c r="B8155">
        <v>0</v>
      </c>
      <c r="C8155">
        <v>5.0577899999999998</v>
      </c>
      <c r="D8155">
        <v>5.9935400000000003</v>
      </c>
      <c r="E8155">
        <v>9.2916799999999995</v>
      </c>
      <c r="F8155">
        <v>9.0428899999999999</v>
      </c>
      <c r="G8155">
        <v>2.5514699999999997</v>
      </c>
      <c r="H8155">
        <f>($B8155-$C8155)+SUM($D8155:G8155)</f>
        <v>21.821789999999996</v>
      </c>
    </row>
    <row r="8156" spans="1:8" x14ac:dyDescent="0.25">
      <c r="A8156" s="1">
        <v>45632.583333313509</v>
      </c>
      <c r="B8156">
        <v>0</v>
      </c>
      <c r="C8156">
        <v>5.0986599999999997</v>
      </c>
      <c r="D8156">
        <v>6.1231099999999996</v>
      </c>
      <c r="E8156">
        <v>9.2567400000000006</v>
      </c>
      <c r="F8156">
        <v>8.9953700000000012</v>
      </c>
      <c r="G8156">
        <v>2.5522300000000002</v>
      </c>
      <c r="H8156">
        <f>($B8156-$C8156)+SUM($D8156:G8156)</f>
        <v>21.828790000000005</v>
      </c>
    </row>
    <row r="8157" spans="1:8" x14ac:dyDescent="0.25">
      <c r="A8157" s="1">
        <v>45632.624999980173</v>
      </c>
      <c r="B8157">
        <v>0</v>
      </c>
      <c r="C8157">
        <v>4.9786599999999996</v>
      </c>
      <c r="D8157">
        <v>5.8590900000000001</v>
      </c>
      <c r="E8157">
        <v>9.17713</v>
      </c>
      <c r="F8157">
        <v>8.9084199999999996</v>
      </c>
      <c r="G8157">
        <v>2.5518100000000001</v>
      </c>
      <c r="H8157">
        <f>($B8157-$C8157)+SUM($D8157:G8157)</f>
        <v>21.517789999999998</v>
      </c>
    </row>
    <row r="8158" spans="1:8" x14ac:dyDescent="0.25">
      <c r="A8158" s="1">
        <v>45632.666666646837</v>
      </c>
      <c r="B8158">
        <v>0</v>
      </c>
      <c r="C8158">
        <v>3.7389000000000001</v>
      </c>
      <c r="D8158">
        <v>5.2427000000000001</v>
      </c>
      <c r="E8158">
        <v>8.9867600000000003</v>
      </c>
      <c r="F8158">
        <v>8.8928399999999996</v>
      </c>
      <c r="G8158">
        <v>2.55057</v>
      </c>
      <c r="H8158">
        <f>($B8158-$C8158)+SUM($D8158:G8158)</f>
        <v>21.933969999999999</v>
      </c>
    </row>
    <row r="8159" spans="1:8" x14ac:dyDescent="0.25">
      <c r="A8159" s="1">
        <v>45632.708333313501</v>
      </c>
      <c r="B8159">
        <v>0.16194999999999998</v>
      </c>
      <c r="C8159">
        <v>2.04148</v>
      </c>
      <c r="D8159">
        <v>3.8659299999999996</v>
      </c>
      <c r="E8159">
        <v>8.5225200000000001</v>
      </c>
      <c r="F8159">
        <v>8.5890499999999985</v>
      </c>
      <c r="G8159">
        <v>2.4944799999999998</v>
      </c>
      <c r="H8159">
        <f>($B8159-$C8159)+SUM($D8159:G8159)</f>
        <v>21.592449999999999</v>
      </c>
    </row>
    <row r="8160" spans="1:8" x14ac:dyDescent="0.25">
      <c r="A8160" s="1">
        <v>45632.749999980166</v>
      </c>
      <c r="B8160">
        <v>4.30837</v>
      </c>
      <c r="C8160">
        <v>0</v>
      </c>
      <c r="D8160">
        <v>2.8068499999999998</v>
      </c>
      <c r="E8160">
        <v>6.7217500000000001</v>
      </c>
      <c r="F8160">
        <v>5.2545900000000003</v>
      </c>
      <c r="G8160">
        <v>1.9340999999999999</v>
      </c>
      <c r="H8160">
        <f>($B8160-$C8160)+SUM($D8160:G8160)</f>
        <v>21.025660000000002</v>
      </c>
    </row>
    <row r="8161" spans="1:8" x14ac:dyDescent="0.25">
      <c r="A8161" s="1">
        <v>45632.79166664683</v>
      </c>
      <c r="B8161">
        <v>17.019849999999998</v>
      </c>
      <c r="C8161">
        <v>0</v>
      </c>
      <c r="D8161">
        <v>1.01624</v>
      </c>
      <c r="E8161">
        <v>1.71451</v>
      </c>
      <c r="F8161">
        <v>1.2373800000000001</v>
      </c>
      <c r="G8161">
        <v>0.43627999999999995</v>
      </c>
      <c r="H8161">
        <f>($B8161-$C8161)+SUM($D8161:G8161)</f>
        <v>21.424259999999997</v>
      </c>
    </row>
    <row r="8162" spans="1:8" x14ac:dyDescent="0.25">
      <c r="A8162" s="1">
        <v>45632.833333313494</v>
      </c>
      <c r="B8162">
        <v>24.594270000000002</v>
      </c>
      <c r="C8162">
        <v>0</v>
      </c>
      <c r="D8162">
        <v>7.3000000000000001E-3</v>
      </c>
      <c r="E8162">
        <v>1.468E-2</v>
      </c>
      <c r="F8162">
        <v>8.0299999999999989E-3</v>
      </c>
      <c r="G8162">
        <v>1.5400000000000001E-3</v>
      </c>
      <c r="H8162">
        <f>($B8162-$C8162)+SUM($D8162:G8162)</f>
        <v>24.625820000000001</v>
      </c>
    </row>
    <row r="8163" spans="1:8" x14ac:dyDescent="0.25">
      <c r="A8163" s="1">
        <v>45632.874999980158</v>
      </c>
      <c r="B8163">
        <v>25.66112</v>
      </c>
      <c r="C8163">
        <v>0</v>
      </c>
      <c r="D8163">
        <v>0</v>
      </c>
      <c r="E8163">
        <v>0</v>
      </c>
      <c r="F8163">
        <v>0</v>
      </c>
      <c r="G8163">
        <v>0</v>
      </c>
      <c r="H8163">
        <f>($B8163-$C8163)+SUM($D8163:G8163)</f>
        <v>25.66112</v>
      </c>
    </row>
    <row r="8164" spans="1:8" x14ac:dyDescent="0.25">
      <c r="A8164" s="1">
        <v>45632.916666646823</v>
      </c>
      <c r="B8164">
        <v>23.790770000000002</v>
      </c>
      <c r="C8164">
        <v>0</v>
      </c>
      <c r="D8164">
        <v>0</v>
      </c>
      <c r="E8164">
        <v>0</v>
      </c>
      <c r="F8164">
        <v>0</v>
      </c>
      <c r="G8164">
        <v>0</v>
      </c>
      <c r="H8164">
        <f>($B8164-$C8164)+SUM($D8164:G8164)</f>
        <v>23.790770000000002</v>
      </c>
    </row>
    <row r="8165" spans="1:8" x14ac:dyDescent="0.25">
      <c r="A8165" s="1">
        <v>45632.958333313487</v>
      </c>
      <c r="B8165">
        <v>21.65476</v>
      </c>
      <c r="C8165">
        <v>0</v>
      </c>
      <c r="D8165">
        <v>0</v>
      </c>
      <c r="E8165">
        <v>0</v>
      </c>
      <c r="F8165">
        <v>0</v>
      </c>
      <c r="G8165">
        <v>0</v>
      </c>
      <c r="H8165">
        <f>($B8165-$C8165)+SUM($D8165:G8165)</f>
        <v>21.65476</v>
      </c>
    </row>
    <row r="8166" spans="1:8" x14ac:dyDescent="0.25">
      <c r="A8166" s="1">
        <v>45632.999999980151</v>
      </c>
      <c r="B8166">
        <v>19.086650000000002</v>
      </c>
      <c r="C8166">
        <v>0</v>
      </c>
      <c r="D8166">
        <v>0</v>
      </c>
      <c r="E8166">
        <v>0</v>
      </c>
      <c r="F8166">
        <v>0</v>
      </c>
      <c r="G8166">
        <v>0</v>
      </c>
      <c r="H8166">
        <f>($B8166-$C8166)+SUM($D8166:G8166)</f>
        <v>19.086650000000002</v>
      </c>
    </row>
    <row r="8167" spans="1:8" x14ac:dyDescent="0.25">
      <c r="A8167" s="1">
        <v>45633.041666646815</v>
      </c>
      <c r="B8167">
        <v>16.494910000000001</v>
      </c>
      <c r="C8167">
        <v>0</v>
      </c>
      <c r="D8167">
        <v>0</v>
      </c>
      <c r="E8167">
        <v>0</v>
      </c>
      <c r="F8167">
        <v>0</v>
      </c>
      <c r="G8167">
        <v>0</v>
      </c>
      <c r="H8167">
        <f>($B8167-$C8167)+SUM($D8167:G8167)</f>
        <v>16.494910000000001</v>
      </c>
    </row>
    <row r="8168" spans="1:8" x14ac:dyDescent="0.25">
      <c r="A8168" s="1">
        <v>45633.08333331348</v>
      </c>
      <c r="B8168">
        <v>14.288770000000001</v>
      </c>
      <c r="C8168">
        <v>0</v>
      </c>
      <c r="D8168">
        <v>0</v>
      </c>
      <c r="E8168">
        <v>0</v>
      </c>
      <c r="F8168">
        <v>0</v>
      </c>
      <c r="G8168">
        <v>0</v>
      </c>
      <c r="H8168">
        <f>($B8168-$C8168)+SUM($D8168:G8168)</f>
        <v>14.288770000000001</v>
      </c>
    </row>
    <row r="8169" spans="1:8" x14ac:dyDescent="0.25">
      <c r="A8169" s="1">
        <v>45633.124999980144</v>
      </c>
      <c r="B8169">
        <v>13.3005</v>
      </c>
      <c r="C8169">
        <v>0</v>
      </c>
      <c r="D8169">
        <v>0</v>
      </c>
      <c r="E8169">
        <v>0</v>
      </c>
      <c r="F8169">
        <v>0</v>
      </c>
      <c r="G8169">
        <v>0</v>
      </c>
      <c r="H8169">
        <f>($B8169-$C8169)+SUM($D8169:G8169)</f>
        <v>13.3005</v>
      </c>
    </row>
    <row r="8170" spans="1:8" x14ac:dyDescent="0.25">
      <c r="A8170" s="1">
        <v>45633.166666646808</v>
      </c>
      <c r="B8170">
        <v>12.955209999999999</v>
      </c>
      <c r="C8170">
        <v>0</v>
      </c>
      <c r="D8170">
        <v>0</v>
      </c>
      <c r="E8170">
        <v>0</v>
      </c>
      <c r="F8170">
        <v>0</v>
      </c>
      <c r="G8170">
        <v>0</v>
      </c>
      <c r="H8170">
        <f>($B8170-$C8170)+SUM($D8170:G8170)</f>
        <v>12.955209999999999</v>
      </c>
    </row>
    <row r="8171" spans="1:8" x14ac:dyDescent="0.25">
      <c r="A8171" s="1">
        <v>45633.208333313472</v>
      </c>
      <c r="B8171">
        <v>13.031450000000001</v>
      </c>
      <c r="C8171">
        <v>0</v>
      </c>
      <c r="D8171">
        <v>0</v>
      </c>
      <c r="E8171">
        <v>0</v>
      </c>
      <c r="F8171">
        <v>0</v>
      </c>
      <c r="G8171">
        <v>0</v>
      </c>
      <c r="H8171">
        <f>($B8171-$C8171)+SUM($D8171:G8171)</f>
        <v>13.031450000000001</v>
      </c>
    </row>
    <row r="8172" spans="1:8" x14ac:dyDescent="0.25">
      <c r="A8172" s="1">
        <v>45633.249999980137</v>
      </c>
      <c r="B8172">
        <v>13.582139999999999</v>
      </c>
      <c r="C8172">
        <v>0</v>
      </c>
      <c r="D8172">
        <v>8.8800000000000007E-3</v>
      </c>
      <c r="E8172">
        <v>1.04E-2</v>
      </c>
      <c r="F8172">
        <v>2.894E-2</v>
      </c>
      <c r="G8172">
        <v>3.8E-3</v>
      </c>
      <c r="H8172">
        <f>($B8172-$C8172)+SUM($D8172:G8172)</f>
        <v>13.63416</v>
      </c>
    </row>
    <row r="8173" spans="1:8" x14ac:dyDescent="0.25">
      <c r="A8173" s="1">
        <v>45633.291666646801</v>
      </c>
      <c r="B8173">
        <v>10.39414</v>
      </c>
      <c r="C8173">
        <v>0</v>
      </c>
      <c r="D8173">
        <v>0.64178000000000002</v>
      </c>
      <c r="E8173">
        <v>2.1282399999999999</v>
      </c>
      <c r="F8173">
        <v>1.6557200000000001</v>
      </c>
      <c r="G8173">
        <v>0.54015000000000002</v>
      </c>
      <c r="H8173">
        <f>($B8173-$C8173)+SUM($D8173:G8173)</f>
        <v>15.360029999999998</v>
      </c>
    </row>
    <row r="8174" spans="1:8" x14ac:dyDescent="0.25">
      <c r="A8174" s="1">
        <v>45633.333333313465</v>
      </c>
      <c r="B8174">
        <v>1.2944599999999999</v>
      </c>
      <c r="C8174">
        <v>0.98969000000000007</v>
      </c>
      <c r="D8174">
        <v>1.5454600000000001</v>
      </c>
      <c r="E8174">
        <v>7.2180499999999999</v>
      </c>
      <c r="F8174">
        <v>5.9046499999999993</v>
      </c>
      <c r="G8174">
        <v>1.9841900000000001</v>
      </c>
      <c r="H8174">
        <f>($B8174-$C8174)+SUM($D8174:G8174)</f>
        <v>16.957120000000003</v>
      </c>
    </row>
    <row r="8175" spans="1:8" x14ac:dyDescent="0.25">
      <c r="A8175" s="1">
        <v>45633.374999980129</v>
      </c>
      <c r="B8175">
        <v>0.10329000000000001</v>
      </c>
      <c r="C8175">
        <v>3.10839</v>
      </c>
      <c r="D8175">
        <v>2.2149800000000002</v>
      </c>
      <c r="E8175">
        <v>8.4630899999999993</v>
      </c>
      <c r="F8175">
        <v>8.3773099999999996</v>
      </c>
      <c r="G8175">
        <v>2.4763500000000001</v>
      </c>
      <c r="H8175">
        <f>($B8175-$C8175)+SUM($D8175:G8175)</f>
        <v>18.526630000000001</v>
      </c>
    </row>
    <row r="8176" spans="1:8" x14ac:dyDescent="0.25">
      <c r="A8176" s="1">
        <v>45633.416666646794</v>
      </c>
      <c r="B8176">
        <v>0</v>
      </c>
      <c r="C8176">
        <v>2.9947199999999996</v>
      </c>
      <c r="D8176">
        <v>3.62527</v>
      </c>
      <c r="E8176">
        <v>9.0063700000000004</v>
      </c>
      <c r="F8176">
        <v>8.8691100000000009</v>
      </c>
      <c r="G8176">
        <v>2.5552600000000001</v>
      </c>
      <c r="H8176">
        <f>($B8176-$C8176)+SUM($D8176:G8176)</f>
        <v>21.061290000000003</v>
      </c>
    </row>
    <row r="8177" spans="1:8" x14ac:dyDescent="0.25">
      <c r="A8177" s="1">
        <v>45633.458333313458</v>
      </c>
      <c r="B8177">
        <v>0</v>
      </c>
      <c r="C8177">
        <v>3.9286099999999999</v>
      </c>
      <c r="D8177">
        <v>5.0577299999999994</v>
      </c>
      <c r="E8177">
        <v>9.1186799999999995</v>
      </c>
      <c r="F8177">
        <v>9.0026100000000007</v>
      </c>
      <c r="G8177">
        <v>2.5550000000000002</v>
      </c>
      <c r="H8177">
        <f>($B8177-$C8177)+SUM($D8177:G8177)</f>
        <v>21.805410000000002</v>
      </c>
    </row>
    <row r="8178" spans="1:8" x14ac:dyDescent="0.25">
      <c r="A8178" s="1">
        <v>45633.499999980122</v>
      </c>
      <c r="B8178">
        <v>0</v>
      </c>
      <c r="C8178">
        <v>4.3841400000000004</v>
      </c>
      <c r="D8178">
        <v>5.9181800000000004</v>
      </c>
      <c r="E8178">
        <v>9.3111899999999999</v>
      </c>
      <c r="F8178">
        <v>9.0458799999999986</v>
      </c>
      <c r="G8178">
        <v>2.5523500000000001</v>
      </c>
      <c r="H8178">
        <f>($B8178-$C8178)+SUM($D8178:G8178)</f>
        <v>22.443460000000002</v>
      </c>
    </row>
    <row r="8179" spans="1:8" x14ac:dyDescent="0.25">
      <c r="A8179" s="1">
        <v>45633.541666646786</v>
      </c>
      <c r="B8179">
        <v>0</v>
      </c>
      <c r="C8179">
        <v>4.24655</v>
      </c>
      <c r="D8179">
        <v>6.4912799999999997</v>
      </c>
      <c r="E8179">
        <v>9.2289599999999989</v>
      </c>
      <c r="F8179">
        <v>9.0634899999999998</v>
      </c>
      <c r="G8179">
        <v>2.5512100000000002</v>
      </c>
      <c r="H8179">
        <f>($B8179-$C8179)+SUM($D8179:G8179)</f>
        <v>23.08839</v>
      </c>
    </row>
    <row r="8180" spans="1:8" x14ac:dyDescent="0.25">
      <c r="A8180" s="1">
        <v>45633.583333313451</v>
      </c>
      <c r="B8180">
        <v>0</v>
      </c>
      <c r="C8180">
        <v>4.4866000000000001</v>
      </c>
      <c r="D8180">
        <v>6.2223800000000002</v>
      </c>
      <c r="E8180">
        <v>9.1878399999999996</v>
      </c>
      <c r="F8180">
        <v>9.0303799999999992</v>
      </c>
      <c r="G8180">
        <v>2.5516000000000001</v>
      </c>
      <c r="H8180">
        <f>($B8180-$C8180)+SUM($D8180:G8180)</f>
        <v>22.505599999999998</v>
      </c>
    </row>
    <row r="8181" spans="1:8" x14ac:dyDescent="0.25">
      <c r="A8181" s="1">
        <v>45633.624999980115</v>
      </c>
      <c r="B8181">
        <v>0</v>
      </c>
      <c r="C8181">
        <v>4.6276899999999994</v>
      </c>
      <c r="D8181">
        <v>5.8123300000000002</v>
      </c>
      <c r="E8181">
        <v>9.1521900000000009</v>
      </c>
      <c r="F8181">
        <v>9.0788200000000003</v>
      </c>
      <c r="G8181">
        <v>2.5523899999999999</v>
      </c>
      <c r="H8181">
        <f>($B8181-$C8181)+SUM($D8181:G8181)</f>
        <v>21.968040000000002</v>
      </c>
    </row>
    <row r="8182" spans="1:8" x14ac:dyDescent="0.25">
      <c r="A8182" s="1">
        <v>45633.666666646779</v>
      </c>
      <c r="B8182">
        <v>0</v>
      </c>
      <c r="C8182">
        <v>3.9925600000000001</v>
      </c>
      <c r="D8182">
        <v>5.2278199999999995</v>
      </c>
      <c r="E8182">
        <v>8.9712499999999995</v>
      </c>
      <c r="F8182">
        <v>9.0442999999999998</v>
      </c>
      <c r="G8182">
        <v>2.5511500000000003</v>
      </c>
      <c r="H8182">
        <f>($B8182-$C8182)+SUM($D8182:G8182)</f>
        <v>21.801959999999998</v>
      </c>
    </row>
    <row r="8183" spans="1:8" x14ac:dyDescent="0.25">
      <c r="A8183" s="1">
        <v>45633.708333313443</v>
      </c>
      <c r="B8183">
        <v>1.678E-2</v>
      </c>
      <c r="C8183">
        <v>2.1033200000000001</v>
      </c>
      <c r="D8183">
        <v>3.9205900000000002</v>
      </c>
      <c r="E8183">
        <v>8.4811200000000007</v>
      </c>
      <c r="F8183">
        <v>8.6591100000000001</v>
      </c>
      <c r="G8183">
        <v>2.48814</v>
      </c>
      <c r="H8183">
        <f>($B8183-$C8183)+SUM($D8183:G8183)</f>
        <v>21.462420000000002</v>
      </c>
    </row>
    <row r="8184" spans="1:8" x14ac:dyDescent="0.25">
      <c r="A8184" s="1">
        <v>45633.749999980108</v>
      </c>
      <c r="B8184">
        <v>4.8564600000000002</v>
      </c>
      <c r="C8184">
        <v>0</v>
      </c>
      <c r="D8184">
        <v>2.1237499999999998</v>
      </c>
      <c r="E8184">
        <v>6.6814</v>
      </c>
      <c r="F8184">
        <v>5.3506</v>
      </c>
      <c r="G8184">
        <v>1.9286400000000001</v>
      </c>
      <c r="H8184">
        <f>($B8184-$C8184)+SUM($D8184:G8184)</f>
        <v>20.940849999999998</v>
      </c>
    </row>
    <row r="8185" spans="1:8" x14ac:dyDescent="0.25">
      <c r="A8185" s="1">
        <v>45633.791666646772</v>
      </c>
      <c r="B8185">
        <v>17.079319999999999</v>
      </c>
      <c r="C8185">
        <v>0</v>
      </c>
      <c r="D8185">
        <v>0.67261000000000004</v>
      </c>
      <c r="E8185">
        <v>1.7682599999999999</v>
      </c>
      <c r="F8185">
        <v>1.28854</v>
      </c>
      <c r="G8185">
        <v>0.45000999999999997</v>
      </c>
      <c r="H8185">
        <f>($B8185-$C8185)+SUM($D8185:G8185)</f>
        <v>21.25874</v>
      </c>
    </row>
    <row r="8186" spans="1:8" x14ac:dyDescent="0.25">
      <c r="A8186" s="1">
        <v>45633.833333313436</v>
      </c>
      <c r="B8186">
        <v>24.167169999999999</v>
      </c>
      <c r="C8186">
        <v>0</v>
      </c>
      <c r="D8186">
        <v>8.0600000000000012E-3</v>
      </c>
      <c r="E8186">
        <v>2.1299999999999999E-2</v>
      </c>
      <c r="F8186">
        <v>1.2999999999999999E-2</v>
      </c>
      <c r="G8186">
        <v>2.8900000000000002E-3</v>
      </c>
      <c r="H8186">
        <f>($B8186-$C8186)+SUM($D8186:G8186)</f>
        <v>24.212419999999998</v>
      </c>
    </row>
    <row r="8187" spans="1:8" x14ac:dyDescent="0.25">
      <c r="A8187" s="1">
        <v>45633.8749999801</v>
      </c>
      <c r="B8187">
        <v>25.043310000000002</v>
      </c>
      <c r="C8187">
        <v>0</v>
      </c>
      <c r="D8187">
        <v>0</v>
      </c>
      <c r="E8187">
        <v>0</v>
      </c>
      <c r="F8187">
        <v>0</v>
      </c>
      <c r="G8187">
        <v>0</v>
      </c>
      <c r="H8187">
        <f>($B8187-$C8187)+SUM($D8187:G8187)</f>
        <v>25.043310000000002</v>
      </c>
    </row>
    <row r="8188" spans="1:8" x14ac:dyDescent="0.25">
      <c r="A8188" s="1">
        <v>45633.916666646764</v>
      </c>
      <c r="B8188">
        <v>23.615459999999999</v>
      </c>
      <c r="C8188">
        <v>0</v>
      </c>
      <c r="D8188">
        <v>0</v>
      </c>
      <c r="E8188">
        <v>0</v>
      </c>
      <c r="F8188">
        <v>0</v>
      </c>
      <c r="G8188">
        <v>0</v>
      </c>
      <c r="H8188">
        <f>($B8188-$C8188)+SUM($D8188:G8188)</f>
        <v>23.615459999999999</v>
      </c>
    </row>
    <row r="8189" spans="1:8" x14ac:dyDescent="0.25">
      <c r="A8189" s="1">
        <v>45633.958333313429</v>
      </c>
      <c r="B8189">
        <v>21.323529999999998</v>
      </c>
      <c r="C8189">
        <v>0</v>
      </c>
      <c r="D8189">
        <v>0</v>
      </c>
      <c r="E8189">
        <v>0</v>
      </c>
      <c r="F8189">
        <v>0</v>
      </c>
      <c r="G8189">
        <v>0</v>
      </c>
      <c r="H8189">
        <f>($B8189-$C8189)+SUM($D8189:G8189)</f>
        <v>21.323529999999998</v>
      </c>
    </row>
    <row r="8190" spans="1:8" x14ac:dyDescent="0.25">
      <c r="A8190" s="1">
        <v>45633.999999980093</v>
      </c>
      <c r="B8190">
        <v>18.894539999999999</v>
      </c>
      <c r="C8190">
        <v>0</v>
      </c>
      <c r="D8190">
        <v>0</v>
      </c>
      <c r="E8190">
        <v>0</v>
      </c>
      <c r="F8190">
        <v>0</v>
      </c>
      <c r="G8190">
        <v>0</v>
      </c>
      <c r="H8190">
        <f>($B8190-$C8190)+SUM($D8190:G8190)</f>
        <v>18.894539999999999</v>
      </c>
    </row>
    <row r="8191" spans="1:8" x14ac:dyDescent="0.25">
      <c r="A8191" s="1">
        <v>45634.041666646757</v>
      </c>
      <c r="B8191">
        <v>16.644659999999998</v>
      </c>
      <c r="C8191">
        <v>0</v>
      </c>
      <c r="D8191">
        <v>0</v>
      </c>
      <c r="E8191">
        <v>0</v>
      </c>
      <c r="F8191">
        <v>0</v>
      </c>
      <c r="G8191">
        <v>0</v>
      </c>
      <c r="H8191">
        <f>($B8191-$C8191)+SUM($D8191:G8191)</f>
        <v>16.644659999999998</v>
      </c>
    </row>
    <row r="8192" spans="1:8" x14ac:dyDescent="0.25">
      <c r="A8192" s="1">
        <v>45634.083333313421</v>
      </c>
      <c r="B8192">
        <v>15.38124</v>
      </c>
      <c r="C8192">
        <v>0</v>
      </c>
      <c r="D8192">
        <v>0</v>
      </c>
      <c r="E8192">
        <v>0</v>
      </c>
      <c r="F8192">
        <v>0</v>
      </c>
      <c r="G8192">
        <v>0</v>
      </c>
      <c r="H8192">
        <f>($B8192-$C8192)+SUM($D8192:G8192)</f>
        <v>15.38124</v>
      </c>
    </row>
    <row r="8193" spans="1:8" x14ac:dyDescent="0.25">
      <c r="A8193" s="1">
        <v>45634.124999980086</v>
      </c>
      <c r="B8193">
        <v>14.366280000000001</v>
      </c>
      <c r="C8193">
        <v>0</v>
      </c>
      <c r="D8193">
        <v>0</v>
      </c>
      <c r="E8193">
        <v>0</v>
      </c>
      <c r="F8193">
        <v>0</v>
      </c>
      <c r="G8193">
        <v>0</v>
      </c>
      <c r="H8193">
        <f>($B8193-$C8193)+SUM($D8193:G8193)</f>
        <v>14.366280000000001</v>
      </c>
    </row>
    <row r="8194" spans="1:8" x14ac:dyDescent="0.25">
      <c r="A8194" s="1">
        <v>45634.16666664675</v>
      </c>
      <c r="B8194">
        <v>13.943790000000002</v>
      </c>
      <c r="C8194">
        <v>0</v>
      </c>
      <c r="D8194">
        <v>0</v>
      </c>
      <c r="E8194">
        <v>0</v>
      </c>
      <c r="F8194">
        <v>0</v>
      </c>
      <c r="G8194">
        <v>0</v>
      </c>
      <c r="H8194">
        <f>($B8194-$C8194)+SUM($D8194:G8194)</f>
        <v>13.943790000000002</v>
      </c>
    </row>
    <row r="8195" spans="1:8" x14ac:dyDescent="0.25">
      <c r="A8195" s="1">
        <v>45634.208333313414</v>
      </c>
      <c r="B8195">
        <v>14.26341</v>
      </c>
      <c r="C8195">
        <v>0</v>
      </c>
      <c r="D8195">
        <v>0</v>
      </c>
      <c r="E8195">
        <v>0</v>
      </c>
      <c r="F8195">
        <v>0</v>
      </c>
      <c r="G8195">
        <v>0</v>
      </c>
      <c r="H8195">
        <f>($B8195-$C8195)+SUM($D8195:G8195)</f>
        <v>14.26341</v>
      </c>
    </row>
    <row r="8196" spans="1:8" x14ac:dyDescent="0.25">
      <c r="A8196" s="1">
        <v>45634.249999980078</v>
      </c>
      <c r="B8196">
        <v>13.957690000000001</v>
      </c>
      <c r="C8196">
        <v>0</v>
      </c>
      <c r="D8196">
        <v>1.788E-2</v>
      </c>
      <c r="E8196">
        <v>1.6989999999999998E-2</v>
      </c>
      <c r="F8196">
        <v>4.3959999999999999E-2</v>
      </c>
      <c r="G8196">
        <v>7.3899999999999999E-3</v>
      </c>
      <c r="H8196">
        <f>($B8196-$C8196)+SUM($D8196:G8196)</f>
        <v>14.043910000000002</v>
      </c>
    </row>
    <row r="8197" spans="1:8" x14ac:dyDescent="0.25">
      <c r="A8197" s="1">
        <v>45634.291666646743</v>
      </c>
      <c r="B8197">
        <v>9.0539400000000008</v>
      </c>
      <c r="C8197">
        <v>0</v>
      </c>
      <c r="D8197">
        <v>0.83177000000000001</v>
      </c>
      <c r="E8197">
        <v>2.13463</v>
      </c>
      <c r="F8197">
        <v>1.7695000000000001</v>
      </c>
      <c r="G8197">
        <v>0.55262</v>
      </c>
      <c r="H8197">
        <f>($B8197-$C8197)+SUM($D8197:G8197)</f>
        <v>14.342460000000001</v>
      </c>
    </row>
    <row r="8198" spans="1:8" x14ac:dyDescent="0.25">
      <c r="A8198" s="1">
        <v>45634.333333313407</v>
      </c>
      <c r="B8198">
        <v>0.68650999999999995</v>
      </c>
      <c r="C8198">
        <v>1.58961</v>
      </c>
      <c r="D8198">
        <v>2.1795900000000001</v>
      </c>
      <c r="E8198">
        <v>7.0373799999999997</v>
      </c>
      <c r="F8198">
        <v>6.0010699999999995</v>
      </c>
      <c r="G8198">
        <v>1.94472</v>
      </c>
      <c r="H8198">
        <f>($B8198-$C8198)+SUM($D8198:G8198)</f>
        <v>16.25966</v>
      </c>
    </row>
    <row r="8199" spans="1:8" x14ac:dyDescent="0.25">
      <c r="A8199" s="1">
        <v>45634.374999980071</v>
      </c>
      <c r="B8199">
        <v>0</v>
      </c>
      <c r="C8199">
        <v>4.3973599999999999</v>
      </c>
      <c r="D8199">
        <v>3.3556300000000001</v>
      </c>
      <c r="E8199">
        <v>8.5821200000000015</v>
      </c>
      <c r="F8199">
        <v>8.7697199999999995</v>
      </c>
      <c r="G8199">
        <v>2.50122</v>
      </c>
      <c r="H8199">
        <f>($B8199-$C8199)+SUM($D8199:G8199)</f>
        <v>18.811330000000002</v>
      </c>
    </row>
    <row r="8200" spans="1:8" x14ac:dyDescent="0.25">
      <c r="A8200" s="1">
        <v>45634.416666646735</v>
      </c>
      <c r="B8200">
        <v>0</v>
      </c>
      <c r="C8200">
        <v>4.4306800000000006</v>
      </c>
      <c r="D8200">
        <v>4.4318900000000001</v>
      </c>
      <c r="E8200">
        <v>8.896510000000001</v>
      </c>
      <c r="F8200">
        <v>9.0040700000000005</v>
      </c>
      <c r="G8200">
        <v>2.5462899999999999</v>
      </c>
      <c r="H8200">
        <f>($B8200-$C8200)+SUM($D8200:G8200)</f>
        <v>20.448079999999997</v>
      </c>
    </row>
    <row r="8201" spans="1:8" x14ac:dyDescent="0.25">
      <c r="A8201" s="1">
        <v>45634.4583333134</v>
      </c>
      <c r="B8201">
        <v>0</v>
      </c>
      <c r="C8201">
        <v>5.5367700000000006</v>
      </c>
      <c r="D8201">
        <v>5.3031300000000003</v>
      </c>
      <c r="E8201">
        <v>9.0462600000000002</v>
      </c>
      <c r="F8201">
        <v>9.0610400000000002</v>
      </c>
      <c r="G8201">
        <v>2.5525100000000003</v>
      </c>
      <c r="H8201">
        <f>($B8201-$C8201)+SUM($D8201:G8201)</f>
        <v>20.426169999999999</v>
      </c>
    </row>
    <row r="8202" spans="1:8" x14ac:dyDescent="0.25">
      <c r="A8202" s="1">
        <v>45634.499999980064</v>
      </c>
      <c r="B8202">
        <v>0</v>
      </c>
      <c r="C8202">
        <v>5.3989599999999998</v>
      </c>
      <c r="D8202">
        <v>6.0872900000000003</v>
      </c>
      <c r="E8202">
        <v>9.3284000000000002</v>
      </c>
      <c r="F8202">
        <v>9.0794200000000007</v>
      </c>
      <c r="G8202">
        <v>2.5509599999999999</v>
      </c>
      <c r="H8202">
        <f>($B8202-$C8202)+SUM($D8202:G8202)</f>
        <v>21.647110000000005</v>
      </c>
    </row>
    <row r="8203" spans="1:8" x14ac:dyDescent="0.25">
      <c r="A8203" s="1">
        <v>45634.541666646728</v>
      </c>
      <c r="B8203">
        <v>0</v>
      </c>
      <c r="C8203">
        <v>4.8764899999999995</v>
      </c>
      <c r="D8203">
        <v>6.3197600000000005</v>
      </c>
      <c r="E8203">
        <v>9.3007500000000007</v>
      </c>
      <c r="F8203">
        <v>9.0851100000000002</v>
      </c>
      <c r="G8203">
        <v>2.5508600000000001</v>
      </c>
      <c r="H8203">
        <f>($B8203-$C8203)+SUM($D8203:G8203)</f>
        <v>22.379990000000003</v>
      </c>
    </row>
    <row r="8204" spans="1:8" x14ac:dyDescent="0.25">
      <c r="A8204" s="1">
        <v>45634.583333313392</v>
      </c>
      <c r="B8204">
        <v>0</v>
      </c>
      <c r="C8204">
        <v>5.0361199999999995</v>
      </c>
      <c r="D8204">
        <v>6.08568</v>
      </c>
      <c r="E8204">
        <v>9.2506699999999995</v>
      </c>
      <c r="F8204">
        <v>9.0806900000000006</v>
      </c>
      <c r="G8204">
        <v>2.5517500000000002</v>
      </c>
      <c r="H8204">
        <f>($B8204-$C8204)+SUM($D8204:G8204)</f>
        <v>21.932669999999998</v>
      </c>
    </row>
    <row r="8205" spans="1:8" x14ac:dyDescent="0.25">
      <c r="A8205" s="1">
        <v>45634.624999980057</v>
      </c>
      <c r="B8205">
        <v>0.24007000000000001</v>
      </c>
      <c r="C8205">
        <v>4.5376300000000001</v>
      </c>
      <c r="D8205">
        <v>5.4742600000000001</v>
      </c>
      <c r="E8205">
        <v>9.1725599999999989</v>
      </c>
      <c r="F8205">
        <v>8.582790000000001</v>
      </c>
      <c r="G8205">
        <v>2.5523000000000002</v>
      </c>
      <c r="H8205">
        <f>($B8205-$C8205)+SUM($D8205:G8205)</f>
        <v>21.484349999999999</v>
      </c>
    </row>
    <row r="8206" spans="1:8" x14ac:dyDescent="0.25">
      <c r="A8206" s="1">
        <v>45634.666666646721</v>
      </c>
      <c r="B8206">
        <v>0</v>
      </c>
      <c r="C8206">
        <v>4.0663</v>
      </c>
      <c r="D8206">
        <v>4.5143000000000004</v>
      </c>
      <c r="E8206">
        <v>8.9403400000000008</v>
      </c>
      <c r="F8206">
        <v>9.0489699999999988</v>
      </c>
      <c r="G8206">
        <v>2.5493299999999999</v>
      </c>
      <c r="H8206">
        <f>($B8206-$C8206)+SUM($D8206:G8206)</f>
        <v>20.986640000000001</v>
      </c>
    </row>
    <row r="8207" spans="1:8" x14ac:dyDescent="0.25">
      <c r="A8207" s="1">
        <v>45634.708333313385</v>
      </c>
      <c r="B8207">
        <v>1.017E-2</v>
      </c>
      <c r="C8207">
        <v>2.0941000000000001</v>
      </c>
      <c r="D8207">
        <v>3.3240100000000004</v>
      </c>
      <c r="E8207">
        <v>8.3607399999999998</v>
      </c>
      <c r="F8207">
        <v>8.5767500000000005</v>
      </c>
      <c r="G8207">
        <v>2.4696199999999999</v>
      </c>
      <c r="H8207">
        <f>($B8207-$C8207)+SUM($D8207:G8207)</f>
        <v>20.647190000000002</v>
      </c>
    </row>
    <row r="8208" spans="1:8" x14ac:dyDescent="0.25">
      <c r="A8208" s="1">
        <v>45634.749999980049</v>
      </c>
      <c r="B8208">
        <v>4.5388100000000007</v>
      </c>
      <c r="C8208">
        <v>0</v>
      </c>
      <c r="D8208">
        <v>2.1162899999999998</v>
      </c>
      <c r="E8208">
        <v>6.5958500000000004</v>
      </c>
      <c r="F8208">
        <v>5.3332499999999996</v>
      </c>
      <c r="G8208">
        <v>1.9247799999999999</v>
      </c>
      <c r="H8208">
        <f>($B8208-$C8208)+SUM($D8208:G8208)</f>
        <v>20.508980000000001</v>
      </c>
    </row>
    <row r="8209" spans="1:8" x14ac:dyDescent="0.25">
      <c r="A8209" s="1">
        <v>45634.791666646714</v>
      </c>
      <c r="B8209">
        <v>16.870259999999998</v>
      </c>
      <c r="C8209">
        <v>0</v>
      </c>
      <c r="D8209">
        <v>0.65548000000000006</v>
      </c>
      <c r="E8209">
        <v>1.6969700000000001</v>
      </c>
      <c r="F8209">
        <v>1.2460499999999999</v>
      </c>
      <c r="G8209">
        <v>0.43795000000000001</v>
      </c>
      <c r="H8209">
        <f>($B8209-$C8209)+SUM($D8209:G8209)</f>
        <v>20.906709999999997</v>
      </c>
    </row>
    <row r="8210" spans="1:8" x14ac:dyDescent="0.25">
      <c r="A8210" s="1">
        <v>45634.833333313378</v>
      </c>
      <c r="B8210">
        <v>23.956769999999999</v>
      </c>
      <c r="C8210">
        <v>0</v>
      </c>
      <c r="D8210">
        <v>4.7699999999999999E-3</v>
      </c>
      <c r="E8210">
        <v>1.5349999999999999E-2</v>
      </c>
      <c r="F8210">
        <v>9.6799999999999994E-3</v>
      </c>
      <c r="G8210">
        <v>1.07E-3</v>
      </c>
      <c r="H8210">
        <f>($B8210-$C8210)+SUM($D8210:G8210)</f>
        <v>23.987639999999999</v>
      </c>
    </row>
    <row r="8211" spans="1:8" x14ac:dyDescent="0.25">
      <c r="A8211" s="1">
        <v>45634.874999980042</v>
      </c>
      <c r="B8211">
        <v>24.632740000000002</v>
      </c>
      <c r="C8211">
        <v>0</v>
      </c>
      <c r="D8211">
        <v>0</v>
      </c>
      <c r="E8211">
        <v>0</v>
      </c>
      <c r="F8211">
        <v>0</v>
      </c>
      <c r="G8211">
        <v>0</v>
      </c>
      <c r="H8211">
        <f>($B8211-$C8211)+SUM($D8211:G8211)</f>
        <v>24.632740000000002</v>
      </c>
    </row>
    <row r="8212" spans="1:8" x14ac:dyDescent="0.25">
      <c r="A8212" s="1">
        <v>45634.916666646706</v>
      </c>
      <c r="B8212">
        <v>23.377130000000001</v>
      </c>
      <c r="C8212">
        <v>0</v>
      </c>
      <c r="D8212">
        <v>0</v>
      </c>
      <c r="E8212">
        <v>0</v>
      </c>
      <c r="F8212">
        <v>0</v>
      </c>
      <c r="G8212">
        <v>0</v>
      </c>
      <c r="H8212">
        <f>($B8212-$C8212)+SUM($D8212:G8212)</f>
        <v>23.377130000000001</v>
      </c>
    </row>
    <row r="8213" spans="1:8" x14ac:dyDescent="0.25">
      <c r="A8213" s="1">
        <v>45634.958333313371</v>
      </c>
      <c r="B8213">
        <v>21.24879</v>
      </c>
      <c r="C8213">
        <v>0</v>
      </c>
      <c r="D8213">
        <v>0</v>
      </c>
      <c r="E8213">
        <v>0</v>
      </c>
      <c r="F8213">
        <v>0</v>
      </c>
      <c r="G8213">
        <v>0</v>
      </c>
      <c r="H8213">
        <f>($B8213-$C8213)+SUM($D8213:G8213)</f>
        <v>21.24879</v>
      </c>
    </row>
    <row r="8214" spans="1:8" x14ac:dyDescent="0.25">
      <c r="A8214" s="1">
        <v>45634.999999980035</v>
      </c>
      <c r="B8214">
        <v>18.751339999999999</v>
      </c>
      <c r="C8214">
        <v>0</v>
      </c>
      <c r="D8214">
        <v>0</v>
      </c>
      <c r="E8214">
        <v>0</v>
      </c>
      <c r="F8214">
        <v>0</v>
      </c>
      <c r="G8214">
        <v>0</v>
      </c>
      <c r="H8214">
        <f>($B8214-$C8214)+SUM($D8214:G8214)</f>
        <v>18.751339999999999</v>
      </c>
    </row>
    <row r="8215" spans="1:8" x14ac:dyDescent="0.25">
      <c r="A8215" s="1">
        <v>45635.041666646699</v>
      </c>
      <c r="B8215">
        <v>16.838609999999999</v>
      </c>
      <c r="C8215">
        <v>0</v>
      </c>
      <c r="D8215">
        <v>0</v>
      </c>
      <c r="E8215">
        <v>0</v>
      </c>
      <c r="F8215">
        <v>0</v>
      </c>
      <c r="G8215">
        <v>0</v>
      </c>
      <c r="H8215">
        <f>($B8215-$C8215)+SUM($D8215:G8215)</f>
        <v>16.838609999999999</v>
      </c>
    </row>
    <row r="8216" spans="1:8" x14ac:dyDescent="0.25">
      <c r="A8216" s="1">
        <v>45635.083333313363</v>
      </c>
      <c r="B8216">
        <v>15.404999999999999</v>
      </c>
      <c r="C8216">
        <v>0</v>
      </c>
      <c r="D8216">
        <v>0</v>
      </c>
      <c r="E8216">
        <v>0</v>
      </c>
      <c r="F8216">
        <v>0</v>
      </c>
      <c r="G8216">
        <v>0</v>
      </c>
      <c r="H8216">
        <f>($B8216-$C8216)+SUM($D8216:G8216)</f>
        <v>15.404999999999999</v>
      </c>
    </row>
    <row r="8217" spans="1:8" x14ac:dyDescent="0.25">
      <c r="A8217" s="1">
        <v>45635.124999980027</v>
      </c>
      <c r="B8217">
        <v>14.40095</v>
      </c>
      <c r="C8217">
        <v>0</v>
      </c>
      <c r="D8217">
        <v>0</v>
      </c>
      <c r="E8217">
        <v>0</v>
      </c>
      <c r="F8217">
        <v>0</v>
      </c>
      <c r="G8217">
        <v>0</v>
      </c>
      <c r="H8217">
        <f>($B8217-$C8217)+SUM($D8217:G8217)</f>
        <v>14.40095</v>
      </c>
    </row>
    <row r="8218" spans="1:8" x14ac:dyDescent="0.25">
      <c r="A8218" s="1">
        <v>45635.166666646692</v>
      </c>
      <c r="B8218">
        <v>14.02633</v>
      </c>
      <c r="C8218">
        <v>0</v>
      </c>
      <c r="D8218">
        <v>0</v>
      </c>
      <c r="E8218">
        <v>0</v>
      </c>
      <c r="F8218">
        <v>0</v>
      </c>
      <c r="G8218">
        <v>0</v>
      </c>
      <c r="H8218">
        <f>($B8218-$C8218)+SUM($D8218:G8218)</f>
        <v>14.02633</v>
      </c>
    </row>
    <row r="8219" spans="1:8" x14ac:dyDescent="0.25">
      <c r="A8219" s="1">
        <v>45635.208333313356</v>
      </c>
      <c r="B8219">
        <v>14.088629999999998</v>
      </c>
      <c r="C8219">
        <v>0</v>
      </c>
      <c r="D8219">
        <v>0</v>
      </c>
      <c r="E8219">
        <v>0</v>
      </c>
      <c r="F8219">
        <v>0</v>
      </c>
      <c r="G8219">
        <v>0</v>
      </c>
      <c r="H8219">
        <f>($B8219-$C8219)+SUM($D8219:G8219)</f>
        <v>14.088629999999998</v>
      </c>
    </row>
    <row r="8220" spans="1:8" x14ac:dyDescent="0.25">
      <c r="A8220" s="1">
        <v>45635.24999998002</v>
      </c>
      <c r="B8220">
        <v>13.72936</v>
      </c>
      <c r="C8220">
        <v>0</v>
      </c>
      <c r="D8220">
        <v>7.7599999999999995E-3</v>
      </c>
      <c r="E8220">
        <v>8.9300000000000004E-3</v>
      </c>
      <c r="F8220">
        <v>2.3440000000000003E-2</v>
      </c>
      <c r="G8220">
        <v>4.3200000000000001E-3</v>
      </c>
      <c r="H8220">
        <f>($B8220-$C8220)+SUM($D8220:G8220)</f>
        <v>13.773809999999999</v>
      </c>
    </row>
    <row r="8221" spans="1:8" x14ac:dyDescent="0.25">
      <c r="A8221" s="1">
        <v>45635.291666646684</v>
      </c>
      <c r="B8221">
        <v>10.60083</v>
      </c>
      <c r="C8221">
        <v>0</v>
      </c>
      <c r="D8221">
        <v>0.48402000000000001</v>
      </c>
      <c r="E8221">
        <v>1.0814300000000001</v>
      </c>
      <c r="F8221">
        <v>1.01911</v>
      </c>
      <c r="G8221">
        <v>0.32651999999999998</v>
      </c>
      <c r="H8221">
        <f>($B8221-$C8221)+SUM($D8221:G8221)</f>
        <v>13.51191</v>
      </c>
    </row>
    <row r="8222" spans="1:8" x14ac:dyDescent="0.25">
      <c r="A8222" s="1">
        <v>45635.333333313349</v>
      </c>
      <c r="B8222">
        <v>2.2473100000000001</v>
      </c>
      <c r="C8222">
        <v>1.1063099999999999</v>
      </c>
      <c r="D8222">
        <v>1.9136300000000002</v>
      </c>
      <c r="E8222">
        <v>5.5642299999999993</v>
      </c>
      <c r="F8222">
        <v>5.0931699999999998</v>
      </c>
      <c r="G8222">
        <v>1.62802</v>
      </c>
      <c r="H8222">
        <f>($B8222-$C8222)+SUM($D8222:G8222)</f>
        <v>15.34005</v>
      </c>
    </row>
    <row r="8223" spans="1:8" x14ac:dyDescent="0.25">
      <c r="A8223" s="1">
        <v>45635.374999980013</v>
      </c>
      <c r="B8223">
        <v>3.0890000000000001E-2</v>
      </c>
      <c r="C8223">
        <v>3.7903099999999998</v>
      </c>
      <c r="D8223">
        <v>3.2359599999999999</v>
      </c>
      <c r="E8223">
        <v>7.8841800000000006</v>
      </c>
      <c r="F8223">
        <v>8.1611899999999995</v>
      </c>
      <c r="G8223">
        <v>2.36151</v>
      </c>
      <c r="H8223">
        <f>($B8223-$C8223)+SUM($D8223:G8223)</f>
        <v>17.883420000000001</v>
      </c>
    </row>
    <row r="8224" spans="1:8" x14ac:dyDescent="0.25">
      <c r="A8224" s="1">
        <v>45635.416666646677</v>
      </c>
      <c r="B8224">
        <v>0</v>
      </c>
      <c r="C8224">
        <v>5.6805300000000001</v>
      </c>
      <c r="D8224">
        <v>4.5200699999999996</v>
      </c>
      <c r="E8224">
        <v>8.8956</v>
      </c>
      <c r="F8224">
        <v>8.8679699999999997</v>
      </c>
      <c r="G8224">
        <v>2.5231999999999997</v>
      </c>
      <c r="H8224">
        <f>($B8224-$C8224)+SUM($D8224:G8224)</f>
        <v>19.126309999999997</v>
      </c>
    </row>
    <row r="8225" spans="1:8" x14ac:dyDescent="0.25">
      <c r="A8225" s="1">
        <v>45635.458333313341</v>
      </c>
      <c r="B8225">
        <v>0</v>
      </c>
      <c r="C8225">
        <v>4.8100500000000004</v>
      </c>
      <c r="D8225">
        <v>5.2564599999999997</v>
      </c>
      <c r="E8225">
        <v>8.9333899999999993</v>
      </c>
      <c r="F8225">
        <v>8.9859899999999993</v>
      </c>
      <c r="G8225">
        <v>2.53294</v>
      </c>
      <c r="H8225">
        <f>($B8225-$C8225)+SUM($D8225:G8225)</f>
        <v>20.89873</v>
      </c>
    </row>
    <row r="8226" spans="1:8" x14ac:dyDescent="0.25">
      <c r="A8226" s="1">
        <v>45635.499999980006</v>
      </c>
      <c r="B8226">
        <v>0</v>
      </c>
      <c r="C8226">
        <v>5.2917500000000004</v>
      </c>
      <c r="D8226">
        <v>5.9761099999999994</v>
      </c>
      <c r="E8226">
        <v>9.186770000000001</v>
      </c>
      <c r="F8226">
        <v>9.0454899999999991</v>
      </c>
      <c r="G8226">
        <v>2.5456300000000001</v>
      </c>
      <c r="H8226">
        <f>($B8226-$C8226)+SUM($D8226:G8226)</f>
        <v>21.462250000000001</v>
      </c>
    </row>
    <row r="8227" spans="1:8" x14ac:dyDescent="0.25">
      <c r="A8227" s="1">
        <v>45635.54166664667</v>
      </c>
      <c r="B8227">
        <v>0</v>
      </c>
      <c r="C8227">
        <v>5.4993999999999996</v>
      </c>
      <c r="D8227">
        <v>6.27013</v>
      </c>
      <c r="E8227">
        <v>9.1867900000000002</v>
      </c>
      <c r="F8227">
        <v>9.0720499999999991</v>
      </c>
      <c r="G8227">
        <v>2.5462099999999999</v>
      </c>
      <c r="H8227">
        <f>($B8227-$C8227)+SUM($D8227:G8227)</f>
        <v>21.575780000000002</v>
      </c>
    </row>
    <row r="8228" spans="1:8" x14ac:dyDescent="0.25">
      <c r="A8228" s="1">
        <v>45635.583333313334</v>
      </c>
      <c r="B8228">
        <v>0</v>
      </c>
      <c r="C8228">
        <v>4.9755699999999994</v>
      </c>
      <c r="D8228">
        <v>5.98611</v>
      </c>
      <c r="E8228">
        <v>9.040379999999999</v>
      </c>
      <c r="F8228">
        <v>9.0216600000000007</v>
      </c>
      <c r="G8228">
        <v>2.5422600000000002</v>
      </c>
      <c r="H8228">
        <f>($B8228-$C8228)+SUM($D8228:G8228)</f>
        <v>21.614840000000001</v>
      </c>
    </row>
    <row r="8229" spans="1:8" x14ac:dyDescent="0.25">
      <c r="A8229" s="1">
        <v>45635.624999979998</v>
      </c>
      <c r="B8229">
        <v>0</v>
      </c>
      <c r="C8229">
        <v>4.7548000000000004</v>
      </c>
      <c r="D8229">
        <v>5.3848100000000008</v>
      </c>
      <c r="E8229">
        <v>8.95627</v>
      </c>
      <c r="F8229">
        <v>9.0090599999999998</v>
      </c>
      <c r="G8229">
        <v>2.5358899999999998</v>
      </c>
      <c r="H8229">
        <f>($B8229-$C8229)+SUM($D8229:G8229)</f>
        <v>21.131230000000002</v>
      </c>
    </row>
    <row r="8230" spans="1:8" x14ac:dyDescent="0.25">
      <c r="A8230" s="1">
        <v>45635.666666646663</v>
      </c>
      <c r="B8230">
        <v>0</v>
      </c>
      <c r="C8230">
        <v>3.6012900000000001</v>
      </c>
      <c r="D8230">
        <v>4.4103699999999995</v>
      </c>
      <c r="E8230">
        <v>8.6459200000000003</v>
      </c>
      <c r="F8230">
        <v>8.855360000000001</v>
      </c>
      <c r="G8230">
        <v>2.4995799999999999</v>
      </c>
      <c r="H8230">
        <f>($B8230-$C8230)+SUM($D8230:G8230)</f>
        <v>20.809940000000005</v>
      </c>
    </row>
    <row r="8231" spans="1:8" x14ac:dyDescent="0.25">
      <c r="A8231" s="1">
        <v>45635.708333313327</v>
      </c>
      <c r="B8231">
        <v>1.12432</v>
      </c>
      <c r="C8231">
        <v>1.1356199999999999</v>
      </c>
      <c r="D8231">
        <v>3.0930200000000001</v>
      </c>
      <c r="E8231">
        <v>7.4921999999999995</v>
      </c>
      <c r="F8231">
        <v>7.6030500000000005</v>
      </c>
      <c r="G8231">
        <v>2.2816300000000003</v>
      </c>
      <c r="H8231">
        <f>($B8231-$C8231)+SUM($D8231:G8231)</f>
        <v>20.458600000000001</v>
      </c>
    </row>
    <row r="8232" spans="1:8" x14ac:dyDescent="0.25">
      <c r="A8232" s="1">
        <v>45635.749999979991</v>
      </c>
      <c r="B8232">
        <v>9.0146800000000002</v>
      </c>
      <c r="C8232">
        <v>0</v>
      </c>
      <c r="D8232">
        <v>1.6391500000000001</v>
      </c>
      <c r="E8232">
        <v>4.4423000000000004</v>
      </c>
      <c r="F8232">
        <v>3.7485200000000001</v>
      </c>
      <c r="G8232">
        <v>1.3605499999999999</v>
      </c>
      <c r="H8232">
        <f>($B8232-$C8232)+SUM($D8232:G8232)</f>
        <v>20.205199999999998</v>
      </c>
    </row>
    <row r="8233" spans="1:8" x14ac:dyDescent="0.25">
      <c r="A8233" s="1">
        <v>45635.791666646655</v>
      </c>
      <c r="B8233">
        <v>17.085560000000001</v>
      </c>
      <c r="C8233">
        <v>0</v>
      </c>
      <c r="D8233">
        <v>0.67889999999999995</v>
      </c>
      <c r="E8233">
        <v>1.5878399999999999</v>
      </c>
      <c r="F8233">
        <v>1.25099</v>
      </c>
      <c r="G8233">
        <v>0.44605</v>
      </c>
      <c r="H8233">
        <f>($B8233-$C8233)+SUM($D8233:G8233)</f>
        <v>21.049340000000001</v>
      </c>
    </row>
    <row r="8234" spans="1:8" x14ac:dyDescent="0.25">
      <c r="A8234" s="1">
        <v>45635.83333331332</v>
      </c>
      <c r="B8234">
        <v>24.057040000000001</v>
      </c>
      <c r="C8234">
        <v>0</v>
      </c>
      <c r="D8234">
        <v>9.6500000000000006E-3</v>
      </c>
      <c r="E8234">
        <v>2.579E-2</v>
      </c>
      <c r="F8234">
        <v>1.52E-2</v>
      </c>
      <c r="G8234">
        <v>4.15E-3</v>
      </c>
      <c r="H8234">
        <f>($B8234-$C8234)+SUM($D8234:G8234)</f>
        <v>24.111830000000001</v>
      </c>
    </row>
    <row r="8235" spans="1:8" x14ac:dyDescent="0.25">
      <c r="A8235" s="1">
        <v>45635.874999979984</v>
      </c>
      <c r="B8235">
        <v>25.29523</v>
      </c>
      <c r="C8235">
        <v>0</v>
      </c>
      <c r="D8235">
        <v>0</v>
      </c>
      <c r="E8235">
        <v>0</v>
      </c>
      <c r="F8235">
        <v>0</v>
      </c>
      <c r="G8235">
        <v>0</v>
      </c>
      <c r="H8235">
        <f>($B8235-$C8235)+SUM($D8235:G8235)</f>
        <v>25.29523</v>
      </c>
    </row>
    <row r="8236" spans="1:8" x14ac:dyDescent="0.25">
      <c r="A8236" s="1">
        <v>45635.916666646648</v>
      </c>
      <c r="B8236">
        <v>23.52168</v>
      </c>
      <c r="C8236">
        <v>0</v>
      </c>
      <c r="D8236">
        <v>0</v>
      </c>
      <c r="E8236">
        <v>0</v>
      </c>
      <c r="F8236">
        <v>0</v>
      </c>
      <c r="G8236">
        <v>0</v>
      </c>
      <c r="H8236">
        <f>($B8236-$C8236)+SUM($D8236:G8236)</f>
        <v>23.52168</v>
      </c>
    </row>
    <row r="8237" spans="1:8" x14ac:dyDescent="0.25">
      <c r="A8237" s="1">
        <v>45635.958333313312</v>
      </c>
      <c r="B8237">
        <v>21.005689999999998</v>
      </c>
      <c r="C8237">
        <v>0</v>
      </c>
      <c r="D8237">
        <v>0</v>
      </c>
      <c r="E8237">
        <v>0</v>
      </c>
      <c r="F8237">
        <v>0</v>
      </c>
      <c r="G8237">
        <v>0</v>
      </c>
      <c r="H8237">
        <f>($B8237-$C8237)+SUM($D8237:G8237)</f>
        <v>21.005689999999998</v>
      </c>
    </row>
    <row r="8238" spans="1:8" x14ac:dyDescent="0.25">
      <c r="A8238" s="1">
        <v>45635.999999979977</v>
      </c>
      <c r="B8238">
        <v>18.315099999999997</v>
      </c>
      <c r="C8238">
        <v>0</v>
      </c>
      <c r="D8238">
        <v>0</v>
      </c>
      <c r="E8238">
        <v>0</v>
      </c>
      <c r="F8238">
        <v>0</v>
      </c>
      <c r="G8238">
        <v>0</v>
      </c>
      <c r="H8238">
        <f>($B8238-$C8238)+SUM($D8238:G8238)</f>
        <v>18.315099999999997</v>
      </c>
    </row>
    <row r="8239" spans="1:8" x14ac:dyDescent="0.25">
      <c r="A8239" s="1">
        <v>45636.041666646641</v>
      </c>
      <c r="B8239">
        <v>16.421590000000002</v>
      </c>
      <c r="C8239">
        <v>0</v>
      </c>
      <c r="D8239">
        <v>0</v>
      </c>
      <c r="E8239">
        <v>0</v>
      </c>
      <c r="F8239">
        <v>0</v>
      </c>
      <c r="G8239">
        <v>0</v>
      </c>
      <c r="H8239">
        <f>($B8239-$C8239)+SUM($D8239:G8239)</f>
        <v>16.421590000000002</v>
      </c>
    </row>
    <row r="8240" spans="1:8" x14ac:dyDescent="0.25">
      <c r="A8240" s="1">
        <v>45636.083333313305</v>
      </c>
      <c r="B8240">
        <v>14.923620000000001</v>
      </c>
      <c r="C8240">
        <v>0</v>
      </c>
      <c r="D8240">
        <v>0</v>
      </c>
      <c r="E8240">
        <v>0</v>
      </c>
      <c r="F8240">
        <v>0</v>
      </c>
      <c r="G8240">
        <v>0</v>
      </c>
      <c r="H8240">
        <f>($B8240-$C8240)+SUM($D8240:G8240)</f>
        <v>14.923620000000001</v>
      </c>
    </row>
    <row r="8241" spans="1:8" x14ac:dyDescent="0.25">
      <c r="A8241" s="1">
        <v>45636.124999979969</v>
      </c>
      <c r="B8241">
        <v>13.927680000000001</v>
      </c>
      <c r="C8241">
        <v>0</v>
      </c>
      <c r="D8241">
        <v>0</v>
      </c>
      <c r="E8241">
        <v>0</v>
      </c>
      <c r="F8241">
        <v>0</v>
      </c>
      <c r="G8241">
        <v>0</v>
      </c>
      <c r="H8241">
        <f>($B8241-$C8241)+SUM($D8241:G8241)</f>
        <v>13.927680000000001</v>
      </c>
    </row>
    <row r="8242" spans="1:8" x14ac:dyDescent="0.25">
      <c r="A8242" s="1">
        <v>45636.166666646634</v>
      </c>
      <c r="B8242">
        <v>13.652569999999999</v>
      </c>
      <c r="C8242">
        <v>0</v>
      </c>
      <c r="D8242">
        <v>0</v>
      </c>
      <c r="E8242">
        <v>0</v>
      </c>
      <c r="F8242">
        <v>0</v>
      </c>
      <c r="G8242">
        <v>0</v>
      </c>
      <c r="H8242">
        <f>($B8242-$C8242)+SUM($D8242:G8242)</f>
        <v>13.652569999999999</v>
      </c>
    </row>
    <row r="8243" spans="1:8" x14ac:dyDescent="0.25">
      <c r="A8243" s="1">
        <v>45636.208333313298</v>
      </c>
      <c r="B8243">
        <v>14.12279</v>
      </c>
      <c r="C8243">
        <v>0</v>
      </c>
      <c r="D8243">
        <v>0</v>
      </c>
      <c r="E8243">
        <v>0</v>
      </c>
      <c r="F8243">
        <v>0</v>
      </c>
      <c r="G8243">
        <v>0</v>
      </c>
      <c r="H8243">
        <f>($B8243-$C8243)+SUM($D8243:G8243)</f>
        <v>14.12279</v>
      </c>
    </row>
    <row r="8244" spans="1:8" x14ac:dyDescent="0.25">
      <c r="A8244" s="1">
        <v>45636.249999979962</v>
      </c>
      <c r="B8244">
        <v>14.449590000000001</v>
      </c>
      <c r="C8244">
        <v>0</v>
      </c>
      <c r="D8244">
        <v>1.251E-2</v>
      </c>
      <c r="E8244">
        <v>1.1900000000000001E-2</v>
      </c>
      <c r="F8244">
        <v>3.108E-2</v>
      </c>
      <c r="G8244">
        <v>5.2699999999999995E-3</v>
      </c>
      <c r="H8244">
        <f>($B8244-$C8244)+SUM($D8244:G8244)</f>
        <v>14.510350000000001</v>
      </c>
    </row>
    <row r="8245" spans="1:8" x14ac:dyDescent="0.25">
      <c r="A8245" s="1">
        <v>45636.291666646626</v>
      </c>
      <c r="B8245">
        <v>10.9453</v>
      </c>
      <c r="C8245">
        <v>0</v>
      </c>
      <c r="D8245">
        <v>0.78188999999999997</v>
      </c>
      <c r="E8245">
        <v>2.0470799999999998</v>
      </c>
      <c r="F8245">
        <v>1.7029100000000001</v>
      </c>
      <c r="G8245">
        <v>0.52700999999999998</v>
      </c>
      <c r="H8245">
        <f>($B8245-$C8245)+SUM($D8245:G8245)</f>
        <v>16.004190000000001</v>
      </c>
    </row>
    <row r="8246" spans="1:8" x14ac:dyDescent="0.25">
      <c r="A8246" s="1">
        <v>45636.33333331329</v>
      </c>
      <c r="B8246">
        <v>1.1401400000000002</v>
      </c>
      <c r="C8246">
        <v>1.2931700000000002</v>
      </c>
      <c r="D8246">
        <v>2.24248</v>
      </c>
      <c r="E8246">
        <v>7.18154</v>
      </c>
      <c r="F8246">
        <v>6.1869300000000003</v>
      </c>
      <c r="G8246">
        <v>1.9643299999999999</v>
      </c>
      <c r="H8246">
        <f>($B8246-$C8246)+SUM($D8246:G8246)</f>
        <v>17.422249999999998</v>
      </c>
    </row>
    <row r="8247" spans="1:8" x14ac:dyDescent="0.25">
      <c r="A8247" s="1">
        <v>45636.374999979955</v>
      </c>
      <c r="B8247">
        <v>0</v>
      </c>
      <c r="C8247">
        <v>3.5040100000000001</v>
      </c>
      <c r="D8247">
        <v>3.2946599999999999</v>
      </c>
      <c r="E8247">
        <v>8.3281000000000009</v>
      </c>
      <c r="F8247">
        <v>8.5354400000000012</v>
      </c>
      <c r="G8247">
        <v>2.4513600000000002</v>
      </c>
      <c r="H8247">
        <f>($B8247-$C8247)+SUM($D8247:G8247)</f>
        <v>19.105550000000001</v>
      </c>
    </row>
    <row r="8248" spans="1:8" x14ac:dyDescent="0.25">
      <c r="A8248" s="1">
        <v>45636.416666646619</v>
      </c>
      <c r="B8248">
        <v>9.6869999999999998E-2</v>
      </c>
      <c r="C8248">
        <v>3.3177800000000004</v>
      </c>
      <c r="D8248">
        <v>4.2887899999999997</v>
      </c>
      <c r="E8248">
        <v>8.5985499999999995</v>
      </c>
      <c r="F8248">
        <v>8.7174699999999987</v>
      </c>
      <c r="G8248">
        <v>2.4855800000000001</v>
      </c>
      <c r="H8248">
        <f>($B8248-$C8248)+SUM($D8248:G8248)</f>
        <v>20.869479999999996</v>
      </c>
    </row>
    <row r="8249" spans="1:8" x14ac:dyDescent="0.25">
      <c r="A8249" s="1">
        <v>45636.458333313283</v>
      </c>
      <c r="B8249">
        <v>0</v>
      </c>
      <c r="C8249">
        <v>4.6176300000000001</v>
      </c>
      <c r="D8249">
        <v>5.3510299999999997</v>
      </c>
      <c r="E8249">
        <v>9.1114699999999988</v>
      </c>
      <c r="F8249">
        <v>9.0586800000000007</v>
      </c>
      <c r="G8249">
        <v>2.5524899999999997</v>
      </c>
      <c r="H8249">
        <f>($B8249-$C8249)+SUM($D8249:G8249)</f>
        <v>21.456040000000002</v>
      </c>
    </row>
    <row r="8250" spans="1:8" x14ac:dyDescent="0.25">
      <c r="A8250" s="1">
        <v>45636.499999979947</v>
      </c>
      <c r="B8250">
        <v>2.8050000000000002E-2</v>
      </c>
      <c r="C8250">
        <v>4.5043999999999995</v>
      </c>
      <c r="D8250">
        <v>5.8851700000000005</v>
      </c>
      <c r="E8250">
        <v>9.0033500000000011</v>
      </c>
      <c r="F8250">
        <v>8.7819599999999998</v>
      </c>
      <c r="G8250">
        <v>2.51362</v>
      </c>
      <c r="H8250">
        <f>($B8250-$C8250)+SUM($D8250:G8250)</f>
        <v>21.707750000000001</v>
      </c>
    </row>
    <row r="8251" spans="1:8" x14ac:dyDescent="0.25">
      <c r="A8251" s="1">
        <v>45636.541666646612</v>
      </c>
      <c r="B8251">
        <v>0</v>
      </c>
      <c r="C8251">
        <v>4.9293999999999993</v>
      </c>
      <c r="D8251">
        <v>6.2822899999999997</v>
      </c>
      <c r="E8251">
        <v>9.0936299999999992</v>
      </c>
      <c r="F8251">
        <v>9.0215400000000017</v>
      </c>
      <c r="G8251">
        <v>2.5354399999999999</v>
      </c>
      <c r="H8251">
        <f>($B8251-$C8251)+SUM($D8251:G8251)</f>
        <v>22.003500000000003</v>
      </c>
    </row>
    <row r="8252" spans="1:8" x14ac:dyDescent="0.25">
      <c r="A8252" s="1">
        <v>45636.583333313276</v>
      </c>
      <c r="B8252">
        <v>5.96E-3</v>
      </c>
      <c r="C8252">
        <v>5.0183599999999995</v>
      </c>
      <c r="D8252">
        <v>6.2149599999999996</v>
      </c>
      <c r="E8252">
        <v>9.1250800000000005</v>
      </c>
      <c r="F8252">
        <v>9.0470900000000007</v>
      </c>
      <c r="G8252">
        <v>2.5384099999999998</v>
      </c>
      <c r="H8252">
        <f>($B8252-$C8252)+SUM($D8252:G8252)</f>
        <v>21.913139999999999</v>
      </c>
    </row>
    <row r="8253" spans="1:8" x14ac:dyDescent="0.25">
      <c r="A8253" s="1">
        <v>45636.62499997994</v>
      </c>
      <c r="B8253">
        <v>4.9630000000000001E-2</v>
      </c>
      <c r="C8253">
        <v>3.63809</v>
      </c>
      <c r="D8253">
        <v>5.3863000000000003</v>
      </c>
      <c r="E8253">
        <v>8.8158700000000003</v>
      </c>
      <c r="F8253">
        <v>8.7247299999999992</v>
      </c>
      <c r="G8253">
        <v>2.5097700000000001</v>
      </c>
      <c r="H8253">
        <f>($B8253-$C8253)+SUM($D8253:G8253)</f>
        <v>21.848209999999998</v>
      </c>
    </row>
    <row r="8254" spans="1:8" x14ac:dyDescent="0.25">
      <c r="A8254" s="1">
        <v>45636.666666646604</v>
      </c>
      <c r="B8254">
        <v>0.68762000000000001</v>
      </c>
      <c r="C8254">
        <v>2.2029800000000002</v>
      </c>
      <c r="D8254">
        <v>4.1628500000000006</v>
      </c>
      <c r="E8254">
        <v>8.0296400000000006</v>
      </c>
      <c r="F8254">
        <v>8.4454599999999989</v>
      </c>
      <c r="G8254">
        <v>2.3737399999999997</v>
      </c>
      <c r="H8254">
        <f>($B8254-$C8254)+SUM($D8254:G8254)</f>
        <v>21.49633</v>
      </c>
    </row>
    <row r="8255" spans="1:8" x14ac:dyDescent="0.25">
      <c r="A8255" s="1">
        <v>45636.708333313269</v>
      </c>
      <c r="B8255">
        <v>2.6391999999999998</v>
      </c>
      <c r="C8255">
        <v>0.19541999999999998</v>
      </c>
      <c r="D8255">
        <v>2.9350800000000001</v>
      </c>
      <c r="E8255">
        <v>6.7438700000000003</v>
      </c>
      <c r="F8255">
        <v>6.9653799999999997</v>
      </c>
      <c r="G8255">
        <v>2.1303800000000002</v>
      </c>
      <c r="H8255">
        <f>($B8255-$C8255)+SUM($D8255:G8255)</f>
        <v>21.218489999999999</v>
      </c>
    </row>
    <row r="8256" spans="1:8" x14ac:dyDescent="0.25">
      <c r="A8256" s="1">
        <v>45636.749999979933</v>
      </c>
      <c r="B8256">
        <v>6.2607299999999997</v>
      </c>
      <c r="C8256">
        <v>2.6800000000000001E-3</v>
      </c>
      <c r="D8256">
        <v>2.1597199999999996</v>
      </c>
      <c r="E8256">
        <v>6.16831</v>
      </c>
      <c r="F8256">
        <v>4.9140200000000007</v>
      </c>
      <c r="G8256">
        <v>1.84246</v>
      </c>
      <c r="H8256">
        <f>($B8256-$C8256)+SUM($D8256:G8256)</f>
        <v>21.342560000000002</v>
      </c>
    </row>
    <row r="8257" spans="1:8" x14ac:dyDescent="0.25">
      <c r="A8257" s="1">
        <v>45636.791666646597</v>
      </c>
      <c r="B8257">
        <v>16.53332</v>
      </c>
      <c r="C8257">
        <v>0</v>
      </c>
      <c r="D8257">
        <v>0.79035</v>
      </c>
      <c r="E8257">
        <v>2.1340599999999998</v>
      </c>
      <c r="F8257">
        <v>1.5295799999999999</v>
      </c>
      <c r="G8257">
        <v>0.54724000000000006</v>
      </c>
      <c r="H8257">
        <f>($B8257-$C8257)+SUM($D8257:G8257)</f>
        <v>21.534549999999999</v>
      </c>
    </row>
    <row r="8258" spans="1:8" x14ac:dyDescent="0.25">
      <c r="A8258" s="1">
        <v>45636.833333313261</v>
      </c>
      <c r="B8258">
        <v>24.948419999999999</v>
      </c>
      <c r="C8258">
        <v>0</v>
      </c>
      <c r="D8258">
        <v>5.7800000000000004E-3</v>
      </c>
      <c r="E8258">
        <v>1.427E-2</v>
      </c>
      <c r="F8258">
        <v>1.125E-2</v>
      </c>
      <c r="G8258">
        <v>2.2299999999999998E-3</v>
      </c>
      <c r="H8258">
        <f>($B8258-$C8258)+SUM($D8258:G8258)</f>
        <v>24.981949999999998</v>
      </c>
    </row>
    <row r="8259" spans="1:8" x14ac:dyDescent="0.25">
      <c r="A8259" s="1">
        <v>45636.874999979926</v>
      </c>
      <c r="B8259">
        <v>25.613259999999997</v>
      </c>
      <c r="C8259">
        <v>0</v>
      </c>
      <c r="D8259">
        <v>0</v>
      </c>
      <c r="E8259">
        <v>0</v>
      </c>
      <c r="F8259">
        <v>0</v>
      </c>
      <c r="G8259">
        <v>0</v>
      </c>
      <c r="H8259">
        <f>($B8259-$C8259)+SUM($D8259:G8259)</f>
        <v>25.613259999999997</v>
      </c>
    </row>
    <row r="8260" spans="1:8" x14ac:dyDescent="0.25">
      <c r="A8260" s="1">
        <v>45636.91666664659</v>
      </c>
      <c r="B8260">
        <v>23.889970000000002</v>
      </c>
      <c r="C8260">
        <v>0</v>
      </c>
      <c r="D8260">
        <v>0</v>
      </c>
      <c r="E8260">
        <v>0</v>
      </c>
      <c r="F8260">
        <v>0</v>
      </c>
      <c r="G8260">
        <v>0</v>
      </c>
      <c r="H8260">
        <f>($B8260-$C8260)+SUM($D8260:G8260)</f>
        <v>23.889970000000002</v>
      </c>
    </row>
    <row r="8261" spans="1:8" x14ac:dyDescent="0.25">
      <c r="A8261" s="1">
        <v>45636.958333313254</v>
      </c>
      <c r="B8261">
        <v>21.394080000000002</v>
      </c>
      <c r="C8261">
        <v>0</v>
      </c>
      <c r="D8261">
        <v>0</v>
      </c>
      <c r="E8261">
        <v>0</v>
      </c>
      <c r="F8261">
        <v>0</v>
      </c>
      <c r="G8261">
        <v>0</v>
      </c>
      <c r="H8261">
        <f>($B8261-$C8261)+SUM($D8261:G8261)</f>
        <v>21.394080000000002</v>
      </c>
    </row>
    <row r="8262" spans="1:8" x14ac:dyDescent="0.25">
      <c r="A8262" s="1">
        <v>45636.999999979918</v>
      </c>
      <c r="B8262">
        <v>18.52524</v>
      </c>
      <c r="C8262">
        <v>0</v>
      </c>
      <c r="D8262">
        <v>0</v>
      </c>
      <c r="E8262">
        <v>0</v>
      </c>
      <c r="F8262">
        <v>0</v>
      </c>
      <c r="G8262">
        <v>0</v>
      </c>
      <c r="H8262">
        <f>($B8262-$C8262)+SUM($D8262:G8262)</f>
        <v>18.52524</v>
      </c>
    </row>
    <row r="8263" spans="1:8" x14ac:dyDescent="0.25">
      <c r="A8263" s="1">
        <v>45637.041666646583</v>
      </c>
      <c r="B8263">
        <v>16.159569999999999</v>
      </c>
      <c r="C8263">
        <v>0</v>
      </c>
      <c r="D8263">
        <v>0</v>
      </c>
      <c r="E8263">
        <v>0</v>
      </c>
      <c r="F8263">
        <v>0</v>
      </c>
      <c r="G8263">
        <v>0</v>
      </c>
      <c r="H8263">
        <f>($B8263-$C8263)+SUM($D8263:G8263)</f>
        <v>16.159569999999999</v>
      </c>
    </row>
    <row r="8264" spans="1:8" x14ac:dyDescent="0.25">
      <c r="A8264" s="1">
        <v>45637.083333313247</v>
      </c>
      <c r="B8264">
        <v>14.776870000000001</v>
      </c>
      <c r="C8264">
        <v>0</v>
      </c>
      <c r="D8264">
        <v>0</v>
      </c>
      <c r="E8264">
        <v>0</v>
      </c>
      <c r="F8264">
        <v>0</v>
      </c>
      <c r="G8264">
        <v>0</v>
      </c>
      <c r="H8264">
        <f>($B8264-$C8264)+SUM($D8264:G8264)</f>
        <v>14.776870000000001</v>
      </c>
    </row>
    <row r="8265" spans="1:8" x14ac:dyDescent="0.25">
      <c r="A8265" s="1">
        <v>45637.124999979911</v>
      </c>
      <c r="B8265">
        <v>13.913870000000001</v>
      </c>
      <c r="C8265">
        <v>0</v>
      </c>
      <c r="D8265">
        <v>0</v>
      </c>
      <c r="E8265">
        <v>0</v>
      </c>
      <c r="F8265">
        <v>0</v>
      </c>
      <c r="G8265">
        <v>0</v>
      </c>
      <c r="H8265">
        <f>($B8265-$C8265)+SUM($D8265:G8265)</f>
        <v>13.913870000000001</v>
      </c>
    </row>
    <row r="8266" spans="1:8" x14ac:dyDescent="0.25">
      <c r="A8266" s="1">
        <v>45637.166666646575</v>
      </c>
      <c r="B8266">
        <v>13.623430000000001</v>
      </c>
      <c r="C8266">
        <v>0</v>
      </c>
      <c r="D8266">
        <v>0</v>
      </c>
      <c r="E8266">
        <v>0</v>
      </c>
      <c r="F8266">
        <v>0</v>
      </c>
      <c r="G8266">
        <v>0</v>
      </c>
      <c r="H8266">
        <f>($B8266-$C8266)+SUM($D8266:G8266)</f>
        <v>13.623430000000001</v>
      </c>
    </row>
    <row r="8267" spans="1:8" x14ac:dyDescent="0.25">
      <c r="A8267" s="1">
        <v>45637.20833331324</v>
      </c>
      <c r="B8267">
        <v>14.054709999999998</v>
      </c>
      <c r="C8267">
        <v>0</v>
      </c>
      <c r="D8267">
        <v>0</v>
      </c>
      <c r="E8267">
        <v>0</v>
      </c>
      <c r="F8267">
        <v>0</v>
      </c>
      <c r="G8267">
        <v>0</v>
      </c>
      <c r="H8267">
        <f>($B8267-$C8267)+SUM($D8267:G8267)</f>
        <v>14.054709999999998</v>
      </c>
    </row>
    <row r="8268" spans="1:8" x14ac:dyDescent="0.25">
      <c r="A8268" s="1">
        <v>45637.249999979904</v>
      </c>
      <c r="B8268">
        <v>14.6546</v>
      </c>
      <c r="C8268">
        <v>0</v>
      </c>
      <c r="D8268">
        <v>7.4199999999999995E-3</v>
      </c>
      <c r="E8268">
        <v>8.4499999999999992E-3</v>
      </c>
      <c r="F8268">
        <v>2.2769999999999999E-2</v>
      </c>
      <c r="G8268">
        <v>3.3799999999999998E-3</v>
      </c>
      <c r="H8268">
        <f>($B8268-$C8268)+SUM($D8268:G8268)</f>
        <v>14.696620000000001</v>
      </c>
    </row>
    <row r="8269" spans="1:8" x14ac:dyDescent="0.25">
      <c r="A8269" s="1">
        <v>45637.291666646568</v>
      </c>
      <c r="B8269">
        <v>12.639530000000001</v>
      </c>
      <c r="C8269">
        <v>0</v>
      </c>
      <c r="D8269">
        <v>0.51160000000000005</v>
      </c>
      <c r="E8269">
        <v>1.11904</v>
      </c>
      <c r="F8269">
        <v>1.03101</v>
      </c>
      <c r="G8269">
        <v>0.33876000000000001</v>
      </c>
      <c r="H8269">
        <f>($B8269-$C8269)+SUM($D8269:G8269)</f>
        <v>15.639940000000001</v>
      </c>
    </row>
    <row r="8270" spans="1:8" x14ac:dyDescent="0.25">
      <c r="A8270" s="1">
        <v>45637.333333313232</v>
      </c>
      <c r="B8270">
        <v>4.6869199999999998</v>
      </c>
      <c r="C8270">
        <v>0</v>
      </c>
      <c r="D8270">
        <v>1.7575499999999999</v>
      </c>
      <c r="E8270">
        <v>4.85351</v>
      </c>
      <c r="F8270">
        <v>4.4656499999999992</v>
      </c>
      <c r="G8270">
        <v>1.4240699999999999</v>
      </c>
      <c r="H8270">
        <f>($B8270-$C8270)+SUM($D8270:G8270)</f>
        <v>17.1877</v>
      </c>
    </row>
    <row r="8271" spans="1:8" x14ac:dyDescent="0.25">
      <c r="A8271" s="1">
        <v>45637.374999979897</v>
      </c>
      <c r="B8271">
        <v>0.70448</v>
      </c>
      <c r="C8271">
        <v>1.5687899999999999</v>
      </c>
      <c r="D8271">
        <v>3.09212</v>
      </c>
      <c r="E8271">
        <v>7.3077299999999994</v>
      </c>
      <c r="F8271">
        <v>8.0735200000000003</v>
      </c>
      <c r="G8271">
        <v>2.2361399999999998</v>
      </c>
      <c r="H8271">
        <f>($B8271-$C8271)+SUM($D8271:G8271)</f>
        <v>19.845199999999998</v>
      </c>
    </row>
    <row r="8272" spans="1:8" x14ac:dyDescent="0.25">
      <c r="A8272" s="1">
        <v>45637.416666646561</v>
      </c>
      <c r="B8272">
        <v>0.25107000000000002</v>
      </c>
      <c r="C8272">
        <v>3.7299899999999999</v>
      </c>
      <c r="D8272">
        <v>4.8333000000000004</v>
      </c>
      <c r="E8272">
        <v>8.43675</v>
      </c>
      <c r="F8272">
        <v>8.6916499999999992</v>
      </c>
      <c r="G8272">
        <v>2.4007800000000001</v>
      </c>
      <c r="H8272">
        <f>($B8272-$C8272)+SUM($D8272:G8272)</f>
        <v>20.883560000000003</v>
      </c>
    </row>
    <row r="8273" spans="1:8" x14ac:dyDescent="0.25">
      <c r="A8273" s="1">
        <v>45637.458333313225</v>
      </c>
      <c r="B8273">
        <v>0</v>
      </c>
      <c r="C8273">
        <v>4.2765600000000008</v>
      </c>
      <c r="D8273">
        <v>5.50305</v>
      </c>
      <c r="E8273">
        <v>8.9533199999999997</v>
      </c>
      <c r="F8273">
        <v>9.0608400000000007</v>
      </c>
      <c r="G8273">
        <v>2.51979</v>
      </c>
      <c r="H8273">
        <f>($B8273-$C8273)+SUM($D8273:G8273)</f>
        <v>21.760439999999999</v>
      </c>
    </row>
    <row r="8274" spans="1:8" x14ac:dyDescent="0.25">
      <c r="A8274" s="1">
        <v>45637.499999979889</v>
      </c>
      <c r="B8274">
        <v>0</v>
      </c>
      <c r="C8274">
        <v>4.8217700000000008</v>
      </c>
      <c r="D8274">
        <v>6.11334</v>
      </c>
      <c r="E8274">
        <v>9.3565100000000001</v>
      </c>
      <c r="F8274">
        <v>9.0772300000000001</v>
      </c>
      <c r="G8274">
        <v>2.5516799999999997</v>
      </c>
      <c r="H8274">
        <f>($B8274-$C8274)+SUM($D8274:G8274)</f>
        <v>22.276990000000001</v>
      </c>
    </row>
    <row r="8275" spans="1:8" x14ac:dyDescent="0.25">
      <c r="A8275" s="1">
        <v>45637.541666646553</v>
      </c>
      <c r="B8275">
        <v>0</v>
      </c>
      <c r="C8275">
        <v>4.4218199999999994</v>
      </c>
      <c r="D8275">
        <v>6.3264700000000005</v>
      </c>
      <c r="E8275">
        <v>9.24282</v>
      </c>
      <c r="F8275">
        <v>9.082510000000001</v>
      </c>
      <c r="G8275">
        <v>2.55098</v>
      </c>
      <c r="H8275">
        <f>($B8275-$C8275)+SUM($D8275:G8275)</f>
        <v>22.78096</v>
      </c>
    </row>
    <row r="8276" spans="1:8" x14ac:dyDescent="0.25">
      <c r="A8276" s="1">
        <v>45637.583333313218</v>
      </c>
      <c r="B8276">
        <v>0</v>
      </c>
      <c r="C8276">
        <v>1.53129</v>
      </c>
      <c r="D8276">
        <v>2.9556300000000002</v>
      </c>
      <c r="E8276">
        <v>9.2085600000000003</v>
      </c>
      <c r="F8276">
        <v>9.0748499999999996</v>
      </c>
      <c r="G8276">
        <v>2.5514699999999997</v>
      </c>
      <c r="H8276">
        <f>($B8276-$C8276)+SUM($D8276:G8276)</f>
        <v>22.259220000000003</v>
      </c>
    </row>
    <row r="8277" spans="1:8" x14ac:dyDescent="0.25">
      <c r="A8277" s="1">
        <v>45637.624999979882</v>
      </c>
      <c r="B8277">
        <v>0</v>
      </c>
      <c r="C8277">
        <v>3.3226100000000001</v>
      </c>
      <c r="D8277">
        <v>4.3276400000000006</v>
      </c>
      <c r="E8277">
        <v>9.1430400000000009</v>
      </c>
      <c r="F8277">
        <v>9.0690000000000008</v>
      </c>
      <c r="G8277">
        <v>2.5519600000000002</v>
      </c>
      <c r="H8277">
        <f>($B8277-$C8277)+SUM($D8277:G8277)</f>
        <v>21.769030000000004</v>
      </c>
    </row>
    <row r="8278" spans="1:8" x14ac:dyDescent="0.25">
      <c r="A8278" s="1">
        <v>45637.666666646546</v>
      </c>
      <c r="B8278">
        <v>0</v>
      </c>
      <c r="C8278">
        <v>3.55932</v>
      </c>
      <c r="D8278">
        <v>4.8921700000000001</v>
      </c>
      <c r="E8278">
        <v>8.9094899999999999</v>
      </c>
      <c r="F8278">
        <v>9.0294799999999995</v>
      </c>
      <c r="G8278">
        <v>2.5494699999999999</v>
      </c>
      <c r="H8278">
        <f>($B8278-$C8278)+SUM($D8278:G8278)</f>
        <v>21.821289999999998</v>
      </c>
    </row>
    <row r="8279" spans="1:8" x14ac:dyDescent="0.25">
      <c r="A8279" s="1">
        <v>45637.70833331321</v>
      </c>
      <c r="B8279">
        <v>0</v>
      </c>
      <c r="C8279">
        <v>1.9952099999999999</v>
      </c>
      <c r="D8279">
        <v>3.7821899999999999</v>
      </c>
      <c r="E8279">
        <v>8.3984899999999989</v>
      </c>
      <c r="F8279">
        <v>8.64771</v>
      </c>
      <c r="G8279">
        <v>2.4801299999999999</v>
      </c>
      <c r="H8279">
        <f>($B8279-$C8279)+SUM($D8279:G8279)</f>
        <v>21.313309999999998</v>
      </c>
    </row>
    <row r="8280" spans="1:8" x14ac:dyDescent="0.25">
      <c r="A8280" s="1">
        <v>45637.749999979875</v>
      </c>
      <c r="B8280">
        <v>3.4641599999999997</v>
      </c>
      <c r="C8280">
        <v>2.4230000000000002E-2</v>
      </c>
      <c r="D8280">
        <v>2.6297800000000002</v>
      </c>
      <c r="E8280">
        <v>6.9314499999999999</v>
      </c>
      <c r="F8280">
        <v>5.6051200000000003</v>
      </c>
      <c r="G8280">
        <v>2.02379</v>
      </c>
      <c r="H8280">
        <f>($B8280-$C8280)+SUM($D8280:G8280)</f>
        <v>20.63007</v>
      </c>
    </row>
    <row r="8281" spans="1:8" x14ac:dyDescent="0.25">
      <c r="A8281" s="1">
        <v>45637.791666646539</v>
      </c>
      <c r="B8281">
        <v>15.744389999999999</v>
      </c>
      <c r="C8281">
        <v>0</v>
      </c>
      <c r="D8281">
        <v>0.92766999999999999</v>
      </c>
      <c r="E8281">
        <v>2.2359899999999997</v>
      </c>
      <c r="F8281">
        <v>1.5503900000000002</v>
      </c>
      <c r="G8281">
        <v>0.55853999999999993</v>
      </c>
      <c r="H8281">
        <f>($B8281-$C8281)+SUM($D8281:G8281)</f>
        <v>21.01698</v>
      </c>
    </row>
    <row r="8282" spans="1:8" x14ac:dyDescent="0.25">
      <c r="A8282" s="1">
        <v>45637.833333313203</v>
      </c>
      <c r="B8282">
        <v>24.286900000000003</v>
      </c>
      <c r="C8282">
        <v>0</v>
      </c>
      <c r="D8282">
        <v>1.0880000000000001E-2</v>
      </c>
      <c r="E8282">
        <v>2.6499999999999999E-2</v>
      </c>
      <c r="F8282">
        <v>1.6160000000000001E-2</v>
      </c>
      <c r="G8282">
        <v>4.1099999999999999E-3</v>
      </c>
      <c r="H8282">
        <f>($B8282-$C8282)+SUM($D8282:G8282)</f>
        <v>24.344550000000002</v>
      </c>
    </row>
    <row r="8283" spans="1:8" x14ac:dyDescent="0.25">
      <c r="A8283" s="1">
        <v>45637.874999979867</v>
      </c>
      <c r="B8283">
        <v>25.29045</v>
      </c>
      <c r="C8283">
        <v>0</v>
      </c>
      <c r="D8283">
        <v>0</v>
      </c>
      <c r="E8283">
        <v>0</v>
      </c>
      <c r="F8283">
        <v>0</v>
      </c>
      <c r="G8283">
        <v>0</v>
      </c>
      <c r="H8283">
        <f>($B8283-$C8283)+SUM($D8283:G8283)</f>
        <v>25.29045</v>
      </c>
    </row>
    <row r="8284" spans="1:8" x14ac:dyDescent="0.25">
      <c r="A8284" s="1">
        <v>45637.916666646532</v>
      </c>
      <c r="B8284">
        <v>23.890330000000002</v>
      </c>
      <c r="C8284">
        <v>0</v>
      </c>
      <c r="D8284">
        <v>0</v>
      </c>
      <c r="E8284">
        <v>0</v>
      </c>
      <c r="F8284">
        <v>0</v>
      </c>
      <c r="G8284">
        <v>0</v>
      </c>
      <c r="H8284">
        <f>($B8284-$C8284)+SUM($D8284:G8284)</f>
        <v>23.890330000000002</v>
      </c>
    </row>
    <row r="8285" spans="1:8" x14ac:dyDescent="0.25">
      <c r="A8285" s="1">
        <v>45637.958333313196</v>
      </c>
      <c r="B8285">
        <v>21.243650000000002</v>
      </c>
      <c r="C8285">
        <v>0</v>
      </c>
      <c r="D8285">
        <v>0</v>
      </c>
      <c r="E8285">
        <v>0</v>
      </c>
      <c r="F8285">
        <v>0</v>
      </c>
      <c r="G8285">
        <v>0</v>
      </c>
      <c r="H8285">
        <f>($B8285-$C8285)+SUM($D8285:G8285)</f>
        <v>21.243650000000002</v>
      </c>
    </row>
    <row r="8286" spans="1:8" x14ac:dyDescent="0.25">
      <c r="A8286" s="1">
        <v>45637.99999997986</v>
      </c>
      <c r="B8286">
        <v>18.585009999999997</v>
      </c>
      <c r="C8286">
        <v>0</v>
      </c>
      <c r="D8286">
        <v>0</v>
      </c>
      <c r="E8286">
        <v>0</v>
      </c>
      <c r="F8286">
        <v>0</v>
      </c>
      <c r="G8286">
        <v>0</v>
      </c>
      <c r="H8286">
        <f>($B8286-$C8286)+SUM($D8286:G8286)</f>
        <v>18.585009999999997</v>
      </c>
    </row>
    <row r="8287" spans="1:8" x14ac:dyDescent="0.25">
      <c r="A8287" s="1">
        <v>45638.041666646524</v>
      </c>
      <c r="B8287">
        <v>15.991950000000001</v>
      </c>
      <c r="C8287">
        <v>0</v>
      </c>
      <c r="D8287">
        <v>0</v>
      </c>
      <c r="E8287">
        <v>0</v>
      </c>
      <c r="F8287">
        <v>0</v>
      </c>
      <c r="G8287">
        <v>0</v>
      </c>
      <c r="H8287">
        <f>($B8287-$C8287)+SUM($D8287:G8287)</f>
        <v>15.991950000000001</v>
      </c>
    </row>
    <row r="8288" spans="1:8" x14ac:dyDescent="0.25">
      <c r="A8288" s="1">
        <v>45638.083333313189</v>
      </c>
      <c r="B8288">
        <v>14.41475</v>
      </c>
      <c r="C8288">
        <v>0</v>
      </c>
      <c r="D8288">
        <v>0</v>
      </c>
      <c r="E8288">
        <v>0</v>
      </c>
      <c r="F8288">
        <v>0</v>
      </c>
      <c r="G8288">
        <v>0</v>
      </c>
      <c r="H8288">
        <f>($B8288-$C8288)+SUM($D8288:G8288)</f>
        <v>14.41475</v>
      </c>
    </row>
    <row r="8289" spans="1:8" x14ac:dyDescent="0.25">
      <c r="A8289" s="1">
        <v>45638.124999979853</v>
      </c>
      <c r="B8289">
        <v>13.54208</v>
      </c>
      <c r="C8289">
        <v>0</v>
      </c>
      <c r="D8289">
        <v>0</v>
      </c>
      <c r="E8289">
        <v>0</v>
      </c>
      <c r="F8289">
        <v>0</v>
      </c>
      <c r="G8289">
        <v>0</v>
      </c>
      <c r="H8289">
        <f>($B8289-$C8289)+SUM($D8289:G8289)</f>
        <v>13.54208</v>
      </c>
    </row>
    <row r="8290" spans="1:8" x14ac:dyDescent="0.25">
      <c r="A8290" s="1">
        <v>45638.166666646517</v>
      </c>
      <c r="B8290">
        <v>13.196579999999999</v>
      </c>
      <c r="C8290">
        <v>0</v>
      </c>
      <c r="D8290">
        <v>0</v>
      </c>
      <c r="E8290">
        <v>0</v>
      </c>
      <c r="F8290">
        <v>0</v>
      </c>
      <c r="G8290">
        <v>0</v>
      </c>
      <c r="H8290">
        <f>($B8290-$C8290)+SUM($D8290:G8290)</f>
        <v>13.196579999999999</v>
      </c>
    </row>
    <row r="8291" spans="1:8" x14ac:dyDescent="0.25">
      <c r="A8291" s="1">
        <v>45638.208333313181</v>
      </c>
      <c r="B8291">
        <v>13.693700000000002</v>
      </c>
      <c r="C8291">
        <v>0</v>
      </c>
      <c r="D8291">
        <v>0</v>
      </c>
      <c r="E8291">
        <v>0</v>
      </c>
      <c r="F8291">
        <v>0</v>
      </c>
      <c r="G8291">
        <v>0</v>
      </c>
      <c r="H8291">
        <f>($B8291-$C8291)+SUM($D8291:G8291)</f>
        <v>13.693700000000002</v>
      </c>
    </row>
    <row r="8292" spans="1:8" x14ac:dyDescent="0.25">
      <c r="A8292" s="1">
        <v>45638.249999979846</v>
      </c>
      <c r="B8292">
        <v>14.226569999999999</v>
      </c>
      <c r="C8292">
        <v>0</v>
      </c>
      <c r="D8292">
        <v>1.881E-2</v>
      </c>
      <c r="E8292">
        <v>1.4289999999999999E-2</v>
      </c>
      <c r="F8292">
        <v>3.7280000000000001E-2</v>
      </c>
      <c r="G8292">
        <v>2.14E-3</v>
      </c>
      <c r="H8292">
        <f>($B8292-$C8292)+SUM($D8292:G8292)</f>
        <v>14.29909</v>
      </c>
    </row>
    <row r="8293" spans="1:8" x14ac:dyDescent="0.25">
      <c r="A8293" s="1">
        <v>45638.29166664651</v>
      </c>
      <c r="B8293">
        <v>11.745190000000001</v>
      </c>
      <c r="C8293">
        <v>0</v>
      </c>
      <c r="D8293">
        <v>0.72462000000000004</v>
      </c>
      <c r="E8293">
        <v>1.2994400000000002</v>
      </c>
      <c r="F8293">
        <v>1.1186199999999999</v>
      </c>
      <c r="G8293">
        <v>0.36547000000000002</v>
      </c>
      <c r="H8293">
        <f>($B8293-$C8293)+SUM($D8293:G8293)</f>
        <v>15.253340000000001</v>
      </c>
    </row>
    <row r="8294" spans="1:8" x14ac:dyDescent="0.25">
      <c r="A8294" s="1">
        <v>45638.333333313174</v>
      </c>
      <c r="B8294">
        <v>1.2116300000000002</v>
      </c>
      <c r="C8294">
        <v>1.2081</v>
      </c>
      <c r="D8294">
        <v>3.2131999999999996</v>
      </c>
      <c r="E8294">
        <v>6.7537099999999999</v>
      </c>
      <c r="F8294">
        <v>5.33697</v>
      </c>
      <c r="G8294">
        <v>1.9029</v>
      </c>
      <c r="H8294">
        <f>($B8294-$C8294)+SUM($D8294:G8294)</f>
        <v>17.21031</v>
      </c>
    </row>
    <row r="8295" spans="1:8" x14ac:dyDescent="0.25">
      <c r="A8295" s="1">
        <v>45638.374999979838</v>
      </c>
      <c r="B8295">
        <v>0</v>
      </c>
      <c r="C8295">
        <v>5.1655299999999995</v>
      </c>
      <c r="D8295">
        <v>4.4217599999999999</v>
      </c>
      <c r="E8295">
        <v>8.50901</v>
      </c>
      <c r="F8295">
        <v>8.6896299999999993</v>
      </c>
      <c r="G8295">
        <v>2.4822500000000001</v>
      </c>
      <c r="H8295">
        <f>($B8295-$C8295)+SUM($D8295:G8295)</f>
        <v>18.937119999999997</v>
      </c>
    </row>
    <row r="8296" spans="1:8" x14ac:dyDescent="0.25">
      <c r="A8296" s="1">
        <v>45638.416666646503</v>
      </c>
      <c r="B8296">
        <v>0</v>
      </c>
      <c r="C8296">
        <v>4.9569700000000001</v>
      </c>
      <c r="D8296">
        <v>5.1892299999999993</v>
      </c>
      <c r="E8296">
        <v>8.7197199999999988</v>
      </c>
      <c r="F8296">
        <v>8.9517600000000002</v>
      </c>
      <c r="G8296">
        <v>2.5409899999999999</v>
      </c>
      <c r="H8296">
        <f>($B8296-$C8296)+SUM($D8296:G8296)</f>
        <v>20.44473</v>
      </c>
    </row>
    <row r="8297" spans="1:8" x14ac:dyDescent="0.25">
      <c r="A8297" s="1">
        <v>45638.458333313167</v>
      </c>
      <c r="B8297">
        <v>0</v>
      </c>
      <c r="C8297">
        <v>5.2227899999999998</v>
      </c>
      <c r="D8297">
        <v>5.7548500000000002</v>
      </c>
      <c r="E8297">
        <v>9.0005499999999987</v>
      </c>
      <c r="F8297">
        <v>9.0379000000000005</v>
      </c>
      <c r="G8297">
        <v>2.5505300000000002</v>
      </c>
      <c r="H8297">
        <f>($B8297-$C8297)+SUM($D8297:G8297)</f>
        <v>21.121039999999997</v>
      </c>
    </row>
    <row r="8298" spans="1:8" x14ac:dyDescent="0.25">
      <c r="A8298" s="1">
        <v>45638.499999979831</v>
      </c>
      <c r="B8298">
        <v>0</v>
      </c>
      <c r="C8298">
        <v>5.1438100000000002</v>
      </c>
      <c r="D8298">
        <v>6.2490500000000004</v>
      </c>
      <c r="E8298">
        <v>9.2716000000000012</v>
      </c>
      <c r="F8298">
        <v>9.0788799999999998</v>
      </c>
      <c r="G8298">
        <v>2.5513400000000002</v>
      </c>
      <c r="H8298">
        <f>($B8298-$C8298)+SUM($D8298:G8298)</f>
        <v>22.007060000000003</v>
      </c>
    </row>
    <row r="8299" spans="1:8" x14ac:dyDescent="0.25">
      <c r="A8299" s="1">
        <v>45638.541666646495</v>
      </c>
      <c r="B8299">
        <v>0</v>
      </c>
      <c r="C8299">
        <v>5.1199899999999996</v>
      </c>
      <c r="D8299">
        <v>6.5446299999999997</v>
      </c>
      <c r="E8299">
        <v>9.1531000000000002</v>
      </c>
      <c r="F8299">
        <v>9.0425199999999997</v>
      </c>
      <c r="G8299">
        <v>2.5282100000000001</v>
      </c>
      <c r="H8299">
        <f>($B8299-$C8299)+SUM($D8299:G8299)</f>
        <v>22.148470000000003</v>
      </c>
    </row>
    <row r="8300" spans="1:8" x14ac:dyDescent="0.25">
      <c r="A8300" s="1">
        <v>45638.58333331316</v>
      </c>
      <c r="B8300">
        <v>3.243E-2</v>
      </c>
      <c r="C8300">
        <v>4.2348299999999997</v>
      </c>
      <c r="D8300">
        <v>6.3386300000000002</v>
      </c>
      <c r="E8300">
        <v>8.8825200000000013</v>
      </c>
      <c r="F8300">
        <v>8.09375</v>
      </c>
      <c r="G8300">
        <v>2.51145</v>
      </c>
      <c r="H8300">
        <f>($B8300-$C8300)+SUM($D8300:G8300)</f>
        <v>21.623950000000001</v>
      </c>
    </row>
    <row r="8301" spans="1:8" x14ac:dyDescent="0.25">
      <c r="A8301" s="1">
        <v>45638.624999979824</v>
      </c>
      <c r="B8301">
        <v>3.0100000000000002E-2</v>
      </c>
      <c r="C8301">
        <v>4.08887</v>
      </c>
      <c r="D8301">
        <v>5.4888500000000002</v>
      </c>
      <c r="E8301">
        <v>8.5519400000000001</v>
      </c>
      <c r="F8301">
        <v>8.7947399999999991</v>
      </c>
      <c r="G8301">
        <v>2.4627600000000003</v>
      </c>
      <c r="H8301">
        <f>($B8301-$C8301)+SUM($D8301:G8301)</f>
        <v>21.239519999999999</v>
      </c>
    </row>
    <row r="8302" spans="1:8" x14ac:dyDescent="0.25">
      <c r="A8302" s="1">
        <v>45638.666666646488</v>
      </c>
      <c r="B8302">
        <v>0.34161000000000002</v>
      </c>
      <c r="C8302">
        <v>2.17428</v>
      </c>
      <c r="D8302">
        <v>4.7147200000000007</v>
      </c>
      <c r="E8302">
        <v>7.7215699999999998</v>
      </c>
      <c r="F8302">
        <v>8.522450000000001</v>
      </c>
      <c r="G8302">
        <v>2.2953399999999999</v>
      </c>
      <c r="H8302">
        <f>($B8302-$C8302)+SUM($D8302:G8302)</f>
        <v>21.421409999999998</v>
      </c>
    </row>
    <row r="8303" spans="1:8" x14ac:dyDescent="0.25">
      <c r="A8303" s="1">
        <v>45638.708333313152</v>
      </c>
      <c r="B8303">
        <v>2.8215100000000004</v>
      </c>
      <c r="C8303">
        <v>1.01166</v>
      </c>
      <c r="D8303">
        <v>3.7694800000000002</v>
      </c>
      <c r="E8303">
        <v>6.8453999999999997</v>
      </c>
      <c r="F8303">
        <v>6.3168100000000003</v>
      </c>
      <c r="G8303">
        <v>2.1596899999999999</v>
      </c>
      <c r="H8303">
        <f>($B8303-$C8303)+SUM($D8303:G8303)</f>
        <v>20.901230000000002</v>
      </c>
    </row>
    <row r="8304" spans="1:8" x14ac:dyDescent="0.25">
      <c r="A8304" s="1">
        <v>45638.749999979816</v>
      </c>
      <c r="B8304">
        <v>4.7453900000000004</v>
      </c>
      <c r="C8304">
        <v>0.11965000000000001</v>
      </c>
      <c r="D8304">
        <v>2.58968</v>
      </c>
      <c r="E8304">
        <v>6.5265500000000003</v>
      </c>
      <c r="F8304">
        <v>5.4068100000000001</v>
      </c>
      <c r="G8304">
        <v>1.92933</v>
      </c>
      <c r="H8304">
        <f>($B8304-$C8304)+SUM($D8304:G8304)</f>
        <v>21.078109999999999</v>
      </c>
    </row>
    <row r="8305" spans="1:8" x14ac:dyDescent="0.25">
      <c r="A8305" s="1">
        <v>45638.791666646481</v>
      </c>
      <c r="B8305">
        <v>15.84145</v>
      </c>
      <c r="C8305">
        <v>0</v>
      </c>
      <c r="D8305">
        <v>0.84308000000000005</v>
      </c>
      <c r="E8305">
        <v>2.1977800000000003</v>
      </c>
      <c r="F8305">
        <v>1.54603</v>
      </c>
      <c r="G8305">
        <v>0.55410999999999999</v>
      </c>
      <c r="H8305">
        <f>($B8305-$C8305)+SUM($D8305:G8305)</f>
        <v>20.98245</v>
      </c>
    </row>
    <row r="8306" spans="1:8" x14ac:dyDescent="0.25">
      <c r="A8306" s="1">
        <v>45638.833333313145</v>
      </c>
      <c r="B8306">
        <v>23.89461</v>
      </c>
      <c r="C8306">
        <v>0</v>
      </c>
      <c r="D8306">
        <v>9.4800000000000006E-3</v>
      </c>
      <c r="E8306">
        <v>2.2429999999999999E-2</v>
      </c>
      <c r="F8306">
        <v>1.465E-2</v>
      </c>
      <c r="G8306">
        <v>3.2100000000000002E-3</v>
      </c>
      <c r="H8306">
        <f>($B8306-$C8306)+SUM($D8306:G8306)</f>
        <v>23.944379999999999</v>
      </c>
    </row>
    <row r="8307" spans="1:8" x14ac:dyDescent="0.25">
      <c r="A8307" s="1">
        <v>45638.874999979809</v>
      </c>
      <c r="B8307">
        <v>24.989549999999998</v>
      </c>
      <c r="C8307">
        <v>0</v>
      </c>
      <c r="D8307">
        <v>0</v>
      </c>
      <c r="E8307">
        <v>0</v>
      </c>
      <c r="F8307">
        <v>0</v>
      </c>
      <c r="G8307">
        <v>0</v>
      </c>
      <c r="H8307">
        <f>($B8307-$C8307)+SUM($D8307:G8307)</f>
        <v>24.989549999999998</v>
      </c>
    </row>
    <row r="8308" spans="1:8" x14ac:dyDescent="0.25">
      <c r="A8308" s="1">
        <v>45638.916666646473</v>
      </c>
      <c r="B8308">
        <v>23.468669999999999</v>
      </c>
      <c r="C8308">
        <v>0</v>
      </c>
      <c r="D8308">
        <v>0</v>
      </c>
      <c r="E8308">
        <v>0</v>
      </c>
      <c r="F8308">
        <v>0</v>
      </c>
      <c r="G8308">
        <v>0</v>
      </c>
      <c r="H8308">
        <f>($B8308-$C8308)+SUM($D8308:G8308)</f>
        <v>23.468669999999999</v>
      </c>
    </row>
    <row r="8309" spans="1:8" x14ac:dyDescent="0.25">
      <c r="A8309" s="1">
        <v>45638.958333313138</v>
      </c>
      <c r="B8309">
        <v>21.13327</v>
      </c>
      <c r="C8309">
        <v>0</v>
      </c>
      <c r="D8309">
        <v>0</v>
      </c>
      <c r="E8309">
        <v>0</v>
      </c>
      <c r="F8309">
        <v>0</v>
      </c>
      <c r="G8309">
        <v>0</v>
      </c>
      <c r="H8309">
        <f>($B8309-$C8309)+SUM($D8309:G8309)</f>
        <v>21.13327</v>
      </c>
    </row>
    <row r="8310" spans="1:8" x14ac:dyDescent="0.25">
      <c r="A8310" s="1">
        <v>45638.999999979802</v>
      </c>
      <c r="B8310">
        <v>18.497889999999998</v>
      </c>
      <c r="C8310">
        <v>0</v>
      </c>
      <c r="D8310">
        <v>0</v>
      </c>
      <c r="E8310">
        <v>0</v>
      </c>
      <c r="F8310">
        <v>0</v>
      </c>
      <c r="G8310">
        <v>0</v>
      </c>
      <c r="H8310">
        <f>($B8310-$C8310)+SUM($D8310:G8310)</f>
        <v>18.497889999999998</v>
      </c>
    </row>
    <row r="8311" spans="1:8" x14ac:dyDescent="0.25">
      <c r="A8311" s="1">
        <v>45639.041666646466</v>
      </c>
      <c r="B8311">
        <v>15.857010000000001</v>
      </c>
      <c r="C8311">
        <v>0</v>
      </c>
      <c r="D8311">
        <v>0</v>
      </c>
      <c r="E8311">
        <v>0</v>
      </c>
      <c r="F8311">
        <v>0</v>
      </c>
      <c r="G8311">
        <v>0</v>
      </c>
      <c r="H8311">
        <f>($B8311-$C8311)+SUM($D8311:G8311)</f>
        <v>15.857010000000001</v>
      </c>
    </row>
    <row r="8312" spans="1:8" x14ac:dyDescent="0.25">
      <c r="A8312" s="1">
        <v>45639.08333331313</v>
      </c>
      <c r="B8312">
        <v>14.422360000000001</v>
      </c>
      <c r="C8312">
        <v>0</v>
      </c>
      <c r="D8312">
        <v>0</v>
      </c>
      <c r="E8312">
        <v>0</v>
      </c>
      <c r="F8312">
        <v>0</v>
      </c>
      <c r="G8312">
        <v>0</v>
      </c>
      <c r="H8312">
        <f>($B8312-$C8312)+SUM($D8312:G8312)</f>
        <v>14.422360000000001</v>
      </c>
    </row>
    <row r="8313" spans="1:8" x14ac:dyDescent="0.25">
      <c r="A8313" s="1">
        <v>45639.124999979795</v>
      </c>
      <c r="B8313">
        <v>13.64059</v>
      </c>
      <c r="C8313">
        <v>0</v>
      </c>
      <c r="D8313">
        <v>0</v>
      </c>
      <c r="E8313">
        <v>0</v>
      </c>
      <c r="F8313">
        <v>0</v>
      </c>
      <c r="G8313">
        <v>0</v>
      </c>
      <c r="H8313">
        <f>($B8313-$C8313)+SUM($D8313:G8313)</f>
        <v>13.64059</v>
      </c>
    </row>
    <row r="8314" spans="1:8" x14ac:dyDescent="0.25">
      <c r="A8314" s="1">
        <v>45639.166666646459</v>
      </c>
      <c r="B8314">
        <v>13.22565</v>
      </c>
      <c r="C8314">
        <v>0</v>
      </c>
      <c r="D8314">
        <v>0</v>
      </c>
      <c r="E8314">
        <v>0</v>
      </c>
      <c r="F8314">
        <v>0</v>
      </c>
      <c r="G8314">
        <v>0</v>
      </c>
      <c r="H8314">
        <f>($B8314-$C8314)+SUM($D8314:G8314)</f>
        <v>13.22565</v>
      </c>
    </row>
    <row r="8315" spans="1:8" x14ac:dyDescent="0.25">
      <c r="A8315" s="1">
        <v>45639.208333313123</v>
      </c>
      <c r="B8315">
        <v>13.62013</v>
      </c>
      <c r="C8315">
        <v>0</v>
      </c>
      <c r="D8315">
        <v>0</v>
      </c>
      <c r="E8315">
        <v>0</v>
      </c>
      <c r="F8315">
        <v>0</v>
      </c>
      <c r="G8315">
        <v>0</v>
      </c>
      <c r="H8315">
        <f>($B8315-$C8315)+SUM($D8315:G8315)</f>
        <v>13.62013</v>
      </c>
    </row>
    <row r="8316" spans="1:8" x14ac:dyDescent="0.25">
      <c r="A8316" s="1">
        <v>45639.249999979787</v>
      </c>
      <c r="B8316">
        <v>13.930680000000001</v>
      </c>
      <c r="C8316">
        <v>0</v>
      </c>
      <c r="D8316">
        <v>8.2699999999999996E-3</v>
      </c>
      <c r="E8316">
        <v>9.1199999999999996E-3</v>
      </c>
      <c r="F8316">
        <v>2.401E-2</v>
      </c>
      <c r="G8316">
        <v>4.15E-3</v>
      </c>
      <c r="H8316">
        <f>($B8316-$C8316)+SUM($D8316:G8316)</f>
        <v>13.976230000000001</v>
      </c>
    </row>
    <row r="8317" spans="1:8" x14ac:dyDescent="0.25">
      <c r="A8317" s="1">
        <v>45639.291666646452</v>
      </c>
      <c r="B8317">
        <v>10.38345</v>
      </c>
      <c r="C8317">
        <v>0</v>
      </c>
      <c r="D8317">
        <v>0.60924999999999996</v>
      </c>
      <c r="E8317">
        <v>1.96597</v>
      </c>
      <c r="F8317">
        <v>1.6264700000000001</v>
      </c>
      <c r="G8317">
        <v>0.50323000000000007</v>
      </c>
      <c r="H8317">
        <f>($B8317-$C8317)+SUM($D8317:G8317)</f>
        <v>15.088370000000001</v>
      </c>
    </row>
    <row r="8318" spans="1:8" x14ac:dyDescent="0.25">
      <c r="A8318" s="1">
        <v>45639.333333313116</v>
      </c>
      <c r="B8318">
        <v>1.3192000000000002</v>
      </c>
      <c r="C8318">
        <v>0.80664999999999998</v>
      </c>
      <c r="D8318">
        <v>1.8210999999999999</v>
      </c>
      <c r="E8318">
        <v>6.8704499999999999</v>
      </c>
      <c r="F8318">
        <v>5.8576199999999998</v>
      </c>
      <c r="G8318">
        <v>1.8992800000000001</v>
      </c>
      <c r="H8318">
        <f>($B8318-$C8318)+SUM($D8318:G8318)</f>
        <v>16.961000000000002</v>
      </c>
    </row>
    <row r="8319" spans="1:8" x14ac:dyDescent="0.25">
      <c r="A8319" s="1">
        <v>45639.37499997978</v>
      </c>
      <c r="B8319">
        <v>0</v>
      </c>
      <c r="C8319">
        <v>4.06684</v>
      </c>
      <c r="D8319">
        <v>3.7086399999999999</v>
      </c>
      <c r="E8319">
        <v>8.2860499999999995</v>
      </c>
      <c r="F8319">
        <v>8.5958899999999989</v>
      </c>
      <c r="G8319">
        <v>2.45519</v>
      </c>
      <c r="H8319">
        <f>($B8319-$C8319)+SUM($D8319:G8319)</f>
        <v>18.978929999999998</v>
      </c>
    </row>
    <row r="8320" spans="1:8" x14ac:dyDescent="0.25">
      <c r="A8320" s="1">
        <v>45639.416666646444</v>
      </c>
      <c r="B8320">
        <v>3.6900000000000001E-3</v>
      </c>
      <c r="C8320">
        <v>4.0293900000000002</v>
      </c>
      <c r="D8320">
        <v>4.8916400000000007</v>
      </c>
      <c r="E8320">
        <v>8.6462500000000002</v>
      </c>
      <c r="F8320">
        <v>8.6312800000000003</v>
      </c>
      <c r="G8320">
        <v>2.4434499999999999</v>
      </c>
      <c r="H8320">
        <f>($B8320-$C8320)+SUM($D8320:G8320)</f>
        <v>20.586919999999999</v>
      </c>
    </row>
    <row r="8321" spans="1:8" x14ac:dyDescent="0.25">
      <c r="A8321" s="1">
        <v>45639.458333313109</v>
      </c>
      <c r="B8321">
        <v>0</v>
      </c>
      <c r="C8321">
        <v>5.2826000000000004</v>
      </c>
      <c r="D8321">
        <v>5.8949600000000002</v>
      </c>
      <c r="E8321">
        <v>9.1397399999999998</v>
      </c>
      <c r="F8321">
        <v>9.0767900000000008</v>
      </c>
      <c r="G8321">
        <v>2.5276000000000001</v>
      </c>
      <c r="H8321">
        <f>($B8321-$C8321)+SUM($D8321:G8321)</f>
        <v>21.356490000000001</v>
      </c>
    </row>
    <row r="8322" spans="1:8" x14ac:dyDescent="0.25">
      <c r="A8322" s="1">
        <v>45639.499999979773</v>
      </c>
      <c r="B8322">
        <v>0</v>
      </c>
      <c r="C8322">
        <v>5.3933900000000001</v>
      </c>
      <c r="D8322">
        <v>6.5266099999999998</v>
      </c>
      <c r="E8322">
        <v>9.3405400000000007</v>
      </c>
      <c r="F8322">
        <v>9.0887900000000013</v>
      </c>
      <c r="G8322">
        <v>2.5514200000000002</v>
      </c>
      <c r="H8322">
        <f>($B8322-$C8322)+SUM($D8322:G8322)</f>
        <v>22.113970000000002</v>
      </c>
    </row>
    <row r="8323" spans="1:8" x14ac:dyDescent="0.25">
      <c r="A8323" s="1">
        <v>45639.541666646437</v>
      </c>
      <c r="B8323">
        <v>0</v>
      </c>
      <c r="C8323">
        <v>5.4679899999999995</v>
      </c>
      <c r="D8323">
        <v>6.7988599999999995</v>
      </c>
      <c r="E8323">
        <v>9.2971399999999988</v>
      </c>
      <c r="F8323">
        <v>9.0790400000000009</v>
      </c>
      <c r="G8323">
        <v>2.5509899999999996</v>
      </c>
      <c r="H8323">
        <f>($B8323-$C8323)+SUM($D8323:G8323)</f>
        <v>22.258039999999994</v>
      </c>
    </row>
    <row r="8324" spans="1:8" x14ac:dyDescent="0.25">
      <c r="A8324" s="1">
        <v>45639.583333313101</v>
      </c>
      <c r="B8324">
        <v>0</v>
      </c>
      <c r="C8324">
        <v>5.6314700000000002</v>
      </c>
      <c r="D8324">
        <v>6.5363599999999993</v>
      </c>
      <c r="E8324">
        <v>9.2310099999999995</v>
      </c>
      <c r="F8324">
        <v>9.0736299999999996</v>
      </c>
      <c r="G8324">
        <v>2.5471200000000001</v>
      </c>
      <c r="H8324">
        <f>($B8324-$C8324)+SUM($D8324:G8324)</f>
        <v>21.75665</v>
      </c>
    </row>
    <row r="8325" spans="1:8" x14ac:dyDescent="0.25">
      <c r="A8325" s="1">
        <v>45639.624999979766</v>
      </c>
      <c r="B8325">
        <v>0</v>
      </c>
      <c r="C8325">
        <v>5.4071000000000007</v>
      </c>
      <c r="D8325">
        <v>5.9414300000000004</v>
      </c>
      <c r="E8325">
        <v>9.1854599999999991</v>
      </c>
      <c r="F8325">
        <v>9.0763400000000001</v>
      </c>
      <c r="G8325">
        <v>2.5527899999999999</v>
      </c>
      <c r="H8325">
        <f>($B8325-$C8325)+SUM($D8325:G8325)</f>
        <v>21.34892</v>
      </c>
    </row>
    <row r="8326" spans="1:8" x14ac:dyDescent="0.25">
      <c r="A8326" s="1">
        <v>45639.66666664643</v>
      </c>
      <c r="B8326">
        <v>0</v>
      </c>
      <c r="C8326">
        <v>4.3343100000000003</v>
      </c>
      <c r="D8326">
        <v>4.9414199999999999</v>
      </c>
      <c r="E8326">
        <v>9.0417999999999985</v>
      </c>
      <c r="F8326">
        <v>9.0744500000000006</v>
      </c>
      <c r="G8326">
        <v>2.55233</v>
      </c>
      <c r="H8326">
        <f>($B8326-$C8326)+SUM($D8326:G8326)</f>
        <v>21.275690000000004</v>
      </c>
    </row>
    <row r="8327" spans="1:8" x14ac:dyDescent="0.25">
      <c r="A8327" s="1">
        <v>45639.708333313094</v>
      </c>
      <c r="B8327">
        <v>0</v>
      </c>
      <c r="C8327">
        <v>2.3790200000000001</v>
      </c>
      <c r="D8327">
        <v>3.6057299999999999</v>
      </c>
      <c r="E8327">
        <v>8.6240300000000012</v>
      </c>
      <c r="F8327">
        <v>8.8076399999999992</v>
      </c>
      <c r="G8327">
        <v>2.5160800000000001</v>
      </c>
      <c r="H8327">
        <f>($B8327-$C8327)+SUM($D8327:G8327)</f>
        <v>21.174459999999996</v>
      </c>
    </row>
    <row r="8328" spans="1:8" x14ac:dyDescent="0.25">
      <c r="A8328" s="1">
        <v>45639.749999979758</v>
      </c>
      <c r="B8328">
        <v>3.4708999999999999</v>
      </c>
      <c r="C8328">
        <v>5.7970000000000001E-2</v>
      </c>
      <c r="D8328">
        <v>2.1545999999999998</v>
      </c>
      <c r="E8328">
        <v>7.1897099999999998</v>
      </c>
      <c r="F8328">
        <v>5.8196899999999996</v>
      </c>
      <c r="G8328">
        <v>2.0821000000000001</v>
      </c>
      <c r="H8328">
        <f>($B8328-$C8328)+SUM($D8328:G8328)</f>
        <v>20.659029999999998</v>
      </c>
    </row>
    <row r="8329" spans="1:8" x14ac:dyDescent="0.25">
      <c r="A8329" s="1">
        <v>45639.791666646423</v>
      </c>
      <c r="B8329">
        <v>15.66142</v>
      </c>
      <c r="C8329">
        <v>0</v>
      </c>
      <c r="D8329">
        <v>0.70355000000000001</v>
      </c>
      <c r="E8329">
        <v>2.35493</v>
      </c>
      <c r="F8329">
        <v>1.6349800000000001</v>
      </c>
      <c r="G8329">
        <v>0.58295000000000008</v>
      </c>
      <c r="H8329">
        <f>($B8329-$C8329)+SUM($D8329:G8329)</f>
        <v>20.937829999999998</v>
      </c>
    </row>
    <row r="8330" spans="1:8" x14ac:dyDescent="0.25">
      <c r="A8330" s="1">
        <v>45639.833333313087</v>
      </c>
      <c r="B8330">
        <v>23.738139999999998</v>
      </c>
      <c r="C8330">
        <v>0</v>
      </c>
      <c r="D8330">
        <v>1.2930000000000001E-2</v>
      </c>
      <c r="E8330">
        <v>3.3919999999999999E-2</v>
      </c>
      <c r="F8330">
        <v>2.2460000000000001E-2</v>
      </c>
      <c r="G8330">
        <v>4.9100000000000003E-3</v>
      </c>
      <c r="H8330">
        <f>($B8330-$C8330)+SUM($D8330:G8330)</f>
        <v>23.812359999999998</v>
      </c>
    </row>
    <row r="8331" spans="1:8" x14ac:dyDescent="0.25">
      <c r="A8331" s="1">
        <v>45639.874999979751</v>
      </c>
      <c r="B8331">
        <v>25.142229999999998</v>
      </c>
      <c r="C8331">
        <v>0</v>
      </c>
      <c r="D8331">
        <v>0</v>
      </c>
      <c r="E8331">
        <v>0</v>
      </c>
      <c r="F8331">
        <v>0</v>
      </c>
      <c r="G8331">
        <v>0</v>
      </c>
      <c r="H8331">
        <f>($B8331-$C8331)+SUM($D8331:G8331)</f>
        <v>25.142229999999998</v>
      </c>
    </row>
    <row r="8332" spans="1:8" x14ac:dyDescent="0.25">
      <c r="A8332" s="1">
        <v>45639.916666646415</v>
      </c>
      <c r="B8332">
        <v>23.446099999999998</v>
      </c>
      <c r="C8332">
        <v>0</v>
      </c>
      <c r="D8332">
        <v>0</v>
      </c>
      <c r="E8332">
        <v>0</v>
      </c>
      <c r="F8332">
        <v>0</v>
      </c>
      <c r="G8332">
        <v>0</v>
      </c>
      <c r="H8332">
        <f>($B8332-$C8332)+SUM($D8332:G8332)</f>
        <v>23.446099999999998</v>
      </c>
    </row>
    <row r="8333" spans="1:8" x14ac:dyDescent="0.25">
      <c r="A8333" s="1">
        <v>45639.958333313079</v>
      </c>
      <c r="B8333">
        <v>21.094390000000001</v>
      </c>
      <c r="C8333">
        <v>0</v>
      </c>
      <c r="D8333">
        <v>0</v>
      </c>
      <c r="E8333">
        <v>0</v>
      </c>
      <c r="F8333">
        <v>0</v>
      </c>
      <c r="G8333">
        <v>0</v>
      </c>
      <c r="H8333">
        <f>($B8333-$C8333)+SUM($D8333:G8333)</f>
        <v>21.094390000000001</v>
      </c>
    </row>
    <row r="8334" spans="1:8" x14ac:dyDescent="0.25">
      <c r="A8334" s="1">
        <v>45639.999999979744</v>
      </c>
      <c r="B8334">
        <v>18.572900000000001</v>
      </c>
      <c r="C8334">
        <v>0</v>
      </c>
      <c r="D8334">
        <v>0</v>
      </c>
      <c r="E8334">
        <v>0</v>
      </c>
      <c r="F8334">
        <v>0</v>
      </c>
      <c r="G8334">
        <v>0</v>
      </c>
      <c r="H8334">
        <f>($B8334-$C8334)+SUM($D8334:G8334)</f>
        <v>18.572900000000001</v>
      </c>
    </row>
    <row r="8335" spans="1:8" x14ac:dyDescent="0.25">
      <c r="A8335" s="1">
        <v>45640.041666646408</v>
      </c>
      <c r="B8335">
        <v>16.139290000000003</v>
      </c>
      <c r="C8335">
        <v>0</v>
      </c>
      <c r="D8335">
        <v>0</v>
      </c>
      <c r="E8335">
        <v>0</v>
      </c>
      <c r="F8335">
        <v>0</v>
      </c>
      <c r="G8335">
        <v>0</v>
      </c>
      <c r="H8335">
        <f>($B8335-$C8335)+SUM($D8335:G8335)</f>
        <v>16.139290000000003</v>
      </c>
    </row>
    <row r="8336" spans="1:8" x14ac:dyDescent="0.25">
      <c r="A8336" s="1">
        <v>45640.083333313072</v>
      </c>
      <c r="B8336">
        <v>14.6744</v>
      </c>
      <c r="C8336">
        <v>0</v>
      </c>
      <c r="D8336">
        <v>0</v>
      </c>
      <c r="E8336">
        <v>0</v>
      </c>
      <c r="F8336">
        <v>0</v>
      </c>
      <c r="G8336">
        <v>0</v>
      </c>
      <c r="H8336">
        <f>($B8336-$C8336)+SUM($D8336:G8336)</f>
        <v>14.6744</v>
      </c>
    </row>
    <row r="8337" spans="1:8" x14ac:dyDescent="0.25">
      <c r="A8337" s="1">
        <v>45640.124999979736</v>
      </c>
      <c r="B8337">
        <v>13.749829999999999</v>
      </c>
      <c r="C8337">
        <v>0</v>
      </c>
      <c r="D8337">
        <v>0</v>
      </c>
      <c r="E8337">
        <v>0</v>
      </c>
      <c r="F8337">
        <v>0</v>
      </c>
      <c r="G8337">
        <v>0</v>
      </c>
      <c r="H8337">
        <f>($B8337-$C8337)+SUM($D8337:G8337)</f>
        <v>13.749829999999999</v>
      </c>
    </row>
    <row r="8338" spans="1:8" x14ac:dyDescent="0.25">
      <c r="A8338" s="1">
        <v>45640.166666646401</v>
      </c>
      <c r="B8338">
        <v>13.273909999999999</v>
      </c>
      <c r="C8338">
        <v>0</v>
      </c>
      <c r="D8338">
        <v>0</v>
      </c>
      <c r="E8338">
        <v>0</v>
      </c>
      <c r="F8338">
        <v>0</v>
      </c>
      <c r="G8338">
        <v>0</v>
      </c>
      <c r="H8338">
        <f>($B8338-$C8338)+SUM($D8338:G8338)</f>
        <v>13.273909999999999</v>
      </c>
    </row>
    <row r="8339" spans="1:8" x14ac:dyDescent="0.25">
      <c r="A8339" s="1">
        <v>45640.208333313065</v>
      </c>
      <c r="B8339">
        <v>13.587809999999999</v>
      </c>
      <c r="C8339">
        <v>0</v>
      </c>
      <c r="D8339">
        <v>0</v>
      </c>
      <c r="E8339">
        <v>0</v>
      </c>
      <c r="F8339">
        <v>0</v>
      </c>
      <c r="G8339">
        <v>0</v>
      </c>
      <c r="H8339">
        <f>($B8339-$C8339)+SUM($D8339:G8339)</f>
        <v>13.587809999999999</v>
      </c>
    </row>
    <row r="8340" spans="1:8" x14ac:dyDescent="0.25">
      <c r="A8340" s="1">
        <v>45640.249999979729</v>
      </c>
      <c r="B8340">
        <v>13.690520000000001</v>
      </c>
      <c r="C8340">
        <v>0</v>
      </c>
      <c r="D8340">
        <v>1.5009999999999999E-2</v>
      </c>
      <c r="E8340">
        <v>1.4449999999999999E-2</v>
      </c>
      <c r="F8340">
        <v>3.7950000000000005E-2</v>
      </c>
      <c r="G8340">
        <v>4.0700000000000007E-3</v>
      </c>
      <c r="H8340">
        <f>($B8340-$C8340)+SUM($D8340:G8340)</f>
        <v>13.762</v>
      </c>
    </row>
    <row r="8341" spans="1:8" x14ac:dyDescent="0.25">
      <c r="A8341" s="1">
        <v>45640.291666646393</v>
      </c>
      <c r="B8341">
        <v>9.9068700000000014</v>
      </c>
      <c r="C8341">
        <v>0</v>
      </c>
      <c r="D8341">
        <v>0.68037999999999998</v>
      </c>
      <c r="E8341">
        <v>2.0377200000000002</v>
      </c>
      <c r="F8341">
        <v>1.6574899999999999</v>
      </c>
      <c r="G8341">
        <v>0.51566000000000001</v>
      </c>
      <c r="H8341">
        <f>($B8341-$C8341)+SUM($D8341:G8341)</f>
        <v>14.798120000000001</v>
      </c>
    </row>
    <row r="8342" spans="1:8" x14ac:dyDescent="0.25">
      <c r="A8342" s="1">
        <v>45640.333333313058</v>
      </c>
      <c r="B8342">
        <v>0.84536999999999995</v>
      </c>
      <c r="C8342">
        <v>1.65405</v>
      </c>
      <c r="D8342">
        <v>2.1596799999999998</v>
      </c>
      <c r="E8342">
        <v>7.2794399999999992</v>
      </c>
      <c r="F8342">
        <v>6.1191300000000002</v>
      </c>
      <c r="G8342">
        <v>1.9783299999999999</v>
      </c>
      <c r="H8342">
        <f>($B8342-$C8342)+SUM($D8342:G8342)</f>
        <v>16.727900000000002</v>
      </c>
    </row>
    <row r="8343" spans="1:8" x14ac:dyDescent="0.25">
      <c r="A8343" s="1">
        <v>45640.374999979722</v>
      </c>
      <c r="B8343">
        <v>0</v>
      </c>
      <c r="C8343">
        <v>5.0717799999999995</v>
      </c>
      <c r="D8343">
        <v>3.57504</v>
      </c>
      <c r="E8343">
        <v>8.6926200000000016</v>
      </c>
      <c r="F8343">
        <v>8.8393300000000004</v>
      </c>
      <c r="G8343">
        <v>2.5222600000000002</v>
      </c>
      <c r="H8343">
        <f>($B8343-$C8343)+SUM($D8343:G8343)</f>
        <v>18.557470000000002</v>
      </c>
    </row>
    <row r="8344" spans="1:8" x14ac:dyDescent="0.25">
      <c r="A8344" s="1">
        <v>45640.416666646386</v>
      </c>
      <c r="B8344">
        <v>0</v>
      </c>
      <c r="C8344">
        <v>5.2175600000000006</v>
      </c>
      <c r="D8344">
        <v>5.0351300000000005</v>
      </c>
      <c r="E8344">
        <v>8.91526</v>
      </c>
      <c r="F8344">
        <v>9.0235699999999994</v>
      </c>
      <c r="G8344">
        <v>2.5436399999999999</v>
      </c>
      <c r="H8344">
        <f>($B8344-$C8344)+SUM($D8344:G8344)</f>
        <v>20.300039999999996</v>
      </c>
    </row>
    <row r="8345" spans="1:8" x14ac:dyDescent="0.25">
      <c r="A8345" s="1">
        <v>45640.45833331305</v>
      </c>
      <c r="B8345">
        <v>0</v>
      </c>
      <c r="C8345">
        <v>5.8447299999999993</v>
      </c>
      <c r="D8345">
        <v>6.0303999999999993</v>
      </c>
      <c r="E8345">
        <v>9.2834400000000006</v>
      </c>
      <c r="F8345">
        <v>9.0933899999999994</v>
      </c>
      <c r="G8345">
        <v>2.5524</v>
      </c>
      <c r="H8345">
        <f>($B8345-$C8345)+SUM($D8345:G8345)</f>
        <v>21.114899999999999</v>
      </c>
    </row>
    <row r="8346" spans="1:8" x14ac:dyDescent="0.25">
      <c r="A8346" s="1">
        <v>45640.499999979715</v>
      </c>
      <c r="B8346">
        <v>0</v>
      </c>
      <c r="C8346">
        <v>5.6213800000000003</v>
      </c>
      <c r="D8346">
        <v>6.6099199999999998</v>
      </c>
      <c r="E8346">
        <v>9.3791000000000011</v>
      </c>
      <c r="F8346">
        <v>9.0901499999999995</v>
      </c>
      <c r="G8346">
        <v>2.5505200000000001</v>
      </c>
      <c r="H8346">
        <f>($B8346-$C8346)+SUM($D8346:G8346)</f>
        <v>22.008309999999994</v>
      </c>
    </row>
    <row r="8347" spans="1:8" x14ac:dyDescent="0.25">
      <c r="A8347" s="1">
        <v>45640.541666646379</v>
      </c>
      <c r="B8347">
        <v>0</v>
      </c>
      <c r="C8347">
        <v>5.5510200000000003</v>
      </c>
      <c r="D8347">
        <v>6.8422700000000001</v>
      </c>
      <c r="E8347">
        <v>9.3012499999999996</v>
      </c>
      <c r="F8347">
        <v>9.0910700000000002</v>
      </c>
      <c r="G8347">
        <v>2.5503100000000001</v>
      </c>
      <c r="H8347">
        <f>($B8347-$C8347)+SUM($D8347:G8347)</f>
        <v>22.233879999999996</v>
      </c>
    </row>
    <row r="8348" spans="1:8" x14ac:dyDescent="0.25">
      <c r="A8348" s="1">
        <v>45640.583333313043</v>
      </c>
      <c r="B8348">
        <v>0</v>
      </c>
      <c r="C8348">
        <v>5.9216099999999994</v>
      </c>
      <c r="D8348">
        <v>6.6540699999999999</v>
      </c>
      <c r="E8348">
        <v>9.2435299999999998</v>
      </c>
      <c r="F8348">
        <v>9.0822599999999998</v>
      </c>
      <c r="G8348">
        <v>2.5524100000000001</v>
      </c>
      <c r="H8348">
        <f>($B8348-$C8348)+SUM($D8348:G8348)</f>
        <v>21.610660000000003</v>
      </c>
    </row>
    <row r="8349" spans="1:8" x14ac:dyDescent="0.25">
      <c r="A8349" s="1">
        <v>45640.624999979707</v>
      </c>
      <c r="B8349">
        <v>0</v>
      </c>
      <c r="C8349">
        <v>3.4466999999999999</v>
      </c>
      <c r="D8349">
        <v>3.8339000000000003</v>
      </c>
      <c r="E8349">
        <v>9.1808999999999994</v>
      </c>
      <c r="F8349">
        <v>9.094809999999999</v>
      </c>
      <c r="G8349">
        <v>2.55477</v>
      </c>
      <c r="H8349">
        <f>($B8349-$C8349)+SUM($D8349:G8349)</f>
        <v>21.217679999999998</v>
      </c>
    </row>
    <row r="8350" spans="1:8" x14ac:dyDescent="0.25">
      <c r="A8350" s="1">
        <v>45640.666666646372</v>
      </c>
      <c r="B8350">
        <v>0</v>
      </c>
      <c r="C8350">
        <v>2.48942</v>
      </c>
      <c r="D8350">
        <v>2.9104099999999997</v>
      </c>
      <c r="E8350">
        <v>8.9874500000000008</v>
      </c>
      <c r="F8350">
        <v>9.0723700000000012</v>
      </c>
      <c r="G8350">
        <v>2.5535199999999998</v>
      </c>
      <c r="H8350">
        <f>($B8350-$C8350)+SUM($D8350:G8350)</f>
        <v>21.034330000000001</v>
      </c>
    </row>
    <row r="8351" spans="1:8" x14ac:dyDescent="0.25">
      <c r="A8351" s="1">
        <v>45640.708333313036</v>
      </c>
      <c r="B8351">
        <v>0</v>
      </c>
      <c r="C8351">
        <v>2.5654499999999998</v>
      </c>
      <c r="D8351">
        <v>3.5600300000000002</v>
      </c>
      <c r="E8351">
        <v>8.5561799999999995</v>
      </c>
      <c r="F8351">
        <v>8.7732900000000011</v>
      </c>
      <c r="G8351">
        <v>2.5055000000000001</v>
      </c>
      <c r="H8351">
        <f>($B8351-$C8351)+SUM($D8351:G8351)</f>
        <v>20.829550000000001</v>
      </c>
    </row>
    <row r="8352" spans="1:8" x14ac:dyDescent="0.25">
      <c r="A8352" s="1">
        <v>45640.7499999797</v>
      </c>
      <c r="B8352">
        <v>3.0812300000000001</v>
      </c>
      <c r="C8352">
        <v>0.20019999999999999</v>
      </c>
      <c r="D8352">
        <v>2.5665399999999998</v>
      </c>
      <c r="E8352">
        <v>6.9870000000000001</v>
      </c>
      <c r="F8352">
        <v>5.7215800000000003</v>
      </c>
      <c r="G8352">
        <v>2.0430899999999999</v>
      </c>
      <c r="H8352">
        <f>($B8352-$C8352)+SUM($D8352:G8352)</f>
        <v>20.19924</v>
      </c>
    </row>
    <row r="8353" spans="1:8" x14ac:dyDescent="0.25">
      <c r="A8353" s="1">
        <v>45640.791666646364</v>
      </c>
      <c r="B8353">
        <v>15.267770000000001</v>
      </c>
      <c r="C8353">
        <v>0</v>
      </c>
      <c r="D8353">
        <v>0.85297000000000001</v>
      </c>
      <c r="E8353">
        <v>2.26993</v>
      </c>
      <c r="F8353">
        <v>1.5728199999999999</v>
      </c>
      <c r="G8353">
        <v>0.57008999999999999</v>
      </c>
      <c r="H8353">
        <f>($B8353-$C8353)+SUM($D8353:G8353)</f>
        <v>20.533580000000001</v>
      </c>
    </row>
    <row r="8354" spans="1:8" x14ac:dyDescent="0.25">
      <c r="A8354" s="1">
        <v>45640.833333313029</v>
      </c>
      <c r="B8354">
        <v>23.161860000000001</v>
      </c>
      <c r="C8354">
        <v>0</v>
      </c>
      <c r="D8354">
        <v>1.8069999999999999E-2</v>
      </c>
      <c r="E8354">
        <v>3.5840000000000004E-2</v>
      </c>
      <c r="F8354">
        <v>2.3469999999999998E-2</v>
      </c>
      <c r="G8354">
        <v>5.3899999999999998E-3</v>
      </c>
      <c r="H8354">
        <f>($B8354-$C8354)+SUM($D8354:G8354)</f>
        <v>23.244630000000001</v>
      </c>
    </row>
    <row r="8355" spans="1:8" x14ac:dyDescent="0.25">
      <c r="A8355" s="1">
        <v>45640.874999979693</v>
      </c>
      <c r="B8355">
        <v>24.531830000000003</v>
      </c>
      <c r="C8355">
        <v>0</v>
      </c>
      <c r="D8355">
        <v>0</v>
      </c>
      <c r="E8355">
        <v>0</v>
      </c>
      <c r="F8355">
        <v>0</v>
      </c>
      <c r="G8355">
        <v>0</v>
      </c>
      <c r="H8355">
        <f>($B8355-$C8355)+SUM($D8355:G8355)</f>
        <v>24.531830000000003</v>
      </c>
    </row>
    <row r="8356" spans="1:8" x14ac:dyDescent="0.25">
      <c r="A8356" s="1">
        <v>45640.916666646357</v>
      </c>
      <c r="B8356">
        <v>22.88382</v>
      </c>
      <c r="C8356">
        <v>0</v>
      </c>
      <c r="D8356">
        <v>0</v>
      </c>
      <c r="E8356">
        <v>0</v>
      </c>
      <c r="F8356">
        <v>0</v>
      </c>
      <c r="G8356">
        <v>0</v>
      </c>
      <c r="H8356">
        <f>($B8356-$C8356)+SUM($D8356:G8356)</f>
        <v>22.88382</v>
      </c>
    </row>
    <row r="8357" spans="1:8" x14ac:dyDescent="0.25">
      <c r="A8357" s="1">
        <v>45640.958333313021</v>
      </c>
      <c r="B8357">
        <v>20.783999999999999</v>
      </c>
      <c r="C8357">
        <v>0</v>
      </c>
      <c r="D8357">
        <v>0</v>
      </c>
      <c r="E8357">
        <v>0</v>
      </c>
      <c r="F8357">
        <v>0</v>
      </c>
      <c r="G8357">
        <v>0</v>
      </c>
      <c r="H8357">
        <f>($B8357-$C8357)+SUM($D8357:G8357)</f>
        <v>20.783999999999999</v>
      </c>
    </row>
    <row r="8358" spans="1:8" x14ac:dyDescent="0.25">
      <c r="A8358" s="1">
        <v>45640.999999979686</v>
      </c>
      <c r="B8358">
        <v>18.48198</v>
      </c>
      <c r="C8358">
        <v>0</v>
      </c>
      <c r="D8358">
        <v>0</v>
      </c>
      <c r="E8358">
        <v>0</v>
      </c>
      <c r="F8358">
        <v>0</v>
      </c>
      <c r="G8358">
        <v>0</v>
      </c>
      <c r="H8358">
        <f>($B8358-$C8358)+SUM($D8358:G8358)</f>
        <v>18.48198</v>
      </c>
    </row>
    <row r="8359" spans="1:8" x14ac:dyDescent="0.25">
      <c r="A8359" s="1">
        <v>45641.04166664635</v>
      </c>
      <c r="B8359">
        <v>16.401389999999999</v>
      </c>
      <c r="C8359">
        <v>0</v>
      </c>
      <c r="D8359">
        <v>0</v>
      </c>
      <c r="E8359">
        <v>0</v>
      </c>
      <c r="F8359">
        <v>0</v>
      </c>
      <c r="G8359">
        <v>0</v>
      </c>
      <c r="H8359">
        <f>($B8359-$C8359)+SUM($D8359:G8359)</f>
        <v>16.401389999999999</v>
      </c>
    </row>
    <row r="8360" spans="1:8" x14ac:dyDescent="0.25">
      <c r="A8360" s="1">
        <v>45641.083333313014</v>
      </c>
      <c r="B8360">
        <v>14.78041</v>
      </c>
      <c r="C8360">
        <v>0</v>
      </c>
      <c r="D8360">
        <v>0</v>
      </c>
      <c r="E8360">
        <v>0</v>
      </c>
      <c r="F8360">
        <v>0</v>
      </c>
      <c r="G8360">
        <v>0</v>
      </c>
      <c r="H8360">
        <f>($B8360-$C8360)+SUM($D8360:G8360)</f>
        <v>14.78041</v>
      </c>
    </row>
    <row r="8361" spans="1:8" x14ac:dyDescent="0.25">
      <c r="A8361" s="1">
        <v>45641.124999979678</v>
      </c>
      <c r="B8361">
        <v>13.737260000000001</v>
      </c>
      <c r="C8361">
        <v>0</v>
      </c>
      <c r="D8361">
        <v>0</v>
      </c>
      <c r="E8361">
        <v>0</v>
      </c>
      <c r="F8361">
        <v>0</v>
      </c>
      <c r="G8361">
        <v>0</v>
      </c>
      <c r="H8361">
        <f>($B8361-$C8361)+SUM($D8361:G8361)</f>
        <v>13.737260000000001</v>
      </c>
    </row>
    <row r="8362" spans="1:8" x14ac:dyDescent="0.25">
      <c r="A8362" s="1">
        <v>45641.166666646342</v>
      </c>
      <c r="B8362">
        <v>13.23761</v>
      </c>
      <c r="C8362">
        <v>0</v>
      </c>
      <c r="D8362">
        <v>0</v>
      </c>
      <c r="E8362">
        <v>0</v>
      </c>
      <c r="F8362">
        <v>0</v>
      </c>
      <c r="G8362">
        <v>0</v>
      </c>
      <c r="H8362">
        <f>($B8362-$C8362)+SUM($D8362:G8362)</f>
        <v>13.23761</v>
      </c>
    </row>
    <row r="8363" spans="1:8" x14ac:dyDescent="0.25">
      <c r="A8363" s="1">
        <v>45641.208333313007</v>
      </c>
      <c r="B8363">
        <v>13.43261</v>
      </c>
      <c r="C8363">
        <v>0</v>
      </c>
      <c r="D8363">
        <v>0</v>
      </c>
      <c r="E8363">
        <v>0</v>
      </c>
      <c r="F8363">
        <v>0</v>
      </c>
      <c r="G8363">
        <v>0</v>
      </c>
      <c r="H8363">
        <f>($B8363-$C8363)+SUM($D8363:G8363)</f>
        <v>13.43261</v>
      </c>
    </row>
    <row r="8364" spans="1:8" x14ac:dyDescent="0.25">
      <c r="A8364" s="1">
        <v>45641.249999979671</v>
      </c>
      <c r="B8364">
        <v>13.194600000000001</v>
      </c>
      <c r="C8364">
        <v>0</v>
      </c>
      <c r="D8364">
        <v>1.0580000000000001E-2</v>
      </c>
      <c r="E8364">
        <v>9.4600000000000014E-3</v>
      </c>
      <c r="F8364">
        <v>2.4899999999999999E-2</v>
      </c>
      <c r="G8364">
        <v>4.2699999999999995E-3</v>
      </c>
      <c r="H8364">
        <f>($B8364-$C8364)+SUM($D8364:G8364)</f>
        <v>13.243810000000002</v>
      </c>
    </row>
    <row r="8365" spans="1:8" x14ac:dyDescent="0.25">
      <c r="A8365" s="1">
        <v>45641.291666646335</v>
      </c>
      <c r="B8365">
        <v>8.7764500000000005</v>
      </c>
      <c r="C8365">
        <v>0</v>
      </c>
      <c r="D8365">
        <v>0.70305999999999991</v>
      </c>
      <c r="E8365">
        <v>1.98332</v>
      </c>
      <c r="F8365">
        <v>1.6434200000000001</v>
      </c>
      <c r="G8365">
        <v>0.50091000000000008</v>
      </c>
      <c r="H8365">
        <f>($B8365-$C8365)+SUM($D8365:G8365)</f>
        <v>13.60716</v>
      </c>
    </row>
    <row r="8366" spans="1:8" x14ac:dyDescent="0.25">
      <c r="A8366" s="1">
        <v>45641.333333312999</v>
      </c>
      <c r="B8366">
        <v>3.1049899999999999</v>
      </c>
      <c r="C8366">
        <v>1.01797</v>
      </c>
      <c r="D8366">
        <v>1.41604</v>
      </c>
      <c r="E8366">
        <v>4.5354299999999999</v>
      </c>
      <c r="F8366">
        <v>4.5476599999999996</v>
      </c>
      <c r="G8366">
        <v>1.93367</v>
      </c>
      <c r="H8366">
        <f>($B8366-$C8366)+SUM($D8366:G8366)</f>
        <v>14.519819999999999</v>
      </c>
    </row>
    <row r="8367" spans="1:8" x14ac:dyDescent="0.25">
      <c r="A8367" s="1">
        <v>45641.374999979664</v>
      </c>
      <c r="B8367">
        <v>1.20825</v>
      </c>
      <c r="C8367">
        <v>3.6268600000000002</v>
      </c>
      <c r="D8367">
        <v>2.30972</v>
      </c>
      <c r="E8367">
        <v>6.2827500000000001</v>
      </c>
      <c r="F8367">
        <v>8.7637800000000006</v>
      </c>
      <c r="G8367">
        <v>2.50353</v>
      </c>
      <c r="H8367">
        <f>($B8367-$C8367)+SUM($D8367:G8367)</f>
        <v>17.441170000000003</v>
      </c>
    </row>
    <row r="8368" spans="1:8" x14ac:dyDescent="0.25">
      <c r="A8368" s="1">
        <v>45641.416666646328</v>
      </c>
      <c r="B8368">
        <v>0.89145000000000008</v>
      </c>
      <c r="C8368">
        <v>3.5558000000000001</v>
      </c>
      <c r="D8368">
        <v>4.2874999999999996</v>
      </c>
      <c r="E8368">
        <v>8.8537299999999988</v>
      </c>
      <c r="F8368">
        <v>5.7934399999999995</v>
      </c>
      <c r="G8368">
        <v>2.5436300000000003</v>
      </c>
      <c r="H8368">
        <f>($B8368-$C8368)+SUM($D8368:G8368)</f>
        <v>18.813949999999998</v>
      </c>
    </row>
    <row r="8369" spans="1:8" x14ac:dyDescent="0.25">
      <c r="A8369" s="1">
        <v>45641.458333312992</v>
      </c>
      <c r="B8369">
        <v>2.16608</v>
      </c>
      <c r="C8369">
        <v>0</v>
      </c>
      <c r="D8369">
        <v>6.7415699999999994</v>
      </c>
      <c r="E8369">
        <v>9.2859800000000003</v>
      </c>
      <c r="F8369">
        <v>0</v>
      </c>
      <c r="G8369">
        <v>2.55254</v>
      </c>
      <c r="H8369">
        <f>($B8369-$C8369)+SUM($D8369:G8369)</f>
        <v>20.746169999999999</v>
      </c>
    </row>
    <row r="8370" spans="1:8" x14ac:dyDescent="0.25">
      <c r="A8370" s="1">
        <v>45641.499999979656</v>
      </c>
      <c r="B8370">
        <v>1.4740799999999998</v>
      </c>
      <c r="C8370">
        <v>0</v>
      </c>
      <c r="D8370">
        <v>7.6181400000000004</v>
      </c>
      <c r="E8370">
        <v>9.3854299999999995</v>
      </c>
      <c r="F8370">
        <v>0</v>
      </c>
      <c r="G8370">
        <v>2.55172</v>
      </c>
      <c r="H8370">
        <f>($B8370-$C8370)+SUM($D8370:G8370)</f>
        <v>21.02937</v>
      </c>
    </row>
    <row r="8371" spans="1:8" x14ac:dyDescent="0.25">
      <c r="A8371" s="1">
        <v>45641.541666646321</v>
      </c>
      <c r="B8371">
        <v>7.6318400000000004</v>
      </c>
      <c r="C8371">
        <v>0</v>
      </c>
      <c r="D8371">
        <v>4.7891199999999996</v>
      </c>
      <c r="E8371">
        <v>5.5788199999999994</v>
      </c>
      <c r="F8371">
        <v>0</v>
      </c>
      <c r="G8371">
        <v>2.11775</v>
      </c>
      <c r="H8371">
        <f>($B8371-$C8371)+SUM($D8371:G8371)</f>
        <v>20.117529999999999</v>
      </c>
    </row>
    <row r="8372" spans="1:8" x14ac:dyDescent="0.25">
      <c r="A8372" s="1">
        <v>45641.583333312985</v>
      </c>
      <c r="B8372">
        <v>7.6705800000000002</v>
      </c>
      <c r="C8372">
        <v>0</v>
      </c>
      <c r="D8372">
        <v>4.1482600000000005</v>
      </c>
      <c r="E8372">
        <v>6.6407799999999995</v>
      </c>
      <c r="F8372">
        <v>0</v>
      </c>
      <c r="G8372">
        <v>2.5523000000000002</v>
      </c>
      <c r="H8372">
        <f>($B8372-$C8372)+SUM($D8372:G8372)</f>
        <v>21.01192</v>
      </c>
    </row>
    <row r="8373" spans="1:8" x14ac:dyDescent="0.25">
      <c r="A8373" s="1">
        <v>45641.624999979649</v>
      </c>
      <c r="B8373">
        <v>1.24956</v>
      </c>
      <c r="C8373">
        <v>0</v>
      </c>
      <c r="D8373">
        <v>6.9974499999999997</v>
      </c>
      <c r="E8373">
        <v>9.18872</v>
      </c>
      <c r="F8373">
        <v>0</v>
      </c>
      <c r="G8373">
        <v>2.5530300000000001</v>
      </c>
      <c r="H8373">
        <f>($B8373-$C8373)+SUM($D8373:G8373)</f>
        <v>19.988759999999999</v>
      </c>
    </row>
    <row r="8374" spans="1:8" x14ac:dyDescent="0.25">
      <c r="A8374" s="1">
        <v>45641.666666646313</v>
      </c>
      <c r="B8374">
        <v>2.3433999999999999</v>
      </c>
      <c r="C8374">
        <v>0</v>
      </c>
      <c r="D8374">
        <v>5.8143100000000008</v>
      </c>
      <c r="E8374">
        <v>8.9425300000000014</v>
      </c>
      <c r="F8374">
        <v>0</v>
      </c>
      <c r="G8374">
        <v>2.5495000000000001</v>
      </c>
      <c r="H8374">
        <f>($B8374-$C8374)+SUM($D8374:G8374)</f>
        <v>19.649740000000001</v>
      </c>
    </row>
    <row r="8375" spans="1:8" x14ac:dyDescent="0.25">
      <c r="A8375" s="1">
        <v>45641.708333312978</v>
      </c>
      <c r="B8375">
        <v>4.6465399999999999</v>
      </c>
      <c r="C8375">
        <v>0</v>
      </c>
      <c r="D8375">
        <v>4.2601899999999997</v>
      </c>
      <c r="E8375">
        <v>8.4367199999999993</v>
      </c>
      <c r="F8375">
        <v>0</v>
      </c>
      <c r="G8375">
        <v>2.4835100000000003</v>
      </c>
      <c r="H8375">
        <f>($B8375-$C8375)+SUM($D8375:G8375)</f>
        <v>19.82696</v>
      </c>
    </row>
    <row r="8376" spans="1:8" x14ac:dyDescent="0.25">
      <c r="A8376" s="1">
        <v>45641.749999979642</v>
      </c>
      <c r="B8376">
        <v>8.6113900000000001</v>
      </c>
      <c r="C8376">
        <v>0</v>
      </c>
      <c r="D8376">
        <v>2.5571899999999999</v>
      </c>
      <c r="E8376">
        <v>6.9724200000000005</v>
      </c>
      <c r="F8376">
        <v>0</v>
      </c>
      <c r="G8376">
        <v>2.0430099999999998</v>
      </c>
      <c r="H8376">
        <f>($B8376-$C8376)+SUM($D8376:G8376)</f>
        <v>20.184010000000001</v>
      </c>
    </row>
    <row r="8377" spans="1:8" x14ac:dyDescent="0.25">
      <c r="A8377" s="1">
        <v>45641.791666646306</v>
      </c>
      <c r="B8377">
        <v>16.87941</v>
      </c>
      <c r="C8377">
        <v>0</v>
      </c>
      <c r="D8377">
        <v>0.86521999999999999</v>
      </c>
      <c r="E8377">
        <v>2.32165</v>
      </c>
      <c r="F8377">
        <v>0</v>
      </c>
      <c r="G8377">
        <v>0.58437000000000006</v>
      </c>
      <c r="H8377">
        <f>($B8377-$C8377)+SUM($D8377:G8377)</f>
        <v>20.650649999999999</v>
      </c>
    </row>
    <row r="8378" spans="1:8" x14ac:dyDescent="0.25">
      <c r="A8378" s="1">
        <v>45641.83333331297</v>
      </c>
      <c r="B8378">
        <v>23.16854</v>
      </c>
      <c r="C8378">
        <v>0</v>
      </c>
      <c r="D8378">
        <v>1.9280000000000002E-2</v>
      </c>
      <c r="E8378">
        <v>3.7179999999999998E-2</v>
      </c>
      <c r="F8378">
        <v>0</v>
      </c>
      <c r="G8378">
        <v>5.6100000000000004E-3</v>
      </c>
      <c r="H8378">
        <f>($B8378-$C8378)+SUM($D8378:G8378)</f>
        <v>23.230609999999999</v>
      </c>
    </row>
    <row r="8379" spans="1:8" x14ac:dyDescent="0.25">
      <c r="A8379" s="1">
        <v>45641.874999979635</v>
      </c>
      <c r="B8379">
        <v>24.389939999999999</v>
      </c>
      <c r="C8379">
        <v>0</v>
      </c>
      <c r="D8379">
        <v>0</v>
      </c>
      <c r="E8379">
        <v>0</v>
      </c>
      <c r="F8379">
        <v>0</v>
      </c>
      <c r="G8379">
        <v>0</v>
      </c>
      <c r="H8379">
        <f>($B8379-$C8379)+SUM($D8379:G8379)</f>
        <v>24.389939999999999</v>
      </c>
    </row>
    <row r="8380" spans="1:8" x14ac:dyDescent="0.25">
      <c r="A8380" s="1">
        <v>45641.916666646299</v>
      </c>
      <c r="B8380">
        <v>22.84365</v>
      </c>
      <c r="C8380">
        <v>0</v>
      </c>
      <c r="D8380">
        <v>0</v>
      </c>
      <c r="E8380">
        <v>0</v>
      </c>
      <c r="F8380">
        <v>0</v>
      </c>
      <c r="G8380">
        <v>0</v>
      </c>
      <c r="H8380">
        <f>($B8380-$C8380)+SUM($D8380:G8380)</f>
        <v>22.84365</v>
      </c>
    </row>
    <row r="8381" spans="1:8" x14ac:dyDescent="0.25">
      <c r="A8381" s="1">
        <v>45641.958333312963</v>
      </c>
      <c r="B8381">
        <v>20.894459999999999</v>
      </c>
      <c r="C8381">
        <v>0</v>
      </c>
      <c r="D8381">
        <v>0</v>
      </c>
      <c r="E8381">
        <v>0</v>
      </c>
      <c r="F8381">
        <v>0</v>
      </c>
      <c r="G8381">
        <v>0</v>
      </c>
      <c r="H8381">
        <f>($B8381-$C8381)+SUM($D8381:G8381)</f>
        <v>20.894459999999999</v>
      </c>
    </row>
    <row r="8382" spans="1:8" x14ac:dyDescent="0.25">
      <c r="A8382" s="1">
        <v>45641.999999979627</v>
      </c>
      <c r="B8382">
        <v>18.895049999999998</v>
      </c>
      <c r="C8382">
        <v>0</v>
      </c>
      <c r="D8382">
        <v>0</v>
      </c>
      <c r="E8382">
        <v>0</v>
      </c>
      <c r="F8382">
        <v>0</v>
      </c>
      <c r="G8382">
        <v>0</v>
      </c>
      <c r="H8382">
        <f>($B8382-$C8382)+SUM($D8382:G8382)</f>
        <v>18.895049999999998</v>
      </c>
    </row>
    <row r="8383" spans="1:8" x14ac:dyDescent="0.25">
      <c r="A8383" s="1">
        <v>45642.041666646292</v>
      </c>
      <c r="B8383">
        <v>17.020689999999998</v>
      </c>
      <c r="C8383">
        <v>0</v>
      </c>
      <c r="D8383">
        <v>0</v>
      </c>
      <c r="E8383">
        <v>0</v>
      </c>
      <c r="F8383">
        <v>0</v>
      </c>
      <c r="G8383">
        <v>0</v>
      </c>
      <c r="H8383">
        <f>($B8383-$C8383)+SUM($D8383:G8383)</f>
        <v>17.020689999999998</v>
      </c>
    </row>
    <row r="8384" spans="1:8" x14ac:dyDescent="0.25">
      <c r="A8384" s="1">
        <v>45642.083333312956</v>
      </c>
      <c r="B8384">
        <v>15.592459999999999</v>
      </c>
      <c r="C8384">
        <v>0</v>
      </c>
      <c r="D8384">
        <v>0</v>
      </c>
      <c r="E8384">
        <v>0</v>
      </c>
      <c r="F8384">
        <v>0</v>
      </c>
      <c r="G8384">
        <v>0</v>
      </c>
      <c r="H8384">
        <f>($B8384-$C8384)+SUM($D8384:G8384)</f>
        <v>15.592459999999999</v>
      </c>
    </row>
    <row r="8385" spans="1:8" x14ac:dyDescent="0.25">
      <c r="A8385" s="1">
        <v>45642.12499997962</v>
      </c>
      <c r="B8385">
        <v>14.425030000000001</v>
      </c>
      <c r="C8385">
        <v>0</v>
      </c>
      <c r="D8385">
        <v>0</v>
      </c>
      <c r="E8385">
        <v>0</v>
      </c>
      <c r="F8385">
        <v>0</v>
      </c>
      <c r="G8385">
        <v>0</v>
      </c>
      <c r="H8385">
        <f>($B8385-$C8385)+SUM($D8385:G8385)</f>
        <v>14.425030000000001</v>
      </c>
    </row>
    <row r="8386" spans="1:8" x14ac:dyDescent="0.25">
      <c r="A8386" s="1">
        <v>45642.166666646284</v>
      </c>
      <c r="B8386">
        <v>13.9069</v>
      </c>
      <c r="C8386">
        <v>0</v>
      </c>
      <c r="D8386">
        <v>0</v>
      </c>
      <c r="E8386">
        <v>0</v>
      </c>
      <c r="F8386">
        <v>0</v>
      </c>
      <c r="G8386">
        <v>0</v>
      </c>
      <c r="H8386">
        <f>($B8386-$C8386)+SUM($D8386:G8386)</f>
        <v>13.9069</v>
      </c>
    </row>
    <row r="8387" spans="1:8" x14ac:dyDescent="0.25">
      <c r="A8387" s="1">
        <v>45642.208333312949</v>
      </c>
      <c r="B8387">
        <v>13.981999999999999</v>
      </c>
      <c r="C8387">
        <v>0</v>
      </c>
      <c r="D8387">
        <v>0</v>
      </c>
      <c r="E8387">
        <v>0</v>
      </c>
      <c r="F8387">
        <v>0</v>
      </c>
      <c r="G8387">
        <v>0</v>
      </c>
      <c r="H8387">
        <f>($B8387-$C8387)+SUM($D8387:G8387)</f>
        <v>13.981999999999999</v>
      </c>
    </row>
    <row r="8388" spans="1:8" x14ac:dyDescent="0.25">
      <c r="A8388" s="1">
        <v>45642.249999979613</v>
      </c>
      <c r="B8388">
        <v>13.42409</v>
      </c>
      <c r="C8388">
        <v>0</v>
      </c>
      <c r="D8388">
        <v>1.183E-2</v>
      </c>
      <c r="E8388">
        <v>1.0150000000000001E-2</v>
      </c>
      <c r="F8388">
        <v>2.7320000000000001E-2</v>
      </c>
      <c r="G8388">
        <v>4.8200000000000005E-3</v>
      </c>
      <c r="H8388">
        <f>($B8388-$C8388)+SUM($D8388:G8388)</f>
        <v>13.478209999999999</v>
      </c>
    </row>
    <row r="8389" spans="1:8" x14ac:dyDescent="0.25">
      <c r="A8389" s="1">
        <v>45642.291666646277</v>
      </c>
      <c r="B8389">
        <v>8.8499200000000009</v>
      </c>
      <c r="C8389">
        <v>0</v>
      </c>
      <c r="D8389">
        <v>0.67265999999999992</v>
      </c>
      <c r="E8389">
        <v>1.89608</v>
      </c>
      <c r="F8389">
        <v>1.5582499999999999</v>
      </c>
      <c r="G8389">
        <v>0.48264999999999997</v>
      </c>
      <c r="H8389">
        <f>($B8389-$C8389)+SUM($D8389:G8389)</f>
        <v>13.45956</v>
      </c>
    </row>
    <row r="8390" spans="1:8" x14ac:dyDescent="0.25">
      <c r="A8390" s="1">
        <v>45642.333333312941</v>
      </c>
      <c r="B8390">
        <v>0.45727999999999996</v>
      </c>
      <c r="C8390">
        <v>2.4350700000000001</v>
      </c>
      <c r="D8390">
        <v>2.2755199999999998</v>
      </c>
      <c r="E8390">
        <v>7.0484</v>
      </c>
      <c r="F8390">
        <v>5.9353400000000001</v>
      </c>
      <c r="G8390">
        <v>1.9342000000000001</v>
      </c>
      <c r="H8390">
        <f>($B8390-$C8390)+SUM($D8390:G8390)</f>
        <v>15.215669999999998</v>
      </c>
    </row>
    <row r="8391" spans="1:8" x14ac:dyDescent="0.25">
      <c r="A8391" s="1">
        <v>45642.374999979605</v>
      </c>
      <c r="B8391">
        <v>0</v>
      </c>
      <c r="C8391">
        <v>6.3526800000000003</v>
      </c>
      <c r="D8391">
        <v>3.9381900000000001</v>
      </c>
      <c r="E8391">
        <v>8.5317399999999992</v>
      </c>
      <c r="F8391">
        <v>8.7480799999999999</v>
      </c>
      <c r="G8391">
        <v>2.5053800000000002</v>
      </c>
      <c r="H8391">
        <f>($B8391-$C8391)+SUM($D8391:G8391)</f>
        <v>17.370709999999999</v>
      </c>
    </row>
    <row r="8392" spans="1:8" x14ac:dyDescent="0.25">
      <c r="A8392" s="1">
        <v>45642.41666664627</v>
      </c>
      <c r="B8392">
        <v>0</v>
      </c>
      <c r="C8392">
        <v>6.6450500000000003</v>
      </c>
      <c r="D8392">
        <v>5.4446300000000001</v>
      </c>
      <c r="E8392">
        <v>8.8685799999999997</v>
      </c>
      <c r="F8392">
        <v>8.9541399999999989</v>
      </c>
      <c r="G8392">
        <v>2.5477500000000002</v>
      </c>
      <c r="H8392">
        <f>($B8392-$C8392)+SUM($D8392:G8392)</f>
        <v>19.17005</v>
      </c>
    </row>
    <row r="8393" spans="1:8" x14ac:dyDescent="0.25">
      <c r="A8393" s="1">
        <v>45642.458333312934</v>
      </c>
      <c r="B8393">
        <v>0</v>
      </c>
      <c r="C8393">
        <v>7.5447799999999994</v>
      </c>
      <c r="D8393">
        <v>6.6704300000000005</v>
      </c>
      <c r="E8393">
        <v>9.1257599999999996</v>
      </c>
      <c r="F8393">
        <v>9.0668799999999994</v>
      </c>
      <c r="G8393">
        <v>2.5548200000000003</v>
      </c>
      <c r="H8393">
        <f>($B8393-$C8393)+SUM($D8393:G8393)</f>
        <v>19.87311</v>
      </c>
    </row>
    <row r="8394" spans="1:8" x14ac:dyDescent="0.25">
      <c r="A8394" s="1">
        <v>45642.499999979598</v>
      </c>
      <c r="B8394">
        <v>0</v>
      </c>
      <c r="C8394">
        <v>8.2175700000000003</v>
      </c>
      <c r="D8394">
        <v>7.6096000000000004</v>
      </c>
      <c r="E8394">
        <v>9.3749400000000005</v>
      </c>
      <c r="F8394">
        <v>9.0791000000000004</v>
      </c>
      <c r="G8394">
        <v>2.55124</v>
      </c>
      <c r="H8394">
        <f>($B8394-$C8394)+SUM($D8394:G8394)</f>
        <v>20.397310000000004</v>
      </c>
    </row>
    <row r="8395" spans="1:8" x14ac:dyDescent="0.25">
      <c r="A8395" s="1">
        <v>45642.541666646262</v>
      </c>
      <c r="B8395">
        <v>0</v>
      </c>
      <c r="C8395">
        <v>7.8703000000000003</v>
      </c>
      <c r="D8395">
        <v>7.8938600000000001</v>
      </c>
      <c r="E8395">
        <v>9.3094799999999989</v>
      </c>
      <c r="F8395">
        <v>9.0823799999999988</v>
      </c>
      <c r="G8395">
        <v>2.55192</v>
      </c>
      <c r="H8395">
        <f>($B8395-$C8395)+SUM($D8395:G8395)</f>
        <v>20.967339999999997</v>
      </c>
    </row>
    <row r="8396" spans="1:8" x14ac:dyDescent="0.25">
      <c r="A8396" s="1">
        <v>45642.583333312927</v>
      </c>
      <c r="B8396">
        <v>0</v>
      </c>
      <c r="C8396">
        <v>7.5123100000000003</v>
      </c>
      <c r="D8396">
        <v>7.7101099999999994</v>
      </c>
      <c r="E8396">
        <v>9.2783300000000004</v>
      </c>
      <c r="F8396">
        <v>9.0737699999999997</v>
      </c>
      <c r="G8396">
        <v>2.55261</v>
      </c>
      <c r="H8396">
        <f>($B8396-$C8396)+SUM($D8396:G8396)</f>
        <v>21.102510000000002</v>
      </c>
    </row>
    <row r="8397" spans="1:8" x14ac:dyDescent="0.25">
      <c r="A8397" s="1">
        <v>45642.624999979591</v>
      </c>
      <c r="B8397">
        <v>0</v>
      </c>
      <c r="C8397">
        <v>7.1722299999999999</v>
      </c>
      <c r="D8397">
        <v>7.0192399999999999</v>
      </c>
      <c r="E8397">
        <v>9.1827500000000004</v>
      </c>
      <c r="F8397">
        <v>9.0706699999999998</v>
      </c>
      <c r="G8397">
        <v>2.5543299999999998</v>
      </c>
      <c r="H8397">
        <f>($B8397-$C8397)+SUM($D8397:G8397)</f>
        <v>20.654760000000003</v>
      </c>
    </row>
    <row r="8398" spans="1:8" x14ac:dyDescent="0.25">
      <c r="A8398" s="1">
        <v>45642.666666646255</v>
      </c>
      <c r="B8398">
        <v>0</v>
      </c>
      <c r="C8398">
        <v>6.0114099999999997</v>
      </c>
      <c r="D8398">
        <v>5.8387799999999999</v>
      </c>
      <c r="E8398">
        <v>8.9602400000000006</v>
      </c>
      <c r="F8398">
        <v>9.0447900000000008</v>
      </c>
      <c r="G8398">
        <v>2.5527199999999999</v>
      </c>
      <c r="H8398">
        <f>($B8398-$C8398)+SUM($D8398:G8398)</f>
        <v>20.385120000000001</v>
      </c>
    </row>
    <row r="8399" spans="1:8" x14ac:dyDescent="0.25">
      <c r="A8399" s="1">
        <v>45642.708333312919</v>
      </c>
      <c r="B8399">
        <v>4.0837399999999997</v>
      </c>
      <c r="C8399">
        <v>2.95655</v>
      </c>
      <c r="D8399">
        <v>3.3637800000000002</v>
      </c>
      <c r="E8399">
        <v>6.3701499999999998</v>
      </c>
      <c r="F8399">
        <v>6.3563199999999993</v>
      </c>
      <c r="G8399">
        <v>2.49098</v>
      </c>
      <c r="H8399">
        <f>($B8399-$C8399)+SUM($D8399:G8399)</f>
        <v>19.70842</v>
      </c>
    </row>
    <row r="8400" spans="1:8" x14ac:dyDescent="0.25">
      <c r="A8400" s="1">
        <v>45642.749999979584</v>
      </c>
      <c r="B8400">
        <v>3.2002199999999998</v>
      </c>
      <c r="C8400">
        <v>3.7139999999999999E-2</v>
      </c>
      <c r="D8400">
        <v>1.8552999999999999</v>
      </c>
      <c r="E8400">
        <v>7.0338700000000003</v>
      </c>
      <c r="F8400">
        <v>5.75739</v>
      </c>
      <c r="G8400">
        <v>2.0608200000000001</v>
      </c>
      <c r="H8400">
        <f>($B8400-$C8400)+SUM($D8400:G8400)</f>
        <v>19.870460000000001</v>
      </c>
    </row>
    <row r="8401" spans="1:8" x14ac:dyDescent="0.25">
      <c r="A8401" s="1">
        <v>45642.791666646248</v>
      </c>
      <c r="B8401">
        <v>14.949290000000001</v>
      </c>
      <c r="C8401">
        <v>0</v>
      </c>
      <c r="D8401">
        <v>0.74012</v>
      </c>
      <c r="E8401">
        <v>2.3630399999999998</v>
      </c>
      <c r="F8401">
        <v>1.63446</v>
      </c>
      <c r="G8401">
        <v>0.59912999999999994</v>
      </c>
      <c r="H8401">
        <f>($B8401-$C8401)+SUM($D8401:G8401)</f>
        <v>20.28604</v>
      </c>
    </row>
    <row r="8402" spans="1:8" x14ac:dyDescent="0.25">
      <c r="A8402" s="1">
        <v>45642.833333312912</v>
      </c>
      <c r="B8402">
        <v>23.352499999999999</v>
      </c>
      <c r="C8402">
        <v>0</v>
      </c>
      <c r="D8402">
        <v>2.111E-2</v>
      </c>
      <c r="E8402">
        <v>4.1250000000000002E-2</v>
      </c>
      <c r="F8402">
        <v>2.7789999999999999E-2</v>
      </c>
      <c r="G8402">
        <v>6.3800000000000003E-3</v>
      </c>
      <c r="H8402">
        <f>($B8402-$C8402)+SUM($D8402:G8402)</f>
        <v>23.44903</v>
      </c>
    </row>
    <row r="8403" spans="1:8" x14ac:dyDescent="0.25">
      <c r="A8403" s="1">
        <v>45642.874999979576</v>
      </c>
      <c r="B8403">
        <v>24.968509999999998</v>
      </c>
      <c r="C8403">
        <v>0</v>
      </c>
      <c r="D8403">
        <v>0</v>
      </c>
      <c r="E8403">
        <v>0</v>
      </c>
      <c r="F8403">
        <v>0</v>
      </c>
      <c r="G8403">
        <v>0</v>
      </c>
      <c r="H8403">
        <f>($B8403-$C8403)+SUM($D8403:G8403)</f>
        <v>24.968509999999998</v>
      </c>
    </row>
    <row r="8404" spans="1:8" x14ac:dyDescent="0.25">
      <c r="A8404" s="1">
        <v>45642.916666646241</v>
      </c>
      <c r="B8404">
        <v>23.40428</v>
      </c>
      <c r="C8404">
        <v>0</v>
      </c>
      <c r="D8404">
        <v>0</v>
      </c>
      <c r="E8404">
        <v>0</v>
      </c>
      <c r="F8404">
        <v>0</v>
      </c>
      <c r="G8404">
        <v>0</v>
      </c>
      <c r="H8404">
        <f>($B8404-$C8404)+SUM($D8404:G8404)</f>
        <v>23.40428</v>
      </c>
    </row>
    <row r="8405" spans="1:8" x14ac:dyDescent="0.25">
      <c r="A8405" s="1">
        <v>45642.958333312905</v>
      </c>
      <c r="B8405">
        <v>21.03659</v>
      </c>
      <c r="C8405">
        <v>0</v>
      </c>
      <c r="D8405">
        <v>0</v>
      </c>
      <c r="E8405">
        <v>0</v>
      </c>
      <c r="F8405">
        <v>0</v>
      </c>
      <c r="G8405">
        <v>0</v>
      </c>
      <c r="H8405">
        <f>($B8405-$C8405)+SUM($D8405:G8405)</f>
        <v>21.03659</v>
      </c>
    </row>
    <row r="8406" spans="1:8" x14ac:dyDescent="0.25">
      <c r="A8406" s="1">
        <v>45642.999999979569</v>
      </c>
      <c r="B8406">
        <v>18.2456</v>
      </c>
      <c r="C8406">
        <v>0</v>
      </c>
      <c r="D8406">
        <v>0</v>
      </c>
      <c r="E8406">
        <v>0</v>
      </c>
      <c r="F8406">
        <v>0</v>
      </c>
      <c r="G8406">
        <v>0</v>
      </c>
      <c r="H8406">
        <f>($B8406-$C8406)+SUM($D8406:G8406)</f>
        <v>18.2456</v>
      </c>
    </row>
    <row r="8407" spans="1:8" x14ac:dyDescent="0.25">
      <c r="A8407" s="1">
        <v>45643.041666646233</v>
      </c>
      <c r="B8407">
        <v>16.303100000000001</v>
      </c>
      <c r="C8407">
        <v>0</v>
      </c>
      <c r="D8407">
        <v>0</v>
      </c>
      <c r="E8407">
        <v>0</v>
      </c>
      <c r="F8407">
        <v>0</v>
      </c>
      <c r="G8407">
        <v>0</v>
      </c>
      <c r="H8407">
        <f>($B8407-$C8407)+SUM($D8407:G8407)</f>
        <v>16.303100000000001</v>
      </c>
    </row>
    <row r="8408" spans="1:8" x14ac:dyDescent="0.25">
      <c r="A8408" s="1">
        <v>45643.083333312898</v>
      </c>
      <c r="B8408">
        <v>14.83347</v>
      </c>
      <c r="C8408">
        <v>0</v>
      </c>
      <c r="D8408">
        <v>0</v>
      </c>
      <c r="E8408">
        <v>0</v>
      </c>
      <c r="F8408">
        <v>0</v>
      </c>
      <c r="G8408">
        <v>0</v>
      </c>
      <c r="H8408">
        <f>($B8408-$C8408)+SUM($D8408:G8408)</f>
        <v>14.83347</v>
      </c>
    </row>
    <row r="8409" spans="1:8" x14ac:dyDescent="0.25">
      <c r="A8409" s="1">
        <v>45643.124999979562</v>
      </c>
      <c r="B8409">
        <v>13.800780000000001</v>
      </c>
      <c r="C8409">
        <v>0</v>
      </c>
      <c r="D8409">
        <v>0</v>
      </c>
      <c r="E8409">
        <v>0</v>
      </c>
      <c r="F8409">
        <v>0</v>
      </c>
      <c r="G8409">
        <v>0</v>
      </c>
      <c r="H8409">
        <f>($B8409-$C8409)+SUM($D8409:G8409)</f>
        <v>13.800780000000001</v>
      </c>
    </row>
    <row r="8410" spans="1:8" x14ac:dyDescent="0.25">
      <c r="A8410" s="1">
        <v>45643.166666646226</v>
      </c>
      <c r="B8410">
        <v>13.510209999999999</v>
      </c>
      <c r="C8410">
        <v>0</v>
      </c>
      <c r="D8410">
        <v>0</v>
      </c>
      <c r="E8410">
        <v>0</v>
      </c>
      <c r="F8410">
        <v>0</v>
      </c>
      <c r="G8410">
        <v>0</v>
      </c>
      <c r="H8410">
        <f>($B8410-$C8410)+SUM($D8410:G8410)</f>
        <v>13.510209999999999</v>
      </c>
    </row>
    <row r="8411" spans="1:8" x14ac:dyDescent="0.25">
      <c r="A8411" s="1">
        <v>45643.20833331289</v>
      </c>
      <c r="B8411">
        <v>14.0099</v>
      </c>
      <c r="C8411">
        <v>0</v>
      </c>
      <c r="D8411">
        <v>0</v>
      </c>
      <c r="E8411">
        <v>0</v>
      </c>
      <c r="F8411">
        <v>0</v>
      </c>
      <c r="G8411">
        <v>0</v>
      </c>
      <c r="H8411">
        <f>($B8411-$C8411)+SUM($D8411:G8411)</f>
        <v>14.0099</v>
      </c>
    </row>
    <row r="8412" spans="1:8" x14ac:dyDescent="0.25">
      <c r="A8412" s="1">
        <v>45643.249999979555</v>
      </c>
      <c r="B8412">
        <v>14.282819999999999</v>
      </c>
      <c r="C8412">
        <v>0</v>
      </c>
      <c r="D8412">
        <v>8.2500000000000004E-3</v>
      </c>
      <c r="E8412">
        <v>7.6799999999999993E-3</v>
      </c>
      <c r="F8412">
        <v>2.069E-2</v>
      </c>
      <c r="G8412">
        <v>3.3900000000000002E-3</v>
      </c>
      <c r="H8412">
        <f>($B8412-$C8412)+SUM($D8412:G8412)</f>
        <v>14.32283</v>
      </c>
    </row>
    <row r="8413" spans="1:8" x14ac:dyDescent="0.25">
      <c r="A8413" s="1">
        <v>45643.291666646219</v>
      </c>
      <c r="B8413">
        <v>10.67539</v>
      </c>
      <c r="C8413">
        <v>0</v>
      </c>
      <c r="D8413">
        <v>0.65822000000000003</v>
      </c>
      <c r="E8413">
        <v>1.86622</v>
      </c>
      <c r="F8413">
        <v>1.53905</v>
      </c>
      <c r="G8413">
        <v>0.47594999999999998</v>
      </c>
      <c r="H8413">
        <f>($B8413-$C8413)+SUM($D8413:G8413)</f>
        <v>15.214829999999999</v>
      </c>
    </row>
    <row r="8414" spans="1:8" x14ac:dyDescent="0.25">
      <c r="A8414" s="1">
        <v>45643.333333312883</v>
      </c>
      <c r="B8414">
        <v>1.2741099999999999</v>
      </c>
      <c r="C8414">
        <v>1.0612200000000001</v>
      </c>
      <c r="D8414">
        <v>2.2275900000000002</v>
      </c>
      <c r="E8414">
        <v>6.9166000000000007</v>
      </c>
      <c r="F8414">
        <v>5.79793</v>
      </c>
      <c r="G8414">
        <v>1.9003699999999999</v>
      </c>
      <c r="H8414">
        <f>($B8414-$C8414)+SUM($D8414:G8414)</f>
        <v>17.05538</v>
      </c>
    </row>
    <row r="8415" spans="1:8" x14ac:dyDescent="0.25">
      <c r="A8415" s="1">
        <v>45643.374999979547</v>
      </c>
      <c r="B8415">
        <v>0</v>
      </c>
      <c r="C8415">
        <v>5.1220100000000004</v>
      </c>
      <c r="D8415">
        <v>3.8542800000000002</v>
      </c>
      <c r="E8415">
        <v>8.3822200000000002</v>
      </c>
      <c r="F8415">
        <v>8.6901299999999999</v>
      </c>
      <c r="G8415">
        <v>2.4769200000000002</v>
      </c>
      <c r="H8415">
        <f>($B8415-$C8415)+SUM($D8415:G8415)</f>
        <v>18.28154</v>
      </c>
    </row>
    <row r="8416" spans="1:8" x14ac:dyDescent="0.25">
      <c r="A8416" s="1">
        <v>45643.416666646212</v>
      </c>
      <c r="B8416">
        <v>0</v>
      </c>
      <c r="C8416">
        <v>5.2141599999999997</v>
      </c>
      <c r="D8416">
        <v>5.37</v>
      </c>
      <c r="E8416">
        <v>8.8325700000000005</v>
      </c>
      <c r="F8416">
        <v>8.9597300000000004</v>
      </c>
      <c r="G8416">
        <v>2.54373</v>
      </c>
      <c r="H8416">
        <f>($B8416-$C8416)+SUM($D8416:G8416)</f>
        <v>20.491870000000002</v>
      </c>
    </row>
    <row r="8417" spans="1:8" x14ac:dyDescent="0.25">
      <c r="A8417" s="1">
        <v>45643.458333312876</v>
      </c>
      <c r="B8417">
        <v>0</v>
      </c>
      <c r="C8417">
        <v>6.2143000000000006</v>
      </c>
      <c r="D8417">
        <v>6.7338999999999993</v>
      </c>
      <c r="E8417">
        <v>9.2476599999999998</v>
      </c>
      <c r="F8417">
        <v>9.0815300000000008</v>
      </c>
      <c r="G8417">
        <v>2.55362</v>
      </c>
      <c r="H8417">
        <f>($B8417-$C8417)+SUM($D8417:G8417)</f>
        <v>21.402409999999996</v>
      </c>
    </row>
    <row r="8418" spans="1:8" x14ac:dyDescent="0.25">
      <c r="A8418" s="1">
        <v>45643.49999997954</v>
      </c>
      <c r="B8418">
        <v>0</v>
      </c>
      <c r="C8418">
        <v>6.7046700000000001</v>
      </c>
      <c r="D8418">
        <v>7.5845500000000001</v>
      </c>
      <c r="E8418">
        <v>9.3611699999999995</v>
      </c>
      <c r="F8418">
        <v>9.0823600000000013</v>
      </c>
      <c r="G8418">
        <v>2.5515700000000003</v>
      </c>
      <c r="H8418">
        <f>($B8418-$C8418)+SUM($D8418:G8418)</f>
        <v>21.874980000000004</v>
      </c>
    </row>
    <row r="8419" spans="1:8" x14ac:dyDescent="0.25">
      <c r="A8419" s="1">
        <v>45643.541666646204</v>
      </c>
      <c r="B8419">
        <v>0</v>
      </c>
      <c r="C8419">
        <v>6.3751300000000004</v>
      </c>
      <c r="D8419">
        <v>7.9339399999999998</v>
      </c>
      <c r="E8419">
        <v>9.2992800000000013</v>
      </c>
      <c r="F8419">
        <v>9.0892099999999996</v>
      </c>
      <c r="G8419">
        <v>2.55125</v>
      </c>
      <c r="H8419">
        <f>($B8419-$C8419)+SUM($D8419:G8419)</f>
        <v>22.498550000000002</v>
      </c>
    </row>
    <row r="8420" spans="1:8" x14ac:dyDescent="0.25">
      <c r="A8420" s="1">
        <v>45643.583333312868</v>
      </c>
      <c r="B8420">
        <v>0</v>
      </c>
      <c r="C8420">
        <v>6.9874200000000002</v>
      </c>
      <c r="D8420">
        <v>7.7383299999999995</v>
      </c>
      <c r="E8420">
        <v>9.2273499999999995</v>
      </c>
      <c r="F8420">
        <v>9.0734999999999992</v>
      </c>
      <c r="G8420">
        <v>2.5519799999999999</v>
      </c>
      <c r="H8420">
        <f>($B8420-$C8420)+SUM($D8420:G8420)</f>
        <v>21.603739999999998</v>
      </c>
    </row>
    <row r="8421" spans="1:8" x14ac:dyDescent="0.25">
      <c r="A8421" s="1">
        <v>45643.624999979533</v>
      </c>
      <c r="B8421">
        <v>0</v>
      </c>
      <c r="C8421">
        <v>5.9133599999999999</v>
      </c>
      <c r="D8421">
        <v>6.9889399999999995</v>
      </c>
      <c r="E8421">
        <v>9.1065799999999992</v>
      </c>
      <c r="F8421">
        <v>9.0827399999999994</v>
      </c>
      <c r="G8421">
        <v>2.5527500000000001</v>
      </c>
      <c r="H8421">
        <f>($B8421-$C8421)+SUM($D8421:G8421)</f>
        <v>21.81765</v>
      </c>
    </row>
    <row r="8422" spans="1:8" x14ac:dyDescent="0.25">
      <c r="A8422" s="1">
        <v>45643.666666646197</v>
      </c>
      <c r="B8422">
        <v>0</v>
      </c>
      <c r="C8422">
        <v>4.6171999999999995</v>
      </c>
      <c r="D8422">
        <v>5.7850799999999998</v>
      </c>
      <c r="E8422">
        <v>8.8581000000000003</v>
      </c>
      <c r="F8422">
        <v>9.0087600000000005</v>
      </c>
      <c r="G8422">
        <v>2.54623</v>
      </c>
      <c r="H8422">
        <f>($B8422-$C8422)+SUM($D8422:G8422)</f>
        <v>21.580970000000004</v>
      </c>
    </row>
    <row r="8423" spans="1:8" x14ac:dyDescent="0.25">
      <c r="A8423" s="1">
        <v>45643.708333312861</v>
      </c>
      <c r="B8423">
        <v>0</v>
      </c>
      <c r="C8423">
        <v>2.3341699999999999</v>
      </c>
      <c r="D8423">
        <v>4.2327200000000005</v>
      </c>
      <c r="E8423">
        <v>8.3492499999999996</v>
      </c>
      <c r="F8423">
        <v>8.6692199999999993</v>
      </c>
      <c r="G8423">
        <v>2.4699599999999999</v>
      </c>
      <c r="H8423">
        <f>($B8423-$C8423)+SUM($D8423:G8423)</f>
        <v>21.386980000000001</v>
      </c>
    </row>
    <row r="8424" spans="1:8" x14ac:dyDescent="0.25">
      <c r="A8424" s="1">
        <v>45643.749999979525</v>
      </c>
      <c r="B8424">
        <v>3.7904599999999999</v>
      </c>
      <c r="C8424">
        <v>2.1079999999999998E-2</v>
      </c>
      <c r="D8424">
        <v>2.5341999999999998</v>
      </c>
      <c r="E8424">
        <v>6.9017600000000003</v>
      </c>
      <c r="F8424">
        <v>5.6700299999999997</v>
      </c>
      <c r="G8424">
        <v>2.0299100000000001</v>
      </c>
      <c r="H8424">
        <f>($B8424-$C8424)+SUM($D8424:G8424)</f>
        <v>20.905279999999998</v>
      </c>
    </row>
    <row r="8425" spans="1:8" x14ac:dyDescent="0.25">
      <c r="A8425" s="1">
        <v>45643.79166664619</v>
      </c>
      <c r="B8425">
        <v>15.92925</v>
      </c>
      <c r="C8425">
        <v>0</v>
      </c>
      <c r="D8425">
        <v>0.86165999999999998</v>
      </c>
      <c r="E8425">
        <v>2.2246700000000001</v>
      </c>
      <c r="F8425">
        <v>1.6009899999999999</v>
      </c>
      <c r="G8425">
        <v>0.57745000000000002</v>
      </c>
      <c r="H8425">
        <f>($B8425-$C8425)+SUM($D8425:G8425)</f>
        <v>21.194019999999998</v>
      </c>
    </row>
    <row r="8426" spans="1:8" x14ac:dyDescent="0.25">
      <c r="A8426" s="1">
        <v>45643.833333312854</v>
      </c>
      <c r="B8426">
        <v>24.25939</v>
      </c>
      <c r="C8426">
        <v>0</v>
      </c>
      <c r="D8426">
        <v>2.528E-2</v>
      </c>
      <c r="E8426">
        <v>4.9959999999999997E-2</v>
      </c>
      <c r="F8426">
        <v>3.236E-2</v>
      </c>
      <c r="G8426">
        <v>8.3400000000000002E-3</v>
      </c>
      <c r="H8426">
        <f>($B8426-$C8426)+SUM($D8426:G8426)</f>
        <v>24.375329999999998</v>
      </c>
    </row>
    <row r="8427" spans="1:8" x14ac:dyDescent="0.25">
      <c r="A8427" s="1">
        <v>45643.874999979518</v>
      </c>
      <c r="B8427">
        <v>25.677319999999998</v>
      </c>
      <c r="C8427">
        <v>0</v>
      </c>
      <c r="D8427">
        <v>0</v>
      </c>
      <c r="E8427">
        <v>0</v>
      </c>
      <c r="F8427">
        <v>0</v>
      </c>
      <c r="G8427">
        <v>0</v>
      </c>
      <c r="H8427">
        <f>($B8427-$C8427)+SUM($D8427:G8427)</f>
        <v>25.677319999999998</v>
      </c>
    </row>
    <row r="8428" spans="1:8" x14ac:dyDescent="0.25">
      <c r="A8428" s="1">
        <v>45643.916666646182</v>
      </c>
      <c r="B8428">
        <v>24.095929999999999</v>
      </c>
      <c r="C8428">
        <v>0</v>
      </c>
      <c r="D8428">
        <v>0</v>
      </c>
      <c r="E8428">
        <v>0</v>
      </c>
      <c r="F8428">
        <v>0</v>
      </c>
      <c r="G8428">
        <v>0</v>
      </c>
      <c r="H8428">
        <f>($B8428-$C8428)+SUM($D8428:G8428)</f>
        <v>24.095929999999999</v>
      </c>
    </row>
    <row r="8429" spans="1:8" x14ac:dyDescent="0.25">
      <c r="A8429" s="1">
        <v>45643.958333312847</v>
      </c>
      <c r="B8429">
        <v>21.641580000000001</v>
      </c>
      <c r="C8429">
        <v>0</v>
      </c>
      <c r="D8429">
        <v>0</v>
      </c>
      <c r="E8429">
        <v>0</v>
      </c>
      <c r="F8429">
        <v>0</v>
      </c>
      <c r="G8429">
        <v>0</v>
      </c>
      <c r="H8429">
        <f>($B8429-$C8429)+SUM($D8429:G8429)</f>
        <v>21.641580000000001</v>
      </c>
    </row>
    <row r="8430" spans="1:8" x14ac:dyDescent="0.25">
      <c r="A8430" s="1">
        <v>45643.999999979511</v>
      </c>
      <c r="B8430">
        <v>18.973950000000002</v>
      </c>
      <c r="C8430">
        <v>0</v>
      </c>
      <c r="D8430">
        <v>0</v>
      </c>
      <c r="E8430">
        <v>0</v>
      </c>
      <c r="F8430">
        <v>0</v>
      </c>
      <c r="G8430">
        <v>0</v>
      </c>
      <c r="H8430">
        <f>($B8430-$C8430)+SUM($D8430:G8430)</f>
        <v>18.973950000000002</v>
      </c>
    </row>
    <row r="8431" spans="1:8" x14ac:dyDescent="0.25">
      <c r="A8431" s="1">
        <v>45644.041666646175</v>
      </c>
      <c r="B8431">
        <v>16.512720000000002</v>
      </c>
      <c r="C8431">
        <v>0</v>
      </c>
      <c r="D8431">
        <v>0</v>
      </c>
      <c r="E8431">
        <v>0</v>
      </c>
      <c r="F8431">
        <v>0</v>
      </c>
      <c r="G8431">
        <v>0</v>
      </c>
      <c r="H8431">
        <f>($B8431-$C8431)+SUM($D8431:G8431)</f>
        <v>16.512720000000002</v>
      </c>
    </row>
    <row r="8432" spans="1:8" x14ac:dyDescent="0.25">
      <c r="A8432" s="1">
        <v>45644.083333312839</v>
      </c>
      <c r="B8432">
        <v>15.01276</v>
      </c>
      <c r="C8432">
        <v>0</v>
      </c>
      <c r="D8432">
        <v>0</v>
      </c>
      <c r="E8432">
        <v>0</v>
      </c>
      <c r="F8432">
        <v>0</v>
      </c>
      <c r="G8432">
        <v>0</v>
      </c>
      <c r="H8432">
        <f>($B8432-$C8432)+SUM($D8432:G8432)</f>
        <v>15.01276</v>
      </c>
    </row>
    <row r="8433" spans="1:8" x14ac:dyDescent="0.25">
      <c r="A8433" s="1">
        <v>45644.124999979504</v>
      </c>
      <c r="B8433">
        <v>13.94356</v>
      </c>
      <c r="C8433">
        <v>0</v>
      </c>
      <c r="D8433">
        <v>0</v>
      </c>
      <c r="E8433">
        <v>0</v>
      </c>
      <c r="F8433">
        <v>0</v>
      </c>
      <c r="G8433">
        <v>0</v>
      </c>
      <c r="H8433">
        <f>($B8433-$C8433)+SUM($D8433:G8433)</f>
        <v>13.94356</v>
      </c>
    </row>
    <row r="8434" spans="1:8" x14ac:dyDescent="0.25">
      <c r="A8434" s="1">
        <v>45644.166666646168</v>
      </c>
      <c r="B8434">
        <v>13.5871</v>
      </c>
      <c r="C8434">
        <v>0</v>
      </c>
      <c r="D8434">
        <v>0</v>
      </c>
      <c r="E8434">
        <v>0</v>
      </c>
      <c r="F8434">
        <v>0</v>
      </c>
      <c r="G8434">
        <v>0</v>
      </c>
      <c r="H8434">
        <f>($B8434-$C8434)+SUM($D8434:G8434)</f>
        <v>13.5871</v>
      </c>
    </row>
    <row r="8435" spans="1:8" x14ac:dyDescent="0.25">
      <c r="A8435" s="1">
        <v>45644.208333312832</v>
      </c>
      <c r="B8435">
        <v>14.00825</v>
      </c>
      <c r="C8435">
        <v>0</v>
      </c>
      <c r="D8435">
        <v>0</v>
      </c>
      <c r="E8435">
        <v>0</v>
      </c>
      <c r="F8435">
        <v>0</v>
      </c>
      <c r="G8435">
        <v>0</v>
      </c>
      <c r="H8435">
        <f>($B8435-$C8435)+SUM($D8435:G8435)</f>
        <v>14.00825</v>
      </c>
    </row>
    <row r="8436" spans="1:8" x14ac:dyDescent="0.25">
      <c r="A8436" s="1">
        <v>45644.249999979496</v>
      </c>
      <c r="B8436">
        <v>14.33057</v>
      </c>
      <c r="C8436">
        <v>0</v>
      </c>
      <c r="D8436">
        <v>1.0539999999999999E-2</v>
      </c>
      <c r="E8436">
        <v>9.4600000000000014E-3</v>
      </c>
      <c r="F8436">
        <v>2.63E-2</v>
      </c>
      <c r="G8436">
        <v>4.4299999999999999E-3</v>
      </c>
      <c r="H8436">
        <f>($B8436-$C8436)+SUM($D8436:G8436)</f>
        <v>14.3813</v>
      </c>
    </row>
    <row r="8437" spans="1:8" x14ac:dyDescent="0.25">
      <c r="A8437" s="1">
        <v>45644.291666646161</v>
      </c>
      <c r="B8437">
        <v>10.658860000000001</v>
      </c>
      <c r="C8437">
        <v>0</v>
      </c>
      <c r="D8437">
        <v>0.68286000000000002</v>
      </c>
      <c r="E8437">
        <v>1.81467</v>
      </c>
      <c r="F8437">
        <v>1.5391900000000001</v>
      </c>
      <c r="G8437">
        <v>0.47086</v>
      </c>
      <c r="H8437">
        <f>($B8437-$C8437)+SUM($D8437:G8437)</f>
        <v>15.166440000000001</v>
      </c>
    </row>
    <row r="8438" spans="1:8" x14ac:dyDescent="0.25">
      <c r="A8438" s="1">
        <v>45644.333333312825</v>
      </c>
      <c r="B8438">
        <v>1.6362399999999999</v>
      </c>
      <c r="C8438">
        <v>0.81310000000000004</v>
      </c>
      <c r="D8438">
        <v>2.21177</v>
      </c>
      <c r="E8438">
        <v>6.4950700000000001</v>
      </c>
      <c r="F8438">
        <v>5.4008599999999998</v>
      </c>
      <c r="G8438">
        <v>1.81765</v>
      </c>
      <c r="H8438">
        <f>($B8438-$C8438)+SUM($D8438:G8438)</f>
        <v>16.74849</v>
      </c>
    </row>
    <row r="8439" spans="1:8" x14ac:dyDescent="0.25">
      <c r="A8439" s="1">
        <v>45644.374999979489</v>
      </c>
      <c r="B8439">
        <v>2.2599999999999999E-3</v>
      </c>
      <c r="C8439">
        <v>4.1605799999999995</v>
      </c>
      <c r="D8439">
        <v>3.97363</v>
      </c>
      <c r="E8439">
        <v>8.4790899999999993</v>
      </c>
      <c r="F8439">
        <v>8.337299999999999</v>
      </c>
      <c r="G8439">
        <v>2.4966300000000001</v>
      </c>
      <c r="H8439">
        <f>($B8439-$C8439)+SUM($D8439:G8439)</f>
        <v>19.128329999999998</v>
      </c>
    </row>
    <row r="8440" spans="1:8" x14ac:dyDescent="0.25">
      <c r="A8440" s="1">
        <v>45644.416666646153</v>
      </c>
      <c r="B8440">
        <v>6.8680000000000005E-2</v>
      </c>
      <c r="C8440">
        <v>4.3374799999999993</v>
      </c>
      <c r="D8440">
        <v>5.3851700000000005</v>
      </c>
      <c r="E8440">
        <v>8.8033000000000001</v>
      </c>
      <c r="F8440">
        <v>8.8142700000000005</v>
      </c>
      <c r="G8440">
        <v>2.5203500000000001</v>
      </c>
      <c r="H8440">
        <f>($B8440-$C8440)+SUM($D8440:G8440)</f>
        <v>21.254290000000005</v>
      </c>
    </row>
    <row r="8441" spans="1:8" x14ac:dyDescent="0.25">
      <c r="A8441" s="1">
        <v>45644.458333312818</v>
      </c>
      <c r="B8441">
        <v>1.01E-3</v>
      </c>
      <c r="C8441">
        <v>5.6743199999999998</v>
      </c>
      <c r="D8441">
        <v>6.6958799999999998</v>
      </c>
      <c r="E8441">
        <v>9.1482500000000009</v>
      </c>
      <c r="F8441">
        <v>9.0372900000000005</v>
      </c>
      <c r="G8441">
        <v>2.5170100000000004</v>
      </c>
      <c r="H8441">
        <f>($B8441-$C8441)+SUM($D8441:G8441)</f>
        <v>21.725119999999997</v>
      </c>
    </row>
    <row r="8442" spans="1:8" x14ac:dyDescent="0.25">
      <c r="A8442" s="1">
        <v>45644.499999979482</v>
      </c>
      <c r="B8442">
        <v>0</v>
      </c>
      <c r="C8442">
        <v>5.9433800000000003</v>
      </c>
      <c r="D8442">
        <v>7.6290299999999993</v>
      </c>
      <c r="E8442">
        <v>9.3677700000000002</v>
      </c>
      <c r="F8442">
        <v>9.0770699999999991</v>
      </c>
      <c r="G8442">
        <v>2.55159</v>
      </c>
      <c r="H8442">
        <f>($B8442-$C8442)+SUM($D8442:G8442)</f>
        <v>22.682079999999999</v>
      </c>
    </row>
    <row r="8443" spans="1:8" x14ac:dyDescent="0.25">
      <c r="A8443" s="1">
        <v>45644.541666646146</v>
      </c>
      <c r="B8443">
        <v>0</v>
      </c>
      <c r="C8443">
        <v>6.2945600000000006</v>
      </c>
      <c r="D8443">
        <v>7.9879600000000002</v>
      </c>
      <c r="E8443">
        <v>9.3028600000000008</v>
      </c>
      <c r="F8443">
        <v>9.066510000000001</v>
      </c>
      <c r="G8443">
        <v>2.5477300000000001</v>
      </c>
      <c r="H8443">
        <f>($B8443-$C8443)+SUM($D8443:G8443)</f>
        <v>22.610500000000002</v>
      </c>
    </row>
    <row r="8444" spans="1:8" x14ac:dyDescent="0.25">
      <c r="A8444" s="1">
        <v>45644.58333331281</v>
      </c>
      <c r="B8444">
        <v>3.3614600000000001</v>
      </c>
      <c r="C8444">
        <v>2.7333099999999999</v>
      </c>
      <c r="D8444">
        <v>4.4076199999999996</v>
      </c>
      <c r="E8444">
        <v>5.57043</v>
      </c>
      <c r="F8444">
        <v>8.8505099999999999</v>
      </c>
      <c r="G8444">
        <v>2.06115</v>
      </c>
      <c r="H8444">
        <f>($B8444-$C8444)+SUM($D8444:G8444)</f>
        <v>21.517860000000002</v>
      </c>
    </row>
    <row r="8445" spans="1:8" x14ac:dyDescent="0.25">
      <c r="A8445" s="1">
        <v>45644.624999979475</v>
      </c>
      <c r="B8445">
        <v>1.1679999999999999E-2</v>
      </c>
      <c r="C8445">
        <v>4.4276299999999997</v>
      </c>
      <c r="D8445">
        <v>4.98278</v>
      </c>
      <c r="E8445">
        <v>9.1689799999999995</v>
      </c>
      <c r="F8445">
        <v>8.9972799999999999</v>
      </c>
      <c r="G8445">
        <v>2.5449799999999998</v>
      </c>
      <c r="H8445">
        <f>($B8445-$C8445)+SUM($D8445:G8445)</f>
        <v>21.27807</v>
      </c>
    </row>
    <row r="8446" spans="1:8" x14ac:dyDescent="0.25">
      <c r="A8446" s="1">
        <v>45644.666666646139</v>
      </c>
      <c r="B8446">
        <v>3.5630700000000002</v>
      </c>
      <c r="C8446">
        <v>1.0959400000000001</v>
      </c>
      <c r="D8446">
        <v>3.5530500000000003</v>
      </c>
      <c r="E8446">
        <v>6.8153800000000002</v>
      </c>
      <c r="F8446">
        <v>6.3300900000000002</v>
      </c>
      <c r="G8446">
        <v>2.1677600000000004</v>
      </c>
      <c r="H8446">
        <f>($B8446-$C8446)+SUM($D8446:G8446)</f>
        <v>21.333410000000004</v>
      </c>
    </row>
    <row r="8447" spans="1:8" x14ac:dyDescent="0.25">
      <c r="A8447" s="1">
        <v>45644.708333312803</v>
      </c>
      <c r="B8447">
        <v>2.6801300000000001</v>
      </c>
      <c r="C8447">
        <v>0.94623000000000002</v>
      </c>
      <c r="D8447">
        <v>3.0035100000000003</v>
      </c>
      <c r="E8447">
        <v>6.2500299999999998</v>
      </c>
      <c r="F8447">
        <v>7.7349700000000006</v>
      </c>
      <c r="G8447">
        <v>2.2785600000000001</v>
      </c>
      <c r="H8447">
        <f>($B8447-$C8447)+SUM($D8447:G8447)</f>
        <v>21.000970000000002</v>
      </c>
    </row>
    <row r="8448" spans="1:8" x14ac:dyDescent="0.25">
      <c r="A8448" s="1">
        <v>45644.749999979467</v>
      </c>
      <c r="B8448">
        <v>8.8955800000000007</v>
      </c>
      <c r="C8448">
        <v>0</v>
      </c>
      <c r="D8448">
        <v>1.6515</v>
      </c>
      <c r="E8448">
        <v>4.1611400000000005</v>
      </c>
      <c r="F8448">
        <v>4.5405699999999998</v>
      </c>
      <c r="G8448">
        <v>1.6238800000000002</v>
      </c>
      <c r="H8448">
        <f>($B8448-$C8448)+SUM($D8448:G8448)</f>
        <v>20.872669999999999</v>
      </c>
    </row>
    <row r="8449" spans="1:8" x14ac:dyDescent="0.25">
      <c r="A8449" s="1">
        <v>45644.791666646131</v>
      </c>
      <c r="B8449">
        <v>16.05987</v>
      </c>
      <c r="C8449">
        <v>0</v>
      </c>
      <c r="D8449">
        <v>0.69190999999999991</v>
      </c>
      <c r="E8449">
        <v>2.2016199999999997</v>
      </c>
      <c r="F8449">
        <v>1.5719400000000001</v>
      </c>
      <c r="G8449">
        <v>0.57111999999999996</v>
      </c>
      <c r="H8449">
        <f>($B8449-$C8449)+SUM($D8449:G8449)</f>
        <v>21.09646</v>
      </c>
    </row>
    <row r="8450" spans="1:8" x14ac:dyDescent="0.25">
      <c r="A8450" s="1">
        <v>45644.833333312796</v>
      </c>
      <c r="B8450">
        <v>24.059540000000002</v>
      </c>
      <c r="C8450">
        <v>0</v>
      </c>
      <c r="D8450">
        <v>2.001E-2</v>
      </c>
      <c r="E8450">
        <v>5.8319999999999997E-2</v>
      </c>
      <c r="F8450">
        <v>3.8520000000000006E-2</v>
      </c>
      <c r="G8450">
        <v>9.3600000000000003E-3</v>
      </c>
      <c r="H8450">
        <f>($B8450-$C8450)+SUM($D8450:G8450)</f>
        <v>24.185750000000002</v>
      </c>
    </row>
    <row r="8451" spans="1:8" x14ac:dyDescent="0.25">
      <c r="A8451" s="1">
        <v>45644.87499997946</v>
      </c>
      <c r="B8451">
        <v>25.46463</v>
      </c>
      <c r="C8451">
        <v>0</v>
      </c>
      <c r="D8451">
        <v>0</v>
      </c>
      <c r="E8451">
        <v>0</v>
      </c>
      <c r="F8451">
        <v>0</v>
      </c>
      <c r="G8451">
        <v>0</v>
      </c>
      <c r="H8451">
        <f>($B8451-$C8451)+SUM($D8451:G8451)</f>
        <v>25.46463</v>
      </c>
    </row>
    <row r="8452" spans="1:8" x14ac:dyDescent="0.25">
      <c r="A8452" s="1">
        <v>45644.916666646124</v>
      </c>
      <c r="B8452">
        <v>23.901540000000001</v>
      </c>
      <c r="C8452">
        <v>0</v>
      </c>
      <c r="D8452">
        <v>0</v>
      </c>
      <c r="E8452">
        <v>0</v>
      </c>
      <c r="F8452">
        <v>0</v>
      </c>
      <c r="G8452">
        <v>0</v>
      </c>
      <c r="H8452">
        <f>($B8452-$C8452)+SUM($D8452:G8452)</f>
        <v>23.901540000000001</v>
      </c>
    </row>
    <row r="8453" spans="1:8" x14ac:dyDescent="0.25">
      <c r="A8453" s="1">
        <v>45644.958333312788</v>
      </c>
      <c r="B8453">
        <v>21.60464</v>
      </c>
      <c r="C8453">
        <v>0</v>
      </c>
      <c r="D8453">
        <v>0</v>
      </c>
      <c r="E8453">
        <v>0</v>
      </c>
      <c r="F8453">
        <v>0</v>
      </c>
      <c r="G8453">
        <v>0</v>
      </c>
      <c r="H8453">
        <f>($B8453-$C8453)+SUM($D8453:G8453)</f>
        <v>21.60464</v>
      </c>
    </row>
    <row r="8454" spans="1:8" x14ac:dyDescent="0.25">
      <c r="A8454" s="1">
        <v>45644.999999979453</v>
      </c>
      <c r="B8454">
        <v>18.850330000000003</v>
      </c>
      <c r="C8454">
        <v>0</v>
      </c>
      <c r="D8454">
        <v>0</v>
      </c>
      <c r="E8454">
        <v>0</v>
      </c>
      <c r="F8454">
        <v>0</v>
      </c>
      <c r="G8454">
        <v>0</v>
      </c>
      <c r="H8454">
        <f>($B8454-$C8454)+SUM($D8454:G8454)</f>
        <v>18.850330000000003</v>
      </c>
    </row>
    <row r="8455" spans="1:8" x14ac:dyDescent="0.25">
      <c r="A8455" s="1">
        <v>45645.041666646117</v>
      </c>
      <c r="B8455">
        <v>16.206769999999999</v>
      </c>
      <c r="C8455">
        <v>0</v>
      </c>
      <c r="D8455">
        <v>0</v>
      </c>
      <c r="E8455">
        <v>0</v>
      </c>
      <c r="F8455">
        <v>0</v>
      </c>
      <c r="G8455">
        <v>0</v>
      </c>
      <c r="H8455">
        <f>($B8455-$C8455)+SUM($D8455:G8455)</f>
        <v>16.206769999999999</v>
      </c>
    </row>
    <row r="8456" spans="1:8" x14ac:dyDescent="0.25">
      <c r="A8456" s="1">
        <v>45645.083333312781</v>
      </c>
      <c r="B8456">
        <v>14.718500000000001</v>
      </c>
      <c r="C8456">
        <v>0</v>
      </c>
      <c r="D8456">
        <v>0</v>
      </c>
      <c r="E8456">
        <v>0</v>
      </c>
      <c r="F8456">
        <v>0</v>
      </c>
      <c r="G8456">
        <v>0</v>
      </c>
      <c r="H8456">
        <f>($B8456-$C8456)+SUM($D8456:G8456)</f>
        <v>14.718500000000001</v>
      </c>
    </row>
    <row r="8457" spans="1:8" x14ac:dyDescent="0.25">
      <c r="A8457" s="1">
        <v>45645.124999979445</v>
      </c>
      <c r="B8457">
        <v>13.792350000000001</v>
      </c>
      <c r="C8457">
        <v>0</v>
      </c>
      <c r="D8457">
        <v>0</v>
      </c>
      <c r="E8457">
        <v>0</v>
      </c>
      <c r="F8457">
        <v>0</v>
      </c>
      <c r="G8457">
        <v>0</v>
      </c>
      <c r="H8457">
        <f>($B8457-$C8457)+SUM($D8457:G8457)</f>
        <v>13.792350000000001</v>
      </c>
    </row>
    <row r="8458" spans="1:8" x14ac:dyDescent="0.25">
      <c r="A8458" s="1">
        <v>45645.16666664611</v>
      </c>
      <c r="B8458">
        <v>13.386790000000001</v>
      </c>
      <c r="C8458">
        <v>0</v>
      </c>
      <c r="D8458">
        <v>0</v>
      </c>
      <c r="E8458">
        <v>0</v>
      </c>
      <c r="F8458">
        <v>0</v>
      </c>
      <c r="G8458">
        <v>0</v>
      </c>
      <c r="H8458">
        <f>($B8458-$C8458)+SUM($D8458:G8458)</f>
        <v>13.386790000000001</v>
      </c>
    </row>
    <row r="8459" spans="1:8" x14ac:dyDescent="0.25">
      <c r="A8459" s="1">
        <v>45645.208333312774</v>
      </c>
      <c r="B8459">
        <v>13.997260000000001</v>
      </c>
      <c r="C8459">
        <v>0</v>
      </c>
      <c r="D8459">
        <v>0</v>
      </c>
      <c r="E8459">
        <v>0</v>
      </c>
      <c r="F8459">
        <v>0</v>
      </c>
      <c r="G8459">
        <v>0</v>
      </c>
      <c r="H8459">
        <f>($B8459-$C8459)+SUM($D8459:G8459)</f>
        <v>13.997260000000001</v>
      </c>
    </row>
    <row r="8460" spans="1:8" x14ac:dyDescent="0.25">
      <c r="A8460" s="1">
        <v>45645.249999979438</v>
      </c>
      <c r="B8460">
        <v>14.348190000000001</v>
      </c>
      <c r="C8460">
        <v>0</v>
      </c>
      <c r="D8460">
        <v>9.8000000000000014E-3</v>
      </c>
      <c r="E8460">
        <v>8.7500000000000008E-3</v>
      </c>
      <c r="F8460">
        <v>2.538E-2</v>
      </c>
      <c r="G8460">
        <v>4.2599999999999999E-3</v>
      </c>
      <c r="H8460">
        <f>($B8460-$C8460)+SUM($D8460:G8460)</f>
        <v>14.396380000000001</v>
      </c>
    </row>
    <row r="8461" spans="1:8" x14ac:dyDescent="0.25">
      <c r="A8461" s="1">
        <v>45645.291666646102</v>
      </c>
      <c r="B8461">
        <v>11.39728</v>
      </c>
      <c r="C8461">
        <v>0</v>
      </c>
      <c r="D8461">
        <v>0.58171000000000006</v>
      </c>
      <c r="E8461">
        <v>1.5512000000000001</v>
      </c>
      <c r="F8461">
        <v>1.28843</v>
      </c>
      <c r="G8461">
        <v>0.42244999999999999</v>
      </c>
      <c r="H8461">
        <f>($B8461-$C8461)+SUM($D8461:G8461)</f>
        <v>15.241070000000001</v>
      </c>
    </row>
    <row r="8462" spans="1:8" x14ac:dyDescent="0.25">
      <c r="A8462" s="1">
        <v>45645.333333312767</v>
      </c>
      <c r="B8462">
        <v>2.4488799999999999</v>
      </c>
      <c r="C8462">
        <v>0.88129000000000002</v>
      </c>
      <c r="D8462">
        <v>2.0842399999999999</v>
      </c>
      <c r="E8462">
        <v>6.2905699999999998</v>
      </c>
      <c r="F8462">
        <v>5.3395799999999998</v>
      </c>
      <c r="G8462">
        <v>1.7134500000000001</v>
      </c>
      <c r="H8462">
        <f>($B8462-$C8462)+SUM($D8462:G8462)</f>
        <v>16.995429999999999</v>
      </c>
    </row>
    <row r="8463" spans="1:8" x14ac:dyDescent="0.25">
      <c r="A8463" s="1">
        <v>45645.374999979431</v>
      </c>
      <c r="B8463">
        <v>0</v>
      </c>
      <c r="C8463">
        <v>4.2183400000000004</v>
      </c>
      <c r="D8463">
        <v>3.8312499999999998</v>
      </c>
      <c r="E8463">
        <v>8.5262700000000002</v>
      </c>
      <c r="F8463">
        <v>8.563979999999999</v>
      </c>
      <c r="G8463">
        <v>2.4727800000000002</v>
      </c>
      <c r="H8463">
        <f>($B8463-$C8463)+SUM($D8463:G8463)</f>
        <v>19.175940000000001</v>
      </c>
    </row>
    <row r="8464" spans="1:8" x14ac:dyDescent="0.25">
      <c r="A8464" s="1">
        <v>45645.416666646095</v>
      </c>
      <c r="B8464">
        <v>0</v>
      </c>
      <c r="C8464">
        <v>5.1348500000000001</v>
      </c>
      <c r="D8464">
        <v>5.3661300000000001</v>
      </c>
      <c r="E8464">
        <v>8.9679099999999998</v>
      </c>
      <c r="F8464">
        <v>8.9644200000000005</v>
      </c>
      <c r="G8464">
        <v>2.5393699999999999</v>
      </c>
      <c r="H8464">
        <f>($B8464-$C8464)+SUM($D8464:G8464)</f>
        <v>20.702979999999997</v>
      </c>
    </row>
    <row r="8465" spans="1:8" x14ac:dyDescent="0.25">
      <c r="A8465" s="1">
        <v>45645.458333312759</v>
      </c>
      <c r="B8465">
        <v>0</v>
      </c>
      <c r="C8465">
        <v>5.8563400000000003</v>
      </c>
      <c r="D8465">
        <v>6.4907200000000005</v>
      </c>
      <c r="E8465">
        <v>9.1072500000000005</v>
      </c>
      <c r="F8465">
        <v>9.0332399999999993</v>
      </c>
      <c r="G8465">
        <v>2.55355</v>
      </c>
      <c r="H8465">
        <f>($B8465-$C8465)+SUM($D8465:G8465)</f>
        <v>21.328420000000001</v>
      </c>
    </row>
    <row r="8466" spans="1:8" x14ac:dyDescent="0.25">
      <c r="A8466" s="1">
        <v>45645.499999979424</v>
      </c>
      <c r="B8466">
        <v>0</v>
      </c>
      <c r="C8466">
        <v>6.1386899999999995</v>
      </c>
      <c r="D8466">
        <v>7.3174299999999999</v>
      </c>
      <c r="E8466">
        <v>9.2984799999999996</v>
      </c>
      <c r="F8466">
        <v>9.032729999999999</v>
      </c>
      <c r="G8466">
        <v>2.5443699999999998</v>
      </c>
      <c r="H8466">
        <f>($B8466-$C8466)+SUM($D8466:G8466)</f>
        <v>22.054320000000001</v>
      </c>
    </row>
    <row r="8467" spans="1:8" x14ac:dyDescent="0.25">
      <c r="A8467" s="1">
        <v>45645.541666646088</v>
      </c>
      <c r="B8467">
        <v>0</v>
      </c>
      <c r="C8467">
        <v>6.1816300000000002</v>
      </c>
      <c r="D8467">
        <v>7.8216200000000002</v>
      </c>
      <c r="E8467">
        <v>9.3889899999999997</v>
      </c>
      <c r="F8467">
        <v>9.057739999999999</v>
      </c>
      <c r="G8467">
        <v>2.5509299999999997</v>
      </c>
      <c r="H8467">
        <f>($B8467-$C8467)+SUM($D8467:G8467)</f>
        <v>22.637650000000001</v>
      </c>
    </row>
    <row r="8468" spans="1:8" x14ac:dyDescent="0.25">
      <c r="A8468" s="1">
        <v>45645.583333312752</v>
      </c>
      <c r="B8468">
        <v>0</v>
      </c>
      <c r="C8468">
        <v>6.72966</v>
      </c>
      <c r="D8468">
        <v>7.52468</v>
      </c>
      <c r="E8468">
        <v>9.2197999999999993</v>
      </c>
      <c r="F8468">
        <v>8.9885999999999999</v>
      </c>
      <c r="G8468">
        <v>2.5346199999999999</v>
      </c>
      <c r="H8468">
        <f>($B8468-$C8468)+SUM($D8468:G8468)</f>
        <v>21.538040000000002</v>
      </c>
    </row>
    <row r="8469" spans="1:8" x14ac:dyDescent="0.25">
      <c r="A8469" s="1">
        <v>45645.624999979416</v>
      </c>
      <c r="B8469">
        <v>0</v>
      </c>
      <c r="C8469">
        <v>6.4024799999999997</v>
      </c>
      <c r="D8469">
        <v>6.26736</v>
      </c>
      <c r="E8469">
        <v>9.3063199999999995</v>
      </c>
      <c r="F8469">
        <v>9.0708199999999994</v>
      </c>
      <c r="G8469">
        <v>2.5534499999999998</v>
      </c>
      <c r="H8469">
        <f>($B8469-$C8469)+SUM($D8469:G8469)</f>
        <v>20.795469999999998</v>
      </c>
    </row>
    <row r="8470" spans="1:8" x14ac:dyDescent="0.25">
      <c r="A8470" s="1">
        <v>45645.666666646081</v>
      </c>
      <c r="B8470">
        <v>0</v>
      </c>
      <c r="C8470">
        <v>5.2456400000000007</v>
      </c>
      <c r="D8470">
        <v>5.5842399999999994</v>
      </c>
      <c r="E8470">
        <v>9.0735200000000003</v>
      </c>
      <c r="F8470">
        <v>9.0253999999999994</v>
      </c>
      <c r="G8470">
        <v>2.5493000000000001</v>
      </c>
      <c r="H8470">
        <f>($B8470-$C8470)+SUM($D8470:G8470)</f>
        <v>20.986819999999998</v>
      </c>
    </row>
    <row r="8471" spans="1:8" x14ac:dyDescent="0.25">
      <c r="A8471" s="1">
        <v>45645.708333312745</v>
      </c>
      <c r="B8471">
        <v>0</v>
      </c>
      <c r="C8471">
        <v>4.4969399999999995</v>
      </c>
      <c r="D8471">
        <v>5.69984</v>
      </c>
      <c r="E8471">
        <v>8.5990200000000012</v>
      </c>
      <c r="F8471">
        <v>8.7217400000000005</v>
      </c>
      <c r="G8471">
        <v>2.4881700000000002</v>
      </c>
      <c r="H8471">
        <f>($B8471-$C8471)+SUM($D8471:G8471)</f>
        <v>21.011830000000003</v>
      </c>
    </row>
    <row r="8472" spans="1:8" x14ac:dyDescent="0.25">
      <c r="A8472" s="1">
        <v>45645.749999979409</v>
      </c>
      <c r="B8472">
        <v>1.8277300000000001</v>
      </c>
      <c r="C8472">
        <v>0.79521000000000008</v>
      </c>
      <c r="D8472">
        <v>4.2305900000000003</v>
      </c>
      <c r="E8472">
        <v>7.1832900000000004</v>
      </c>
      <c r="F8472">
        <v>5.8298699999999997</v>
      </c>
      <c r="G8472">
        <v>2.0716999999999999</v>
      </c>
      <c r="H8472">
        <f>($B8472-$C8472)+SUM($D8472:G8472)</f>
        <v>20.347969999999997</v>
      </c>
    </row>
    <row r="8473" spans="1:8" x14ac:dyDescent="0.25">
      <c r="A8473" s="1">
        <v>45645.791666646073</v>
      </c>
      <c r="B8473">
        <v>14.175840000000001</v>
      </c>
      <c r="C8473">
        <v>0</v>
      </c>
      <c r="D8473">
        <v>1.4355599999999999</v>
      </c>
      <c r="E8473">
        <v>2.5043800000000003</v>
      </c>
      <c r="F8473">
        <v>1.7147300000000001</v>
      </c>
      <c r="G8473">
        <v>0.62602999999999998</v>
      </c>
      <c r="H8473">
        <f>($B8473-$C8473)+SUM($D8473:G8473)</f>
        <v>20.45654</v>
      </c>
    </row>
    <row r="8474" spans="1:8" x14ac:dyDescent="0.25">
      <c r="A8474" s="1">
        <v>45645.833333312738</v>
      </c>
      <c r="B8474">
        <v>23.131250000000001</v>
      </c>
      <c r="C8474">
        <v>0</v>
      </c>
      <c r="D8474">
        <v>2.9769999999999998E-2</v>
      </c>
      <c r="E8474">
        <v>5.2929999999999998E-2</v>
      </c>
      <c r="F8474">
        <v>3.5299999999999998E-2</v>
      </c>
      <c r="G8474">
        <v>8.3099999999999997E-3</v>
      </c>
      <c r="H8474">
        <f>($B8474-$C8474)+SUM($D8474:G8474)</f>
        <v>23.257560000000002</v>
      </c>
    </row>
    <row r="8475" spans="1:8" x14ac:dyDescent="0.25">
      <c r="A8475" s="1">
        <v>45645.874999979402</v>
      </c>
      <c r="B8475">
        <v>24.42343</v>
      </c>
      <c r="C8475">
        <v>0</v>
      </c>
      <c r="D8475">
        <v>0</v>
      </c>
      <c r="E8475">
        <v>0</v>
      </c>
      <c r="F8475">
        <v>0</v>
      </c>
      <c r="G8475">
        <v>0</v>
      </c>
      <c r="H8475">
        <f>($B8475-$C8475)+SUM($D8475:G8475)</f>
        <v>24.42343</v>
      </c>
    </row>
    <row r="8476" spans="1:8" x14ac:dyDescent="0.25">
      <c r="A8476" s="1">
        <v>45645.916666646066</v>
      </c>
      <c r="B8476">
        <v>22.871380000000002</v>
      </c>
      <c r="C8476">
        <v>0</v>
      </c>
      <c r="D8476">
        <v>0</v>
      </c>
      <c r="E8476">
        <v>0</v>
      </c>
      <c r="F8476">
        <v>0</v>
      </c>
      <c r="G8476">
        <v>0</v>
      </c>
      <c r="H8476">
        <f>($B8476-$C8476)+SUM($D8476:G8476)</f>
        <v>22.871380000000002</v>
      </c>
    </row>
    <row r="8477" spans="1:8" x14ac:dyDescent="0.25">
      <c r="A8477" s="1">
        <v>45645.95833331273</v>
      </c>
      <c r="B8477">
        <v>20.8367</v>
      </c>
      <c r="C8477">
        <v>0</v>
      </c>
      <c r="D8477">
        <v>0</v>
      </c>
      <c r="E8477">
        <v>0</v>
      </c>
      <c r="F8477">
        <v>0</v>
      </c>
      <c r="G8477">
        <v>0</v>
      </c>
      <c r="H8477">
        <f>($B8477-$C8477)+SUM($D8477:G8477)</f>
        <v>20.8367</v>
      </c>
    </row>
    <row r="8478" spans="1:8" x14ac:dyDescent="0.25">
      <c r="A8478" s="1">
        <v>45645.999999979394</v>
      </c>
      <c r="B8478">
        <v>18.367909999999998</v>
      </c>
      <c r="C8478">
        <v>0</v>
      </c>
      <c r="D8478">
        <v>0</v>
      </c>
      <c r="E8478">
        <v>0</v>
      </c>
      <c r="F8478">
        <v>0</v>
      </c>
      <c r="G8478">
        <v>0</v>
      </c>
      <c r="H8478">
        <f>($B8478-$C8478)+SUM($D8478:G8478)</f>
        <v>18.367909999999998</v>
      </c>
    </row>
    <row r="8479" spans="1:8" x14ac:dyDescent="0.25">
      <c r="A8479" s="1">
        <v>45646.041666646059</v>
      </c>
      <c r="B8479">
        <v>16.073419999999999</v>
      </c>
      <c r="C8479">
        <v>0</v>
      </c>
      <c r="D8479">
        <v>0</v>
      </c>
      <c r="E8479">
        <v>0</v>
      </c>
      <c r="F8479">
        <v>0</v>
      </c>
      <c r="G8479">
        <v>0</v>
      </c>
      <c r="H8479">
        <f>($B8479-$C8479)+SUM($D8479:G8479)</f>
        <v>16.073419999999999</v>
      </c>
    </row>
    <row r="8480" spans="1:8" x14ac:dyDescent="0.25">
      <c r="A8480" s="1">
        <v>45646.083333312723</v>
      </c>
      <c r="B8480">
        <v>14.55565</v>
      </c>
      <c r="C8480">
        <v>0</v>
      </c>
      <c r="D8480">
        <v>0</v>
      </c>
      <c r="E8480">
        <v>0</v>
      </c>
      <c r="F8480">
        <v>0</v>
      </c>
      <c r="G8480">
        <v>0</v>
      </c>
      <c r="H8480">
        <f>($B8480-$C8480)+SUM($D8480:G8480)</f>
        <v>14.55565</v>
      </c>
    </row>
    <row r="8481" spans="1:8" x14ac:dyDescent="0.25">
      <c r="A8481" s="1">
        <v>45646.124999979387</v>
      </c>
      <c r="B8481">
        <v>13.58935</v>
      </c>
      <c r="C8481">
        <v>0</v>
      </c>
      <c r="D8481">
        <v>0</v>
      </c>
      <c r="E8481">
        <v>0</v>
      </c>
      <c r="F8481">
        <v>0</v>
      </c>
      <c r="G8481">
        <v>0</v>
      </c>
      <c r="H8481">
        <f>($B8481-$C8481)+SUM($D8481:G8481)</f>
        <v>13.58935</v>
      </c>
    </row>
    <row r="8482" spans="1:8" x14ac:dyDescent="0.25">
      <c r="A8482" s="1">
        <v>45646.166666646051</v>
      </c>
      <c r="B8482">
        <v>13.16672</v>
      </c>
      <c r="C8482">
        <v>0</v>
      </c>
      <c r="D8482">
        <v>0</v>
      </c>
      <c r="E8482">
        <v>0</v>
      </c>
      <c r="F8482">
        <v>0</v>
      </c>
      <c r="G8482">
        <v>0</v>
      </c>
      <c r="H8482">
        <f>($B8482-$C8482)+SUM($D8482:G8482)</f>
        <v>13.16672</v>
      </c>
    </row>
    <row r="8483" spans="1:8" x14ac:dyDescent="0.25">
      <c r="A8483" s="1">
        <v>45646.208333312716</v>
      </c>
      <c r="B8483">
        <v>13.46279</v>
      </c>
      <c r="C8483">
        <v>0</v>
      </c>
      <c r="D8483">
        <v>0</v>
      </c>
      <c r="E8483">
        <v>0</v>
      </c>
      <c r="F8483">
        <v>0</v>
      </c>
      <c r="G8483">
        <v>0</v>
      </c>
      <c r="H8483">
        <f>($B8483-$C8483)+SUM($D8483:G8483)</f>
        <v>13.46279</v>
      </c>
    </row>
    <row r="8484" spans="1:8" x14ac:dyDescent="0.25">
      <c r="A8484" s="1">
        <v>45646.24999997938</v>
      </c>
      <c r="B8484">
        <v>13.74268</v>
      </c>
      <c r="C8484">
        <v>0</v>
      </c>
      <c r="D8484">
        <v>8.6999999999999994E-3</v>
      </c>
      <c r="E8484">
        <v>1.042E-2</v>
      </c>
      <c r="F8484">
        <v>2.6280000000000001E-2</v>
      </c>
      <c r="G8484">
        <v>1.81E-3</v>
      </c>
      <c r="H8484">
        <f>($B8484-$C8484)+SUM($D8484:G8484)</f>
        <v>13.78989</v>
      </c>
    </row>
    <row r="8485" spans="1:8" x14ac:dyDescent="0.25">
      <c r="A8485" s="1">
        <v>45646.291666646044</v>
      </c>
      <c r="B8485">
        <v>10.29285</v>
      </c>
      <c r="C8485">
        <v>0</v>
      </c>
      <c r="D8485">
        <v>0.49977999999999995</v>
      </c>
      <c r="E8485">
        <v>1.7861099999999999</v>
      </c>
      <c r="F8485">
        <v>1.4825899999999999</v>
      </c>
      <c r="G8485">
        <v>0.45917000000000002</v>
      </c>
      <c r="H8485">
        <f>($B8485-$C8485)+SUM($D8485:G8485)</f>
        <v>14.520499999999998</v>
      </c>
    </row>
    <row r="8486" spans="1:8" x14ac:dyDescent="0.25">
      <c r="A8486" s="1">
        <v>45646.333333312708</v>
      </c>
      <c r="B8486">
        <v>1.3701400000000001</v>
      </c>
      <c r="C8486">
        <v>1.0322200000000001</v>
      </c>
      <c r="D8486">
        <v>1.4866700000000002</v>
      </c>
      <c r="E8486">
        <v>7.0611999999999995</v>
      </c>
      <c r="F8486">
        <v>5.6206499999999995</v>
      </c>
      <c r="G8486">
        <v>1.8908800000000001</v>
      </c>
      <c r="H8486">
        <f>($B8486-$C8486)+SUM($D8486:G8486)</f>
        <v>16.397320000000001</v>
      </c>
    </row>
    <row r="8487" spans="1:8" x14ac:dyDescent="0.25">
      <c r="A8487" s="1">
        <v>45646.374999979373</v>
      </c>
      <c r="B8487">
        <v>1.9030000000000002E-2</v>
      </c>
      <c r="C8487">
        <v>5.2672299999999996</v>
      </c>
      <c r="D8487">
        <v>4.07775</v>
      </c>
      <c r="E8487">
        <v>8.520620000000001</v>
      </c>
      <c r="F8487">
        <v>8.5295400000000008</v>
      </c>
      <c r="G8487">
        <v>2.45885</v>
      </c>
      <c r="H8487">
        <f>($B8487-$C8487)+SUM($D8487:G8487)</f>
        <v>18.338559999999998</v>
      </c>
    </row>
    <row r="8488" spans="1:8" x14ac:dyDescent="0.25">
      <c r="A8488" s="1">
        <v>45646.416666646037</v>
      </c>
      <c r="B8488">
        <v>0</v>
      </c>
      <c r="C8488">
        <v>6.1984599999999999</v>
      </c>
      <c r="D8488">
        <v>6.0505800000000001</v>
      </c>
      <c r="E8488">
        <v>8.9992199999999993</v>
      </c>
      <c r="F8488">
        <v>8.9508500000000009</v>
      </c>
      <c r="G8488">
        <v>2.5418699999999999</v>
      </c>
      <c r="H8488">
        <f>($B8488-$C8488)+SUM($D8488:G8488)</f>
        <v>20.344059999999999</v>
      </c>
    </row>
    <row r="8489" spans="1:8" x14ac:dyDescent="0.25">
      <c r="A8489" s="1">
        <v>45646.458333312701</v>
      </c>
      <c r="B8489">
        <v>0</v>
      </c>
      <c r="C8489">
        <v>5.91404</v>
      </c>
      <c r="D8489">
        <v>6.6935900000000004</v>
      </c>
      <c r="E8489">
        <v>9.118780000000001</v>
      </c>
      <c r="F8489">
        <v>8.9233899999999995</v>
      </c>
      <c r="G8489">
        <v>2.5208600000000003</v>
      </c>
      <c r="H8489">
        <f>($B8489-$C8489)+SUM($D8489:G8489)</f>
        <v>21.342579999999998</v>
      </c>
    </row>
    <row r="8490" spans="1:8" x14ac:dyDescent="0.25">
      <c r="A8490" s="1">
        <v>45646.499999979365</v>
      </c>
      <c r="B8490">
        <v>0</v>
      </c>
      <c r="C8490">
        <v>6.4613000000000005</v>
      </c>
      <c r="D8490">
        <v>7.3061400000000001</v>
      </c>
      <c r="E8490">
        <v>9.4629599999999989</v>
      </c>
      <c r="F8490">
        <v>9.0394400000000008</v>
      </c>
      <c r="G8490">
        <v>2.5423</v>
      </c>
      <c r="H8490">
        <f>($B8490-$C8490)+SUM($D8490:G8490)</f>
        <v>21.88954</v>
      </c>
    </row>
    <row r="8491" spans="1:8" x14ac:dyDescent="0.25">
      <c r="A8491" s="1">
        <v>45646.54166664603</v>
      </c>
      <c r="B8491">
        <v>1.00207</v>
      </c>
      <c r="C8491">
        <v>4.83758</v>
      </c>
      <c r="D8491">
        <v>7.6895200000000008</v>
      </c>
      <c r="E8491">
        <v>6.6039200000000005</v>
      </c>
      <c r="F8491">
        <v>9.0832000000000015</v>
      </c>
      <c r="G8491">
        <v>2.1100300000000001</v>
      </c>
      <c r="H8491">
        <f>($B8491-$C8491)+SUM($D8491:G8491)</f>
        <v>21.651160000000004</v>
      </c>
    </row>
    <row r="8492" spans="1:8" x14ac:dyDescent="0.25">
      <c r="A8492" s="1">
        <v>45646.583333312694</v>
      </c>
      <c r="B8492">
        <v>0</v>
      </c>
      <c r="C8492">
        <v>7.5328599999999994</v>
      </c>
      <c r="D8492">
        <v>7.63035</v>
      </c>
      <c r="E8492">
        <v>9.2743199999999995</v>
      </c>
      <c r="F8492">
        <v>9.0723199999999995</v>
      </c>
      <c r="G8492">
        <v>2.5527699999999998</v>
      </c>
      <c r="H8492">
        <f>($B8492-$C8492)+SUM($D8492:G8492)</f>
        <v>20.9969</v>
      </c>
    </row>
    <row r="8493" spans="1:8" x14ac:dyDescent="0.25">
      <c r="A8493" s="1">
        <v>45646.624999979358</v>
      </c>
      <c r="B8493">
        <v>0</v>
      </c>
      <c r="C8493">
        <v>6.9474</v>
      </c>
      <c r="D8493">
        <v>6.9928100000000004</v>
      </c>
      <c r="E8493">
        <v>9.1990800000000004</v>
      </c>
      <c r="F8493">
        <v>9.0848899999999997</v>
      </c>
      <c r="G8493">
        <v>2.55369</v>
      </c>
      <c r="H8493">
        <f>($B8493-$C8493)+SUM($D8493:G8493)</f>
        <v>20.883070000000004</v>
      </c>
    </row>
    <row r="8494" spans="1:8" x14ac:dyDescent="0.25">
      <c r="A8494" s="1">
        <v>45646.666666646022</v>
      </c>
      <c r="B8494">
        <v>0</v>
      </c>
      <c r="C8494">
        <v>5.5567099999999998</v>
      </c>
      <c r="D8494">
        <v>5.90184</v>
      </c>
      <c r="E8494">
        <v>8.9943099999999987</v>
      </c>
      <c r="F8494">
        <v>9.0711200000000005</v>
      </c>
      <c r="G8494">
        <v>2.5532699999999999</v>
      </c>
      <c r="H8494">
        <f>($B8494-$C8494)+SUM($D8494:G8494)</f>
        <v>20.963830000000002</v>
      </c>
    </row>
    <row r="8495" spans="1:8" x14ac:dyDescent="0.25">
      <c r="A8495" s="1">
        <v>45646.708333312687</v>
      </c>
      <c r="B8495">
        <v>0</v>
      </c>
      <c r="C8495">
        <v>3.6650200000000002</v>
      </c>
      <c r="D8495">
        <v>4.47818</v>
      </c>
      <c r="E8495">
        <v>8.6224699999999999</v>
      </c>
      <c r="F8495">
        <v>8.84267</v>
      </c>
      <c r="G8495">
        <v>2.5148699999999997</v>
      </c>
      <c r="H8495">
        <f>($B8495-$C8495)+SUM($D8495:G8495)</f>
        <v>20.793169999999996</v>
      </c>
    </row>
    <row r="8496" spans="1:8" x14ac:dyDescent="0.25">
      <c r="A8496" s="1">
        <v>45646.749999979351</v>
      </c>
      <c r="B8496">
        <v>2.5841799999999999</v>
      </c>
      <c r="C8496">
        <v>0.37663000000000002</v>
      </c>
      <c r="D8496">
        <v>2.7968800000000003</v>
      </c>
      <c r="E8496">
        <v>7.3345000000000002</v>
      </c>
      <c r="F8496">
        <v>5.9432499999999999</v>
      </c>
      <c r="G8496">
        <v>2.1152699999999998</v>
      </c>
      <c r="H8496">
        <f>($B8496-$C8496)+SUM($D8496:G8496)</f>
        <v>20.397449999999999</v>
      </c>
    </row>
    <row r="8497" spans="1:8" x14ac:dyDescent="0.25">
      <c r="A8497" s="1">
        <v>45646.791666646015</v>
      </c>
      <c r="B8497">
        <v>14.01966</v>
      </c>
      <c r="C8497">
        <v>0</v>
      </c>
      <c r="D8497">
        <v>1.09172</v>
      </c>
      <c r="E8497">
        <v>2.7469399999999999</v>
      </c>
      <c r="F8497">
        <v>1.94113</v>
      </c>
      <c r="G8497">
        <v>0.70526999999999995</v>
      </c>
      <c r="H8497">
        <f>($B8497-$C8497)+SUM($D8497:G8497)</f>
        <v>20.504719999999999</v>
      </c>
    </row>
    <row r="8498" spans="1:8" x14ac:dyDescent="0.25">
      <c r="A8498" s="1">
        <v>45646.833333312679</v>
      </c>
      <c r="B8498">
        <v>23.100540000000002</v>
      </c>
      <c r="C8498">
        <v>0</v>
      </c>
      <c r="D8498">
        <v>2.912E-2</v>
      </c>
      <c r="E8498">
        <v>5.953E-2</v>
      </c>
      <c r="F8498">
        <v>3.7679999999999998E-2</v>
      </c>
      <c r="G8498">
        <v>8.3599999999999994E-3</v>
      </c>
      <c r="H8498">
        <f>($B8498-$C8498)+SUM($D8498:G8498)</f>
        <v>23.235230000000001</v>
      </c>
    </row>
    <row r="8499" spans="1:8" x14ac:dyDescent="0.25">
      <c r="A8499" s="1">
        <v>45646.874999979344</v>
      </c>
      <c r="B8499">
        <v>24.621659999999999</v>
      </c>
      <c r="C8499">
        <v>0</v>
      </c>
      <c r="D8499">
        <v>0</v>
      </c>
      <c r="E8499">
        <v>0</v>
      </c>
      <c r="F8499">
        <v>0</v>
      </c>
      <c r="G8499">
        <v>0</v>
      </c>
      <c r="H8499">
        <f>($B8499-$C8499)+SUM($D8499:G8499)</f>
        <v>24.621659999999999</v>
      </c>
    </row>
    <row r="8500" spans="1:8" x14ac:dyDescent="0.25">
      <c r="A8500" s="1">
        <v>45646.916666646008</v>
      </c>
      <c r="B8500">
        <v>23.243099999999998</v>
      </c>
      <c r="C8500">
        <v>0</v>
      </c>
      <c r="D8500">
        <v>0</v>
      </c>
      <c r="E8500">
        <v>0</v>
      </c>
      <c r="F8500">
        <v>0</v>
      </c>
      <c r="G8500">
        <v>0</v>
      </c>
      <c r="H8500">
        <f>($B8500-$C8500)+SUM($D8500:G8500)</f>
        <v>23.243099999999998</v>
      </c>
    </row>
    <row r="8501" spans="1:8" x14ac:dyDescent="0.25">
      <c r="A8501" s="1">
        <v>45646.958333312672</v>
      </c>
      <c r="B8501">
        <v>21.17362</v>
      </c>
      <c r="C8501">
        <v>0</v>
      </c>
      <c r="D8501">
        <v>0</v>
      </c>
      <c r="E8501">
        <v>0</v>
      </c>
      <c r="F8501">
        <v>0</v>
      </c>
      <c r="G8501">
        <v>0</v>
      </c>
      <c r="H8501">
        <f>($B8501-$C8501)+SUM($D8501:G8501)</f>
        <v>21.17362</v>
      </c>
    </row>
    <row r="8502" spans="1:8" x14ac:dyDescent="0.25">
      <c r="A8502" s="1">
        <v>45646.999999979336</v>
      </c>
      <c r="B8502">
        <v>18.567529999999998</v>
      </c>
      <c r="C8502">
        <v>0</v>
      </c>
      <c r="D8502">
        <v>0</v>
      </c>
      <c r="E8502">
        <v>0</v>
      </c>
      <c r="F8502">
        <v>0</v>
      </c>
      <c r="G8502">
        <v>0</v>
      </c>
      <c r="H8502">
        <f>($B8502-$C8502)+SUM($D8502:G8502)</f>
        <v>18.567529999999998</v>
      </c>
    </row>
    <row r="8503" spans="1:8" x14ac:dyDescent="0.25">
      <c r="A8503" s="1">
        <v>45647.041666646001</v>
      </c>
      <c r="B8503">
        <v>16.08981</v>
      </c>
      <c r="C8503">
        <v>0</v>
      </c>
      <c r="D8503">
        <v>0</v>
      </c>
      <c r="E8503">
        <v>0</v>
      </c>
      <c r="F8503">
        <v>0</v>
      </c>
      <c r="G8503">
        <v>0</v>
      </c>
      <c r="H8503">
        <f>($B8503-$C8503)+SUM($D8503:G8503)</f>
        <v>16.08981</v>
      </c>
    </row>
    <row r="8504" spans="1:8" x14ac:dyDescent="0.25">
      <c r="A8504" s="1">
        <v>45647.083333312665</v>
      </c>
      <c r="B8504">
        <v>14.640139999999999</v>
      </c>
      <c r="C8504">
        <v>0</v>
      </c>
      <c r="D8504">
        <v>0</v>
      </c>
      <c r="E8504">
        <v>0</v>
      </c>
      <c r="F8504">
        <v>0</v>
      </c>
      <c r="G8504">
        <v>0</v>
      </c>
      <c r="H8504">
        <f>($B8504-$C8504)+SUM($D8504:G8504)</f>
        <v>14.640139999999999</v>
      </c>
    </row>
    <row r="8505" spans="1:8" x14ac:dyDescent="0.25">
      <c r="A8505" s="1">
        <v>45647.124999979329</v>
      </c>
      <c r="B8505">
        <v>13.622639999999999</v>
      </c>
      <c r="C8505">
        <v>0</v>
      </c>
      <c r="D8505">
        <v>0</v>
      </c>
      <c r="E8505">
        <v>0</v>
      </c>
      <c r="F8505">
        <v>0</v>
      </c>
      <c r="G8505">
        <v>0</v>
      </c>
      <c r="H8505">
        <f>($B8505-$C8505)+SUM($D8505:G8505)</f>
        <v>13.622639999999999</v>
      </c>
    </row>
    <row r="8506" spans="1:8" x14ac:dyDescent="0.25">
      <c r="A8506" s="1">
        <v>45647.166666645993</v>
      </c>
      <c r="B8506">
        <v>13.187430000000001</v>
      </c>
      <c r="C8506">
        <v>0</v>
      </c>
      <c r="D8506">
        <v>0</v>
      </c>
      <c r="E8506">
        <v>0</v>
      </c>
      <c r="F8506">
        <v>0</v>
      </c>
      <c r="G8506">
        <v>0</v>
      </c>
      <c r="H8506">
        <f>($B8506-$C8506)+SUM($D8506:G8506)</f>
        <v>13.187430000000001</v>
      </c>
    </row>
    <row r="8507" spans="1:8" x14ac:dyDescent="0.25">
      <c r="A8507" s="1">
        <v>45647.208333312657</v>
      </c>
      <c r="B8507">
        <v>13.55414</v>
      </c>
      <c r="C8507">
        <v>0</v>
      </c>
      <c r="D8507">
        <v>0</v>
      </c>
      <c r="E8507">
        <v>0</v>
      </c>
      <c r="F8507">
        <v>0</v>
      </c>
      <c r="G8507">
        <v>0</v>
      </c>
      <c r="H8507">
        <f>($B8507-$C8507)+SUM($D8507:G8507)</f>
        <v>13.55414</v>
      </c>
    </row>
    <row r="8508" spans="1:8" x14ac:dyDescent="0.25">
      <c r="A8508" s="1">
        <v>45647.249999979322</v>
      </c>
      <c r="B8508">
        <v>13.759639999999999</v>
      </c>
      <c r="C8508">
        <v>0</v>
      </c>
      <c r="D8508">
        <v>6.2199999999999998E-3</v>
      </c>
      <c r="E8508">
        <v>5.4900000000000001E-3</v>
      </c>
      <c r="F8508">
        <v>1.668E-2</v>
      </c>
      <c r="G8508">
        <v>2.63E-3</v>
      </c>
      <c r="H8508">
        <f>($B8508-$C8508)+SUM($D8508:G8508)</f>
        <v>13.790659999999999</v>
      </c>
    </row>
    <row r="8509" spans="1:8" x14ac:dyDescent="0.25">
      <c r="A8509" s="1">
        <v>45647.291666645986</v>
      </c>
      <c r="B8509">
        <v>10.31001</v>
      </c>
      <c r="C8509">
        <v>0</v>
      </c>
      <c r="D8509">
        <v>0.65390999999999999</v>
      </c>
      <c r="E8509">
        <v>1.7616800000000001</v>
      </c>
      <c r="F8509">
        <v>1.4413699999999998</v>
      </c>
      <c r="G8509">
        <v>0.44924999999999998</v>
      </c>
      <c r="H8509">
        <f>($B8509-$C8509)+SUM($D8509:G8509)</f>
        <v>14.61622</v>
      </c>
    </row>
    <row r="8510" spans="1:8" x14ac:dyDescent="0.25">
      <c r="A8510" s="1">
        <v>45647.33333331265</v>
      </c>
      <c r="B8510">
        <v>1.1127</v>
      </c>
      <c r="C8510">
        <v>1.3744000000000001</v>
      </c>
      <c r="D8510">
        <v>2.2591600000000001</v>
      </c>
      <c r="E8510">
        <v>6.9960299999999993</v>
      </c>
      <c r="F8510">
        <v>5.8110600000000003</v>
      </c>
      <c r="G8510">
        <v>1.87656</v>
      </c>
      <c r="H8510">
        <f>($B8510-$C8510)+SUM($D8510:G8510)</f>
        <v>16.68111</v>
      </c>
    </row>
    <row r="8511" spans="1:8" x14ac:dyDescent="0.25">
      <c r="A8511" s="1">
        <v>45647.374999979314</v>
      </c>
      <c r="B8511">
        <v>0</v>
      </c>
      <c r="C8511">
        <v>5.1486899999999993</v>
      </c>
      <c r="D8511">
        <v>3.8549199999999999</v>
      </c>
      <c r="E8511">
        <v>8.6822800000000004</v>
      </c>
      <c r="F8511">
        <v>8.7534500000000008</v>
      </c>
      <c r="G8511">
        <v>2.5069599999999999</v>
      </c>
      <c r="H8511">
        <f>($B8511-$C8511)+SUM($D8511:G8511)</f>
        <v>18.64892</v>
      </c>
    </row>
    <row r="8512" spans="1:8" x14ac:dyDescent="0.25">
      <c r="A8512" s="1">
        <v>45647.416666645979</v>
      </c>
      <c r="B8512">
        <v>0</v>
      </c>
      <c r="C8512">
        <v>5.14384</v>
      </c>
      <c r="D8512">
        <v>5.2515100000000006</v>
      </c>
      <c r="E8512">
        <v>9.0189900000000005</v>
      </c>
      <c r="F8512">
        <v>8.9759700000000002</v>
      </c>
      <c r="G8512">
        <v>2.5419299999999998</v>
      </c>
      <c r="H8512">
        <f>($B8512-$C8512)+SUM($D8512:G8512)</f>
        <v>20.644560000000002</v>
      </c>
    </row>
    <row r="8513" spans="1:8" x14ac:dyDescent="0.25">
      <c r="A8513" s="1">
        <v>45647.458333312643</v>
      </c>
      <c r="B8513">
        <v>0</v>
      </c>
      <c r="C8513">
        <v>5.8521000000000001</v>
      </c>
      <c r="D8513">
        <v>6.36754</v>
      </c>
      <c r="E8513">
        <v>9.2628299999999992</v>
      </c>
      <c r="F8513">
        <v>9.0492800000000013</v>
      </c>
      <c r="G8513">
        <v>2.5525300000000004</v>
      </c>
      <c r="H8513">
        <f>($B8513-$C8513)+SUM($D8513:G8513)</f>
        <v>21.380080000000003</v>
      </c>
    </row>
    <row r="8514" spans="1:8" x14ac:dyDescent="0.25">
      <c r="A8514" s="1">
        <v>45647.499999979307</v>
      </c>
      <c r="B8514">
        <v>0</v>
      </c>
      <c r="C8514">
        <v>6.2644899999999994</v>
      </c>
      <c r="D8514">
        <v>7.3227799999999998</v>
      </c>
      <c r="E8514">
        <v>9.5002999999999993</v>
      </c>
      <c r="F8514">
        <v>9.0769900000000003</v>
      </c>
      <c r="G8514">
        <v>2.5523200000000004</v>
      </c>
      <c r="H8514">
        <f>($B8514-$C8514)+SUM($D8514:G8514)</f>
        <v>22.187900000000003</v>
      </c>
    </row>
    <row r="8515" spans="1:8" x14ac:dyDescent="0.25">
      <c r="A8515" s="1">
        <v>45647.541666645971</v>
      </c>
      <c r="B8515">
        <v>0</v>
      </c>
      <c r="C8515">
        <v>6.67964</v>
      </c>
      <c r="D8515">
        <v>7.6284200000000002</v>
      </c>
      <c r="E8515">
        <v>9.32273</v>
      </c>
      <c r="F8515">
        <v>8.9838299999999993</v>
      </c>
      <c r="G8515">
        <v>2.5358800000000001</v>
      </c>
      <c r="H8515">
        <f>($B8515-$C8515)+SUM($D8515:G8515)</f>
        <v>21.791219999999996</v>
      </c>
    </row>
    <row r="8516" spans="1:8" x14ac:dyDescent="0.25">
      <c r="A8516" s="1">
        <v>45647.583333312636</v>
      </c>
      <c r="B8516">
        <v>0</v>
      </c>
      <c r="C8516">
        <v>7.1681299999999997</v>
      </c>
      <c r="D8516">
        <v>7.6688599999999996</v>
      </c>
      <c r="E8516">
        <v>9.4073899999999995</v>
      </c>
      <c r="F8516">
        <v>9.083120000000001</v>
      </c>
      <c r="G8516">
        <v>2.54521</v>
      </c>
      <c r="H8516">
        <f>($B8516-$C8516)+SUM($D8516:G8516)</f>
        <v>21.536450000000002</v>
      </c>
    </row>
    <row r="8517" spans="1:8" x14ac:dyDescent="0.25">
      <c r="A8517" s="1">
        <v>45647.6249999793</v>
      </c>
      <c r="B8517">
        <v>1.7099600000000001</v>
      </c>
      <c r="C8517">
        <v>2.8042399999999996</v>
      </c>
      <c r="D8517">
        <v>5.5793699999999999</v>
      </c>
      <c r="E8517">
        <v>7.2463699999999998</v>
      </c>
      <c r="F8517">
        <v>7.2195</v>
      </c>
      <c r="G8517">
        <v>2.1575199999999999</v>
      </c>
      <c r="H8517">
        <f>($B8517-$C8517)+SUM($D8517:G8517)</f>
        <v>21.10848</v>
      </c>
    </row>
    <row r="8518" spans="1:8" x14ac:dyDescent="0.25">
      <c r="A8518" s="1">
        <v>45647.666666645964</v>
      </c>
      <c r="B8518">
        <v>0.77425999999999995</v>
      </c>
      <c r="C8518">
        <v>3.1842600000000001</v>
      </c>
      <c r="D8518">
        <v>5.4076000000000004</v>
      </c>
      <c r="E8518">
        <v>7.8030900000000001</v>
      </c>
      <c r="F8518">
        <v>7.8632100000000005</v>
      </c>
      <c r="G8518">
        <v>2.3045900000000001</v>
      </c>
      <c r="H8518">
        <f>($B8518-$C8518)+SUM($D8518:G8518)</f>
        <v>20.968490000000003</v>
      </c>
    </row>
    <row r="8519" spans="1:8" x14ac:dyDescent="0.25">
      <c r="A8519" s="1">
        <v>45647.708333312628</v>
      </c>
      <c r="B8519">
        <v>1.5383599999999999</v>
      </c>
      <c r="C8519">
        <v>1.96445</v>
      </c>
      <c r="D8519">
        <v>4.2252999999999998</v>
      </c>
      <c r="E8519">
        <v>7.5103200000000001</v>
      </c>
      <c r="F8519">
        <v>7.2433699999999996</v>
      </c>
      <c r="G8519">
        <v>2.2805</v>
      </c>
      <c r="H8519">
        <f>($B8519-$C8519)+SUM($D8519:G8519)</f>
        <v>20.833400000000001</v>
      </c>
    </row>
    <row r="8520" spans="1:8" x14ac:dyDescent="0.25">
      <c r="A8520" s="1">
        <v>45647.749999979293</v>
      </c>
      <c r="B8520">
        <v>4.72004</v>
      </c>
      <c r="C8520">
        <v>0.36798999999999998</v>
      </c>
      <c r="D8520">
        <v>2.5012800000000004</v>
      </c>
      <c r="E8520">
        <v>6.1955</v>
      </c>
      <c r="F8520">
        <v>5.1196800000000007</v>
      </c>
      <c r="G8520">
        <v>1.8371999999999999</v>
      </c>
      <c r="H8520">
        <f>($B8520-$C8520)+SUM($D8520:G8520)</f>
        <v>20.005710000000001</v>
      </c>
    </row>
    <row r="8521" spans="1:8" x14ac:dyDescent="0.25">
      <c r="A8521" s="1">
        <v>45647.791666645957</v>
      </c>
      <c r="B8521">
        <v>15.278379999999999</v>
      </c>
      <c r="C8521">
        <v>0</v>
      </c>
      <c r="D8521">
        <v>0.93859999999999999</v>
      </c>
      <c r="E8521">
        <v>2.2270500000000002</v>
      </c>
      <c r="F8521">
        <v>1.5766300000000002</v>
      </c>
      <c r="G8521">
        <v>0.58965999999999996</v>
      </c>
      <c r="H8521">
        <f>($B8521-$C8521)+SUM($D8521:G8521)</f>
        <v>20.610320000000002</v>
      </c>
    </row>
    <row r="8522" spans="1:8" x14ac:dyDescent="0.25">
      <c r="A8522" s="1">
        <v>45647.833333312621</v>
      </c>
      <c r="B8522">
        <v>22.63946</v>
      </c>
      <c r="C8522">
        <v>0</v>
      </c>
      <c r="D8522">
        <v>4.4139999999999999E-2</v>
      </c>
      <c r="E8522">
        <v>7.7359999999999998E-2</v>
      </c>
      <c r="F8522">
        <v>5.9290000000000002E-2</v>
      </c>
      <c r="G8522">
        <v>1.46E-2</v>
      </c>
      <c r="H8522">
        <f>($B8522-$C8522)+SUM($D8522:G8522)</f>
        <v>22.834849999999999</v>
      </c>
    </row>
    <row r="8523" spans="1:8" x14ac:dyDescent="0.25">
      <c r="A8523" s="1">
        <v>45647.874999979285</v>
      </c>
      <c r="B8523">
        <v>24.405069999999998</v>
      </c>
      <c r="C8523">
        <v>0</v>
      </c>
      <c r="D8523">
        <v>0</v>
      </c>
      <c r="E8523">
        <v>0</v>
      </c>
      <c r="F8523">
        <v>0</v>
      </c>
      <c r="G8523">
        <v>0</v>
      </c>
      <c r="H8523">
        <f>($B8523-$C8523)+SUM($D8523:G8523)</f>
        <v>24.405069999999998</v>
      </c>
    </row>
    <row r="8524" spans="1:8" x14ac:dyDescent="0.25">
      <c r="A8524" s="1">
        <v>45647.91666664595</v>
      </c>
      <c r="B8524">
        <v>23.156860000000002</v>
      </c>
      <c r="C8524">
        <v>0</v>
      </c>
      <c r="D8524">
        <v>0</v>
      </c>
      <c r="E8524">
        <v>0</v>
      </c>
      <c r="F8524">
        <v>0</v>
      </c>
      <c r="G8524">
        <v>0</v>
      </c>
      <c r="H8524">
        <f>($B8524-$C8524)+SUM($D8524:G8524)</f>
        <v>23.156860000000002</v>
      </c>
    </row>
    <row r="8525" spans="1:8" x14ac:dyDescent="0.25">
      <c r="A8525" s="1">
        <v>45647.958333312614</v>
      </c>
      <c r="B8525">
        <v>21.20073</v>
      </c>
      <c r="C8525">
        <v>0</v>
      </c>
      <c r="D8525">
        <v>0</v>
      </c>
      <c r="E8525">
        <v>0</v>
      </c>
      <c r="F8525">
        <v>0</v>
      </c>
      <c r="G8525">
        <v>0</v>
      </c>
      <c r="H8525">
        <f>($B8525-$C8525)+SUM($D8525:G8525)</f>
        <v>21.20073</v>
      </c>
    </row>
    <row r="8526" spans="1:8" x14ac:dyDescent="0.25">
      <c r="A8526" s="1">
        <v>45647.999999979278</v>
      </c>
      <c r="B8526">
        <v>18.94323</v>
      </c>
      <c r="C8526">
        <v>0</v>
      </c>
      <c r="D8526">
        <v>0</v>
      </c>
      <c r="E8526">
        <v>0</v>
      </c>
      <c r="F8526">
        <v>0</v>
      </c>
      <c r="G8526">
        <v>0</v>
      </c>
      <c r="H8526">
        <f>($B8526-$C8526)+SUM($D8526:G8526)</f>
        <v>18.94323</v>
      </c>
    </row>
    <row r="8527" spans="1:8" x14ac:dyDescent="0.25">
      <c r="A8527" s="1">
        <v>45648.041666645942</v>
      </c>
      <c r="B8527">
        <v>16.629619999999999</v>
      </c>
      <c r="C8527">
        <v>0</v>
      </c>
      <c r="D8527">
        <v>0</v>
      </c>
      <c r="E8527">
        <v>0</v>
      </c>
      <c r="F8527">
        <v>0</v>
      </c>
      <c r="G8527">
        <v>0</v>
      </c>
      <c r="H8527">
        <f>($B8527-$C8527)+SUM($D8527:G8527)</f>
        <v>16.629619999999999</v>
      </c>
    </row>
    <row r="8528" spans="1:8" x14ac:dyDescent="0.25">
      <c r="A8528" s="1">
        <v>45648.083333312607</v>
      </c>
      <c r="B8528">
        <v>15.12538</v>
      </c>
      <c r="C8528">
        <v>0</v>
      </c>
      <c r="D8528">
        <v>0</v>
      </c>
      <c r="E8528">
        <v>0</v>
      </c>
      <c r="F8528">
        <v>0</v>
      </c>
      <c r="G8528">
        <v>0</v>
      </c>
      <c r="H8528">
        <f>($B8528-$C8528)+SUM($D8528:G8528)</f>
        <v>15.12538</v>
      </c>
    </row>
    <row r="8529" spans="1:8" x14ac:dyDescent="0.25">
      <c r="A8529" s="1">
        <v>45648.124999979271</v>
      </c>
      <c r="B8529">
        <v>14.032200000000001</v>
      </c>
      <c r="C8529">
        <v>0</v>
      </c>
      <c r="D8529">
        <v>0</v>
      </c>
      <c r="E8529">
        <v>0</v>
      </c>
      <c r="F8529">
        <v>0</v>
      </c>
      <c r="G8529">
        <v>0</v>
      </c>
      <c r="H8529">
        <f>($B8529-$C8529)+SUM($D8529:G8529)</f>
        <v>14.032200000000001</v>
      </c>
    </row>
    <row r="8530" spans="1:8" x14ac:dyDescent="0.25">
      <c r="A8530" s="1">
        <v>45648.166666645935</v>
      </c>
      <c r="B8530">
        <v>13.414350000000001</v>
      </c>
      <c r="C8530">
        <v>0</v>
      </c>
      <c r="D8530">
        <v>0</v>
      </c>
      <c r="E8530">
        <v>0</v>
      </c>
      <c r="F8530">
        <v>0</v>
      </c>
      <c r="G8530">
        <v>0</v>
      </c>
      <c r="H8530">
        <f>($B8530-$C8530)+SUM($D8530:G8530)</f>
        <v>13.414350000000001</v>
      </c>
    </row>
    <row r="8531" spans="1:8" x14ac:dyDescent="0.25">
      <c r="A8531" s="1">
        <v>45648.208333312599</v>
      </c>
      <c r="B8531">
        <v>13.609719999999999</v>
      </c>
      <c r="C8531">
        <v>0</v>
      </c>
      <c r="D8531">
        <v>0</v>
      </c>
      <c r="E8531">
        <v>0</v>
      </c>
      <c r="F8531">
        <v>0</v>
      </c>
      <c r="G8531">
        <v>0</v>
      </c>
      <c r="H8531">
        <f>($B8531-$C8531)+SUM($D8531:G8531)</f>
        <v>13.609719999999999</v>
      </c>
    </row>
    <row r="8532" spans="1:8" x14ac:dyDescent="0.25">
      <c r="A8532" s="1">
        <v>45648.249999979264</v>
      </c>
      <c r="B8532">
        <v>13.359360000000001</v>
      </c>
      <c r="C8532">
        <v>0</v>
      </c>
      <c r="D8532">
        <v>5.79E-3</v>
      </c>
      <c r="E8532">
        <v>5.47E-3</v>
      </c>
      <c r="F8532">
        <v>1.6030000000000003E-2</v>
      </c>
      <c r="G8532">
        <v>2.4399999999999999E-3</v>
      </c>
      <c r="H8532">
        <f>($B8532-$C8532)+SUM($D8532:G8532)</f>
        <v>13.389090000000001</v>
      </c>
    </row>
    <row r="8533" spans="1:8" x14ac:dyDescent="0.25">
      <c r="A8533" s="1">
        <v>45648.291666645928</v>
      </c>
      <c r="B8533">
        <v>9.3982800000000015</v>
      </c>
      <c r="C8533">
        <v>0</v>
      </c>
      <c r="D8533">
        <v>0.64746000000000004</v>
      </c>
      <c r="E8533">
        <v>1.7388800000000002</v>
      </c>
      <c r="F8533">
        <v>1.41516</v>
      </c>
      <c r="G8533">
        <v>0.44274000000000002</v>
      </c>
      <c r="H8533">
        <f>($B8533-$C8533)+SUM($D8533:G8533)</f>
        <v>13.642520000000001</v>
      </c>
    </row>
    <row r="8534" spans="1:8" x14ac:dyDescent="0.25">
      <c r="A8534" s="1">
        <v>45648.333333312592</v>
      </c>
      <c r="B8534">
        <v>0.77424000000000004</v>
      </c>
      <c r="C8534">
        <v>1.8666199999999999</v>
      </c>
      <c r="D8534">
        <v>2.21977</v>
      </c>
      <c r="E8534">
        <v>6.91303</v>
      </c>
      <c r="F8534">
        <v>5.6909000000000001</v>
      </c>
      <c r="G8534">
        <v>1.86422</v>
      </c>
      <c r="H8534">
        <f>($B8534-$C8534)+SUM($D8534:G8534)</f>
        <v>15.595539999999998</v>
      </c>
    </row>
    <row r="8535" spans="1:8" x14ac:dyDescent="0.25">
      <c r="A8535" s="1">
        <v>45648.374999979256</v>
      </c>
      <c r="B8535">
        <v>0</v>
      </c>
      <c r="C8535">
        <v>6.2860100000000001</v>
      </c>
      <c r="D8535">
        <v>3.8126199999999999</v>
      </c>
      <c r="E8535">
        <v>8.6185599999999987</v>
      </c>
      <c r="F8535">
        <v>8.6768099999999997</v>
      </c>
      <c r="G8535">
        <v>2.4975100000000001</v>
      </c>
      <c r="H8535">
        <f>($B8535-$C8535)+SUM($D8535:G8535)</f>
        <v>17.319489999999998</v>
      </c>
    </row>
    <row r="8536" spans="1:8" x14ac:dyDescent="0.25">
      <c r="A8536" s="1">
        <v>45648.41666664592</v>
      </c>
      <c r="B8536">
        <v>0</v>
      </c>
      <c r="C8536">
        <v>5.5575299999999999</v>
      </c>
      <c r="D8536">
        <v>5.2012900000000002</v>
      </c>
      <c r="E8536">
        <v>8.9458500000000001</v>
      </c>
      <c r="F8536">
        <v>8.9215300000000006</v>
      </c>
      <c r="G8536">
        <v>2.5385800000000001</v>
      </c>
      <c r="H8536">
        <f>($B8536-$C8536)+SUM($D8536:G8536)</f>
        <v>20.049720000000001</v>
      </c>
    </row>
    <row r="8537" spans="1:8" x14ac:dyDescent="0.25">
      <c r="A8537" s="1">
        <v>45648.458333312585</v>
      </c>
      <c r="B8537">
        <v>0</v>
      </c>
      <c r="C8537">
        <v>5.7217000000000002</v>
      </c>
      <c r="D8537">
        <v>6.3468</v>
      </c>
      <c r="E8537">
        <v>9.2147500000000004</v>
      </c>
      <c r="F8537">
        <v>9.0359400000000001</v>
      </c>
      <c r="G8537">
        <v>2.5526500000000003</v>
      </c>
      <c r="H8537">
        <f>($B8537-$C8537)+SUM($D8537:G8537)</f>
        <v>21.428440000000002</v>
      </c>
    </row>
    <row r="8538" spans="1:8" x14ac:dyDescent="0.25">
      <c r="A8538" s="1">
        <v>45648.499999979249</v>
      </c>
      <c r="B8538">
        <v>0</v>
      </c>
      <c r="C8538">
        <v>6.7692200000000007</v>
      </c>
      <c r="D8538">
        <v>7.3135500000000002</v>
      </c>
      <c r="E8538">
        <v>9.5022199999999994</v>
      </c>
      <c r="F8538">
        <v>9.0892800000000005</v>
      </c>
      <c r="G8538">
        <v>2.5517399999999997</v>
      </c>
      <c r="H8538">
        <f>($B8538-$C8538)+SUM($D8538:G8538)</f>
        <v>21.687570000000001</v>
      </c>
    </row>
    <row r="8539" spans="1:8" x14ac:dyDescent="0.25">
      <c r="A8539" s="1">
        <v>45648.541666645913</v>
      </c>
      <c r="B8539">
        <v>0</v>
      </c>
      <c r="C8539">
        <v>7.3473999999999995</v>
      </c>
      <c r="D8539">
        <v>7.7268400000000002</v>
      </c>
      <c r="E8539">
        <v>9.4568600000000007</v>
      </c>
      <c r="F8539">
        <v>9.0964100000000006</v>
      </c>
      <c r="G8539">
        <v>2.5509599999999999</v>
      </c>
      <c r="H8539">
        <f>($B8539-$C8539)+SUM($D8539:G8539)</f>
        <v>21.48367</v>
      </c>
    </row>
    <row r="8540" spans="1:8" x14ac:dyDescent="0.25">
      <c r="A8540" s="1">
        <v>45648.583333312577</v>
      </c>
      <c r="B8540">
        <v>0</v>
      </c>
      <c r="C8540">
        <v>7.4322600000000003</v>
      </c>
      <c r="D8540">
        <v>7.5712999999999999</v>
      </c>
      <c r="E8540">
        <v>9.39635</v>
      </c>
      <c r="F8540">
        <v>9.0947300000000002</v>
      </c>
      <c r="G8540">
        <v>2.5520200000000002</v>
      </c>
      <c r="H8540">
        <f>($B8540-$C8540)+SUM($D8540:G8540)</f>
        <v>21.182139999999997</v>
      </c>
    </row>
    <row r="8541" spans="1:8" x14ac:dyDescent="0.25">
      <c r="A8541" s="1">
        <v>45648.624999979242</v>
      </c>
      <c r="B8541">
        <v>3.8202600000000002</v>
      </c>
      <c r="C8541">
        <v>5.1644799999999993</v>
      </c>
      <c r="D8541">
        <v>4.9204399999999993</v>
      </c>
      <c r="E8541">
        <v>6.4164899999999996</v>
      </c>
      <c r="F8541">
        <v>6.0301899999999993</v>
      </c>
      <c r="G8541">
        <v>1.83141</v>
      </c>
      <c r="H8541">
        <f>($B8541-$C8541)+SUM($D8541:G8541)</f>
        <v>17.854309999999998</v>
      </c>
    </row>
    <row r="8542" spans="1:8" x14ac:dyDescent="0.25">
      <c r="A8542" s="1">
        <v>45648.666666645906</v>
      </c>
      <c r="B8542">
        <v>13.493979999999999</v>
      </c>
      <c r="C8542">
        <v>0</v>
      </c>
      <c r="D8542">
        <v>0</v>
      </c>
      <c r="E8542">
        <v>0</v>
      </c>
      <c r="F8542">
        <v>0</v>
      </c>
      <c r="G8542">
        <v>2.0964</v>
      </c>
      <c r="H8542">
        <f>($B8542-$C8542)+SUM($D8542:G8542)</f>
        <v>15.59038</v>
      </c>
    </row>
    <row r="8543" spans="1:8" x14ac:dyDescent="0.25">
      <c r="A8543" s="1">
        <v>45648.70833331257</v>
      </c>
      <c r="B8543">
        <v>14.153379999999999</v>
      </c>
      <c r="C8543">
        <v>0</v>
      </c>
      <c r="D8543">
        <v>0.66237999999999997</v>
      </c>
      <c r="E8543">
        <v>1.8671</v>
      </c>
      <c r="F8543">
        <v>0</v>
      </c>
      <c r="G8543">
        <v>2.49213</v>
      </c>
      <c r="H8543">
        <f>($B8543-$C8543)+SUM($D8543:G8543)</f>
        <v>19.174989999999998</v>
      </c>
    </row>
    <row r="8544" spans="1:8" x14ac:dyDescent="0.25">
      <c r="A8544" s="1">
        <v>45648.749999979234</v>
      </c>
      <c r="B8544">
        <v>8.6676200000000012</v>
      </c>
      <c r="C8544">
        <v>0</v>
      </c>
      <c r="D8544">
        <v>1.9688399999999999</v>
      </c>
      <c r="E8544">
        <v>7.1941199999999998</v>
      </c>
      <c r="F8544">
        <v>0</v>
      </c>
      <c r="G8544">
        <v>2.1201500000000002</v>
      </c>
      <c r="H8544">
        <f>($B8544-$C8544)+SUM($D8544:G8544)</f>
        <v>19.95073</v>
      </c>
    </row>
    <row r="8545" spans="1:8" x14ac:dyDescent="0.25">
      <c r="A8545" s="1">
        <v>45648.791666645899</v>
      </c>
      <c r="B8545">
        <v>15.673629999999999</v>
      </c>
      <c r="C8545">
        <v>0</v>
      </c>
      <c r="D8545">
        <v>0.91383000000000003</v>
      </c>
      <c r="E8545">
        <v>2.62609</v>
      </c>
      <c r="F8545">
        <v>0</v>
      </c>
      <c r="G8545">
        <v>0.65722999999999998</v>
      </c>
      <c r="H8545">
        <f>($B8545-$C8545)+SUM($D8545:G8545)</f>
        <v>19.87078</v>
      </c>
    </row>
    <row r="8546" spans="1:8" x14ac:dyDescent="0.25">
      <c r="A8546" s="1">
        <v>45648.833333312563</v>
      </c>
      <c r="B8546">
        <v>22.852610000000002</v>
      </c>
      <c r="C8546">
        <v>0</v>
      </c>
      <c r="D8546">
        <v>2.9870000000000001E-2</v>
      </c>
      <c r="E8546">
        <v>6.3259999999999997E-2</v>
      </c>
      <c r="F8546">
        <v>0</v>
      </c>
      <c r="G8546">
        <v>9.5700000000000004E-3</v>
      </c>
      <c r="H8546">
        <f>($B8546-$C8546)+SUM($D8546:G8546)</f>
        <v>22.955310000000001</v>
      </c>
    </row>
    <row r="8547" spans="1:8" x14ac:dyDescent="0.25">
      <c r="A8547" s="1">
        <v>45648.874999979227</v>
      </c>
      <c r="B8547">
        <v>24.4694</v>
      </c>
      <c r="C8547">
        <v>0</v>
      </c>
      <c r="D8547">
        <v>0</v>
      </c>
      <c r="E8547">
        <v>0</v>
      </c>
      <c r="F8547">
        <v>0</v>
      </c>
      <c r="G8547">
        <v>0</v>
      </c>
      <c r="H8547">
        <f>($B8547-$C8547)+SUM($D8547:G8547)</f>
        <v>24.4694</v>
      </c>
    </row>
    <row r="8548" spans="1:8" x14ac:dyDescent="0.25">
      <c r="A8548" s="1">
        <v>45648.916666645891</v>
      </c>
      <c r="B8548">
        <v>23.21968</v>
      </c>
      <c r="C8548">
        <v>0</v>
      </c>
      <c r="D8548">
        <v>0</v>
      </c>
      <c r="E8548">
        <v>0</v>
      </c>
      <c r="F8548">
        <v>0</v>
      </c>
      <c r="G8548">
        <v>0</v>
      </c>
      <c r="H8548">
        <f>($B8548-$C8548)+SUM($D8548:G8548)</f>
        <v>23.21968</v>
      </c>
    </row>
    <row r="8549" spans="1:8" x14ac:dyDescent="0.25">
      <c r="A8549" s="1">
        <v>45648.958333312556</v>
      </c>
      <c r="B8549">
        <v>21.33738</v>
      </c>
      <c r="C8549">
        <v>0</v>
      </c>
      <c r="D8549">
        <v>0</v>
      </c>
      <c r="E8549">
        <v>0</v>
      </c>
      <c r="F8549">
        <v>0</v>
      </c>
      <c r="G8549">
        <v>0</v>
      </c>
      <c r="H8549">
        <f>($B8549-$C8549)+SUM($D8549:G8549)</f>
        <v>21.33738</v>
      </c>
    </row>
    <row r="8550" spans="1:8" x14ac:dyDescent="0.25">
      <c r="A8550" s="1">
        <v>45648.99999997922</v>
      </c>
      <c r="B8550">
        <v>18.989270000000001</v>
      </c>
      <c r="C8550">
        <v>0</v>
      </c>
      <c r="D8550">
        <v>0</v>
      </c>
      <c r="E8550">
        <v>0</v>
      </c>
      <c r="F8550">
        <v>0</v>
      </c>
      <c r="G8550">
        <v>0</v>
      </c>
      <c r="H8550">
        <f>($B8550-$C8550)+SUM($D8550:G8550)</f>
        <v>18.989270000000001</v>
      </c>
    </row>
    <row r="8551" spans="1:8" x14ac:dyDescent="0.25">
      <c r="A8551" s="1">
        <v>45649.041666645884</v>
      </c>
      <c r="B8551">
        <v>16.896540000000002</v>
      </c>
      <c r="C8551">
        <v>0</v>
      </c>
      <c r="D8551">
        <v>0</v>
      </c>
      <c r="E8551">
        <v>0</v>
      </c>
      <c r="F8551">
        <v>0</v>
      </c>
      <c r="G8551">
        <v>0</v>
      </c>
      <c r="H8551">
        <f>($B8551-$C8551)+SUM($D8551:G8551)</f>
        <v>16.896540000000002</v>
      </c>
    </row>
    <row r="8552" spans="1:8" x14ac:dyDescent="0.25">
      <c r="A8552" s="1">
        <v>45649.083333312548</v>
      </c>
      <c r="B8552">
        <v>15.31307</v>
      </c>
      <c r="C8552">
        <v>0</v>
      </c>
      <c r="D8552">
        <v>0</v>
      </c>
      <c r="E8552">
        <v>0</v>
      </c>
      <c r="F8552">
        <v>0</v>
      </c>
      <c r="G8552">
        <v>0</v>
      </c>
      <c r="H8552">
        <f>($B8552-$C8552)+SUM($D8552:G8552)</f>
        <v>15.31307</v>
      </c>
    </row>
    <row r="8553" spans="1:8" x14ac:dyDescent="0.25">
      <c r="A8553" s="1">
        <v>45649.124999979213</v>
      </c>
      <c r="B8553">
        <v>14.111000000000001</v>
      </c>
      <c r="C8553">
        <v>0</v>
      </c>
      <c r="D8553">
        <v>0</v>
      </c>
      <c r="E8553">
        <v>0</v>
      </c>
      <c r="F8553">
        <v>0</v>
      </c>
      <c r="G8553">
        <v>0</v>
      </c>
      <c r="H8553">
        <f>($B8553-$C8553)+SUM($D8553:G8553)</f>
        <v>14.111000000000001</v>
      </c>
    </row>
    <row r="8554" spans="1:8" x14ac:dyDescent="0.25">
      <c r="A8554" s="1">
        <v>45649.166666645877</v>
      </c>
      <c r="B8554">
        <v>13.511389999999999</v>
      </c>
      <c r="C8554">
        <v>0</v>
      </c>
      <c r="D8554">
        <v>0</v>
      </c>
      <c r="E8554">
        <v>0</v>
      </c>
      <c r="F8554">
        <v>0</v>
      </c>
      <c r="G8554">
        <v>0</v>
      </c>
      <c r="H8554">
        <f>($B8554-$C8554)+SUM($D8554:G8554)</f>
        <v>13.511389999999999</v>
      </c>
    </row>
    <row r="8555" spans="1:8" x14ac:dyDescent="0.25">
      <c r="A8555" s="1">
        <v>45649.208333312541</v>
      </c>
      <c r="B8555">
        <v>13.570979999999999</v>
      </c>
      <c r="C8555">
        <v>0</v>
      </c>
      <c r="D8555">
        <v>0</v>
      </c>
      <c r="E8555">
        <v>0</v>
      </c>
      <c r="F8555">
        <v>0</v>
      </c>
      <c r="G8555">
        <v>0</v>
      </c>
      <c r="H8555">
        <f>($B8555-$C8555)+SUM($D8555:G8555)</f>
        <v>13.570979999999999</v>
      </c>
    </row>
    <row r="8556" spans="1:8" x14ac:dyDescent="0.25">
      <c r="A8556" s="1">
        <v>45649.249999979205</v>
      </c>
      <c r="B8556">
        <v>13.24039</v>
      </c>
      <c r="C8556">
        <v>0</v>
      </c>
      <c r="D8556">
        <v>5.0800000000000003E-3</v>
      </c>
      <c r="E8556">
        <v>5.0599999999999994E-3</v>
      </c>
      <c r="F8556">
        <v>1.5349999999999999E-2</v>
      </c>
      <c r="G8556">
        <v>2.1900000000000001E-3</v>
      </c>
      <c r="H8556">
        <f>($B8556-$C8556)+SUM($D8556:G8556)</f>
        <v>13.26807</v>
      </c>
    </row>
    <row r="8557" spans="1:8" x14ac:dyDescent="0.25">
      <c r="A8557" s="1">
        <v>45649.29166664587</v>
      </c>
      <c r="B8557">
        <v>9.1250599999999995</v>
      </c>
      <c r="C8557">
        <v>0</v>
      </c>
      <c r="D8557">
        <v>0.61509999999999998</v>
      </c>
      <c r="E8557">
        <v>1.68825</v>
      </c>
      <c r="F8557">
        <v>1.3063499999999999</v>
      </c>
      <c r="G8557">
        <v>0.42587999999999998</v>
      </c>
      <c r="H8557">
        <f>($B8557-$C8557)+SUM($D8557:G8557)</f>
        <v>13.160640000000001</v>
      </c>
    </row>
    <row r="8558" spans="1:8" x14ac:dyDescent="0.25">
      <c r="A8558" s="1">
        <v>45649.333333312534</v>
      </c>
      <c r="B8558">
        <v>0.69125000000000003</v>
      </c>
      <c r="C8558">
        <v>2.1101100000000002</v>
      </c>
      <c r="D8558">
        <v>2.1532</v>
      </c>
      <c r="E8558">
        <v>6.8451199999999996</v>
      </c>
      <c r="F8558">
        <v>5.6066199999999995</v>
      </c>
      <c r="G8558">
        <v>1.8442100000000001</v>
      </c>
      <c r="H8558">
        <f>($B8558-$C8558)+SUM($D8558:G8558)</f>
        <v>15.030289999999999</v>
      </c>
    </row>
    <row r="8559" spans="1:8" x14ac:dyDescent="0.25">
      <c r="A8559" s="1">
        <v>45649.374999979198</v>
      </c>
      <c r="B8559">
        <v>0</v>
      </c>
      <c r="C8559">
        <v>6.5025300000000001</v>
      </c>
      <c r="D8559">
        <v>3.72526</v>
      </c>
      <c r="E8559">
        <v>8.570170000000001</v>
      </c>
      <c r="F8559">
        <v>8.60961</v>
      </c>
      <c r="G8559">
        <v>2.4876499999999999</v>
      </c>
      <c r="H8559">
        <f>($B8559-$C8559)+SUM($D8559:G8559)</f>
        <v>16.890159999999998</v>
      </c>
    </row>
    <row r="8560" spans="1:8" x14ac:dyDescent="0.25">
      <c r="A8560" s="1">
        <v>45649.416666645862</v>
      </c>
      <c r="B8560">
        <v>0</v>
      </c>
      <c r="C8560">
        <v>5.7148900000000005</v>
      </c>
      <c r="D8560">
        <v>5.1242399999999995</v>
      </c>
      <c r="E8560">
        <v>8.9684699999999999</v>
      </c>
      <c r="F8560">
        <v>8.9568899999999996</v>
      </c>
      <c r="G8560">
        <v>2.5402900000000002</v>
      </c>
      <c r="H8560">
        <f>($B8560-$C8560)+SUM($D8560:G8560)</f>
        <v>19.874999999999996</v>
      </c>
    </row>
    <row r="8561" spans="1:8" x14ac:dyDescent="0.25">
      <c r="A8561" s="1">
        <v>45649.458333312527</v>
      </c>
      <c r="B8561">
        <v>0</v>
      </c>
      <c r="C8561">
        <v>6.2293199999999995</v>
      </c>
      <c r="D8561">
        <v>6.2365500000000003</v>
      </c>
      <c r="E8561">
        <v>9.2197600000000008</v>
      </c>
      <c r="F8561">
        <v>9.06813</v>
      </c>
      <c r="G8561">
        <v>2.5535399999999999</v>
      </c>
      <c r="H8561">
        <f>($B8561-$C8561)+SUM($D8561:G8561)</f>
        <v>20.848660000000002</v>
      </c>
    </row>
    <row r="8562" spans="1:8" x14ac:dyDescent="0.25">
      <c r="A8562" s="1">
        <v>45649.499999979191</v>
      </c>
      <c r="B8562">
        <v>0</v>
      </c>
      <c r="C8562">
        <v>7.1748599999999998</v>
      </c>
      <c r="D8562">
        <v>7.06196</v>
      </c>
      <c r="E8562">
        <v>9.4065700000000003</v>
      </c>
      <c r="F8562">
        <v>9.0904100000000003</v>
      </c>
      <c r="G8562">
        <v>2.55261</v>
      </c>
      <c r="H8562">
        <f>($B8562-$C8562)+SUM($D8562:G8562)</f>
        <v>20.936690000000002</v>
      </c>
    </row>
    <row r="8563" spans="1:8" x14ac:dyDescent="0.25">
      <c r="A8563" s="1">
        <v>45649.541666645855</v>
      </c>
      <c r="B8563">
        <v>0</v>
      </c>
      <c r="C8563">
        <v>7.3947399999999996</v>
      </c>
      <c r="D8563">
        <v>7.4978500000000006</v>
      </c>
      <c r="E8563">
        <v>9.3771699999999996</v>
      </c>
      <c r="F8563">
        <v>9.0921399999999988</v>
      </c>
      <c r="G8563">
        <v>2.5523600000000002</v>
      </c>
      <c r="H8563">
        <f>($B8563-$C8563)+SUM($D8563:G8563)</f>
        <v>21.124780000000001</v>
      </c>
    </row>
    <row r="8564" spans="1:8" x14ac:dyDescent="0.25">
      <c r="A8564" s="1">
        <v>45649.583333312519</v>
      </c>
      <c r="B8564">
        <v>0</v>
      </c>
      <c r="C8564">
        <v>7.1343900000000007</v>
      </c>
      <c r="D8564">
        <v>7.3757600000000005</v>
      </c>
      <c r="E8564">
        <v>9.3158999999999992</v>
      </c>
      <c r="F8564">
        <v>9.0853199999999994</v>
      </c>
      <c r="G8564">
        <v>2.5523800000000003</v>
      </c>
      <c r="H8564">
        <f>($B8564-$C8564)+SUM($D8564:G8564)</f>
        <v>21.194969999999998</v>
      </c>
    </row>
    <row r="8565" spans="1:8" x14ac:dyDescent="0.25">
      <c r="A8565" s="1">
        <v>45649.624999979183</v>
      </c>
      <c r="B8565">
        <v>0</v>
      </c>
      <c r="C8565">
        <v>6.9976199999999995</v>
      </c>
      <c r="D8565">
        <v>6.7760500000000006</v>
      </c>
      <c r="E8565">
        <v>9.2524500000000014</v>
      </c>
      <c r="F8565">
        <v>9.0689400000000013</v>
      </c>
      <c r="G8565">
        <v>2.5533099999999997</v>
      </c>
      <c r="H8565">
        <f>($B8565-$C8565)+SUM($D8565:G8565)</f>
        <v>20.653130000000004</v>
      </c>
    </row>
    <row r="8566" spans="1:8" x14ac:dyDescent="0.25">
      <c r="A8566" s="1">
        <v>45649.666666645848</v>
      </c>
      <c r="B8566">
        <v>0</v>
      </c>
      <c r="C8566">
        <v>6.0757200000000005</v>
      </c>
      <c r="D8566">
        <v>5.7316000000000003</v>
      </c>
      <c r="E8566">
        <v>9.0613099999999989</v>
      </c>
      <c r="F8566">
        <v>9.0426099999999998</v>
      </c>
      <c r="G8566">
        <v>2.55071</v>
      </c>
      <c r="H8566">
        <f>($B8566-$C8566)+SUM($D8566:G8566)</f>
        <v>20.310509999999997</v>
      </c>
    </row>
    <row r="8567" spans="1:8" x14ac:dyDescent="0.25">
      <c r="A8567" s="1">
        <v>45649.708333312512</v>
      </c>
      <c r="B8567">
        <v>0</v>
      </c>
      <c r="C8567">
        <v>4.02616</v>
      </c>
      <c r="D8567">
        <v>4.3038299999999996</v>
      </c>
      <c r="E8567">
        <v>8.6201299999999996</v>
      </c>
      <c r="F8567">
        <v>8.7636399999999988</v>
      </c>
      <c r="G8567">
        <v>2.4967800000000002</v>
      </c>
      <c r="H8567">
        <f>($B8567-$C8567)+SUM($D8567:G8567)</f>
        <v>20.158219999999996</v>
      </c>
    </row>
    <row r="8568" spans="1:8" x14ac:dyDescent="0.25">
      <c r="A8568" s="1">
        <v>45649.749999979176</v>
      </c>
      <c r="B8568">
        <v>2.3718499999999998</v>
      </c>
      <c r="C8568">
        <v>0.34333999999999998</v>
      </c>
      <c r="D8568">
        <v>2.6331199999999999</v>
      </c>
      <c r="E8568">
        <v>7.1800699999999997</v>
      </c>
      <c r="F8568">
        <v>5.9091000000000005</v>
      </c>
      <c r="G8568">
        <v>2.0942500000000002</v>
      </c>
      <c r="H8568">
        <f>($B8568-$C8568)+SUM($D8568:G8568)</f>
        <v>19.845050000000001</v>
      </c>
    </row>
    <row r="8569" spans="1:8" x14ac:dyDescent="0.25">
      <c r="A8569" s="1">
        <v>45649.79166664584</v>
      </c>
      <c r="B8569">
        <v>13.91741</v>
      </c>
      <c r="C8569">
        <v>0</v>
      </c>
      <c r="D8569">
        <v>0.96222000000000008</v>
      </c>
      <c r="E8569">
        <v>2.6394000000000002</v>
      </c>
      <c r="F8569">
        <v>1.8201400000000001</v>
      </c>
      <c r="G8569">
        <v>0.67141999999999991</v>
      </c>
      <c r="H8569">
        <f>($B8569-$C8569)+SUM($D8569:G8569)</f>
        <v>20.010590000000001</v>
      </c>
    </row>
    <row r="8570" spans="1:8" x14ac:dyDescent="0.25">
      <c r="A8570" s="1">
        <v>45649.833333312505</v>
      </c>
      <c r="B8570">
        <v>22.431919999999998</v>
      </c>
      <c r="C8570">
        <v>0</v>
      </c>
      <c r="D8570">
        <v>3.4689999999999999E-2</v>
      </c>
      <c r="E8570">
        <v>6.8150000000000002E-2</v>
      </c>
      <c r="F8570">
        <v>4.7380000000000005E-2</v>
      </c>
      <c r="G8570">
        <v>1.0789999999999999E-2</v>
      </c>
      <c r="H8570">
        <f>($B8570-$C8570)+SUM($D8570:G8570)</f>
        <v>22.592929999999999</v>
      </c>
    </row>
    <row r="8571" spans="1:8" x14ac:dyDescent="0.25">
      <c r="A8571" s="1">
        <v>45649.874999979169</v>
      </c>
      <c r="B8571">
        <v>24.68628</v>
      </c>
      <c r="C8571">
        <v>0</v>
      </c>
      <c r="D8571">
        <v>0</v>
      </c>
      <c r="E8571">
        <v>0</v>
      </c>
      <c r="F8571">
        <v>0</v>
      </c>
      <c r="G8571">
        <v>0</v>
      </c>
      <c r="H8571">
        <f>($B8571-$C8571)+SUM($D8571:G8571)</f>
        <v>24.68628</v>
      </c>
    </row>
    <row r="8572" spans="1:8" x14ac:dyDescent="0.25">
      <c r="A8572" s="1">
        <v>45649.916666645833</v>
      </c>
      <c r="B8572">
        <v>23.50423</v>
      </c>
      <c r="C8572">
        <v>0</v>
      </c>
      <c r="D8572">
        <v>0</v>
      </c>
      <c r="E8572">
        <v>0</v>
      </c>
      <c r="F8572">
        <v>0</v>
      </c>
      <c r="G8572">
        <v>0</v>
      </c>
      <c r="H8572">
        <f>($B8572-$C8572)+SUM($D8572:G8572)</f>
        <v>23.50423</v>
      </c>
    </row>
    <row r="8573" spans="1:8" x14ac:dyDescent="0.25">
      <c r="A8573" s="1">
        <v>45649.958333312497</v>
      </c>
      <c r="B8573">
        <v>21.489459999999998</v>
      </c>
      <c r="C8573">
        <v>0</v>
      </c>
      <c r="D8573">
        <v>0</v>
      </c>
      <c r="E8573">
        <v>0</v>
      </c>
      <c r="F8573">
        <v>0</v>
      </c>
      <c r="G8573">
        <v>0</v>
      </c>
      <c r="H8573">
        <f>($B8573-$C8573)+SUM($D8573:G8573)</f>
        <v>21.489459999999998</v>
      </c>
    </row>
    <row r="8574" spans="1:8" x14ac:dyDescent="0.25">
      <c r="A8574" s="1">
        <v>45649.999999979162</v>
      </c>
      <c r="B8574">
        <v>18.82873</v>
      </c>
      <c r="C8574">
        <v>0</v>
      </c>
      <c r="D8574">
        <v>0</v>
      </c>
      <c r="E8574">
        <v>0</v>
      </c>
      <c r="F8574">
        <v>0</v>
      </c>
      <c r="G8574">
        <v>0</v>
      </c>
      <c r="H8574">
        <f>($B8574-$C8574)+SUM($D8574:G8574)</f>
        <v>18.82873</v>
      </c>
    </row>
    <row r="8575" spans="1:8" x14ac:dyDescent="0.25">
      <c r="A8575" s="1">
        <v>45650.041666645826</v>
      </c>
      <c r="B8575">
        <v>16.36429</v>
      </c>
      <c r="C8575">
        <v>0</v>
      </c>
      <c r="D8575">
        <v>0</v>
      </c>
      <c r="E8575">
        <v>0</v>
      </c>
      <c r="F8575">
        <v>0</v>
      </c>
      <c r="G8575">
        <v>0</v>
      </c>
      <c r="H8575">
        <f>($B8575-$C8575)+SUM($D8575:G8575)</f>
        <v>16.36429</v>
      </c>
    </row>
    <row r="8576" spans="1:8" x14ac:dyDescent="0.25">
      <c r="A8576" s="1">
        <v>45650.08333331249</v>
      </c>
      <c r="B8576">
        <v>14.787049999999999</v>
      </c>
      <c r="C8576">
        <v>0</v>
      </c>
      <c r="D8576">
        <v>0</v>
      </c>
      <c r="E8576">
        <v>0</v>
      </c>
      <c r="F8576">
        <v>0</v>
      </c>
      <c r="G8576">
        <v>0</v>
      </c>
      <c r="H8576">
        <f>($B8576-$C8576)+SUM($D8576:G8576)</f>
        <v>14.787049999999999</v>
      </c>
    </row>
    <row r="8577" spans="1:8" x14ac:dyDescent="0.25">
      <c r="A8577" s="1">
        <v>45650.124999979154</v>
      </c>
      <c r="B8577">
        <v>13.861040000000001</v>
      </c>
      <c r="C8577">
        <v>0</v>
      </c>
      <c r="D8577">
        <v>0</v>
      </c>
      <c r="E8577">
        <v>0</v>
      </c>
      <c r="F8577">
        <v>0</v>
      </c>
      <c r="G8577">
        <v>0</v>
      </c>
      <c r="H8577">
        <f>($B8577-$C8577)+SUM($D8577:G8577)</f>
        <v>13.861040000000001</v>
      </c>
    </row>
    <row r="8578" spans="1:8" x14ac:dyDescent="0.25">
      <c r="A8578" s="1">
        <v>45650.166666645819</v>
      </c>
      <c r="B8578">
        <v>13.394740000000001</v>
      </c>
      <c r="C8578">
        <v>0</v>
      </c>
      <c r="D8578">
        <v>0</v>
      </c>
      <c r="E8578">
        <v>0</v>
      </c>
      <c r="F8578">
        <v>0</v>
      </c>
      <c r="G8578">
        <v>0</v>
      </c>
      <c r="H8578">
        <f>($B8578-$C8578)+SUM($D8578:G8578)</f>
        <v>13.394740000000001</v>
      </c>
    </row>
    <row r="8579" spans="1:8" x14ac:dyDescent="0.25">
      <c r="A8579" s="1">
        <v>45650.208333312483</v>
      </c>
      <c r="B8579">
        <v>13.714559999999999</v>
      </c>
      <c r="C8579">
        <v>0</v>
      </c>
      <c r="D8579">
        <v>0</v>
      </c>
      <c r="E8579">
        <v>0</v>
      </c>
      <c r="F8579">
        <v>0</v>
      </c>
      <c r="G8579">
        <v>0</v>
      </c>
      <c r="H8579">
        <f>($B8579-$C8579)+SUM($D8579:G8579)</f>
        <v>13.714559999999999</v>
      </c>
    </row>
    <row r="8580" spans="1:8" x14ac:dyDescent="0.25">
      <c r="A8580" s="1">
        <v>45650.249999979147</v>
      </c>
      <c r="B8580">
        <v>13.858229999999999</v>
      </c>
      <c r="C8580">
        <v>0</v>
      </c>
      <c r="D8580">
        <v>4.3899999999999998E-3</v>
      </c>
      <c r="E8580">
        <v>4.3899999999999998E-3</v>
      </c>
      <c r="F8580">
        <v>1.3519999999999999E-2</v>
      </c>
      <c r="G8580">
        <v>1.97E-3</v>
      </c>
      <c r="H8580">
        <f>($B8580-$C8580)+SUM($D8580:G8580)</f>
        <v>13.882499999999999</v>
      </c>
    </row>
    <row r="8581" spans="1:8" x14ac:dyDescent="0.25">
      <c r="A8581" s="1">
        <v>45650.291666645811</v>
      </c>
      <c r="B8581">
        <v>10.64617</v>
      </c>
      <c r="C8581">
        <v>0</v>
      </c>
      <c r="D8581">
        <v>0.60129999999999995</v>
      </c>
      <c r="E8581">
        <v>1.63771</v>
      </c>
      <c r="F8581">
        <v>1.3398099999999999</v>
      </c>
      <c r="G8581">
        <v>0.41819000000000001</v>
      </c>
      <c r="H8581">
        <f>($B8581-$C8581)+SUM($D8581:G8581)</f>
        <v>14.643179999999999</v>
      </c>
    </row>
    <row r="8582" spans="1:8" x14ac:dyDescent="0.25">
      <c r="A8582" s="1">
        <v>45650.333333312476</v>
      </c>
      <c r="B8582">
        <v>1.5054100000000001</v>
      </c>
      <c r="C8582">
        <v>1.0693800000000002</v>
      </c>
      <c r="D8582">
        <v>2.12039</v>
      </c>
      <c r="E8582">
        <v>6.7401800000000005</v>
      </c>
      <c r="F8582">
        <v>5.4848800000000004</v>
      </c>
      <c r="G8582">
        <v>1.8208900000000001</v>
      </c>
      <c r="H8582">
        <f>($B8582-$C8582)+SUM($D8582:G8582)</f>
        <v>16.602370000000001</v>
      </c>
    </row>
    <row r="8583" spans="1:8" x14ac:dyDescent="0.25">
      <c r="A8583" s="1">
        <v>45650.37499997914</v>
      </c>
      <c r="B8583">
        <v>0</v>
      </c>
      <c r="C8583">
        <v>4.9832099999999997</v>
      </c>
      <c r="D8583">
        <v>3.6751900000000002</v>
      </c>
      <c r="E8583">
        <v>8.4932099999999995</v>
      </c>
      <c r="F8583">
        <v>8.5784199999999995</v>
      </c>
      <c r="G8583">
        <v>2.4707600000000003</v>
      </c>
      <c r="H8583">
        <f>($B8583-$C8583)+SUM($D8583:G8583)</f>
        <v>18.234369999999998</v>
      </c>
    </row>
    <row r="8584" spans="1:8" x14ac:dyDescent="0.25">
      <c r="A8584" s="1">
        <v>45650.416666645804</v>
      </c>
      <c r="B8584">
        <v>0</v>
      </c>
      <c r="C8584">
        <v>4.8993799999999998</v>
      </c>
      <c r="D8584">
        <v>5.03749</v>
      </c>
      <c r="E8584">
        <v>8.8594599999999986</v>
      </c>
      <c r="F8584">
        <v>8.9271600000000007</v>
      </c>
      <c r="G8584">
        <v>2.52915</v>
      </c>
      <c r="H8584">
        <f>($B8584-$C8584)+SUM($D8584:G8584)</f>
        <v>20.453879999999998</v>
      </c>
    </row>
    <row r="8585" spans="1:8" x14ac:dyDescent="0.25">
      <c r="A8585" s="1">
        <v>45650.458333312468</v>
      </c>
      <c r="B8585">
        <v>0</v>
      </c>
      <c r="C8585">
        <v>5.7605200000000005</v>
      </c>
      <c r="D8585">
        <v>6.19008</v>
      </c>
      <c r="E8585">
        <v>9.1785599999999992</v>
      </c>
      <c r="F8585">
        <v>9.0603899999999999</v>
      </c>
      <c r="G8585">
        <v>2.5536599999999998</v>
      </c>
      <c r="H8585">
        <f>($B8585-$C8585)+SUM($D8585:G8585)</f>
        <v>21.222169999999998</v>
      </c>
    </row>
    <row r="8586" spans="1:8" x14ac:dyDescent="0.25">
      <c r="A8586" s="1">
        <v>45650.499999979133</v>
      </c>
      <c r="B8586">
        <v>0</v>
      </c>
      <c r="C8586">
        <v>6.5640499999999999</v>
      </c>
      <c r="D8586">
        <v>7.1082399999999994</v>
      </c>
      <c r="E8586">
        <v>9.4817499999999999</v>
      </c>
      <c r="F8586">
        <v>9.0879200000000004</v>
      </c>
      <c r="G8586">
        <v>2.5527500000000001</v>
      </c>
      <c r="H8586">
        <f>($B8586-$C8586)+SUM($D8586:G8586)</f>
        <v>21.666609999999999</v>
      </c>
    </row>
    <row r="8587" spans="1:8" x14ac:dyDescent="0.25">
      <c r="A8587" s="1">
        <v>45650.541666645797</v>
      </c>
      <c r="B8587">
        <v>0</v>
      </c>
      <c r="C8587">
        <v>7.2168900000000002</v>
      </c>
      <c r="D8587">
        <v>7.5155099999999999</v>
      </c>
      <c r="E8587">
        <v>9.4748000000000001</v>
      </c>
      <c r="F8587">
        <v>9.0823799999999988</v>
      </c>
      <c r="G8587">
        <v>2.5516000000000001</v>
      </c>
      <c r="H8587">
        <f>($B8587-$C8587)+SUM($D8587:G8587)</f>
        <v>21.407400000000003</v>
      </c>
    </row>
    <row r="8588" spans="1:8" x14ac:dyDescent="0.25">
      <c r="A8588" s="1">
        <v>45650.583333312461</v>
      </c>
      <c r="B8588">
        <v>0</v>
      </c>
      <c r="C8588">
        <v>7.0842099999999997</v>
      </c>
      <c r="D8588">
        <v>7.4026399999999999</v>
      </c>
      <c r="E8588">
        <v>9.4074200000000001</v>
      </c>
      <c r="F8588">
        <v>9.0917199999999987</v>
      </c>
      <c r="G8588">
        <v>2.55287</v>
      </c>
      <c r="H8588">
        <f>($B8588-$C8588)+SUM($D8588:G8588)</f>
        <v>21.370439999999999</v>
      </c>
    </row>
    <row r="8589" spans="1:8" x14ac:dyDescent="0.25">
      <c r="A8589" s="1">
        <v>45650.624999979125</v>
      </c>
      <c r="B8589">
        <v>7.0059999999999997E-2</v>
      </c>
      <c r="C8589">
        <v>5.9688599999999994</v>
      </c>
      <c r="D8589">
        <v>6.7077600000000004</v>
      </c>
      <c r="E8589">
        <v>9.1727800000000013</v>
      </c>
      <c r="F8589">
        <v>8.9201200000000007</v>
      </c>
      <c r="G8589">
        <v>2.5285300000000004</v>
      </c>
      <c r="H8589">
        <f>($B8589-$C8589)+SUM($D8589:G8589)</f>
        <v>21.430390000000003</v>
      </c>
    </row>
    <row r="8590" spans="1:8" x14ac:dyDescent="0.25">
      <c r="A8590" s="1">
        <v>45650.66666664579</v>
      </c>
      <c r="B8590">
        <v>0</v>
      </c>
      <c r="C8590">
        <v>5.1371000000000002</v>
      </c>
      <c r="D8590">
        <v>5.7132800000000001</v>
      </c>
      <c r="E8590">
        <v>9.0547099999999983</v>
      </c>
      <c r="F8590">
        <v>9.0220500000000001</v>
      </c>
      <c r="G8590">
        <v>2.5495700000000001</v>
      </c>
      <c r="H8590">
        <f>($B8590-$C8590)+SUM($D8590:G8590)</f>
        <v>21.202509999999997</v>
      </c>
    </row>
    <row r="8591" spans="1:8" x14ac:dyDescent="0.25">
      <c r="A8591" s="1">
        <v>45650.708333312454</v>
      </c>
      <c r="B8591">
        <v>0</v>
      </c>
      <c r="C8591">
        <v>2.7815799999999999</v>
      </c>
      <c r="D8591">
        <v>4.2573299999999996</v>
      </c>
      <c r="E8591">
        <v>8.5389400000000002</v>
      </c>
      <c r="F8591">
        <v>8.7175799999999999</v>
      </c>
      <c r="G8591">
        <v>2.47994</v>
      </c>
      <c r="H8591">
        <f>($B8591-$C8591)+SUM($D8591:G8591)</f>
        <v>21.212209999999999</v>
      </c>
    </row>
    <row r="8592" spans="1:8" x14ac:dyDescent="0.25">
      <c r="A8592" s="1">
        <v>45650.749999979118</v>
      </c>
      <c r="B8592">
        <v>3.18194</v>
      </c>
      <c r="C8592">
        <v>7.6960000000000001E-2</v>
      </c>
      <c r="D8592">
        <v>2.62493</v>
      </c>
      <c r="E8592">
        <v>7.1547200000000002</v>
      </c>
      <c r="F8592">
        <v>5.8710000000000004</v>
      </c>
      <c r="G8592">
        <v>2.0989499999999999</v>
      </c>
      <c r="H8592">
        <f>($B8592-$C8592)+SUM($D8592:G8592)</f>
        <v>20.854580000000002</v>
      </c>
    </row>
    <row r="8593" spans="1:8" x14ac:dyDescent="0.25">
      <c r="A8593" s="1">
        <v>45650.791666645782</v>
      </c>
      <c r="B8593">
        <v>14.817489999999999</v>
      </c>
      <c r="C8593">
        <v>0</v>
      </c>
      <c r="D8593">
        <v>0.98804999999999998</v>
      </c>
      <c r="E8593">
        <v>2.7505300000000004</v>
      </c>
      <c r="F8593">
        <v>1.86666</v>
      </c>
      <c r="G8593">
        <v>0.69579999999999997</v>
      </c>
      <c r="H8593">
        <f>($B8593-$C8593)+SUM($D8593:G8593)</f>
        <v>21.11853</v>
      </c>
    </row>
    <row r="8594" spans="1:8" x14ac:dyDescent="0.25">
      <c r="A8594" s="1">
        <v>45650.833333312446</v>
      </c>
      <c r="B8594">
        <v>23.401250000000001</v>
      </c>
      <c r="C8594">
        <v>0</v>
      </c>
      <c r="D8594">
        <v>3.4570000000000004E-2</v>
      </c>
      <c r="E8594">
        <v>7.0239999999999997E-2</v>
      </c>
      <c r="F8594">
        <v>4.5630000000000004E-2</v>
      </c>
      <c r="G8594">
        <v>1.017E-2</v>
      </c>
      <c r="H8594">
        <f>($B8594-$C8594)+SUM($D8594:G8594)</f>
        <v>23.561859999999999</v>
      </c>
    </row>
    <row r="8595" spans="1:8" x14ac:dyDescent="0.25">
      <c r="A8595" s="1">
        <v>45650.874999979111</v>
      </c>
      <c r="B8595">
        <v>25.503360000000001</v>
      </c>
      <c r="C8595">
        <v>0</v>
      </c>
      <c r="D8595">
        <v>0</v>
      </c>
      <c r="E8595">
        <v>0</v>
      </c>
      <c r="F8595">
        <v>0</v>
      </c>
      <c r="G8595">
        <v>0</v>
      </c>
      <c r="H8595">
        <f>($B8595-$C8595)+SUM($D8595:G8595)</f>
        <v>25.503360000000001</v>
      </c>
    </row>
    <row r="8596" spans="1:8" x14ac:dyDescent="0.25">
      <c r="A8596" s="1">
        <v>45650.916666645775</v>
      </c>
      <c r="B8596">
        <v>24.31437</v>
      </c>
      <c r="C8596">
        <v>0</v>
      </c>
      <c r="D8596">
        <v>0</v>
      </c>
      <c r="E8596">
        <v>0</v>
      </c>
      <c r="F8596">
        <v>0</v>
      </c>
      <c r="G8596">
        <v>0</v>
      </c>
      <c r="H8596">
        <f>($B8596-$C8596)+SUM($D8596:G8596)</f>
        <v>24.31437</v>
      </c>
    </row>
    <row r="8597" spans="1:8" x14ac:dyDescent="0.25">
      <c r="A8597" s="1">
        <v>45650.958333312439</v>
      </c>
      <c r="B8597">
        <v>22.439910000000001</v>
      </c>
      <c r="C8597">
        <v>0</v>
      </c>
      <c r="D8597">
        <v>0</v>
      </c>
      <c r="E8597">
        <v>0</v>
      </c>
      <c r="F8597">
        <v>0</v>
      </c>
      <c r="G8597">
        <v>0</v>
      </c>
      <c r="H8597">
        <f>($B8597-$C8597)+SUM($D8597:G8597)</f>
        <v>22.439910000000001</v>
      </c>
    </row>
    <row r="8598" spans="1:8" x14ac:dyDescent="0.25">
      <c r="A8598" s="1">
        <v>45650.999999979103</v>
      </c>
      <c r="B8598">
        <v>19.697700000000001</v>
      </c>
      <c r="C8598">
        <v>0</v>
      </c>
      <c r="D8598">
        <v>0</v>
      </c>
      <c r="E8598">
        <v>0</v>
      </c>
      <c r="F8598">
        <v>0</v>
      </c>
      <c r="G8598">
        <v>0</v>
      </c>
      <c r="H8598">
        <f>($B8598-$C8598)+SUM($D8598:G8598)</f>
        <v>19.697700000000001</v>
      </c>
    </row>
    <row r="8599" spans="1:8" x14ac:dyDescent="0.25">
      <c r="A8599" s="1">
        <v>45651.041666645768</v>
      </c>
      <c r="B8599">
        <v>17.125360000000001</v>
      </c>
      <c r="C8599">
        <v>0</v>
      </c>
      <c r="D8599">
        <v>0</v>
      </c>
      <c r="E8599">
        <v>0</v>
      </c>
      <c r="F8599">
        <v>0</v>
      </c>
      <c r="G8599">
        <v>0</v>
      </c>
      <c r="H8599">
        <f>($B8599-$C8599)+SUM($D8599:G8599)</f>
        <v>17.125360000000001</v>
      </c>
    </row>
    <row r="8600" spans="1:8" x14ac:dyDescent="0.25">
      <c r="A8600" s="1">
        <v>45651.083333312432</v>
      </c>
      <c r="B8600">
        <v>15.533100000000001</v>
      </c>
      <c r="C8600">
        <v>0</v>
      </c>
      <c r="D8600">
        <v>0</v>
      </c>
      <c r="E8600">
        <v>0</v>
      </c>
      <c r="F8600">
        <v>0</v>
      </c>
      <c r="G8600">
        <v>0</v>
      </c>
      <c r="H8600">
        <f>($B8600-$C8600)+SUM($D8600:G8600)</f>
        <v>15.533100000000001</v>
      </c>
    </row>
    <row r="8601" spans="1:8" x14ac:dyDescent="0.25">
      <c r="A8601" s="1">
        <v>45651.124999979096</v>
      </c>
      <c r="B8601">
        <v>14.41526</v>
      </c>
      <c r="C8601">
        <v>0</v>
      </c>
      <c r="D8601">
        <v>0</v>
      </c>
      <c r="E8601">
        <v>0</v>
      </c>
      <c r="F8601">
        <v>0</v>
      </c>
      <c r="G8601">
        <v>0</v>
      </c>
      <c r="H8601">
        <f>($B8601-$C8601)+SUM($D8601:G8601)</f>
        <v>14.41526</v>
      </c>
    </row>
    <row r="8602" spans="1:8" x14ac:dyDescent="0.25">
      <c r="A8602" s="1">
        <v>45651.16666664576</v>
      </c>
      <c r="B8602">
        <v>13.95417</v>
      </c>
      <c r="C8602">
        <v>0</v>
      </c>
      <c r="D8602">
        <v>0</v>
      </c>
      <c r="E8602">
        <v>0</v>
      </c>
      <c r="F8602">
        <v>0</v>
      </c>
      <c r="G8602">
        <v>0</v>
      </c>
      <c r="H8602">
        <f>($B8602-$C8602)+SUM($D8602:G8602)</f>
        <v>13.95417</v>
      </c>
    </row>
    <row r="8603" spans="1:8" x14ac:dyDescent="0.25">
      <c r="A8603" s="1">
        <v>45651.208333312425</v>
      </c>
      <c r="B8603">
        <v>14.17009</v>
      </c>
      <c r="C8603">
        <v>0</v>
      </c>
      <c r="D8603">
        <v>0</v>
      </c>
      <c r="E8603">
        <v>0</v>
      </c>
      <c r="F8603">
        <v>0</v>
      </c>
      <c r="G8603">
        <v>0</v>
      </c>
      <c r="H8603">
        <f>($B8603-$C8603)+SUM($D8603:G8603)</f>
        <v>14.17009</v>
      </c>
    </row>
    <row r="8604" spans="1:8" x14ac:dyDescent="0.25">
      <c r="A8604" s="1">
        <v>45651.249999979089</v>
      </c>
      <c r="B8604">
        <v>14.267659999999999</v>
      </c>
      <c r="C8604">
        <v>0</v>
      </c>
      <c r="D8604">
        <v>4.0599999999999994E-3</v>
      </c>
      <c r="E8604">
        <v>4.1700000000000001E-3</v>
      </c>
      <c r="F8604">
        <v>1.312E-2</v>
      </c>
      <c r="G8604">
        <v>1.7900000000000001E-3</v>
      </c>
      <c r="H8604">
        <f>($B8604-$C8604)+SUM($D8604:G8604)</f>
        <v>14.290799999999999</v>
      </c>
    </row>
    <row r="8605" spans="1:8" x14ac:dyDescent="0.25">
      <c r="A8605" s="1">
        <v>45651.291666645753</v>
      </c>
      <c r="B8605">
        <v>10.862110000000001</v>
      </c>
      <c r="C8605">
        <v>0</v>
      </c>
      <c r="D8605">
        <v>0.60975999999999997</v>
      </c>
      <c r="E8605">
        <v>1.6797</v>
      </c>
      <c r="F8605">
        <v>1.36328</v>
      </c>
      <c r="G8605">
        <v>0.4224</v>
      </c>
      <c r="H8605">
        <f>($B8605-$C8605)+SUM($D8605:G8605)</f>
        <v>14.937250000000002</v>
      </c>
    </row>
    <row r="8606" spans="1:8" x14ac:dyDescent="0.25">
      <c r="A8606" s="1">
        <v>45651.333333312417</v>
      </c>
      <c r="B8606">
        <v>1.53393</v>
      </c>
      <c r="C8606">
        <v>0.98838999999999999</v>
      </c>
      <c r="D8606">
        <v>2.1629200000000002</v>
      </c>
      <c r="E8606">
        <v>6.9308500000000004</v>
      </c>
      <c r="F8606">
        <v>5.6190100000000003</v>
      </c>
      <c r="G8606">
        <v>1.85304</v>
      </c>
      <c r="H8606">
        <f>($B8606-$C8606)+SUM($D8606:G8606)</f>
        <v>17.111360000000001</v>
      </c>
    </row>
    <row r="8607" spans="1:8" x14ac:dyDescent="0.25">
      <c r="A8607" s="1">
        <v>45651.374999979082</v>
      </c>
      <c r="B8607">
        <v>3.08683</v>
      </c>
      <c r="C8607">
        <v>2.1164000000000001</v>
      </c>
      <c r="D8607">
        <v>2.0916700000000001</v>
      </c>
      <c r="E8607">
        <v>5.1795</v>
      </c>
      <c r="F8607">
        <v>8.6838499999999996</v>
      </c>
      <c r="G8607">
        <v>2.0794600000000001</v>
      </c>
      <c r="H8607">
        <f>($B8607-$C8607)+SUM($D8607:G8607)</f>
        <v>19.004909999999999</v>
      </c>
    </row>
    <row r="8608" spans="1:8" x14ac:dyDescent="0.25">
      <c r="A8608" s="1">
        <v>45651.416666645746</v>
      </c>
      <c r="B8608">
        <v>0</v>
      </c>
      <c r="C8608">
        <v>3.13836</v>
      </c>
      <c r="D8608">
        <v>3.5994000000000002</v>
      </c>
      <c r="E8608">
        <v>8.8849999999999998</v>
      </c>
      <c r="F8608">
        <v>8.9853299999999994</v>
      </c>
      <c r="G8608">
        <v>2.5496300000000001</v>
      </c>
      <c r="H8608">
        <f>($B8608-$C8608)+SUM($D8608:G8608)</f>
        <v>20.881</v>
      </c>
    </row>
    <row r="8609" spans="1:8" x14ac:dyDescent="0.25">
      <c r="A8609" s="1">
        <v>45651.45833331241</v>
      </c>
      <c r="B8609">
        <v>0</v>
      </c>
      <c r="C8609">
        <v>3.31704</v>
      </c>
      <c r="D8609">
        <v>4.3349200000000003</v>
      </c>
      <c r="E8609">
        <v>9.0207499999999996</v>
      </c>
      <c r="F8609">
        <v>9.0493100000000002</v>
      </c>
      <c r="G8609">
        <v>2.5419399999999999</v>
      </c>
      <c r="H8609">
        <f>($B8609-$C8609)+SUM($D8609:G8609)</f>
        <v>21.629880000000004</v>
      </c>
    </row>
    <row r="8610" spans="1:8" x14ac:dyDescent="0.25">
      <c r="A8610" s="1">
        <v>45651.499999979074</v>
      </c>
      <c r="B8610">
        <v>0</v>
      </c>
      <c r="C8610">
        <v>3.75014</v>
      </c>
      <c r="D8610">
        <v>5.0628000000000002</v>
      </c>
      <c r="E8610">
        <v>9.3844699999999985</v>
      </c>
      <c r="F8610">
        <v>9.07714</v>
      </c>
      <c r="G8610">
        <v>2.5506899999999999</v>
      </c>
      <c r="H8610">
        <f>($B8610-$C8610)+SUM($D8610:G8610)</f>
        <v>22.324959999999997</v>
      </c>
    </row>
    <row r="8611" spans="1:8" x14ac:dyDescent="0.25">
      <c r="A8611" s="1">
        <v>45651.541666645739</v>
      </c>
      <c r="B8611">
        <v>0</v>
      </c>
      <c r="C8611">
        <v>3.6613600000000002</v>
      </c>
      <c r="D8611">
        <v>5.3871899999999995</v>
      </c>
      <c r="E8611">
        <v>9.3569599999999991</v>
      </c>
      <c r="F8611">
        <v>9.0932700000000004</v>
      </c>
      <c r="G8611">
        <v>2.5506899999999999</v>
      </c>
      <c r="H8611">
        <f>($B8611-$C8611)+SUM($D8611:G8611)</f>
        <v>22.726749999999996</v>
      </c>
    </row>
    <row r="8612" spans="1:8" x14ac:dyDescent="0.25">
      <c r="A8612" s="1">
        <v>45651.583333312403</v>
      </c>
      <c r="B8612">
        <v>0</v>
      </c>
      <c r="C8612">
        <v>4.52508</v>
      </c>
      <c r="D8612">
        <v>5.4582100000000002</v>
      </c>
      <c r="E8612">
        <v>9.2796399999999988</v>
      </c>
      <c r="F8612">
        <v>9.0761699999999994</v>
      </c>
      <c r="G8612">
        <v>2.5517800000000004</v>
      </c>
      <c r="H8612">
        <f>($B8612-$C8612)+SUM($D8612:G8612)</f>
        <v>21.840720000000001</v>
      </c>
    </row>
    <row r="8613" spans="1:8" x14ac:dyDescent="0.25">
      <c r="A8613" s="1">
        <v>45651.624999979067</v>
      </c>
      <c r="B8613">
        <v>0</v>
      </c>
      <c r="C8613">
        <v>4.5045000000000002</v>
      </c>
      <c r="D8613">
        <v>5.4762599999999999</v>
      </c>
      <c r="E8613">
        <v>9.2178799999999992</v>
      </c>
      <c r="F8613">
        <v>9.0829500000000003</v>
      </c>
      <c r="G8613">
        <v>2.5521799999999999</v>
      </c>
      <c r="H8613">
        <f>($B8613-$C8613)+SUM($D8613:G8613)</f>
        <v>21.824770000000001</v>
      </c>
    </row>
    <row r="8614" spans="1:8" x14ac:dyDescent="0.25">
      <c r="A8614" s="1">
        <v>45651.666666645731</v>
      </c>
      <c r="B8614">
        <v>0</v>
      </c>
      <c r="C8614">
        <v>3.9346700000000001</v>
      </c>
      <c r="D8614">
        <v>5.2667900000000003</v>
      </c>
      <c r="E8614">
        <v>9.0208500000000011</v>
      </c>
      <c r="F8614">
        <v>9.0595300000000005</v>
      </c>
      <c r="G8614">
        <v>2.5518200000000002</v>
      </c>
      <c r="H8614">
        <f>($B8614-$C8614)+SUM($D8614:G8614)</f>
        <v>21.964320000000001</v>
      </c>
    </row>
    <row r="8615" spans="1:8" x14ac:dyDescent="0.25">
      <c r="A8615" s="1">
        <v>45651.708333312396</v>
      </c>
      <c r="B8615">
        <v>0</v>
      </c>
      <c r="C8615">
        <v>2.1566999999999998</v>
      </c>
      <c r="D8615">
        <v>4.35426</v>
      </c>
      <c r="E8615">
        <v>8.7047000000000008</v>
      </c>
      <c r="F8615">
        <v>8.8081299999999985</v>
      </c>
      <c r="G8615">
        <v>2.5057</v>
      </c>
      <c r="H8615">
        <f>($B8615-$C8615)+SUM($D8615:G8615)</f>
        <v>22.216089999999998</v>
      </c>
    </row>
    <row r="8616" spans="1:8" x14ac:dyDescent="0.25">
      <c r="A8616" s="1">
        <v>45651.74999997906</v>
      </c>
      <c r="B8616">
        <v>3.74804</v>
      </c>
      <c r="C8616">
        <v>2.4279999999999999E-2</v>
      </c>
      <c r="D8616">
        <v>2.6896</v>
      </c>
      <c r="E8616">
        <v>7.3537700000000008</v>
      </c>
      <c r="F8616">
        <v>6.0746899999999995</v>
      </c>
      <c r="G8616">
        <v>2.1373899999999999</v>
      </c>
      <c r="H8616">
        <f>($B8616-$C8616)+SUM($D8616:G8616)</f>
        <v>21.979209999999998</v>
      </c>
    </row>
    <row r="8617" spans="1:8" x14ac:dyDescent="0.25">
      <c r="A8617" s="1">
        <v>45651.791666645724</v>
      </c>
      <c r="B8617">
        <v>16.123740000000002</v>
      </c>
      <c r="C8617">
        <v>0</v>
      </c>
      <c r="D8617">
        <v>1.0294300000000001</v>
      </c>
      <c r="E8617">
        <v>2.9102100000000002</v>
      </c>
      <c r="F8617">
        <v>1.9462300000000001</v>
      </c>
      <c r="G8617">
        <v>0.72629999999999995</v>
      </c>
      <c r="H8617">
        <f>($B8617-$C8617)+SUM($D8617:G8617)</f>
        <v>22.735910000000004</v>
      </c>
    </row>
    <row r="8618" spans="1:8" x14ac:dyDescent="0.25">
      <c r="A8618" s="1">
        <v>45651.833333312388</v>
      </c>
      <c r="B8618">
        <v>25.773099999999999</v>
      </c>
      <c r="C8618">
        <v>0</v>
      </c>
      <c r="D8618">
        <v>3.6850000000000001E-2</v>
      </c>
      <c r="E8618">
        <v>7.4099999999999999E-2</v>
      </c>
      <c r="F8618">
        <v>4.8460000000000003E-2</v>
      </c>
      <c r="G8618">
        <v>1.078E-2</v>
      </c>
      <c r="H8618">
        <f>($B8618-$C8618)+SUM($D8618:G8618)</f>
        <v>25.943290000000001</v>
      </c>
    </row>
    <row r="8619" spans="1:8" x14ac:dyDescent="0.25">
      <c r="A8619" s="1">
        <v>45651.874999979053</v>
      </c>
      <c r="B8619">
        <v>27.424060000000001</v>
      </c>
      <c r="C8619">
        <v>0</v>
      </c>
      <c r="D8619">
        <v>0</v>
      </c>
      <c r="E8619">
        <v>0</v>
      </c>
      <c r="F8619">
        <v>0</v>
      </c>
      <c r="G8619">
        <v>0</v>
      </c>
      <c r="H8619">
        <f>($B8619-$C8619)+SUM($D8619:G8619)</f>
        <v>27.424060000000001</v>
      </c>
    </row>
    <row r="8620" spans="1:8" x14ac:dyDescent="0.25">
      <c r="A8620" s="1">
        <v>45651.916666645717</v>
      </c>
      <c r="B8620">
        <v>25.026169999999997</v>
      </c>
      <c r="C8620">
        <v>0</v>
      </c>
      <c r="D8620">
        <v>0</v>
      </c>
      <c r="E8620">
        <v>0</v>
      </c>
      <c r="F8620">
        <v>0</v>
      </c>
      <c r="G8620">
        <v>0</v>
      </c>
      <c r="H8620">
        <f>($B8620-$C8620)+SUM($D8620:G8620)</f>
        <v>25.026169999999997</v>
      </c>
    </row>
    <row r="8621" spans="1:8" x14ac:dyDescent="0.25">
      <c r="A8621" s="1">
        <v>45651.958333312381</v>
      </c>
      <c r="B8621">
        <v>21.770479999999999</v>
      </c>
      <c r="C8621">
        <v>0</v>
      </c>
      <c r="D8621">
        <v>0</v>
      </c>
      <c r="E8621">
        <v>0</v>
      </c>
      <c r="F8621">
        <v>0</v>
      </c>
      <c r="G8621">
        <v>0</v>
      </c>
      <c r="H8621">
        <f>($B8621-$C8621)+SUM($D8621:G8621)</f>
        <v>21.770479999999999</v>
      </c>
    </row>
    <row r="8622" spans="1:8" x14ac:dyDescent="0.25">
      <c r="A8622" s="1">
        <v>45651.999999979045</v>
      </c>
      <c r="B8622">
        <v>19.425879999999999</v>
      </c>
      <c r="C8622">
        <v>0</v>
      </c>
      <c r="D8622">
        <v>0</v>
      </c>
      <c r="E8622">
        <v>0</v>
      </c>
      <c r="F8622">
        <v>0</v>
      </c>
      <c r="G8622">
        <v>0</v>
      </c>
      <c r="H8622">
        <f>($B8622-$C8622)+SUM($D8622:G8622)</f>
        <v>19.425879999999999</v>
      </c>
    </row>
    <row r="8623" spans="1:8" x14ac:dyDescent="0.25">
      <c r="A8623" s="1">
        <v>45652.041666645709</v>
      </c>
      <c r="B8623">
        <v>18.448229999999999</v>
      </c>
      <c r="C8623">
        <v>0</v>
      </c>
      <c r="D8623">
        <v>0</v>
      </c>
      <c r="E8623">
        <v>0</v>
      </c>
      <c r="F8623">
        <v>0</v>
      </c>
      <c r="G8623">
        <v>0</v>
      </c>
      <c r="H8623">
        <f>($B8623-$C8623)+SUM($D8623:G8623)</f>
        <v>18.448229999999999</v>
      </c>
    </row>
    <row r="8624" spans="1:8" x14ac:dyDescent="0.25">
      <c r="A8624" s="1">
        <v>45652.083333312374</v>
      </c>
      <c r="B8624">
        <v>17.105810000000002</v>
      </c>
      <c r="C8624">
        <v>0</v>
      </c>
      <c r="D8624">
        <v>0</v>
      </c>
      <c r="E8624">
        <v>0</v>
      </c>
      <c r="F8624">
        <v>0</v>
      </c>
      <c r="G8624">
        <v>0</v>
      </c>
      <c r="H8624">
        <f>($B8624-$C8624)+SUM($D8624:G8624)</f>
        <v>17.105810000000002</v>
      </c>
    </row>
    <row r="8625" spans="1:8" x14ac:dyDescent="0.25">
      <c r="A8625" s="1">
        <v>45652.124999979038</v>
      </c>
      <c r="B8625">
        <v>15.646850000000001</v>
      </c>
      <c r="C8625">
        <v>0</v>
      </c>
      <c r="D8625">
        <v>0</v>
      </c>
      <c r="E8625">
        <v>0</v>
      </c>
      <c r="F8625">
        <v>0</v>
      </c>
      <c r="G8625">
        <v>0</v>
      </c>
      <c r="H8625">
        <f>($B8625-$C8625)+SUM($D8625:G8625)</f>
        <v>15.646850000000001</v>
      </c>
    </row>
    <row r="8626" spans="1:8" x14ac:dyDescent="0.25">
      <c r="A8626" s="1">
        <v>45652.166666645702</v>
      </c>
      <c r="B8626">
        <v>14.619350000000001</v>
      </c>
      <c r="C8626">
        <v>0</v>
      </c>
      <c r="D8626">
        <v>0</v>
      </c>
      <c r="E8626">
        <v>0</v>
      </c>
      <c r="F8626">
        <v>0</v>
      </c>
      <c r="G8626">
        <v>0</v>
      </c>
      <c r="H8626">
        <f>($B8626-$C8626)+SUM($D8626:G8626)</f>
        <v>14.619350000000001</v>
      </c>
    </row>
    <row r="8627" spans="1:8" x14ac:dyDescent="0.25">
      <c r="A8627" s="1">
        <v>45652.208333312366</v>
      </c>
      <c r="B8627">
        <v>14.279669999999999</v>
      </c>
      <c r="C8627">
        <v>0</v>
      </c>
      <c r="D8627">
        <v>0</v>
      </c>
      <c r="E8627">
        <v>0</v>
      </c>
      <c r="F8627">
        <v>0</v>
      </c>
      <c r="G8627">
        <v>0</v>
      </c>
      <c r="H8627">
        <f>($B8627-$C8627)+SUM($D8627:G8627)</f>
        <v>14.279669999999999</v>
      </c>
    </row>
    <row r="8628" spans="1:8" x14ac:dyDescent="0.25">
      <c r="A8628" s="1">
        <v>45652.249999979031</v>
      </c>
      <c r="B8628">
        <v>13.71161</v>
      </c>
      <c r="C8628">
        <v>0</v>
      </c>
      <c r="D8628">
        <v>3.2000000000000002E-3</v>
      </c>
      <c r="E8628">
        <v>3.49E-3</v>
      </c>
      <c r="F8628">
        <v>1.115E-2</v>
      </c>
      <c r="G8628">
        <v>1.4299999999999998E-3</v>
      </c>
      <c r="H8628">
        <f>($B8628-$C8628)+SUM($D8628:G8628)</f>
        <v>13.730880000000001</v>
      </c>
    </row>
    <row r="8629" spans="1:8" x14ac:dyDescent="0.25">
      <c r="A8629" s="1">
        <v>45652.291666645695</v>
      </c>
      <c r="B8629">
        <v>9.1182800000000004</v>
      </c>
      <c r="C8629">
        <v>0</v>
      </c>
      <c r="D8629">
        <v>0.59745000000000004</v>
      </c>
      <c r="E8629">
        <v>1.64703</v>
      </c>
      <c r="F8629">
        <v>1.3015699999999999</v>
      </c>
      <c r="G8629">
        <v>0.41388999999999998</v>
      </c>
      <c r="H8629">
        <f>($B8629-$C8629)+SUM($D8629:G8629)</f>
        <v>13.07822</v>
      </c>
    </row>
    <row r="8630" spans="1:8" x14ac:dyDescent="0.25">
      <c r="A8630" s="1">
        <v>45652.333333312359</v>
      </c>
      <c r="B8630">
        <v>0.55116999999999994</v>
      </c>
      <c r="C8630">
        <v>2.80898</v>
      </c>
      <c r="D8630">
        <v>2.14608</v>
      </c>
      <c r="E8630">
        <v>6.8964099999999995</v>
      </c>
      <c r="F8630">
        <v>5.5332400000000002</v>
      </c>
      <c r="G8630">
        <v>1.83883</v>
      </c>
      <c r="H8630">
        <f>($B8630-$C8630)+SUM($D8630:G8630)</f>
        <v>14.156750000000002</v>
      </c>
    </row>
    <row r="8631" spans="1:8" x14ac:dyDescent="0.25">
      <c r="A8631" s="1">
        <v>45652.374999979023</v>
      </c>
      <c r="B8631">
        <v>0</v>
      </c>
      <c r="C8631">
        <v>8.2120300000000004</v>
      </c>
      <c r="D8631">
        <v>3.7065300000000003</v>
      </c>
      <c r="E8631">
        <v>8.6208999999999989</v>
      </c>
      <c r="F8631">
        <v>8.6094299999999997</v>
      </c>
      <c r="G8631">
        <v>2.4978699999999998</v>
      </c>
      <c r="H8631">
        <f>($B8631-$C8631)+SUM($D8631:G8631)</f>
        <v>15.222699999999998</v>
      </c>
    </row>
    <row r="8632" spans="1:8" x14ac:dyDescent="0.25">
      <c r="A8632" s="1">
        <v>45652.416666645688</v>
      </c>
      <c r="B8632">
        <v>0</v>
      </c>
      <c r="C8632">
        <v>7.9143299999999996</v>
      </c>
      <c r="D8632">
        <v>5.1210800000000001</v>
      </c>
      <c r="E8632">
        <v>9.0231600000000007</v>
      </c>
      <c r="F8632">
        <v>8.9379100000000005</v>
      </c>
      <c r="G8632">
        <v>2.54779</v>
      </c>
      <c r="H8632">
        <f>($B8632-$C8632)+SUM($D8632:G8632)</f>
        <v>17.715609999999998</v>
      </c>
    </row>
    <row r="8633" spans="1:8" x14ac:dyDescent="0.25">
      <c r="A8633" s="1">
        <v>45652.458333312352</v>
      </c>
      <c r="B8633">
        <v>0</v>
      </c>
      <c r="C8633">
        <v>8.4615599999999986</v>
      </c>
      <c r="D8633">
        <v>6.3430799999999996</v>
      </c>
      <c r="E8633">
        <v>9.3736100000000011</v>
      </c>
      <c r="F8633">
        <v>9.0636900000000011</v>
      </c>
      <c r="G8633">
        <v>2.5536699999999999</v>
      </c>
      <c r="H8633">
        <f>($B8633-$C8633)+SUM($D8633:G8633)</f>
        <v>18.872490000000003</v>
      </c>
    </row>
    <row r="8634" spans="1:8" x14ac:dyDescent="0.25">
      <c r="A8634" s="1">
        <v>45652.499999979016</v>
      </c>
      <c r="B8634">
        <v>0</v>
      </c>
      <c r="C8634">
        <v>8.7527099999999987</v>
      </c>
      <c r="D8634">
        <v>7.2536400000000008</v>
      </c>
      <c r="E8634">
        <v>9.567120000000001</v>
      </c>
      <c r="F8634">
        <v>9.0797099999999986</v>
      </c>
      <c r="G8634">
        <v>2.5511500000000003</v>
      </c>
      <c r="H8634">
        <f>($B8634-$C8634)+SUM($D8634:G8634)</f>
        <v>19.698909999999998</v>
      </c>
    </row>
    <row r="8635" spans="1:8" x14ac:dyDescent="0.25">
      <c r="A8635" s="1">
        <v>45652.54166664568</v>
      </c>
      <c r="B8635">
        <v>0</v>
      </c>
      <c r="C8635">
        <v>8.7631399999999999</v>
      </c>
      <c r="D8635">
        <v>7.6416400000000007</v>
      </c>
      <c r="E8635">
        <v>9.5147099999999991</v>
      </c>
      <c r="F8635">
        <v>9.0938999999999997</v>
      </c>
      <c r="G8635">
        <v>2.5508500000000001</v>
      </c>
      <c r="H8635">
        <f>($B8635-$C8635)+SUM($D8635:G8635)</f>
        <v>20.037960000000002</v>
      </c>
    </row>
    <row r="8636" spans="1:8" x14ac:dyDescent="0.25">
      <c r="A8636" s="1">
        <v>45652.583333312345</v>
      </c>
      <c r="B8636">
        <v>0</v>
      </c>
      <c r="C8636">
        <v>8.7452699999999997</v>
      </c>
      <c r="D8636">
        <v>7.5176999999999996</v>
      </c>
      <c r="E8636">
        <v>9.4563100000000002</v>
      </c>
      <c r="F8636">
        <v>9.0753700000000013</v>
      </c>
      <c r="G8636">
        <v>2.5520100000000001</v>
      </c>
      <c r="H8636">
        <f>($B8636-$C8636)+SUM($D8636:G8636)</f>
        <v>19.856119999999997</v>
      </c>
    </row>
    <row r="8637" spans="1:8" x14ac:dyDescent="0.25">
      <c r="A8637" s="1">
        <v>45652.624999979009</v>
      </c>
      <c r="B8637">
        <v>0</v>
      </c>
      <c r="C8637">
        <v>8.874270000000001</v>
      </c>
      <c r="D8637">
        <v>6.8966799999999999</v>
      </c>
      <c r="E8637">
        <v>9.3832399999999989</v>
      </c>
      <c r="F8637">
        <v>9.08474</v>
      </c>
      <c r="G8637">
        <v>2.5523000000000002</v>
      </c>
      <c r="H8637">
        <f>($B8637-$C8637)+SUM($D8637:G8637)</f>
        <v>19.042689999999993</v>
      </c>
    </row>
    <row r="8638" spans="1:8" x14ac:dyDescent="0.25">
      <c r="A8638" s="1">
        <v>45652.666666645673</v>
      </c>
      <c r="B8638">
        <v>0</v>
      </c>
      <c r="C8638">
        <v>8.2972099999999998</v>
      </c>
      <c r="D8638">
        <v>5.8363900000000006</v>
      </c>
      <c r="E8638">
        <v>9.2076700000000002</v>
      </c>
      <c r="F8638">
        <v>9.0815200000000011</v>
      </c>
      <c r="G8638">
        <v>2.55206</v>
      </c>
      <c r="H8638">
        <f>($B8638-$C8638)+SUM($D8638:G8638)</f>
        <v>18.380430000000004</v>
      </c>
    </row>
    <row r="8639" spans="1:8" x14ac:dyDescent="0.25">
      <c r="A8639" s="1">
        <v>45652.708333312337</v>
      </c>
      <c r="B8639">
        <v>0</v>
      </c>
      <c r="C8639">
        <v>6.2761899999999997</v>
      </c>
      <c r="D8639">
        <v>4.3936899999999994</v>
      </c>
      <c r="E8639">
        <v>8.7592599999999994</v>
      </c>
      <c r="F8639">
        <v>8.8583400000000001</v>
      </c>
      <c r="G8639">
        <v>2.51362</v>
      </c>
      <c r="H8639">
        <f>($B8639-$C8639)+SUM($D8639:G8639)</f>
        <v>18.248719999999999</v>
      </c>
    </row>
    <row r="8640" spans="1:8" x14ac:dyDescent="0.25">
      <c r="A8640" s="1">
        <v>45652.749999979002</v>
      </c>
      <c r="B8640">
        <v>1.0188999999999999</v>
      </c>
      <c r="C8640">
        <v>1.5200100000000001</v>
      </c>
      <c r="D8640">
        <v>2.71956</v>
      </c>
      <c r="E8640">
        <v>7.4083399999999999</v>
      </c>
      <c r="F8640">
        <v>6.1382200000000005</v>
      </c>
      <c r="G8640">
        <v>2.1467499999999999</v>
      </c>
      <c r="H8640">
        <f>($B8640-$C8640)+SUM($D8640:G8640)</f>
        <v>17.911760000000001</v>
      </c>
    </row>
    <row r="8641" spans="1:8" x14ac:dyDescent="0.25">
      <c r="A8641" s="1">
        <v>45652.791666645666</v>
      </c>
      <c r="B8641">
        <v>12.020379999999999</v>
      </c>
      <c r="C8641">
        <v>0</v>
      </c>
      <c r="D8641">
        <v>1.01986</v>
      </c>
      <c r="E8641">
        <v>2.8479699999999997</v>
      </c>
      <c r="F8641">
        <v>1.91459</v>
      </c>
      <c r="G8641">
        <v>0.71597</v>
      </c>
      <c r="H8641">
        <f>($B8641-$C8641)+SUM($D8641:G8641)</f>
        <v>18.51877</v>
      </c>
    </row>
    <row r="8642" spans="1:8" x14ac:dyDescent="0.25">
      <c r="A8642" s="1">
        <v>45652.83333331233</v>
      </c>
      <c r="B8642">
        <v>21.199279999999998</v>
      </c>
      <c r="C8642">
        <v>0</v>
      </c>
      <c r="D8642">
        <v>3.8390000000000001E-2</v>
      </c>
      <c r="E8642">
        <v>7.7090000000000006E-2</v>
      </c>
      <c r="F8642">
        <v>5.142E-2</v>
      </c>
      <c r="G8642">
        <v>1.1179999999999999E-2</v>
      </c>
      <c r="H8642">
        <f>($B8642-$C8642)+SUM($D8642:G8642)</f>
        <v>21.377359999999999</v>
      </c>
    </row>
    <row r="8643" spans="1:8" x14ac:dyDescent="0.25">
      <c r="A8643" s="1">
        <v>45652.874999978994</v>
      </c>
      <c r="B8643">
        <v>23.455869999999997</v>
      </c>
      <c r="C8643">
        <v>0</v>
      </c>
      <c r="D8643">
        <v>0</v>
      </c>
      <c r="E8643">
        <v>0</v>
      </c>
      <c r="F8643">
        <v>0</v>
      </c>
      <c r="G8643">
        <v>0</v>
      </c>
      <c r="H8643">
        <f>($B8643-$C8643)+SUM($D8643:G8643)</f>
        <v>23.455869999999997</v>
      </c>
    </row>
    <row r="8644" spans="1:8" x14ac:dyDescent="0.25">
      <c r="A8644" s="1">
        <v>45652.916666645659</v>
      </c>
      <c r="B8644">
        <v>22.776130000000002</v>
      </c>
      <c r="C8644">
        <v>0</v>
      </c>
      <c r="D8644">
        <v>0</v>
      </c>
      <c r="E8644">
        <v>0</v>
      </c>
      <c r="F8644">
        <v>0</v>
      </c>
      <c r="G8644">
        <v>0</v>
      </c>
      <c r="H8644">
        <f>($B8644-$C8644)+SUM($D8644:G8644)</f>
        <v>22.776130000000002</v>
      </c>
    </row>
    <row r="8645" spans="1:8" x14ac:dyDescent="0.25">
      <c r="A8645" s="1">
        <v>45652.958333312323</v>
      </c>
      <c r="B8645">
        <v>20.836220000000001</v>
      </c>
      <c r="C8645">
        <v>0</v>
      </c>
      <c r="D8645">
        <v>0</v>
      </c>
      <c r="E8645">
        <v>0</v>
      </c>
      <c r="F8645">
        <v>0</v>
      </c>
      <c r="G8645">
        <v>0</v>
      </c>
      <c r="H8645">
        <f>($B8645-$C8645)+SUM($D8645:G8645)</f>
        <v>20.836220000000001</v>
      </c>
    </row>
    <row r="8646" spans="1:8" x14ac:dyDescent="0.25">
      <c r="A8646" s="1">
        <v>45652.999999978987</v>
      </c>
      <c r="B8646">
        <v>18.323779999999999</v>
      </c>
      <c r="C8646">
        <v>0</v>
      </c>
      <c r="D8646">
        <v>0</v>
      </c>
      <c r="E8646">
        <v>0</v>
      </c>
      <c r="F8646">
        <v>0</v>
      </c>
      <c r="G8646">
        <v>0</v>
      </c>
      <c r="H8646">
        <f>($B8646-$C8646)+SUM($D8646:G8646)</f>
        <v>18.323779999999999</v>
      </c>
    </row>
    <row r="8647" spans="1:8" x14ac:dyDescent="0.25">
      <c r="A8647" s="1">
        <v>45653.041666645651</v>
      </c>
      <c r="B8647">
        <v>16.248350000000002</v>
      </c>
      <c r="C8647">
        <v>0</v>
      </c>
      <c r="D8647">
        <v>0</v>
      </c>
      <c r="E8647">
        <v>0</v>
      </c>
      <c r="F8647">
        <v>0</v>
      </c>
      <c r="G8647">
        <v>0</v>
      </c>
      <c r="H8647">
        <f>($B8647-$C8647)+SUM($D8647:G8647)</f>
        <v>16.248350000000002</v>
      </c>
    </row>
    <row r="8648" spans="1:8" x14ac:dyDescent="0.25">
      <c r="A8648" s="1">
        <v>45653.083333312316</v>
      </c>
      <c r="B8648">
        <v>14.73664</v>
      </c>
      <c r="C8648">
        <v>0</v>
      </c>
      <c r="D8648">
        <v>0</v>
      </c>
      <c r="E8648">
        <v>0</v>
      </c>
      <c r="F8648">
        <v>0</v>
      </c>
      <c r="G8648">
        <v>0</v>
      </c>
      <c r="H8648">
        <f>($B8648-$C8648)+SUM($D8648:G8648)</f>
        <v>14.73664</v>
      </c>
    </row>
    <row r="8649" spans="1:8" x14ac:dyDescent="0.25">
      <c r="A8649" s="1">
        <v>45653.12499997898</v>
      </c>
      <c r="B8649">
        <v>13.78017</v>
      </c>
      <c r="C8649">
        <v>0</v>
      </c>
      <c r="D8649">
        <v>0</v>
      </c>
      <c r="E8649">
        <v>0</v>
      </c>
      <c r="F8649">
        <v>0</v>
      </c>
      <c r="G8649">
        <v>0</v>
      </c>
      <c r="H8649">
        <f>($B8649-$C8649)+SUM($D8649:G8649)</f>
        <v>13.78017</v>
      </c>
    </row>
    <row r="8650" spans="1:8" x14ac:dyDescent="0.25">
      <c r="A8650" s="1">
        <v>45653.166666645644</v>
      </c>
      <c r="B8650">
        <v>13.387930000000001</v>
      </c>
      <c r="C8650">
        <v>0</v>
      </c>
      <c r="D8650">
        <v>0</v>
      </c>
      <c r="E8650">
        <v>0</v>
      </c>
      <c r="F8650">
        <v>0</v>
      </c>
      <c r="G8650">
        <v>0</v>
      </c>
      <c r="H8650">
        <f>($B8650-$C8650)+SUM($D8650:G8650)</f>
        <v>13.387930000000001</v>
      </c>
    </row>
    <row r="8651" spans="1:8" x14ac:dyDescent="0.25">
      <c r="A8651" s="1">
        <v>45653.208333312308</v>
      </c>
      <c r="B8651">
        <v>13.699069999999999</v>
      </c>
      <c r="C8651">
        <v>0</v>
      </c>
      <c r="D8651">
        <v>0</v>
      </c>
      <c r="E8651">
        <v>0</v>
      </c>
      <c r="F8651">
        <v>0</v>
      </c>
      <c r="G8651">
        <v>0</v>
      </c>
      <c r="H8651">
        <f>($B8651-$C8651)+SUM($D8651:G8651)</f>
        <v>13.699069999999999</v>
      </c>
    </row>
    <row r="8652" spans="1:8" x14ac:dyDescent="0.25">
      <c r="A8652" s="1">
        <v>45653.249999978972</v>
      </c>
      <c r="B8652">
        <v>13.70688</v>
      </c>
      <c r="C8652">
        <v>0</v>
      </c>
      <c r="D8652">
        <v>2.8999999999999998E-3</v>
      </c>
      <c r="E8652">
        <v>3.1900000000000001E-3</v>
      </c>
      <c r="F8652">
        <v>1.044E-2</v>
      </c>
      <c r="G8652">
        <v>1.2700000000000001E-3</v>
      </c>
      <c r="H8652">
        <f>($B8652-$C8652)+SUM($D8652:G8652)</f>
        <v>13.724679999999999</v>
      </c>
    </row>
    <row r="8653" spans="1:8" x14ac:dyDescent="0.25">
      <c r="A8653" s="1">
        <v>45653.291666645637</v>
      </c>
      <c r="B8653">
        <v>10.585959999999998</v>
      </c>
      <c r="C8653">
        <v>0</v>
      </c>
      <c r="D8653">
        <v>0.58287999999999995</v>
      </c>
      <c r="E8653">
        <v>1.6070199999999999</v>
      </c>
      <c r="F8653">
        <v>1.2876700000000001</v>
      </c>
      <c r="G8653">
        <v>0.40449000000000002</v>
      </c>
      <c r="H8653">
        <f>($B8653-$C8653)+SUM($D8653:G8653)</f>
        <v>14.468019999999999</v>
      </c>
    </row>
    <row r="8654" spans="1:8" x14ac:dyDescent="0.25">
      <c r="A8654" s="1">
        <v>45653.333333312301</v>
      </c>
      <c r="B8654">
        <v>1.32169</v>
      </c>
      <c r="C8654">
        <v>1.38707</v>
      </c>
      <c r="D8654">
        <v>2.12384</v>
      </c>
      <c r="E8654">
        <v>6.8702299999999994</v>
      </c>
      <c r="F8654">
        <v>5.5054999999999996</v>
      </c>
      <c r="G8654">
        <v>1.8296300000000001</v>
      </c>
      <c r="H8654">
        <f>($B8654-$C8654)+SUM($D8654:G8654)</f>
        <v>16.263819999999999</v>
      </c>
    </row>
    <row r="8655" spans="1:8" x14ac:dyDescent="0.25">
      <c r="A8655" s="1">
        <v>45653.374999978965</v>
      </c>
      <c r="B8655">
        <v>0</v>
      </c>
      <c r="C8655">
        <v>5.3950399999999998</v>
      </c>
      <c r="D8655">
        <v>3.6970000000000001</v>
      </c>
      <c r="E8655">
        <v>8.674430000000001</v>
      </c>
      <c r="F8655">
        <v>8.5978700000000003</v>
      </c>
      <c r="G8655">
        <v>2.5072399999999999</v>
      </c>
      <c r="H8655">
        <f>($B8655-$C8655)+SUM($D8655:G8655)</f>
        <v>18.081499999999998</v>
      </c>
    </row>
    <row r="8656" spans="1:8" x14ac:dyDescent="0.25">
      <c r="A8656" s="1">
        <v>45653.416666645629</v>
      </c>
      <c r="B8656">
        <v>0</v>
      </c>
      <c r="C8656">
        <v>5.2309200000000002</v>
      </c>
      <c r="D8656">
        <v>5.0795200000000005</v>
      </c>
      <c r="E8656">
        <v>8.987680000000001</v>
      </c>
      <c r="F8656">
        <v>8.9059200000000001</v>
      </c>
      <c r="G8656">
        <v>2.5567899999999999</v>
      </c>
      <c r="H8656">
        <f>($B8656-$C8656)+SUM($D8656:G8656)</f>
        <v>20.29899</v>
      </c>
    </row>
    <row r="8657" spans="1:8" x14ac:dyDescent="0.25">
      <c r="A8657" s="1">
        <v>45653.458333312294</v>
      </c>
      <c r="B8657">
        <v>0</v>
      </c>
      <c r="C8657">
        <v>5.8612600000000006</v>
      </c>
      <c r="D8657">
        <v>6.2913199999999998</v>
      </c>
      <c r="E8657">
        <v>9.3587299999999995</v>
      </c>
      <c r="F8657">
        <v>9.068340000000001</v>
      </c>
      <c r="G8657">
        <v>2.5627399999999998</v>
      </c>
      <c r="H8657">
        <f>($B8657-$C8657)+SUM($D8657:G8657)</f>
        <v>21.419869999999996</v>
      </c>
    </row>
    <row r="8658" spans="1:8" x14ac:dyDescent="0.25">
      <c r="A8658" s="1">
        <v>45653.499999978958</v>
      </c>
      <c r="B8658">
        <v>0</v>
      </c>
      <c r="C8658">
        <v>6.3795399999999995</v>
      </c>
      <c r="D8658">
        <v>7.2141999999999999</v>
      </c>
      <c r="E8658">
        <v>9.5623199999999997</v>
      </c>
      <c r="F8658">
        <v>9.07348</v>
      </c>
      <c r="G8658">
        <v>2.55227</v>
      </c>
      <c r="H8658">
        <f>($B8658-$C8658)+SUM($D8658:G8658)</f>
        <v>22.022729999999999</v>
      </c>
    </row>
    <row r="8659" spans="1:8" x14ac:dyDescent="0.25">
      <c r="A8659" s="1">
        <v>45653.541666645622</v>
      </c>
      <c r="B8659">
        <v>0</v>
      </c>
      <c r="C8659">
        <v>6.1856999999999998</v>
      </c>
      <c r="D8659">
        <v>7.6149799999999992</v>
      </c>
      <c r="E8659">
        <v>9.5205900000000003</v>
      </c>
      <c r="F8659">
        <v>9.0739900000000002</v>
      </c>
      <c r="G8659">
        <v>2.5518899999999998</v>
      </c>
      <c r="H8659">
        <f>($B8659-$C8659)+SUM($D8659:G8659)</f>
        <v>22.575750000000003</v>
      </c>
    </row>
    <row r="8660" spans="1:8" x14ac:dyDescent="0.25">
      <c r="A8660" s="1">
        <v>45653.583333312286</v>
      </c>
      <c r="B8660">
        <v>0</v>
      </c>
      <c r="C8660">
        <v>6.5278700000000001</v>
      </c>
      <c r="D8660">
        <v>7.5243400000000005</v>
      </c>
      <c r="E8660">
        <v>9.4672299999999989</v>
      </c>
      <c r="F8660">
        <v>9.0823499999999999</v>
      </c>
      <c r="G8660">
        <v>2.55314</v>
      </c>
      <c r="H8660">
        <f>($B8660-$C8660)+SUM($D8660:G8660)</f>
        <v>22.09919</v>
      </c>
    </row>
    <row r="8661" spans="1:8" x14ac:dyDescent="0.25">
      <c r="A8661" s="1">
        <v>45653.624999978951</v>
      </c>
      <c r="B8661">
        <v>0</v>
      </c>
      <c r="C8661">
        <v>6.0543199999999997</v>
      </c>
      <c r="D8661">
        <v>6.9221700000000004</v>
      </c>
      <c r="E8661">
        <v>9.42483</v>
      </c>
      <c r="F8661">
        <v>9.0867199999999997</v>
      </c>
      <c r="G8661">
        <v>2.5536699999999999</v>
      </c>
      <c r="H8661">
        <f>($B8661-$C8661)+SUM($D8661:G8661)</f>
        <v>21.933070000000001</v>
      </c>
    </row>
    <row r="8662" spans="1:8" x14ac:dyDescent="0.25">
      <c r="A8662" s="1">
        <v>45653.666666645615</v>
      </c>
      <c r="B8662">
        <v>0</v>
      </c>
      <c r="C8662">
        <v>4.8232600000000003</v>
      </c>
      <c r="D8662">
        <v>5.8319700000000001</v>
      </c>
      <c r="E8662">
        <v>9.2073900000000002</v>
      </c>
      <c r="F8662">
        <v>9.0479099999999999</v>
      </c>
      <c r="G8662">
        <v>2.5553499999999998</v>
      </c>
      <c r="H8662">
        <f>($B8662-$C8662)+SUM($D8662:G8662)</f>
        <v>21.81936</v>
      </c>
    </row>
    <row r="8663" spans="1:8" x14ac:dyDescent="0.25">
      <c r="A8663" s="1">
        <v>45653.708333312279</v>
      </c>
      <c r="B8663">
        <v>0</v>
      </c>
      <c r="C8663">
        <v>2.9460700000000002</v>
      </c>
      <c r="D8663">
        <v>4.3951700000000002</v>
      </c>
      <c r="E8663">
        <v>8.7768300000000004</v>
      </c>
      <c r="F8663">
        <v>8.8421500000000002</v>
      </c>
      <c r="G8663">
        <v>2.5176100000000003</v>
      </c>
      <c r="H8663">
        <f>($B8663-$C8663)+SUM($D8663:G8663)</f>
        <v>21.585690000000003</v>
      </c>
    </row>
    <row r="8664" spans="1:8" x14ac:dyDescent="0.25">
      <c r="A8664" s="1">
        <v>45653.749999978943</v>
      </c>
      <c r="B8664">
        <v>2.6751300000000002</v>
      </c>
      <c r="C8664">
        <v>0.20809</v>
      </c>
      <c r="D8664">
        <v>2.73922</v>
      </c>
      <c r="E8664">
        <v>7.4851999999999999</v>
      </c>
      <c r="F8664">
        <v>6.19862</v>
      </c>
      <c r="G8664">
        <v>2.1650500000000004</v>
      </c>
      <c r="H8664">
        <f>($B8664-$C8664)+SUM($D8664:G8664)</f>
        <v>21.055130000000002</v>
      </c>
    </row>
    <row r="8665" spans="1:8" x14ac:dyDescent="0.25">
      <c r="A8665" s="1">
        <v>45653.791666645608</v>
      </c>
      <c r="B8665">
        <v>14.93755</v>
      </c>
      <c r="C8665">
        <v>0</v>
      </c>
      <c r="D8665">
        <v>1.00129</v>
      </c>
      <c r="E8665">
        <v>2.78932</v>
      </c>
      <c r="F8665">
        <v>1.9131199999999999</v>
      </c>
      <c r="G8665">
        <v>0.71314999999999995</v>
      </c>
      <c r="H8665">
        <f>($B8665-$C8665)+SUM($D8665:G8665)</f>
        <v>21.354430000000001</v>
      </c>
    </row>
    <row r="8666" spans="1:8" x14ac:dyDescent="0.25">
      <c r="A8666" s="1">
        <v>45653.833333312272</v>
      </c>
      <c r="B8666">
        <v>23.824060000000003</v>
      </c>
      <c r="C8666">
        <v>0</v>
      </c>
      <c r="D8666">
        <v>3.7870000000000001E-2</v>
      </c>
      <c r="E8666">
        <v>7.5889999999999999E-2</v>
      </c>
      <c r="F8666">
        <v>5.1549999999999999E-2</v>
      </c>
      <c r="G8666">
        <v>1.1390000000000001E-2</v>
      </c>
      <c r="H8666">
        <f>($B8666-$C8666)+SUM($D8666:G8666)</f>
        <v>24.000760000000003</v>
      </c>
    </row>
    <row r="8667" spans="1:8" x14ac:dyDescent="0.25">
      <c r="A8667" s="1">
        <v>45653.874999978936</v>
      </c>
      <c r="B8667">
        <v>25.303879999999999</v>
      </c>
      <c r="C8667">
        <v>0</v>
      </c>
      <c r="D8667">
        <v>0</v>
      </c>
      <c r="E8667">
        <v>0</v>
      </c>
      <c r="F8667">
        <v>0</v>
      </c>
      <c r="G8667">
        <v>0</v>
      </c>
      <c r="H8667">
        <f>($B8667-$C8667)+SUM($D8667:G8667)</f>
        <v>25.303879999999999</v>
      </c>
    </row>
    <row r="8668" spans="1:8" x14ac:dyDescent="0.25">
      <c r="A8668" s="1">
        <v>45653.9166666456</v>
      </c>
      <c r="B8668">
        <v>23.884529999999998</v>
      </c>
      <c r="C8668">
        <v>0</v>
      </c>
      <c r="D8668">
        <v>0</v>
      </c>
      <c r="E8668">
        <v>0</v>
      </c>
      <c r="F8668">
        <v>0</v>
      </c>
      <c r="G8668">
        <v>0</v>
      </c>
      <c r="H8668">
        <f>($B8668-$C8668)+SUM($D8668:G8668)</f>
        <v>23.884529999999998</v>
      </c>
    </row>
    <row r="8669" spans="1:8" x14ac:dyDescent="0.25">
      <c r="A8669" s="1">
        <v>45653.958333312265</v>
      </c>
      <c r="B8669">
        <v>21.669229999999999</v>
      </c>
      <c r="C8669">
        <v>0</v>
      </c>
      <c r="D8669">
        <v>0</v>
      </c>
      <c r="E8669">
        <v>0</v>
      </c>
      <c r="F8669">
        <v>0</v>
      </c>
      <c r="G8669">
        <v>0</v>
      </c>
      <c r="H8669">
        <f>($B8669-$C8669)+SUM($D8669:G8669)</f>
        <v>21.669229999999999</v>
      </c>
    </row>
    <row r="8670" spans="1:8" x14ac:dyDescent="0.25">
      <c r="A8670" s="1">
        <v>45653.999999978929</v>
      </c>
      <c r="B8670">
        <v>18.767409999999998</v>
      </c>
      <c r="C8670">
        <v>0</v>
      </c>
      <c r="D8670">
        <v>0</v>
      </c>
      <c r="E8670">
        <v>0</v>
      </c>
      <c r="F8670">
        <v>0</v>
      </c>
      <c r="G8670">
        <v>0</v>
      </c>
      <c r="H8670">
        <f>($B8670-$C8670)+SUM($D8670:G8670)</f>
        <v>18.767409999999998</v>
      </c>
    </row>
    <row r="8671" spans="1:8" x14ac:dyDescent="0.25">
      <c r="A8671" s="1">
        <v>45654.041666645593</v>
      </c>
      <c r="B8671">
        <v>16.676929999999999</v>
      </c>
      <c r="C8671">
        <v>0</v>
      </c>
      <c r="D8671">
        <v>0</v>
      </c>
      <c r="E8671">
        <v>0</v>
      </c>
      <c r="F8671">
        <v>0</v>
      </c>
      <c r="G8671">
        <v>0</v>
      </c>
      <c r="H8671">
        <f>($B8671-$C8671)+SUM($D8671:G8671)</f>
        <v>16.676929999999999</v>
      </c>
    </row>
    <row r="8672" spans="1:8" x14ac:dyDescent="0.25">
      <c r="A8672" s="1">
        <v>45654.083333312257</v>
      </c>
      <c r="B8672">
        <v>15.0543</v>
      </c>
      <c r="C8672">
        <v>0</v>
      </c>
      <c r="D8672">
        <v>0</v>
      </c>
      <c r="E8672">
        <v>0</v>
      </c>
      <c r="F8672">
        <v>0</v>
      </c>
      <c r="G8672">
        <v>0</v>
      </c>
      <c r="H8672">
        <f>($B8672-$C8672)+SUM($D8672:G8672)</f>
        <v>15.0543</v>
      </c>
    </row>
    <row r="8673" spans="1:8" x14ac:dyDescent="0.25">
      <c r="A8673" s="1">
        <v>45654.124999978922</v>
      </c>
      <c r="B8673">
        <v>14.132770000000001</v>
      </c>
      <c r="C8673">
        <v>0</v>
      </c>
      <c r="D8673">
        <v>0</v>
      </c>
      <c r="E8673">
        <v>0</v>
      </c>
      <c r="F8673">
        <v>0</v>
      </c>
      <c r="G8673">
        <v>0</v>
      </c>
      <c r="H8673">
        <f>($B8673-$C8673)+SUM($D8673:G8673)</f>
        <v>14.132770000000001</v>
      </c>
    </row>
    <row r="8674" spans="1:8" x14ac:dyDescent="0.25">
      <c r="A8674" s="1">
        <v>45654.166666645586</v>
      </c>
      <c r="B8674">
        <v>13.76</v>
      </c>
      <c r="C8674">
        <v>0</v>
      </c>
      <c r="D8674">
        <v>0</v>
      </c>
      <c r="E8674">
        <v>0</v>
      </c>
      <c r="F8674">
        <v>0</v>
      </c>
      <c r="G8674">
        <v>0</v>
      </c>
      <c r="H8674">
        <f>($B8674-$C8674)+SUM($D8674:G8674)</f>
        <v>13.76</v>
      </c>
    </row>
    <row r="8675" spans="1:8" x14ac:dyDescent="0.25">
      <c r="A8675" s="1">
        <v>45654.20833331225</v>
      </c>
      <c r="B8675">
        <v>13.987680000000001</v>
      </c>
      <c r="C8675">
        <v>0</v>
      </c>
      <c r="D8675">
        <v>0</v>
      </c>
      <c r="E8675">
        <v>0</v>
      </c>
      <c r="F8675">
        <v>0</v>
      </c>
      <c r="G8675">
        <v>0</v>
      </c>
      <c r="H8675">
        <f>($B8675-$C8675)+SUM($D8675:G8675)</f>
        <v>13.987680000000001</v>
      </c>
    </row>
    <row r="8676" spans="1:8" x14ac:dyDescent="0.25">
      <c r="A8676" s="1">
        <v>45654.249999978914</v>
      </c>
      <c r="B8676">
        <v>14.180530000000001</v>
      </c>
      <c r="C8676">
        <v>0</v>
      </c>
      <c r="D8676">
        <v>2.3400000000000001E-3</v>
      </c>
      <c r="E8676">
        <v>2.5699999999999998E-3</v>
      </c>
      <c r="F8676">
        <v>9.640000000000001E-3</v>
      </c>
      <c r="G8676">
        <v>1.0400000000000001E-3</v>
      </c>
      <c r="H8676">
        <f>($B8676-$C8676)+SUM($D8676:G8676)</f>
        <v>14.196120000000001</v>
      </c>
    </row>
    <row r="8677" spans="1:8" x14ac:dyDescent="0.25">
      <c r="A8677" s="1">
        <v>45654.291666645579</v>
      </c>
      <c r="B8677">
        <v>11.0261</v>
      </c>
      <c r="C8677">
        <v>0</v>
      </c>
      <c r="D8677">
        <v>0.57608000000000004</v>
      </c>
      <c r="E8677">
        <v>1.5834600000000001</v>
      </c>
      <c r="F8677">
        <v>1.29972</v>
      </c>
      <c r="G8677">
        <v>0.39221</v>
      </c>
      <c r="H8677">
        <f>($B8677-$C8677)+SUM($D8677:G8677)</f>
        <v>14.87757</v>
      </c>
    </row>
    <row r="8678" spans="1:8" x14ac:dyDescent="0.25">
      <c r="A8678" s="1">
        <v>45654.333333312243</v>
      </c>
      <c r="B8678">
        <v>1.67733</v>
      </c>
      <c r="C8678">
        <v>0.95165999999999995</v>
      </c>
      <c r="D8678">
        <v>2.09436</v>
      </c>
      <c r="E8678">
        <v>6.7545900000000003</v>
      </c>
      <c r="F8678">
        <v>5.4136999999999995</v>
      </c>
      <c r="G8678">
        <v>1.79403</v>
      </c>
      <c r="H8678">
        <f>($B8678-$C8678)+SUM($D8678:G8678)</f>
        <v>16.782350000000001</v>
      </c>
    </row>
    <row r="8679" spans="1:8" x14ac:dyDescent="0.25">
      <c r="A8679" s="1">
        <v>45654.374999978907</v>
      </c>
      <c r="B8679">
        <v>0</v>
      </c>
      <c r="C8679">
        <v>5.0625499999999999</v>
      </c>
      <c r="D8679">
        <v>3.6855000000000002</v>
      </c>
      <c r="E8679">
        <v>8.7030599999999989</v>
      </c>
      <c r="F8679">
        <v>8.6160700000000006</v>
      </c>
      <c r="G8679">
        <v>2.50054</v>
      </c>
      <c r="H8679">
        <f>($B8679-$C8679)+SUM($D8679:G8679)</f>
        <v>18.442619999999998</v>
      </c>
    </row>
    <row r="8680" spans="1:8" x14ac:dyDescent="0.25">
      <c r="A8680" s="1">
        <v>45654.416666645571</v>
      </c>
      <c r="B8680">
        <v>0</v>
      </c>
      <c r="C8680">
        <v>5.3338100000000006</v>
      </c>
      <c r="D8680">
        <v>5.1698900000000005</v>
      </c>
      <c r="E8680">
        <v>9.1567399999999992</v>
      </c>
      <c r="F8680">
        <v>9.0167599999999997</v>
      </c>
      <c r="G8680">
        <v>2.55261</v>
      </c>
      <c r="H8680">
        <f>($B8680-$C8680)+SUM($D8680:G8680)</f>
        <v>20.562190000000001</v>
      </c>
    </row>
    <row r="8681" spans="1:8" x14ac:dyDescent="0.25">
      <c r="A8681" s="1">
        <v>45654.458333312235</v>
      </c>
      <c r="B8681">
        <v>0</v>
      </c>
      <c r="C8681">
        <v>5.4804799999999991</v>
      </c>
      <c r="D8681">
        <v>6.24024</v>
      </c>
      <c r="E8681">
        <v>9.2967000000000013</v>
      </c>
      <c r="F8681">
        <v>9.0527000000000015</v>
      </c>
      <c r="G8681">
        <v>2.5549299999999997</v>
      </c>
      <c r="H8681">
        <f>($B8681-$C8681)+SUM($D8681:G8681)</f>
        <v>21.664090000000002</v>
      </c>
    </row>
    <row r="8682" spans="1:8" x14ac:dyDescent="0.25">
      <c r="A8682" s="1">
        <v>45654.4999999789</v>
      </c>
      <c r="B8682">
        <v>0</v>
      </c>
      <c r="C8682">
        <v>6.3546800000000001</v>
      </c>
      <c r="D8682">
        <v>7.1588599999999998</v>
      </c>
      <c r="E8682">
        <v>9.5522900000000011</v>
      </c>
      <c r="F8682">
        <v>9.0812800000000014</v>
      </c>
      <c r="G8682">
        <v>2.55186</v>
      </c>
      <c r="H8682">
        <f>($B8682-$C8682)+SUM($D8682:G8682)</f>
        <v>21.989610000000006</v>
      </c>
    </row>
    <row r="8683" spans="1:8" x14ac:dyDescent="0.25">
      <c r="A8683" s="1">
        <v>45654.541666645564</v>
      </c>
      <c r="B8683">
        <v>0</v>
      </c>
      <c r="C8683">
        <v>6.0384799999999998</v>
      </c>
      <c r="D8683">
        <v>7.5554100000000002</v>
      </c>
      <c r="E8683">
        <v>9.55091</v>
      </c>
      <c r="F8683">
        <v>9.0828199999999999</v>
      </c>
      <c r="G8683">
        <v>2.5514600000000001</v>
      </c>
      <c r="H8683">
        <f>($B8683-$C8683)+SUM($D8683:G8683)</f>
        <v>22.702120000000001</v>
      </c>
    </row>
    <row r="8684" spans="1:8" x14ac:dyDescent="0.25">
      <c r="A8684" s="1">
        <v>45654.583333312228</v>
      </c>
      <c r="B8684">
        <v>0</v>
      </c>
      <c r="C8684">
        <v>6.2735099999999999</v>
      </c>
      <c r="D8684">
        <v>7.4556100000000001</v>
      </c>
      <c r="E8684">
        <v>9.4885800000000007</v>
      </c>
      <c r="F8684">
        <v>9.06846</v>
      </c>
      <c r="G8684">
        <v>2.5528899999999997</v>
      </c>
      <c r="H8684">
        <f>($B8684-$C8684)+SUM($D8684:G8684)</f>
        <v>22.292029999999997</v>
      </c>
    </row>
    <row r="8685" spans="1:8" x14ac:dyDescent="0.25">
      <c r="A8685" s="1">
        <v>45654.624999978892</v>
      </c>
      <c r="B8685">
        <v>0</v>
      </c>
      <c r="C8685">
        <v>5.9584200000000003</v>
      </c>
      <c r="D8685">
        <v>6.8304499999999999</v>
      </c>
      <c r="E8685">
        <v>9.349260000000001</v>
      </c>
      <c r="F8685">
        <v>9.0807500000000001</v>
      </c>
      <c r="G8685">
        <v>2.5549200000000001</v>
      </c>
      <c r="H8685">
        <f>($B8685-$C8685)+SUM($D8685:G8685)</f>
        <v>21.856960000000001</v>
      </c>
    </row>
    <row r="8686" spans="1:8" x14ac:dyDescent="0.25">
      <c r="A8686" s="1">
        <v>45654.666666645557</v>
      </c>
      <c r="B8686">
        <v>0</v>
      </c>
      <c r="C8686">
        <v>4.9966499999999998</v>
      </c>
      <c r="D8686">
        <v>5.7880600000000006</v>
      </c>
      <c r="E8686">
        <v>9.1536000000000008</v>
      </c>
      <c r="F8686">
        <v>9.0558999999999994</v>
      </c>
      <c r="G8686">
        <v>2.5539000000000001</v>
      </c>
      <c r="H8686">
        <f>($B8686-$C8686)+SUM($D8686:G8686)</f>
        <v>21.55481</v>
      </c>
    </row>
    <row r="8687" spans="1:8" x14ac:dyDescent="0.25">
      <c r="A8687" s="1">
        <v>45654.708333312221</v>
      </c>
      <c r="B8687">
        <v>0</v>
      </c>
      <c r="C8687">
        <v>2.9656899999999999</v>
      </c>
      <c r="D8687">
        <v>4.3695900000000005</v>
      </c>
      <c r="E8687">
        <v>8.69726</v>
      </c>
      <c r="F8687">
        <v>8.8347600000000011</v>
      </c>
      <c r="G8687">
        <v>2.5071599999999998</v>
      </c>
      <c r="H8687">
        <f>($B8687-$C8687)+SUM($D8687:G8687)</f>
        <v>21.443080000000002</v>
      </c>
    </row>
    <row r="8688" spans="1:8" x14ac:dyDescent="0.25">
      <c r="A8688" s="1">
        <v>45654.749999978885</v>
      </c>
      <c r="B8688">
        <v>2.5396900000000002</v>
      </c>
      <c r="C8688">
        <v>0.17674999999999999</v>
      </c>
      <c r="D8688">
        <v>2.75339</v>
      </c>
      <c r="E8688">
        <v>7.4459900000000001</v>
      </c>
      <c r="F8688">
        <v>6.21563</v>
      </c>
      <c r="G8688">
        <v>2.1692300000000002</v>
      </c>
      <c r="H8688">
        <f>($B8688-$C8688)+SUM($D8688:G8688)</f>
        <v>20.947179999999996</v>
      </c>
    </row>
    <row r="8689" spans="1:8" x14ac:dyDescent="0.25">
      <c r="A8689" s="1">
        <v>45654.791666645549</v>
      </c>
      <c r="B8689">
        <v>14.506959999999999</v>
      </c>
      <c r="C8689">
        <v>0</v>
      </c>
      <c r="D8689">
        <v>1.02607</v>
      </c>
      <c r="E8689">
        <v>2.8823300000000001</v>
      </c>
      <c r="F8689">
        <v>1.97489</v>
      </c>
      <c r="G8689">
        <v>0.72992000000000001</v>
      </c>
      <c r="H8689">
        <f>($B8689-$C8689)+SUM($D8689:G8689)</f>
        <v>21.120170000000002</v>
      </c>
    </row>
    <row r="8690" spans="1:8" x14ac:dyDescent="0.25">
      <c r="A8690" s="1">
        <v>45654.833333312214</v>
      </c>
      <c r="B8690">
        <v>23.516259999999999</v>
      </c>
      <c r="C8690">
        <v>0</v>
      </c>
      <c r="D8690">
        <v>3.8380000000000004E-2</v>
      </c>
      <c r="E8690">
        <v>7.6849999999999988E-2</v>
      </c>
      <c r="F8690">
        <v>5.1450000000000003E-2</v>
      </c>
      <c r="G8690">
        <v>1.1310000000000001E-2</v>
      </c>
      <c r="H8690">
        <f>($B8690-$C8690)+SUM($D8690:G8690)</f>
        <v>23.69425</v>
      </c>
    </row>
    <row r="8691" spans="1:8" x14ac:dyDescent="0.25">
      <c r="A8691" s="1">
        <v>45654.874999978878</v>
      </c>
      <c r="B8691">
        <v>24.744810000000001</v>
      </c>
      <c r="C8691">
        <v>0</v>
      </c>
      <c r="D8691">
        <v>0</v>
      </c>
      <c r="E8691">
        <v>0</v>
      </c>
      <c r="F8691">
        <v>0</v>
      </c>
      <c r="G8691">
        <v>0</v>
      </c>
      <c r="H8691">
        <f>($B8691-$C8691)+SUM($D8691:G8691)</f>
        <v>24.744810000000001</v>
      </c>
    </row>
    <row r="8692" spans="1:8" x14ac:dyDescent="0.25">
      <c r="A8692" s="1">
        <v>45654.916666645542</v>
      </c>
      <c r="B8692">
        <v>23.6919</v>
      </c>
      <c r="C8692">
        <v>0</v>
      </c>
      <c r="D8692">
        <v>0</v>
      </c>
      <c r="E8692">
        <v>0</v>
      </c>
      <c r="F8692">
        <v>0</v>
      </c>
      <c r="G8692">
        <v>0</v>
      </c>
      <c r="H8692">
        <f>($B8692-$C8692)+SUM($D8692:G8692)</f>
        <v>23.6919</v>
      </c>
    </row>
    <row r="8693" spans="1:8" x14ac:dyDescent="0.25">
      <c r="A8693" s="1">
        <v>45654.958333312206</v>
      </c>
      <c r="B8693">
        <v>21.549119999999998</v>
      </c>
      <c r="C8693">
        <v>0</v>
      </c>
      <c r="D8693">
        <v>0</v>
      </c>
      <c r="E8693">
        <v>0</v>
      </c>
      <c r="F8693">
        <v>0</v>
      </c>
      <c r="G8693">
        <v>0</v>
      </c>
      <c r="H8693">
        <f>($B8693-$C8693)+SUM($D8693:G8693)</f>
        <v>21.549119999999998</v>
      </c>
    </row>
    <row r="8694" spans="1:8" x14ac:dyDescent="0.25">
      <c r="A8694" s="1">
        <v>45654.999999978871</v>
      </c>
      <c r="B8694">
        <v>18.926290000000002</v>
      </c>
      <c r="C8694">
        <v>0</v>
      </c>
      <c r="D8694">
        <v>0</v>
      </c>
      <c r="E8694">
        <v>0</v>
      </c>
      <c r="F8694">
        <v>0</v>
      </c>
      <c r="G8694">
        <v>0</v>
      </c>
      <c r="H8694">
        <f>($B8694-$C8694)+SUM($D8694:G8694)</f>
        <v>18.926290000000002</v>
      </c>
    </row>
    <row r="8695" spans="1:8" x14ac:dyDescent="0.25">
      <c r="A8695" s="1">
        <v>45655.041666645535</v>
      </c>
      <c r="B8695">
        <v>15.409450000000001</v>
      </c>
      <c r="C8695">
        <v>0</v>
      </c>
      <c r="D8695">
        <v>0</v>
      </c>
      <c r="E8695">
        <v>0</v>
      </c>
      <c r="F8695">
        <v>0</v>
      </c>
      <c r="G8695">
        <v>0</v>
      </c>
      <c r="H8695">
        <f>($B8695-$C8695)+SUM($D8695:G8695)</f>
        <v>15.409450000000001</v>
      </c>
    </row>
    <row r="8696" spans="1:8" x14ac:dyDescent="0.25">
      <c r="A8696" s="1">
        <v>45655.083333312199</v>
      </c>
      <c r="B8696">
        <v>14.26272</v>
      </c>
      <c r="C8696">
        <v>0</v>
      </c>
      <c r="D8696">
        <v>0</v>
      </c>
      <c r="E8696">
        <v>0</v>
      </c>
      <c r="F8696">
        <v>0</v>
      </c>
      <c r="G8696">
        <v>0</v>
      </c>
      <c r="H8696">
        <f>($B8696-$C8696)+SUM($D8696:G8696)</f>
        <v>14.26272</v>
      </c>
    </row>
    <row r="8697" spans="1:8" x14ac:dyDescent="0.25">
      <c r="A8697" s="1">
        <v>45655.124999978863</v>
      </c>
      <c r="B8697">
        <v>14.143840000000001</v>
      </c>
      <c r="C8697">
        <v>0</v>
      </c>
      <c r="D8697">
        <v>0</v>
      </c>
      <c r="E8697">
        <v>0</v>
      </c>
      <c r="F8697">
        <v>0</v>
      </c>
      <c r="G8697">
        <v>0</v>
      </c>
      <c r="H8697">
        <f>($B8697-$C8697)+SUM($D8697:G8697)</f>
        <v>14.143840000000001</v>
      </c>
    </row>
    <row r="8698" spans="1:8" x14ac:dyDescent="0.25">
      <c r="A8698" s="1">
        <v>45655.166666645528</v>
      </c>
      <c r="B8698">
        <v>13.906360000000001</v>
      </c>
      <c r="C8698">
        <v>0</v>
      </c>
      <c r="D8698">
        <v>0</v>
      </c>
      <c r="E8698">
        <v>0</v>
      </c>
      <c r="F8698">
        <v>0</v>
      </c>
      <c r="G8698">
        <v>0</v>
      </c>
      <c r="H8698">
        <f>($B8698-$C8698)+SUM($D8698:G8698)</f>
        <v>13.906360000000001</v>
      </c>
    </row>
    <row r="8699" spans="1:8" x14ac:dyDescent="0.25">
      <c r="A8699" s="1">
        <v>45655.208333312192</v>
      </c>
      <c r="B8699">
        <v>14.01177</v>
      </c>
      <c r="C8699">
        <v>0</v>
      </c>
      <c r="D8699">
        <v>0</v>
      </c>
      <c r="E8699">
        <v>0</v>
      </c>
      <c r="F8699">
        <v>0</v>
      </c>
      <c r="G8699">
        <v>0</v>
      </c>
      <c r="H8699">
        <f>($B8699-$C8699)+SUM($D8699:G8699)</f>
        <v>14.01177</v>
      </c>
    </row>
    <row r="8700" spans="1:8" x14ac:dyDescent="0.25">
      <c r="A8700" s="1">
        <v>45655.249999978856</v>
      </c>
      <c r="B8700">
        <v>13.84657</v>
      </c>
      <c r="C8700">
        <v>0</v>
      </c>
      <c r="D8700">
        <v>3.31E-3</v>
      </c>
      <c r="E8700">
        <v>3.2000000000000002E-3</v>
      </c>
      <c r="F8700">
        <v>1.265E-2</v>
      </c>
      <c r="G8700">
        <v>2.2000000000000001E-4</v>
      </c>
      <c r="H8700">
        <f>($B8700-$C8700)+SUM($D8700:G8700)</f>
        <v>13.86595</v>
      </c>
    </row>
    <row r="8701" spans="1:8" x14ac:dyDescent="0.25">
      <c r="A8701" s="1">
        <v>45655.29166664552</v>
      </c>
      <c r="B8701">
        <v>10.694290000000001</v>
      </c>
      <c r="C8701">
        <v>0</v>
      </c>
      <c r="D8701">
        <v>0.50085999999999997</v>
      </c>
      <c r="E8701">
        <v>1.19116</v>
      </c>
      <c r="F8701">
        <v>1.0404500000000001</v>
      </c>
      <c r="G8701">
        <v>0.32180999999999998</v>
      </c>
      <c r="H8701">
        <f>($B8701-$C8701)+SUM($D8701:G8701)</f>
        <v>13.748570000000001</v>
      </c>
    </row>
    <row r="8702" spans="1:8" x14ac:dyDescent="0.25">
      <c r="A8702" s="1">
        <v>45655.333333312185</v>
      </c>
      <c r="B8702">
        <v>1.8873800000000001</v>
      </c>
      <c r="C8702">
        <v>1.5102800000000001</v>
      </c>
      <c r="D8702">
        <v>2.0889699999999998</v>
      </c>
      <c r="E8702">
        <v>6.3110299999999997</v>
      </c>
      <c r="F8702">
        <v>5.3248599999999993</v>
      </c>
      <c r="G8702">
        <v>1.7216800000000001</v>
      </c>
      <c r="H8702">
        <f>($B8702-$C8702)+SUM($D8702:G8702)</f>
        <v>15.823639999999999</v>
      </c>
    </row>
    <row r="8703" spans="1:8" x14ac:dyDescent="0.25">
      <c r="A8703" s="1">
        <v>45655.374999978849</v>
      </c>
      <c r="B8703">
        <v>0</v>
      </c>
      <c r="C8703">
        <v>5.3089199999999996</v>
      </c>
      <c r="D8703">
        <v>3.6826300000000001</v>
      </c>
      <c r="E8703">
        <v>8.4836200000000002</v>
      </c>
      <c r="F8703">
        <v>8.5448199999999996</v>
      </c>
      <c r="G8703">
        <v>2.48027</v>
      </c>
      <c r="H8703">
        <f>($B8703-$C8703)+SUM($D8703:G8703)</f>
        <v>17.88242</v>
      </c>
    </row>
    <row r="8704" spans="1:8" x14ac:dyDescent="0.25">
      <c r="A8704" s="1">
        <v>45655.416666645513</v>
      </c>
      <c r="B8704">
        <v>2.7933000000000003</v>
      </c>
      <c r="C8704">
        <v>2.9194100000000001</v>
      </c>
      <c r="D8704">
        <v>2.8610000000000002</v>
      </c>
      <c r="E8704">
        <v>5.3658400000000004</v>
      </c>
      <c r="F8704">
        <v>8.9378600000000006</v>
      </c>
      <c r="G8704">
        <v>2.0985200000000002</v>
      </c>
      <c r="H8704">
        <f>($B8704-$C8704)+SUM($D8704:G8704)</f>
        <v>19.137110000000003</v>
      </c>
    </row>
    <row r="8705" spans="1:8" x14ac:dyDescent="0.25">
      <c r="A8705" s="1">
        <v>45655.458333312177</v>
      </c>
      <c r="B8705">
        <v>0</v>
      </c>
      <c r="C8705">
        <v>4.6177099999999998</v>
      </c>
      <c r="D8705">
        <v>4.3464</v>
      </c>
      <c r="E8705">
        <v>9.0941100000000006</v>
      </c>
      <c r="F8705">
        <v>9.0788399999999996</v>
      </c>
      <c r="G8705">
        <v>2.5547600000000004</v>
      </c>
      <c r="H8705">
        <f>($B8705-$C8705)+SUM($D8705:G8705)</f>
        <v>20.456400000000002</v>
      </c>
    </row>
    <row r="8706" spans="1:8" x14ac:dyDescent="0.25">
      <c r="A8706" s="1">
        <v>45655.499999978842</v>
      </c>
      <c r="B8706">
        <v>0</v>
      </c>
      <c r="C8706">
        <v>4.6734499999999999</v>
      </c>
      <c r="D8706">
        <v>4.9724300000000001</v>
      </c>
      <c r="E8706">
        <v>9.3332000000000015</v>
      </c>
      <c r="F8706">
        <v>9.0824800000000003</v>
      </c>
      <c r="G8706">
        <v>2.5520200000000002</v>
      </c>
      <c r="H8706">
        <f>($B8706-$C8706)+SUM($D8706:G8706)</f>
        <v>21.266680000000001</v>
      </c>
    </row>
    <row r="8707" spans="1:8" x14ac:dyDescent="0.25">
      <c r="A8707" s="1">
        <v>45655.541666645506</v>
      </c>
      <c r="B8707">
        <v>0</v>
      </c>
      <c r="C8707">
        <v>4.141</v>
      </c>
      <c r="D8707">
        <v>5.2498900000000006</v>
      </c>
      <c r="E8707">
        <v>9.3284199999999995</v>
      </c>
      <c r="F8707">
        <v>9.0909099999999992</v>
      </c>
      <c r="G8707">
        <v>2.5514099999999997</v>
      </c>
      <c r="H8707">
        <f>($B8707-$C8707)+SUM($D8707:G8707)</f>
        <v>22.079630000000002</v>
      </c>
    </row>
    <row r="8708" spans="1:8" x14ac:dyDescent="0.25">
      <c r="A8708" s="1">
        <v>45655.58333331217</v>
      </c>
      <c r="B8708">
        <v>0</v>
      </c>
      <c r="C8708">
        <v>4.4024399999999995</v>
      </c>
      <c r="D8708">
        <v>5.1514700000000007</v>
      </c>
      <c r="E8708">
        <v>9.2802500000000006</v>
      </c>
      <c r="F8708">
        <v>9.0721900000000009</v>
      </c>
      <c r="G8708">
        <v>2.5522399999999998</v>
      </c>
      <c r="H8708">
        <f>($B8708-$C8708)+SUM($D8708:G8708)</f>
        <v>21.653710000000007</v>
      </c>
    </row>
    <row r="8709" spans="1:8" x14ac:dyDescent="0.25">
      <c r="A8709" s="1">
        <v>45655.624999978834</v>
      </c>
      <c r="B8709">
        <v>0</v>
      </c>
      <c r="C8709">
        <v>4.50563</v>
      </c>
      <c r="D8709">
        <v>4.7118700000000002</v>
      </c>
      <c r="E8709">
        <v>9.1771100000000008</v>
      </c>
      <c r="F8709">
        <v>9.0694999999999997</v>
      </c>
      <c r="G8709">
        <v>2.5524400000000003</v>
      </c>
      <c r="H8709">
        <f>($B8709-$C8709)+SUM($D8709:G8709)</f>
        <v>21.005290000000002</v>
      </c>
    </row>
    <row r="8710" spans="1:8" x14ac:dyDescent="0.25">
      <c r="A8710" s="1">
        <v>45655.666666645498</v>
      </c>
      <c r="B8710">
        <v>0</v>
      </c>
      <c r="C8710">
        <v>3.8925500000000004</v>
      </c>
      <c r="D8710">
        <v>4.2843900000000001</v>
      </c>
      <c r="E8710">
        <v>8.9682000000000013</v>
      </c>
      <c r="F8710">
        <v>9.0580099999999995</v>
      </c>
      <c r="G8710">
        <v>2.5516100000000002</v>
      </c>
      <c r="H8710">
        <f>($B8710-$C8710)+SUM($D8710:G8710)</f>
        <v>20.969660000000001</v>
      </c>
    </row>
    <row r="8711" spans="1:8" x14ac:dyDescent="0.25">
      <c r="A8711" s="1">
        <v>45655.708333312163</v>
      </c>
      <c r="B8711">
        <v>0</v>
      </c>
      <c r="C8711">
        <v>3.5466100000000003</v>
      </c>
      <c r="D8711">
        <v>4.3908699999999996</v>
      </c>
      <c r="E8711">
        <v>8.52684</v>
      </c>
      <c r="F8711">
        <v>8.8367900000000006</v>
      </c>
      <c r="G8711">
        <v>2.50678</v>
      </c>
      <c r="H8711">
        <f>($B8711-$C8711)+SUM($D8711:G8711)</f>
        <v>20.714669999999998</v>
      </c>
    </row>
    <row r="8712" spans="1:8" x14ac:dyDescent="0.25">
      <c r="A8712" s="1">
        <v>45655.749999978827</v>
      </c>
      <c r="B8712">
        <v>2.4339599999999999</v>
      </c>
      <c r="C8712">
        <v>0.30780000000000002</v>
      </c>
      <c r="D8712">
        <v>2.7503699999999998</v>
      </c>
      <c r="E8712">
        <v>7.2634699999999999</v>
      </c>
      <c r="F8712">
        <v>6.1866700000000003</v>
      </c>
      <c r="G8712">
        <v>2.16011</v>
      </c>
      <c r="H8712">
        <f>($B8712-$C8712)+SUM($D8712:G8712)</f>
        <v>20.48678</v>
      </c>
    </row>
    <row r="8713" spans="1:8" x14ac:dyDescent="0.25">
      <c r="A8713" s="1">
        <v>45655.791666645491</v>
      </c>
      <c r="B8713">
        <v>14.221959999999999</v>
      </c>
      <c r="C8713">
        <v>0</v>
      </c>
      <c r="D8713">
        <v>1.0452000000000001</v>
      </c>
      <c r="E8713">
        <v>2.85778</v>
      </c>
      <c r="F8713">
        <v>1.9825599999999999</v>
      </c>
      <c r="G8713">
        <v>0.74153000000000002</v>
      </c>
      <c r="H8713">
        <f>($B8713-$C8713)+SUM($D8713:G8713)</f>
        <v>20.849029999999999</v>
      </c>
    </row>
    <row r="8714" spans="1:8" x14ac:dyDescent="0.25">
      <c r="A8714" s="1">
        <v>45655.833333312155</v>
      </c>
      <c r="B8714">
        <v>22.5307</v>
      </c>
      <c r="C8714">
        <v>0</v>
      </c>
      <c r="D8714">
        <v>4.5539999999999997E-2</v>
      </c>
      <c r="E8714">
        <v>9.0020000000000003E-2</v>
      </c>
      <c r="F8714">
        <v>6.1859999999999998E-2</v>
      </c>
      <c r="G8714">
        <v>1.3310000000000001E-2</v>
      </c>
      <c r="H8714">
        <f>($B8714-$C8714)+SUM($D8714:G8714)</f>
        <v>22.741430000000001</v>
      </c>
    </row>
    <row r="8715" spans="1:8" x14ac:dyDescent="0.25">
      <c r="A8715" s="1">
        <v>45655.87499997882</v>
      </c>
      <c r="B8715">
        <v>24.10567</v>
      </c>
      <c r="C8715">
        <v>0</v>
      </c>
      <c r="D8715">
        <v>0</v>
      </c>
      <c r="E8715">
        <v>0</v>
      </c>
      <c r="F8715">
        <v>0</v>
      </c>
      <c r="G8715">
        <v>0</v>
      </c>
      <c r="H8715">
        <f>($B8715-$C8715)+SUM($D8715:G8715)</f>
        <v>24.10567</v>
      </c>
    </row>
    <row r="8716" spans="1:8" x14ac:dyDescent="0.25">
      <c r="A8716" s="1">
        <v>45655.916666645484</v>
      </c>
      <c r="B8716">
        <v>23.089880000000001</v>
      </c>
      <c r="C8716">
        <v>0</v>
      </c>
      <c r="D8716">
        <v>0</v>
      </c>
      <c r="E8716">
        <v>0</v>
      </c>
      <c r="F8716">
        <v>0</v>
      </c>
      <c r="G8716">
        <v>0</v>
      </c>
      <c r="H8716">
        <f>($B8716-$C8716)+SUM($D8716:G8716)</f>
        <v>23.089880000000001</v>
      </c>
    </row>
    <row r="8717" spans="1:8" x14ac:dyDescent="0.25">
      <c r="A8717" s="1">
        <v>45655.958333312148</v>
      </c>
      <c r="B8717">
        <v>21.022020000000001</v>
      </c>
      <c r="C8717">
        <v>0</v>
      </c>
      <c r="D8717">
        <v>0</v>
      </c>
      <c r="E8717">
        <v>0</v>
      </c>
      <c r="F8717">
        <v>0</v>
      </c>
      <c r="G8717">
        <v>0</v>
      </c>
      <c r="H8717">
        <f>($B8717-$C8717)+SUM($D8717:G8717)</f>
        <v>21.022020000000001</v>
      </c>
    </row>
    <row r="8718" spans="1:8" x14ac:dyDescent="0.25">
      <c r="A8718" s="1">
        <v>45655.999999978812</v>
      </c>
      <c r="B8718">
        <v>18.619869999999999</v>
      </c>
      <c r="C8718">
        <v>0</v>
      </c>
      <c r="D8718">
        <v>0</v>
      </c>
      <c r="E8718">
        <v>0</v>
      </c>
      <c r="F8718">
        <v>0</v>
      </c>
      <c r="G8718">
        <v>0</v>
      </c>
      <c r="H8718">
        <f>($B8718-$C8718)+SUM($D8718:G8718)</f>
        <v>18.619869999999999</v>
      </c>
    </row>
    <row r="8719" spans="1:8" x14ac:dyDescent="0.25">
      <c r="A8719" s="1">
        <v>45656.041666645477</v>
      </c>
      <c r="B8719">
        <v>16.69528</v>
      </c>
      <c r="C8719">
        <v>0</v>
      </c>
      <c r="D8719">
        <v>0</v>
      </c>
      <c r="E8719">
        <v>0</v>
      </c>
      <c r="F8719">
        <v>0</v>
      </c>
      <c r="G8719">
        <v>0</v>
      </c>
      <c r="H8719">
        <f>($B8719-$C8719)+SUM($D8719:G8719)</f>
        <v>16.69528</v>
      </c>
    </row>
    <row r="8720" spans="1:8" x14ac:dyDescent="0.25">
      <c r="A8720" s="1">
        <v>45656.083333312141</v>
      </c>
      <c r="B8720">
        <v>15.25273</v>
      </c>
      <c r="C8720">
        <v>0</v>
      </c>
      <c r="D8720">
        <v>0</v>
      </c>
      <c r="E8720">
        <v>0</v>
      </c>
      <c r="F8720">
        <v>0</v>
      </c>
      <c r="G8720">
        <v>0</v>
      </c>
      <c r="H8720">
        <f>($B8720-$C8720)+SUM($D8720:G8720)</f>
        <v>15.25273</v>
      </c>
    </row>
    <row r="8721" spans="1:8" x14ac:dyDescent="0.25">
      <c r="A8721" s="1">
        <v>45656.124999978805</v>
      </c>
      <c r="B8721">
        <v>14.426410000000001</v>
      </c>
      <c r="C8721">
        <v>0</v>
      </c>
      <c r="D8721">
        <v>0</v>
      </c>
      <c r="E8721">
        <v>0</v>
      </c>
      <c r="F8721">
        <v>0</v>
      </c>
      <c r="G8721">
        <v>0</v>
      </c>
      <c r="H8721">
        <f>($B8721-$C8721)+SUM($D8721:G8721)</f>
        <v>14.426410000000001</v>
      </c>
    </row>
    <row r="8722" spans="1:8" x14ac:dyDescent="0.25">
      <c r="A8722" s="1">
        <v>45656.166666645469</v>
      </c>
      <c r="B8722">
        <v>13.752549999999999</v>
      </c>
      <c r="C8722">
        <v>0</v>
      </c>
      <c r="D8722">
        <v>0</v>
      </c>
      <c r="E8722">
        <v>0</v>
      </c>
      <c r="F8722">
        <v>0</v>
      </c>
      <c r="G8722">
        <v>0</v>
      </c>
      <c r="H8722">
        <f>($B8722-$C8722)+SUM($D8722:G8722)</f>
        <v>13.752549999999999</v>
      </c>
    </row>
    <row r="8723" spans="1:8" x14ac:dyDescent="0.25">
      <c r="A8723" s="1">
        <v>45656.208333312134</v>
      </c>
      <c r="B8723">
        <v>13.66723</v>
      </c>
      <c r="C8723">
        <v>0</v>
      </c>
      <c r="D8723">
        <v>0</v>
      </c>
      <c r="E8723">
        <v>0</v>
      </c>
      <c r="F8723">
        <v>0</v>
      </c>
      <c r="G8723">
        <v>0</v>
      </c>
      <c r="H8723">
        <f>($B8723-$C8723)+SUM($D8723:G8723)</f>
        <v>13.66723</v>
      </c>
    </row>
    <row r="8724" spans="1:8" x14ac:dyDescent="0.25">
      <c r="A8724" s="1">
        <v>45656.249999978798</v>
      </c>
      <c r="B8724">
        <v>13.35843</v>
      </c>
      <c r="C8724">
        <v>0</v>
      </c>
      <c r="D8724">
        <v>1.9E-3</v>
      </c>
      <c r="E8724">
        <v>2.0699999999999998E-3</v>
      </c>
      <c r="F8724">
        <v>8.0499999999999999E-3</v>
      </c>
      <c r="G8724">
        <v>7.6000000000000004E-4</v>
      </c>
      <c r="H8724">
        <f>($B8724-$C8724)+SUM($D8724:G8724)</f>
        <v>13.37121</v>
      </c>
    </row>
    <row r="8725" spans="1:8" x14ac:dyDescent="0.25">
      <c r="A8725" s="1">
        <v>45656.291666645462</v>
      </c>
      <c r="B8725">
        <v>9.6276799999999998</v>
      </c>
      <c r="C8725">
        <v>0</v>
      </c>
      <c r="D8725">
        <v>0.55085000000000006</v>
      </c>
      <c r="E8725">
        <v>1.45723</v>
      </c>
      <c r="F8725">
        <v>1.1943900000000001</v>
      </c>
      <c r="G8725">
        <v>0.37352999999999997</v>
      </c>
      <c r="H8725">
        <f>($B8725-$C8725)+SUM($D8725:G8725)</f>
        <v>13.20368</v>
      </c>
    </row>
    <row r="8726" spans="1:8" x14ac:dyDescent="0.25">
      <c r="A8726" s="1">
        <v>45656.333333312126</v>
      </c>
      <c r="B8726">
        <v>1.083</v>
      </c>
      <c r="C8726">
        <v>1.8076500000000002</v>
      </c>
      <c r="D8726">
        <v>2.0385999999999997</v>
      </c>
      <c r="E8726">
        <v>6.4943999999999997</v>
      </c>
      <c r="F8726">
        <v>5.1990600000000002</v>
      </c>
      <c r="G8726">
        <v>1.73441</v>
      </c>
      <c r="H8726">
        <f>($B8726-$C8726)+SUM($D8726:G8726)</f>
        <v>14.741820000000001</v>
      </c>
    </row>
    <row r="8727" spans="1:8" x14ac:dyDescent="0.25">
      <c r="A8727" s="1">
        <v>45656.374999978791</v>
      </c>
      <c r="B8727">
        <v>0</v>
      </c>
      <c r="C8727">
        <v>6.1870500000000002</v>
      </c>
      <c r="D8727">
        <v>3.5996799999999998</v>
      </c>
      <c r="E8727">
        <v>8.44435</v>
      </c>
      <c r="F8727">
        <v>8.4990300000000012</v>
      </c>
      <c r="G8727">
        <v>2.46896</v>
      </c>
      <c r="H8727">
        <f>($B8727-$C8727)+SUM($D8727:G8727)</f>
        <v>16.82497</v>
      </c>
    </row>
    <row r="8728" spans="1:8" x14ac:dyDescent="0.25">
      <c r="A8728" s="1">
        <v>45656.416666645455</v>
      </c>
      <c r="B8728">
        <v>0</v>
      </c>
      <c r="C8728">
        <v>6.64628</v>
      </c>
      <c r="D8728">
        <v>5.048</v>
      </c>
      <c r="E8728">
        <v>8.9641200000000012</v>
      </c>
      <c r="F8728">
        <v>8.9329699999999992</v>
      </c>
      <c r="G8728">
        <v>2.5396199999999998</v>
      </c>
      <c r="H8728">
        <f>($B8728-$C8728)+SUM($D8728:G8728)</f>
        <v>18.838429999999999</v>
      </c>
    </row>
    <row r="8729" spans="1:8" x14ac:dyDescent="0.25">
      <c r="A8729" s="1">
        <v>45656.458333312119</v>
      </c>
      <c r="B8729">
        <v>0</v>
      </c>
      <c r="C8729">
        <v>7.6626599999999998</v>
      </c>
      <c r="D8729">
        <v>6.3300799999999997</v>
      </c>
      <c r="E8729">
        <v>9.3982900000000011</v>
      </c>
      <c r="F8729">
        <v>9.09328</v>
      </c>
      <c r="G8729">
        <v>2.5530500000000003</v>
      </c>
      <c r="H8729">
        <f>($B8729-$C8729)+SUM($D8729:G8729)</f>
        <v>19.712040000000002</v>
      </c>
    </row>
    <row r="8730" spans="1:8" x14ac:dyDescent="0.25">
      <c r="A8730" s="1">
        <v>45656.499999978783</v>
      </c>
      <c r="B8730">
        <v>0</v>
      </c>
      <c r="C8730">
        <v>7.7226599999999994</v>
      </c>
      <c r="D8730">
        <v>7.2155899999999997</v>
      </c>
      <c r="E8730">
        <v>9.5519999999999996</v>
      </c>
      <c r="F8730">
        <v>9.0948700000000002</v>
      </c>
      <c r="G8730">
        <v>2.55145</v>
      </c>
      <c r="H8730">
        <f>($B8730-$C8730)+SUM($D8730:G8730)</f>
        <v>20.691249999999997</v>
      </c>
    </row>
    <row r="8731" spans="1:8" x14ac:dyDescent="0.25">
      <c r="A8731" s="1">
        <v>45656.541666645448</v>
      </c>
      <c r="B8731">
        <v>0</v>
      </c>
      <c r="C8731">
        <v>7.7043200000000001</v>
      </c>
      <c r="D8731">
        <v>7.6308999999999996</v>
      </c>
      <c r="E8731">
        <v>9.5308200000000003</v>
      </c>
      <c r="F8731">
        <v>9.0829900000000006</v>
      </c>
      <c r="G8731">
        <v>2.55078</v>
      </c>
      <c r="H8731">
        <f>($B8731-$C8731)+SUM($D8731:G8731)</f>
        <v>21.091169999999998</v>
      </c>
    </row>
    <row r="8732" spans="1:8" x14ac:dyDescent="0.25">
      <c r="A8732" s="1">
        <v>45656.583333312112</v>
      </c>
      <c r="B8732">
        <v>0</v>
      </c>
      <c r="C8732">
        <v>7.8605</v>
      </c>
      <c r="D8732">
        <v>7.5001699999999998</v>
      </c>
      <c r="E8732">
        <v>9.4341499999999989</v>
      </c>
      <c r="F8732">
        <v>9.063559999999999</v>
      </c>
      <c r="G8732">
        <v>2.55294</v>
      </c>
      <c r="H8732">
        <f>($B8732-$C8732)+SUM($D8732:G8732)</f>
        <v>20.69032</v>
      </c>
    </row>
    <row r="8733" spans="1:8" x14ac:dyDescent="0.25">
      <c r="A8733" s="1">
        <v>45656.624999978776</v>
      </c>
      <c r="B8733">
        <v>0</v>
      </c>
      <c r="C8733">
        <v>7.6302200000000004</v>
      </c>
      <c r="D8733">
        <v>6.8852600000000006</v>
      </c>
      <c r="E8733">
        <v>9.3511600000000001</v>
      </c>
      <c r="F8733">
        <v>9.0751799999999996</v>
      </c>
      <c r="G8733">
        <v>2.5542500000000001</v>
      </c>
      <c r="H8733">
        <f>($B8733-$C8733)+SUM($D8733:G8733)</f>
        <v>20.23563</v>
      </c>
    </row>
    <row r="8734" spans="1:8" x14ac:dyDescent="0.25">
      <c r="A8734" s="1">
        <v>45656.66666664544</v>
      </c>
      <c r="B8734">
        <v>0</v>
      </c>
      <c r="C8734">
        <v>6.6303799999999997</v>
      </c>
      <c r="D8734">
        <v>5.8380400000000003</v>
      </c>
      <c r="E8734">
        <v>9.1289300000000004</v>
      </c>
      <c r="F8734">
        <v>9.03857</v>
      </c>
      <c r="G8734">
        <v>2.5535700000000001</v>
      </c>
      <c r="H8734">
        <f>($B8734-$C8734)+SUM($D8734:G8734)</f>
        <v>19.928730000000002</v>
      </c>
    </row>
    <row r="8735" spans="1:8" x14ac:dyDescent="0.25">
      <c r="A8735" s="1">
        <v>45656.708333312105</v>
      </c>
      <c r="B8735">
        <v>0</v>
      </c>
      <c r="C8735">
        <v>4.3090699999999993</v>
      </c>
      <c r="D8735">
        <v>4.3956200000000001</v>
      </c>
      <c r="E8735">
        <v>8.6647400000000001</v>
      </c>
      <c r="F8735">
        <v>8.7910400000000006</v>
      </c>
      <c r="G8735">
        <v>2.5055100000000001</v>
      </c>
      <c r="H8735">
        <f>($B8735-$C8735)+SUM($D8735:G8735)</f>
        <v>20.047840000000001</v>
      </c>
    </row>
    <row r="8736" spans="1:8" x14ac:dyDescent="0.25">
      <c r="A8736" s="1">
        <v>45656.749999978769</v>
      </c>
      <c r="B8736">
        <v>1.64533</v>
      </c>
      <c r="C8736">
        <v>0.59023000000000003</v>
      </c>
      <c r="D8736">
        <v>2.7866399999999998</v>
      </c>
      <c r="E8736">
        <v>7.5441700000000003</v>
      </c>
      <c r="F8736">
        <v>6.2604899999999999</v>
      </c>
      <c r="G8736">
        <v>2.19313</v>
      </c>
      <c r="H8736">
        <f>($B8736-$C8736)+SUM($D8736:G8736)</f>
        <v>19.83953</v>
      </c>
    </row>
    <row r="8737" spans="1:8" x14ac:dyDescent="0.25">
      <c r="A8737" s="1">
        <v>45656.791666645433</v>
      </c>
      <c r="B8737">
        <v>13.05592</v>
      </c>
      <c r="C8737">
        <v>0</v>
      </c>
      <c r="D8737">
        <v>1.0740099999999999</v>
      </c>
      <c r="E8737">
        <v>3.0224000000000002</v>
      </c>
      <c r="F8737">
        <v>2.0649099999999998</v>
      </c>
      <c r="G8737">
        <v>0.76817999999999997</v>
      </c>
      <c r="H8737">
        <f>($B8737-$C8737)+SUM($D8737:G8737)</f>
        <v>19.985420000000001</v>
      </c>
    </row>
    <row r="8738" spans="1:8" x14ac:dyDescent="0.25">
      <c r="A8738" s="1">
        <v>45656.833333312097</v>
      </c>
      <c r="B8738">
        <v>22.309450000000002</v>
      </c>
      <c r="C8738">
        <v>0</v>
      </c>
      <c r="D8738">
        <v>4.7320000000000001E-2</v>
      </c>
      <c r="E8738">
        <v>9.537000000000001E-2</v>
      </c>
      <c r="F8738">
        <v>6.3829999999999998E-2</v>
      </c>
      <c r="G8738">
        <v>1.3339999999999999E-2</v>
      </c>
      <c r="H8738">
        <f>($B8738-$C8738)+SUM($D8738:G8738)</f>
        <v>22.529310000000002</v>
      </c>
    </row>
    <row r="8739" spans="1:8" x14ac:dyDescent="0.25">
      <c r="A8739" s="1">
        <v>45656.874999978761</v>
      </c>
      <c r="B8739">
        <v>24.400359999999999</v>
      </c>
      <c r="C8739">
        <v>0</v>
      </c>
      <c r="D8739">
        <v>0</v>
      </c>
      <c r="E8739">
        <v>0</v>
      </c>
      <c r="F8739">
        <v>0</v>
      </c>
      <c r="G8739">
        <v>0</v>
      </c>
      <c r="H8739">
        <f>($B8739-$C8739)+SUM($D8739:G8739)</f>
        <v>24.400359999999999</v>
      </c>
    </row>
    <row r="8740" spans="1:8" x14ac:dyDescent="0.25">
      <c r="A8740" s="1">
        <v>45656.916666645426</v>
      </c>
      <c r="B8740">
        <v>23.167240000000003</v>
      </c>
      <c r="C8740">
        <v>0</v>
      </c>
      <c r="D8740">
        <v>0</v>
      </c>
      <c r="E8740">
        <v>0</v>
      </c>
      <c r="F8740">
        <v>0</v>
      </c>
      <c r="G8740">
        <v>0</v>
      </c>
      <c r="H8740">
        <f>($B8740-$C8740)+SUM($D8740:G8740)</f>
        <v>23.167240000000003</v>
      </c>
    </row>
    <row r="8741" spans="1:8" x14ac:dyDescent="0.25">
      <c r="A8741" s="1">
        <v>45656.95833331209</v>
      </c>
      <c r="B8741">
        <v>20.978330000000003</v>
      </c>
      <c r="C8741">
        <v>0</v>
      </c>
      <c r="D8741">
        <v>0</v>
      </c>
      <c r="E8741">
        <v>0</v>
      </c>
      <c r="F8741">
        <v>0</v>
      </c>
      <c r="G8741">
        <v>0</v>
      </c>
      <c r="H8741">
        <f>($B8741-$C8741)+SUM($D8741:G8741)</f>
        <v>20.978330000000003</v>
      </c>
    </row>
    <row r="8742" spans="1:8" x14ac:dyDescent="0.25">
      <c r="A8742" s="1">
        <v>45656.999999978754</v>
      </c>
      <c r="B8742">
        <v>18.253419999999998</v>
      </c>
      <c r="C8742">
        <v>0</v>
      </c>
      <c r="D8742">
        <v>0</v>
      </c>
      <c r="E8742">
        <v>0</v>
      </c>
      <c r="F8742">
        <v>0</v>
      </c>
      <c r="G8742">
        <v>0</v>
      </c>
      <c r="H8742">
        <f>($B8742-$C8742)+SUM($D8742:G8742)</f>
        <v>18.253419999999998</v>
      </c>
    </row>
    <row r="8743" spans="1:8" x14ac:dyDescent="0.25">
      <c r="A8743" s="1">
        <v>45657.041666645418</v>
      </c>
      <c r="B8743">
        <v>15.83356</v>
      </c>
      <c r="C8743">
        <v>0</v>
      </c>
      <c r="D8743">
        <v>0</v>
      </c>
      <c r="E8743">
        <v>0</v>
      </c>
      <c r="F8743">
        <v>0</v>
      </c>
      <c r="G8743">
        <v>0</v>
      </c>
      <c r="H8743">
        <f>($B8743-$C8743)+SUM($D8743:G8743)</f>
        <v>15.83356</v>
      </c>
    </row>
    <row r="8744" spans="1:8" x14ac:dyDescent="0.25">
      <c r="A8744" s="1">
        <v>45657.083333312083</v>
      </c>
      <c r="B8744">
        <v>14.41403</v>
      </c>
      <c r="C8744">
        <v>0</v>
      </c>
      <c r="D8744">
        <v>0</v>
      </c>
      <c r="E8744">
        <v>0</v>
      </c>
      <c r="F8744">
        <v>0</v>
      </c>
      <c r="G8744">
        <v>0</v>
      </c>
      <c r="H8744">
        <f>($B8744-$C8744)+SUM($D8744:G8744)</f>
        <v>14.41403</v>
      </c>
    </row>
    <row r="8745" spans="1:8" x14ac:dyDescent="0.25">
      <c r="A8745" s="1">
        <v>45657.124999978747</v>
      </c>
      <c r="B8745">
        <v>13.45036</v>
      </c>
      <c r="C8745">
        <v>0</v>
      </c>
      <c r="D8745">
        <v>0</v>
      </c>
      <c r="E8745">
        <v>0</v>
      </c>
      <c r="F8745">
        <v>0</v>
      </c>
      <c r="G8745">
        <v>0</v>
      </c>
      <c r="H8745">
        <f>($B8745-$C8745)+SUM($D8745:G8745)</f>
        <v>13.45036</v>
      </c>
    </row>
    <row r="8746" spans="1:8" x14ac:dyDescent="0.25">
      <c r="A8746" s="1">
        <v>45657.166666645411</v>
      </c>
      <c r="B8746">
        <v>13.09069</v>
      </c>
      <c r="C8746">
        <v>0</v>
      </c>
      <c r="D8746">
        <v>0</v>
      </c>
      <c r="E8746">
        <v>0</v>
      </c>
      <c r="F8746">
        <v>0</v>
      </c>
      <c r="G8746">
        <v>0</v>
      </c>
      <c r="H8746">
        <f>($B8746-$C8746)+SUM($D8746:G8746)</f>
        <v>13.09069</v>
      </c>
    </row>
    <row r="8747" spans="1:8" x14ac:dyDescent="0.25">
      <c r="A8747" s="1">
        <v>45657.208333312075</v>
      </c>
      <c r="B8747">
        <v>13.40873</v>
      </c>
      <c r="C8747">
        <v>0</v>
      </c>
      <c r="D8747">
        <v>0</v>
      </c>
      <c r="E8747">
        <v>0</v>
      </c>
      <c r="F8747">
        <v>0</v>
      </c>
      <c r="G8747">
        <v>0</v>
      </c>
      <c r="H8747">
        <f>($B8747-$C8747)+SUM($D8747:G8747)</f>
        <v>13.40873</v>
      </c>
    </row>
    <row r="8748" spans="1:8" x14ac:dyDescent="0.25">
      <c r="A8748" s="1">
        <v>45657.24999997874</v>
      </c>
      <c r="B8748">
        <v>13.672700000000001</v>
      </c>
      <c r="C8748">
        <v>0</v>
      </c>
      <c r="D8748">
        <v>1.4199999999999998E-3</v>
      </c>
      <c r="E8748">
        <v>1.5499999999999999E-3</v>
      </c>
      <c r="F8748">
        <v>6.7099999999999998E-3</v>
      </c>
      <c r="G8748">
        <v>5.0000000000000001E-4</v>
      </c>
      <c r="H8748">
        <f>($B8748-$C8748)+SUM($D8748:G8748)</f>
        <v>13.682880000000001</v>
      </c>
    </row>
    <row r="8749" spans="1:8" x14ac:dyDescent="0.25">
      <c r="A8749" s="1">
        <v>45657.291666645404</v>
      </c>
      <c r="B8749">
        <v>10.919919999999999</v>
      </c>
      <c r="C8749">
        <v>0</v>
      </c>
      <c r="D8749">
        <v>0.53080999999999989</v>
      </c>
      <c r="E8749">
        <v>1.42655</v>
      </c>
      <c r="F8749">
        <v>1.1199400000000002</v>
      </c>
      <c r="G8749">
        <v>0.35994999999999999</v>
      </c>
      <c r="H8749">
        <f>($B8749-$C8749)+SUM($D8749:G8749)</f>
        <v>14.35717</v>
      </c>
    </row>
    <row r="8750" spans="1:8" x14ac:dyDescent="0.25">
      <c r="A8750" s="1">
        <v>45657.333333312068</v>
      </c>
      <c r="B8750">
        <v>1.7058199999999999</v>
      </c>
      <c r="C8750">
        <v>1.1251099999999998</v>
      </c>
      <c r="D8750">
        <v>2.05261</v>
      </c>
      <c r="E8750">
        <v>6.5799799999999999</v>
      </c>
      <c r="F8750">
        <v>5.2098199999999997</v>
      </c>
      <c r="G8750">
        <v>1.7460499999999999</v>
      </c>
      <c r="H8750">
        <f>($B8750-$C8750)+SUM($D8750:G8750)</f>
        <v>16.169170000000001</v>
      </c>
    </row>
    <row r="8751" spans="1:8" x14ac:dyDescent="0.25">
      <c r="A8751" s="1">
        <v>45657.374999978732</v>
      </c>
      <c r="B8751">
        <v>0</v>
      </c>
      <c r="C8751">
        <v>5.0919799999999995</v>
      </c>
      <c r="D8751">
        <v>3.6016599999999999</v>
      </c>
      <c r="E8751">
        <v>8.4561499999999992</v>
      </c>
      <c r="F8751">
        <v>8.4579199999999997</v>
      </c>
      <c r="G8751">
        <v>2.4732600000000002</v>
      </c>
      <c r="H8751">
        <f>($B8751-$C8751)+SUM($D8751:G8751)</f>
        <v>17.897009999999998</v>
      </c>
    </row>
    <row r="8752" spans="1:8" x14ac:dyDescent="0.25">
      <c r="A8752" s="1">
        <v>45657.416666645397</v>
      </c>
      <c r="B8752">
        <v>0</v>
      </c>
      <c r="C8752">
        <v>5.6891699999999998</v>
      </c>
      <c r="D8752">
        <v>5.0375100000000002</v>
      </c>
      <c r="E8752">
        <v>8.9678799999999992</v>
      </c>
      <c r="F8752">
        <v>8.9603000000000002</v>
      </c>
      <c r="G8752">
        <v>2.53715</v>
      </c>
      <c r="H8752">
        <f>($B8752-$C8752)+SUM($D8752:G8752)</f>
        <v>19.813669999999998</v>
      </c>
    </row>
    <row r="8753" spans="1:8" x14ac:dyDescent="0.25">
      <c r="A8753" s="1">
        <v>45657.458333312061</v>
      </c>
      <c r="B8753">
        <v>0</v>
      </c>
      <c r="C8753">
        <v>6.3011299999999997</v>
      </c>
      <c r="D8753">
        <v>6.3399599999999996</v>
      </c>
      <c r="E8753">
        <v>9.4296800000000012</v>
      </c>
      <c r="F8753">
        <v>9.0809300000000004</v>
      </c>
      <c r="G8753">
        <v>2.5539099999999997</v>
      </c>
      <c r="H8753">
        <f>($B8753-$C8753)+SUM($D8753:G8753)</f>
        <v>21.103349999999999</v>
      </c>
    </row>
    <row r="8754" spans="1:8" x14ac:dyDescent="0.25">
      <c r="A8754" s="1">
        <v>45657.499999978725</v>
      </c>
      <c r="B8754">
        <v>0</v>
      </c>
      <c r="C8754">
        <v>6.9651899999999998</v>
      </c>
      <c r="D8754">
        <v>7.1835800000000001</v>
      </c>
      <c r="E8754">
        <v>9.5443999999999996</v>
      </c>
      <c r="F8754">
        <v>9.0716699999999992</v>
      </c>
      <c r="G8754">
        <v>2.5522399999999998</v>
      </c>
      <c r="H8754">
        <f>($B8754-$C8754)+SUM($D8754:G8754)</f>
        <v>21.386700000000001</v>
      </c>
    </row>
    <row r="8755" spans="1:8" x14ac:dyDescent="0.25">
      <c r="A8755" s="1">
        <v>45657.541666645389</v>
      </c>
      <c r="B8755">
        <v>0</v>
      </c>
      <c r="C8755">
        <v>7.4907599999999999</v>
      </c>
      <c r="D8755">
        <v>7.6117600000000003</v>
      </c>
      <c r="E8755">
        <v>9.5267099999999996</v>
      </c>
      <c r="F8755">
        <v>9.078520000000001</v>
      </c>
      <c r="G8755">
        <v>2.5528299999999997</v>
      </c>
      <c r="H8755">
        <f>($B8755-$C8755)+SUM($D8755:G8755)</f>
        <v>21.279060000000001</v>
      </c>
    </row>
    <row r="8756" spans="1:8" x14ac:dyDescent="0.25">
      <c r="A8756" s="1">
        <v>45657.583333312054</v>
      </c>
      <c r="B8756">
        <v>0</v>
      </c>
      <c r="C8756">
        <v>7.3721300000000003</v>
      </c>
      <c r="D8756">
        <v>7.5402800000000001</v>
      </c>
      <c r="E8756">
        <v>9.4515400000000014</v>
      </c>
      <c r="F8756">
        <v>9.0756499999999996</v>
      </c>
      <c r="G8756">
        <v>2.5539699999999996</v>
      </c>
      <c r="H8756">
        <f>($B8756-$C8756)+SUM($D8756:G8756)</f>
        <v>21.249310000000001</v>
      </c>
    </row>
    <row r="8757" spans="1:8" x14ac:dyDescent="0.25">
      <c r="A8757" s="1">
        <v>45657.624999978718</v>
      </c>
      <c r="B8757">
        <v>0</v>
      </c>
      <c r="C8757">
        <v>6.6968199999999998</v>
      </c>
      <c r="D8757">
        <v>6.9145399999999997</v>
      </c>
      <c r="E8757">
        <v>9.3710300000000011</v>
      </c>
      <c r="F8757">
        <v>9.0800699999999992</v>
      </c>
      <c r="G8757">
        <v>2.5546100000000003</v>
      </c>
      <c r="H8757">
        <f>($B8757-$C8757)+SUM($D8757:G8757)</f>
        <v>21.22343</v>
      </c>
    </row>
    <row r="8758" spans="1:8" x14ac:dyDescent="0.25">
      <c r="A8758" s="1">
        <v>45657.666666645382</v>
      </c>
      <c r="B8758">
        <v>0</v>
      </c>
      <c r="C8758">
        <v>5.5978300000000001</v>
      </c>
      <c r="D8758">
        <v>5.86409</v>
      </c>
      <c r="E8758">
        <v>9.1589100000000006</v>
      </c>
      <c r="F8758">
        <v>9.0693600000000014</v>
      </c>
      <c r="G8758">
        <v>2.55396</v>
      </c>
      <c r="H8758">
        <f>($B8758-$C8758)+SUM($D8758:G8758)</f>
        <v>21.048490000000001</v>
      </c>
    </row>
    <row r="8759" spans="1:8" x14ac:dyDescent="0.25">
      <c r="A8759" s="1">
        <v>45657.708333312046</v>
      </c>
      <c r="B8759">
        <v>0</v>
      </c>
      <c r="C8759">
        <v>3.6153599999999999</v>
      </c>
      <c r="D8759">
        <v>4.4317700000000002</v>
      </c>
      <c r="E8759">
        <v>8.7247599999999998</v>
      </c>
      <c r="F8759">
        <v>8.8595600000000001</v>
      </c>
      <c r="G8759">
        <v>2.5128000000000004</v>
      </c>
      <c r="H8759">
        <f>($B8759-$C8759)+SUM($D8759:G8759)</f>
        <v>20.913529999999998</v>
      </c>
    </row>
    <row r="8760" spans="1:8" x14ac:dyDescent="0.25">
      <c r="A8760" s="1">
        <v>45657.749999978711</v>
      </c>
      <c r="B8760">
        <v>1.8673599999999999</v>
      </c>
      <c r="C8760">
        <v>0.49369999999999997</v>
      </c>
      <c r="D8760">
        <v>2.8202199999999999</v>
      </c>
      <c r="E8760">
        <v>7.6192700000000002</v>
      </c>
      <c r="F8760">
        <v>6.3590100000000005</v>
      </c>
      <c r="G8760">
        <v>2.2092800000000001</v>
      </c>
      <c r="H8760">
        <f>($B8760-$C8760)+SUM($D8760:G8760)</f>
        <v>20.381440000000001</v>
      </c>
    </row>
    <row r="8761" spans="1:8" x14ac:dyDescent="0.25">
      <c r="A8761" s="1">
        <v>45657.791666645375</v>
      </c>
      <c r="B8761">
        <v>13.3916</v>
      </c>
      <c r="C8761">
        <v>0</v>
      </c>
      <c r="D8761">
        <v>1.1083499999999999</v>
      </c>
      <c r="E8761">
        <v>3.1335900000000003</v>
      </c>
      <c r="F8761">
        <v>2.1019200000000002</v>
      </c>
      <c r="G8761">
        <v>0.79315999999999998</v>
      </c>
      <c r="H8761">
        <f>($B8761-$C8761)+SUM($D8761:G8761)</f>
        <v>20.528620000000004</v>
      </c>
    </row>
    <row r="8762" spans="1:8" x14ac:dyDescent="0.25">
      <c r="A8762" s="1">
        <v>45657.833333312039</v>
      </c>
      <c r="B8762">
        <v>22.942060000000001</v>
      </c>
      <c r="C8762">
        <v>0</v>
      </c>
      <c r="D8762">
        <v>4.582E-2</v>
      </c>
      <c r="E8762">
        <v>9.6090000000000009E-2</v>
      </c>
      <c r="F8762">
        <v>6.1130000000000004E-2</v>
      </c>
      <c r="G8762">
        <v>1.2489999999999999E-2</v>
      </c>
      <c r="H8762">
        <f>($B8762-$C8762)+SUM($D8762:G8762)</f>
        <v>23.157590000000003</v>
      </c>
    </row>
    <row r="8763" spans="1:8" x14ac:dyDescent="0.25">
      <c r="A8763" s="1">
        <v>45657.874999978703</v>
      </c>
      <c r="B8763">
        <v>24.948250000000002</v>
      </c>
      <c r="C8763">
        <v>0</v>
      </c>
      <c r="D8763">
        <v>0</v>
      </c>
      <c r="E8763">
        <v>0</v>
      </c>
      <c r="F8763">
        <v>0</v>
      </c>
      <c r="G8763">
        <v>0</v>
      </c>
      <c r="H8763">
        <f>($B8763-$C8763)+SUM($D8763:G8763)</f>
        <v>24.948250000000002</v>
      </c>
    </row>
    <row r="8764" spans="1:8" x14ac:dyDescent="0.25">
      <c r="A8764" s="1">
        <v>45657.916666645368</v>
      </c>
      <c r="B8764">
        <v>23.700380000000003</v>
      </c>
      <c r="C8764">
        <v>0</v>
      </c>
      <c r="D8764">
        <v>0</v>
      </c>
      <c r="E8764">
        <v>0</v>
      </c>
      <c r="F8764">
        <v>0</v>
      </c>
      <c r="G8764">
        <v>0</v>
      </c>
      <c r="H8764">
        <f>($B8764-$C8764)+SUM($D8764:G8764)</f>
        <v>23.700380000000003</v>
      </c>
    </row>
    <row r="8765" spans="1:8" x14ac:dyDescent="0.25">
      <c r="A8765" s="1">
        <v>45657.958333312032</v>
      </c>
      <c r="B8765">
        <v>21.888720000000003</v>
      </c>
      <c r="C8765">
        <v>0</v>
      </c>
      <c r="D8765">
        <v>0</v>
      </c>
      <c r="E8765">
        <v>0</v>
      </c>
      <c r="F8765">
        <v>0</v>
      </c>
      <c r="G8765">
        <v>0</v>
      </c>
      <c r="H8765">
        <f>($B8765-$C8765)+SUM($D8765:G8765)</f>
        <v>21.888720000000003</v>
      </c>
    </row>
  </sheetData>
  <phoneticPr fontId="1" type="noConversion"/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F312E45-04E8-4160-9EF3-F78F67749D6C}">
  <dimension ref="A1:F8765"/>
  <sheetViews>
    <sheetView topLeftCell="A25" workbookViewId="0">
      <selection activeCell="F6" sqref="F6"/>
    </sheetView>
  </sheetViews>
  <sheetFormatPr baseColWidth="10" defaultColWidth="11.42578125" defaultRowHeight="15" x14ac:dyDescent="0.25"/>
  <cols>
    <col min="1" max="1" width="19.140625" bestFit="1" customWidth="1"/>
    <col min="2" max="3" width="20.140625" bestFit="1" customWidth="1"/>
    <col min="4" max="4" width="23.42578125" bestFit="1" customWidth="1"/>
    <col min="5" max="5" width="21" bestFit="1" customWidth="1"/>
    <col min="6" max="6" width="15" bestFit="1" customWidth="1"/>
  </cols>
  <sheetData>
    <row r="1" spans="1:6" x14ac:dyDescent="0.25">
      <c r="A1" t="s">
        <v>0</v>
      </c>
      <c r="B1" t="s">
        <v>1</v>
      </c>
      <c r="C1" t="s">
        <v>1</v>
      </c>
      <c r="D1" t="s">
        <v>13</v>
      </c>
      <c r="E1" t="s">
        <v>28</v>
      </c>
      <c r="F1" s="2" t="s">
        <v>35</v>
      </c>
    </row>
    <row r="2" spans="1:6" x14ac:dyDescent="0.25">
      <c r="A2" t="s">
        <v>6</v>
      </c>
      <c r="B2" t="s">
        <v>29</v>
      </c>
      <c r="C2" t="s">
        <v>29</v>
      </c>
      <c r="D2" t="s">
        <v>30</v>
      </c>
      <c r="E2" t="s">
        <v>31</v>
      </c>
      <c r="F2" s="2"/>
    </row>
    <row r="3" spans="1:6" x14ac:dyDescent="0.25">
      <c r="A3" t="s">
        <v>7</v>
      </c>
      <c r="B3" t="s">
        <v>22</v>
      </c>
      <c r="C3" t="s">
        <v>22</v>
      </c>
      <c r="D3" t="s">
        <v>32</v>
      </c>
      <c r="E3" t="s">
        <v>33</v>
      </c>
      <c r="F3" s="2"/>
    </row>
    <row r="4" spans="1:6" x14ac:dyDescent="0.25">
      <c r="A4" t="s">
        <v>8</v>
      </c>
      <c r="B4" t="s">
        <v>27</v>
      </c>
      <c r="C4" t="s">
        <v>27</v>
      </c>
      <c r="D4" t="s">
        <v>27</v>
      </c>
      <c r="E4" t="s">
        <v>33</v>
      </c>
      <c r="F4" s="2"/>
    </row>
    <row r="5" spans="1:6" x14ac:dyDescent="0.25">
      <c r="A5" t="s">
        <v>9</v>
      </c>
      <c r="B5" t="s">
        <v>10</v>
      </c>
      <c r="C5" t="s">
        <v>11</v>
      </c>
      <c r="D5" t="s">
        <v>11</v>
      </c>
      <c r="E5" t="s">
        <v>11</v>
      </c>
      <c r="F5" s="2" t="s">
        <v>10</v>
      </c>
    </row>
    <row r="6" spans="1:6" x14ac:dyDescent="0.25">
      <c r="A6" s="1">
        <v>45292</v>
      </c>
      <c r="B6">
        <v>12.99277</v>
      </c>
      <c r="C6">
        <v>0</v>
      </c>
      <c r="D6">
        <v>0</v>
      </c>
      <c r="E6">
        <v>0</v>
      </c>
      <c r="F6">
        <f>($B6-$C6)+SUM($D6:E6)</f>
        <v>12.99277</v>
      </c>
    </row>
    <row r="7" spans="1:6" x14ac:dyDescent="0.25">
      <c r="A7" s="1">
        <v>45292.041666666664</v>
      </c>
      <c r="B7">
        <v>12.484069999999999</v>
      </c>
      <c r="C7">
        <v>0</v>
      </c>
      <c r="D7">
        <v>0</v>
      </c>
      <c r="E7">
        <v>0</v>
      </c>
      <c r="F7">
        <f>($B7-$C7)+SUM($D7:E7)</f>
        <v>12.484069999999999</v>
      </c>
    </row>
    <row r="8" spans="1:6" x14ac:dyDescent="0.25">
      <c r="A8" s="1">
        <v>45292.083333333328</v>
      </c>
      <c r="B8">
        <v>11.79922</v>
      </c>
      <c r="C8">
        <v>0</v>
      </c>
      <c r="D8">
        <v>0</v>
      </c>
      <c r="E8">
        <v>0</v>
      </c>
      <c r="F8">
        <f>($B8-$C8)+SUM($D8:E8)</f>
        <v>11.79922</v>
      </c>
    </row>
    <row r="9" spans="1:6" x14ac:dyDescent="0.25">
      <c r="A9" s="1">
        <v>45292.124999999993</v>
      </c>
      <c r="B9">
        <v>11.17201</v>
      </c>
      <c r="C9">
        <v>0</v>
      </c>
      <c r="D9">
        <v>0</v>
      </c>
      <c r="E9">
        <v>0</v>
      </c>
      <c r="F9">
        <f>($B9-$C9)+SUM($D9:E9)</f>
        <v>11.17201</v>
      </c>
    </row>
    <row r="10" spans="1:6" x14ac:dyDescent="0.25">
      <c r="A10" s="1">
        <v>45292.166666666657</v>
      </c>
      <c r="B10">
        <v>10.74705</v>
      </c>
      <c r="C10">
        <v>0</v>
      </c>
      <c r="D10">
        <v>0</v>
      </c>
      <c r="E10">
        <v>0</v>
      </c>
      <c r="F10">
        <f>($B10-$C10)+SUM($D10:E10)</f>
        <v>10.74705</v>
      </c>
    </row>
    <row r="11" spans="1:6" x14ac:dyDescent="0.25">
      <c r="A11" s="1">
        <v>45292.208333333321</v>
      </c>
      <c r="B11">
        <v>10.60229</v>
      </c>
      <c r="C11">
        <v>0</v>
      </c>
      <c r="D11">
        <v>0</v>
      </c>
      <c r="E11">
        <v>0</v>
      </c>
      <c r="F11">
        <f>($B11-$C11)+SUM($D11:E11)</f>
        <v>10.60229</v>
      </c>
    </row>
    <row r="12" spans="1:6" x14ac:dyDescent="0.25">
      <c r="A12" s="1">
        <v>45292.249999999985</v>
      </c>
      <c r="B12">
        <v>10.190379999999999</v>
      </c>
      <c r="C12">
        <v>0</v>
      </c>
      <c r="D12">
        <v>2.2599999999999999E-3</v>
      </c>
      <c r="E12">
        <v>0</v>
      </c>
      <c r="F12">
        <f>($B12-$C12)+SUM($D12:E12)</f>
        <v>10.192639999999999</v>
      </c>
    </row>
    <row r="13" spans="1:6" x14ac:dyDescent="0.25">
      <c r="A13" s="1">
        <v>45292.29166666665</v>
      </c>
      <c r="B13">
        <v>5.7867100000000002</v>
      </c>
      <c r="C13">
        <v>2.2210000000000001E-2</v>
      </c>
      <c r="D13">
        <v>1.8133299999999999</v>
      </c>
      <c r="E13">
        <v>1.37171</v>
      </c>
      <c r="F13">
        <f>($B13-$C13)+SUM($D13:E13)</f>
        <v>8.9495399999999989</v>
      </c>
    </row>
    <row r="14" spans="1:6" x14ac:dyDescent="0.25">
      <c r="A14" s="1">
        <v>45292.333333333314</v>
      </c>
      <c r="B14">
        <v>0</v>
      </c>
      <c r="C14">
        <v>4.9436299999999997</v>
      </c>
      <c r="D14">
        <v>7.5900299999999996</v>
      </c>
      <c r="E14">
        <v>6.6810600000000004</v>
      </c>
      <c r="F14">
        <f>($B14-$C14)+SUM($D14:E14)</f>
        <v>9.3274600000000021</v>
      </c>
    </row>
    <row r="15" spans="1:6" x14ac:dyDescent="0.25">
      <c r="A15" s="1">
        <v>45292.374999999978</v>
      </c>
      <c r="B15">
        <v>0</v>
      </c>
      <c r="C15">
        <v>6.92441</v>
      </c>
      <c r="D15">
        <v>8.832040000000001</v>
      </c>
      <c r="E15">
        <v>7.9759200000000003</v>
      </c>
      <c r="F15">
        <f>($B15-$C15)+SUM($D15:E15)</f>
        <v>9.8835500000000014</v>
      </c>
    </row>
    <row r="16" spans="1:6" x14ac:dyDescent="0.25">
      <c r="A16" s="1">
        <v>45292.416666666642</v>
      </c>
      <c r="B16">
        <v>0</v>
      </c>
      <c r="C16">
        <v>6.6558999999999999</v>
      </c>
      <c r="D16">
        <v>8.9136399999999991</v>
      </c>
      <c r="E16">
        <v>8.1526800000000001</v>
      </c>
      <c r="F16">
        <f>($B16-$C16)+SUM($D16:E16)</f>
        <v>10.410419999999998</v>
      </c>
    </row>
    <row r="17" spans="1:6" x14ac:dyDescent="0.25">
      <c r="A17" s="1">
        <v>45292.458333333307</v>
      </c>
      <c r="B17">
        <v>0</v>
      </c>
      <c r="C17">
        <v>6.4061700000000004</v>
      </c>
      <c r="D17">
        <v>8.97898</v>
      </c>
      <c r="E17">
        <v>8.3133400000000002</v>
      </c>
      <c r="F17">
        <f>($B17-$C17)+SUM($D17:E17)</f>
        <v>10.886150000000001</v>
      </c>
    </row>
    <row r="18" spans="1:6" x14ac:dyDescent="0.25">
      <c r="A18" s="1">
        <v>45292.499999999971</v>
      </c>
      <c r="B18">
        <v>0</v>
      </c>
      <c r="C18">
        <v>6.0811999999999999</v>
      </c>
      <c r="D18">
        <v>8.999270000000001</v>
      </c>
      <c r="E18">
        <v>8.5267299999999988</v>
      </c>
      <c r="F18">
        <f>($B18-$C18)+SUM($D18:E18)</f>
        <v>11.444800000000001</v>
      </c>
    </row>
    <row r="19" spans="1:6" x14ac:dyDescent="0.25">
      <c r="A19" s="1">
        <v>45292.541666666635</v>
      </c>
      <c r="B19">
        <v>0</v>
      </c>
      <c r="C19">
        <v>5.7143300000000004</v>
      </c>
      <c r="D19">
        <v>8.9992800000000006</v>
      </c>
      <c r="E19">
        <v>8.6018899999999991</v>
      </c>
      <c r="F19">
        <f>($B19-$C19)+SUM($D19:E19)</f>
        <v>11.886839999999999</v>
      </c>
    </row>
    <row r="20" spans="1:6" x14ac:dyDescent="0.25">
      <c r="A20" s="1">
        <v>45292.583333333299</v>
      </c>
      <c r="B20">
        <v>0</v>
      </c>
      <c r="C20">
        <v>5.3370699999999998</v>
      </c>
      <c r="D20">
        <v>8.9992800000000006</v>
      </c>
      <c r="E20">
        <v>8.522450000000001</v>
      </c>
      <c r="F20">
        <f>($B20-$C20)+SUM($D20:E20)</f>
        <v>12.184660000000001</v>
      </c>
    </row>
    <row r="21" spans="1:6" x14ac:dyDescent="0.25">
      <c r="A21" s="1">
        <v>45292.624999999964</v>
      </c>
      <c r="B21">
        <v>0</v>
      </c>
      <c r="C21">
        <v>5.3191999999999995</v>
      </c>
      <c r="D21">
        <v>8.9992900000000002</v>
      </c>
      <c r="E21">
        <v>8.4878099999999996</v>
      </c>
      <c r="F21">
        <f>($B21-$C21)+SUM($D21:E21)</f>
        <v>12.167899999999999</v>
      </c>
    </row>
    <row r="22" spans="1:6" x14ac:dyDescent="0.25">
      <c r="A22" s="1">
        <v>45292.666666666628</v>
      </c>
      <c r="B22">
        <v>0</v>
      </c>
      <c r="C22">
        <v>5.1639499999999998</v>
      </c>
      <c r="D22">
        <v>8.9993099999999995</v>
      </c>
      <c r="E22">
        <v>8.3814599999999988</v>
      </c>
      <c r="F22">
        <f>($B22-$C22)+SUM($D22:E22)</f>
        <v>12.216819999999998</v>
      </c>
    </row>
    <row r="23" spans="1:6" x14ac:dyDescent="0.25">
      <c r="A23" s="1">
        <v>45292.708333333292</v>
      </c>
      <c r="B23">
        <v>0</v>
      </c>
      <c r="C23">
        <v>4.6940400000000002</v>
      </c>
      <c r="D23">
        <v>8.9238499999999998</v>
      </c>
      <c r="E23">
        <v>8.1419499999999996</v>
      </c>
      <c r="F23">
        <f>($B23-$C23)+SUM($D23:E23)</f>
        <v>12.371759999999998</v>
      </c>
    </row>
    <row r="24" spans="1:6" x14ac:dyDescent="0.25">
      <c r="A24" s="1">
        <v>45292.749999999956</v>
      </c>
      <c r="B24">
        <v>0</v>
      </c>
      <c r="C24">
        <v>3.0072899999999998</v>
      </c>
      <c r="D24">
        <v>7.9509300000000005</v>
      </c>
      <c r="E24">
        <v>7.3263599999999993</v>
      </c>
      <c r="F24">
        <f>($B24-$C24)+SUM($D24:E24)</f>
        <v>12.270000000000001</v>
      </c>
    </row>
    <row r="25" spans="1:6" x14ac:dyDescent="0.25">
      <c r="A25" s="1">
        <v>45292.791666666621</v>
      </c>
      <c r="B25">
        <v>4.5808999999999997</v>
      </c>
      <c r="C25">
        <v>0.11586</v>
      </c>
      <c r="D25">
        <v>4.1793900000000006</v>
      </c>
      <c r="E25">
        <v>4.1409899999999995</v>
      </c>
      <c r="F25">
        <f>($B25-$C25)+SUM($D25:E25)</f>
        <v>12.78542</v>
      </c>
    </row>
    <row r="26" spans="1:6" x14ac:dyDescent="0.25">
      <c r="A26" s="1">
        <v>45292.833333333285</v>
      </c>
      <c r="B26">
        <v>13.38064</v>
      </c>
      <c r="C26">
        <v>0</v>
      </c>
      <c r="D26">
        <v>0.10696</v>
      </c>
      <c r="E26">
        <v>0.15006</v>
      </c>
      <c r="F26">
        <f>($B26-$C26)+SUM($D26:E26)</f>
        <v>13.63766</v>
      </c>
    </row>
    <row r="27" spans="1:6" x14ac:dyDescent="0.25">
      <c r="A27" s="1">
        <v>45292.874999999949</v>
      </c>
      <c r="B27">
        <v>14.89143</v>
      </c>
      <c r="C27">
        <v>0</v>
      </c>
      <c r="D27">
        <v>0</v>
      </c>
      <c r="E27">
        <v>0</v>
      </c>
      <c r="F27">
        <f>($B27-$C27)+SUM($D27:E27)</f>
        <v>14.89143</v>
      </c>
    </row>
    <row r="28" spans="1:6" x14ac:dyDescent="0.25">
      <c r="A28" s="1">
        <v>45292.916666666613</v>
      </c>
      <c r="B28">
        <v>14.292149999999999</v>
      </c>
      <c r="C28">
        <v>0</v>
      </c>
      <c r="D28">
        <v>0</v>
      </c>
      <c r="E28">
        <v>0</v>
      </c>
      <c r="F28">
        <f>($B28-$C28)+SUM($D28:E28)</f>
        <v>14.292149999999999</v>
      </c>
    </row>
    <row r="29" spans="1:6" x14ac:dyDescent="0.25">
      <c r="A29" s="1">
        <v>45292.958333333278</v>
      </c>
      <c r="B29">
        <v>13.3231</v>
      </c>
      <c r="C29">
        <v>0</v>
      </c>
      <c r="D29">
        <v>0</v>
      </c>
      <c r="E29">
        <v>0</v>
      </c>
      <c r="F29">
        <f>($B29-$C29)+SUM($D29:E29)</f>
        <v>13.3231</v>
      </c>
    </row>
    <row r="30" spans="1:6" x14ac:dyDescent="0.25">
      <c r="A30" s="1">
        <v>45292.999999999942</v>
      </c>
      <c r="B30">
        <v>12.35758</v>
      </c>
      <c r="C30">
        <v>0</v>
      </c>
      <c r="D30">
        <v>0</v>
      </c>
      <c r="E30">
        <v>0</v>
      </c>
      <c r="F30">
        <f>($B30-$C30)+SUM($D30:E30)</f>
        <v>12.35758</v>
      </c>
    </row>
    <row r="31" spans="1:6" x14ac:dyDescent="0.25">
      <c r="A31" s="1">
        <v>45293.041666666606</v>
      </c>
      <c r="B31">
        <v>11.615080000000001</v>
      </c>
      <c r="C31">
        <v>0</v>
      </c>
      <c r="D31">
        <v>0</v>
      </c>
      <c r="E31">
        <v>0</v>
      </c>
      <c r="F31">
        <f>($B31-$C31)+SUM($D31:E31)</f>
        <v>11.615080000000001</v>
      </c>
    </row>
    <row r="32" spans="1:6" x14ac:dyDescent="0.25">
      <c r="A32" s="1">
        <v>45293.08333333327</v>
      </c>
      <c r="B32">
        <v>10.9376</v>
      </c>
      <c r="C32">
        <v>0</v>
      </c>
      <c r="D32">
        <v>0</v>
      </c>
      <c r="E32">
        <v>0</v>
      </c>
      <c r="F32">
        <f>($B32-$C32)+SUM($D32:E32)</f>
        <v>10.9376</v>
      </c>
    </row>
    <row r="33" spans="1:6" x14ac:dyDescent="0.25">
      <c r="A33" s="1">
        <v>45293.124999999935</v>
      </c>
      <c r="B33">
        <v>10.58869</v>
      </c>
      <c r="C33">
        <v>0</v>
      </c>
      <c r="D33">
        <v>0</v>
      </c>
      <c r="E33">
        <v>0</v>
      </c>
      <c r="F33">
        <f>($B33-$C33)+SUM($D33:E33)</f>
        <v>10.58869</v>
      </c>
    </row>
    <row r="34" spans="1:6" x14ac:dyDescent="0.25">
      <c r="A34" s="1">
        <v>45293.166666666599</v>
      </c>
      <c r="B34">
        <v>10.4414</v>
      </c>
      <c r="C34">
        <v>0</v>
      </c>
      <c r="D34">
        <v>0</v>
      </c>
      <c r="E34">
        <v>0</v>
      </c>
      <c r="F34">
        <f>($B34-$C34)+SUM($D34:E34)</f>
        <v>10.4414</v>
      </c>
    </row>
    <row r="35" spans="1:6" x14ac:dyDescent="0.25">
      <c r="A35" s="1">
        <v>45293.208333333263</v>
      </c>
      <c r="B35">
        <v>10.712299999999999</v>
      </c>
      <c r="C35">
        <v>0</v>
      </c>
      <c r="D35">
        <v>0</v>
      </c>
      <c r="E35">
        <v>0</v>
      </c>
      <c r="F35">
        <f>($B35-$C35)+SUM($D35:E35)</f>
        <v>10.712299999999999</v>
      </c>
    </row>
    <row r="36" spans="1:6" x14ac:dyDescent="0.25">
      <c r="A36" s="1">
        <v>45293.249999999927</v>
      </c>
      <c r="B36">
        <v>10.852319999999999</v>
      </c>
      <c r="C36">
        <v>0</v>
      </c>
      <c r="D36">
        <v>2.9300000000000003E-3</v>
      </c>
      <c r="E36">
        <v>0</v>
      </c>
      <c r="F36">
        <f>($B36-$C36)+SUM($D36:E36)</f>
        <v>10.855249999999998</v>
      </c>
    </row>
    <row r="37" spans="1:6" x14ac:dyDescent="0.25">
      <c r="A37" s="1">
        <v>45293.291666666591</v>
      </c>
      <c r="B37">
        <v>7.23</v>
      </c>
      <c r="C37">
        <v>0</v>
      </c>
      <c r="D37">
        <v>1.61528</v>
      </c>
      <c r="E37">
        <v>1.3775200000000001</v>
      </c>
      <c r="F37">
        <f>($B37-$C37)+SUM($D37:E37)</f>
        <v>10.222799999999999</v>
      </c>
    </row>
    <row r="38" spans="1:6" x14ac:dyDescent="0.25">
      <c r="A38" s="1">
        <v>45293.333333333256</v>
      </c>
      <c r="B38">
        <v>0.11984</v>
      </c>
      <c r="C38">
        <v>2.5645500000000001</v>
      </c>
      <c r="D38">
        <v>7.4366899999999996</v>
      </c>
      <c r="E38">
        <v>6.7189899999999998</v>
      </c>
      <c r="F38">
        <f>($B38-$C38)+SUM($D38:E38)</f>
        <v>11.71097</v>
      </c>
    </row>
    <row r="39" spans="1:6" x14ac:dyDescent="0.25">
      <c r="A39" s="1">
        <v>45293.37499999992</v>
      </c>
      <c r="B39">
        <v>0</v>
      </c>
      <c r="C39">
        <v>3.3706100000000001</v>
      </c>
      <c r="D39">
        <v>8.9135400000000011</v>
      </c>
      <c r="E39">
        <v>8.0712700000000002</v>
      </c>
      <c r="F39">
        <f>($B39-$C39)+SUM($D39:E39)</f>
        <v>13.614200000000004</v>
      </c>
    </row>
    <row r="40" spans="1:6" x14ac:dyDescent="0.25">
      <c r="A40" s="1">
        <v>45293.416666666584</v>
      </c>
      <c r="B40">
        <v>0</v>
      </c>
      <c r="C40">
        <v>2.4497499999999999</v>
      </c>
      <c r="D40">
        <v>8.9974799999999995</v>
      </c>
      <c r="E40">
        <v>8.17882</v>
      </c>
      <c r="F40">
        <f>($B40-$C40)+SUM($D40:E40)</f>
        <v>14.726549999999998</v>
      </c>
    </row>
    <row r="41" spans="1:6" x14ac:dyDescent="0.25">
      <c r="A41" s="1">
        <v>45293.458333333248</v>
      </c>
      <c r="B41">
        <v>0</v>
      </c>
      <c r="C41">
        <v>1.8059000000000001</v>
      </c>
      <c r="D41">
        <v>8.9993199999999991</v>
      </c>
      <c r="E41">
        <v>8.2333400000000001</v>
      </c>
      <c r="F41">
        <f>($B41-$C41)+SUM($D41:E41)</f>
        <v>15.42676</v>
      </c>
    </row>
    <row r="42" spans="1:6" x14ac:dyDescent="0.25">
      <c r="A42" s="1">
        <v>45293.499999999913</v>
      </c>
      <c r="B42">
        <v>0</v>
      </c>
      <c r="C42">
        <v>1.3507199999999999</v>
      </c>
      <c r="D42">
        <v>8.9993199999999991</v>
      </c>
      <c r="E42">
        <v>8.4891900000000007</v>
      </c>
      <c r="F42">
        <f>($B42-$C42)+SUM($D42:E42)</f>
        <v>16.137789999999999</v>
      </c>
    </row>
    <row r="43" spans="1:6" x14ac:dyDescent="0.25">
      <c r="A43" s="1">
        <v>45293.541666666577</v>
      </c>
      <c r="B43">
        <v>0</v>
      </c>
      <c r="C43">
        <v>1.3383099999999999</v>
      </c>
      <c r="D43">
        <v>8.9047900000000002</v>
      </c>
      <c r="E43">
        <v>8.5211100000000002</v>
      </c>
      <c r="F43">
        <f>($B43-$C43)+SUM($D43:E43)</f>
        <v>16.087589999999999</v>
      </c>
    </row>
    <row r="44" spans="1:6" x14ac:dyDescent="0.25">
      <c r="A44" s="1">
        <v>45293.583333333241</v>
      </c>
      <c r="B44">
        <v>0</v>
      </c>
      <c r="C44">
        <v>0.78773000000000004</v>
      </c>
      <c r="D44">
        <v>8.6833899999999993</v>
      </c>
      <c r="E44">
        <v>8.4621200000000005</v>
      </c>
      <c r="F44">
        <f>($B44-$C44)+SUM($D44:E44)</f>
        <v>16.357780000000002</v>
      </c>
    </row>
    <row r="45" spans="1:6" x14ac:dyDescent="0.25">
      <c r="A45" s="1">
        <v>45293.624999999905</v>
      </c>
      <c r="B45">
        <v>0</v>
      </c>
      <c r="C45">
        <v>0.89739999999999998</v>
      </c>
      <c r="D45">
        <v>8.9992800000000006</v>
      </c>
      <c r="E45">
        <v>8.4847900000000003</v>
      </c>
      <c r="F45">
        <f>($B45-$C45)+SUM($D45:E45)</f>
        <v>16.586670000000002</v>
      </c>
    </row>
    <row r="46" spans="1:6" x14ac:dyDescent="0.25">
      <c r="A46" s="1">
        <v>45293.66666666657</v>
      </c>
      <c r="B46">
        <v>0</v>
      </c>
      <c r="C46">
        <v>0.65340999999999994</v>
      </c>
      <c r="D46">
        <v>8.9992599999999996</v>
      </c>
      <c r="E46">
        <v>8.4139400000000002</v>
      </c>
      <c r="F46">
        <f>($B46-$C46)+SUM($D46:E46)</f>
        <v>16.759789999999999</v>
      </c>
    </row>
    <row r="47" spans="1:6" x14ac:dyDescent="0.25">
      <c r="A47" s="1">
        <v>45293.708333333234</v>
      </c>
      <c r="B47">
        <v>0</v>
      </c>
      <c r="C47">
        <v>0.69732000000000005</v>
      </c>
      <c r="D47">
        <v>8.98949</v>
      </c>
      <c r="E47">
        <v>8.2524200000000008</v>
      </c>
      <c r="F47">
        <f>($B47-$C47)+SUM($D47:E47)</f>
        <v>16.544589999999999</v>
      </c>
    </row>
    <row r="48" spans="1:6" x14ac:dyDescent="0.25">
      <c r="A48" s="1">
        <v>45293.749999999898</v>
      </c>
      <c r="B48">
        <v>0.32467000000000001</v>
      </c>
      <c r="C48">
        <v>0.41282000000000002</v>
      </c>
      <c r="D48">
        <v>8.1921900000000001</v>
      </c>
      <c r="E48">
        <v>7.5390800000000002</v>
      </c>
      <c r="F48">
        <f>($B48-$C48)+SUM($D48:E48)</f>
        <v>15.64312</v>
      </c>
    </row>
    <row r="49" spans="1:6" x14ac:dyDescent="0.25">
      <c r="A49" s="1">
        <v>45293.791666666562</v>
      </c>
      <c r="B49">
        <v>6.8426899999999993</v>
      </c>
      <c r="C49">
        <v>0</v>
      </c>
      <c r="D49">
        <v>4.5076299999999998</v>
      </c>
      <c r="E49">
        <v>4.4440100000000005</v>
      </c>
      <c r="F49">
        <f>($B49-$C49)+SUM($D49:E49)</f>
        <v>15.79433</v>
      </c>
    </row>
    <row r="50" spans="1:6" x14ac:dyDescent="0.25">
      <c r="A50" s="1">
        <v>45293.833333333227</v>
      </c>
      <c r="B50">
        <v>15.726839999999999</v>
      </c>
      <c r="C50">
        <v>0</v>
      </c>
      <c r="D50">
        <v>0.12179999999999999</v>
      </c>
      <c r="E50">
        <v>0.17335</v>
      </c>
      <c r="F50">
        <f>($B50-$C50)+SUM($D50:E50)</f>
        <v>16.021989999999999</v>
      </c>
    </row>
    <row r="51" spans="1:6" x14ac:dyDescent="0.25">
      <c r="A51" s="1">
        <v>45293.874999999891</v>
      </c>
      <c r="B51">
        <v>16.622209999999999</v>
      </c>
      <c r="C51">
        <v>0</v>
      </c>
      <c r="D51">
        <v>0</v>
      </c>
      <c r="E51">
        <v>0</v>
      </c>
      <c r="F51">
        <f>($B51-$C51)+SUM($D51:E51)</f>
        <v>16.622209999999999</v>
      </c>
    </row>
    <row r="52" spans="1:6" x14ac:dyDescent="0.25">
      <c r="A52" s="1">
        <v>45293.916666666555</v>
      </c>
      <c r="B52">
        <v>15.78772</v>
      </c>
      <c r="C52">
        <v>0</v>
      </c>
      <c r="D52">
        <v>0</v>
      </c>
      <c r="E52">
        <v>0</v>
      </c>
      <c r="F52">
        <f>($B52-$C52)+SUM($D52:E52)</f>
        <v>15.78772</v>
      </c>
    </row>
    <row r="53" spans="1:6" x14ac:dyDescent="0.25">
      <c r="A53" s="1">
        <v>45293.958333333219</v>
      </c>
      <c r="B53">
        <v>14.51699</v>
      </c>
      <c r="C53">
        <v>0</v>
      </c>
      <c r="D53">
        <v>0</v>
      </c>
      <c r="E53">
        <v>0</v>
      </c>
      <c r="F53">
        <f>($B53-$C53)+SUM($D53:E53)</f>
        <v>14.51699</v>
      </c>
    </row>
    <row r="54" spans="1:6" x14ac:dyDescent="0.25">
      <c r="A54" s="1">
        <v>45293.999999999884</v>
      </c>
      <c r="B54">
        <v>13.09853</v>
      </c>
      <c r="C54">
        <v>0</v>
      </c>
      <c r="D54">
        <v>0</v>
      </c>
      <c r="E54">
        <v>0</v>
      </c>
      <c r="F54">
        <f>($B54-$C54)+SUM($D54:E54)</f>
        <v>13.09853</v>
      </c>
    </row>
    <row r="55" spans="1:6" x14ac:dyDescent="0.25">
      <c r="A55" s="1">
        <v>45294.041666666548</v>
      </c>
      <c r="B55">
        <v>12.159709999999999</v>
      </c>
      <c r="C55">
        <v>0</v>
      </c>
      <c r="D55">
        <v>0</v>
      </c>
      <c r="E55">
        <v>0</v>
      </c>
      <c r="F55">
        <f>($B55-$C55)+SUM($D55:E55)</f>
        <v>12.159709999999999</v>
      </c>
    </row>
    <row r="56" spans="1:6" x14ac:dyDescent="0.25">
      <c r="A56" s="1">
        <v>45294.083333333212</v>
      </c>
      <c r="B56">
        <v>11.42557</v>
      </c>
      <c r="C56">
        <v>0</v>
      </c>
      <c r="D56">
        <v>0</v>
      </c>
      <c r="E56">
        <v>0</v>
      </c>
      <c r="F56">
        <f>($B56-$C56)+SUM($D56:E56)</f>
        <v>11.42557</v>
      </c>
    </row>
    <row r="57" spans="1:6" x14ac:dyDescent="0.25">
      <c r="A57" s="1">
        <v>45294.124999999876</v>
      </c>
      <c r="B57">
        <v>11.029209999999999</v>
      </c>
      <c r="C57">
        <v>0</v>
      </c>
      <c r="D57">
        <v>0</v>
      </c>
      <c r="E57">
        <v>0</v>
      </c>
      <c r="F57">
        <f>($B57-$C57)+SUM($D57:E57)</f>
        <v>11.029209999999999</v>
      </c>
    </row>
    <row r="58" spans="1:6" x14ac:dyDescent="0.25">
      <c r="A58" s="1">
        <v>45294.166666666541</v>
      </c>
      <c r="B58">
        <v>10.91591</v>
      </c>
      <c r="C58">
        <v>0</v>
      </c>
      <c r="D58">
        <v>0</v>
      </c>
      <c r="E58">
        <v>0</v>
      </c>
      <c r="F58">
        <f>($B58-$C58)+SUM($D58:E58)</f>
        <v>10.91591</v>
      </c>
    </row>
    <row r="59" spans="1:6" x14ac:dyDescent="0.25">
      <c r="A59" s="1">
        <v>45294.208333333205</v>
      </c>
      <c r="B59">
        <v>11.181469999999999</v>
      </c>
      <c r="C59">
        <v>0</v>
      </c>
      <c r="D59">
        <v>0</v>
      </c>
      <c r="E59">
        <v>0</v>
      </c>
      <c r="F59">
        <f>($B59-$C59)+SUM($D59:E59)</f>
        <v>11.181469999999999</v>
      </c>
    </row>
    <row r="60" spans="1:6" x14ac:dyDescent="0.25">
      <c r="A60" s="1">
        <v>45294.249999999869</v>
      </c>
      <c r="B60">
        <v>11.3111</v>
      </c>
      <c r="C60">
        <v>0</v>
      </c>
      <c r="D60">
        <v>1.7900000000000001E-3</v>
      </c>
      <c r="E60">
        <v>0</v>
      </c>
      <c r="F60">
        <f>($B60-$C60)+SUM($D60:E60)</f>
        <v>11.312889999999999</v>
      </c>
    </row>
    <row r="61" spans="1:6" x14ac:dyDescent="0.25">
      <c r="A61" s="1">
        <v>45294.291666666533</v>
      </c>
      <c r="B61">
        <v>7.8858300000000003</v>
      </c>
      <c r="C61">
        <v>0</v>
      </c>
      <c r="D61">
        <v>1.4215</v>
      </c>
      <c r="E61">
        <v>1.37243</v>
      </c>
      <c r="F61">
        <f>($B61-$C61)+SUM($D61:E61)</f>
        <v>10.67976</v>
      </c>
    </row>
    <row r="62" spans="1:6" x14ac:dyDescent="0.25">
      <c r="A62" s="1">
        <v>45294.333333333198</v>
      </c>
      <c r="B62">
        <v>0.28425</v>
      </c>
      <c r="C62">
        <v>1.07734</v>
      </c>
      <c r="D62">
        <v>6.2718500000000006</v>
      </c>
      <c r="E62">
        <v>6.7975900000000005</v>
      </c>
      <c r="F62">
        <f>($B62-$C62)+SUM($D62:E62)</f>
        <v>12.276350000000001</v>
      </c>
    </row>
    <row r="63" spans="1:6" x14ac:dyDescent="0.25">
      <c r="A63" s="1">
        <v>45294.374999999862</v>
      </c>
      <c r="B63">
        <v>0</v>
      </c>
      <c r="C63">
        <v>2.6466799999999999</v>
      </c>
      <c r="D63">
        <v>8.6445300000000014</v>
      </c>
      <c r="E63">
        <v>8.0935299999999994</v>
      </c>
      <c r="F63">
        <f>($B63-$C63)+SUM($D63:E63)</f>
        <v>14.091380000000001</v>
      </c>
    </row>
    <row r="64" spans="1:6" x14ac:dyDescent="0.25">
      <c r="A64" s="1">
        <v>45294.416666666526</v>
      </c>
      <c r="B64">
        <v>0</v>
      </c>
      <c r="C64">
        <v>2.03931</v>
      </c>
      <c r="D64">
        <v>8.9993600000000011</v>
      </c>
      <c r="E64">
        <v>8.172270000000001</v>
      </c>
      <c r="F64">
        <f>($B64-$C64)+SUM($D64:E64)</f>
        <v>15.13232</v>
      </c>
    </row>
    <row r="65" spans="1:6" x14ac:dyDescent="0.25">
      <c r="A65" s="1">
        <v>45294.45833333319</v>
      </c>
      <c r="B65">
        <v>0</v>
      </c>
      <c r="C65">
        <v>1.5858099999999999</v>
      </c>
      <c r="D65">
        <v>8.9992999999999999</v>
      </c>
      <c r="E65">
        <v>8.4148799999999984</v>
      </c>
      <c r="F65">
        <f>($B65-$C65)+SUM($D65:E65)</f>
        <v>15.828369999999998</v>
      </c>
    </row>
    <row r="66" spans="1:6" x14ac:dyDescent="0.25">
      <c r="A66" s="1">
        <v>45294.499999999854</v>
      </c>
      <c r="B66">
        <v>0</v>
      </c>
      <c r="C66">
        <v>1.3676199999999998</v>
      </c>
      <c r="D66">
        <v>8.9992900000000002</v>
      </c>
      <c r="E66">
        <v>8.56189</v>
      </c>
      <c r="F66">
        <f>($B66-$C66)+SUM($D66:E66)</f>
        <v>16.193560000000002</v>
      </c>
    </row>
    <row r="67" spans="1:6" x14ac:dyDescent="0.25">
      <c r="A67" s="1">
        <v>45294.541666666519</v>
      </c>
      <c r="B67">
        <v>0</v>
      </c>
      <c r="C67">
        <v>1.2852699999999999</v>
      </c>
      <c r="D67">
        <v>8.9992999999999999</v>
      </c>
      <c r="E67">
        <v>8.5764300000000002</v>
      </c>
      <c r="F67">
        <f>($B67-$C67)+SUM($D67:E67)</f>
        <v>16.290459999999999</v>
      </c>
    </row>
    <row r="68" spans="1:6" x14ac:dyDescent="0.25">
      <c r="A68" s="1">
        <v>45294.583333333183</v>
      </c>
      <c r="B68">
        <v>0</v>
      </c>
      <c r="C68">
        <v>0.83328000000000002</v>
      </c>
      <c r="D68">
        <v>8.9992900000000002</v>
      </c>
      <c r="E68">
        <v>8.5323200000000003</v>
      </c>
      <c r="F68">
        <f>($B68-$C68)+SUM($D68:E68)</f>
        <v>16.698330000000002</v>
      </c>
    </row>
    <row r="69" spans="1:6" x14ac:dyDescent="0.25">
      <c r="A69" s="1">
        <v>45294.624999999847</v>
      </c>
      <c r="B69">
        <v>0</v>
      </c>
      <c r="C69">
        <v>0.44489999999999996</v>
      </c>
      <c r="D69">
        <v>8.9992900000000002</v>
      </c>
      <c r="E69">
        <v>8.5455000000000005</v>
      </c>
      <c r="F69">
        <f>($B69-$C69)+SUM($D69:E69)</f>
        <v>17.099889999999998</v>
      </c>
    </row>
    <row r="70" spans="1:6" x14ac:dyDescent="0.25">
      <c r="A70" s="1">
        <v>45294.666666666511</v>
      </c>
      <c r="B70">
        <v>1.2099999999999999E-3</v>
      </c>
      <c r="C70">
        <v>0.27911000000000002</v>
      </c>
      <c r="D70">
        <v>8.9992900000000002</v>
      </c>
      <c r="E70">
        <v>8.4655900000000006</v>
      </c>
      <c r="F70">
        <f>($B70-$C70)+SUM($D70:E70)</f>
        <v>17.186980000000002</v>
      </c>
    </row>
    <row r="71" spans="1:6" x14ac:dyDescent="0.25">
      <c r="A71" s="1">
        <v>45294.708333333176</v>
      </c>
      <c r="B71">
        <v>6.6E-4</v>
      </c>
      <c r="C71">
        <v>0.45365</v>
      </c>
      <c r="D71">
        <v>8.9958999999999989</v>
      </c>
      <c r="E71">
        <v>8.3212299999999999</v>
      </c>
      <c r="F71">
        <f>($B71-$C71)+SUM($D71:E71)</f>
        <v>16.864139999999999</v>
      </c>
    </row>
    <row r="72" spans="1:6" x14ac:dyDescent="0.25">
      <c r="A72" s="1">
        <v>45294.74999999984</v>
      </c>
      <c r="B72">
        <v>0.38116</v>
      </c>
      <c r="C72">
        <v>0.26167000000000001</v>
      </c>
      <c r="D72">
        <v>8.2857299999999992</v>
      </c>
      <c r="E72">
        <v>7.5841000000000003</v>
      </c>
      <c r="F72">
        <f>($B72-$C72)+SUM($D72:E72)</f>
        <v>15.989320000000001</v>
      </c>
    </row>
    <row r="73" spans="1:6" x14ac:dyDescent="0.25">
      <c r="A73" s="1">
        <v>45294.791666666504</v>
      </c>
      <c r="B73">
        <v>7.1653900000000004</v>
      </c>
      <c r="C73">
        <v>0</v>
      </c>
      <c r="D73">
        <v>4.51579</v>
      </c>
      <c r="E73">
        <v>4.4698400000000005</v>
      </c>
      <c r="F73">
        <f>($B73-$C73)+SUM($D73:E73)</f>
        <v>16.151020000000003</v>
      </c>
    </row>
    <row r="74" spans="1:6" x14ac:dyDescent="0.25">
      <c r="A74" s="1">
        <v>45294.833333333168</v>
      </c>
      <c r="B74">
        <v>15.829829999999999</v>
      </c>
      <c r="C74">
        <v>0</v>
      </c>
      <c r="D74">
        <v>0.13220999999999999</v>
      </c>
      <c r="E74">
        <v>0.18442</v>
      </c>
      <c r="F74">
        <f>($B74-$C74)+SUM($D74:E74)</f>
        <v>16.146459999999998</v>
      </c>
    </row>
    <row r="75" spans="1:6" x14ac:dyDescent="0.25">
      <c r="A75" s="1">
        <v>45294.874999999833</v>
      </c>
      <c r="B75">
        <v>16.838849999999997</v>
      </c>
      <c r="C75">
        <v>0</v>
      </c>
      <c r="D75">
        <v>0</v>
      </c>
      <c r="E75">
        <v>0</v>
      </c>
      <c r="F75">
        <f>($B75-$C75)+SUM($D75:E75)</f>
        <v>16.838849999999997</v>
      </c>
    </row>
    <row r="76" spans="1:6" x14ac:dyDescent="0.25">
      <c r="A76" s="1">
        <v>45294.916666666497</v>
      </c>
      <c r="B76">
        <v>15.985290000000001</v>
      </c>
      <c r="C76">
        <v>0</v>
      </c>
      <c r="D76">
        <v>0</v>
      </c>
      <c r="E76">
        <v>0</v>
      </c>
      <c r="F76">
        <f>($B76-$C76)+SUM($D76:E76)</f>
        <v>15.985290000000001</v>
      </c>
    </row>
    <row r="77" spans="1:6" x14ac:dyDescent="0.25">
      <c r="A77" s="1">
        <v>45294.958333333161</v>
      </c>
      <c r="B77">
        <v>14.63865</v>
      </c>
      <c r="C77">
        <v>0</v>
      </c>
      <c r="D77">
        <v>0</v>
      </c>
      <c r="E77">
        <v>0</v>
      </c>
      <c r="F77">
        <f>($B77-$C77)+SUM($D77:E77)</f>
        <v>14.63865</v>
      </c>
    </row>
    <row r="78" spans="1:6" x14ac:dyDescent="0.25">
      <c r="A78" s="1">
        <v>45294.999999999825</v>
      </c>
      <c r="B78">
        <v>13.27078</v>
      </c>
      <c r="C78">
        <v>0</v>
      </c>
      <c r="D78">
        <v>0</v>
      </c>
      <c r="E78">
        <v>0</v>
      </c>
      <c r="F78">
        <f>($B78-$C78)+SUM($D78:E78)</f>
        <v>13.27078</v>
      </c>
    </row>
    <row r="79" spans="1:6" x14ac:dyDescent="0.25">
      <c r="A79" s="1">
        <v>45295.04166666649</v>
      </c>
      <c r="B79">
        <v>12.16582</v>
      </c>
      <c r="C79">
        <v>0</v>
      </c>
      <c r="D79">
        <v>0</v>
      </c>
      <c r="E79">
        <v>0</v>
      </c>
      <c r="F79">
        <f>($B79-$C79)+SUM($D79:E79)</f>
        <v>12.16582</v>
      </c>
    </row>
    <row r="80" spans="1:6" x14ac:dyDescent="0.25">
      <c r="A80" s="1">
        <v>45295.083333333154</v>
      </c>
      <c r="B80">
        <v>11.529290000000001</v>
      </c>
      <c r="C80">
        <v>0</v>
      </c>
      <c r="D80">
        <v>0</v>
      </c>
      <c r="E80">
        <v>0</v>
      </c>
      <c r="F80">
        <f>($B80-$C80)+SUM($D80:E80)</f>
        <v>11.529290000000001</v>
      </c>
    </row>
    <row r="81" spans="1:6" x14ac:dyDescent="0.25">
      <c r="A81" s="1">
        <v>45295.124999999818</v>
      </c>
      <c r="B81">
        <v>11.21557</v>
      </c>
      <c r="C81">
        <v>0</v>
      </c>
      <c r="D81">
        <v>0</v>
      </c>
      <c r="E81">
        <v>0</v>
      </c>
      <c r="F81">
        <f>($B81-$C81)+SUM($D81:E81)</f>
        <v>11.21557</v>
      </c>
    </row>
    <row r="82" spans="1:6" x14ac:dyDescent="0.25">
      <c r="A82" s="1">
        <v>45295.166666666482</v>
      </c>
      <c r="B82">
        <v>10.98738</v>
      </c>
      <c r="C82">
        <v>0</v>
      </c>
      <c r="D82">
        <v>0</v>
      </c>
      <c r="E82">
        <v>0</v>
      </c>
      <c r="F82">
        <f>($B82-$C82)+SUM($D82:E82)</f>
        <v>10.98738</v>
      </c>
    </row>
    <row r="83" spans="1:6" x14ac:dyDescent="0.25">
      <c r="A83" s="1">
        <v>45295.208333333147</v>
      </c>
      <c r="B83">
        <v>11.27251</v>
      </c>
      <c r="C83">
        <v>0</v>
      </c>
      <c r="D83">
        <v>0</v>
      </c>
      <c r="E83">
        <v>0</v>
      </c>
      <c r="F83">
        <f>($B83-$C83)+SUM($D83:E83)</f>
        <v>11.27251</v>
      </c>
    </row>
    <row r="84" spans="1:6" x14ac:dyDescent="0.25">
      <c r="A84" s="1">
        <v>45295.249999999811</v>
      </c>
      <c r="B84">
        <v>11.531270000000001</v>
      </c>
      <c r="C84">
        <v>0</v>
      </c>
      <c r="D84">
        <v>6.6E-4</v>
      </c>
      <c r="E84">
        <v>0</v>
      </c>
      <c r="F84">
        <f>($B84-$C84)+SUM($D84:E84)</f>
        <v>11.531930000000001</v>
      </c>
    </row>
    <row r="85" spans="1:6" x14ac:dyDescent="0.25">
      <c r="A85" s="1">
        <v>45295.291666666475</v>
      </c>
      <c r="B85">
        <v>7.9171000000000005</v>
      </c>
      <c r="C85">
        <v>0</v>
      </c>
      <c r="D85">
        <v>1.75861</v>
      </c>
      <c r="E85">
        <v>1.3335699999999999</v>
      </c>
      <c r="F85">
        <f>($B85-$C85)+SUM($D85:E85)</f>
        <v>11.00928</v>
      </c>
    </row>
    <row r="86" spans="1:6" x14ac:dyDescent="0.25">
      <c r="A86" s="1">
        <v>45295.333333333139</v>
      </c>
      <c r="B86">
        <v>0.13472000000000001</v>
      </c>
      <c r="C86">
        <v>2.25562</v>
      </c>
      <c r="D86">
        <v>7.7540399999999998</v>
      </c>
      <c r="E86">
        <v>6.7628199999999996</v>
      </c>
      <c r="F86">
        <f>($B86-$C86)+SUM($D86:E86)</f>
        <v>12.395959999999999</v>
      </c>
    </row>
    <row r="87" spans="1:6" x14ac:dyDescent="0.25">
      <c r="A87" s="1">
        <v>45295.374999999804</v>
      </c>
      <c r="B87">
        <v>0</v>
      </c>
      <c r="C87">
        <v>2.7587700000000002</v>
      </c>
      <c r="D87">
        <v>8.9645299999999999</v>
      </c>
      <c r="E87">
        <v>8.1358999999999995</v>
      </c>
      <c r="F87">
        <f>($B87-$C87)+SUM($D87:E87)</f>
        <v>14.341659999999999</v>
      </c>
    </row>
    <row r="88" spans="1:6" x14ac:dyDescent="0.25">
      <c r="A88" s="1">
        <v>45295.416666666468</v>
      </c>
      <c r="B88">
        <v>0</v>
      </c>
      <c r="C88">
        <v>1.9337200000000001</v>
      </c>
      <c r="D88">
        <v>8.994159999999999</v>
      </c>
      <c r="E88">
        <v>8.1681400000000011</v>
      </c>
      <c r="F88">
        <f>($B88-$C88)+SUM($D88:E88)</f>
        <v>15.228580000000001</v>
      </c>
    </row>
    <row r="89" spans="1:6" x14ac:dyDescent="0.25">
      <c r="A89" s="1">
        <v>45295.458333333132</v>
      </c>
      <c r="B89">
        <v>0</v>
      </c>
      <c r="C89">
        <v>1.66476</v>
      </c>
      <c r="D89">
        <v>8.9993600000000011</v>
      </c>
      <c r="E89">
        <v>8.4291599999999995</v>
      </c>
      <c r="F89">
        <f>($B89-$C89)+SUM($D89:E89)</f>
        <v>15.76376</v>
      </c>
    </row>
    <row r="90" spans="1:6" x14ac:dyDescent="0.25">
      <c r="A90" s="1">
        <v>45295.499999999796</v>
      </c>
      <c r="B90">
        <v>0</v>
      </c>
      <c r="C90">
        <v>1.68634</v>
      </c>
      <c r="D90">
        <v>8.999270000000001</v>
      </c>
      <c r="E90">
        <v>8.99925</v>
      </c>
      <c r="F90">
        <f>($B90-$C90)+SUM($D90:E90)</f>
        <v>16.312179999999998</v>
      </c>
    </row>
    <row r="91" spans="1:6" x14ac:dyDescent="0.25">
      <c r="A91" s="1">
        <v>45295.541666666461</v>
      </c>
      <c r="B91">
        <v>0</v>
      </c>
      <c r="C91">
        <v>1.7305699999999999</v>
      </c>
      <c r="D91">
        <v>8.9992800000000006</v>
      </c>
      <c r="E91">
        <v>8.99925</v>
      </c>
      <c r="F91">
        <f>($B91-$C91)+SUM($D91:E91)</f>
        <v>16.267960000000002</v>
      </c>
    </row>
    <row r="92" spans="1:6" x14ac:dyDescent="0.25">
      <c r="A92" s="1">
        <v>45295.583333333125</v>
      </c>
      <c r="B92">
        <v>0</v>
      </c>
      <c r="C92">
        <v>1.60104</v>
      </c>
      <c r="D92">
        <v>8.9992800000000006</v>
      </c>
      <c r="E92">
        <v>8.9992800000000006</v>
      </c>
      <c r="F92">
        <f>($B92-$C92)+SUM($D92:E92)</f>
        <v>16.39752</v>
      </c>
    </row>
    <row r="93" spans="1:6" x14ac:dyDescent="0.25">
      <c r="A93" s="1">
        <v>45295.624999999789</v>
      </c>
      <c r="B93">
        <v>0</v>
      </c>
      <c r="C93">
        <v>1.24874</v>
      </c>
      <c r="D93">
        <v>8.9992800000000006</v>
      </c>
      <c r="E93">
        <v>8.9992999999999999</v>
      </c>
      <c r="F93">
        <f>($B93-$C93)+SUM($D93:E93)</f>
        <v>16.749839999999999</v>
      </c>
    </row>
    <row r="94" spans="1:6" x14ac:dyDescent="0.25">
      <c r="A94" s="1">
        <v>45295.666666666453</v>
      </c>
      <c r="B94">
        <v>0</v>
      </c>
      <c r="C94">
        <v>0.86441999999999997</v>
      </c>
      <c r="D94">
        <v>8.9992199999999993</v>
      </c>
      <c r="E94">
        <v>8.999270000000001</v>
      </c>
      <c r="F94">
        <f>($B94-$C94)+SUM($D94:E94)</f>
        <v>17.134070000000001</v>
      </c>
    </row>
    <row r="95" spans="1:6" x14ac:dyDescent="0.25">
      <c r="A95" s="1">
        <v>45295.708333333117</v>
      </c>
      <c r="B95">
        <v>0</v>
      </c>
      <c r="C95">
        <v>1.3111400000000002</v>
      </c>
      <c r="D95">
        <v>8.9621499999999994</v>
      </c>
      <c r="E95">
        <v>8.9992199999999993</v>
      </c>
      <c r="F95">
        <f>($B95-$C95)+SUM($D95:E95)</f>
        <v>16.650229999999997</v>
      </c>
    </row>
    <row r="96" spans="1:6" x14ac:dyDescent="0.25">
      <c r="A96" s="1">
        <v>45295.749999999782</v>
      </c>
      <c r="B96">
        <v>7.5870000000000007E-2</v>
      </c>
      <c r="C96">
        <v>0.86471000000000009</v>
      </c>
      <c r="D96">
        <v>8.1934400000000007</v>
      </c>
      <c r="E96">
        <v>8.4496200000000012</v>
      </c>
      <c r="F96">
        <f>($B96-$C96)+SUM($D96:E96)</f>
        <v>15.854220000000002</v>
      </c>
    </row>
    <row r="97" spans="1:6" x14ac:dyDescent="0.25">
      <c r="A97" s="1">
        <v>45295.791666666446</v>
      </c>
      <c r="B97">
        <v>6.3469799999999994</v>
      </c>
      <c r="C97">
        <v>0</v>
      </c>
      <c r="D97">
        <v>4.4995099999999999</v>
      </c>
      <c r="E97">
        <v>4.9713400000000005</v>
      </c>
      <c r="F97">
        <f>($B97-$C97)+SUM($D97:E97)</f>
        <v>15.817830000000001</v>
      </c>
    </row>
    <row r="98" spans="1:6" x14ac:dyDescent="0.25">
      <c r="A98" s="1">
        <v>45295.83333333311</v>
      </c>
      <c r="B98">
        <v>15.902790000000001</v>
      </c>
      <c r="C98">
        <v>0</v>
      </c>
      <c r="D98">
        <v>0.12498999999999999</v>
      </c>
      <c r="E98">
        <v>0.19575999999999999</v>
      </c>
      <c r="F98">
        <f>($B98-$C98)+SUM($D98:E98)</f>
        <v>16.22354</v>
      </c>
    </row>
    <row r="99" spans="1:6" x14ac:dyDescent="0.25">
      <c r="A99" s="1">
        <v>45295.874999999774</v>
      </c>
      <c r="B99">
        <v>16.750250000000001</v>
      </c>
      <c r="C99">
        <v>0</v>
      </c>
      <c r="D99">
        <v>0</v>
      </c>
      <c r="E99">
        <v>0</v>
      </c>
      <c r="F99">
        <f>($B99-$C99)+SUM($D99:E99)</f>
        <v>16.750250000000001</v>
      </c>
    </row>
    <row r="100" spans="1:6" x14ac:dyDescent="0.25">
      <c r="A100" s="1">
        <v>45295.916666666439</v>
      </c>
      <c r="B100">
        <v>15.924610000000001</v>
      </c>
      <c r="C100">
        <v>0</v>
      </c>
      <c r="D100">
        <v>0</v>
      </c>
      <c r="E100">
        <v>0</v>
      </c>
      <c r="F100">
        <f>($B100-$C100)+SUM($D100:E100)</f>
        <v>15.924610000000001</v>
      </c>
    </row>
    <row r="101" spans="1:6" x14ac:dyDescent="0.25">
      <c r="A101" s="1">
        <v>45295.958333333103</v>
      </c>
      <c r="B101">
        <v>14.77299</v>
      </c>
      <c r="C101">
        <v>0</v>
      </c>
      <c r="D101">
        <v>0</v>
      </c>
      <c r="E101">
        <v>0</v>
      </c>
      <c r="F101">
        <f>($B101-$C101)+SUM($D101:E101)</f>
        <v>14.77299</v>
      </c>
    </row>
    <row r="102" spans="1:6" x14ac:dyDescent="0.25">
      <c r="A102" s="1">
        <v>45295.999999999767</v>
      </c>
      <c r="B102">
        <v>13.4063</v>
      </c>
      <c r="C102">
        <v>0</v>
      </c>
      <c r="D102">
        <v>0</v>
      </c>
      <c r="E102">
        <v>0</v>
      </c>
      <c r="F102">
        <f>($B102-$C102)+SUM($D102:E102)</f>
        <v>13.4063</v>
      </c>
    </row>
    <row r="103" spans="1:6" x14ac:dyDescent="0.25">
      <c r="A103" s="1">
        <v>45296.041666666431</v>
      </c>
      <c r="B103">
        <v>12.36904</v>
      </c>
      <c r="C103">
        <v>0</v>
      </c>
      <c r="D103">
        <v>0</v>
      </c>
      <c r="E103">
        <v>0</v>
      </c>
      <c r="F103">
        <f>($B103-$C103)+SUM($D103:E103)</f>
        <v>12.36904</v>
      </c>
    </row>
    <row r="104" spans="1:6" x14ac:dyDescent="0.25">
      <c r="A104" s="1">
        <v>45296.083333333096</v>
      </c>
      <c r="B104">
        <v>11.67506</v>
      </c>
      <c r="C104">
        <v>0</v>
      </c>
      <c r="D104">
        <v>0</v>
      </c>
      <c r="E104">
        <v>0</v>
      </c>
      <c r="F104">
        <f>($B104-$C104)+SUM($D104:E104)</f>
        <v>11.67506</v>
      </c>
    </row>
    <row r="105" spans="1:6" x14ac:dyDescent="0.25">
      <c r="A105" s="1">
        <v>45296.12499999976</v>
      </c>
      <c r="B105">
        <v>11.28998</v>
      </c>
      <c r="C105">
        <v>0</v>
      </c>
      <c r="D105">
        <v>0</v>
      </c>
      <c r="E105">
        <v>0</v>
      </c>
      <c r="F105">
        <f>($B105-$C105)+SUM($D105:E105)</f>
        <v>11.28998</v>
      </c>
    </row>
    <row r="106" spans="1:6" x14ac:dyDescent="0.25">
      <c r="A106" s="1">
        <v>45296.166666666424</v>
      </c>
      <c r="B106">
        <v>11.09765</v>
      </c>
      <c r="C106">
        <v>0</v>
      </c>
      <c r="D106">
        <v>0</v>
      </c>
      <c r="E106">
        <v>0</v>
      </c>
      <c r="F106">
        <f>($B106-$C106)+SUM($D106:E106)</f>
        <v>11.09765</v>
      </c>
    </row>
    <row r="107" spans="1:6" x14ac:dyDescent="0.25">
      <c r="A107" s="1">
        <v>45296.208333333088</v>
      </c>
      <c r="B107">
        <v>11.32141</v>
      </c>
      <c r="C107">
        <v>0</v>
      </c>
      <c r="D107">
        <v>0</v>
      </c>
      <c r="E107">
        <v>0</v>
      </c>
      <c r="F107">
        <f>($B107-$C107)+SUM($D107:E107)</f>
        <v>11.32141</v>
      </c>
    </row>
    <row r="108" spans="1:6" x14ac:dyDescent="0.25">
      <c r="A108" s="1">
        <v>45296.249999999753</v>
      </c>
      <c r="B108">
        <v>11.39011</v>
      </c>
      <c r="C108">
        <v>0</v>
      </c>
      <c r="D108">
        <v>6.6E-4</v>
      </c>
      <c r="E108">
        <v>0</v>
      </c>
      <c r="F108">
        <f>($B108-$C108)+SUM($D108:E108)</f>
        <v>11.39077</v>
      </c>
    </row>
    <row r="109" spans="1:6" x14ac:dyDescent="0.25">
      <c r="A109" s="1">
        <v>45296.291666666417</v>
      </c>
      <c r="B109">
        <v>7.8648500000000006</v>
      </c>
      <c r="C109">
        <v>0</v>
      </c>
      <c r="D109">
        <v>1.52495</v>
      </c>
      <c r="E109">
        <v>1.2921099999999999</v>
      </c>
      <c r="F109">
        <f>($B109-$C109)+SUM($D109:E109)</f>
        <v>10.68191</v>
      </c>
    </row>
    <row r="110" spans="1:6" x14ac:dyDescent="0.25">
      <c r="A110" s="1">
        <v>45296.333333333081</v>
      </c>
      <c r="B110">
        <v>0.10376000000000001</v>
      </c>
      <c r="C110">
        <v>2.56304</v>
      </c>
      <c r="D110">
        <v>7.3853999999999997</v>
      </c>
      <c r="E110">
        <v>7.2458999999999998</v>
      </c>
      <c r="F110">
        <f>($B110-$C110)+SUM($D110:E110)</f>
        <v>12.17202</v>
      </c>
    </row>
    <row r="111" spans="1:6" x14ac:dyDescent="0.25">
      <c r="A111" s="1">
        <v>45296.374999999745</v>
      </c>
      <c r="B111">
        <v>0</v>
      </c>
      <c r="C111">
        <v>3.7625500000000001</v>
      </c>
      <c r="D111">
        <v>8.8563600000000005</v>
      </c>
      <c r="E111">
        <v>8.9281399999999991</v>
      </c>
      <c r="F111">
        <f>($B111-$C111)+SUM($D111:E111)</f>
        <v>14.02195</v>
      </c>
    </row>
    <row r="112" spans="1:6" x14ac:dyDescent="0.25">
      <c r="A112" s="1">
        <v>45296.41666666641</v>
      </c>
      <c r="B112">
        <v>0</v>
      </c>
      <c r="C112">
        <v>2.8332199999999998</v>
      </c>
      <c r="D112">
        <v>8.9680300000000006</v>
      </c>
      <c r="E112">
        <v>8.9992800000000006</v>
      </c>
      <c r="F112">
        <f>($B112-$C112)+SUM($D112:E112)</f>
        <v>15.13409</v>
      </c>
    </row>
    <row r="113" spans="1:6" x14ac:dyDescent="0.25">
      <c r="A113" s="1">
        <v>45296.458333333074</v>
      </c>
      <c r="B113">
        <v>0</v>
      </c>
      <c r="C113">
        <v>2.3313899999999999</v>
      </c>
      <c r="D113">
        <v>8.9894400000000001</v>
      </c>
      <c r="E113">
        <v>8.999229999999999</v>
      </c>
      <c r="F113">
        <f>($B113-$C113)+SUM($D113:E113)</f>
        <v>15.65728</v>
      </c>
    </row>
    <row r="114" spans="1:6" x14ac:dyDescent="0.25">
      <c r="A114" s="1">
        <v>45296.499999999738</v>
      </c>
      <c r="B114">
        <v>0</v>
      </c>
      <c r="C114">
        <v>2.0477599999999998</v>
      </c>
      <c r="D114">
        <v>8.9992999999999999</v>
      </c>
      <c r="E114">
        <v>8.9992999999999999</v>
      </c>
      <c r="F114">
        <f>($B114-$C114)+SUM($D114:E114)</f>
        <v>15.950839999999999</v>
      </c>
    </row>
    <row r="115" spans="1:6" x14ac:dyDescent="0.25">
      <c r="A115" s="1">
        <v>45296.541666666402</v>
      </c>
      <c r="B115">
        <v>0</v>
      </c>
      <c r="C115">
        <v>2.0771500000000001</v>
      </c>
      <c r="D115">
        <v>8.9992999999999999</v>
      </c>
      <c r="E115">
        <v>8.99925</v>
      </c>
      <c r="F115">
        <f>($B115-$C115)+SUM($D115:E115)</f>
        <v>15.921400000000002</v>
      </c>
    </row>
    <row r="116" spans="1:6" x14ac:dyDescent="0.25">
      <c r="A116" s="1">
        <v>45296.583333333067</v>
      </c>
      <c r="B116">
        <v>0</v>
      </c>
      <c r="C116">
        <v>1.9895</v>
      </c>
      <c r="D116">
        <v>8.999270000000001</v>
      </c>
      <c r="E116">
        <v>8.9993199999999991</v>
      </c>
      <c r="F116">
        <f>($B116-$C116)+SUM($D116:E116)</f>
        <v>16.00909</v>
      </c>
    </row>
    <row r="117" spans="1:6" x14ac:dyDescent="0.25">
      <c r="A117" s="1">
        <v>45296.624999999731</v>
      </c>
      <c r="B117">
        <v>0</v>
      </c>
      <c r="C117">
        <v>1.9426199999999998</v>
      </c>
      <c r="D117">
        <v>8.9992400000000004</v>
      </c>
      <c r="E117">
        <v>8.999270000000001</v>
      </c>
      <c r="F117">
        <f>($B117-$C117)+SUM($D117:E117)</f>
        <v>16.055890000000005</v>
      </c>
    </row>
    <row r="118" spans="1:6" x14ac:dyDescent="0.25">
      <c r="A118" s="1">
        <v>45296.666666666395</v>
      </c>
      <c r="B118">
        <v>0</v>
      </c>
      <c r="C118">
        <v>1.99478</v>
      </c>
      <c r="D118">
        <v>8.9993600000000011</v>
      </c>
      <c r="E118">
        <v>8.9992800000000006</v>
      </c>
      <c r="F118">
        <f>($B118-$C118)+SUM($D118:E118)</f>
        <v>16.003860000000003</v>
      </c>
    </row>
    <row r="119" spans="1:6" x14ac:dyDescent="0.25">
      <c r="A119" s="1">
        <v>45296.708333333059</v>
      </c>
      <c r="B119">
        <v>0</v>
      </c>
      <c r="C119">
        <v>2.1191300000000002</v>
      </c>
      <c r="D119">
        <v>8.9741</v>
      </c>
      <c r="E119">
        <v>8.99681</v>
      </c>
      <c r="F119">
        <f>($B119-$C119)+SUM($D119:E119)</f>
        <v>15.85178</v>
      </c>
    </row>
    <row r="120" spans="1:6" x14ac:dyDescent="0.25">
      <c r="A120" s="1">
        <v>45296.749999999724</v>
      </c>
      <c r="B120">
        <v>8.4199999999999997E-2</v>
      </c>
      <c r="C120">
        <v>1.0421899999999999</v>
      </c>
      <c r="D120">
        <v>8.1845300000000005</v>
      </c>
      <c r="E120">
        <v>8.4151100000000003</v>
      </c>
      <c r="F120">
        <f>($B120-$C120)+SUM($D120:E120)</f>
        <v>15.64165</v>
      </c>
    </row>
    <row r="121" spans="1:6" x14ac:dyDescent="0.25">
      <c r="A121" s="1">
        <v>45296.791666666388</v>
      </c>
      <c r="B121">
        <v>6.2714300000000005</v>
      </c>
      <c r="C121">
        <v>0</v>
      </c>
      <c r="D121">
        <v>4.4729299999999999</v>
      </c>
      <c r="E121">
        <v>4.9201499999999996</v>
      </c>
      <c r="F121">
        <f>($B121-$C121)+SUM($D121:E121)</f>
        <v>15.66451</v>
      </c>
    </row>
    <row r="122" spans="1:6" x14ac:dyDescent="0.25">
      <c r="A122" s="1">
        <v>45296.833333333052</v>
      </c>
      <c r="B122">
        <v>15.572659999999999</v>
      </c>
      <c r="C122">
        <v>0</v>
      </c>
      <c r="D122">
        <v>0.12476000000000001</v>
      </c>
      <c r="E122">
        <v>0.19472999999999999</v>
      </c>
      <c r="F122">
        <f>($B122-$C122)+SUM($D122:E122)</f>
        <v>15.892149999999999</v>
      </c>
    </row>
    <row r="123" spans="1:6" x14ac:dyDescent="0.25">
      <c r="A123" s="1">
        <v>45296.874999999716</v>
      </c>
      <c r="B123">
        <v>16.692250000000001</v>
      </c>
      <c r="C123">
        <v>0</v>
      </c>
      <c r="D123">
        <v>0</v>
      </c>
      <c r="E123">
        <v>0</v>
      </c>
      <c r="F123">
        <f>($B123-$C123)+SUM($D123:E123)</f>
        <v>16.692250000000001</v>
      </c>
    </row>
    <row r="124" spans="1:6" x14ac:dyDescent="0.25">
      <c r="A124" s="1">
        <v>45296.91666666638</v>
      </c>
      <c r="B124">
        <v>15.696099999999999</v>
      </c>
      <c r="C124">
        <v>0</v>
      </c>
      <c r="D124">
        <v>0</v>
      </c>
      <c r="E124">
        <v>0</v>
      </c>
      <c r="F124">
        <f>($B124-$C124)+SUM($D124:E124)</f>
        <v>15.696099999999999</v>
      </c>
    </row>
    <row r="125" spans="1:6" x14ac:dyDescent="0.25">
      <c r="A125" s="1">
        <v>45296.958333333045</v>
      </c>
      <c r="B125">
        <v>14.633799999999999</v>
      </c>
      <c r="C125">
        <v>0</v>
      </c>
      <c r="D125">
        <v>0</v>
      </c>
      <c r="E125">
        <v>0</v>
      </c>
      <c r="F125">
        <f>($B125-$C125)+SUM($D125:E125)</f>
        <v>14.633799999999999</v>
      </c>
    </row>
    <row r="126" spans="1:6" x14ac:dyDescent="0.25">
      <c r="A126" s="1">
        <v>45296.999999999709</v>
      </c>
      <c r="B126">
        <v>13.42446</v>
      </c>
      <c r="C126">
        <v>0</v>
      </c>
      <c r="D126">
        <v>0</v>
      </c>
      <c r="E126">
        <v>0</v>
      </c>
      <c r="F126">
        <f>($B126-$C126)+SUM($D126:E126)</f>
        <v>13.42446</v>
      </c>
    </row>
    <row r="127" spans="1:6" x14ac:dyDescent="0.25">
      <c r="A127" s="1">
        <v>45297.041666666373</v>
      </c>
      <c r="B127">
        <v>12.448829999999999</v>
      </c>
      <c r="C127">
        <v>0</v>
      </c>
      <c r="D127">
        <v>0</v>
      </c>
      <c r="E127">
        <v>0</v>
      </c>
      <c r="F127">
        <f>($B127-$C127)+SUM($D127:E127)</f>
        <v>12.448829999999999</v>
      </c>
    </row>
    <row r="128" spans="1:6" x14ac:dyDescent="0.25">
      <c r="A128" s="1">
        <v>45297.083333333037</v>
      </c>
      <c r="B128">
        <v>11.7392</v>
      </c>
      <c r="C128">
        <v>0</v>
      </c>
      <c r="D128">
        <v>0</v>
      </c>
      <c r="E128">
        <v>0</v>
      </c>
      <c r="F128">
        <f>($B128-$C128)+SUM($D128:E128)</f>
        <v>11.7392</v>
      </c>
    </row>
    <row r="129" spans="1:6" x14ac:dyDescent="0.25">
      <c r="A129" s="1">
        <v>45297.124999999702</v>
      </c>
      <c r="B129">
        <v>11.30626</v>
      </c>
      <c r="C129">
        <v>0</v>
      </c>
      <c r="D129">
        <v>0</v>
      </c>
      <c r="E129">
        <v>0</v>
      </c>
      <c r="F129">
        <f>($B129-$C129)+SUM($D129:E129)</f>
        <v>11.30626</v>
      </c>
    </row>
    <row r="130" spans="1:6" x14ac:dyDescent="0.25">
      <c r="A130" s="1">
        <v>45297.166666666366</v>
      </c>
      <c r="B130">
        <v>11.082510000000001</v>
      </c>
      <c r="C130">
        <v>0</v>
      </c>
      <c r="D130">
        <v>0</v>
      </c>
      <c r="E130">
        <v>0</v>
      </c>
      <c r="F130">
        <f>($B130-$C130)+SUM($D130:E130)</f>
        <v>11.082510000000001</v>
      </c>
    </row>
    <row r="131" spans="1:6" x14ac:dyDescent="0.25">
      <c r="A131" s="1">
        <v>45297.20833333303</v>
      </c>
      <c r="B131">
        <v>11.21575</v>
      </c>
      <c r="C131">
        <v>0</v>
      </c>
      <c r="D131">
        <v>0</v>
      </c>
      <c r="E131">
        <v>0</v>
      </c>
      <c r="F131">
        <f>($B131-$C131)+SUM($D131:E131)</f>
        <v>11.21575</v>
      </c>
    </row>
    <row r="132" spans="1:6" x14ac:dyDescent="0.25">
      <c r="A132" s="1">
        <v>45297.249999999694</v>
      </c>
      <c r="B132">
        <v>11.059809999999999</v>
      </c>
      <c r="C132">
        <v>0</v>
      </c>
      <c r="D132">
        <v>1.4000000000000001E-4</v>
      </c>
      <c r="E132">
        <v>0</v>
      </c>
      <c r="F132">
        <f>($B132-$C132)+SUM($D132:E132)</f>
        <v>11.059949999999999</v>
      </c>
    </row>
    <row r="133" spans="1:6" x14ac:dyDescent="0.25">
      <c r="A133" s="1">
        <v>45297.291666666359</v>
      </c>
      <c r="B133">
        <v>7.1891699999999998</v>
      </c>
      <c r="C133">
        <v>0</v>
      </c>
      <c r="D133">
        <v>1.40815</v>
      </c>
      <c r="E133">
        <v>1.33761</v>
      </c>
      <c r="F133">
        <f>($B133-$C133)+SUM($D133:E133)</f>
        <v>9.9349299999999996</v>
      </c>
    </row>
    <row r="134" spans="1:6" x14ac:dyDescent="0.25">
      <c r="A134" s="1">
        <v>45297.333333333023</v>
      </c>
      <c r="B134">
        <v>6.7299999999999999E-2</v>
      </c>
      <c r="C134">
        <v>3.7642500000000001</v>
      </c>
      <c r="D134">
        <v>7.3860299999999999</v>
      </c>
      <c r="E134">
        <v>7.3453500000000007</v>
      </c>
      <c r="F134">
        <f>($B134-$C134)+SUM($D134:E134)</f>
        <v>11.03443</v>
      </c>
    </row>
    <row r="135" spans="1:6" x14ac:dyDescent="0.25">
      <c r="A135" s="1">
        <v>45297.374999999687</v>
      </c>
      <c r="B135">
        <v>0</v>
      </c>
      <c r="C135">
        <v>5.2224300000000001</v>
      </c>
      <c r="D135">
        <v>8.933489999999999</v>
      </c>
      <c r="E135">
        <v>8.9669500000000006</v>
      </c>
      <c r="F135">
        <f>($B135-$C135)+SUM($D135:E135)</f>
        <v>12.67801</v>
      </c>
    </row>
    <row r="136" spans="1:6" x14ac:dyDescent="0.25">
      <c r="A136" s="1">
        <v>45297.416666666351</v>
      </c>
      <c r="B136">
        <v>0</v>
      </c>
      <c r="C136">
        <v>2.3896299999999999</v>
      </c>
      <c r="D136">
        <v>8.9725200000000012</v>
      </c>
      <c r="E136">
        <v>7.23367</v>
      </c>
      <c r="F136">
        <f>($B136-$C136)+SUM($D136:E136)</f>
        <v>13.816559999999999</v>
      </c>
    </row>
    <row r="137" spans="1:6" x14ac:dyDescent="0.25">
      <c r="A137" s="1">
        <v>45297.458333333016</v>
      </c>
      <c r="B137">
        <v>0</v>
      </c>
      <c r="C137">
        <v>1.58779</v>
      </c>
      <c r="D137">
        <v>8.9792099999999984</v>
      </c>
      <c r="E137">
        <v>7.0000100000000005</v>
      </c>
      <c r="F137">
        <f>($B137-$C137)+SUM($D137:E137)</f>
        <v>14.391429999999998</v>
      </c>
    </row>
    <row r="138" spans="1:6" x14ac:dyDescent="0.25">
      <c r="A138" s="1">
        <v>45297.49999999968</v>
      </c>
      <c r="B138">
        <v>0</v>
      </c>
      <c r="C138">
        <v>1.25092</v>
      </c>
      <c r="D138">
        <v>8.9992999999999999</v>
      </c>
      <c r="E138">
        <v>7.00007</v>
      </c>
      <c r="F138">
        <f>($B138-$C138)+SUM($D138:E138)</f>
        <v>14.748449999999998</v>
      </c>
    </row>
    <row r="139" spans="1:6" x14ac:dyDescent="0.25">
      <c r="A139" s="1">
        <v>45297.541666666344</v>
      </c>
      <c r="B139">
        <v>0</v>
      </c>
      <c r="C139">
        <v>0.97394000000000003</v>
      </c>
      <c r="D139">
        <v>8.999270000000001</v>
      </c>
      <c r="E139">
        <v>6.9999899999999995</v>
      </c>
      <c r="F139">
        <f>($B139-$C139)+SUM($D139:E139)</f>
        <v>15.025319999999999</v>
      </c>
    </row>
    <row r="140" spans="1:6" x14ac:dyDescent="0.25">
      <c r="A140" s="1">
        <v>45297.583333333008</v>
      </c>
      <c r="B140">
        <v>0</v>
      </c>
      <c r="C140">
        <v>0.95046000000000008</v>
      </c>
      <c r="D140">
        <v>8.9992800000000006</v>
      </c>
      <c r="E140">
        <v>6.9999899999999995</v>
      </c>
      <c r="F140">
        <f>($B140-$C140)+SUM($D140:E140)</f>
        <v>15.04881</v>
      </c>
    </row>
    <row r="141" spans="1:6" x14ac:dyDescent="0.25">
      <c r="A141" s="1">
        <v>45297.624999999673</v>
      </c>
      <c r="B141">
        <v>0</v>
      </c>
      <c r="C141">
        <v>0.86770000000000003</v>
      </c>
      <c r="D141">
        <v>8.9992900000000002</v>
      </c>
      <c r="E141">
        <v>6.9999899999999995</v>
      </c>
      <c r="F141">
        <f>($B141-$C141)+SUM($D141:E141)</f>
        <v>15.13158</v>
      </c>
    </row>
    <row r="142" spans="1:6" x14ac:dyDescent="0.25">
      <c r="A142" s="1">
        <v>45297.666666666337</v>
      </c>
      <c r="B142">
        <v>4.6630000000000005E-2</v>
      </c>
      <c r="C142">
        <v>0.48018</v>
      </c>
      <c r="D142">
        <v>8.9992800000000006</v>
      </c>
      <c r="E142">
        <v>6.5204700000000004</v>
      </c>
      <c r="F142">
        <f>($B142-$C142)+SUM($D142:E142)</f>
        <v>15.086200000000002</v>
      </c>
    </row>
    <row r="143" spans="1:6" x14ac:dyDescent="0.25">
      <c r="A143" s="1">
        <v>45297.708333333001</v>
      </c>
      <c r="B143">
        <v>0.16209000000000001</v>
      </c>
      <c r="C143">
        <v>1.0490000000000001E-2</v>
      </c>
      <c r="D143">
        <v>8.96373</v>
      </c>
      <c r="E143">
        <v>6.0000100000000005</v>
      </c>
      <c r="F143">
        <f>($B143-$C143)+SUM($D143:E143)</f>
        <v>15.115340000000002</v>
      </c>
    </row>
    <row r="144" spans="1:6" x14ac:dyDescent="0.25">
      <c r="A144" s="1">
        <v>45297.749999999665</v>
      </c>
      <c r="B144">
        <v>1.1188099999999999</v>
      </c>
      <c r="C144">
        <v>1.06E-3</v>
      </c>
      <c r="D144">
        <v>8.1726399999999995</v>
      </c>
      <c r="E144">
        <v>5.5362099999999996</v>
      </c>
      <c r="F144">
        <f>($B144-$C144)+SUM($D144:E144)</f>
        <v>14.826599999999997</v>
      </c>
    </row>
    <row r="145" spans="1:6" x14ac:dyDescent="0.25">
      <c r="A145" s="1">
        <v>45297.79166666633</v>
      </c>
      <c r="B145">
        <v>6.0680100000000001</v>
      </c>
      <c r="C145">
        <v>0</v>
      </c>
      <c r="D145">
        <v>4.6730400000000003</v>
      </c>
      <c r="E145">
        <v>4.1810200000000002</v>
      </c>
      <c r="F145">
        <f>($B145-$C145)+SUM($D145:E145)</f>
        <v>14.922070000000001</v>
      </c>
    </row>
    <row r="146" spans="1:6" x14ac:dyDescent="0.25">
      <c r="A146" s="1">
        <v>45297.833333332994</v>
      </c>
      <c r="B146">
        <v>15.16202</v>
      </c>
      <c r="C146">
        <v>0</v>
      </c>
      <c r="D146">
        <v>0.14496999999999999</v>
      </c>
      <c r="E146">
        <v>0.22399000000000002</v>
      </c>
      <c r="F146">
        <f>($B146-$C146)+SUM($D146:E146)</f>
        <v>15.53098</v>
      </c>
    </row>
    <row r="147" spans="1:6" x14ac:dyDescent="0.25">
      <c r="A147" s="1">
        <v>45297.874999999658</v>
      </c>
      <c r="B147">
        <v>16.379339999999999</v>
      </c>
      <c r="C147">
        <v>0</v>
      </c>
      <c r="D147">
        <v>0</v>
      </c>
      <c r="E147">
        <v>0</v>
      </c>
      <c r="F147">
        <f>($B147-$C147)+SUM($D147:E147)</f>
        <v>16.379339999999999</v>
      </c>
    </row>
    <row r="148" spans="1:6" x14ac:dyDescent="0.25">
      <c r="A148" s="1">
        <v>45297.916666666322</v>
      </c>
      <c r="B148">
        <v>15.47725</v>
      </c>
      <c r="C148">
        <v>0</v>
      </c>
      <c r="D148">
        <v>0</v>
      </c>
      <c r="E148">
        <v>0</v>
      </c>
      <c r="F148">
        <f>($B148-$C148)+SUM($D148:E148)</f>
        <v>15.47725</v>
      </c>
    </row>
    <row r="149" spans="1:6" x14ac:dyDescent="0.25">
      <c r="A149" s="1">
        <v>45297.958333332987</v>
      </c>
      <c r="B149">
        <v>14.50745</v>
      </c>
      <c r="C149">
        <v>0</v>
      </c>
      <c r="D149">
        <v>0</v>
      </c>
      <c r="E149">
        <v>0</v>
      </c>
      <c r="F149">
        <f>($B149-$C149)+SUM($D149:E149)</f>
        <v>14.50745</v>
      </c>
    </row>
    <row r="150" spans="1:6" x14ac:dyDescent="0.25">
      <c r="A150" s="1">
        <v>45297.999999999651</v>
      </c>
      <c r="B150">
        <v>13.40569</v>
      </c>
      <c r="C150">
        <v>0</v>
      </c>
      <c r="D150">
        <v>0</v>
      </c>
      <c r="E150">
        <v>0</v>
      </c>
      <c r="F150">
        <f>($B150-$C150)+SUM($D150:E150)</f>
        <v>13.40569</v>
      </c>
    </row>
    <row r="151" spans="1:6" x14ac:dyDescent="0.25">
      <c r="A151" s="1">
        <v>45298.041666666315</v>
      </c>
      <c r="B151">
        <v>12.426489999999999</v>
      </c>
      <c r="C151">
        <v>0</v>
      </c>
      <c r="D151">
        <v>0</v>
      </c>
      <c r="E151">
        <v>0</v>
      </c>
      <c r="F151">
        <f>($B151-$C151)+SUM($D151:E151)</f>
        <v>12.426489999999999</v>
      </c>
    </row>
    <row r="152" spans="1:6" x14ac:dyDescent="0.25">
      <c r="A152" s="1">
        <v>45298.083333332979</v>
      </c>
      <c r="B152">
        <v>11.713179999999999</v>
      </c>
      <c r="C152">
        <v>0</v>
      </c>
      <c r="D152">
        <v>0</v>
      </c>
      <c r="E152">
        <v>0</v>
      </c>
      <c r="F152">
        <f>($B152-$C152)+SUM($D152:E152)</f>
        <v>11.713179999999999</v>
      </c>
    </row>
    <row r="153" spans="1:6" x14ac:dyDescent="0.25">
      <c r="A153" s="1">
        <v>45298.124999999643</v>
      </c>
      <c r="B153">
        <v>11.230229999999999</v>
      </c>
      <c r="C153">
        <v>0</v>
      </c>
      <c r="D153">
        <v>0</v>
      </c>
      <c r="E153">
        <v>0</v>
      </c>
      <c r="F153">
        <f>($B153-$C153)+SUM($D153:E153)</f>
        <v>11.230229999999999</v>
      </c>
    </row>
    <row r="154" spans="1:6" x14ac:dyDescent="0.25">
      <c r="A154" s="1">
        <v>45298.166666666308</v>
      </c>
      <c r="B154">
        <v>10.959440000000001</v>
      </c>
      <c r="C154">
        <v>0</v>
      </c>
      <c r="D154">
        <v>0</v>
      </c>
      <c r="E154">
        <v>0</v>
      </c>
      <c r="F154">
        <f>($B154-$C154)+SUM($D154:E154)</f>
        <v>10.959440000000001</v>
      </c>
    </row>
    <row r="155" spans="1:6" x14ac:dyDescent="0.25">
      <c r="A155" s="1">
        <v>45298.208333332972</v>
      </c>
      <c r="B155">
        <v>10.990290000000002</v>
      </c>
      <c r="C155">
        <v>0</v>
      </c>
      <c r="D155">
        <v>0</v>
      </c>
      <c r="E155">
        <v>0</v>
      </c>
      <c r="F155">
        <f>($B155-$C155)+SUM($D155:E155)</f>
        <v>10.990290000000002</v>
      </c>
    </row>
    <row r="156" spans="1:6" x14ac:dyDescent="0.25">
      <c r="A156" s="1">
        <v>45298.249999999636</v>
      </c>
      <c r="B156">
        <v>10.8367</v>
      </c>
      <c r="C156">
        <v>0</v>
      </c>
      <c r="D156">
        <v>3.1E-4</v>
      </c>
      <c r="E156">
        <v>0</v>
      </c>
      <c r="F156">
        <f>($B156-$C156)+SUM($D156:E156)</f>
        <v>10.837010000000001</v>
      </c>
    </row>
    <row r="157" spans="1:6" x14ac:dyDescent="0.25">
      <c r="A157" s="1">
        <v>45298.2916666663</v>
      </c>
      <c r="B157">
        <v>6.8021899999999995</v>
      </c>
      <c r="C157">
        <v>0</v>
      </c>
      <c r="D157">
        <v>1.5629900000000001</v>
      </c>
      <c r="E157">
        <v>1.32382</v>
      </c>
      <c r="F157">
        <f>($B157-$C157)+SUM($D157:E157)</f>
        <v>9.6890000000000001</v>
      </c>
    </row>
    <row r="158" spans="1:6" x14ac:dyDescent="0.25">
      <c r="A158" s="1">
        <v>45298.333333332965</v>
      </c>
      <c r="B158">
        <v>3.8999999999999998E-3</v>
      </c>
      <c r="C158">
        <v>2.7194699999999998</v>
      </c>
      <c r="D158">
        <v>7.5169199999999998</v>
      </c>
      <c r="E158">
        <v>5.7955100000000002</v>
      </c>
      <c r="F158">
        <f>($B158-$C158)+SUM($D158:E158)</f>
        <v>10.59686</v>
      </c>
    </row>
    <row r="159" spans="1:6" x14ac:dyDescent="0.25">
      <c r="A159" s="1">
        <v>45298.374999999629</v>
      </c>
      <c r="B159">
        <v>0</v>
      </c>
      <c r="C159">
        <v>2.0573099999999998</v>
      </c>
      <c r="D159">
        <v>8.9524100000000004</v>
      </c>
      <c r="E159">
        <v>5.0000100000000005</v>
      </c>
      <c r="F159">
        <f>($B159-$C159)+SUM($D159:E159)</f>
        <v>11.895110000000001</v>
      </c>
    </row>
    <row r="160" spans="1:6" x14ac:dyDescent="0.25">
      <c r="A160" s="1">
        <v>45298.416666666293</v>
      </c>
      <c r="B160">
        <v>3.5444800000000001</v>
      </c>
      <c r="C160">
        <v>0.63205999999999996</v>
      </c>
      <c r="D160">
        <v>4.3160600000000002</v>
      </c>
      <c r="E160">
        <v>5.1961700000000004</v>
      </c>
      <c r="F160">
        <f>($B160-$C160)+SUM($D160:E160)</f>
        <v>12.42465</v>
      </c>
    </row>
    <row r="161" spans="1:6" x14ac:dyDescent="0.25">
      <c r="A161" s="1">
        <v>45298.458333332957</v>
      </c>
      <c r="B161">
        <v>2.1024799999999999</v>
      </c>
      <c r="C161">
        <v>1.02868</v>
      </c>
      <c r="D161">
        <v>6.0318100000000001</v>
      </c>
      <c r="E161">
        <v>5.9999899999999995</v>
      </c>
      <c r="F161">
        <f>($B161-$C161)+SUM($D161:E161)</f>
        <v>13.105600000000001</v>
      </c>
    </row>
    <row r="162" spans="1:6" x14ac:dyDescent="0.25">
      <c r="A162" s="1">
        <v>45298.499999999622</v>
      </c>
      <c r="B162">
        <v>0</v>
      </c>
      <c r="C162">
        <v>1.13063</v>
      </c>
      <c r="D162">
        <v>8.9992999999999999</v>
      </c>
      <c r="E162">
        <v>5.9999899999999995</v>
      </c>
      <c r="F162">
        <f>($B162-$C162)+SUM($D162:E162)</f>
        <v>13.868659999999998</v>
      </c>
    </row>
    <row r="163" spans="1:6" x14ac:dyDescent="0.25">
      <c r="A163" s="1">
        <v>45298.541666666286</v>
      </c>
      <c r="B163">
        <v>0</v>
      </c>
      <c r="C163">
        <v>0.76942999999999995</v>
      </c>
      <c r="D163">
        <v>8.9992599999999996</v>
      </c>
      <c r="E163">
        <v>5.9999899999999995</v>
      </c>
      <c r="F163">
        <f>($B163-$C163)+SUM($D163:E163)</f>
        <v>14.22982</v>
      </c>
    </row>
    <row r="164" spans="1:6" x14ac:dyDescent="0.25">
      <c r="A164" s="1">
        <v>45298.58333333295</v>
      </c>
      <c r="B164">
        <v>0</v>
      </c>
      <c r="C164">
        <v>0.59653</v>
      </c>
      <c r="D164">
        <v>8.9992900000000002</v>
      </c>
      <c r="E164">
        <v>5.9999799999999999</v>
      </c>
      <c r="F164">
        <f>($B164-$C164)+SUM($D164:E164)</f>
        <v>14.40274</v>
      </c>
    </row>
    <row r="165" spans="1:6" x14ac:dyDescent="0.25">
      <c r="A165" s="1">
        <v>45298.624999999614</v>
      </c>
      <c r="B165">
        <v>0.22266</v>
      </c>
      <c r="C165">
        <v>0.25508000000000003</v>
      </c>
      <c r="D165">
        <v>8.999270000000001</v>
      </c>
      <c r="E165">
        <v>5.50997</v>
      </c>
      <c r="F165">
        <f>($B165-$C165)+SUM($D165:E165)</f>
        <v>14.476820000000002</v>
      </c>
    </row>
    <row r="166" spans="1:6" x14ac:dyDescent="0.25">
      <c r="A166" s="1">
        <v>45298.666666666279</v>
      </c>
      <c r="B166">
        <v>0.82125000000000004</v>
      </c>
      <c r="C166">
        <v>0</v>
      </c>
      <c r="D166">
        <v>8.9992599999999996</v>
      </c>
      <c r="E166">
        <v>4.6337600000000005</v>
      </c>
      <c r="F166">
        <f>($B166-$C166)+SUM($D166:E166)</f>
        <v>14.454270000000001</v>
      </c>
    </row>
    <row r="167" spans="1:6" x14ac:dyDescent="0.25">
      <c r="A167" s="1">
        <v>45298.708333332943</v>
      </c>
      <c r="B167">
        <v>1.5703199999999999</v>
      </c>
      <c r="C167">
        <v>0</v>
      </c>
      <c r="D167">
        <v>8.9946000000000002</v>
      </c>
      <c r="E167">
        <v>4.0000200000000001</v>
      </c>
      <c r="F167">
        <f>($B167-$C167)+SUM($D167:E167)</f>
        <v>14.564940000000002</v>
      </c>
    </row>
    <row r="168" spans="1:6" x14ac:dyDescent="0.25">
      <c r="A168" s="1">
        <v>45298.749999999607</v>
      </c>
      <c r="B168">
        <v>2.0482</v>
      </c>
      <c r="C168">
        <v>0</v>
      </c>
      <c r="D168">
        <v>8.2470400000000001</v>
      </c>
      <c r="E168">
        <v>3.9999799999999999</v>
      </c>
      <c r="F168">
        <f>($B168-$C168)+SUM($D168:E168)</f>
        <v>14.295219999999999</v>
      </c>
    </row>
    <row r="169" spans="1:6" x14ac:dyDescent="0.25">
      <c r="A169" s="1">
        <v>45298.791666666271</v>
      </c>
      <c r="B169">
        <v>6.5407999999999999</v>
      </c>
      <c r="C169">
        <v>0</v>
      </c>
      <c r="D169">
        <v>4.6171199999999999</v>
      </c>
      <c r="E169">
        <v>3.53356</v>
      </c>
      <c r="F169">
        <f>($B169-$C169)+SUM($D169:E169)</f>
        <v>14.691479999999999</v>
      </c>
    </row>
    <row r="170" spans="1:6" x14ac:dyDescent="0.25">
      <c r="A170" s="1">
        <v>45298.833333332936</v>
      </c>
      <c r="B170">
        <v>14.84573</v>
      </c>
      <c r="C170">
        <v>0</v>
      </c>
      <c r="D170">
        <v>0.12984999999999999</v>
      </c>
      <c r="E170">
        <v>0.20182</v>
      </c>
      <c r="F170">
        <f>($B170-$C170)+SUM($D170:E170)</f>
        <v>15.1774</v>
      </c>
    </row>
    <row r="171" spans="1:6" x14ac:dyDescent="0.25">
      <c r="A171" s="1">
        <v>45298.8749999996</v>
      </c>
      <c r="B171">
        <v>16.122669999999999</v>
      </c>
      <c r="C171">
        <v>0</v>
      </c>
      <c r="D171">
        <v>0</v>
      </c>
      <c r="E171">
        <v>0</v>
      </c>
      <c r="F171">
        <f>($B171-$C171)+SUM($D171:E171)</f>
        <v>16.122669999999999</v>
      </c>
    </row>
    <row r="172" spans="1:6" x14ac:dyDescent="0.25">
      <c r="A172" s="1">
        <v>45298.916666666264</v>
      </c>
      <c r="B172">
        <v>15.532219999999999</v>
      </c>
      <c r="C172">
        <v>0</v>
      </c>
      <c r="D172">
        <v>0</v>
      </c>
      <c r="E172">
        <v>0</v>
      </c>
      <c r="F172">
        <f>($B172-$C172)+SUM($D172:E172)</f>
        <v>15.532219999999999</v>
      </c>
    </row>
    <row r="173" spans="1:6" x14ac:dyDescent="0.25">
      <c r="A173" s="1">
        <v>45298.958333332928</v>
      </c>
      <c r="B173">
        <v>14.402989999999999</v>
      </c>
      <c r="C173">
        <v>0</v>
      </c>
      <c r="D173">
        <v>0</v>
      </c>
      <c r="E173">
        <v>0</v>
      </c>
      <c r="F173">
        <f>($B173-$C173)+SUM($D173:E173)</f>
        <v>14.402989999999999</v>
      </c>
    </row>
    <row r="174" spans="1:6" x14ac:dyDescent="0.25">
      <c r="A174" s="1">
        <v>45298.999999999593</v>
      </c>
      <c r="B174">
        <v>13.14198</v>
      </c>
      <c r="C174">
        <v>0</v>
      </c>
      <c r="D174">
        <v>0</v>
      </c>
      <c r="E174">
        <v>0</v>
      </c>
      <c r="F174">
        <f>($B174-$C174)+SUM($D174:E174)</f>
        <v>13.14198</v>
      </c>
    </row>
    <row r="175" spans="1:6" x14ac:dyDescent="0.25">
      <c r="A175" s="1">
        <v>45299.041666666257</v>
      </c>
      <c r="B175">
        <v>11.980499999999999</v>
      </c>
      <c r="C175">
        <v>0</v>
      </c>
      <c r="D175">
        <v>0</v>
      </c>
      <c r="E175">
        <v>0</v>
      </c>
      <c r="F175">
        <f>($B175-$C175)+SUM($D175:E175)</f>
        <v>11.980499999999999</v>
      </c>
    </row>
    <row r="176" spans="1:6" x14ac:dyDescent="0.25">
      <c r="A176" s="1">
        <v>45299.083333332921</v>
      </c>
      <c r="B176">
        <v>11.294589999999999</v>
      </c>
      <c r="C176">
        <v>0</v>
      </c>
      <c r="D176">
        <v>0</v>
      </c>
      <c r="E176">
        <v>0</v>
      </c>
      <c r="F176">
        <f>($B176-$C176)+SUM($D176:E176)</f>
        <v>11.294589999999999</v>
      </c>
    </row>
    <row r="177" spans="1:6" x14ac:dyDescent="0.25">
      <c r="A177" s="1">
        <v>45299.124999999585</v>
      </c>
      <c r="B177">
        <v>10.911659999999999</v>
      </c>
      <c r="C177">
        <v>0</v>
      </c>
      <c r="D177">
        <v>0</v>
      </c>
      <c r="E177">
        <v>0</v>
      </c>
      <c r="F177">
        <f>($B177-$C177)+SUM($D177:E177)</f>
        <v>10.911659999999999</v>
      </c>
    </row>
    <row r="178" spans="1:6" x14ac:dyDescent="0.25">
      <c r="A178" s="1">
        <v>45299.16666666625</v>
      </c>
      <c r="B178">
        <v>10.777100000000001</v>
      </c>
      <c r="C178">
        <v>0</v>
      </c>
      <c r="D178">
        <v>0</v>
      </c>
      <c r="E178">
        <v>0</v>
      </c>
      <c r="F178">
        <f>($B178-$C178)+SUM($D178:E178)</f>
        <v>10.777100000000001</v>
      </c>
    </row>
    <row r="179" spans="1:6" x14ac:dyDescent="0.25">
      <c r="A179" s="1">
        <v>45299.208333332914</v>
      </c>
      <c r="B179">
        <v>11.117599999999999</v>
      </c>
      <c r="C179">
        <v>0</v>
      </c>
      <c r="D179">
        <v>0</v>
      </c>
      <c r="E179">
        <v>0</v>
      </c>
      <c r="F179">
        <f>($B179-$C179)+SUM($D179:E179)</f>
        <v>11.117599999999999</v>
      </c>
    </row>
    <row r="180" spans="1:6" x14ac:dyDescent="0.25">
      <c r="A180" s="1">
        <v>45299.249999999578</v>
      </c>
      <c r="B180">
        <v>11.45698</v>
      </c>
      <c r="C180">
        <v>0</v>
      </c>
      <c r="D180">
        <v>1.0000000000000001E-5</v>
      </c>
      <c r="E180">
        <v>0</v>
      </c>
      <c r="F180">
        <f>($B180-$C180)+SUM($D180:E180)</f>
        <v>11.456989999999999</v>
      </c>
    </row>
    <row r="181" spans="1:6" x14ac:dyDescent="0.25">
      <c r="A181" s="1">
        <v>45299.291666666242</v>
      </c>
      <c r="B181">
        <v>8.0567499999999992</v>
      </c>
      <c r="C181">
        <v>0</v>
      </c>
      <c r="D181">
        <v>1.50566</v>
      </c>
      <c r="E181">
        <v>1.25919</v>
      </c>
      <c r="F181">
        <f>($B181-$C181)+SUM($D181:E181)</f>
        <v>10.8216</v>
      </c>
    </row>
    <row r="182" spans="1:6" x14ac:dyDescent="0.25">
      <c r="A182" s="1">
        <v>45299.333333332906</v>
      </c>
      <c r="B182">
        <v>0.77461999999999998</v>
      </c>
      <c r="C182">
        <v>1.6952799999999999</v>
      </c>
      <c r="D182">
        <v>7.4338999999999995</v>
      </c>
      <c r="E182">
        <v>5.93832</v>
      </c>
      <c r="F182">
        <f>($B182-$C182)+SUM($D182:E182)</f>
        <v>12.451559999999999</v>
      </c>
    </row>
    <row r="183" spans="1:6" x14ac:dyDescent="0.25">
      <c r="A183" s="1">
        <v>45299.374999999571</v>
      </c>
      <c r="B183">
        <v>2.4239999999999998E-2</v>
      </c>
      <c r="C183">
        <v>1.21895</v>
      </c>
      <c r="D183">
        <v>8.9351500000000001</v>
      </c>
      <c r="E183">
        <v>6.9418599999999993</v>
      </c>
      <c r="F183">
        <f>($B183-$C183)+SUM($D183:E183)</f>
        <v>14.682299999999998</v>
      </c>
    </row>
    <row r="184" spans="1:6" x14ac:dyDescent="0.25">
      <c r="A184" s="1">
        <v>45299.416666666235</v>
      </c>
      <c r="B184">
        <v>0.49110000000000004</v>
      </c>
      <c r="C184">
        <v>2.5000000000000001E-4</v>
      </c>
      <c r="D184">
        <v>8.9797000000000011</v>
      </c>
      <c r="E184">
        <v>5.9999899999999995</v>
      </c>
      <c r="F184">
        <f>($B184-$C184)+SUM($D184:E184)</f>
        <v>15.470540000000002</v>
      </c>
    </row>
    <row r="185" spans="1:6" x14ac:dyDescent="0.25">
      <c r="A185" s="1">
        <v>45299.458333332899</v>
      </c>
      <c r="B185">
        <v>1.0128600000000001</v>
      </c>
      <c r="C185">
        <v>0</v>
      </c>
      <c r="D185">
        <v>8.9979999999999993</v>
      </c>
      <c r="E185">
        <v>5.9999799999999999</v>
      </c>
      <c r="F185">
        <f>($B185-$C185)+SUM($D185:E185)</f>
        <v>16.010839999999998</v>
      </c>
    </row>
    <row r="186" spans="1:6" x14ac:dyDescent="0.25">
      <c r="A186" s="1">
        <v>45299.499999999563</v>
      </c>
      <c r="B186">
        <v>1.17493</v>
      </c>
      <c r="C186">
        <v>0</v>
      </c>
      <c r="D186">
        <v>8.9993099999999995</v>
      </c>
      <c r="E186">
        <v>6.0000100000000005</v>
      </c>
      <c r="F186">
        <f>($B186-$C186)+SUM($D186:E186)</f>
        <v>16.174250000000001</v>
      </c>
    </row>
    <row r="187" spans="1:6" x14ac:dyDescent="0.25">
      <c r="A187" s="1">
        <v>45299.541666666228</v>
      </c>
      <c r="B187">
        <v>1.19604</v>
      </c>
      <c r="C187">
        <v>0</v>
      </c>
      <c r="D187">
        <v>8.9992800000000006</v>
      </c>
      <c r="E187">
        <v>6.0000100000000005</v>
      </c>
      <c r="F187">
        <f>($B187-$C187)+SUM($D187:E187)</f>
        <v>16.195330000000002</v>
      </c>
    </row>
    <row r="188" spans="1:6" x14ac:dyDescent="0.25">
      <c r="A188" s="1">
        <v>45299.583333332892</v>
      </c>
      <c r="B188">
        <v>1.5003900000000001</v>
      </c>
      <c r="C188">
        <v>0</v>
      </c>
      <c r="D188">
        <v>8.99925</v>
      </c>
      <c r="E188">
        <v>6.0000100000000005</v>
      </c>
      <c r="F188">
        <f>($B188-$C188)+SUM($D188:E188)</f>
        <v>16.499649999999999</v>
      </c>
    </row>
    <row r="189" spans="1:6" x14ac:dyDescent="0.25">
      <c r="A189" s="1">
        <v>45299.624999999556</v>
      </c>
      <c r="B189">
        <v>1.84822</v>
      </c>
      <c r="C189">
        <v>0</v>
      </c>
      <c r="D189">
        <v>8.999270000000001</v>
      </c>
      <c r="E189">
        <v>6.0000100000000005</v>
      </c>
      <c r="F189">
        <f>($B189-$C189)+SUM($D189:E189)</f>
        <v>16.847500000000004</v>
      </c>
    </row>
    <row r="190" spans="1:6" x14ac:dyDescent="0.25">
      <c r="A190" s="1">
        <v>45299.66666666622</v>
      </c>
      <c r="B190">
        <v>2.09362</v>
      </c>
      <c r="C190">
        <v>0</v>
      </c>
      <c r="D190">
        <v>8.9992900000000002</v>
      </c>
      <c r="E190">
        <v>6.0000100000000005</v>
      </c>
      <c r="F190">
        <f>($B190-$C190)+SUM($D190:E190)</f>
        <v>17.092920000000003</v>
      </c>
    </row>
    <row r="191" spans="1:6" x14ac:dyDescent="0.25">
      <c r="A191" s="1">
        <v>45299.708333332885</v>
      </c>
      <c r="B191">
        <v>1.77742</v>
      </c>
      <c r="C191">
        <v>0</v>
      </c>
      <c r="D191">
        <v>8.9793599999999998</v>
      </c>
      <c r="E191">
        <v>5.9999799999999999</v>
      </c>
      <c r="F191">
        <f>($B191-$C191)+SUM($D191:E191)</f>
        <v>16.75676</v>
      </c>
    </row>
    <row r="192" spans="1:6" x14ac:dyDescent="0.25">
      <c r="A192" s="1">
        <v>45299.749999999549</v>
      </c>
      <c r="B192">
        <v>1.73322</v>
      </c>
      <c r="C192">
        <v>0</v>
      </c>
      <c r="D192">
        <v>8.1851900000000004</v>
      </c>
      <c r="E192">
        <v>6</v>
      </c>
      <c r="F192">
        <f>($B192-$C192)+SUM($D192:E192)</f>
        <v>15.91841</v>
      </c>
    </row>
    <row r="193" spans="1:6" x14ac:dyDescent="0.25">
      <c r="A193" s="1">
        <v>45299.791666666213</v>
      </c>
      <c r="B193">
        <v>6.8541300000000005</v>
      </c>
      <c r="C193">
        <v>0</v>
      </c>
      <c r="D193">
        <v>4.5264499999999996</v>
      </c>
      <c r="E193">
        <v>4.5710200000000007</v>
      </c>
      <c r="F193">
        <f>($B193-$C193)+SUM($D193:E193)</f>
        <v>15.951600000000003</v>
      </c>
    </row>
    <row r="194" spans="1:6" x14ac:dyDescent="0.25">
      <c r="A194" s="1">
        <v>45299.833333332877</v>
      </c>
      <c r="B194">
        <v>15.65685</v>
      </c>
      <c r="C194">
        <v>0</v>
      </c>
      <c r="D194">
        <v>0.13643</v>
      </c>
      <c r="E194">
        <v>0.20429</v>
      </c>
      <c r="F194">
        <f>($B194-$C194)+SUM($D194:E194)</f>
        <v>15.99757</v>
      </c>
    </row>
    <row r="195" spans="1:6" x14ac:dyDescent="0.25">
      <c r="A195" s="1">
        <v>45299.874999999542</v>
      </c>
      <c r="B195">
        <v>16.707009999999997</v>
      </c>
      <c r="C195">
        <v>0</v>
      </c>
      <c r="D195">
        <v>0</v>
      </c>
      <c r="E195">
        <v>0</v>
      </c>
      <c r="F195">
        <f>($B195-$C195)+SUM($D195:E195)</f>
        <v>16.707009999999997</v>
      </c>
    </row>
    <row r="196" spans="1:6" x14ac:dyDescent="0.25">
      <c r="A196" s="1">
        <v>45299.916666666206</v>
      </c>
      <c r="B196">
        <v>16.059170000000002</v>
      </c>
      <c r="C196">
        <v>0</v>
      </c>
      <c r="D196">
        <v>0</v>
      </c>
      <c r="E196">
        <v>0</v>
      </c>
      <c r="F196">
        <f>($B196-$C196)+SUM($D196:E196)</f>
        <v>16.059170000000002</v>
      </c>
    </row>
    <row r="197" spans="1:6" x14ac:dyDescent="0.25">
      <c r="A197" s="1">
        <v>45299.95833333287</v>
      </c>
      <c r="B197">
        <v>14.87626</v>
      </c>
      <c r="C197">
        <v>0</v>
      </c>
      <c r="D197">
        <v>0</v>
      </c>
      <c r="E197">
        <v>0</v>
      </c>
      <c r="F197">
        <f>($B197-$C197)+SUM($D197:E197)</f>
        <v>14.87626</v>
      </c>
    </row>
    <row r="198" spans="1:6" x14ac:dyDescent="0.25">
      <c r="A198" s="1">
        <v>45299.999999999534</v>
      </c>
      <c r="B198">
        <v>13.42877</v>
      </c>
      <c r="C198">
        <v>0</v>
      </c>
      <c r="D198">
        <v>0</v>
      </c>
      <c r="E198">
        <v>0</v>
      </c>
      <c r="F198">
        <f>($B198-$C198)+SUM($D198:E198)</f>
        <v>13.42877</v>
      </c>
    </row>
    <row r="199" spans="1:6" x14ac:dyDescent="0.25">
      <c r="A199" s="1">
        <v>45300.041666666199</v>
      </c>
      <c r="B199">
        <v>12.312430000000001</v>
      </c>
      <c r="C199">
        <v>0</v>
      </c>
      <c r="D199">
        <v>0</v>
      </c>
      <c r="E199">
        <v>0</v>
      </c>
      <c r="F199">
        <f>($B199-$C199)+SUM($D199:E199)</f>
        <v>12.312430000000001</v>
      </c>
    </row>
    <row r="200" spans="1:6" x14ac:dyDescent="0.25">
      <c r="A200" s="1">
        <v>45300.083333332863</v>
      </c>
      <c r="B200">
        <v>11.63707</v>
      </c>
      <c r="C200">
        <v>0</v>
      </c>
      <c r="D200">
        <v>0</v>
      </c>
      <c r="E200">
        <v>0</v>
      </c>
      <c r="F200">
        <f>($B200-$C200)+SUM($D200:E200)</f>
        <v>11.63707</v>
      </c>
    </row>
    <row r="201" spans="1:6" x14ac:dyDescent="0.25">
      <c r="A201" s="1">
        <v>45300.124999999527</v>
      </c>
      <c r="B201">
        <v>11.2676</v>
      </c>
      <c r="C201">
        <v>0</v>
      </c>
      <c r="D201">
        <v>0</v>
      </c>
      <c r="E201">
        <v>0</v>
      </c>
      <c r="F201">
        <f>($B201-$C201)+SUM($D201:E201)</f>
        <v>11.2676</v>
      </c>
    </row>
    <row r="202" spans="1:6" x14ac:dyDescent="0.25">
      <c r="A202" s="1">
        <v>45300.166666666191</v>
      </c>
      <c r="B202">
        <v>11.07483</v>
      </c>
      <c r="C202">
        <v>0</v>
      </c>
      <c r="D202">
        <v>0</v>
      </c>
      <c r="E202">
        <v>0</v>
      </c>
      <c r="F202">
        <f>($B202-$C202)+SUM($D202:E202)</f>
        <v>11.07483</v>
      </c>
    </row>
    <row r="203" spans="1:6" x14ac:dyDescent="0.25">
      <c r="A203" s="1">
        <v>45300.208333332856</v>
      </c>
      <c r="B203">
        <v>1.48997</v>
      </c>
      <c r="C203">
        <v>0</v>
      </c>
      <c r="D203">
        <v>0</v>
      </c>
      <c r="E203">
        <v>0</v>
      </c>
      <c r="F203">
        <f>($B203-$C203)+SUM($D203:E203)</f>
        <v>1.48997</v>
      </c>
    </row>
    <row r="204" spans="1:6" x14ac:dyDescent="0.25">
      <c r="A204" s="1">
        <v>45300.24999999952</v>
      </c>
      <c r="B204">
        <v>0</v>
      </c>
      <c r="C204">
        <v>0</v>
      </c>
      <c r="D204">
        <v>0</v>
      </c>
      <c r="E204">
        <v>0</v>
      </c>
      <c r="F204">
        <f>($B204-$C204)+SUM($D204:E204)</f>
        <v>0</v>
      </c>
    </row>
    <row r="205" spans="1:6" x14ac:dyDescent="0.25">
      <c r="A205" s="1">
        <v>45300.291666666184</v>
      </c>
      <c r="B205">
        <v>0</v>
      </c>
      <c r="C205">
        <v>0</v>
      </c>
      <c r="D205">
        <v>1.3982600000000001</v>
      </c>
      <c r="E205">
        <v>1.1889000000000001</v>
      </c>
      <c r="F205">
        <f>($B205-$C205)+SUM($D205:E205)</f>
        <v>2.5871599999999999</v>
      </c>
    </row>
    <row r="206" spans="1:6" x14ac:dyDescent="0.25">
      <c r="A206" s="1">
        <v>45300.333333332848</v>
      </c>
      <c r="B206">
        <v>0</v>
      </c>
      <c r="C206">
        <v>0</v>
      </c>
      <c r="D206">
        <v>7.1409700000000003</v>
      </c>
      <c r="E206">
        <v>3.9489699999999996</v>
      </c>
      <c r="F206">
        <f>($B206-$C206)+SUM($D206:E206)</f>
        <v>11.08994</v>
      </c>
    </row>
    <row r="207" spans="1:6" x14ac:dyDescent="0.25">
      <c r="A207" s="1">
        <v>45300.374999999513</v>
      </c>
      <c r="B207">
        <v>0</v>
      </c>
      <c r="C207">
        <v>0</v>
      </c>
      <c r="D207">
        <v>8.6367799999999999</v>
      </c>
      <c r="E207">
        <v>4.5287899999999999</v>
      </c>
      <c r="F207">
        <f>($B207-$C207)+SUM($D207:E207)</f>
        <v>13.165569999999999</v>
      </c>
    </row>
    <row r="208" spans="1:6" x14ac:dyDescent="0.25">
      <c r="A208" s="1">
        <v>45300.416666666177</v>
      </c>
      <c r="B208">
        <v>0</v>
      </c>
      <c r="C208">
        <v>0</v>
      </c>
      <c r="D208">
        <v>8.9115099999999998</v>
      </c>
      <c r="E208">
        <v>6.0000299999999998</v>
      </c>
      <c r="F208">
        <f>($B208-$C208)+SUM($D208:E208)</f>
        <v>14.911539999999999</v>
      </c>
    </row>
    <row r="209" spans="1:6" x14ac:dyDescent="0.25">
      <c r="A209" s="1">
        <v>45300.458333332841</v>
      </c>
      <c r="B209">
        <v>0</v>
      </c>
      <c r="C209">
        <v>0</v>
      </c>
      <c r="D209">
        <v>8.9992099999999997</v>
      </c>
      <c r="E209">
        <v>5.9999799999999999</v>
      </c>
      <c r="F209">
        <f>($B209-$C209)+SUM($D209:E209)</f>
        <v>14.999189999999999</v>
      </c>
    </row>
    <row r="210" spans="1:6" x14ac:dyDescent="0.25">
      <c r="A210" s="1">
        <v>45300.499999999505</v>
      </c>
      <c r="B210">
        <v>0</v>
      </c>
      <c r="C210">
        <v>0</v>
      </c>
      <c r="D210">
        <v>8.9992900000000002</v>
      </c>
      <c r="E210">
        <v>5.9999899999999995</v>
      </c>
      <c r="F210">
        <f>($B210-$C210)+SUM($D210:E210)</f>
        <v>14.999279999999999</v>
      </c>
    </row>
    <row r="211" spans="1:6" x14ac:dyDescent="0.25">
      <c r="A211" s="1">
        <v>45300.541666666169</v>
      </c>
      <c r="B211">
        <v>0</v>
      </c>
      <c r="C211">
        <v>0</v>
      </c>
      <c r="D211">
        <v>8.999229999999999</v>
      </c>
      <c r="E211">
        <v>5.79115</v>
      </c>
      <c r="F211">
        <f>($B211-$C211)+SUM($D211:E211)</f>
        <v>14.790379999999999</v>
      </c>
    </row>
    <row r="212" spans="1:6" x14ac:dyDescent="0.25">
      <c r="A212" s="1">
        <v>45300.583333332834</v>
      </c>
      <c r="B212">
        <v>0</v>
      </c>
      <c r="C212">
        <v>0</v>
      </c>
      <c r="D212">
        <v>8.9992599999999996</v>
      </c>
      <c r="E212">
        <v>5</v>
      </c>
      <c r="F212">
        <f>($B212-$C212)+SUM($D212:E212)</f>
        <v>13.99926</v>
      </c>
    </row>
    <row r="213" spans="1:6" x14ac:dyDescent="0.25">
      <c r="A213" s="1">
        <v>45300.624999999498</v>
      </c>
      <c r="B213">
        <v>0</v>
      </c>
      <c r="C213">
        <v>0</v>
      </c>
      <c r="D213">
        <v>8.9992999999999999</v>
      </c>
      <c r="E213">
        <v>5</v>
      </c>
      <c r="F213">
        <f>($B213-$C213)+SUM($D213:E213)</f>
        <v>13.9993</v>
      </c>
    </row>
    <row r="214" spans="1:6" x14ac:dyDescent="0.25">
      <c r="A214" s="1">
        <v>45300.666666666162</v>
      </c>
      <c r="B214">
        <v>0</v>
      </c>
      <c r="C214">
        <v>0</v>
      </c>
      <c r="D214">
        <v>8.9992900000000002</v>
      </c>
      <c r="E214">
        <v>4.9999799999999999</v>
      </c>
      <c r="F214">
        <f>($B214-$C214)+SUM($D214:E214)</f>
        <v>13.999269999999999</v>
      </c>
    </row>
    <row r="215" spans="1:6" x14ac:dyDescent="0.25">
      <c r="A215" s="1">
        <v>45300.708333332826</v>
      </c>
      <c r="B215">
        <v>0</v>
      </c>
      <c r="C215">
        <v>0</v>
      </c>
      <c r="D215">
        <v>8.96509</v>
      </c>
      <c r="E215">
        <v>4.9996800000000006</v>
      </c>
      <c r="F215">
        <f>($B215-$C215)+SUM($D215:E215)</f>
        <v>13.964770000000001</v>
      </c>
    </row>
    <row r="216" spans="1:6" x14ac:dyDescent="0.25">
      <c r="A216" s="1">
        <v>45300.749999999491</v>
      </c>
      <c r="B216">
        <v>0.55122000000000004</v>
      </c>
      <c r="C216">
        <v>0</v>
      </c>
      <c r="D216">
        <v>8.2531200000000009</v>
      </c>
      <c r="E216">
        <v>5</v>
      </c>
      <c r="F216">
        <f>($B216-$C216)+SUM($D216:E216)</f>
        <v>13.804340000000002</v>
      </c>
    </row>
    <row r="217" spans="1:6" x14ac:dyDescent="0.25">
      <c r="A217" s="1">
        <v>45300.791666666155</v>
      </c>
      <c r="B217">
        <v>7.4722799999999996</v>
      </c>
      <c r="C217">
        <v>0</v>
      </c>
      <c r="D217">
        <v>4.7342299999999993</v>
      </c>
      <c r="E217">
        <v>4.1977099999999998</v>
      </c>
      <c r="F217">
        <f>($B217-$C217)+SUM($D217:E217)</f>
        <v>16.404219999999999</v>
      </c>
    </row>
    <row r="218" spans="1:6" x14ac:dyDescent="0.25">
      <c r="A218" s="1">
        <v>45300.833333332819</v>
      </c>
      <c r="B218">
        <v>16.109190000000002</v>
      </c>
      <c r="C218">
        <v>0</v>
      </c>
      <c r="D218">
        <v>0.14458000000000001</v>
      </c>
      <c r="E218">
        <v>0.22319999999999998</v>
      </c>
      <c r="F218">
        <f>($B218-$C218)+SUM($D218:E218)</f>
        <v>16.476970000000001</v>
      </c>
    </row>
    <row r="219" spans="1:6" x14ac:dyDescent="0.25">
      <c r="A219" s="1">
        <v>45300.874999999483</v>
      </c>
      <c r="B219">
        <v>17.180700000000002</v>
      </c>
      <c r="C219">
        <v>0</v>
      </c>
      <c r="D219">
        <v>0</v>
      </c>
      <c r="E219">
        <v>0</v>
      </c>
      <c r="F219">
        <f>($B219-$C219)+SUM($D219:E219)</f>
        <v>17.180700000000002</v>
      </c>
    </row>
    <row r="220" spans="1:6" x14ac:dyDescent="0.25">
      <c r="A220" s="1">
        <v>45300.916666666148</v>
      </c>
      <c r="B220">
        <v>16.4054</v>
      </c>
      <c r="C220">
        <v>0</v>
      </c>
      <c r="D220">
        <v>0</v>
      </c>
      <c r="E220">
        <v>0</v>
      </c>
      <c r="F220">
        <f>($B220-$C220)+SUM($D220:E220)</f>
        <v>16.4054</v>
      </c>
    </row>
    <row r="221" spans="1:6" x14ac:dyDescent="0.25">
      <c r="A221" s="1">
        <v>45300.958333332812</v>
      </c>
      <c r="B221">
        <v>14.97997</v>
      </c>
      <c r="C221">
        <v>0</v>
      </c>
      <c r="D221">
        <v>0</v>
      </c>
      <c r="E221">
        <v>0</v>
      </c>
      <c r="F221">
        <f>($B221-$C221)+SUM($D221:E221)</f>
        <v>14.97997</v>
      </c>
    </row>
    <row r="222" spans="1:6" x14ac:dyDescent="0.25">
      <c r="A222" s="1">
        <v>45300.999999999476</v>
      </c>
      <c r="B222">
        <v>13.562889999999999</v>
      </c>
      <c r="C222">
        <v>0</v>
      </c>
      <c r="D222">
        <v>0</v>
      </c>
      <c r="E222">
        <v>0</v>
      </c>
      <c r="F222">
        <f>($B222-$C222)+SUM($D222:E222)</f>
        <v>13.562889999999999</v>
      </c>
    </row>
    <row r="223" spans="1:6" x14ac:dyDescent="0.25">
      <c r="A223" s="1">
        <v>45301.04166666614</v>
      </c>
      <c r="B223">
        <v>12.51455</v>
      </c>
      <c r="C223">
        <v>0</v>
      </c>
      <c r="D223">
        <v>0</v>
      </c>
      <c r="E223">
        <v>0</v>
      </c>
      <c r="F223">
        <f>($B223-$C223)+SUM($D223:E223)</f>
        <v>12.51455</v>
      </c>
    </row>
    <row r="224" spans="1:6" x14ac:dyDescent="0.25">
      <c r="A224" s="1">
        <v>45301.083333332805</v>
      </c>
      <c r="B224">
        <v>11.917159999999999</v>
      </c>
      <c r="C224">
        <v>0</v>
      </c>
      <c r="D224">
        <v>0</v>
      </c>
      <c r="E224">
        <v>0</v>
      </c>
      <c r="F224">
        <f>($B224-$C224)+SUM($D224:E224)</f>
        <v>11.917159999999999</v>
      </c>
    </row>
    <row r="225" spans="1:6" x14ac:dyDescent="0.25">
      <c r="A225" s="1">
        <v>45301.124999999469</v>
      </c>
      <c r="B225">
        <v>11.446770000000001</v>
      </c>
      <c r="C225">
        <v>0</v>
      </c>
      <c r="D225">
        <v>0</v>
      </c>
      <c r="E225">
        <v>0</v>
      </c>
      <c r="F225">
        <f>($B225-$C225)+SUM($D225:E225)</f>
        <v>11.446770000000001</v>
      </c>
    </row>
    <row r="226" spans="1:6" x14ac:dyDescent="0.25">
      <c r="A226" s="1">
        <v>45301.166666666133</v>
      </c>
      <c r="B226">
        <v>11.41939</v>
      </c>
      <c r="C226">
        <v>0</v>
      </c>
      <c r="D226">
        <v>0</v>
      </c>
      <c r="E226">
        <v>0</v>
      </c>
      <c r="F226">
        <f>($B226-$C226)+SUM($D226:E226)</f>
        <v>11.41939</v>
      </c>
    </row>
    <row r="227" spans="1:6" x14ac:dyDescent="0.25">
      <c r="A227" s="1">
        <v>45301.208333332797</v>
      </c>
      <c r="B227">
        <v>11.666129999999999</v>
      </c>
      <c r="C227">
        <v>0</v>
      </c>
      <c r="D227">
        <v>0</v>
      </c>
      <c r="E227">
        <v>0</v>
      </c>
      <c r="F227">
        <f>($B227-$C227)+SUM($D227:E227)</f>
        <v>11.666129999999999</v>
      </c>
    </row>
    <row r="228" spans="1:6" x14ac:dyDescent="0.25">
      <c r="A228" s="1">
        <v>45301.249999999462</v>
      </c>
      <c r="B228">
        <v>11.949260000000001</v>
      </c>
      <c r="C228">
        <v>0</v>
      </c>
      <c r="D228">
        <v>0</v>
      </c>
      <c r="E228">
        <v>0</v>
      </c>
      <c r="F228">
        <f>($B228-$C228)+SUM($D228:E228)</f>
        <v>11.949260000000001</v>
      </c>
    </row>
    <row r="229" spans="1:6" x14ac:dyDescent="0.25">
      <c r="A229" s="1">
        <v>45301.291666666126</v>
      </c>
      <c r="B229">
        <v>8.3803000000000001</v>
      </c>
      <c r="C229">
        <v>0</v>
      </c>
      <c r="D229">
        <v>1.5787800000000001</v>
      </c>
      <c r="E229">
        <v>1.30958</v>
      </c>
      <c r="F229">
        <f>($B229-$C229)+SUM($D229:E229)</f>
        <v>11.268660000000001</v>
      </c>
    </row>
    <row r="230" spans="1:6" x14ac:dyDescent="0.25">
      <c r="A230" s="1">
        <v>45301.33333333279</v>
      </c>
      <c r="B230">
        <v>0.46505000000000002</v>
      </c>
      <c r="C230">
        <v>0.25462000000000001</v>
      </c>
      <c r="D230">
        <v>7.3047299999999993</v>
      </c>
      <c r="E230">
        <v>5.5576099999999995</v>
      </c>
      <c r="F230">
        <f>($B230-$C230)+SUM($D230:E230)</f>
        <v>13.07277</v>
      </c>
    </row>
    <row r="231" spans="1:6" x14ac:dyDescent="0.25">
      <c r="A231" s="1">
        <v>45301.374999999454</v>
      </c>
      <c r="B231">
        <v>1.12571</v>
      </c>
      <c r="C231">
        <v>2.9999999999999997E-5</v>
      </c>
      <c r="D231">
        <v>8.6210499999999985</v>
      </c>
      <c r="E231">
        <v>5.0000100000000005</v>
      </c>
      <c r="F231">
        <f>($B231-$C231)+SUM($D231:E231)</f>
        <v>14.746739999999999</v>
      </c>
    </row>
    <row r="232" spans="1:6" x14ac:dyDescent="0.25">
      <c r="A232" s="1">
        <v>45301.416666666119</v>
      </c>
      <c r="B232">
        <v>2.17604</v>
      </c>
      <c r="C232">
        <v>0</v>
      </c>
      <c r="D232">
        <v>8.8701900000000009</v>
      </c>
      <c r="E232">
        <v>4.9999899999999995</v>
      </c>
      <c r="F232">
        <f>($B232-$C232)+SUM($D232:E232)</f>
        <v>16.046220000000002</v>
      </c>
    </row>
    <row r="233" spans="1:6" x14ac:dyDescent="0.25">
      <c r="A233" s="1">
        <v>45301.458333332783</v>
      </c>
      <c r="B233">
        <v>2.5558400000000003</v>
      </c>
      <c r="C233">
        <v>0</v>
      </c>
      <c r="D233">
        <v>8.9111799999999999</v>
      </c>
      <c r="E233">
        <v>5.1741800000000007</v>
      </c>
      <c r="F233">
        <f>($B233-$C233)+SUM($D233:E233)</f>
        <v>16.641200000000001</v>
      </c>
    </row>
    <row r="234" spans="1:6" x14ac:dyDescent="0.25">
      <c r="A234" s="1">
        <v>45301.499999999447</v>
      </c>
      <c r="B234">
        <v>2.3507199999999999</v>
      </c>
      <c r="C234">
        <v>0</v>
      </c>
      <c r="D234">
        <v>8.9992999999999999</v>
      </c>
      <c r="E234">
        <v>5.9999799999999999</v>
      </c>
      <c r="F234">
        <f>($B234-$C234)+SUM($D234:E234)</f>
        <v>17.349999999999998</v>
      </c>
    </row>
    <row r="235" spans="1:6" x14ac:dyDescent="0.25">
      <c r="A235" s="1">
        <v>45301.541666666111</v>
      </c>
      <c r="B235">
        <v>2.5770300000000002</v>
      </c>
      <c r="C235">
        <v>0</v>
      </c>
      <c r="D235">
        <v>8.999270000000001</v>
      </c>
      <c r="E235">
        <v>5.9999700000000002</v>
      </c>
      <c r="F235">
        <f>($B235-$C235)+SUM($D235:E235)</f>
        <v>17.576270000000001</v>
      </c>
    </row>
    <row r="236" spans="1:6" x14ac:dyDescent="0.25">
      <c r="A236" s="1">
        <v>45301.583333332776</v>
      </c>
      <c r="B236">
        <v>2.6031399999999998</v>
      </c>
      <c r="C236">
        <v>0</v>
      </c>
      <c r="D236">
        <v>8.9992800000000006</v>
      </c>
      <c r="E236">
        <v>6.0000100000000005</v>
      </c>
      <c r="F236">
        <f>($B236-$C236)+SUM($D236:E236)</f>
        <v>17.602430000000002</v>
      </c>
    </row>
    <row r="237" spans="1:6" x14ac:dyDescent="0.25">
      <c r="A237" s="1">
        <v>45301.62499999944</v>
      </c>
      <c r="B237">
        <v>2.8131900000000001</v>
      </c>
      <c r="C237">
        <v>0</v>
      </c>
      <c r="D237">
        <v>8.9992900000000002</v>
      </c>
      <c r="E237">
        <v>6.0000100000000005</v>
      </c>
      <c r="F237">
        <f>($B237-$C237)+SUM($D237:E237)</f>
        <v>17.81249</v>
      </c>
    </row>
    <row r="238" spans="1:6" x14ac:dyDescent="0.25">
      <c r="A238" s="1">
        <v>45301.666666666104</v>
      </c>
      <c r="B238">
        <v>3.0208600000000003</v>
      </c>
      <c r="C238">
        <v>0</v>
      </c>
      <c r="D238">
        <v>8.9873700000000003</v>
      </c>
      <c r="E238">
        <v>6</v>
      </c>
      <c r="F238">
        <f>($B238-$C238)+SUM($D238:E238)</f>
        <v>18.008230000000001</v>
      </c>
    </row>
    <row r="239" spans="1:6" x14ac:dyDescent="0.25">
      <c r="A239" s="1">
        <v>45301.708333332768</v>
      </c>
      <c r="B239">
        <v>2.92116</v>
      </c>
      <c r="C239">
        <v>0</v>
      </c>
      <c r="D239">
        <v>8.8420199999999998</v>
      </c>
      <c r="E239">
        <v>6.0000100000000005</v>
      </c>
      <c r="F239">
        <f>($B239-$C239)+SUM($D239:E239)</f>
        <v>17.763190000000002</v>
      </c>
    </row>
    <row r="240" spans="1:6" x14ac:dyDescent="0.25">
      <c r="A240" s="1">
        <v>45301.749999999432</v>
      </c>
      <c r="B240">
        <v>2.8124199999999999</v>
      </c>
      <c r="C240">
        <v>0</v>
      </c>
      <c r="D240">
        <v>7.8528000000000002</v>
      </c>
      <c r="E240">
        <v>5.9999799999999999</v>
      </c>
      <c r="F240">
        <f>($B240-$C240)+SUM($D240:E240)</f>
        <v>16.665199999999999</v>
      </c>
    </row>
    <row r="241" spans="1:6" x14ac:dyDescent="0.25">
      <c r="A241" s="1">
        <v>45301.791666666097</v>
      </c>
      <c r="B241">
        <v>7.4060100000000002</v>
      </c>
      <c r="C241">
        <v>0</v>
      </c>
      <c r="D241">
        <v>4.5085500000000005</v>
      </c>
      <c r="E241">
        <v>4.5323799999999999</v>
      </c>
      <c r="F241">
        <f>($B241-$C241)+SUM($D241:E241)</f>
        <v>16.446939999999998</v>
      </c>
    </row>
    <row r="242" spans="1:6" x14ac:dyDescent="0.25">
      <c r="A242" s="1">
        <v>45301.833333332761</v>
      </c>
      <c r="B242">
        <v>15.99418</v>
      </c>
      <c r="C242">
        <v>0</v>
      </c>
      <c r="D242">
        <v>0.13295999999999999</v>
      </c>
      <c r="E242">
        <v>0.20738000000000001</v>
      </c>
      <c r="F242">
        <f>($B242-$C242)+SUM($D242:E242)</f>
        <v>16.334520000000001</v>
      </c>
    </row>
    <row r="243" spans="1:6" x14ac:dyDescent="0.25">
      <c r="A243" s="1">
        <v>45301.874999999425</v>
      </c>
      <c r="B243">
        <v>16.96584</v>
      </c>
      <c r="C243">
        <v>0</v>
      </c>
      <c r="D243">
        <v>0</v>
      </c>
      <c r="E243">
        <v>0</v>
      </c>
      <c r="F243">
        <f>($B243-$C243)+SUM($D243:E243)</f>
        <v>16.96584</v>
      </c>
    </row>
    <row r="244" spans="1:6" x14ac:dyDescent="0.25">
      <c r="A244" s="1">
        <v>45301.916666666089</v>
      </c>
      <c r="B244">
        <v>16.28557</v>
      </c>
      <c r="C244">
        <v>0</v>
      </c>
      <c r="D244">
        <v>0</v>
      </c>
      <c r="E244">
        <v>0</v>
      </c>
      <c r="F244">
        <f>($B244-$C244)+SUM($D244:E244)</f>
        <v>16.28557</v>
      </c>
    </row>
    <row r="245" spans="1:6" x14ac:dyDescent="0.25">
      <c r="A245" s="1">
        <v>45301.958333332754</v>
      </c>
      <c r="B245">
        <v>15.036790000000002</v>
      </c>
      <c r="C245">
        <v>0</v>
      </c>
      <c r="D245">
        <v>0</v>
      </c>
      <c r="E245">
        <v>0</v>
      </c>
      <c r="F245">
        <f>($B245-$C245)+SUM($D245:E245)</f>
        <v>15.036790000000002</v>
      </c>
    </row>
    <row r="246" spans="1:6" x14ac:dyDescent="0.25">
      <c r="A246" s="1">
        <v>45301.999999999418</v>
      </c>
      <c r="B246">
        <v>13.659700000000001</v>
      </c>
      <c r="C246">
        <v>0</v>
      </c>
      <c r="D246">
        <v>0</v>
      </c>
      <c r="E246">
        <v>0</v>
      </c>
      <c r="F246">
        <f>($B246-$C246)+SUM($D246:E246)</f>
        <v>13.659700000000001</v>
      </c>
    </row>
    <row r="247" spans="1:6" x14ac:dyDescent="0.25">
      <c r="A247" s="1">
        <v>45302.041666666082</v>
      </c>
      <c r="B247">
        <v>12.47021</v>
      </c>
      <c r="C247">
        <v>0</v>
      </c>
      <c r="D247">
        <v>0</v>
      </c>
      <c r="E247">
        <v>0</v>
      </c>
      <c r="F247">
        <f>($B247-$C247)+SUM($D247:E247)</f>
        <v>12.47021</v>
      </c>
    </row>
    <row r="248" spans="1:6" x14ac:dyDescent="0.25">
      <c r="A248" s="1">
        <v>45302.083333332746</v>
      </c>
      <c r="B248">
        <v>11.927700000000002</v>
      </c>
      <c r="C248">
        <v>0</v>
      </c>
      <c r="D248">
        <v>0</v>
      </c>
      <c r="E248">
        <v>0</v>
      </c>
      <c r="F248">
        <f>($B248-$C248)+SUM($D248:E248)</f>
        <v>11.927700000000002</v>
      </c>
    </row>
    <row r="249" spans="1:6" x14ac:dyDescent="0.25">
      <c r="A249" s="1">
        <v>45302.124999999411</v>
      </c>
      <c r="B249">
        <v>11.60506</v>
      </c>
      <c r="C249">
        <v>0</v>
      </c>
      <c r="D249">
        <v>0</v>
      </c>
      <c r="E249">
        <v>0</v>
      </c>
      <c r="F249">
        <f>($B249-$C249)+SUM($D249:E249)</f>
        <v>11.60506</v>
      </c>
    </row>
    <row r="250" spans="1:6" x14ac:dyDescent="0.25">
      <c r="A250" s="1">
        <v>45302.166666666075</v>
      </c>
      <c r="B250">
        <v>11.38142</v>
      </c>
      <c r="C250">
        <v>0</v>
      </c>
      <c r="D250">
        <v>0</v>
      </c>
      <c r="E250">
        <v>0</v>
      </c>
      <c r="F250">
        <f>($B250-$C250)+SUM($D250:E250)</f>
        <v>11.38142</v>
      </c>
    </row>
    <row r="251" spans="1:6" x14ac:dyDescent="0.25">
      <c r="A251" s="1">
        <v>45302.208333332739</v>
      </c>
      <c r="B251">
        <v>11.7081</v>
      </c>
      <c r="C251">
        <v>0</v>
      </c>
      <c r="D251">
        <v>0</v>
      </c>
      <c r="E251">
        <v>0</v>
      </c>
      <c r="F251">
        <f>($B251-$C251)+SUM($D251:E251)</f>
        <v>11.7081</v>
      </c>
    </row>
    <row r="252" spans="1:6" x14ac:dyDescent="0.25">
      <c r="A252" s="1">
        <v>45302.249999999403</v>
      </c>
      <c r="B252">
        <v>12.037030000000001</v>
      </c>
      <c r="C252">
        <v>0</v>
      </c>
      <c r="D252">
        <v>0</v>
      </c>
      <c r="E252">
        <v>0</v>
      </c>
      <c r="F252">
        <f>($B252-$C252)+SUM($D252:E252)</f>
        <v>12.037030000000001</v>
      </c>
    </row>
    <row r="253" spans="1:6" x14ac:dyDescent="0.25">
      <c r="A253" s="1">
        <v>45302.291666666068</v>
      </c>
      <c r="B253">
        <v>8.8559300000000007</v>
      </c>
      <c r="C253">
        <v>0</v>
      </c>
      <c r="D253">
        <v>1.3876400000000002</v>
      </c>
      <c r="E253">
        <v>1.15852</v>
      </c>
      <c r="F253">
        <f>($B253-$C253)+SUM($D253:E253)</f>
        <v>11.402090000000001</v>
      </c>
    </row>
    <row r="254" spans="1:6" x14ac:dyDescent="0.25">
      <c r="A254" s="1">
        <v>45302.333333332732</v>
      </c>
      <c r="B254">
        <v>0.34123999999999999</v>
      </c>
      <c r="C254">
        <v>1.9554</v>
      </c>
      <c r="D254">
        <v>7.3565500000000004</v>
      </c>
      <c r="E254">
        <v>7.2064700000000004</v>
      </c>
      <c r="F254">
        <f>($B254-$C254)+SUM($D254:E254)</f>
        <v>12.948860000000002</v>
      </c>
    </row>
    <row r="255" spans="1:6" x14ac:dyDescent="0.25">
      <c r="A255" s="1">
        <v>45302.374999999396</v>
      </c>
      <c r="B255">
        <v>0</v>
      </c>
      <c r="C255">
        <v>2.9267699999999999</v>
      </c>
      <c r="D255">
        <v>8.8967299999999998</v>
      </c>
      <c r="E255">
        <v>8.9242699999999999</v>
      </c>
      <c r="F255">
        <f>($B255-$C255)+SUM($D255:E255)</f>
        <v>14.894229999999999</v>
      </c>
    </row>
    <row r="256" spans="1:6" x14ac:dyDescent="0.25">
      <c r="A256" s="1">
        <v>45302.41666666606</v>
      </c>
      <c r="B256">
        <v>0</v>
      </c>
      <c r="C256">
        <v>1.7630299999999999</v>
      </c>
      <c r="D256">
        <v>8.9751600000000007</v>
      </c>
      <c r="E256">
        <v>8.9913700000000016</v>
      </c>
      <c r="F256">
        <f>($B256-$C256)+SUM($D256:E256)</f>
        <v>16.203500000000002</v>
      </c>
    </row>
    <row r="257" spans="1:6" x14ac:dyDescent="0.25">
      <c r="A257" s="1">
        <v>45302.458333332725</v>
      </c>
      <c r="B257">
        <v>0</v>
      </c>
      <c r="C257">
        <v>1.0782799999999999</v>
      </c>
      <c r="D257">
        <v>8.9331899999999997</v>
      </c>
      <c r="E257">
        <v>8.99925</v>
      </c>
      <c r="F257">
        <f>($B257-$C257)+SUM($D257:E257)</f>
        <v>16.85416</v>
      </c>
    </row>
    <row r="258" spans="1:6" x14ac:dyDescent="0.25">
      <c r="A258" s="1">
        <v>45302.499999999389</v>
      </c>
      <c r="B258">
        <v>0</v>
      </c>
      <c r="C258">
        <v>0.90288000000000002</v>
      </c>
      <c r="D258">
        <v>8.9992800000000006</v>
      </c>
      <c r="E258">
        <v>8.99939</v>
      </c>
      <c r="F258">
        <f>($B258-$C258)+SUM($D258:E258)</f>
        <v>17.095790000000001</v>
      </c>
    </row>
    <row r="259" spans="1:6" x14ac:dyDescent="0.25">
      <c r="A259" s="1">
        <v>45302.541666666053</v>
      </c>
      <c r="B259">
        <v>0</v>
      </c>
      <c r="C259">
        <v>0.74660000000000004</v>
      </c>
      <c r="D259">
        <v>8.999270000000001</v>
      </c>
      <c r="E259">
        <v>8.9992800000000006</v>
      </c>
      <c r="F259">
        <f>($B259-$C259)+SUM($D259:E259)</f>
        <v>17.251950000000001</v>
      </c>
    </row>
    <row r="260" spans="1:6" x14ac:dyDescent="0.25">
      <c r="A260" s="1">
        <v>45302.583333332717</v>
      </c>
      <c r="B260">
        <v>8.1999999999999998E-4</v>
      </c>
      <c r="C260">
        <v>0.53778999999999999</v>
      </c>
      <c r="D260">
        <v>8.9992599999999996</v>
      </c>
      <c r="E260">
        <v>8.9992800000000006</v>
      </c>
      <c r="F260">
        <f>($B260-$C260)+SUM($D260:E260)</f>
        <v>17.461569999999998</v>
      </c>
    </row>
    <row r="261" spans="1:6" x14ac:dyDescent="0.25">
      <c r="A261" s="1">
        <v>45302.624999999382</v>
      </c>
      <c r="B261">
        <v>2.5479999999999999E-2</v>
      </c>
      <c r="C261">
        <v>0.13525999999999999</v>
      </c>
      <c r="D261">
        <v>8.9992900000000002</v>
      </c>
      <c r="E261">
        <v>8.999270000000001</v>
      </c>
      <c r="F261">
        <f>($B261-$C261)+SUM($D261:E261)</f>
        <v>17.888780000000001</v>
      </c>
    </row>
    <row r="262" spans="1:6" x14ac:dyDescent="0.25">
      <c r="A262" s="1">
        <v>45302.666666666046</v>
      </c>
      <c r="B262">
        <v>0.12994</v>
      </c>
      <c r="C262">
        <v>2.7949999999999999E-2</v>
      </c>
      <c r="D262">
        <v>8.99925</v>
      </c>
      <c r="E262">
        <v>8.9992900000000002</v>
      </c>
      <c r="F262">
        <f>($B262-$C262)+SUM($D262:E262)</f>
        <v>18.100529999999999</v>
      </c>
    </row>
    <row r="263" spans="1:6" x14ac:dyDescent="0.25">
      <c r="A263" s="1">
        <v>45302.70833333271</v>
      </c>
      <c r="B263">
        <v>3.1359999999999999E-2</v>
      </c>
      <c r="C263">
        <v>0.28155999999999998</v>
      </c>
      <c r="D263">
        <v>8.9446200000000005</v>
      </c>
      <c r="E263">
        <v>8.999270000000001</v>
      </c>
      <c r="F263">
        <f>($B263-$C263)+SUM($D263:E263)</f>
        <v>17.693690000000004</v>
      </c>
    </row>
    <row r="264" spans="1:6" x14ac:dyDescent="0.25">
      <c r="A264" s="1">
        <v>45302.749999999374</v>
      </c>
      <c r="B264">
        <v>0.28805000000000003</v>
      </c>
      <c r="C264">
        <v>0.32164999999999999</v>
      </c>
      <c r="D264">
        <v>8.0842299999999998</v>
      </c>
      <c r="E264">
        <v>8.3556399999999993</v>
      </c>
      <c r="F264">
        <f>($B264-$C264)+SUM($D264:E264)</f>
        <v>16.406269999999999</v>
      </c>
    </row>
    <row r="265" spans="1:6" x14ac:dyDescent="0.25">
      <c r="A265" s="1">
        <v>45302.791666666039</v>
      </c>
      <c r="B265">
        <v>6.5715300000000001</v>
      </c>
      <c r="C265">
        <v>0</v>
      </c>
      <c r="D265">
        <v>4.5166599999999999</v>
      </c>
      <c r="E265">
        <v>4.94977</v>
      </c>
      <c r="F265">
        <f>($B265-$C265)+SUM($D265:E265)</f>
        <v>16.037959999999998</v>
      </c>
    </row>
    <row r="266" spans="1:6" x14ac:dyDescent="0.25">
      <c r="A266" s="1">
        <v>45302.833333332703</v>
      </c>
      <c r="B266">
        <v>15.562059999999999</v>
      </c>
      <c r="C266">
        <v>0</v>
      </c>
      <c r="D266">
        <v>0.13853000000000001</v>
      </c>
      <c r="E266">
        <v>0.21550999999999998</v>
      </c>
      <c r="F266">
        <f>($B266-$C266)+SUM($D266:E266)</f>
        <v>15.916099999999998</v>
      </c>
    </row>
    <row r="267" spans="1:6" x14ac:dyDescent="0.25">
      <c r="A267" s="1">
        <v>45302.874999999367</v>
      </c>
      <c r="B267">
        <v>16.778099999999998</v>
      </c>
      <c r="C267">
        <v>0</v>
      </c>
      <c r="D267">
        <v>0</v>
      </c>
      <c r="E267">
        <v>0</v>
      </c>
      <c r="F267">
        <f>($B267-$C267)+SUM($D267:E267)</f>
        <v>16.778099999999998</v>
      </c>
    </row>
    <row r="268" spans="1:6" x14ac:dyDescent="0.25">
      <c r="A268" s="1">
        <v>45302.916666666031</v>
      </c>
      <c r="B268">
        <v>16.07788</v>
      </c>
      <c r="C268">
        <v>0</v>
      </c>
      <c r="D268">
        <v>0</v>
      </c>
      <c r="E268">
        <v>0</v>
      </c>
      <c r="F268">
        <f>($B268-$C268)+SUM($D268:E268)</f>
        <v>16.07788</v>
      </c>
    </row>
    <row r="269" spans="1:6" x14ac:dyDescent="0.25">
      <c r="A269" s="1">
        <v>45302.958333332695</v>
      </c>
      <c r="B269">
        <v>15.0823</v>
      </c>
      <c r="C269">
        <v>0</v>
      </c>
      <c r="D269">
        <v>0</v>
      </c>
      <c r="E269">
        <v>0</v>
      </c>
      <c r="F269">
        <f>($B269-$C269)+SUM($D269:E269)</f>
        <v>15.0823</v>
      </c>
    </row>
    <row r="270" spans="1:6" x14ac:dyDescent="0.25">
      <c r="A270" s="1">
        <v>45302.99999999936</v>
      </c>
      <c r="B270">
        <v>13.71757</v>
      </c>
      <c r="C270">
        <v>0</v>
      </c>
      <c r="D270">
        <v>0</v>
      </c>
      <c r="E270">
        <v>0</v>
      </c>
      <c r="F270">
        <f>($B270-$C270)+SUM($D270:E270)</f>
        <v>13.71757</v>
      </c>
    </row>
    <row r="271" spans="1:6" x14ac:dyDescent="0.25">
      <c r="A271" s="1">
        <v>45303.041666666024</v>
      </c>
      <c r="B271">
        <v>12.783110000000001</v>
      </c>
      <c r="C271">
        <v>0</v>
      </c>
      <c r="D271">
        <v>0</v>
      </c>
      <c r="E271">
        <v>0</v>
      </c>
      <c r="F271">
        <f>($B271-$C271)+SUM($D271:E271)</f>
        <v>12.783110000000001</v>
      </c>
    </row>
    <row r="272" spans="1:6" x14ac:dyDescent="0.25">
      <c r="A272" s="1">
        <v>45303.083333332688</v>
      </c>
      <c r="B272">
        <v>12.09492</v>
      </c>
      <c r="C272">
        <v>0</v>
      </c>
      <c r="D272">
        <v>0</v>
      </c>
      <c r="E272">
        <v>0</v>
      </c>
      <c r="F272">
        <f>($B272-$C272)+SUM($D272:E272)</f>
        <v>12.09492</v>
      </c>
    </row>
    <row r="273" spans="1:6" x14ac:dyDescent="0.25">
      <c r="A273" s="1">
        <v>45303.124999999352</v>
      </c>
      <c r="B273">
        <v>11.583909999999999</v>
      </c>
      <c r="C273">
        <v>0</v>
      </c>
      <c r="D273">
        <v>0</v>
      </c>
      <c r="E273">
        <v>0</v>
      </c>
      <c r="F273">
        <f>($B273-$C273)+SUM($D273:E273)</f>
        <v>11.583909999999999</v>
      </c>
    </row>
    <row r="274" spans="1:6" x14ac:dyDescent="0.25">
      <c r="A274" s="1">
        <v>45303.166666666017</v>
      </c>
      <c r="B274">
        <v>11.25583</v>
      </c>
      <c r="C274">
        <v>0</v>
      </c>
      <c r="D274">
        <v>0</v>
      </c>
      <c r="E274">
        <v>0</v>
      </c>
      <c r="F274">
        <f>($B274-$C274)+SUM($D274:E274)</f>
        <v>11.25583</v>
      </c>
    </row>
    <row r="275" spans="1:6" x14ac:dyDescent="0.25">
      <c r="A275" s="1">
        <v>45303.208333332681</v>
      </c>
      <c r="B275">
        <v>11.582520000000001</v>
      </c>
      <c r="C275">
        <v>0</v>
      </c>
      <c r="D275">
        <v>0</v>
      </c>
      <c r="E275">
        <v>0</v>
      </c>
      <c r="F275">
        <f>($B275-$C275)+SUM($D275:E275)</f>
        <v>11.582520000000001</v>
      </c>
    </row>
    <row r="276" spans="1:6" x14ac:dyDescent="0.25">
      <c r="A276" s="1">
        <v>45303.249999999345</v>
      </c>
      <c r="B276">
        <v>11.753</v>
      </c>
      <c r="C276">
        <v>0</v>
      </c>
      <c r="D276">
        <v>0</v>
      </c>
      <c r="E276">
        <v>0</v>
      </c>
      <c r="F276">
        <f>($B276-$C276)+SUM($D276:E276)</f>
        <v>11.753</v>
      </c>
    </row>
    <row r="277" spans="1:6" x14ac:dyDescent="0.25">
      <c r="A277" s="1">
        <v>45303.291666666009</v>
      </c>
      <c r="B277">
        <v>8.7152900000000013</v>
      </c>
      <c r="C277">
        <v>0</v>
      </c>
      <c r="D277">
        <v>1.33914</v>
      </c>
      <c r="E277">
        <v>1.10886</v>
      </c>
      <c r="F277">
        <f>($B277-$C277)+SUM($D277:E277)</f>
        <v>11.163290000000002</v>
      </c>
    </row>
    <row r="278" spans="1:6" x14ac:dyDescent="0.25">
      <c r="A278" s="1">
        <v>45303.333333332674</v>
      </c>
      <c r="B278">
        <v>0.27692</v>
      </c>
      <c r="C278">
        <v>2.48394</v>
      </c>
      <c r="D278">
        <v>7.5002700000000004</v>
      </c>
      <c r="E278">
        <v>7.3051599999999999</v>
      </c>
      <c r="F278">
        <f>($B278-$C278)+SUM($D278:E278)</f>
        <v>12.598410000000001</v>
      </c>
    </row>
    <row r="279" spans="1:6" x14ac:dyDescent="0.25">
      <c r="A279" s="1">
        <v>45303.374999999338</v>
      </c>
      <c r="B279">
        <v>0</v>
      </c>
      <c r="C279">
        <v>3.3711899999999999</v>
      </c>
      <c r="D279">
        <v>8.9641599999999997</v>
      </c>
      <c r="E279">
        <v>8.9918200000000006</v>
      </c>
      <c r="F279">
        <f>($B279-$C279)+SUM($D279:E279)</f>
        <v>14.58479</v>
      </c>
    </row>
    <row r="280" spans="1:6" x14ac:dyDescent="0.25">
      <c r="A280" s="1">
        <v>45303.416666666002</v>
      </c>
      <c r="B280">
        <v>0</v>
      </c>
      <c r="C280">
        <v>2.4949899999999996</v>
      </c>
      <c r="D280">
        <v>8.9969900000000003</v>
      </c>
      <c r="E280">
        <v>8.99925</v>
      </c>
      <c r="F280">
        <f>($B280-$C280)+SUM($D280:E280)</f>
        <v>15.501250000000001</v>
      </c>
    </row>
    <row r="281" spans="1:6" x14ac:dyDescent="0.25">
      <c r="A281" s="1">
        <v>45303.458333332666</v>
      </c>
      <c r="B281">
        <v>0</v>
      </c>
      <c r="C281">
        <v>1.89354</v>
      </c>
      <c r="D281">
        <v>8.9993499999999997</v>
      </c>
      <c r="E281">
        <v>8.9993099999999995</v>
      </c>
      <c r="F281">
        <f>($B281-$C281)+SUM($D281:E281)</f>
        <v>16.105119999999999</v>
      </c>
    </row>
    <row r="282" spans="1:6" x14ac:dyDescent="0.25">
      <c r="A282" s="1">
        <v>45303.499999999331</v>
      </c>
      <c r="B282">
        <v>0</v>
      </c>
      <c r="C282">
        <v>1.5255099999999999</v>
      </c>
      <c r="D282">
        <v>8.9992800000000006</v>
      </c>
      <c r="E282">
        <v>8.9992900000000002</v>
      </c>
      <c r="F282">
        <f>($B282-$C282)+SUM($D282:E282)</f>
        <v>16.47306</v>
      </c>
    </row>
    <row r="283" spans="1:6" x14ac:dyDescent="0.25">
      <c r="A283" s="1">
        <v>45303.541666665995</v>
      </c>
      <c r="B283">
        <v>0</v>
      </c>
      <c r="C283">
        <v>1.7028800000000002</v>
      </c>
      <c r="D283">
        <v>8.9992800000000006</v>
      </c>
      <c r="E283">
        <v>8.9725599999999996</v>
      </c>
      <c r="F283">
        <f>($B283-$C283)+SUM($D283:E283)</f>
        <v>16.26896</v>
      </c>
    </row>
    <row r="284" spans="1:6" x14ac:dyDescent="0.25">
      <c r="A284" s="1">
        <v>45303.583333332659</v>
      </c>
      <c r="B284">
        <v>0</v>
      </c>
      <c r="C284">
        <v>1.4157299999999999</v>
      </c>
      <c r="D284">
        <v>8.999270000000001</v>
      </c>
      <c r="E284">
        <v>8.9993099999999995</v>
      </c>
      <c r="F284">
        <f>($B284-$C284)+SUM($D284:E284)</f>
        <v>16.582850000000001</v>
      </c>
    </row>
    <row r="285" spans="1:6" x14ac:dyDescent="0.25">
      <c r="A285" s="1">
        <v>45303.624999999323</v>
      </c>
      <c r="B285">
        <v>0</v>
      </c>
      <c r="C285">
        <v>1.1972400000000001</v>
      </c>
      <c r="D285">
        <v>8.9992900000000002</v>
      </c>
      <c r="E285">
        <v>8.9817099999999996</v>
      </c>
      <c r="F285">
        <f>($B285-$C285)+SUM($D285:E285)</f>
        <v>16.783760000000001</v>
      </c>
    </row>
    <row r="286" spans="1:6" x14ac:dyDescent="0.25">
      <c r="A286" s="1">
        <v>45303.666666665988</v>
      </c>
      <c r="B286">
        <v>0</v>
      </c>
      <c r="C286">
        <v>1.0703800000000001</v>
      </c>
      <c r="D286">
        <v>8.9992900000000002</v>
      </c>
      <c r="E286">
        <v>8.9992999999999999</v>
      </c>
      <c r="F286">
        <f>($B286-$C286)+SUM($D286:E286)</f>
        <v>16.92821</v>
      </c>
    </row>
    <row r="287" spans="1:6" x14ac:dyDescent="0.25">
      <c r="A287" s="1">
        <v>45303.708333332652</v>
      </c>
      <c r="B287">
        <v>0</v>
      </c>
      <c r="C287">
        <v>1.34843</v>
      </c>
      <c r="D287">
        <v>8.9592099999999988</v>
      </c>
      <c r="E287">
        <v>8.9980899999999995</v>
      </c>
      <c r="F287">
        <f>($B287-$C287)+SUM($D287:E287)</f>
        <v>16.608869999999996</v>
      </c>
    </row>
    <row r="288" spans="1:6" x14ac:dyDescent="0.25">
      <c r="A288" s="1">
        <v>45303.749999999316</v>
      </c>
      <c r="B288">
        <v>0.26279000000000002</v>
      </c>
      <c r="C288">
        <v>0.50416000000000005</v>
      </c>
      <c r="D288">
        <v>8.005609999999999</v>
      </c>
      <c r="E288">
        <v>8.2429199999999998</v>
      </c>
      <c r="F288">
        <f>($B288-$C288)+SUM($D288:E288)</f>
        <v>16.007159999999999</v>
      </c>
    </row>
    <row r="289" spans="1:6" x14ac:dyDescent="0.25">
      <c r="A289" s="1">
        <v>45303.79166666598</v>
      </c>
      <c r="B289">
        <v>6.5801499999999997</v>
      </c>
      <c r="C289">
        <v>0</v>
      </c>
      <c r="D289">
        <v>4.2723199999999997</v>
      </c>
      <c r="E289">
        <v>4.7020900000000001</v>
      </c>
      <c r="F289">
        <f>($B289-$C289)+SUM($D289:E289)</f>
        <v>15.554559999999999</v>
      </c>
    </row>
    <row r="290" spans="1:6" x14ac:dyDescent="0.25">
      <c r="A290" s="1">
        <v>45303.833333332645</v>
      </c>
      <c r="B290">
        <v>15.506110000000001</v>
      </c>
      <c r="C290">
        <v>0</v>
      </c>
      <c r="D290">
        <v>0.1216</v>
      </c>
      <c r="E290">
        <v>0.18731999999999999</v>
      </c>
      <c r="F290">
        <f>($B290-$C290)+SUM($D290:E290)</f>
        <v>15.815030000000002</v>
      </c>
    </row>
    <row r="291" spans="1:6" x14ac:dyDescent="0.25">
      <c r="A291" s="1">
        <v>45303.874999999309</v>
      </c>
      <c r="B291">
        <v>16.483499999999999</v>
      </c>
      <c r="C291">
        <v>0</v>
      </c>
      <c r="D291">
        <v>0</v>
      </c>
      <c r="E291">
        <v>0</v>
      </c>
      <c r="F291">
        <f>($B291-$C291)+SUM($D291:E291)</f>
        <v>16.483499999999999</v>
      </c>
    </row>
    <row r="292" spans="1:6" x14ac:dyDescent="0.25">
      <c r="A292" s="1">
        <v>45303.916666665973</v>
      </c>
      <c r="B292">
        <v>15.68469</v>
      </c>
      <c r="C292">
        <v>0</v>
      </c>
      <c r="D292">
        <v>0</v>
      </c>
      <c r="E292">
        <v>0</v>
      </c>
      <c r="F292">
        <f>($B292-$C292)+SUM($D292:E292)</f>
        <v>15.68469</v>
      </c>
    </row>
    <row r="293" spans="1:6" x14ac:dyDescent="0.25">
      <c r="A293" s="1">
        <v>45303.958333332637</v>
      </c>
      <c r="B293">
        <v>14.55533</v>
      </c>
      <c r="C293">
        <v>0</v>
      </c>
      <c r="D293">
        <v>0</v>
      </c>
      <c r="E293">
        <v>0</v>
      </c>
      <c r="F293">
        <f>($B293-$C293)+SUM($D293:E293)</f>
        <v>14.55533</v>
      </c>
    </row>
    <row r="294" spans="1:6" x14ac:dyDescent="0.25">
      <c r="A294" s="1">
        <v>45303.999999999302</v>
      </c>
      <c r="B294">
        <v>13.354709999999999</v>
      </c>
      <c r="C294">
        <v>0</v>
      </c>
      <c r="D294">
        <v>0</v>
      </c>
      <c r="E294">
        <v>0</v>
      </c>
      <c r="F294">
        <f>($B294-$C294)+SUM($D294:E294)</f>
        <v>13.354709999999999</v>
      </c>
    </row>
    <row r="295" spans="1:6" x14ac:dyDescent="0.25">
      <c r="A295" s="1">
        <v>45304.041666665966</v>
      </c>
      <c r="B295">
        <v>12.480049999999999</v>
      </c>
      <c r="C295">
        <v>0</v>
      </c>
      <c r="D295">
        <v>0</v>
      </c>
      <c r="E295">
        <v>0</v>
      </c>
      <c r="F295">
        <f>($B295-$C295)+SUM($D295:E295)</f>
        <v>12.480049999999999</v>
      </c>
    </row>
    <row r="296" spans="1:6" x14ac:dyDescent="0.25">
      <c r="A296" s="1">
        <v>45304.08333333263</v>
      </c>
      <c r="B296">
        <v>11.92178</v>
      </c>
      <c r="C296">
        <v>0</v>
      </c>
      <c r="D296">
        <v>0</v>
      </c>
      <c r="E296">
        <v>0</v>
      </c>
      <c r="F296">
        <f>($B296-$C296)+SUM($D296:E296)</f>
        <v>11.92178</v>
      </c>
    </row>
    <row r="297" spans="1:6" x14ac:dyDescent="0.25">
      <c r="A297" s="1">
        <v>45304.124999999294</v>
      </c>
      <c r="B297">
        <v>11.43045</v>
      </c>
      <c r="C297">
        <v>0</v>
      </c>
      <c r="D297">
        <v>0</v>
      </c>
      <c r="E297">
        <v>0</v>
      </c>
      <c r="F297">
        <f>($B297-$C297)+SUM($D297:E297)</f>
        <v>11.43045</v>
      </c>
    </row>
    <row r="298" spans="1:6" x14ac:dyDescent="0.25">
      <c r="A298" s="1">
        <v>45304.166666665958</v>
      </c>
      <c r="B298">
        <v>11.294469999999999</v>
      </c>
      <c r="C298">
        <v>0</v>
      </c>
      <c r="D298">
        <v>0</v>
      </c>
      <c r="E298">
        <v>0</v>
      </c>
      <c r="F298">
        <f>($B298-$C298)+SUM($D298:E298)</f>
        <v>11.294469999999999</v>
      </c>
    </row>
    <row r="299" spans="1:6" x14ac:dyDescent="0.25">
      <c r="A299" s="1">
        <v>45304.208333332623</v>
      </c>
      <c r="B299">
        <v>11.31526</v>
      </c>
      <c r="C299">
        <v>0</v>
      </c>
      <c r="D299">
        <v>0</v>
      </c>
      <c r="E299">
        <v>0</v>
      </c>
      <c r="F299">
        <f>($B299-$C299)+SUM($D299:E299)</f>
        <v>11.31526</v>
      </c>
    </row>
    <row r="300" spans="1:6" x14ac:dyDescent="0.25">
      <c r="A300" s="1">
        <v>45304.249999999287</v>
      </c>
      <c r="B300">
        <v>11.184089999999999</v>
      </c>
      <c r="C300">
        <v>0</v>
      </c>
      <c r="D300">
        <v>0</v>
      </c>
      <c r="E300">
        <v>0</v>
      </c>
      <c r="F300">
        <f>($B300-$C300)+SUM($D300:E300)</f>
        <v>11.184089999999999</v>
      </c>
    </row>
    <row r="301" spans="1:6" x14ac:dyDescent="0.25">
      <c r="A301" s="1">
        <v>45304.291666665951</v>
      </c>
      <c r="B301">
        <v>8.2914699999999986</v>
      </c>
      <c r="C301">
        <v>0</v>
      </c>
      <c r="D301">
        <v>1.1328900000000002</v>
      </c>
      <c r="E301">
        <v>0.94264999999999999</v>
      </c>
      <c r="F301">
        <f>($B301-$C301)+SUM($D301:E301)</f>
        <v>10.367009999999999</v>
      </c>
    </row>
    <row r="302" spans="1:6" x14ac:dyDescent="0.25">
      <c r="A302" s="1">
        <v>45304.333333332615</v>
      </c>
      <c r="B302">
        <v>0.29420999999999997</v>
      </c>
      <c r="C302">
        <v>2.2961900000000002</v>
      </c>
      <c r="D302">
        <v>6.7016200000000001</v>
      </c>
      <c r="E302">
        <v>6.5293700000000001</v>
      </c>
      <c r="F302">
        <f>($B302-$C302)+SUM($D302:E302)</f>
        <v>11.229010000000001</v>
      </c>
    </row>
    <row r="303" spans="1:6" x14ac:dyDescent="0.25">
      <c r="A303" s="1">
        <v>45304.37499999928</v>
      </c>
      <c r="B303">
        <v>0</v>
      </c>
      <c r="C303">
        <v>3.8733299999999997</v>
      </c>
      <c r="D303">
        <v>8.4978099999999994</v>
      </c>
      <c r="E303">
        <v>8.5800800000000006</v>
      </c>
      <c r="F303">
        <f>($B303-$C303)+SUM($D303:E303)</f>
        <v>13.204560000000001</v>
      </c>
    </row>
    <row r="304" spans="1:6" x14ac:dyDescent="0.25">
      <c r="A304" s="1">
        <v>45304.416666665944</v>
      </c>
      <c r="B304">
        <v>0</v>
      </c>
      <c r="C304">
        <v>3.5626700000000002</v>
      </c>
      <c r="D304">
        <v>8.854610000000001</v>
      </c>
      <c r="E304">
        <v>8.9843399999999995</v>
      </c>
      <c r="F304">
        <f>($B304-$C304)+SUM($D304:E304)</f>
        <v>14.27628</v>
      </c>
    </row>
    <row r="305" spans="1:6" x14ac:dyDescent="0.25">
      <c r="A305" s="1">
        <v>45304.458333332608</v>
      </c>
      <c r="B305">
        <v>0</v>
      </c>
      <c r="C305">
        <v>3.2881100000000001</v>
      </c>
      <c r="D305">
        <v>8.9710599999999996</v>
      </c>
      <c r="E305">
        <v>8.9992800000000006</v>
      </c>
      <c r="F305">
        <f>($B305-$C305)+SUM($D305:E305)</f>
        <v>14.682230000000001</v>
      </c>
    </row>
    <row r="306" spans="1:6" x14ac:dyDescent="0.25">
      <c r="A306" s="1">
        <v>45304.499999999272</v>
      </c>
      <c r="B306">
        <v>0</v>
      </c>
      <c r="C306">
        <v>2.9185100000000004</v>
      </c>
      <c r="D306">
        <v>8.9992900000000002</v>
      </c>
      <c r="E306">
        <v>8.9899900000000006</v>
      </c>
      <c r="F306">
        <f>($B306-$C306)+SUM($D306:E306)</f>
        <v>15.07077</v>
      </c>
    </row>
    <row r="307" spans="1:6" x14ac:dyDescent="0.25">
      <c r="A307" s="1">
        <v>45304.541666665937</v>
      </c>
      <c r="B307">
        <v>0</v>
      </c>
      <c r="C307">
        <v>2.7429000000000001</v>
      </c>
      <c r="D307">
        <v>8.999270000000001</v>
      </c>
      <c r="E307">
        <v>8.9920400000000011</v>
      </c>
      <c r="F307">
        <f>($B307-$C307)+SUM($D307:E307)</f>
        <v>15.248410000000002</v>
      </c>
    </row>
    <row r="308" spans="1:6" x14ac:dyDescent="0.25">
      <c r="A308" s="1">
        <v>45304.583333332601</v>
      </c>
      <c r="B308">
        <v>0</v>
      </c>
      <c r="C308">
        <v>2.6876199999999999</v>
      </c>
      <c r="D308">
        <v>8.9967500000000005</v>
      </c>
      <c r="E308">
        <v>8.9998100000000001</v>
      </c>
      <c r="F308">
        <f>($B308-$C308)+SUM($D308:E308)</f>
        <v>15.308940000000003</v>
      </c>
    </row>
    <row r="309" spans="1:6" x14ac:dyDescent="0.25">
      <c r="A309" s="1">
        <v>45304.624999999265</v>
      </c>
      <c r="B309">
        <v>0</v>
      </c>
      <c r="C309">
        <v>2.8841999999999999</v>
      </c>
      <c r="D309">
        <v>8.9875499999999988</v>
      </c>
      <c r="E309">
        <v>8.9873899999999995</v>
      </c>
      <c r="F309">
        <f>($B309-$C309)+SUM($D309:E309)</f>
        <v>15.090739999999997</v>
      </c>
    </row>
    <row r="310" spans="1:6" x14ac:dyDescent="0.25">
      <c r="A310" s="1">
        <v>45304.666666665929</v>
      </c>
      <c r="B310">
        <v>0</v>
      </c>
      <c r="C310">
        <v>2.90117</v>
      </c>
      <c r="D310">
        <v>8.9992800000000006</v>
      </c>
      <c r="E310">
        <v>8.9489400000000003</v>
      </c>
      <c r="F310">
        <f>($B310-$C310)+SUM($D310:E310)</f>
        <v>15.047049999999999</v>
      </c>
    </row>
    <row r="311" spans="1:6" x14ac:dyDescent="0.25">
      <c r="A311" s="1">
        <v>45304.708333332594</v>
      </c>
      <c r="B311">
        <v>0</v>
      </c>
      <c r="C311">
        <v>2.9761899999999999</v>
      </c>
      <c r="D311">
        <v>8.9176599999999997</v>
      </c>
      <c r="E311">
        <v>8.984</v>
      </c>
      <c r="F311">
        <f>($B311-$C311)+SUM($D311:E311)</f>
        <v>14.925470000000001</v>
      </c>
    </row>
    <row r="312" spans="1:6" x14ac:dyDescent="0.25">
      <c r="A312" s="1">
        <v>45304.749999999258</v>
      </c>
      <c r="B312">
        <v>6.4590000000000009E-2</v>
      </c>
      <c r="C312">
        <v>1.1665300000000001</v>
      </c>
      <c r="D312">
        <v>7.92089</v>
      </c>
      <c r="E312">
        <v>8.1392500000000005</v>
      </c>
      <c r="F312">
        <f>($B312-$C312)+SUM($D312:E312)</f>
        <v>14.9582</v>
      </c>
    </row>
    <row r="313" spans="1:6" x14ac:dyDescent="0.25">
      <c r="A313" s="1">
        <v>45304.791666665922</v>
      </c>
      <c r="B313">
        <v>6.0945100000000005</v>
      </c>
      <c r="C313">
        <v>0</v>
      </c>
      <c r="D313">
        <v>4.1549899999999997</v>
      </c>
      <c r="E313">
        <v>4.5792600000000006</v>
      </c>
      <c r="F313">
        <f>($B313-$C313)+SUM($D313:E313)</f>
        <v>14.828759999999999</v>
      </c>
    </row>
    <row r="314" spans="1:6" x14ac:dyDescent="0.25">
      <c r="A314" s="1">
        <v>45304.833333332586</v>
      </c>
      <c r="B314">
        <v>14.960559999999999</v>
      </c>
      <c r="C314">
        <v>0</v>
      </c>
      <c r="D314">
        <v>0.11759</v>
      </c>
      <c r="E314">
        <v>0.18034</v>
      </c>
      <c r="F314">
        <f>($B314-$C314)+SUM($D314:E314)</f>
        <v>15.258489999999998</v>
      </c>
    </row>
    <row r="315" spans="1:6" x14ac:dyDescent="0.25">
      <c r="A315" s="1">
        <v>45304.874999999251</v>
      </c>
      <c r="B315">
        <v>15.89415</v>
      </c>
      <c r="C315">
        <v>0</v>
      </c>
      <c r="D315">
        <v>0</v>
      </c>
      <c r="E315">
        <v>0</v>
      </c>
      <c r="F315">
        <f>($B315-$C315)+SUM($D315:E315)</f>
        <v>15.89415</v>
      </c>
    </row>
    <row r="316" spans="1:6" x14ac:dyDescent="0.25">
      <c r="A316" s="1">
        <v>45304.916666665915</v>
      </c>
      <c r="B316">
        <v>15.06981</v>
      </c>
      <c r="C316">
        <v>0</v>
      </c>
      <c r="D316">
        <v>0</v>
      </c>
      <c r="E316">
        <v>0</v>
      </c>
      <c r="F316">
        <f>($B316-$C316)+SUM($D316:E316)</f>
        <v>15.06981</v>
      </c>
    </row>
    <row r="317" spans="1:6" x14ac:dyDescent="0.25">
      <c r="A317" s="1">
        <v>45304.958333332579</v>
      </c>
      <c r="B317">
        <v>14.17103</v>
      </c>
      <c r="C317">
        <v>0</v>
      </c>
      <c r="D317">
        <v>0</v>
      </c>
      <c r="E317">
        <v>0</v>
      </c>
      <c r="F317">
        <f>($B317-$C317)+SUM($D317:E317)</f>
        <v>14.17103</v>
      </c>
    </row>
    <row r="318" spans="1:6" x14ac:dyDescent="0.25">
      <c r="A318" s="1">
        <v>45304.999999999243</v>
      </c>
      <c r="B318">
        <v>13.035780000000001</v>
      </c>
      <c r="C318">
        <v>0</v>
      </c>
      <c r="D318">
        <v>0</v>
      </c>
      <c r="E318">
        <v>0</v>
      </c>
      <c r="F318">
        <f>($B318-$C318)+SUM($D318:E318)</f>
        <v>13.035780000000001</v>
      </c>
    </row>
    <row r="319" spans="1:6" x14ac:dyDescent="0.25">
      <c r="A319" s="1">
        <v>45305.041666665908</v>
      </c>
      <c r="B319">
        <v>12.07776</v>
      </c>
      <c r="C319">
        <v>0</v>
      </c>
      <c r="D319">
        <v>0</v>
      </c>
      <c r="E319">
        <v>0</v>
      </c>
      <c r="F319">
        <f>($B319-$C319)+SUM($D319:E319)</f>
        <v>12.07776</v>
      </c>
    </row>
    <row r="320" spans="1:6" x14ac:dyDescent="0.25">
      <c r="A320" s="1">
        <v>45305.083333332572</v>
      </c>
      <c r="B320">
        <v>11.46523</v>
      </c>
      <c r="C320">
        <v>0</v>
      </c>
      <c r="D320">
        <v>0</v>
      </c>
      <c r="E320">
        <v>0</v>
      </c>
      <c r="F320">
        <f>($B320-$C320)+SUM($D320:E320)</f>
        <v>11.46523</v>
      </c>
    </row>
    <row r="321" spans="1:6" x14ac:dyDescent="0.25">
      <c r="A321" s="1">
        <v>45305.124999999236</v>
      </c>
      <c r="B321">
        <v>11.08728</v>
      </c>
      <c r="C321">
        <v>0</v>
      </c>
      <c r="D321">
        <v>0</v>
      </c>
      <c r="E321">
        <v>0</v>
      </c>
      <c r="F321">
        <f>($B321-$C321)+SUM($D321:E321)</f>
        <v>11.08728</v>
      </c>
    </row>
    <row r="322" spans="1:6" x14ac:dyDescent="0.25">
      <c r="A322" s="1">
        <v>45305.1666666659</v>
      </c>
      <c r="B322">
        <v>10.86365</v>
      </c>
      <c r="C322">
        <v>0</v>
      </c>
      <c r="D322">
        <v>0</v>
      </c>
      <c r="E322">
        <v>0</v>
      </c>
      <c r="F322">
        <f>($B322-$C322)+SUM($D322:E322)</f>
        <v>10.86365</v>
      </c>
    </row>
    <row r="323" spans="1:6" x14ac:dyDescent="0.25">
      <c r="A323" s="1">
        <v>45305.208333332565</v>
      </c>
      <c r="B323">
        <v>11.00583</v>
      </c>
      <c r="C323">
        <v>0</v>
      </c>
      <c r="D323">
        <v>0</v>
      </c>
      <c r="E323">
        <v>0</v>
      </c>
      <c r="F323">
        <f>($B323-$C323)+SUM($D323:E323)</f>
        <v>11.00583</v>
      </c>
    </row>
    <row r="324" spans="1:6" x14ac:dyDescent="0.25">
      <c r="A324" s="1">
        <v>45305.249999999229</v>
      </c>
      <c r="B324">
        <v>10.954360000000001</v>
      </c>
      <c r="C324">
        <v>0</v>
      </c>
      <c r="D324">
        <v>0</v>
      </c>
      <c r="E324">
        <v>0</v>
      </c>
      <c r="F324">
        <f>($B324-$C324)+SUM($D324:E324)</f>
        <v>10.954360000000001</v>
      </c>
    </row>
    <row r="325" spans="1:6" x14ac:dyDescent="0.25">
      <c r="A325" s="1">
        <v>45305.291666665893</v>
      </c>
      <c r="B325">
        <v>7.8300100000000006</v>
      </c>
      <c r="C325">
        <v>0</v>
      </c>
      <c r="D325">
        <v>1.0961099999999999</v>
      </c>
      <c r="E325">
        <v>0.88200000000000001</v>
      </c>
      <c r="F325">
        <f>($B325-$C325)+SUM($D325:E325)</f>
        <v>9.8081200000000006</v>
      </c>
    </row>
    <row r="326" spans="1:6" x14ac:dyDescent="0.25">
      <c r="A326" s="1">
        <v>45305.333333332557</v>
      </c>
      <c r="B326">
        <v>0.11293</v>
      </c>
      <c r="C326">
        <v>3.5846399999999998</v>
      </c>
      <c r="D326">
        <v>7.0120299999999993</v>
      </c>
      <c r="E326">
        <v>6.79671</v>
      </c>
      <c r="F326">
        <f>($B326-$C326)+SUM($D326:E326)</f>
        <v>10.33703</v>
      </c>
    </row>
    <row r="327" spans="1:6" x14ac:dyDescent="0.25">
      <c r="A327" s="1">
        <v>45305.374999999221</v>
      </c>
      <c r="B327">
        <v>0</v>
      </c>
      <c r="C327">
        <v>5.6043500000000002</v>
      </c>
      <c r="D327">
        <v>8.7664200000000001</v>
      </c>
      <c r="E327">
        <v>8.8107699999999998</v>
      </c>
      <c r="F327">
        <f>($B327-$C327)+SUM($D327:E327)</f>
        <v>11.972840000000001</v>
      </c>
    </row>
    <row r="328" spans="1:6" x14ac:dyDescent="0.25">
      <c r="A328" s="1">
        <v>45305.416666665886</v>
      </c>
      <c r="B328">
        <v>0</v>
      </c>
      <c r="C328">
        <v>4.9561400000000004</v>
      </c>
      <c r="D328">
        <v>8.9594900000000006</v>
      </c>
      <c r="E328">
        <v>8.9914000000000005</v>
      </c>
      <c r="F328">
        <f>($B328-$C328)+SUM($D328:E328)</f>
        <v>12.99475</v>
      </c>
    </row>
    <row r="329" spans="1:6" x14ac:dyDescent="0.25">
      <c r="A329" s="1">
        <v>45305.45833333255</v>
      </c>
      <c r="B329">
        <v>0</v>
      </c>
      <c r="C329">
        <v>4.3850299999999995</v>
      </c>
      <c r="D329">
        <v>8.9606000000000012</v>
      </c>
      <c r="E329">
        <v>8.9995100000000008</v>
      </c>
      <c r="F329">
        <f>($B329-$C329)+SUM($D329:E329)</f>
        <v>13.57508</v>
      </c>
    </row>
    <row r="330" spans="1:6" x14ac:dyDescent="0.25">
      <c r="A330" s="1">
        <v>45305.499999999214</v>
      </c>
      <c r="B330">
        <v>0</v>
      </c>
      <c r="C330">
        <v>3.98346</v>
      </c>
      <c r="D330">
        <v>8.9993099999999995</v>
      </c>
      <c r="E330">
        <v>8.9992900000000002</v>
      </c>
      <c r="F330">
        <f>($B330-$C330)+SUM($D330:E330)</f>
        <v>14.015139999999999</v>
      </c>
    </row>
    <row r="331" spans="1:6" x14ac:dyDescent="0.25">
      <c r="A331" s="1">
        <v>45305.541666665878</v>
      </c>
      <c r="B331">
        <v>0</v>
      </c>
      <c r="C331">
        <v>3.6747899999999998</v>
      </c>
      <c r="D331">
        <v>8.9992900000000002</v>
      </c>
      <c r="E331">
        <v>8.99939</v>
      </c>
      <c r="F331">
        <f>($B331-$C331)+SUM($D331:E331)</f>
        <v>14.32389</v>
      </c>
    </row>
    <row r="332" spans="1:6" x14ac:dyDescent="0.25">
      <c r="A332" s="1">
        <v>45305.583333332543</v>
      </c>
      <c r="B332">
        <v>0</v>
      </c>
      <c r="C332">
        <v>3.50604</v>
      </c>
      <c r="D332">
        <v>8.999270000000001</v>
      </c>
      <c r="E332">
        <v>8.9875699999999998</v>
      </c>
      <c r="F332">
        <f>($B332-$C332)+SUM($D332:E332)</f>
        <v>14.4808</v>
      </c>
    </row>
    <row r="333" spans="1:6" x14ac:dyDescent="0.25">
      <c r="A333" s="1">
        <v>45305.624999999207</v>
      </c>
      <c r="B333">
        <v>0</v>
      </c>
      <c r="C333">
        <v>3.4021300000000001</v>
      </c>
      <c r="D333">
        <v>8.999270000000001</v>
      </c>
      <c r="E333">
        <v>8.9223199999999991</v>
      </c>
      <c r="F333">
        <f>($B333-$C333)+SUM($D333:E333)</f>
        <v>14.519460000000002</v>
      </c>
    </row>
    <row r="334" spans="1:6" x14ac:dyDescent="0.25">
      <c r="A334" s="1">
        <v>45305.666666665871</v>
      </c>
      <c r="B334">
        <v>0</v>
      </c>
      <c r="C334">
        <v>3.4209899999999998</v>
      </c>
      <c r="D334">
        <v>8.9992900000000002</v>
      </c>
      <c r="E334">
        <v>8.9992099999999997</v>
      </c>
      <c r="F334">
        <f>($B334-$C334)+SUM($D334:E334)</f>
        <v>14.57751</v>
      </c>
    </row>
    <row r="335" spans="1:6" x14ac:dyDescent="0.25">
      <c r="A335" s="1">
        <v>45305.708333332535</v>
      </c>
      <c r="B335">
        <v>0</v>
      </c>
      <c r="C335">
        <v>3.1790799999999999</v>
      </c>
      <c r="D335">
        <v>8.9601699999999997</v>
      </c>
      <c r="E335">
        <v>8.99925</v>
      </c>
      <c r="F335">
        <f>($B335-$C335)+SUM($D335:E335)</f>
        <v>14.780340000000002</v>
      </c>
    </row>
    <row r="336" spans="1:6" x14ac:dyDescent="0.25">
      <c r="A336" s="1">
        <v>45305.7499999992</v>
      </c>
      <c r="B336">
        <v>2.1579999999999998E-2</v>
      </c>
      <c r="C336">
        <v>1.44242</v>
      </c>
      <c r="D336">
        <v>8.1357299999999988</v>
      </c>
      <c r="E336">
        <v>8.3551500000000001</v>
      </c>
      <c r="F336">
        <f>($B336-$C336)+SUM($D336:E336)</f>
        <v>15.070039999999997</v>
      </c>
    </row>
    <row r="337" spans="1:6" x14ac:dyDescent="0.25">
      <c r="A337" s="1">
        <v>45305.791666665864</v>
      </c>
      <c r="B337">
        <v>5.5348600000000001</v>
      </c>
      <c r="C337">
        <v>0</v>
      </c>
      <c r="D337">
        <v>4.5547200000000005</v>
      </c>
      <c r="E337">
        <v>4.9868500000000004</v>
      </c>
      <c r="F337">
        <f>($B337-$C337)+SUM($D337:E337)</f>
        <v>15.07643</v>
      </c>
    </row>
    <row r="338" spans="1:6" x14ac:dyDescent="0.25">
      <c r="A338" s="1">
        <v>45305.833333332528</v>
      </c>
      <c r="B338">
        <v>14.702170000000001</v>
      </c>
      <c r="C338">
        <v>0</v>
      </c>
      <c r="D338">
        <v>0.14924000000000001</v>
      </c>
      <c r="E338">
        <v>0.22907</v>
      </c>
      <c r="F338">
        <f>($B338-$C338)+SUM($D338:E338)</f>
        <v>15.080480000000001</v>
      </c>
    </row>
    <row r="339" spans="1:6" x14ac:dyDescent="0.25">
      <c r="A339" s="1">
        <v>45305.874999999192</v>
      </c>
      <c r="B339">
        <v>16.092500000000001</v>
      </c>
      <c r="C339">
        <v>0</v>
      </c>
      <c r="D339">
        <v>0</v>
      </c>
      <c r="E339">
        <v>0</v>
      </c>
      <c r="F339">
        <f>($B339-$C339)+SUM($D339:E339)</f>
        <v>16.092500000000001</v>
      </c>
    </row>
    <row r="340" spans="1:6" x14ac:dyDescent="0.25">
      <c r="A340" s="1">
        <v>45305.916666665857</v>
      </c>
      <c r="B340">
        <v>15.492389999999999</v>
      </c>
      <c r="C340">
        <v>0</v>
      </c>
      <c r="D340">
        <v>0</v>
      </c>
      <c r="E340">
        <v>0</v>
      </c>
      <c r="F340">
        <f>($B340-$C340)+SUM($D340:E340)</f>
        <v>15.492389999999999</v>
      </c>
    </row>
    <row r="341" spans="1:6" x14ac:dyDescent="0.25">
      <c r="A341" s="1">
        <v>45305.958333332521</v>
      </c>
      <c r="B341">
        <v>14.30466</v>
      </c>
      <c r="C341">
        <v>0</v>
      </c>
      <c r="D341">
        <v>0</v>
      </c>
      <c r="E341">
        <v>0</v>
      </c>
      <c r="F341">
        <f>($B341-$C341)+SUM($D341:E341)</f>
        <v>14.30466</v>
      </c>
    </row>
    <row r="342" spans="1:6" x14ac:dyDescent="0.25">
      <c r="A342" s="1">
        <v>45305.999999999185</v>
      </c>
      <c r="B342">
        <v>13.06401</v>
      </c>
      <c r="C342">
        <v>0</v>
      </c>
      <c r="D342">
        <v>0</v>
      </c>
      <c r="E342">
        <v>0</v>
      </c>
      <c r="F342">
        <f>($B342-$C342)+SUM($D342:E342)</f>
        <v>13.06401</v>
      </c>
    </row>
    <row r="343" spans="1:6" x14ac:dyDescent="0.25">
      <c r="A343" s="1">
        <v>45306.041666665849</v>
      </c>
      <c r="B343">
        <v>11.99658</v>
      </c>
      <c r="C343">
        <v>0</v>
      </c>
      <c r="D343">
        <v>0</v>
      </c>
      <c r="E343">
        <v>0</v>
      </c>
      <c r="F343">
        <f>($B343-$C343)+SUM($D343:E343)</f>
        <v>11.99658</v>
      </c>
    </row>
    <row r="344" spans="1:6" x14ac:dyDescent="0.25">
      <c r="A344" s="1">
        <v>45306.083333332514</v>
      </c>
      <c r="B344">
        <v>11.301729999999999</v>
      </c>
      <c r="C344">
        <v>0</v>
      </c>
      <c r="D344">
        <v>0</v>
      </c>
      <c r="E344">
        <v>0</v>
      </c>
      <c r="F344">
        <f>($B344-$C344)+SUM($D344:E344)</f>
        <v>11.301729999999999</v>
      </c>
    </row>
    <row r="345" spans="1:6" x14ac:dyDescent="0.25">
      <c r="A345" s="1">
        <v>45306.124999999178</v>
      </c>
      <c r="B345">
        <v>10.91966</v>
      </c>
      <c r="C345">
        <v>0</v>
      </c>
      <c r="D345">
        <v>0</v>
      </c>
      <c r="E345">
        <v>0</v>
      </c>
      <c r="F345">
        <f>($B345-$C345)+SUM($D345:E345)</f>
        <v>10.91966</v>
      </c>
    </row>
    <row r="346" spans="1:6" x14ac:dyDescent="0.25">
      <c r="A346" s="1">
        <v>45306.166666665842</v>
      </c>
      <c r="B346">
        <v>10.79557</v>
      </c>
      <c r="C346">
        <v>0</v>
      </c>
      <c r="D346">
        <v>0</v>
      </c>
      <c r="E346">
        <v>0</v>
      </c>
      <c r="F346">
        <f>($B346-$C346)+SUM($D346:E346)</f>
        <v>10.79557</v>
      </c>
    </row>
    <row r="347" spans="1:6" x14ac:dyDescent="0.25">
      <c r="A347" s="1">
        <v>45306.208333332506</v>
      </c>
      <c r="B347">
        <v>11.109069999999999</v>
      </c>
      <c r="C347">
        <v>0</v>
      </c>
      <c r="D347">
        <v>0</v>
      </c>
      <c r="E347">
        <v>0</v>
      </c>
      <c r="F347">
        <f>($B347-$C347)+SUM($D347:E347)</f>
        <v>11.109069999999999</v>
      </c>
    </row>
    <row r="348" spans="1:6" x14ac:dyDescent="0.25">
      <c r="A348" s="1">
        <v>45306.249999999171</v>
      </c>
      <c r="B348">
        <v>11.57015</v>
      </c>
      <c r="C348">
        <v>0</v>
      </c>
      <c r="D348">
        <v>0</v>
      </c>
      <c r="E348">
        <v>0</v>
      </c>
      <c r="F348">
        <f>($B348-$C348)+SUM($D348:E348)</f>
        <v>11.57015</v>
      </c>
    </row>
    <row r="349" spans="1:6" x14ac:dyDescent="0.25">
      <c r="A349" s="1">
        <v>45306.291666665835</v>
      </c>
      <c r="B349">
        <v>9.1659599999999983</v>
      </c>
      <c r="C349">
        <v>0</v>
      </c>
      <c r="D349">
        <v>0.99114000000000002</v>
      </c>
      <c r="E349">
        <v>0.80595000000000006</v>
      </c>
      <c r="F349">
        <f>($B349-$C349)+SUM($D349:E349)</f>
        <v>10.963049999999999</v>
      </c>
    </row>
    <row r="350" spans="1:6" x14ac:dyDescent="0.25">
      <c r="A350" s="1">
        <v>45306.333333332499</v>
      </c>
      <c r="B350">
        <v>0.73775999999999997</v>
      </c>
      <c r="C350">
        <v>1.2453800000000002</v>
      </c>
      <c r="D350">
        <v>6.5275400000000001</v>
      </c>
      <c r="E350">
        <v>6.3122199999999999</v>
      </c>
      <c r="F350">
        <f>($B350-$C350)+SUM($D350:E350)</f>
        <v>12.332139999999999</v>
      </c>
    </row>
    <row r="351" spans="1:6" x14ac:dyDescent="0.25">
      <c r="A351" s="1">
        <v>45306.374999999163</v>
      </c>
      <c r="B351">
        <v>0</v>
      </c>
      <c r="C351">
        <v>2.6635200000000001</v>
      </c>
      <c r="D351">
        <v>8.4500100000000007</v>
      </c>
      <c r="E351">
        <v>8.5611100000000011</v>
      </c>
      <c r="F351">
        <f>($B351-$C351)+SUM($D351:E351)</f>
        <v>14.347600000000002</v>
      </c>
    </row>
    <row r="352" spans="1:6" x14ac:dyDescent="0.25">
      <c r="A352" s="1">
        <v>45306.416666665828</v>
      </c>
      <c r="B352">
        <v>0</v>
      </c>
      <c r="C352">
        <v>2.22227</v>
      </c>
      <c r="D352">
        <v>8.8588100000000001</v>
      </c>
      <c r="E352">
        <v>8.9368799999999986</v>
      </c>
      <c r="F352">
        <f>($B352-$C352)+SUM($D352:E352)</f>
        <v>15.57342</v>
      </c>
    </row>
    <row r="353" spans="1:6" x14ac:dyDescent="0.25">
      <c r="A353" s="1">
        <v>45306.458333332492</v>
      </c>
      <c r="B353">
        <v>0</v>
      </c>
      <c r="C353">
        <v>1.88365</v>
      </c>
      <c r="D353">
        <v>8.9992900000000002</v>
      </c>
      <c r="E353">
        <v>8.9992599999999996</v>
      </c>
      <c r="F353">
        <f>($B353-$C353)+SUM($D353:E353)</f>
        <v>16.114900000000002</v>
      </c>
    </row>
    <row r="354" spans="1:6" x14ac:dyDescent="0.25">
      <c r="A354" s="1">
        <v>45306.499999999156</v>
      </c>
      <c r="B354">
        <v>0</v>
      </c>
      <c r="C354">
        <v>1.46353</v>
      </c>
      <c r="D354">
        <v>8.999270000000001</v>
      </c>
      <c r="E354">
        <v>8.999270000000001</v>
      </c>
      <c r="F354">
        <f>($B354-$C354)+SUM($D354:E354)</f>
        <v>16.535010000000003</v>
      </c>
    </row>
    <row r="355" spans="1:6" x14ac:dyDescent="0.25">
      <c r="A355" s="1">
        <v>45306.54166666582</v>
      </c>
      <c r="B355">
        <v>0</v>
      </c>
      <c r="C355">
        <v>1.40198</v>
      </c>
      <c r="D355">
        <v>8.9992800000000006</v>
      </c>
      <c r="E355">
        <v>8.9993400000000001</v>
      </c>
      <c r="F355">
        <f>($B355-$C355)+SUM($D355:E355)</f>
        <v>16.596640000000001</v>
      </c>
    </row>
    <row r="356" spans="1:6" x14ac:dyDescent="0.25">
      <c r="A356" s="1">
        <v>45306.583333332484</v>
      </c>
      <c r="B356">
        <v>0</v>
      </c>
      <c r="C356">
        <v>0.99299999999999999</v>
      </c>
      <c r="D356">
        <v>8.999270000000001</v>
      </c>
      <c r="E356">
        <v>8.9992999999999999</v>
      </c>
      <c r="F356">
        <f>($B356-$C356)+SUM($D356:E356)</f>
        <v>17.005570000000002</v>
      </c>
    </row>
    <row r="357" spans="1:6" x14ac:dyDescent="0.25">
      <c r="A357" s="1">
        <v>45306.624999999149</v>
      </c>
      <c r="B357">
        <v>0</v>
      </c>
      <c r="C357">
        <v>0.7377999999999999</v>
      </c>
      <c r="D357">
        <v>8.9992999999999999</v>
      </c>
      <c r="E357">
        <v>8.9992599999999996</v>
      </c>
      <c r="F357">
        <f>($B357-$C357)+SUM($D357:E357)</f>
        <v>17.260759999999998</v>
      </c>
    </row>
    <row r="358" spans="1:6" x14ac:dyDescent="0.25">
      <c r="A358" s="1">
        <v>45306.666666665813</v>
      </c>
      <c r="B358">
        <v>0.30875000000000002</v>
      </c>
      <c r="C358">
        <v>0.44898000000000005</v>
      </c>
      <c r="D358">
        <v>8.7263199999999994</v>
      </c>
      <c r="E358">
        <v>8.8972999999999995</v>
      </c>
      <c r="F358">
        <f>($B358-$C358)+SUM($D358:E358)</f>
        <v>17.48339</v>
      </c>
    </row>
    <row r="359" spans="1:6" x14ac:dyDescent="0.25">
      <c r="A359" s="1">
        <v>45306.708333332477</v>
      </c>
      <c r="B359">
        <v>0.49795999999999996</v>
      </c>
      <c r="C359">
        <v>0.31868999999999997</v>
      </c>
      <c r="D359">
        <v>8.7325699999999991</v>
      </c>
      <c r="E359">
        <v>8.5897800000000011</v>
      </c>
      <c r="F359">
        <f>($B359-$C359)+SUM($D359:E359)</f>
        <v>17.501619999999999</v>
      </c>
    </row>
    <row r="360" spans="1:6" x14ac:dyDescent="0.25">
      <c r="A360" s="1">
        <v>45306.749999999141</v>
      </c>
      <c r="B360">
        <v>2.5393000000000003</v>
      </c>
      <c r="C360">
        <v>0</v>
      </c>
      <c r="D360">
        <v>8.0440699999999996</v>
      </c>
      <c r="E360">
        <v>5.9999899999999995</v>
      </c>
      <c r="F360">
        <f>($B360-$C360)+SUM($D360:E360)</f>
        <v>16.583359999999999</v>
      </c>
    </row>
    <row r="361" spans="1:6" x14ac:dyDescent="0.25">
      <c r="A361" s="1">
        <v>45306.791666665806</v>
      </c>
      <c r="B361">
        <v>7.2404200000000003</v>
      </c>
      <c r="C361">
        <v>0</v>
      </c>
      <c r="D361">
        <v>4.4721099999999998</v>
      </c>
      <c r="E361">
        <v>4.5507100000000005</v>
      </c>
      <c r="F361">
        <f>($B361-$C361)+SUM($D361:E361)</f>
        <v>16.26324</v>
      </c>
    </row>
    <row r="362" spans="1:6" x14ac:dyDescent="0.25">
      <c r="A362" s="1">
        <v>45306.83333333247</v>
      </c>
      <c r="B362">
        <v>15.72601</v>
      </c>
      <c r="C362">
        <v>0</v>
      </c>
      <c r="D362">
        <v>0.12779000000000001</v>
      </c>
      <c r="E362">
        <v>0.19599</v>
      </c>
      <c r="F362">
        <f>($B362-$C362)+SUM($D362:E362)</f>
        <v>16.049790000000002</v>
      </c>
    </row>
    <row r="363" spans="1:6" x14ac:dyDescent="0.25">
      <c r="A363" s="1">
        <v>45306.874999999134</v>
      </c>
      <c r="B363">
        <v>16.88822</v>
      </c>
      <c r="C363">
        <v>0</v>
      </c>
      <c r="D363">
        <v>0</v>
      </c>
      <c r="E363">
        <v>0</v>
      </c>
      <c r="F363">
        <f>($B363-$C363)+SUM($D363:E363)</f>
        <v>16.88822</v>
      </c>
    </row>
    <row r="364" spans="1:6" x14ac:dyDescent="0.25">
      <c r="A364" s="1">
        <v>45306.916666665798</v>
      </c>
      <c r="B364">
        <v>16.054970000000001</v>
      </c>
      <c r="C364">
        <v>0</v>
      </c>
      <c r="D364">
        <v>0</v>
      </c>
      <c r="E364">
        <v>0</v>
      </c>
      <c r="F364">
        <f>($B364-$C364)+SUM($D364:E364)</f>
        <v>16.054970000000001</v>
      </c>
    </row>
    <row r="365" spans="1:6" x14ac:dyDescent="0.25">
      <c r="A365" s="1">
        <v>45306.958333332463</v>
      </c>
      <c r="B365">
        <v>14.767299999999999</v>
      </c>
      <c r="C365">
        <v>0</v>
      </c>
      <c r="D365">
        <v>0</v>
      </c>
      <c r="E365">
        <v>0</v>
      </c>
      <c r="F365">
        <f>($B365-$C365)+SUM($D365:E365)</f>
        <v>14.767299999999999</v>
      </c>
    </row>
    <row r="366" spans="1:6" x14ac:dyDescent="0.25">
      <c r="A366" s="1">
        <v>45306.999999999127</v>
      </c>
      <c r="B366">
        <v>13.382440000000001</v>
      </c>
      <c r="C366">
        <v>0</v>
      </c>
      <c r="D366">
        <v>0</v>
      </c>
      <c r="E366">
        <v>0</v>
      </c>
      <c r="F366">
        <f>($B366-$C366)+SUM($D366:E366)</f>
        <v>13.382440000000001</v>
      </c>
    </row>
    <row r="367" spans="1:6" x14ac:dyDescent="0.25">
      <c r="A367" s="1">
        <v>45307.041666665791</v>
      </c>
      <c r="B367">
        <v>12.28693</v>
      </c>
      <c r="C367">
        <v>0</v>
      </c>
      <c r="D367">
        <v>0</v>
      </c>
      <c r="E367">
        <v>0</v>
      </c>
      <c r="F367">
        <f>($B367-$C367)+SUM($D367:E367)</f>
        <v>12.28693</v>
      </c>
    </row>
    <row r="368" spans="1:6" x14ac:dyDescent="0.25">
      <c r="A368" s="1">
        <v>45307.083333332455</v>
      </c>
      <c r="B368">
        <v>11.65138</v>
      </c>
      <c r="C368">
        <v>0</v>
      </c>
      <c r="D368">
        <v>0</v>
      </c>
      <c r="E368">
        <v>0</v>
      </c>
      <c r="F368">
        <f>($B368-$C368)+SUM($D368:E368)</f>
        <v>11.65138</v>
      </c>
    </row>
    <row r="369" spans="1:6" x14ac:dyDescent="0.25">
      <c r="A369" s="1">
        <v>45307.12499999912</v>
      </c>
      <c r="B369">
        <v>11.22833</v>
      </c>
      <c r="C369">
        <v>0</v>
      </c>
      <c r="D369">
        <v>0</v>
      </c>
      <c r="E369">
        <v>0</v>
      </c>
      <c r="F369">
        <f>($B369-$C369)+SUM($D369:E369)</f>
        <v>11.22833</v>
      </c>
    </row>
    <row r="370" spans="1:6" x14ac:dyDescent="0.25">
      <c r="A370" s="1">
        <v>45307.166666665784</v>
      </c>
      <c r="B370">
        <v>11.015469999999999</v>
      </c>
      <c r="C370">
        <v>0</v>
      </c>
      <c r="D370">
        <v>0</v>
      </c>
      <c r="E370">
        <v>0</v>
      </c>
      <c r="F370">
        <f>($B370-$C370)+SUM($D370:E370)</f>
        <v>11.015469999999999</v>
      </c>
    </row>
    <row r="371" spans="1:6" x14ac:dyDescent="0.25">
      <c r="A371" s="1">
        <v>45307.208333332448</v>
      </c>
      <c r="B371">
        <v>11.373010000000001</v>
      </c>
      <c r="C371">
        <v>0</v>
      </c>
      <c r="D371">
        <v>0</v>
      </c>
      <c r="E371">
        <v>0</v>
      </c>
      <c r="F371">
        <f>($B371-$C371)+SUM($D371:E371)</f>
        <v>11.373010000000001</v>
      </c>
    </row>
    <row r="372" spans="1:6" x14ac:dyDescent="0.25">
      <c r="A372" s="1">
        <v>45307.249999999112</v>
      </c>
      <c r="B372">
        <v>11.70918</v>
      </c>
      <c r="C372">
        <v>0</v>
      </c>
      <c r="D372">
        <v>0</v>
      </c>
      <c r="E372">
        <v>0</v>
      </c>
      <c r="F372">
        <f>($B372-$C372)+SUM($D372:E372)</f>
        <v>11.70918</v>
      </c>
    </row>
    <row r="373" spans="1:6" x14ac:dyDescent="0.25">
      <c r="A373" s="1">
        <v>45307.291666665777</v>
      </c>
      <c r="B373">
        <v>9.6563999999999997</v>
      </c>
      <c r="C373">
        <v>0</v>
      </c>
      <c r="D373">
        <v>0.91015000000000001</v>
      </c>
      <c r="E373">
        <v>0.72575000000000001</v>
      </c>
      <c r="F373">
        <f>($B373-$C373)+SUM($D373:E373)</f>
        <v>11.292299999999999</v>
      </c>
    </row>
    <row r="374" spans="1:6" x14ac:dyDescent="0.25">
      <c r="A374" s="1">
        <v>45307.333333332441</v>
      </c>
      <c r="B374">
        <v>0.90157000000000009</v>
      </c>
      <c r="C374">
        <v>1.1206400000000001</v>
      </c>
      <c r="D374">
        <v>6.5460099999999999</v>
      </c>
      <c r="E374">
        <v>6.3113700000000001</v>
      </c>
      <c r="F374">
        <f>($B374-$C374)+SUM($D374:E374)</f>
        <v>12.638309999999999</v>
      </c>
    </row>
    <row r="375" spans="1:6" x14ac:dyDescent="0.25">
      <c r="A375" s="1">
        <v>45307.374999999105</v>
      </c>
      <c r="B375">
        <v>0</v>
      </c>
      <c r="C375">
        <v>2.41</v>
      </c>
      <c r="D375">
        <v>8.5404400000000003</v>
      </c>
      <c r="E375">
        <v>8.6082900000000002</v>
      </c>
      <c r="F375">
        <f>($B375-$C375)+SUM($D375:E375)</f>
        <v>14.73873</v>
      </c>
    </row>
    <row r="376" spans="1:6" x14ac:dyDescent="0.25">
      <c r="A376" s="1">
        <v>45307.416666665769</v>
      </c>
      <c r="B376">
        <v>0</v>
      </c>
      <c r="C376">
        <v>1.4417599999999999</v>
      </c>
      <c r="D376">
        <v>8.7071000000000005</v>
      </c>
      <c r="E376">
        <v>8.8862299999999994</v>
      </c>
      <c r="F376">
        <f>($B376-$C376)+SUM($D376:E376)</f>
        <v>16.151570000000003</v>
      </c>
    </row>
    <row r="377" spans="1:6" x14ac:dyDescent="0.25">
      <c r="A377" s="1">
        <v>45307.458333332434</v>
      </c>
      <c r="B377">
        <v>2.9999999999999997E-5</v>
      </c>
      <c r="C377">
        <v>0.70321</v>
      </c>
      <c r="D377">
        <v>8.6343799999999984</v>
      </c>
      <c r="E377">
        <v>8.8694400000000009</v>
      </c>
      <c r="F377">
        <f>($B377-$C377)+SUM($D377:E377)</f>
        <v>16.800639999999998</v>
      </c>
    </row>
    <row r="378" spans="1:6" x14ac:dyDescent="0.25">
      <c r="A378" s="1">
        <v>45307.499999999098</v>
      </c>
      <c r="B378">
        <v>0</v>
      </c>
      <c r="C378">
        <v>0.68979000000000001</v>
      </c>
      <c r="D378">
        <v>8.9930799999999991</v>
      </c>
      <c r="E378">
        <v>9.0002099999999992</v>
      </c>
      <c r="F378">
        <f>($B378-$C378)+SUM($D378:E378)</f>
        <v>17.3035</v>
      </c>
    </row>
    <row r="379" spans="1:6" x14ac:dyDescent="0.25">
      <c r="A379" s="1">
        <v>45307.541666665762</v>
      </c>
      <c r="B379">
        <v>0</v>
      </c>
      <c r="C379">
        <v>0.63439000000000001</v>
      </c>
      <c r="D379">
        <v>8.9992900000000002</v>
      </c>
      <c r="E379">
        <v>8.9991900000000005</v>
      </c>
      <c r="F379">
        <f>($B379-$C379)+SUM($D379:E379)</f>
        <v>17.364090000000001</v>
      </c>
    </row>
    <row r="380" spans="1:6" x14ac:dyDescent="0.25">
      <c r="A380" s="1">
        <v>45307.583333332426</v>
      </c>
      <c r="B380">
        <v>3.7000000000000002E-3</v>
      </c>
      <c r="C380">
        <v>0.39274000000000003</v>
      </c>
      <c r="D380">
        <v>8.999270000000001</v>
      </c>
      <c r="E380">
        <v>8.99925</v>
      </c>
      <c r="F380">
        <f>($B380-$C380)+SUM($D380:E380)</f>
        <v>17.609479999999998</v>
      </c>
    </row>
    <row r="381" spans="1:6" x14ac:dyDescent="0.25">
      <c r="A381" s="1">
        <v>45307.624999999091</v>
      </c>
      <c r="B381">
        <v>0.17693</v>
      </c>
      <c r="C381">
        <v>3.3869999999999997E-2</v>
      </c>
      <c r="D381">
        <v>8.9992900000000002</v>
      </c>
      <c r="E381">
        <v>8.9993199999999991</v>
      </c>
      <c r="F381">
        <f>($B381-$C381)+SUM($D381:E381)</f>
        <v>18.141669999999998</v>
      </c>
    </row>
    <row r="382" spans="1:6" x14ac:dyDescent="0.25">
      <c r="A382" s="1">
        <v>45307.666666665755</v>
      </c>
      <c r="B382">
        <v>4.0448899999999997</v>
      </c>
      <c r="C382">
        <v>0</v>
      </c>
      <c r="D382">
        <v>8.9992900000000002</v>
      </c>
      <c r="E382">
        <v>5.2050000000000001</v>
      </c>
      <c r="F382">
        <f>($B382-$C382)+SUM($D382:E382)</f>
        <v>18.249179999999999</v>
      </c>
    </row>
    <row r="383" spans="1:6" x14ac:dyDescent="0.25">
      <c r="A383" s="1">
        <v>45307.708333332419</v>
      </c>
      <c r="B383">
        <v>3.7919200000000002</v>
      </c>
      <c r="C383">
        <v>0</v>
      </c>
      <c r="D383">
        <v>8.9428999999999998</v>
      </c>
      <c r="E383">
        <v>5.0000100000000005</v>
      </c>
      <c r="F383">
        <f>($B383-$C383)+SUM($D383:E383)</f>
        <v>17.734830000000002</v>
      </c>
    </row>
    <row r="384" spans="1:6" x14ac:dyDescent="0.25">
      <c r="A384" s="1">
        <v>45307.749999999083</v>
      </c>
      <c r="B384">
        <v>4.0145400000000002</v>
      </c>
      <c r="C384">
        <v>0</v>
      </c>
      <c r="D384">
        <v>8.0041000000000011</v>
      </c>
      <c r="E384">
        <v>4.9999799999999999</v>
      </c>
      <c r="F384">
        <f>($B384-$C384)+SUM($D384:E384)</f>
        <v>17.018620000000002</v>
      </c>
    </row>
    <row r="385" spans="1:6" x14ac:dyDescent="0.25">
      <c r="A385" s="1">
        <v>45307.791666665747</v>
      </c>
      <c r="B385">
        <v>8.1908399999999997</v>
      </c>
      <c r="C385">
        <v>0</v>
      </c>
      <c r="D385">
        <v>4.4495399999999998</v>
      </c>
      <c r="E385">
        <v>4.1081599999999998</v>
      </c>
      <c r="F385">
        <f>($B385-$C385)+SUM($D385:E385)</f>
        <v>16.748539999999998</v>
      </c>
    </row>
    <row r="386" spans="1:6" x14ac:dyDescent="0.25">
      <c r="A386" s="1">
        <v>45307.833333332412</v>
      </c>
      <c r="B386">
        <v>16.131250000000001</v>
      </c>
      <c r="C386">
        <v>0</v>
      </c>
      <c r="D386">
        <v>0.1646</v>
      </c>
      <c r="E386">
        <v>0.23913999999999999</v>
      </c>
      <c r="F386">
        <f>($B386-$C386)+SUM($D386:E386)</f>
        <v>16.534990000000001</v>
      </c>
    </row>
    <row r="387" spans="1:6" x14ac:dyDescent="0.25">
      <c r="A387" s="1">
        <v>45307.874999999076</v>
      </c>
      <c r="B387">
        <v>17.282700000000002</v>
      </c>
      <c r="C387">
        <v>0</v>
      </c>
      <c r="D387">
        <v>0</v>
      </c>
      <c r="E387">
        <v>0</v>
      </c>
      <c r="F387">
        <f>($B387-$C387)+SUM($D387:E387)</f>
        <v>17.282700000000002</v>
      </c>
    </row>
    <row r="388" spans="1:6" x14ac:dyDescent="0.25">
      <c r="A388" s="1">
        <v>45307.91666666574</v>
      </c>
      <c r="B388">
        <v>16.474220000000003</v>
      </c>
      <c r="C388">
        <v>0</v>
      </c>
      <c r="D388">
        <v>0</v>
      </c>
      <c r="E388">
        <v>0</v>
      </c>
      <c r="F388">
        <f>($B388-$C388)+SUM($D388:E388)</f>
        <v>16.474220000000003</v>
      </c>
    </row>
    <row r="389" spans="1:6" x14ac:dyDescent="0.25">
      <c r="A389" s="1">
        <v>45307.958333332404</v>
      </c>
      <c r="B389">
        <v>15.2174</v>
      </c>
      <c r="C389">
        <v>0</v>
      </c>
      <c r="D389">
        <v>0</v>
      </c>
      <c r="E389">
        <v>0</v>
      </c>
      <c r="F389">
        <f>($B389-$C389)+SUM($D389:E389)</f>
        <v>15.2174</v>
      </c>
    </row>
    <row r="390" spans="1:6" x14ac:dyDescent="0.25">
      <c r="A390" s="1">
        <v>45307.999999999069</v>
      </c>
      <c r="B390">
        <v>13.85643</v>
      </c>
      <c r="C390">
        <v>0</v>
      </c>
      <c r="D390">
        <v>0</v>
      </c>
      <c r="E390">
        <v>0</v>
      </c>
      <c r="F390">
        <f>($B390-$C390)+SUM($D390:E390)</f>
        <v>13.85643</v>
      </c>
    </row>
    <row r="391" spans="1:6" x14ac:dyDescent="0.25">
      <c r="A391" s="1">
        <v>45308.041666665733</v>
      </c>
      <c r="B391">
        <v>12.741860000000001</v>
      </c>
      <c r="C391">
        <v>0</v>
      </c>
      <c r="D391">
        <v>0</v>
      </c>
      <c r="E391">
        <v>0</v>
      </c>
      <c r="F391">
        <f>($B391-$C391)+SUM($D391:E391)</f>
        <v>12.741860000000001</v>
      </c>
    </row>
    <row r="392" spans="1:6" x14ac:dyDescent="0.25">
      <c r="A392" s="1">
        <v>45308.083333332397</v>
      </c>
      <c r="B392">
        <v>12.012079999999999</v>
      </c>
      <c r="C392">
        <v>0</v>
      </c>
      <c r="D392">
        <v>0</v>
      </c>
      <c r="E392">
        <v>0</v>
      </c>
      <c r="F392">
        <f>($B392-$C392)+SUM($D392:E392)</f>
        <v>12.012079999999999</v>
      </c>
    </row>
    <row r="393" spans="1:6" x14ac:dyDescent="0.25">
      <c r="A393" s="1">
        <v>45308.124999999061</v>
      </c>
      <c r="B393">
        <v>11.53209</v>
      </c>
      <c r="C393">
        <v>0</v>
      </c>
      <c r="D393">
        <v>0</v>
      </c>
      <c r="E393">
        <v>0</v>
      </c>
      <c r="F393">
        <f>($B393-$C393)+SUM($D393:E393)</f>
        <v>11.53209</v>
      </c>
    </row>
    <row r="394" spans="1:6" x14ac:dyDescent="0.25">
      <c r="A394" s="1">
        <v>45308.166666665726</v>
      </c>
      <c r="B394">
        <v>11.35309</v>
      </c>
      <c r="C394">
        <v>0</v>
      </c>
      <c r="D394">
        <v>0</v>
      </c>
      <c r="E394">
        <v>0</v>
      </c>
      <c r="F394">
        <f>($B394-$C394)+SUM($D394:E394)</f>
        <v>11.35309</v>
      </c>
    </row>
    <row r="395" spans="1:6" x14ac:dyDescent="0.25">
      <c r="A395" s="1">
        <v>45308.20833333239</v>
      </c>
      <c r="B395">
        <v>11.629959999999999</v>
      </c>
      <c r="C395">
        <v>0</v>
      </c>
      <c r="D395">
        <v>0</v>
      </c>
      <c r="E395">
        <v>0</v>
      </c>
      <c r="F395">
        <f>($B395-$C395)+SUM($D395:E395)</f>
        <v>11.629959999999999</v>
      </c>
    </row>
    <row r="396" spans="1:6" x14ac:dyDescent="0.25">
      <c r="A396" s="1">
        <v>45308.249999999054</v>
      </c>
      <c r="B396">
        <v>12.11144</v>
      </c>
      <c r="C396">
        <v>0</v>
      </c>
      <c r="D396">
        <v>0</v>
      </c>
      <c r="E396">
        <v>0</v>
      </c>
      <c r="F396">
        <f>($B396-$C396)+SUM($D396:E396)</f>
        <v>12.11144</v>
      </c>
    </row>
    <row r="397" spans="1:6" x14ac:dyDescent="0.25">
      <c r="A397" s="1">
        <v>45308.291666665718</v>
      </c>
      <c r="B397">
        <v>10.57577</v>
      </c>
      <c r="C397">
        <v>0</v>
      </c>
      <c r="D397">
        <v>0.55653999999999992</v>
      </c>
      <c r="E397">
        <v>0.43624000000000002</v>
      </c>
      <c r="F397">
        <f>($B397-$C397)+SUM($D397:E397)</f>
        <v>11.56855</v>
      </c>
    </row>
    <row r="398" spans="1:6" x14ac:dyDescent="0.25">
      <c r="A398" s="1">
        <v>45308.333333332383</v>
      </c>
      <c r="B398">
        <v>2.1582600000000003</v>
      </c>
      <c r="C398">
        <v>8.0569999999999989E-2</v>
      </c>
      <c r="D398">
        <v>5.4320500000000003</v>
      </c>
      <c r="E398">
        <v>5.1446999999999994</v>
      </c>
      <c r="F398">
        <f>($B398-$C398)+SUM($D398:E398)</f>
        <v>12.654440000000001</v>
      </c>
    </row>
    <row r="399" spans="1:6" x14ac:dyDescent="0.25">
      <c r="A399" s="1">
        <v>45308.374999999047</v>
      </c>
      <c r="B399">
        <v>0.12947</v>
      </c>
      <c r="C399">
        <v>0.70230999999999999</v>
      </c>
      <c r="D399">
        <v>7.70425</v>
      </c>
      <c r="E399">
        <v>7.7149700000000001</v>
      </c>
      <c r="F399">
        <f>($B399-$C399)+SUM($D399:E399)</f>
        <v>14.84638</v>
      </c>
    </row>
    <row r="400" spans="1:6" x14ac:dyDescent="0.25">
      <c r="A400" s="1">
        <v>45308.416666665711</v>
      </c>
      <c r="B400">
        <v>0.24897</v>
      </c>
      <c r="C400">
        <v>0.22827</v>
      </c>
      <c r="D400">
        <v>8.1307100000000005</v>
      </c>
      <c r="E400">
        <v>8.2561599999999995</v>
      </c>
      <c r="F400">
        <f>($B400-$C400)+SUM($D400:E400)</f>
        <v>16.407570000000003</v>
      </c>
    </row>
    <row r="401" spans="1:6" x14ac:dyDescent="0.25">
      <c r="A401" s="1">
        <v>45308.458333332375</v>
      </c>
      <c r="B401">
        <v>9.8900000000000002E-2</v>
      </c>
      <c r="C401">
        <v>0.42782999999999999</v>
      </c>
      <c r="D401">
        <v>8.7268700000000017</v>
      </c>
      <c r="E401">
        <v>8.7712400000000006</v>
      </c>
      <c r="F401">
        <f>($B401-$C401)+SUM($D401:E401)</f>
        <v>17.169180000000004</v>
      </c>
    </row>
    <row r="402" spans="1:6" x14ac:dyDescent="0.25">
      <c r="A402" s="1">
        <v>45308.49999999904</v>
      </c>
      <c r="B402">
        <v>1.1E-4</v>
      </c>
      <c r="C402">
        <v>0.48452999999999996</v>
      </c>
      <c r="D402">
        <v>8.9904100000000007</v>
      </c>
      <c r="E402">
        <v>8.9964200000000005</v>
      </c>
      <c r="F402">
        <f>($B402-$C402)+SUM($D402:E402)</f>
        <v>17.502410000000001</v>
      </c>
    </row>
    <row r="403" spans="1:6" x14ac:dyDescent="0.25">
      <c r="A403" s="1">
        <v>45308.541666665704</v>
      </c>
      <c r="B403">
        <v>0.1268</v>
      </c>
      <c r="C403">
        <v>0.33500000000000002</v>
      </c>
      <c r="D403">
        <v>8.8812800000000003</v>
      </c>
      <c r="E403">
        <v>8.9061599999999999</v>
      </c>
      <c r="F403">
        <f>($B403-$C403)+SUM($D403:E403)</f>
        <v>17.579239999999999</v>
      </c>
    </row>
    <row r="404" spans="1:6" x14ac:dyDescent="0.25">
      <c r="A404" s="1">
        <v>45308.583333332368</v>
      </c>
      <c r="B404">
        <v>7.3870000000000005E-2</v>
      </c>
      <c r="C404">
        <v>0.11031000000000001</v>
      </c>
      <c r="D404">
        <v>8.9695999999999998</v>
      </c>
      <c r="E404">
        <v>8.9846000000000004</v>
      </c>
      <c r="F404">
        <f>($B404-$C404)+SUM($D404:E404)</f>
        <v>17.917760000000001</v>
      </c>
    </row>
    <row r="405" spans="1:6" x14ac:dyDescent="0.25">
      <c r="A405" s="1">
        <v>45308.624999999032</v>
      </c>
      <c r="B405">
        <v>0.41077999999999998</v>
      </c>
      <c r="C405">
        <v>1.008E-2</v>
      </c>
      <c r="D405">
        <v>8.8660200000000007</v>
      </c>
      <c r="E405">
        <v>8.9330099999999995</v>
      </c>
      <c r="F405">
        <f>($B405-$C405)+SUM($D405:E405)</f>
        <v>18.199730000000002</v>
      </c>
    </row>
    <row r="406" spans="1:6" x14ac:dyDescent="0.25">
      <c r="A406" s="1">
        <v>45308.666666665697</v>
      </c>
      <c r="B406">
        <v>9.5870899999999999</v>
      </c>
      <c r="C406">
        <v>0</v>
      </c>
      <c r="D406">
        <v>4.2089600000000003</v>
      </c>
      <c r="E406">
        <v>4.6339799999999993</v>
      </c>
      <c r="F406">
        <f>($B406-$C406)+SUM($D406:E406)</f>
        <v>18.430029999999999</v>
      </c>
    </row>
    <row r="407" spans="1:6" x14ac:dyDescent="0.25">
      <c r="A407" s="1">
        <v>45308.708333332361</v>
      </c>
      <c r="B407">
        <v>12.159079999999999</v>
      </c>
      <c r="C407">
        <v>0</v>
      </c>
      <c r="D407">
        <v>2.66893</v>
      </c>
      <c r="E407">
        <v>2.7330100000000002</v>
      </c>
      <c r="F407">
        <f>($B407-$C407)+SUM($D407:E407)</f>
        <v>17.561019999999999</v>
      </c>
    </row>
    <row r="408" spans="1:6" x14ac:dyDescent="0.25">
      <c r="A408" s="1">
        <v>45308.749999999025</v>
      </c>
      <c r="B408">
        <v>12.70702</v>
      </c>
      <c r="C408">
        <v>0</v>
      </c>
      <c r="D408">
        <v>2.0369299999999999</v>
      </c>
      <c r="E408">
        <v>2.1241699999999999</v>
      </c>
      <c r="F408">
        <f>($B408-$C408)+SUM($D408:E408)</f>
        <v>16.868119999999998</v>
      </c>
    </row>
    <row r="409" spans="1:6" x14ac:dyDescent="0.25">
      <c r="A409" s="1">
        <v>45308.791666665689</v>
      </c>
      <c r="B409">
        <v>14.07094</v>
      </c>
      <c r="C409">
        <v>0</v>
      </c>
      <c r="D409">
        <v>1.0997600000000001</v>
      </c>
      <c r="E409">
        <v>1.18994</v>
      </c>
      <c r="F409">
        <f>($B409-$C409)+SUM($D409:E409)</f>
        <v>16.36064</v>
      </c>
    </row>
    <row r="410" spans="1:6" x14ac:dyDescent="0.25">
      <c r="A410" s="1">
        <v>45308.833333332354</v>
      </c>
      <c r="B410">
        <v>16.290669999999999</v>
      </c>
      <c r="C410">
        <v>0</v>
      </c>
      <c r="D410">
        <v>7.1470000000000006E-2</v>
      </c>
      <c r="E410">
        <v>9.262999999999999E-2</v>
      </c>
      <c r="F410">
        <f>($B410-$C410)+SUM($D410:E410)</f>
        <v>16.45477</v>
      </c>
    </row>
    <row r="411" spans="1:6" x14ac:dyDescent="0.25">
      <c r="A411" s="1">
        <v>45308.874999999018</v>
      </c>
      <c r="B411">
        <v>17.140560000000001</v>
      </c>
      <c r="C411">
        <v>0</v>
      </c>
      <c r="D411">
        <v>0</v>
      </c>
      <c r="E411">
        <v>0</v>
      </c>
      <c r="F411">
        <f>($B411-$C411)+SUM($D411:E411)</f>
        <v>17.140560000000001</v>
      </c>
    </row>
    <row r="412" spans="1:6" x14ac:dyDescent="0.25">
      <c r="A412" s="1">
        <v>45308.916666665682</v>
      </c>
      <c r="B412">
        <v>16.23976</v>
      </c>
      <c r="C412">
        <v>0</v>
      </c>
      <c r="D412">
        <v>0</v>
      </c>
      <c r="E412">
        <v>0</v>
      </c>
      <c r="F412">
        <f>($B412-$C412)+SUM($D412:E412)</f>
        <v>16.23976</v>
      </c>
    </row>
    <row r="413" spans="1:6" x14ac:dyDescent="0.25">
      <c r="A413" s="1">
        <v>45308.958333332346</v>
      </c>
      <c r="B413">
        <v>15.012510000000001</v>
      </c>
      <c r="C413">
        <v>0</v>
      </c>
      <c r="D413">
        <v>0</v>
      </c>
      <c r="E413">
        <v>0</v>
      </c>
      <c r="F413">
        <f>($B413-$C413)+SUM($D413:E413)</f>
        <v>15.012510000000001</v>
      </c>
    </row>
    <row r="414" spans="1:6" x14ac:dyDescent="0.25">
      <c r="A414" s="1">
        <v>45308.99999999901</v>
      </c>
      <c r="B414">
        <v>13.60482</v>
      </c>
      <c r="C414">
        <v>0</v>
      </c>
      <c r="D414">
        <v>0</v>
      </c>
      <c r="E414">
        <v>0</v>
      </c>
      <c r="F414">
        <f>($B414-$C414)+SUM($D414:E414)</f>
        <v>13.60482</v>
      </c>
    </row>
    <row r="415" spans="1:6" x14ac:dyDescent="0.25">
      <c r="A415" s="1">
        <v>45309.041666665675</v>
      </c>
      <c r="B415">
        <v>12.52196</v>
      </c>
      <c r="C415">
        <v>0</v>
      </c>
      <c r="D415">
        <v>0</v>
      </c>
      <c r="E415">
        <v>0</v>
      </c>
      <c r="F415">
        <f>($B415-$C415)+SUM($D415:E415)</f>
        <v>12.52196</v>
      </c>
    </row>
    <row r="416" spans="1:6" x14ac:dyDescent="0.25">
      <c r="A416" s="1">
        <v>45309.083333332339</v>
      </c>
      <c r="B416">
        <v>11.83188</v>
      </c>
      <c r="C416">
        <v>0</v>
      </c>
      <c r="D416">
        <v>0</v>
      </c>
      <c r="E416">
        <v>0</v>
      </c>
      <c r="F416">
        <f>($B416-$C416)+SUM($D416:E416)</f>
        <v>11.83188</v>
      </c>
    </row>
    <row r="417" spans="1:6" x14ac:dyDescent="0.25">
      <c r="A417" s="1">
        <v>45309.124999999003</v>
      </c>
      <c r="B417">
        <v>11.44041</v>
      </c>
      <c r="C417">
        <v>0</v>
      </c>
      <c r="D417">
        <v>0</v>
      </c>
      <c r="E417">
        <v>0</v>
      </c>
      <c r="F417">
        <f>($B417-$C417)+SUM($D417:E417)</f>
        <v>11.44041</v>
      </c>
    </row>
    <row r="418" spans="1:6" x14ac:dyDescent="0.25">
      <c r="A418" s="1">
        <v>45309.166666665667</v>
      </c>
      <c r="B418">
        <v>11.240110000000001</v>
      </c>
      <c r="C418">
        <v>0</v>
      </c>
      <c r="D418">
        <v>0</v>
      </c>
      <c r="E418">
        <v>0</v>
      </c>
      <c r="F418">
        <f>($B418-$C418)+SUM($D418:E418)</f>
        <v>11.240110000000001</v>
      </c>
    </row>
    <row r="419" spans="1:6" x14ac:dyDescent="0.25">
      <c r="A419" s="1">
        <v>45309.208333332332</v>
      </c>
      <c r="B419">
        <v>11.58165</v>
      </c>
      <c r="C419">
        <v>0</v>
      </c>
      <c r="D419">
        <v>0</v>
      </c>
      <c r="E419">
        <v>0</v>
      </c>
      <c r="F419">
        <f>($B419-$C419)+SUM($D419:E419)</f>
        <v>11.58165</v>
      </c>
    </row>
    <row r="420" spans="1:6" x14ac:dyDescent="0.25">
      <c r="A420" s="1">
        <v>45309.249999998996</v>
      </c>
      <c r="B420">
        <v>11.918889999999999</v>
      </c>
      <c r="C420">
        <v>0</v>
      </c>
      <c r="D420">
        <v>0</v>
      </c>
      <c r="E420">
        <v>0</v>
      </c>
      <c r="F420">
        <f>($B420-$C420)+SUM($D420:E420)</f>
        <v>11.918889999999999</v>
      </c>
    </row>
    <row r="421" spans="1:6" x14ac:dyDescent="0.25">
      <c r="A421" s="1">
        <v>45309.29166666566</v>
      </c>
      <c r="B421">
        <v>9.8637199999999989</v>
      </c>
      <c r="C421">
        <v>0</v>
      </c>
      <c r="D421">
        <v>0.89790999999999999</v>
      </c>
      <c r="E421">
        <v>0.71714</v>
      </c>
      <c r="F421">
        <f>($B421-$C421)+SUM($D421:E421)</f>
        <v>11.478769999999999</v>
      </c>
    </row>
    <row r="422" spans="1:6" x14ac:dyDescent="0.25">
      <c r="A422" s="1">
        <v>45309.333333332324</v>
      </c>
      <c r="B422">
        <v>1.02176</v>
      </c>
      <c r="C422">
        <v>0.91376000000000002</v>
      </c>
      <c r="D422">
        <v>6.4844799999999996</v>
      </c>
      <c r="E422">
        <v>6.2897700000000007</v>
      </c>
      <c r="F422">
        <f>($B422-$C422)+SUM($D422:E422)</f>
        <v>12.882250000000001</v>
      </c>
    </row>
    <row r="423" spans="1:6" x14ac:dyDescent="0.25">
      <c r="A423" s="1">
        <v>45309.374999998989</v>
      </c>
      <c r="B423">
        <v>0</v>
      </c>
      <c r="C423">
        <v>2.3471599999999997</v>
      </c>
      <c r="D423">
        <v>8.5755499999999998</v>
      </c>
      <c r="E423">
        <v>8.6167499999999997</v>
      </c>
      <c r="F423">
        <f>($B423-$C423)+SUM($D423:E423)</f>
        <v>14.845140000000001</v>
      </c>
    </row>
    <row r="424" spans="1:6" x14ac:dyDescent="0.25">
      <c r="A424" s="1">
        <v>45309.416666665653</v>
      </c>
      <c r="B424">
        <v>0</v>
      </c>
      <c r="C424">
        <v>1.58727</v>
      </c>
      <c r="D424">
        <v>8.7689500000000002</v>
      </c>
      <c r="E424">
        <v>8.9377300000000002</v>
      </c>
      <c r="F424">
        <f>($B424-$C424)+SUM($D424:E424)</f>
        <v>16.119409999999998</v>
      </c>
    </row>
    <row r="425" spans="1:6" x14ac:dyDescent="0.25">
      <c r="A425" s="1">
        <v>45309.458333332317</v>
      </c>
      <c r="B425">
        <v>0</v>
      </c>
      <c r="C425">
        <v>1.5081099999999998</v>
      </c>
      <c r="D425">
        <v>8.9863300000000006</v>
      </c>
      <c r="E425">
        <v>8.9992999999999999</v>
      </c>
      <c r="F425">
        <f>($B425-$C425)+SUM($D425:E425)</f>
        <v>16.477520000000002</v>
      </c>
    </row>
    <row r="426" spans="1:6" x14ac:dyDescent="0.25">
      <c r="A426" s="1">
        <v>45309.499999998981</v>
      </c>
      <c r="B426">
        <v>0</v>
      </c>
      <c r="C426">
        <v>1.20645</v>
      </c>
      <c r="D426">
        <v>8.9992900000000002</v>
      </c>
      <c r="E426">
        <v>8.9992599999999996</v>
      </c>
      <c r="F426">
        <f>($B426-$C426)+SUM($D426:E426)</f>
        <v>16.792100000000001</v>
      </c>
    </row>
    <row r="427" spans="1:6" x14ac:dyDescent="0.25">
      <c r="A427" s="1">
        <v>45309.541666665646</v>
      </c>
      <c r="B427">
        <v>2.6150300000000004</v>
      </c>
      <c r="C427">
        <v>0.58078999999999992</v>
      </c>
      <c r="D427">
        <v>4.67286</v>
      </c>
      <c r="E427">
        <v>8.9947199999999992</v>
      </c>
      <c r="F427">
        <f>($B427-$C427)+SUM($D427:E427)</f>
        <v>15.70182</v>
      </c>
    </row>
    <row r="428" spans="1:6" x14ac:dyDescent="0.25">
      <c r="A428" s="1">
        <v>45309.58333333231</v>
      </c>
      <c r="B428">
        <v>1.01677</v>
      </c>
      <c r="C428">
        <v>1.0440399999999999</v>
      </c>
      <c r="D428">
        <v>7.2546200000000001</v>
      </c>
      <c r="E428">
        <v>8.696629999999999</v>
      </c>
      <c r="F428">
        <f>($B428-$C428)+SUM($D428:E428)</f>
        <v>15.923979999999998</v>
      </c>
    </row>
    <row r="429" spans="1:6" x14ac:dyDescent="0.25">
      <c r="A429" s="1">
        <v>45309.624999998974</v>
      </c>
      <c r="B429">
        <v>0.36099000000000003</v>
      </c>
      <c r="C429">
        <v>0.58783000000000007</v>
      </c>
      <c r="D429">
        <v>8.2143999999999995</v>
      </c>
      <c r="E429">
        <v>8.117329999999999</v>
      </c>
      <c r="F429">
        <f>($B429-$C429)+SUM($D429:E429)</f>
        <v>16.104890000000001</v>
      </c>
    </row>
    <row r="430" spans="1:6" x14ac:dyDescent="0.25">
      <c r="A430" s="1">
        <v>45309.666666665638</v>
      </c>
      <c r="B430">
        <v>0.3735</v>
      </c>
      <c r="C430">
        <v>0.66382000000000008</v>
      </c>
      <c r="D430">
        <v>8.3556699999999999</v>
      </c>
      <c r="E430">
        <v>8.5351800000000004</v>
      </c>
      <c r="F430">
        <f>($B430-$C430)+SUM($D430:E430)</f>
        <v>16.600529999999999</v>
      </c>
    </row>
    <row r="431" spans="1:6" x14ac:dyDescent="0.25">
      <c r="A431" s="1">
        <v>45309.708333332303</v>
      </c>
      <c r="B431">
        <v>5.8327099999999996</v>
      </c>
      <c r="C431">
        <v>0</v>
      </c>
      <c r="D431">
        <v>1.8808800000000001</v>
      </c>
      <c r="E431">
        <v>7.8674300000000006</v>
      </c>
      <c r="F431">
        <f>($B431-$C431)+SUM($D431:E431)</f>
        <v>15.581019999999999</v>
      </c>
    </row>
    <row r="432" spans="1:6" x14ac:dyDescent="0.25">
      <c r="A432" s="1">
        <v>45309.749999998967</v>
      </c>
      <c r="B432">
        <v>1.8618800000000002</v>
      </c>
      <c r="C432">
        <v>0.10104</v>
      </c>
      <c r="D432">
        <v>6.1606899999999998</v>
      </c>
      <c r="E432">
        <v>8.0877499999999998</v>
      </c>
      <c r="F432">
        <f>($B432-$C432)+SUM($D432:E432)</f>
        <v>16.00928</v>
      </c>
    </row>
    <row r="433" spans="1:6" x14ac:dyDescent="0.25">
      <c r="A433" s="1">
        <v>45309.791666665631</v>
      </c>
      <c r="B433">
        <v>7.2508999999999997</v>
      </c>
      <c r="C433">
        <v>0</v>
      </c>
      <c r="D433">
        <v>4.2280699999999998</v>
      </c>
      <c r="E433">
        <v>4.6491999999999996</v>
      </c>
      <c r="F433">
        <f>($B433-$C433)+SUM($D433:E433)</f>
        <v>16.128169999999997</v>
      </c>
    </row>
    <row r="434" spans="1:6" x14ac:dyDescent="0.25">
      <c r="A434" s="1">
        <v>45309.833333332295</v>
      </c>
      <c r="B434">
        <v>15.532459999999999</v>
      </c>
      <c r="C434">
        <v>0</v>
      </c>
      <c r="D434">
        <v>0.12501999999999999</v>
      </c>
      <c r="E434">
        <v>0.18981000000000001</v>
      </c>
      <c r="F434">
        <f>($B434-$C434)+SUM($D434:E434)</f>
        <v>15.847289999999999</v>
      </c>
    </row>
    <row r="435" spans="1:6" x14ac:dyDescent="0.25">
      <c r="A435" s="1">
        <v>45309.87499999896</v>
      </c>
      <c r="B435">
        <v>16.627299999999998</v>
      </c>
      <c r="C435">
        <v>0</v>
      </c>
      <c r="D435">
        <v>0</v>
      </c>
      <c r="E435">
        <v>0</v>
      </c>
      <c r="F435">
        <f>($B435-$C435)+SUM($D435:E435)</f>
        <v>16.627299999999998</v>
      </c>
    </row>
    <row r="436" spans="1:6" x14ac:dyDescent="0.25">
      <c r="A436" s="1">
        <v>45309.916666665624</v>
      </c>
      <c r="B436">
        <v>15.8249</v>
      </c>
      <c r="C436">
        <v>0</v>
      </c>
      <c r="D436">
        <v>0</v>
      </c>
      <c r="E436">
        <v>0</v>
      </c>
      <c r="F436">
        <f>($B436-$C436)+SUM($D436:E436)</f>
        <v>15.8249</v>
      </c>
    </row>
    <row r="437" spans="1:6" x14ac:dyDescent="0.25">
      <c r="A437" s="1">
        <v>45309.958333332288</v>
      </c>
      <c r="B437">
        <v>14.7636</v>
      </c>
      <c r="C437">
        <v>0</v>
      </c>
      <c r="D437">
        <v>0</v>
      </c>
      <c r="E437">
        <v>0</v>
      </c>
      <c r="F437">
        <f>($B437-$C437)+SUM($D437:E437)</f>
        <v>14.7636</v>
      </c>
    </row>
    <row r="438" spans="1:6" x14ac:dyDescent="0.25">
      <c r="A438" s="1">
        <v>45309.999999998952</v>
      </c>
      <c r="B438">
        <v>13.37302</v>
      </c>
      <c r="C438">
        <v>0</v>
      </c>
      <c r="D438">
        <v>0</v>
      </c>
      <c r="E438">
        <v>0</v>
      </c>
      <c r="F438">
        <f>($B438-$C438)+SUM($D438:E438)</f>
        <v>13.37302</v>
      </c>
    </row>
    <row r="439" spans="1:6" x14ac:dyDescent="0.25">
      <c r="A439" s="1">
        <v>45310.041666665617</v>
      </c>
      <c r="B439">
        <v>12.278420000000001</v>
      </c>
      <c r="C439">
        <v>0</v>
      </c>
      <c r="D439">
        <v>0</v>
      </c>
      <c r="E439">
        <v>0</v>
      </c>
      <c r="F439">
        <f>($B439-$C439)+SUM($D439:E439)</f>
        <v>12.278420000000001</v>
      </c>
    </row>
    <row r="440" spans="1:6" x14ac:dyDescent="0.25">
      <c r="A440" s="1">
        <v>45310.083333332281</v>
      </c>
      <c r="B440">
        <v>11.753729999999999</v>
      </c>
      <c r="C440">
        <v>0</v>
      </c>
      <c r="D440">
        <v>0</v>
      </c>
      <c r="E440">
        <v>0</v>
      </c>
      <c r="F440">
        <f>($B440-$C440)+SUM($D440:E440)</f>
        <v>11.753729999999999</v>
      </c>
    </row>
    <row r="441" spans="1:6" x14ac:dyDescent="0.25">
      <c r="A441" s="1">
        <v>45310.124999998945</v>
      </c>
      <c r="B441">
        <v>11.208080000000001</v>
      </c>
      <c r="C441">
        <v>0</v>
      </c>
      <c r="D441">
        <v>0</v>
      </c>
      <c r="E441">
        <v>0</v>
      </c>
      <c r="F441">
        <f>($B441-$C441)+SUM($D441:E441)</f>
        <v>11.208080000000001</v>
      </c>
    </row>
    <row r="442" spans="1:6" x14ac:dyDescent="0.25">
      <c r="A442" s="1">
        <v>45310.166666665609</v>
      </c>
      <c r="B442">
        <v>10.932370000000001</v>
      </c>
      <c r="C442">
        <v>0</v>
      </c>
      <c r="D442">
        <v>0</v>
      </c>
      <c r="E442">
        <v>0</v>
      </c>
      <c r="F442">
        <f>($B442-$C442)+SUM($D442:E442)</f>
        <v>10.932370000000001</v>
      </c>
    </row>
    <row r="443" spans="1:6" x14ac:dyDescent="0.25">
      <c r="A443" s="1">
        <v>45310.208333332273</v>
      </c>
      <c r="B443">
        <v>11.21808</v>
      </c>
      <c r="C443">
        <v>0</v>
      </c>
      <c r="D443">
        <v>0</v>
      </c>
      <c r="E443">
        <v>0</v>
      </c>
      <c r="F443">
        <f>($B443-$C443)+SUM($D443:E443)</f>
        <v>11.21808</v>
      </c>
    </row>
    <row r="444" spans="1:6" x14ac:dyDescent="0.25">
      <c r="A444" s="1">
        <v>45310.249999998938</v>
      </c>
      <c r="B444">
        <v>11.48033</v>
      </c>
      <c r="C444">
        <v>0</v>
      </c>
      <c r="D444">
        <v>0</v>
      </c>
      <c r="E444">
        <v>0</v>
      </c>
      <c r="F444">
        <f>($B444-$C444)+SUM($D444:E444)</f>
        <v>11.48033</v>
      </c>
    </row>
    <row r="445" spans="1:6" x14ac:dyDescent="0.25">
      <c r="A445" s="1">
        <v>45310.291666665602</v>
      </c>
      <c r="B445">
        <v>9.6377099999999984</v>
      </c>
      <c r="C445">
        <v>0</v>
      </c>
      <c r="D445">
        <v>0.74182000000000003</v>
      </c>
      <c r="E445">
        <v>0.54200999999999999</v>
      </c>
      <c r="F445">
        <f>($B445-$C445)+SUM($D445:E445)</f>
        <v>10.921539999999998</v>
      </c>
    </row>
    <row r="446" spans="1:6" x14ac:dyDescent="0.25">
      <c r="A446" s="1">
        <v>45310.333333332266</v>
      </c>
      <c r="B446">
        <v>1.1765399999999999</v>
      </c>
      <c r="C446">
        <v>0.22613999999999998</v>
      </c>
      <c r="D446">
        <v>6.08209</v>
      </c>
      <c r="E446">
        <v>5.2495200000000004</v>
      </c>
      <c r="F446">
        <f>($B446-$C446)+SUM($D446:E446)</f>
        <v>12.282010000000001</v>
      </c>
    </row>
    <row r="447" spans="1:6" x14ac:dyDescent="0.25">
      <c r="A447" s="1">
        <v>45310.37499999893</v>
      </c>
      <c r="B447">
        <v>6.2789999999999999E-2</v>
      </c>
      <c r="C447">
        <v>0.16663</v>
      </c>
      <c r="D447">
        <v>8.4479699999999998</v>
      </c>
      <c r="E447">
        <v>5.9999799999999999</v>
      </c>
      <c r="F447">
        <f>($B447-$C447)+SUM($D447:E447)</f>
        <v>14.344109999999999</v>
      </c>
    </row>
    <row r="448" spans="1:6" x14ac:dyDescent="0.25">
      <c r="A448" s="1">
        <v>45310.416666665595</v>
      </c>
      <c r="B448">
        <v>0.94069000000000003</v>
      </c>
      <c r="C448">
        <v>0</v>
      </c>
      <c r="D448">
        <v>8.6323799999999995</v>
      </c>
      <c r="E448">
        <v>5.9999899999999995</v>
      </c>
      <c r="F448">
        <f>($B448-$C448)+SUM($D448:E448)</f>
        <v>15.573059999999998</v>
      </c>
    </row>
    <row r="449" spans="1:6" x14ac:dyDescent="0.25">
      <c r="A449" s="1">
        <v>45310.458333332259</v>
      </c>
      <c r="B449">
        <v>1.28922</v>
      </c>
      <c r="C449">
        <v>0</v>
      </c>
      <c r="D449">
        <v>8.8624599999999987</v>
      </c>
      <c r="E449">
        <v>5.9999899999999995</v>
      </c>
      <c r="F449">
        <f>($B449-$C449)+SUM($D449:E449)</f>
        <v>16.151669999999999</v>
      </c>
    </row>
    <row r="450" spans="1:6" x14ac:dyDescent="0.25">
      <c r="A450" s="1">
        <v>45310.499999998923</v>
      </c>
      <c r="B450">
        <v>1.53332</v>
      </c>
      <c r="C450">
        <v>0</v>
      </c>
      <c r="D450">
        <v>8.999270000000001</v>
      </c>
      <c r="E450">
        <v>5.9999799999999999</v>
      </c>
      <c r="F450">
        <f>($B450-$C450)+SUM($D450:E450)</f>
        <v>16.53257</v>
      </c>
    </row>
    <row r="451" spans="1:6" x14ac:dyDescent="0.25">
      <c r="A451" s="1">
        <v>45310.541666665587</v>
      </c>
      <c r="B451">
        <v>1.4359999999999999</v>
      </c>
      <c r="C451">
        <v>0</v>
      </c>
      <c r="D451">
        <v>8.9992599999999996</v>
      </c>
      <c r="E451">
        <v>6.0000100000000005</v>
      </c>
      <c r="F451">
        <f>($B451-$C451)+SUM($D451:E451)</f>
        <v>16.435269999999999</v>
      </c>
    </row>
    <row r="452" spans="1:6" x14ac:dyDescent="0.25">
      <c r="A452" s="1">
        <v>45310.583333332252</v>
      </c>
      <c r="B452">
        <v>1.66791</v>
      </c>
      <c r="C452">
        <v>0</v>
      </c>
      <c r="D452">
        <v>8.999270000000001</v>
      </c>
      <c r="E452">
        <v>6</v>
      </c>
      <c r="F452">
        <f>($B452-$C452)+SUM($D452:E452)</f>
        <v>16.667180000000002</v>
      </c>
    </row>
    <row r="453" spans="1:6" x14ac:dyDescent="0.25">
      <c r="A453" s="1">
        <v>45310.624999998916</v>
      </c>
      <c r="B453">
        <v>5.5872299999999999</v>
      </c>
      <c r="C453">
        <v>0</v>
      </c>
      <c r="D453">
        <v>5.01471</v>
      </c>
      <c r="E453">
        <v>5.9999799999999999</v>
      </c>
      <c r="F453">
        <f>($B453-$C453)+SUM($D453:E453)</f>
        <v>16.60192</v>
      </c>
    </row>
    <row r="454" spans="1:6" x14ac:dyDescent="0.25">
      <c r="A454" s="1">
        <v>45310.66666666558</v>
      </c>
      <c r="B454">
        <v>1.8978499999999998</v>
      </c>
      <c r="C454">
        <v>0</v>
      </c>
      <c r="D454">
        <v>8.9300400000000018</v>
      </c>
      <c r="E454">
        <v>6</v>
      </c>
      <c r="F454">
        <f>($B454-$C454)+SUM($D454:E454)</f>
        <v>16.82789</v>
      </c>
    </row>
    <row r="455" spans="1:6" x14ac:dyDescent="0.25">
      <c r="A455" s="1">
        <v>45310.708333332244</v>
      </c>
      <c r="B455">
        <v>3.6531400000000001</v>
      </c>
      <c r="C455">
        <v>0</v>
      </c>
      <c r="D455">
        <v>7.6912700000000003</v>
      </c>
      <c r="E455">
        <v>5.3095600000000003</v>
      </c>
      <c r="F455">
        <f>($B455-$C455)+SUM($D455:E455)</f>
        <v>16.653970000000001</v>
      </c>
    </row>
    <row r="456" spans="1:6" x14ac:dyDescent="0.25">
      <c r="A456" s="1">
        <v>45310.749999998909</v>
      </c>
      <c r="B456">
        <v>3.37181</v>
      </c>
      <c r="C456">
        <v>0</v>
      </c>
      <c r="D456">
        <v>7.5946999999999996</v>
      </c>
      <c r="E456">
        <v>4.9999899999999995</v>
      </c>
      <c r="F456">
        <f>($B456-$C456)+SUM($D456:E456)</f>
        <v>15.9665</v>
      </c>
    </row>
    <row r="457" spans="1:6" x14ac:dyDescent="0.25">
      <c r="A457" s="1">
        <v>45310.791666665573</v>
      </c>
      <c r="B457">
        <v>8.8283500000000004</v>
      </c>
      <c r="C457">
        <v>0</v>
      </c>
      <c r="D457">
        <v>3.5207899999999999</v>
      </c>
      <c r="E457">
        <v>3.6791799999999997</v>
      </c>
      <c r="F457">
        <f>($B457-$C457)+SUM($D457:E457)</f>
        <v>16.028320000000001</v>
      </c>
    </row>
    <row r="458" spans="1:6" x14ac:dyDescent="0.25">
      <c r="A458" s="1">
        <v>45310.833333332237</v>
      </c>
      <c r="B458">
        <v>15.62607</v>
      </c>
      <c r="C458">
        <v>0</v>
      </c>
      <c r="D458">
        <v>0.11488</v>
      </c>
      <c r="E458">
        <v>0.17199</v>
      </c>
      <c r="F458">
        <f>($B458-$C458)+SUM($D458:E458)</f>
        <v>15.912940000000001</v>
      </c>
    </row>
    <row r="459" spans="1:6" x14ac:dyDescent="0.25">
      <c r="A459" s="1">
        <v>45310.874999998901</v>
      </c>
      <c r="B459">
        <v>16.667770000000001</v>
      </c>
      <c r="C459">
        <v>0</v>
      </c>
      <c r="D459">
        <v>0</v>
      </c>
      <c r="E459">
        <v>0</v>
      </c>
      <c r="F459">
        <f>($B459-$C459)+SUM($D459:E459)</f>
        <v>16.667770000000001</v>
      </c>
    </row>
    <row r="460" spans="1:6" x14ac:dyDescent="0.25">
      <c r="A460" s="1">
        <v>45310.916666665566</v>
      </c>
      <c r="B460">
        <v>15.911910000000001</v>
      </c>
      <c r="C460">
        <v>0</v>
      </c>
      <c r="D460">
        <v>0</v>
      </c>
      <c r="E460">
        <v>0</v>
      </c>
      <c r="F460">
        <f>($B460-$C460)+SUM($D460:E460)</f>
        <v>15.911910000000001</v>
      </c>
    </row>
    <row r="461" spans="1:6" x14ac:dyDescent="0.25">
      <c r="A461" s="1">
        <v>45310.95833333223</v>
      </c>
      <c r="B461">
        <v>14.858639999999999</v>
      </c>
      <c r="C461">
        <v>0</v>
      </c>
      <c r="D461">
        <v>0</v>
      </c>
      <c r="E461">
        <v>0</v>
      </c>
      <c r="F461">
        <f>($B461-$C461)+SUM($D461:E461)</f>
        <v>14.858639999999999</v>
      </c>
    </row>
    <row r="462" spans="1:6" x14ac:dyDescent="0.25">
      <c r="A462" s="1">
        <v>45310.999999998894</v>
      </c>
      <c r="B462">
        <v>13.659129999999999</v>
      </c>
      <c r="C462">
        <v>0</v>
      </c>
      <c r="D462">
        <v>0</v>
      </c>
      <c r="E462">
        <v>0</v>
      </c>
      <c r="F462">
        <f>($B462-$C462)+SUM($D462:E462)</f>
        <v>13.659129999999999</v>
      </c>
    </row>
    <row r="463" spans="1:6" x14ac:dyDescent="0.25">
      <c r="A463" s="1">
        <v>45311.041666665558</v>
      </c>
      <c r="B463">
        <v>12.63691</v>
      </c>
      <c r="C463">
        <v>0</v>
      </c>
      <c r="D463">
        <v>0</v>
      </c>
      <c r="E463">
        <v>0</v>
      </c>
      <c r="F463">
        <f>($B463-$C463)+SUM($D463:E463)</f>
        <v>12.63691</v>
      </c>
    </row>
    <row r="464" spans="1:6" x14ac:dyDescent="0.25">
      <c r="A464" s="1">
        <v>45311.083333332223</v>
      </c>
      <c r="B464">
        <v>11.97978</v>
      </c>
      <c r="C464">
        <v>0</v>
      </c>
      <c r="D464">
        <v>0</v>
      </c>
      <c r="E464">
        <v>0</v>
      </c>
      <c r="F464">
        <f>($B464-$C464)+SUM($D464:E464)</f>
        <v>11.97978</v>
      </c>
    </row>
    <row r="465" spans="1:6" x14ac:dyDescent="0.25">
      <c r="A465" s="1">
        <v>45311.124999998887</v>
      </c>
      <c r="B465">
        <v>11.53692</v>
      </c>
      <c r="C465">
        <v>0</v>
      </c>
      <c r="D465">
        <v>0</v>
      </c>
      <c r="E465">
        <v>0</v>
      </c>
      <c r="F465">
        <f>($B465-$C465)+SUM($D465:E465)</f>
        <v>11.53692</v>
      </c>
    </row>
    <row r="466" spans="1:6" x14ac:dyDescent="0.25">
      <c r="A466" s="1">
        <v>45311.166666665551</v>
      </c>
      <c r="B466">
        <v>11.235629999999999</v>
      </c>
      <c r="C466">
        <v>0</v>
      </c>
      <c r="D466">
        <v>0</v>
      </c>
      <c r="E466">
        <v>0</v>
      </c>
      <c r="F466">
        <f>($B466-$C466)+SUM($D466:E466)</f>
        <v>11.235629999999999</v>
      </c>
    </row>
    <row r="467" spans="1:6" x14ac:dyDescent="0.25">
      <c r="A467" s="1">
        <v>45311.208333332215</v>
      </c>
      <c r="B467">
        <v>11.24577</v>
      </c>
      <c r="C467">
        <v>0</v>
      </c>
      <c r="D467">
        <v>0</v>
      </c>
      <c r="E467">
        <v>0</v>
      </c>
      <c r="F467">
        <f>($B467-$C467)+SUM($D467:E467)</f>
        <v>11.24577</v>
      </c>
    </row>
    <row r="468" spans="1:6" x14ac:dyDescent="0.25">
      <c r="A468" s="1">
        <v>45311.24999999888</v>
      </c>
      <c r="B468">
        <v>11.173959999999999</v>
      </c>
      <c r="C468">
        <v>0</v>
      </c>
      <c r="D468">
        <v>0</v>
      </c>
      <c r="E468">
        <v>0</v>
      </c>
      <c r="F468">
        <f>($B468-$C468)+SUM($D468:E468)</f>
        <v>11.173959999999999</v>
      </c>
    </row>
    <row r="469" spans="1:6" x14ac:dyDescent="0.25">
      <c r="A469" s="1">
        <v>45311.291666665544</v>
      </c>
      <c r="B469">
        <v>8.9393200000000004</v>
      </c>
      <c r="C469">
        <v>0</v>
      </c>
      <c r="D469">
        <v>0.76061000000000001</v>
      </c>
      <c r="E469">
        <v>0.61750000000000005</v>
      </c>
      <c r="F469">
        <f>($B469-$C469)+SUM($D469:E469)</f>
        <v>10.31743</v>
      </c>
    </row>
    <row r="470" spans="1:6" x14ac:dyDescent="0.25">
      <c r="A470" s="1">
        <v>45311.333333332208</v>
      </c>
      <c r="B470">
        <v>1.0961400000000001</v>
      </c>
      <c r="C470">
        <v>0.69750999999999996</v>
      </c>
      <c r="D470">
        <v>5.8451000000000004</v>
      </c>
      <c r="E470">
        <v>5.1095899999999999</v>
      </c>
      <c r="F470">
        <f>($B470-$C470)+SUM($D470:E470)</f>
        <v>11.35332</v>
      </c>
    </row>
    <row r="471" spans="1:6" x14ac:dyDescent="0.25">
      <c r="A471" s="1">
        <v>45311.374999998872</v>
      </c>
      <c r="B471">
        <v>0</v>
      </c>
      <c r="C471">
        <v>1.1697</v>
      </c>
      <c r="D471">
        <v>8.2107600000000005</v>
      </c>
      <c r="E471">
        <v>6.0001000000000007</v>
      </c>
      <c r="F471">
        <f>($B471-$C471)+SUM($D471:E471)</f>
        <v>13.04116</v>
      </c>
    </row>
    <row r="472" spans="1:6" x14ac:dyDescent="0.25">
      <c r="A472" s="1">
        <v>45311.416666665536</v>
      </c>
      <c r="B472">
        <v>0.11341</v>
      </c>
      <c r="C472">
        <v>0.23494999999999999</v>
      </c>
      <c r="D472">
        <v>8.6328500000000012</v>
      </c>
      <c r="E472">
        <v>5.9999899999999995</v>
      </c>
      <c r="F472">
        <f>($B472-$C472)+SUM($D472:E472)</f>
        <v>14.511300000000002</v>
      </c>
    </row>
    <row r="473" spans="1:6" x14ac:dyDescent="0.25">
      <c r="A473" s="1">
        <v>45311.458333332201</v>
      </c>
      <c r="B473">
        <v>0.14967</v>
      </c>
      <c r="C473">
        <v>6.8319999999999992E-2</v>
      </c>
      <c r="D473">
        <v>8.9496099999999998</v>
      </c>
      <c r="E473">
        <v>5.9999899999999995</v>
      </c>
      <c r="F473">
        <f>($B473-$C473)+SUM($D473:E473)</f>
        <v>15.030950000000001</v>
      </c>
    </row>
    <row r="474" spans="1:6" x14ac:dyDescent="0.25">
      <c r="A474" s="1">
        <v>45311.499999998865</v>
      </c>
      <c r="B474">
        <v>0.23355000000000001</v>
      </c>
      <c r="C474">
        <v>1.7927999999999999</v>
      </c>
      <c r="D474">
        <v>8.7935099999999995</v>
      </c>
      <c r="E474">
        <v>7.9622399999999995</v>
      </c>
      <c r="F474">
        <f>($B474-$C474)+SUM($D474:E474)</f>
        <v>15.196499999999999</v>
      </c>
    </row>
    <row r="475" spans="1:6" x14ac:dyDescent="0.25">
      <c r="A475" s="1">
        <v>45311.541666665529</v>
      </c>
      <c r="B475">
        <v>0</v>
      </c>
      <c r="C475">
        <v>2.5125300000000004</v>
      </c>
      <c r="D475">
        <v>8.9992800000000006</v>
      </c>
      <c r="E475">
        <v>8.99925</v>
      </c>
      <c r="F475">
        <f>($B475-$C475)+SUM($D475:E475)</f>
        <v>15.486000000000002</v>
      </c>
    </row>
    <row r="476" spans="1:6" x14ac:dyDescent="0.25">
      <c r="A476" s="1">
        <v>45311.583333332193</v>
      </c>
      <c r="B476">
        <v>0</v>
      </c>
      <c r="C476">
        <v>2.4529999999999998</v>
      </c>
      <c r="D476">
        <v>8.999270000000001</v>
      </c>
      <c r="E476">
        <v>8.9993099999999995</v>
      </c>
      <c r="F476">
        <f>($B476-$C476)+SUM($D476:E476)</f>
        <v>15.545580000000001</v>
      </c>
    </row>
    <row r="477" spans="1:6" x14ac:dyDescent="0.25">
      <c r="A477" s="1">
        <v>45311.624999998858</v>
      </c>
      <c r="B477">
        <v>0</v>
      </c>
      <c r="C477">
        <v>2.3707600000000002</v>
      </c>
      <c r="D477">
        <v>8.9985900000000001</v>
      </c>
      <c r="E477">
        <v>8.9987300000000001</v>
      </c>
      <c r="F477">
        <f>($B477-$C477)+SUM($D477:E477)</f>
        <v>15.626560000000001</v>
      </c>
    </row>
    <row r="478" spans="1:6" x14ac:dyDescent="0.25">
      <c r="A478" s="1">
        <v>45311.666666665522</v>
      </c>
      <c r="B478">
        <v>0</v>
      </c>
      <c r="C478">
        <v>2.4350800000000001</v>
      </c>
      <c r="D478">
        <v>8.9898100000000003</v>
      </c>
      <c r="E478">
        <v>8.9894300000000005</v>
      </c>
      <c r="F478">
        <f>($B478-$C478)+SUM($D478:E478)</f>
        <v>15.544160000000002</v>
      </c>
    </row>
    <row r="479" spans="1:6" x14ac:dyDescent="0.25">
      <c r="A479" s="1">
        <v>45311.708333332186</v>
      </c>
      <c r="B479">
        <v>0</v>
      </c>
      <c r="C479">
        <v>2.3388100000000001</v>
      </c>
      <c r="D479">
        <v>8.90625</v>
      </c>
      <c r="E479">
        <v>8.9876200000000015</v>
      </c>
      <c r="F479">
        <f>($B479-$C479)+SUM($D479:E479)</f>
        <v>15.555059999999999</v>
      </c>
    </row>
    <row r="480" spans="1:6" x14ac:dyDescent="0.25">
      <c r="A480" s="1">
        <v>45311.74999999885</v>
      </c>
      <c r="B480">
        <v>4.8428199999999997</v>
      </c>
      <c r="C480">
        <v>1.15432</v>
      </c>
      <c r="D480">
        <v>5.7259200000000003</v>
      </c>
      <c r="E480">
        <v>6.4799899999999999</v>
      </c>
      <c r="F480">
        <f>($B480-$C480)+SUM($D480:E480)</f>
        <v>15.894409999999999</v>
      </c>
    </row>
    <row r="481" spans="1:6" x14ac:dyDescent="0.25">
      <c r="A481" s="1">
        <v>45311.791666665515</v>
      </c>
      <c r="B481">
        <v>11.196249999999999</v>
      </c>
      <c r="C481">
        <v>0</v>
      </c>
      <c r="D481">
        <v>1.7223900000000001</v>
      </c>
      <c r="E481">
        <v>2.0719000000000003</v>
      </c>
      <c r="F481">
        <f>($B481-$C481)+SUM($D481:E481)</f>
        <v>14.990539999999999</v>
      </c>
    </row>
    <row r="482" spans="1:6" x14ac:dyDescent="0.25">
      <c r="A482" s="1">
        <v>45311.833333332179</v>
      </c>
      <c r="B482">
        <v>15.19605</v>
      </c>
      <c r="C482">
        <v>0</v>
      </c>
      <c r="D482">
        <v>0.16784000000000002</v>
      </c>
      <c r="E482">
        <v>0.24127999999999999</v>
      </c>
      <c r="F482">
        <f>($B482-$C482)+SUM($D482:E482)</f>
        <v>15.605169999999999</v>
      </c>
    </row>
    <row r="483" spans="1:6" x14ac:dyDescent="0.25">
      <c r="A483" s="1">
        <v>45311.874999998843</v>
      </c>
      <c r="B483">
        <v>16.347059999999999</v>
      </c>
      <c r="C483">
        <v>0</v>
      </c>
      <c r="D483">
        <v>0</v>
      </c>
      <c r="E483">
        <v>0</v>
      </c>
      <c r="F483">
        <f>($B483-$C483)+SUM($D483:E483)</f>
        <v>16.347059999999999</v>
      </c>
    </row>
    <row r="484" spans="1:6" x14ac:dyDescent="0.25">
      <c r="A484" s="1">
        <v>45311.916666665507</v>
      </c>
      <c r="B484">
        <v>15.52486</v>
      </c>
      <c r="C484">
        <v>0</v>
      </c>
      <c r="D484">
        <v>0</v>
      </c>
      <c r="E484">
        <v>0</v>
      </c>
      <c r="F484">
        <f>($B484-$C484)+SUM($D484:E484)</f>
        <v>15.52486</v>
      </c>
    </row>
    <row r="485" spans="1:6" x14ac:dyDescent="0.25">
      <c r="A485" s="1">
        <v>45311.958333332172</v>
      </c>
      <c r="B485">
        <v>14.431509999999999</v>
      </c>
      <c r="C485">
        <v>0</v>
      </c>
      <c r="D485">
        <v>0</v>
      </c>
      <c r="E485">
        <v>0</v>
      </c>
      <c r="F485">
        <f>($B485-$C485)+SUM($D485:E485)</f>
        <v>14.431509999999999</v>
      </c>
    </row>
    <row r="486" spans="1:6" x14ac:dyDescent="0.25">
      <c r="A486" s="1">
        <v>45311.999999998836</v>
      </c>
      <c r="B486">
        <v>13.50564</v>
      </c>
      <c r="C486">
        <v>0</v>
      </c>
      <c r="D486">
        <v>0</v>
      </c>
      <c r="E486">
        <v>0</v>
      </c>
      <c r="F486">
        <f>($B486-$C486)+SUM($D486:E486)</f>
        <v>13.50564</v>
      </c>
    </row>
    <row r="487" spans="1:6" x14ac:dyDescent="0.25">
      <c r="A487" s="1">
        <v>45312.0416666655</v>
      </c>
      <c r="B487">
        <v>12.61341</v>
      </c>
      <c r="C487">
        <v>0</v>
      </c>
      <c r="D487">
        <v>0</v>
      </c>
      <c r="E487">
        <v>0</v>
      </c>
      <c r="F487">
        <f>($B487-$C487)+SUM($D487:E487)</f>
        <v>12.61341</v>
      </c>
    </row>
    <row r="488" spans="1:6" x14ac:dyDescent="0.25">
      <c r="A488" s="1">
        <v>45312.083333332164</v>
      </c>
      <c r="B488">
        <v>11.907540000000001</v>
      </c>
      <c r="C488">
        <v>0</v>
      </c>
      <c r="D488">
        <v>0</v>
      </c>
      <c r="E488">
        <v>0</v>
      </c>
      <c r="F488">
        <f>($B488-$C488)+SUM($D488:E488)</f>
        <v>11.907540000000001</v>
      </c>
    </row>
    <row r="489" spans="1:6" x14ac:dyDescent="0.25">
      <c r="A489" s="1">
        <v>45312.124999998829</v>
      </c>
      <c r="B489">
        <v>11.50787</v>
      </c>
      <c r="C489">
        <v>0</v>
      </c>
      <c r="D489">
        <v>0</v>
      </c>
      <c r="E489">
        <v>0</v>
      </c>
      <c r="F489">
        <f>($B489-$C489)+SUM($D489:E489)</f>
        <v>11.50787</v>
      </c>
    </row>
    <row r="490" spans="1:6" x14ac:dyDescent="0.25">
      <c r="A490" s="1">
        <v>45312.166666665493</v>
      </c>
      <c r="B490">
        <v>11.320790000000001</v>
      </c>
      <c r="C490">
        <v>0</v>
      </c>
      <c r="D490">
        <v>0</v>
      </c>
      <c r="E490">
        <v>0</v>
      </c>
      <c r="F490">
        <f>($B490-$C490)+SUM($D490:E490)</f>
        <v>11.320790000000001</v>
      </c>
    </row>
    <row r="491" spans="1:6" x14ac:dyDescent="0.25">
      <c r="A491" s="1">
        <v>45312.208333332157</v>
      </c>
      <c r="B491">
        <v>11.494299999999999</v>
      </c>
      <c r="C491">
        <v>0</v>
      </c>
      <c r="D491">
        <v>0</v>
      </c>
      <c r="E491">
        <v>0</v>
      </c>
      <c r="F491">
        <f>($B491-$C491)+SUM($D491:E491)</f>
        <v>11.494299999999999</v>
      </c>
    </row>
    <row r="492" spans="1:6" x14ac:dyDescent="0.25">
      <c r="A492" s="1">
        <v>45312.249999998821</v>
      </c>
      <c r="B492">
        <v>11.25445</v>
      </c>
      <c r="C492">
        <v>0</v>
      </c>
      <c r="D492">
        <v>0</v>
      </c>
      <c r="E492">
        <v>0</v>
      </c>
      <c r="F492">
        <f>($B492-$C492)+SUM($D492:E492)</f>
        <v>11.25445</v>
      </c>
    </row>
    <row r="493" spans="1:6" x14ac:dyDescent="0.25">
      <c r="A493" s="1">
        <v>45312.291666665486</v>
      </c>
      <c r="B493">
        <v>8.6435499999999994</v>
      </c>
      <c r="C493">
        <v>0</v>
      </c>
      <c r="D493">
        <v>0.8012999999999999</v>
      </c>
      <c r="E493">
        <v>0.64134999999999998</v>
      </c>
      <c r="F493">
        <f>($B493-$C493)+SUM($D493:E493)</f>
        <v>10.0862</v>
      </c>
    </row>
    <row r="494" spans="1:6" x14ac:dyDescent="0.25">
      <c r="A494" s="1">
        <v>45312.33333333215</v>
      </c>
      <c r="B494">
        <v>0.45918000000000003</v>
      </c>
      <c r="C494">
        <v>0.70096999999999998</v>
      </c>
      <c r="D494">
        <v>6.3684200000000004</v>
      </c>
      <c r="E494">
        <v>4.7097100000000003</v>
      </c>
      <c r="F494">
        <f>($B494-$C494)+SUM($D494:E494)</f>
        <v>10.836340000000002</v>
      </c>
    </row>
    <row r="495" spans="1:6" x14ac:dyDescent="0.25">
      <c r="A495" s="1">
        <v>45312.374999998814</v>
      </c>
      <c r="B495">
        <v>0</v>
      </c>
      <c r="C495">
        <v>1.0134300000000001</v>
      </c>
      <c r="D495">
        <v>8.4369699999999987</v>
      </c>
      <c r="E495">
        <v>4.9998199999999997</v>
      </c>
      <c r="F495">
        <f>($B495-$C495)+SUM($D495:E495)</f>
        <v>12.423359999999999</v>
      </c>
    </row>
    <row r="496" spans="1:6" x14ac:dyDescent="0.25">
      <c r="A496" s="1">
        <v>45312.416666665478</v>
      </c>
      <c r="B496">
        <v>0</v>
      </c>
      <c r="C496">
        <v>1.4700199999999999</v>
      </c>
      <c r="D496">
        <v>8.8067499999999992</v>
      </c>
      <c r="E496">
        <v>5.7906300000000002</v>
      </c>
      <c r="F496">
        <f>($B496-$C496)+SUM($D496:E496)</f>
        <v>13.127359999999999</v>
      </c>
    </row>
    <row r="497" spans="1:6" x14ac:dyDescent="0.25">
      <c r="A497" s="1">
        <v>45312.458333332143</v>
      </c>
      <c r="B497">
        <v>0</v>
      </c>
      <c r="C497">
        <v>1.8784799999999999</v>
      </c>
      <c r="D497">
        <v>8.8058199999999989</v>
      </c>
      <c r="E497">
        <v>6.9998900000000006</v>
      </c>
      <c r="F497">
        <f>($B497-$C497)+SUM($D497:E497)</f>
        <v>13.92723</v>
      </c>
    </row>
    <row r="498" spans="1:6" x14ac:dyDescent="0.25">
      <c r="A498" s="1">
        <v>45312.499999998807</v>
      </c>
      <c r="B498">
        <v>2.3928400000000001</v>
      </c>
      <c r="C498">
        <v>1.1423399999999999</v>
      </c>
      <c r="D498">
        <v>5.7351800000000006</v>
      </c>
      <c r="E498">
        <v>7.1394200000000003</v>
      </c>
      <c r="F498">
        <f>($B498-$C498)+SUM($D498:E498)</f>
        <v>14.125100000000002</v>
      </c>
    </row>
    <row r="499" spans="1:6" x14ac:dyDescent="0.25">
      <c r="A499" s="1">
        <v>45312.541666665471</v>
      </c>
      <c r="B499">
        <v>3.5457399999999999</v>
      </c>
      <c r="C499">
        <v>0.81572</v>
      </c>
      <c r="D499">
        <v>3.6816599999999999</v>
      </c>
      <c r="E499">
        <v>8</v>
      </c>
      <c r="F499">
        <f>($B499-$C499)+SUM($D499:E499)</f>
        <v>14.41168</v>
      </c>
    </row>
    <row r="500" spans="1:6" x14ac:dyDescent="0.25">
      <c r="A500" s="1">
        <v>45312.583333332135</v>
      </c>
      <c r="B500">
        <v>0</v>
      </c>
      <c r="C500">
        <v>2.1076599999999996</v>
      </c>
      <c r="D500">
        <v>8.9992800000000006</v>
      </c>
      <c r="E500">
        <v>7.9999799999999999</v>
      </c>
      <c r="F500">
        <f>($B500-$C500)+SUM($D500:E500)</f>
        <v>14.8916</v>
      </c>
    </row>
    <row r="501" spans="1:6" x14ac:dyDescent="0.25">
      <c r="A501" s="1">
        <v>45312.624999998799</v>
      </c>
      <c r="B501">
        <v>0</v>
      </c>
      <c r="C501">
        <v>2.0664899999999999</v>
      </c>
      <c r="D501">
        <v>8.9992800000000006</v>
      </c>
      <c r="E501">
        <v>7.9999899999999995</v>
      </c>
      <c r="F501">
        <f>($B501-$C501)+SUM($D501:E501)</f>
        <v>14.932779999999999</v>
      </c>
    </row>
    <row r="502" spans="1:6" x14ac:dyDescent="0.25">
      <c r="A502" s="1">
        <v>45312.666666665464</v>
      </c>
      <c r="B502">
        <v>0</v>
      </c>
      <c r="C502">
        <v>1.8563800000000001</v>
      </c>
      <c r="D502">
        <v>8.9991900000000005</v>
      </c>
      <c r="E502">
        <v>7.9999899999999995</v>
      </c>
      <c r="F502">
        <f>($B502-$C502)+SUM($D502:E502)</f>
        <v>15.142799999999999</v>
      </c>
    </row>
    <row r="503" spans="1:6" x14ac:dyDescent="0.25">
      <c r="A503" s="1">
        <v>45312.708333332128</v>
      </c>
      <c r="B503">
        <v>0</v>
      </c>
      <c r="C503">
        <v>1.52769</v>
      </c>
      <c r="D503">
        <v>8.8591499999999996</v>
      </c>
      <c r="E503">
        <v>8</v>
      </c>
      <c r="F503">
        <f>($B503-$C503)+SUM($D503:E503)</f>
        <v>15.33146</v>
      </c>
    </row>
    <row r="504" spans="1:6" x14ac:dyDescent="0.25">
      <c r="A504" s="1">
        <v>45312.749999998792</v>
      </c>
      <c r="B504">
        <v>0.33709</v>
      </c>
      <c r="C504">
        <v>0.33180999999999999</v>
      </c>
      <c r="D504">
        <v>7.8507199999999999</v>
      </c>
      <c r="E504">
        <v>7.8395799999999998</v>
      </c>
      <c r="F504">
        <f>($B504-$C504)+SUM($D504:E504)</f>
        <v>15.695580000000001</v>
      </c>
    </row>
    <row r="505" spans="1:6" x14ac:dyDescent="0.25">
      <c r="A505" s="1">
        <v>45312.791666665456</v>
      </c>
      <c r="B505">
        <v>6.6360100000000006</v>
      </c>
      <c r="C505">
        <v>0</v>
      </c>
      <c r="D505">
        <v>4.2563999999999993</v>
      </c>
      <c r="E505">
        <v>4.6753100000000005</v>
      </c>
      <c r="F505">
        <f>($B505-$C505)+SUM($D505:E505)</f>
        <v>15.56772</v>
      </c>
    </row>
    <row r="506" spans="1:6" x14ac:dyDescent="0.25">
      <c r="A506" s="1">
        <v>45312.833333332121</v>
      </c>
      <c r="B506">
        <v>15.14044</v>
      </c>
      <c r="C506">
        <v>0</v>
      </c>
      <c r="D506">
        <v>0.12309</v>
      </c>
      <c r="E506">
        <v>0.18747999999999998</v>
      </c>
      <c r="F506">
        <f>($B506-$C506)+SUM($D506:E506)</f>
        <v>15.45101</v>
      </c>
    </row>
    <row r="507" spans="1:6" x14ac:dyDescent="0.25">
      <c r="A507" s="1">
        <v>45312.874999998785</v>
      </c>
      <c r="B507">
        <v>16.61964</v>
      </c>
      <c r="C507">
        <v>0</v>
      </c>
      <c r="D507">
        <v>0</v>
      </c>
      <c r="E507">
        <v>0</v>
      </c>
      <c r="F507">
        <f>($B507-$C507)+SUM($D507:E507)</f>
        <v>16.61964</v>
      </c>
    </row>
    <row r="508" spans="1:6" x14ac:dyDescent="0.25">
      <c r="A508" s="1">
        <v>45312.916666665449</v>
      </c>
      <c r="B508">
        <v>15.773759999999999</v>
      </c>
      <c r="C508">
        <v>0</v>
      </c>
      <c r="D508">
        <v>0</v>
      </c>
      <c r="E508">
        <v>0</v>
      </c>
      <c r="F508">
        <f>($B508-$C508)+SUM($D508:E508)</f>
        <v>15.773759999999999</v>
      </c>
    </row>
    <row r="509" spans="1:6" x14ac:dyDescent="0.25">
      <c r="A509" s="1">
        <v>45312.958333332113</v>
      </c>
      <c r="B509">
        <v>14.667459999999998</v>
      </c>
      <c r="C509">
        <v>0</v>
      </c>
      <c r="D509">
        <v>0</v>
      </c>
      <c r="E509">
        <v>0</v>
      </c>
      <c r="F509">
        <f>($B509-$C509)+SUM($D509:E509)</f>
        <v>14.667459999999998</v>
      </c>
    </row>
    <row r="510" spans="1:6" x14ac:dyDescent="0.25">
      <c r="A510" s="1">
        <v>45312.999999998778</v>
      </c>
      <c r="B510">
        <v>13.2784</v>
      </c>
      <c r="C510">
        <v>0</v>
      </c>
      <c r="D510">
        <v>0</v>
      </c>
      <c r="E510">
        <v>0</v>
      </c>
      <c r="F510">
        <f>($B510-$C510)+SUM($D510:E510)</f>
        <v>13.2784</v>
      </c>
    </row>
    <row r="511" spans="1:6" x14ac:dyDescent="0.25">
      <c r="A511" s="1">
        <v>45313.041666665442</v>
      </c>
      <c r="B511">
        <v>12.24217</v>
      </c>
      <c r="C511">
        <v>0</v>
      </c>
      <c r="D511">
        <v>0</v>
      </c>
      <c r="E511">
        <v>0</v>
      </c>
      <c r="F511">
        <f>($B511-$C511)+SUM($D511:E511)</f>
        <v>12.24217</v>
      </c>
    </row>
    <row r="512" spans="1:6" x14ac:dyDescent="0.25">
      <c r="A512" s="1">
        <v>45313.083333332106</v>
      </c>
      <c r="B512">
        <v>11.645010000000001</v>
      </c>
      <c r="C512">
        <v>0</v>
      </c>
      <c r="D512">
        <v>0</v>
      </c>
      <c r="E512">
        <v>0</v>
      </c>
      <c r="F512">
        <f>($B512-$C512)+SUM($D512:E512)</f>
        <v>11.645010000000001</v>
      </c>
    </row>
    <row r="513" spans="1:6" x14ac:dyDescent="0.25">
      <c r="A513" s="1">
        <v>45313.12499999877</v>
      </c>
      <c r="B513">
        <v>11.20926</v>
      </c>
      <c r="C513">
        <v>0</v>
      </c>
      <c r="D513">
        <v>0</v>
      </c>
      <c r="E513">
        <v>0</v>
      </c>
      <c r="F513">
        <f>($B513-$C513)+SUM($D513:E513)</f>
        <v>11.20926</v>
      </c>
    </row>
    <row r="514" spans="1:6" x14ac:dyDescent="0.25">
      <c r="A514" s="1">
        <v>45313.166666665435</v>
      </c>
      <c r="B514">
        <v>10.95936</v>
      </c>
      <c r="C514">
        <v>0</v>
      </c>
      <c r="D514">
        <v>0</v>
      </c>
      <c r="E514">
        <v>0</v>
      </c>
      <c r="F514">
        <f>($B514-$C514)+SUM($D514:E514)</f>
        <v>10.95936</v>
      </c>
    </row>
    <row r="515" spans="1:6" x14ac:dyDescent="0.25">
      <c r="A515" s="1">
        <v>45313.208333332099</v>
      </c>
      <c r="B515">
        <v>11.065530000000001</v>
      </c>
      <c r="C515">
        <v>0</v>
      </c>
      <c r="D515">
        <v>0</v>
      </c>
      <c r="E515">
        <v>0</v>
      </c>
      <c r="F515">
        <f>($B515-$C515)+SUM($D515:E515)</f>
        <v>11.065530000000001</v>
      </c>
    </row>
    <row r="516" spans="1:6" x14ac:dyDescent="0.25">
      <c r="A516" s="1">
        <v>45313.249999998763</v>
      </c>
      <c r="B516">
        <v>11.37069</v>
      </c>
      <c r="C516">
        <v>0</v>
      </c>
      <c r="D516">
        <v>0</v>
      </c>
      <c r="E516">
        <v>0</v>
      </c>
      <c r="F516">
        <f>($B516-$C516)+SUM($D516:E516)</f>
        <v>11.37069</v>
      </c>
    </row>
    <row r="517" spans="1:6" x14ac:dyDescent="0.25">
      <c r="A517" s="1">
        <v>45313.291666665427</v>
      </c>
      <c r="B517">
        <v>9.585700000000001</v>
      </c>
      <c r="C517">
        <v>0</v>
      </c>
      <c r="D517">
        <v>0.76922999999999997</v>
      </c>
      <c r="E517">
        <v>0.60829999999999995</v>
      </c>
      <c r="F517">
        <f>($B517-$C517)+SUM($D517:E517)</f>
        <v>10.963230000000001</v>
      </c>
    </row>
    <row r="518" spans="1:6" x14ac:dyDescent="0.25">
      <c r="A518" s="1">
        <v>45313.333333332092</v>
      </c>
      <c r="B518">
        <v>0.99675000000000002</v>
      </c>
      <c r="C518">
        <v>0.90398999999999996</v>
      </c>
      <c r="D518">
        <v>6.2476099999999999</v>
      </c>
      <c r="E518">
        <v>5.8768199999999995</v>
      </c>
      <c r="F518">
        <f>($B518-$C518)+SUM($D518:E518)</f>
        <v>12.21719</v>
      </c>
    </row>
    <row r="519" spans="1:6" x14ac:dyDescent="0.25">
      <c r="A519" s="1">
        <v>45313.374999998756</v>
      </c>
      <c r="B519">
        <v>0</v>
      </c>
      <c r="C519">
        <v>2.6869899999999998</v>
      </c>
      <c r="D519">
        <v>8.4423700000000004</v>
      </c>
      <c r="E519">
        <v>8.3251200000000001</v>
      </c>
      <c r="F519">
        <f>($B519-$C519)+SUM($D519:E519)</f>
        <v>14.080500000000002</v>
      </c>
    </row>
    <row r="520" spans="1:6" x14ac:dyDescent="0.25">
      <c r="A520" s="1">
        <v>45313.41666666542</v>
      </c>
      <c r="B520">
        <v>0</v>
      </c>
      <c r="C520">
        <v>2.1425999999999998</v>
      </c>
      <c r="D520">
        <v>8.7833899999999989</v>
      </c>
      <c r="E520">
        <v>8.9221200000000014</v>
      </c>
      <c r="F520">
        <f>($B520-$C520)+SUM($D520:E520)</f>
        <v>15.56291</v>
      </c>
    </row>
    <row r="521" spans="1:6" x14ac:dyDescent="0.25">
      <c r="A521" s="1">
        <v>45313.458333332084</v>
      </c>
      <c r="B521">
        <v>0</v>
      </c>
      <c r="C521">
        <v>1.93316</v>
      </c>
      <c r="D521">
        <v>8.9993799999999986</v>
      </c>
      <c r="E521">
        <v>8.9992400000000004</v>
      </c>
      <c r="F521">
        <f>($B521-$C521)+SUM($D521:E521)</f>
        <v>16.065459999999998</v>
      </c>
    </row>
    <row r="522" spans="1:6" x14ac:dyDescent="0.25">
      <c r="A522" s="1">
        <v>45313.499999998749</v>
      </c>
      <c r="B522">
        <v>0</v>
      </c>
      <c r="C522">
        <v>1.58053</v>
      </c>
      <c r="D522">
        <v>8.9993099999999995</v>
      </c>
      <c r="E522">
        <v>8.9992900000000002</v>
      </c>
      <c r="F522">
        <f>($B522-$C522)+SUM($D522:E522)</f>
        <v>16.41807</v>
      </c>
    </row>
    <row r="523" spans="1:6" x14ac:dyDescent="0.25">
      <c r="A523" s="1">
        <v>45313.541666665413</v>
      </c>
      <c r="B523">
        <v>0</v>
      </c>
      <c r="C523">
        <v>1.4416900000000001</v>
      </c>
      <c r="D523">
        <v>8.999270000000001</v>
      </c>
      <c r="E523">
        <v>8.9992599999999996</v>
      </c>
      <c r="F523">
        <f>($B523-$C523)+SUM($D523:E523)</f>
        <v>16.556840000000001</v>
      </c>
    </row>
    <row r="524" spans="1:6" x14ac:dyDescent="0.25">
      <c r="A524" s="1">
        <v>45313.583333332077</v>
      </c>
      <c r="B524">
        <v>0</v>
      </c>
      <c r="C524">
        <v>1.1128800000000001</v>
      </c>
      <c r="D524">
        <v>8.9992800000000006</v>
      </c>
      <c r="E524">
        <v>8.9992800000000006</v>
      </c>
      <c r="F524">
        <f>($B524-$C524)+SUM($D524:E524)</f>
        <v>16.885680000000001</v>
      </c>
    </row>
    <row r="525" spans="1:6" x14ac:dyDescent="0.25">
      <c r="A525" s="1">
        <v>45313.624999998741</v>
      </c>
      <c r="B525">
        <v>0.39176</v>
      </c>
      <c r="C525">
        <v>8.8290000000000007E-2</v>
      </c>
      <c r="D525">
        <v>8.999270000000001</v>
      </c>
      <c r="E525">
        <v>8.1857600000000001</v>
      </c>
      <c r="F525">
        <f>($B525-$C525)+SUM($D525:E525)</f>
        <v>17.488500000000002</v>
      </c>
    </row>
    <row r="526" spans="1:6" x14ac:dyDescent="0.25">
      <c r="A526" s="1">
        <v>45313.666666665406</v>
      </c>
      <c r="B526">
        <v>0.66565999999999992</v>
      </c>
      <c r="C526">
        <v>0</v>
      </c>
      <c r="D526">
        <v>8.9992400000000004</v>
      </c>
      <c r="E526">
        <v>8.000020000000001</v>
      </c>
      <c r="F526">
        <f>($B526-$C526)+SUM($D526:E526)</f>
        <v>17.664919999999999</v>
      </c>
    </row>
    <row r="527" spans="1:6" x14ac:dyDescent="0.25">
      <c r="A527" s="1">
        <v>45313.70833333207</v>
      </c>
      <c r="B527">
        <v>0.61636999999999997</v>
      </c>
      <c r="C527">
        <v>0</v>
      </c>
      <c r="D527">
        <v>8.8505500000000001</v>
      </c>
      <c r="E527">
        <v>7.9999899999999995</v>
      </c>
      <c r="F527">
        <f>($B527-$C527)+SUM($D527:E527)</f>
        <v>17.466909999999999</v>
      </c>
    </row>
    <row r="528" spans="1:6" x14ac:dyDescent="0.25">
      <c r="A528" s="1">
        <v>45313.749999998734</v>
      </c>
      <c r="B528">
        <v>1.04525</v>
      </c>
      <c r="C528">
        <v>0</v>
      </c>
      <c r="D528">
        <v>7.93309</v>
      </c>
      <c r="E528">
        <v>7.8991499999999997</v>
      </c>
      <c r="F528">
        <f>($B528-$C528)+SUM($D528:E528)</f>
        <v>16.877489999999998</v>
      </c>
    </row>
    <row r="529" spans="1:6" x14ac:dyDescent="0.25">
      <c r="A529" s="1">
        <v>45313.791666665398</v>
      </c>
      <c r="B529">
        <v>7.1121699999999999</v>
      </c>
      <c r="C529">
        <v>0</v>
      </c>
      <c r="D529">
        <v>4.3283100000000001</v>
      </c>
      <c r="E529">
        <v>4.78226</v>
      </c>
      <c r="F529">
        <f>($B529-$C529)+SUM($D529:E529)</f>
        <v>16.222739999999998</v>
      </c>
    </row>
    <row r="530" spans="1:6" x14ac:dyDescent="0.25">
      <c r="A530" s="1">
        <v>45313.833333332062</v>
      </c>
      <c r="B530">
        <v>15.729989999999999</v>
      </c>
      <c r="C530">
        <v>0</v>
      </c>
      <c r="D530">
        <v>0.12156</v>
      </c>
      <c r="E530">
        <v>0.19147</v>
      </c>
      <c r="F530">
        <f>($B530-$C530)+SUM($D530:E530)</f>
        <v>16.043019999999999</v>
      </c>
    </row>
    <row r="531" spans="1:6" x14ac:dyDescent="0.25">
      <c r="A531" s="1">
        <v>45313.874999998727</v>
      </c>
      <c r="B531">
        <v>16.945490000000003</v>
      </c>
      <c r="C531">
        <v>0</v>
      </c>
      <c r="D531">
        <v>0</v>
      </c>
      <c r="E531">
        <v>0</v>
      </c>
      <c r="F531">
        <f>($B531-$C531)+SUM($D531:E531)</f>
        <v>16.945490000000003</v>
      </c>
    </row>
    <row r="532" spans="1:6" x14ac:dyDescent="0.25">
      <c r="A532" s="1">
        <v>45313.916666665391</v>
      </c>
      <c r="B532">
        <v>16.244620000000001</v>
      </c>
      <c r="C532">
        <v>0</v>
      </c>
      <c r="D532">
        <v>0</v>
      </c>
      <c r="E532">
        <v>0</v>
      </c>
      <c r="F532">
        <f>($B532-$C532)+SUM($D532:E532)</f>
        <v>16.244620000000001</v>
      </c>
    </row>
    <row r="533" spans="1:6" x14ac:dyDescent="0.25">
      <c r="A533" s="1">
        <v>45313.958333332055</v>
      </c>
      <c r="B533">
        <v>15.019740000000001</v>
      </c>
      <c r="C533">
        <v>0</v>
      </c>
      <c r="D533">
        <v>0</v>
      </c>
      <c r="E533">
        <v>0</v>
      </c>
      <c r="F533">
        <f>($B533-$C533)+SUM($D533:E533)</f>
        <v>15.019740000000001</v>
      </c>
    </row>
    <row r="534" spans="1:6" x14ac:dyDescent="0.25">
      <c r="A534" s="1">
        <v>45313.999999998719</v>
      </c>
      <c r="B534">
        <v>13.54752</v>
      </c>
      <c r="C534">
        <v>0</v>
      </c>
      <c r="D534">
        <v>0</v>
      </c>
      <c r="E534">
        <v>0</v>
      </c>
      <c r="F534">
        <f>($B534-$C534)+SUM($D534:E534)</f>
        <v>13.54752</v>
      </c>
    </row>
    <row r="535" spans="1:6" x14ac:dyDescent="0.25">
      <c r="A535" s="1">
        <v>45314.041666665384</v>
      </c>
      <c r="B535">
        <v>12.48105</v>
      </c>
      <c r="C535">
        <v>0</v>
      </c>
      <c r="D535">
        <v>0</v>
      </c>
      <c r="E535">
        <v>0</v>
      </c>
      <c r="F535">
        <f>($B535-$C535)+SUM($D535:E535)</f>
        <v>12.48105</v>
      </c>
    </row>
    <row r="536" spans="1:6" x14ac:dyDescent="0.25">
      <c r="A536" s="1">
        <v>45314.083333332048</v>
      </c>
      <c r="B536">
        <v>11.82024</v>
      </c>
      <c r="C536">
        <v>0</v>
      </c>
      <c r="D536">
        <v>0</v>
      </c>
      <c r="E536">
        <v>0</v>
      </c>
      <c r="F536">
        <f>($B536-$C536)+SUM($D536:E536)</f>
        <v>11.82024</v>
      </c>
    </row>
    <row r="537" spans="1:6" x14ac:dyDescent="0.25">
      <c r="A537" s="1">
        <v>45314.124999998712</v>
      </c>
      <c r="B537">
        <v>11.355259999999999</v>
      </c>
      <c r="C537">
        <v>0</v>
      </c>
      <c r="D537">
        <v>0</v>
      </c>
      <c r="E537">
        <v>0</v>
      </c>
      <c r="F537">
        <f>($B537-$C537)+SUM($D537:E537)</f>
        <v>11.355259999999999</v>
      </c>
    </row>
    <row r="538" spans="1:6" x14ac:dyDescent="0.25">
      <c r="A538" s="1">
        <v>45314.166666665376</v>
      </c>
      <c r="B538">
        <v>11.17534</v>
      </c>
      <c r="C538">
        <v>0</v>
      </c>
      <c r="D538">
        <v>0</v>
      </c>
      <c r="E538">
        <v>0</v>
      </c>
      <c r="F538">
        <f>($B538-$C538)+SUM($D538:E538)</f>
        <v>11.17534</v>
      </c>
    </row>
    <row r="539" spans="1:6" x14ac:dyDescent="0.25">
      <c r="A539" s="1">
        <v>45314.208333332041</v>
      </c>
      <c r="B539">
        <v>11.538450000000001</v>
      </c>
      <c r="C539">
        <v>0</v>
      </c>
      <c r="D539">
        <v>0</v>
      </c>
      <c r="E539">
        <v>0</v>
      </c>
      <c r="F539">
        <f>($B539-$C539)+SUM($D539:E539)</f>
        <v>11.538450000000001</v>
      </c>
    </row>
    <row r="540" spans="1:6" x14ac:dyDescent="0.25">
      <c r="A540" s="1">
        <v>45314.249999998705</v>
      </c>
      <c r="B540">
        <v>11.904959999999999</v>
      </c>
      <c r="C540">
        <v>0</v>
      </c>
      <c r="D540">
        <v>0</v>
      </c>
      <c r="E540">
        <v>0</v>
      </c>
      <c r="F540">
        <f>($B540-$C540)+SUM($D540:E540)</f>
        <v>11.904959999999999</v>
      </c>
    </row>
    <row r="541" spans="1:6" x14ac:dyDescent="0.25">
      <c r="A541" s="1">
        <v>45314.291666665369</v>
      </c>
      <c r="B541">
        <v>10.506489999999999</v>
      </c>
      <c r="C541">
        <v>0</v>
      </c>
      <c r="D541">
        <v>0.47345999999999999</v>
      </c>
      <c r="E541">
        <v>0.39460000000000001</v>
      </c>
      <c r="F541">
        <f>($B541-$C541)+SUM($D541:E541)</f>
        <v>11.374549999999999</v>
      </c>
    </row>
    <row r="542" spans="1:6" x14ac:dyDescent="0.25">
      <c r="A542" s="1">
        <v>45314.333333332033</v>
      </c>
      <c r="B542">
        <v>2.0679600000000002</v>
      </c>
      <c r="C542">
        <v>0.83814999999999995</v>
      </c>
      <c r="D542">
        <v>5.7376899999999997</v>
      </c>
      <c r="E542">
        <v>5.5296499999999993</v>
      </c>
      <c r="F542">
        <f>($B542-$C542)+SUM($D542:E542)</f>
        <v>12.49715</v>
      </c>
    </row>
    <row r="543" spans="1:6" x14ac:dyDescent="0.25">
      <c r="A543" s="1">
        <v>45314.374999998698</v>
      </c>
      <c r="B543">
        <v>0</v>
      </c>
      <c r="C543">
        <v>2.3676399999999997</v>
      </c>
      <c r="D543">
        <v>8.6818299999999997</v>
      </c>
      <c r="E543">
        <v>8.67042</v>
      </c>
      <c r="F543">
        <f>($B543-$C543)+SUM($D543:E543)</f>
        <v>14.984609999999998</v>
      </c>
    </row>
    <row r="544" spans="1:6" x14ac:dyDescent="0.25">
      <c r="A544" s="1">
        <v>45314.416666665362</v>
      </c>
      <c r="B544">
        <v>0</v>
      </c>
      <c r="C544">
        <v>1.51953</v>
      </c>
      <c r="D544">
        <v>8.9358599999999999</v>
      </c>
      <c r="E544">
        <v>8.9862500000000001</v>
      </c>
      <c r="F544">
        <f>($B544-$C544)+SUM($D544:E544)</f>
        <v>16.40258</v>
      </c>
    </row>
    <row r="545" spans="1:6" x14ac:dyDescent="0.25">
      <c r="A545" s="1">
        <v>45314.458333332026</v>
      </c>
      <c r="B545">
        <v>2.3400000000000001E-3</v>
      </c>
      <c r="C545">
        <v>0.69490999999999992</v>
      </c>
      <c r="D545">
        <v>8.7124100000000002</v>
      </c>
      <c r="E545">
        <v>8.9747400000000006</v>
      </c>
      <c r="F545">
        <f>($B545-$C545)+SUM($D545:E545)</f>
        <v>16.994580000000003</v>
      </c>
    </row>
    <row r="546" spans="1:6" x14ac:dyDescent="0.25">
      <c r="A546" s="1">
        <v>45314.49999999869</v>
      </c>
      <c r="B546">
        <v>2.2079999999999999E-2</v>
      </c>
      <c r="C546">
        <v>0.33229999999999998</v>
      </c>
      <c r="D546">
        <v>8.7439400000000003</v>
      </c>
      <c r="E546">
        <v>8.9410000000000007</v>
      </c>
      <c r="F546">
        <f>($B546-$C546)+SUM($D546:E546)</f>
        <v>17.37472</v>
      </c>
    </row>
    <row r="547" spans="1:6" x14ac:dyDescent="0.25">
      <c r="A547" s="1">
        <v>45314.541666665355</v>
      </c>
      <c r="B547">
        <v>0.20729</v>
      </c>
      <c r="C547">
        <v>0.50649</v>
      </c>
      <c r="D547">
        <v>8.8053699999999999</v>
      </c>
      <c r="E547">
        <v>8.99925</v>
      </c>
      <c r="F547">
        <f>($B547-$C547)+SUM($D547:E547)</f>
        <v>17.505420000000001</v>
      </c>
    </row>
    <row r="548" spans="1:6" x14ac:dyDescent="0.25">
      <c r="A548" s="1">
        <v>45314.583333332019</v>
      </c>
      <c r="B548">
        <v>5.1807600000000003</v>
      </c>
      <c r="C548">
        <v>8.5389999999999994E-2</v>
      </c>
      <c r="D548">
        <v>3.4876999999999998</v>
      </c>
      <c r="E548">
        <v>8.9992900000000002</v>
      </c>
      <c r="F548">
        <f>($B548-$C548)+SUM($D548:E548)</f>
        <v>17.582360000000001</v>
      </c>
    </row>
    <row r="549" spans="1:6" x14ac:dyDescent="0.25">
      <c r="A549" s="1">
        <v>45314.624999998683</v>
      </c>
      <c r="B549">
        <v>7.6930000000000012E-2</v>
      </c>
      <c r="C549">
        <v>5.16E-2</v>
      </c>
      <c r="D549">
        <v>8.999270000000001</v>
      </c>
      <c r="E549">
        <v>8.9993199999999991</v>
      </c>
      <c r="F549">
        <f>($B549-$C549)+SUM($D549:E549)</f>
        <v>18.02392</v>
      </c>
    </row>
    <row r="550" spans="1:6" x14ac:dyDescent="0.25">
      <c r="A550" s="1">
        <v>45314.666666665347</v>
      </c>
      <c r="B550">
        <v>0.38868000000000003</v>
      </c>
      <c r="C550">
        <v>5.9999999999999995E-4</v>
      </c>
      <c r="D550">
        <v>8.9991900000000005</v>
      </c>
      <c r="E550">
        <v>8.9993199999999991</v>
      </c>
      <c r="F550">
        <f>($B550-$C550)+SUM($D550:E550)</f>
        <v>18.386589999999998</v>
      </c>
    </row>
    <row r="551" spans="1:6" x14ac:dyDescent="0.25">
      <c r="A551" s="1">
        <v>45314.708333332012</v>
      </c>
      <c r="B551">
        <v>0.29266000000000003</v>
      </c>
      <c r="C551">
        <v>2.4300000000000003E-3</v>
      </c>
      <c r="D551">
        <v>8.8953500000000005</v>
      </c>
      <c r="E551">
        <v>8.9606600000000007</v>
      </c>
      <c r="F551">
        <f>($B551-$C551)+SUM($D551:E551)</f>
        <v>18.146240000000002</v>
      </c>
    </row>
    <row r="552" spans="1:6" x14ac:dyDescent="0.25">
      <c r="A552" s="1">
        <v>45314.749999998676</v>
      </c>
      <c r="B552">
        <v>1.2671300000000001</v>
      </c>
      <c r="C552">
        <v>0</v>
      </c>
      <c r="D552">
        <v>8.0338100000000008</v>
      </c>
      <c r="E552">
        <v>8.2339000000000002</v>
      </c>
      <c r="F552">
        <f>($B552-$C552)+SUM($D552:E552)</f>
        <v>17.534840000000003</v>
      </c>
    </row>
    <row r="553" spans="1:6" x14ac:dyDescent="0.25">
      <c r="A553" s="1">
        <v>45314.79166666534</v>
      </c>
      <c r="B553">
        <v>7.6201099999999995</v>
      </c>
      <c r="C553">
        <v>0</v>
      </c>
      <c r="D553">
        <v>4.4436499999999999</v>
      </c>
      <c r="E553">
        <v>4.8750600000000004</v>
      </c>
      <c r="F553">
        <f>($B553-$C553)+SUM($D553:E553)</f>
        <v>16.93882</v>
      </c>
    </row>
    <row r="554" spans="1:6" x14ac:dyDescent="0.25">
      <c r="A554" s="1">
        <v>45314.833333332004</v>
      </c>
      <c r="B554">
        <v>16.26587</v>
      </c>
      <c r="C554">
        <v>0</v>
      </c>
      <c r="D554">
        <v>0.13168000000000002</v>
      </c>
      <c r="E554">
        <v>0.20594999999999999</v>
      </c>
      <c r="F554">
        <f>($B554-$C554)+SUM($D554:E554)</f>
        <v>16.6035</v>
      </c>
    </row>
    <row r="555" spans="1:6" x14ac:dyDescent="0.25">
      <c r="A555" s="1">
        <v>45314.874999998668</v>
      </c>
      <c r="B555">
        <v>17.300380000000001</v>
      </c>
      <c r="C555">
        <v>0</v>
      </c>
      <c r="D555">
        <v>0</v>
      </c>
      <c r="E555">
        <v>0</v>
      </c>
      <c r="F555">
        <f>($B555-$C555)+SUM($D555:E555)</f>
        <v>17.300380000000001</v>
      </c>
    </row>
    <row r="556" spans="1:6" x14ac:dyDescent="0.25">
      <c r="A556" s="1">
        <v>45314.916666665333</v>
      </c>
      <c r="B556">
        <v>16.49145</v>
      </c>
      <c r="C556">
        <v>0</v>
      </c>
      <c r="D556">
        <v>0</v>
      </c>
      <c r="E556">
        <v>0</v>
      </c>
      <c r="F556">
        <f>($B556-$C556)+SUM($D556:E556)</f>
        <v>16.49145</v>
      </c>
    </row>
    <row r="557" spans="1:6" x14ac:dyDescent="0.25">
      <c r="A557" s="1">
        <v>45314.958333331997</v>
      </c>
      <c r="B557">
        <v>15.31803</v>
      </c>
      <c r="C557">
        <v>0</v>
      </c>
      <c r="D557">
        <v>0</v>
      </c>
      <c r="E557">
        <v>0</v>
      </c>
      <c r="F557">
        <f>($B557-$C557)+SUM($D557:E557)</f>
        <v>15.31803</v>
      </c>
    </row>
    <row r="558" spans="1:6" x14ac:dyDescent="0.25">
      <c r="A558" s="1">
        <v>45314.999999998661</v>
      </c>
      <c r="B558">
        <v>13.725379999999999</v>
      </c>
      <c r="C558">
        <v>0</v>
      </c>
      <c r="D558">
        <v>0</v>
      </c>
      <c r="E558">
        <v>0</v>
      </c>
      <c r="F558">
        <f>($B558-$C558)+SUM($D558:E558)</f>
        <v>13.725379999999999</v>
      </c>
    </row>
    <row r="559" spans="1:6" x14ac:dyDescent="0.25">
      <c r="A559" s="1">
        <v>45315.041666665325</v>
      </c>
      <c r="B559">
        <v>12.689969999999999</v>
      </c>
      <c r="C559">
        <v>0</v>
      </c>
      <c r="D559">
        <v>0</v>
      </c>
      <c r="E559">
        <v>0</v>
      </c>
      <c r="F559">
        <f>($B559-$C559)+SUM($D559:E559)</f>
        <v>12.689969999999999</v>
      </c>
    </row>
    <row r="560" spans="1:6" x14ac:dyDescent="0.25">
      <c r="A560" s="1">
        <v>45315.08333333199</v>
      </c>
      <c r="B560">
        <v>12.056899999999999</v>
      </c>
      <c r="C560">
        <v>0</v>
      </c>
      <c r="D560">
        <v>0</v>
      </c>
      <c r="E560">
        <v>0</v>
      </c>
      <c r="F560">
        <f>($B560-$C560)+SUM($D560:E560)</f>
        <v>12.056899999999999</v>
      </c>
    </row>
    <row r="561" spans="1:6" x14ac:dyDescent="0.25">
      <c r="A561" s="1">
        <v>45315.124999998654</v>
      </c>
      <c r="B561">
        <v>11.50409</v>
      </c>
      <c r="C561">
        <v>0</v>
      </c>
      <c r="D561">
        <v>0</v>
      </c>
      <c r="E561">
        <v>0</v>
      </c>
      <c r="F561">
        <f>($B561-$C561)+SUM($D561:E561)</f>
        <v>11.50409</v>
      </c>
    </row>
    <row r="562" spans="1:6" x14ac:dyDescent="0.25">
      <c r="A562" s="1">
        <v>45315.166666665318</v>
      </c>
      <c r="B562">
        <v>11.338709999999999</v>
      </c>
      <c r="C562">
        <v>0</v>
      </c>
      <c r="D562">
        <v>0</v>
      </c>
      <c r="E562">
        <v>0</v>
      </c>
      <c r="F562">
        <f>($B562-$C562)+SUM($D562:E562)</f>
        <v>11.338709999999999</v>
      </c>
    </row>
    <row r="563" spans="1:6" x14ac:dyDescent="0.25">
      <c r="A563" s="1">
        <v>45315.208333331982</v>
      </c>
      <c r="B563">
        <v>11.6769</v>
      </c>
      <c r="C563">
        <v>0</v>
      </c>
      <c r="D563">
        <v>0</v>
      </c>
      <c r="E563">
        <v>0</v>
      </c>
      <c r="F563">
        <f>($B563-$C563)+SUM($D563:E563)</f>
        <v>11.6769</v>
      </c>
    </row>
    <row r="564" spans="1:6" x14ac:dyDescent="0.25">
      <c r="A564" s="1">
        <v>45315.249999998647</v>
      </c>
      <c r="B564">
        <v>11.925930000000001</v>
      </c>
      <c r="C564">
        <v>0</v>
      </c>
      <c r="D564">
        <v>0</v>
      </c>
      <c r="E564">
        <v>0</v>
      </c>
      <c r="F564">
        <f>($B564-$C564)+SUM($D564:E564)</f>
        <v>11.925930000000001</v>
      </c>
    </row>
    <row r="565" spans="1:6" x14ac:dyDescent="0.25">
      <c r="A565" s="1">
        <v>45315.291666665311</v>
      </c>
      <c r="B565">
        <v>10.034600000000001</v>
      </c>
      <c r="C565">
        <v>0</v>
      </c>
      <c r="D565">
        <v>0.75988</v>
      </c>
      <c r="E565">
        <v>0.58577999999999997</v>
      </c>
      <c r="F565">
        <f>($B565-$C565)+SUM($D565:E565)</f>
        <v>11.380260000000002</v>
      </c>
    </row>
    <row r="566" spans="1:6" x14ac:dyDescent="0.25">
      <c r="A566" s="1">
        <v>45315.333333331975</v>
      </c>
      <c r="B566">
        <v>1.3384400000000001</v>
      </c>
      <c r="C566">
        <v>1.1161400000000001</v>
      </c>
      <c r="D566">
        <v>6.3906200000000002</v>
      </c>
      <c r="E566">
        <v>6.1914099999999994</v>
      </c>
      <c r="F566">
        <f>($B566-$C566)+SUM($D566:E566)</f>
        <v>12.80433</v>
      </c>
    </row>
    <row r="567" spans="1:6" x14ac:dyDescent="0.25">
      <c r="A567" s="1">
        <v>45315.374999998639</v>
      </c>
      <c r="B567">
        <v>0.88919000000000004</v>
      </c>
      <c r="C567">
        <v>0.12793000000000002</v>
      </c>
      <c r="D567">
        <v>8.7153399999999994</v>
      </c>
      <c r="E567">
        <v>5.0645800000000003</v>
      </c>
      <c r="F567">
        <f>($B567-$C567)+SUM($D567:E567)</f>
        <v>14.541180000000001</v>
      </c>
    </row>
    <row r="568" spans="1:6" x14ac:dyDescent="0.25">
      <c r="A568" s="1">
        <v>45315.416666665304</v>
      </c>
      <c r="B568">
        <v>0</v>
      </c>
      <c r="C568">
        <v>1.7360799999999998</v>
      </c>
      <c r="D568">
        <v>8.9058600000000006</v>
      </c>
      <c r="E568">
        <v>8.9677099999999985</v>
      </c>
      <c r="F568">
        <f>($B568-$C568)+SUM($D568:E568)</f>
        <v>16.13749</v>
      </c>
    </row>
    <row r="569" spans="1:6" x14ac:dyDescent="0.25">
      <c r="A569" s="1">
        <v>45315.458333331968</v>
      </c>
      <c r="B569">
        <v>0</v>
      </c>
      <c r="C569">
        <v>0.99251999999999996</v>
      </c>
      <c r="D569">
        <v>8.8430099999999996</v>
      </c>
      <c r="E569">
        <v>8.99864</v>
      </c>
      <c r="F569">
        <f>($B569-$C569)+SUM($D569:E569)</f>
        <v>16.849130000000002</v>
      </c>
    </row>
    <row r="570" spans="1:6" x14ac:dyDescent="0.25">
      <c r="A570" s="1">
        <v>45315.499999998632</v>
      </c>
      <c r="B570">
        <v>0</v>
      </c>
      <c r="C570">
        <v>0.79205999999999999</v>
      </c>
      <c r="D570">
        <v>8.9914199999999997</v>
      </c>
      <c r="E570">
        <v>8.9992000000000001</v>
      </c>
      <c r="F570">
        <f>($B570-$C570)+SUM($D570:E570)</f>
        <v>17.198560000000001</v>
      </c>
    </row>
    <row r="571" spans="1:6" x14ac:dyDescent="0.25">
      <c r="A571" s="1">
        <v>45315.541666665296</v>
      </c>
      <c r="B571">
        <v>0</v>
      </c>
      <c r="C571">
        <v>0.65219000000000005</v>
      </c>
      <c r="D571">
        <v>8.9992800000000006</v>
      </c>
      <c r="E571">
        <v>8.9993199999999991</v>
      </c>
      <c r="F571">
        <f>($B571-$C571)+SUM($D571:E571)</f>
        <v>17.346409999999999</v>
      </c>
    </row>
    <row r="572" spans="1:6" x14ac:dyDescent="0.25">
      <c r="A572" s="1">
        <v>45315.583333331961</v>
      </c>
      <c r="B572">
        <v>2.9999999999999997E-5</v>
      </c>
      <c r="C572">
        <v>0.40211000000000002</v>
      </c>
      <c r="D572">
        <v>8.9992900000000002</v>
      </c>
      <c r="E572">
        <v>8.9993099999999995</v>
      </c>
      <c r="F572">
        <f>($B572-$C572)+SUM($D572:E572)</f>
        <v>17.596519999999998</v>
      </c>
    </row>
    <row r="573" spans="1:6" x14ac:dyDescent="0.25">
      <c r="A573" s="1">
        <v>45315.624999998625</v>
      </c>
      <c r="B573">
        <v>0.108</v>
      </c>
      <c r="C573">
        <v>5.8020000000000002E-2</v>
      </c>
      <c r="D573">
        <v>8.9992800000000006</v>
      </c>
      <c r="E573">
        <v>8.9992900000000002</v>
      </c>
      <c r="F573">
        <f>($B573-$C573)+SUM($D573:E573)</f>
        <v>18.048550000000002</v>
      </c>
    </row>
    <row r="574" spans="1:6" x14ac:dyDescent="0.25">
      <c r="A574" s="1">
        <v>45315.666666665289</v>
      </c>
      <c r="B574">
        <v>8.2402999999999995</v>
      </c>
      <c r="C574">
        <v>1.9599999999999999E-3</v>
      </c>
      <c r="D574">
        <v>1.5641099999999999</v>
      </c>
      <c r="E574">
        <v>3.7221799999999998</v>
      </c>
      <c r="F574">
        <f>($B574-$C574)+SUM($D574:E574)</f>
        <v>13.524629999999998</v>
      </c>
    </row>
    <row r="575" spans="1:6" x14ac:dyDescent="0.25">
      <c r="A575" s="1">
        <v>45315.708333331953</v>
      </c>
      <c r="B575">
        <v>3.41689</v>
      </c>
      <c r="C575">
        <v>0.78442999999999996</v>
      </c>
      <c r="D575">
        <v>4.3469899999999999</v>
      </c>
      <c r="E575">
        <v>8.9992400000000004</v>
      </c>
      <c r="F575">
        <f>($B575-$C575)+SUM($D575:E575)</f>
        <v>15.97869</v>
      </c>
    </row>
    <row r="576" spans="1:6" x14ac:dyDescent="0.25">
      <c r="A576" s="1">
        <v>45315.749999998618</v>
      </c>
      <c r="B576">
        <v>1.7576700000000001</v>
      </c>
      <c r="C576">
        <v>0.97980999999999996</v>
      </c>
      <c r="D576">
        <v>6.7740799999999997</v>
      </c>
      <c r="E576">
        <v>7.4627700000000008</v>
      </c>
      <c r="F576">
        <f>($B576-$C576)+SUM($D576:E576)</f>
        <v>15.014710000000001</v>
      </c>
    </row>
    <row r="577" spans="1:6" x14ac:dyDescent="0.25">
      <c r="A577" s="1">
        <v>45315.791666665282</v>
      </c>
      <c r="B577">
        <v>12.499459999999999</v>
      </c>
      <c r="C577">
        <v>0</v>
      </c>
      <c r="D577">
        <v>5.47E-3</v>
      </c>
      <c r="E577">
        <v>1.7239</v>
      </c>
      <c r="F577">
        <f>($B577-$C577)+SUM($D577:E577)</f>
        <v>14.228829999999999</v>
      </c>
    </row>
    <row r="578" spans="1:6" x14ac:dyDescent="0.25">
      <c r="A578" s="1">
        <v>45315.833333331946</v>
      </c>
      <c r="B578">
        <v>14.56568</v>
      </c>
      <c r="C578">
        <v>0</v>
      </c>
      <c r="D578">
        <v>0.12348000000000001</v>
      </c>
      <c r="E578">
        <v>0.19416</v>
      </c>
      <c r="F578">
        <f>($B578-$C578)+SUM($D578:E578)</f>
        <v>14.883320000000001</v>
      </c>
    </row>
    <row r="579" spans="1:6" x14ac:dyDescent="0.25">
      <c r="A579" s="1">
        <v>45315.87499999861</v>
      </c>
      <c r="B579">
        <v>16.29344</v>
      </c>
      <c r="C579">
        <v>0</v>
      </c>
      <c r="D579">
        <v>0</v>
      </c>
      <c r="E579">
        <v>0</v>
      </c>
      <c r="F579">
        <f>($B579-$C579)+SUM($D579:E579)</f>
        <v>16.29344</v>
      </c>
    </row>
    <row r="580" spans="1:6" x14ac:dyDescent="0.25">
      <c r="A580" s="1">
        <v>45315.916666665275</v>
      </c>
      <c r="B580">
        <v>15.59606</v>
      </c>
      <c r="C580">
        <v>0</v>
      </c>
      <c r="D580">
        <v>0</v>
      </c>
      <c r="E580">
        <v>0</v>
      </c>
      <c r="F580">
        <f>($B580-$C580)+SUM($D580:E580)</f>
        <v>15.59606</v>
      </c>
    </row>
    <row r="581" spans="1:6" x14ac:dyDescent="0.25">
      <c r="A581" s="1">
        <v>45315.958333331939</v>
      </c>
      <c r="B581">
        <v>14.35305</v>
      </c>
      <c r="C581">
        <v>0</v>
      </c>
      <c r="D581">
        <v>0</v>
      </c>
      <c r="E581">
        <v>0</v>
      </c>
      <c r="F581">
        <f>($B581-$C581)+SUM($D581:E581)</f>
        <v>14.35305</v>
      </c>
    </row>
    <row r="582" spans="1:6" x14ac:dyDescent="0.25">
      <c r="A582" s="1">
        <v>45315.999999998603</v>
      </c>
      <c r="B582">
        <v>12.96346</v>
      </c>
      <c r="C582">
        <v>0</v>
      </c>
      <c r="D582">
        <v>0</v>
      </c>
      <c r="E582">
        <v>0</v>
      </c>
      <c r="F582">
        <f>($B582-$C582)+SUM($D582:E582)</f>
        <v>12.96346</v>
      </c>
    </row>
    <row r="583" spans="1:6" x14ac:dyDescent="0.25">
      <c r="A583" s="1">
        <v>45316.041666665267</v>
      </c>
      <c r="B583">
        <v>11.323370000000001</v>
      </c>
      <c r="C583">
        <v>0</v>
      </c>
      <c r="D583">
        <v>0</v>
      </c>
      <c r="E583">
        <v>0</v>
      </c>
      <c r="F583">
        <f>($B583-$C583)+SUM($D583:E583)</f>
        <v>11.323370000000001</v>
      </c>
    </row>
    <row r="584" spans="1:6" x14ac:dyDescent="0.25">
      <c r="A584" s="1">
        <v>45316.083333331931</v>
      </c>
      <c r="B584">
        <v>10.678139999999999</v>
      </c>
      <c r="C584">
        <v>0</v>
      </c>
      <c r="D584">
        <v>0</v>
      </c>
      <c r="E584">
        <v>0</v>
      </c>
      <c r="F584">
        <f>($B584-$C584)+SUM($D584:E584)</f>
        <v>10.678139999999999</v>
      </c>
    </row>
    <row r="585" spans="1:6" x14ac:dyDescent="0.25">
      <c r="A585" s="1">
        <v>45316.124999998596</v>
      </c>
      <c r="B585">
        <v>10.392899999999999</v>
      </c>
      <c r="C585">
        <v>0</v>
      </c>
      <c r="D585">
        <v>0</v>
      </c>
      <c r="E585">
        <v>0</v>
      </c>
      <c r="F585">
        <f>($B585-$C585)+SUM($D585:E585)</f>
        <v>10.392899999999999</v>
      </c>
    </row>
    <row r="586" spans="1:6" x14ac:dyDescent="0.25">
      <c r="A586" s="1">
        <v>45316.16666666526</v>
      </c>
      <c r="B586">
        <v>10.55335</v>
      </c>
      <c r="C586">
        <v>0</v>
      </c>
      <c r="D586">
        <v>0</v>
      </c>
      <c r="E586">
        <v>0</v>
      </c>
      <c r="F586">
        <f>($B586-$C586)+SUM($D586:E586)</f>
        <v>10.55335</v>
      </c>
    </row>
    <row r="587" spans="1:6" x14ac:dyDescent="0.25">
      <c r="A587" s="1">
        <v>45316.208333331924</v>
      </c>
      <c r="B587">
        <v>10.90349</v>
      </c>
      <c r="C587">
        <v>0</v>
      </c>
      <c r="D587">
        <v>0</v>
      </c>
      <c r="E587">
        <v>0</v>
      </c>
      <c r="F587">
        <f>($B587-$C587)+SUM($D587:E587)</f>
        <v>10.90349</v>
      </c>
    </row>
    <row r="588" spans="1:6" x14ac:dyDescent="0.25">
      <c r="A588" s="1">
        <v>45316.249999998588</v>
      </c>
      <c r="B588">
        <v>11.404339999999999</v>
      </c>
      <c r="C588">
        <v>0</v>
      </c>
      <c r="D588">
        <v>0</v>
      </c>
      <c r="E588">
        <v>0</v>
      </c>
      <c r="F588">
        <f>($B588-$C588)+SUM($D588:E588)</f>
        <v>11.404339999999999</v>
      </c>
    </row>
    <row r="589" spans="1:6" x14ac:dyDescent="0.25">
      <c r="A589" s="1">
        <v>45316.291666665253</v>
      </c>
      <c r="B589">
        <v>9.7852099999999993</v>
      </c>
      <c r="C589">
        <v>0</v>
      </c>
      <c r="D589">
        <v>0.69241999999999992</v>
      </c>
      <c r="E589">
        <v>0.52749999999999997</v>
      </c>
      <c r="F589">
        <f>($B589-$C589)+SUM($D589:E589)</f>
        <v>11.005129999999999</v>
      </c>
    </row>
    <row r="590" spans="1:6" x14ac:dyDescent="0.25">
      <c r="A590" s="1">
        <v>45316.333333331917</v>
      </c>
      <c r="B590">
        <v>1.2861099999999999</v>
      </c>
      <c r="C590">
        <v>0.76622999999999997</v>
      </c>
      <c r="D590">
        <v>6.33392</v>
      </c>
      <c r="E590">
        <v>5.7177600000000002</v>
      </c>
      <c r="F590">
        <f>($B590-$C590)+SUM($D590:E590)</f>
        <v>12.571560000000002</v>
      </c>
    </row>
    <row r="591" spans="1:6" x14ac:dyDescent="0.25">
      <c r="A591" s="1">
        <v>45316.374999998581</v>
      </c>
      <c r="B591">
        <v>0</v>
      </c>
      <c r="C591">
        <v>2.5182099999999998</v>
      </c>
      <c r="D591">
        <v>8.6444899999999993</v>
      </c>
      <c r="E591">
        <v>8.5347099999999987</v>
      </c>
      <c r="F591">
        <f>($B591-$C591)+SUM($D591:E591)</f>
        <v>14.660989999999998</v>
      </c>
    </row>
    <row r="592" spans="1:6" x14ac:dyDescent="0.25">
      <c r="A592" s="1">
        <v>45316.416666665245</v>
      </c>
      <c r="B592">
        <v>0</v>
      </c>
      <c r="C592">
        <v>1.3750599999999999</v>
      </c>
      <c r="D592">
        <v>8.4672099999999997</v>
      </c>
      <c r="E592">
        <v>8.9508799999999997</v>
      </c>
      <c r="F592">
        <f>($B592-$C592)+SUM($D592:E592)</f>
        <v>16.043029999999998</v>
      </c>
    </row>
    <row r="593" spans="1:6" x14ac:dyDescent="0.25">
      <c r="A593" s="1">
        <v>45316.45833333191</v>
      </c>
      <c r="B593">
        <v>0</v>
      </c>
      <c r="C593">
        <v>1.2446199999999998</v>
      </c>
      <c r="D593">
        <v>8.9689699999999988</v>
      </c>
      <c r="E593">
        <v>8.9997699999999998</v>
      </c>
      <c r="F593">
        <f>($B593-$C593)+SUM($D593:E593)</f>
        <v>16.724119999999996</v>
      </c>
    </row>
    <row r="594" spans="1:6" x14ac:dyDescent="0.25">
      <c r="A594" s="1">
        <v>45316.499999998574</v>
      </c>
      <c r="B594">
        <v>0</v>
      </c>
      <c r="C594">
        <v>0.79764999999999997</v>
      </c>
      <c r="D594">
        <v>8.9992900000000002</v>
      </c>
      <c r="E594">
        <v>8.999270000000001</v>
      </c>
      <c r="F594">
        <f>($B594-$C594)+SUM($D594:E594)</f>
        <v>17.20091</v>
      </c>
    </row>
    <row r="595" spans="1:6" x14ac:dyDescent="0.25">
      <c r="A595" s="1">
        <v>45316.541666665238</v>
      </c>
      <c r="B595">
        <v>1.077E-2</v>
      </c>
      <c r="C595">
        <v>0.89878999999999998</v>
      </c>
      <c r="D595">
        <v>8.9653200000000002</v>
      </c>
      <c r="E595">
        <v>8.9992400000000004</v>
      </c>
      <c r="F595">
        <f>($B595-$C595)+SUM($D595:E595)</f>
        <v>17.076539999999998</v>
      </c>
    </row>
    <row r="596" spans="1:6" x14ac:dyDescent="0.25">
      <c r="A596" s="1">
        <v>45316.583333331902</v>
      </c>
      <c r="B596">
        <v>5.9999999999999995E-5</v>
      </c>
      <c r="C596">
        <v>0.63361000000000001</v>
      </c>
      <c r="D596">
        <v>8.9907000000000004</v>
      </c>
      <c r="E596">
        <v>8.9992599999999996</v>
      </c>
      <c r="F596">
        <f>($B596-$C596)+SUM($D596:E596)</f>
        <v>17.35641</v>
      </c>
    </row>
    <row r="597" spans="1:6" x14ac:dyDescent="0.25">
      <c r="A597" s="1">
        <v>45316.624999998567</v>
      </c>
      <c r="B597">
        <v>4.6999999999999999E-4</v>
      </c>
      <c r="C597">
        <v>0.28231000000000001</v>
      </c>
      <c r="D597">
        <v>8.9992900000000002</v>
      </c>
      <c r="E597">
        <v>8.9993099999999995</v>
      </c>
      <c r="F597">
        <f>($B597-$C597)+SUM($D597:E597)</f>
        <v>17.716760000000001</v>
      </c>
    </row>
    <row r="598" spans="1:6" x14ac:dyDescent="0.25">
      <c r="A598" s="1">
        <v>45316.666666665231</v>
      </c>
      <c r="B598">
        <v>3.8619999999999995E-2</v>
      </c>
      <c r="C598">
        <v>8.3629999999999996E-2</v>
      </c>
      <c r="D598">
        <v>8.9992999999999999</v>
      </c>
      <c r="E598">
        <v>8.99925</v>
      </c>
      <c r="F598">
        <f>($B598-$C598)+SUM($D598:E598)</f>
        <v>17.95354</v>
      </c>
    </row>
    <row r="599" spans="1:6" x14ac:dyDescent="0.25">
      <c r="A599" s="1">
        <v>45316.708333331895</v>
      </c>
      <c r="B599">
        <v>3.0999999999999999E-3</v>
      </c>
      <c r="C599">
        <v>0.40764</v>
      </c>
      <c r="D599">
        <v>8.93276</v>
      </c>
      <c r="E599">
        <v>8.9951799999999995</v>
      </c>
      <c r="F599">
        <f>($B599-$C599)+SUM($D599:E599)</f>
        <v>17.523399999999999</v>
      </c>
    </row>
    <row r="600" spans="1:6" x14ac:dyDescent="0.25">
      <c r="A600" s="1">
        <v>45316.749999998559</v>
      </c>
      <c r="B600">
        <v>0.62261999999999995</v>
      </c>
      <c r="C600">
        <v>0.10908</v>
      </c>
      <c r="D600">
        <v>8.0057799999999997</v>
      </c>
      <c r="E600">
        <v>8.2498299999999993</v>
      </c>
      <c r="F600">
        <f>($B600-$C600)+SUM($D600:E600)</f>
        <v>16.769149999999996</v>
      </c>
    </row>
    <row r="601" spans="1:6" x14ac:dyDescent="0.25">
      <c r="A601" s="1">
        <v>45316.791666665224</v>
      </c>
      <c r="B601">
        <v>7.53043</v>
      </c>
      <c r="C601">
        <v>0</v>
      </c>
      <c r="D601">
        <v>4.1169799999999999</v>
      </c>
      <c r="E601">
        <v>4.5166599999999999</v>
      </c>
      <c r="F601">
        <f>($B601-$C601)+SUM($D601:E601)</f>
        <v>16.164069999999999</v>
      </c>
    </row>
    <row r="602" spans="1:6" x14ac:dyDescent="0.25">
      <c r="A602" s="1">
        <v>45316.833333331888</v>
      </c>
      <c r="B602">
        <v>15.80911</v>
      </c>
      <c r="C602">
        <v>0</v>
      </c>
      <c r="D602">
        <v>8.0829999999999999E-2</v>
      </c>
      <c r="E602">
        <v>0.12423000000000001</v>
      </c>
      <c r="F602">
        <f>($B602-$C602)+SUM($D602:E602)</f>
        <v>16.01417</v>
      </c>
    </row>
    <row r="603" spans="1:6" x14ac:dyDescent="0.25">
      <c r="A603" s="1">
        <v>45316.874999998552</v>
      </c>
      <c r="B603">
        <v>16.636970000000002</v>
      </c>
      <c r="C603">
        <v>0</v>
      </c>
      <c r="D603">
        <v>0</v>
      </c>
      <c r="E603">
        <v>0</v>
      </c>
      <c r="F603">
        <f>($B603-$C603)+SUM($D603:E603)</f>
        <v>16.636970000000002</v>
      </c>
    </row>
    <row r="604" spans="1:6" x14ac:dyDescent="0.25">
      <c r="A604" s="1">
        <v>45316.916666665216</v>
      </c>
      <c r="B604">
        <v>15.6187</v>
      </c>
      <c r="C604">
        <v>0</v>
      </c>
      <c r="D604">
        <v>0</v>
      </c>
      <c r="E604">
        <v>0</v>
      </c>
      <c r="F604">
        <f>($B604-$C604)+SUM($D604:E604)</f>
        <v>15.6187</v>
      </c>
    </row>
    <row r="605" spans="1:6" x14ac:dyDescent="0.25">
      <c r="A605" s="1">
        <v>45316.958333331881</v>
      </c>
      <c r="B605">
        <v>14.36961</v>
      </c>
      <c r="C605">
        <v>0</v>
      </c>
      <c r="D605">
        <v>0</v>
      </c>
      <c r="E605">
        <v>0</v>
      </c>
      <c r="F605">
        <f>($B605-$C605)+SUM($D605:E605)</f>
        <v>14.36961</v>
      </c>
    </row>
    <row r="606" spans="1:6" x14ac:dyDescent="0.25">
      <c r="A606" s="1">
        <v>45316.999999998545</v>
      </c>
      <c r="B606">
        <v>13.087879999999998</v>
      </c>
      <c r="C606">
        <v>0</v>
      </c>
      <c r="D606">
        <v>0</v>
      </c>
      <c r="E606">
        <v>0</v>
      </c>
      <c r="F606">
        <f>($B606-$C606)+SUM($D606:E606)</f>
        <v>13.087879999999998</v>
      </c>
    </row>
    <row r="607" spans="1:6" x14ac:dyDescent="0.25">
      <c r="A607" s="1">
        <v>45317.041666665209</v>
      </c>
      <c r="B607">
        <v>12.146240000000001</v>
      </c>
      <c r="C607">
        <v>0</v>
      </c>
      <c r="D607">
        <v>0</v>
      </c>
      <c r="E607">
        <v>0</v>
      </c>
      <c r="F607">
        <f>($B607-$C607)+SUM($D607:E607)</f>
        <v>12.146240000000001</v>
      </c>
    </row>
    <row r="608" spans="1:6" x14ac:dyDescent="0.25">
      <c r="A608" s="1">
        <v>45317.083333331873</v>
      </c>
      <c r="B608">
        <v>11.514790000000001</v>
      </c>
      <c r="C608">
        <v>0</v>
      </c>
      <c r="D608">
        <v>0</v>
      </c>
      <c r="E608">
        <v>0</v>
      </c>
      <c r="F608">
        <f>($B608-$C608)+SUM($D608:E608)</f>
        <v>11.514790000000001</v>
      </c>
    </row>
    <row r="609" spans="1:6" x14ac:dyDescent="0.25">
      <c r="A609" s="1">
        <v>45317.124999998538</v>
      </c>
      <c r="B609">
        <v>11.163320000000001</v>
      </c>
      <c r="C609">
        <v>0</v>
      </c>
      <c r="D609">
        <v>0</v>
      </c>
      <c r="E609">
        <v>0</v>
      </c>
      <c r="F609">
        <f>($B609-$C609)+SUM($D609:E609)</f>
        <v>11.163320000000001</v>
      </c>
    </row>
    <row r="610" spans="1:6" x14ac:dyDescent="0.25">
      <c r="A610" s="1">
        <v>45317.166666665202</v>
      </c>
      <c r="B610">
        <v>10.932090000000001</v>
      </c>
      <c r="C610">
        <v>0</v>
      </c>
      <c r="D610">
        <v>0</v>
      </c>
      <c r="E610">
        <v>0</v>
      </c>
      <c r="F610">
        <f>($B610-$C610)+SUM($D610:E610)</f>
        <v>10.932090000000001</v>
      </c>
    </row>
    <row r="611" spans="1:6" x14ac:dyDescent="0.25">
      <c r="A611" s="1">
        <v>45317.208333331866</v>
      </c>
      <c r="B611">
        <v>11.188450000000001</v>
      </c>
      <c r="C611">
        <v>0</v>
      </c>
      <c r="D611">
        <v>0</v>
      </c>
      <c r="E611">
        <v>0</v>
      </c>
      <c r="F611">
        <f>($B611-$C611)+SUM($D611:E611)</f>
        <v>11.188450000000001</v>
      </c>
    </row>
    <row r="612" spans="1:6" x14ac:dyDescent="0.25">
      <c r="A612" s="1">
        <v>45317.24999999853</v>
      </c>
      <c r="B612">
        <v>11.414290000000001</v>
      </c>
      <c r="C612">
        <v>0</v>
      </c>
      <c r="D612">
        <v>0</v>
      </c>
      <c r="E612">
        <v>0</v>
      </c>
      <c r="F612">
        <f>($B612-$C612)+SUM($D612:E612)</f>
        <v>11.414290000000001</v>
      </c>
    </row>
    <row r="613" spans="1:6" x14ac:dyDescent="0.25">
      <c r="A613" s="1">
        <v>45317.291666665194</v>
      </c>
      <c r="B613">
        <v>9.7979699999999994</v>
      </c>
      <c r="C613">
        <v>0</v>
      </c>
      <c r="D613">
        <v>0.60653000000000001</v>
      </c>
      <c r="E613">
        <v>0.46048</v>
      </c>
      <c r="F613">
        <f>($B613-$C613)+SUM($D613:E613)</f>
        <v>10.864979999999999</v>
      </c>
    </row>
    <row r="614" spans="1:6" x14ac:dyDescent="0.25">
      <c r="A614" s="1">
        <v>45317.333333331859</v>
      </c>
      <c r="B614">
        <v>1.5511900000000001</v>
      </c>
      <c r="C614">
        <v>0.56976000000000004</v>
      </c>
      <c r="D614">
        <v>5.34849</v>
      </c>
      <c r="E614">
        <v>5.6605400000000001</v>
      </c>
      <c r="F614">
        <f>($B614-$C614)+SUM($D614:E614)</f>
        <v>11.990459999999999</v>
      </c>
    </row>
    <row r="615" spans="1:6" x14ac:dyDescent="0.25">
      <c r="A615" s="1">
        <v>45317.374999998523</v>
      </c>
      <c r="B615">
        <v>0</v>
      </c>
      <c r="C615">
        <v>1.7585899999999999</v>
      </c>
      <c r="D615">
        <v>7.49986</v>
      </c>
      <c r="E615">
        <v>8.4758399999999998</v>
      </c>
      <c r="F615">
        <f>($B615-$C615)+SUM($D615:E615)</f>
        <v>14.21711</v>
      </c>
    </row>
    <row r="616" spans="1:6" x14ac:dyDescent="0.25">
      <c r="A616" s="1">
        <v>45317.416666665187</v>
      </c>
      <c r="B616">
        <v>2.0000000000000002E-5</v>
      </c>
      <c r="C616">
        <v>1.1766700000000001</v>
      </c>
      <c r="D616">
        <v>7.8304300000000007</v>
      </c>
      <c r="E616">
        <v>8.9311000000000007</v>
      </c>
      <c r="F616">
        <f>($B616-$C616)+SUM($D616:E616)</f>
        <v>15.58488</v>
      </c>
    </row>
    <row r="617" spans="1:6" x14ac:dyDescent="0.25">
      <c r="A617" s="1">
        <v>45317.458333331851</v>
      </c>
      <c r="B617">
        <v>0</v>
      </c>
      <c r="C617">
        <v>0.82213999999999998</v>
      </c>
      <c r="D617">
        <v>7.81569</v>
      </c>
      <c r="E617">
        <v>8.9670199999999998</v>
      </c>
      <c r="F617">
        <f>($B617-$C617)+SUM($D617:E617)</f>
        <v>15.960570000000002</v>
      </c>
    </row>
    <row r="618" spans="1:6" x14ac:dyDescent="0.25">
      <c r="A618" s="1">
        <v>45317.499999998516</v>
      </c>
      <c r="B618">
        <v>0</v>
      </c>
      <c r="C618">
        <v>0.72942999999999991</v>
      </c>
      <c r="D618">
        <v>8.15137</v>
      </c>
      <c r="E618">
        <v>8.997399999999999</v>
      </c>
      <c r="F618">
        <f>($B618-$C618)+SUM($D618:E618)</f>
        <v>16.419339999999998</v>
      </c>
    </row>
    <row r="619" spans="1:6" x14ac:dyDescent="0.25">
      <c r="A619" s="1">
        <v>45317.54166666518</v>
      </c>
      <c r="B619">
        <v>0</v>
      </c>
      <c r="C619">
        <v>0.67603999999999997</v>
      </c>
      <c r="D619">
        <v>8.3925300000000007</v>
      </c>
      <c r="E619">
        <v>8.9992099999999997</v>
      </c>
      <c r="F619">
        <f>($B619-$C619)+SUM($D619:E619)</f>
        <v>16.715699999999998</v>
      </c>
    </row>
    <row r="620" spans="1:6" x14ac:dyDescent="0.25">
      <c r="A620" s="1">
        <v>45317.583333331844</v>
      </c>
      <c r="B620">
        <v>0</v>
      </c>
      <c r="C620">
        <v>0.50567000000000006</v>
      </c>
      <c r="D620">
        <v>8.3373999999999988</v>
      </c>
      <c r="E620">
        <v>8.9993199999999991</v>
      </c>
      <c r="F620">
        <f>($B620-$C620)+SUM($D620:E620)</f>
        <v>16.831050000000001</v>
      </c>
    </row>
    <row r="621" spans="1:6" x14ac:dyDescent="0.25">
      <c r="A621" s="1">
        <v>45317.624999998508</v>
      </c>
      <c r="B621">
        <v>2.2000000000000001E-3</v>
      </c>
      <c r="C621">
        <v>0.24927000000000002</v>
      </c>
      <c r="D621">
        <v>8.2385200000000012</v>
      </c>
      <c r="E621">
        <v>8.9992999999999999</v>
      </c>
      <c r="F621">
        <f>($B621-$C621)+SUM($D621:E621)</f>
        <v>16.990749999999998</v>
      </c>
    </row>
    <row r="622" spans="1:6" x14ac:dyDescent="0.25">
      <c r="A622" s="1">
        <v>45317.666666665173</v>
      </c>
      <c r="B622">
        <v>1.2150000000000001E-2</v>
      </c>
      <c r="C622">
        <v>0.10306</v>
      </c>
      <c r="D622">
        <v>8.1517400000000002</v>
      </c>
      <c r="E622">
        <v>8.9992999999999999</v>
      </c>
      <c r="F622">
        <f>($B622-$C622)+SUM($D622:E622)</f>
        <v>17.060130000000001</v>
      </c>
    </row>
    <row r="623" spans="1:6" x14ac:dyDescent="0.25">
      <c r="A623" s="1">
        <v>45317.708333331837</v>
      </c>
      <c r="B623">
        <v>3.0449999999999998E-2</v>
      </c>
      <c r="C623">
        <v>0.13811999999999999</v>
      </c>
      <c r="D623">
        <v>7.9019200000000005</v>
      </c>
      <c r="E623">
        <v>8.9501200000000001</v>
      </c>
      <c r="F623">
        <f>($B623-$C623)+SUM($D623:E623)</f>
        <v>16.744370000000004</v>
      </c>
    </row>
    <row r="624" spans="1:6" x14ac:dyDescent="0.25">
      <c r="A624" s="1">
        <v>45317.749999998501</v>
      </c>
      <c r="B624">
        <v>0.99850000000000005</v>
      </c>
      <c r="C624">
        <v>3.0899999999999999E-3</v>
      </c>
      <c r="D624">
        <v>7.0386300000000004</v>
      </c>
      <c r="E624">
        <v>8.1144300000000005</v>
      </c>
      <c r="F624">
        <f>($B624-$C624)+SUM($D624:E624)</f>
        <v>16.14847</v>
      </c>
    </row>
    <row r="625" spans="1:6" x14ac:dyDescent="0.25">
      <c r="A625" s="1">
        <v>45317.791666665165</v>
      </c>
      <c r="B625">
        <v>9.1133299999999995</v>
      </c>
      <c r="C625">
        <v>0</v>
      </c>
      <c r="D625">
        <v>3.1804099999999997</v>
      </c>
      <c r="E625">
        <v>3.7148400000000001</v>
      </c>
      <c r="F625">
        <f>($B625-$C625)+SUM($D625:E625)</f>
        <v>16.008579999999998</v>
      </c>
    </row>
    <row r="626" spans="1:6" x14ac:dyDescent="0.25">
      <c r="A626" s="1">
        <v>45317.83333333183</v>
      </c>
      <c r="B626">
        <v>15.828959999999999</v>
      </c>
      <c r="C626">
        <v>0</v>
      </c>
      <c r="D626">
        <v>8.8150000000000006E-2</v>
      </c>
      <c r="E626">
        <v>0.14756</v>
      </c>
      <c r="F626">
        <f>($B626-$C626)+SUM($D626:E626)</f>
        <v>16.06467</v>
      </c>
    </row>
    <row r="627" spans="1:6" x14ac:dyDescent="0.25">
      <c r="A627" s="1">
        <v>45317.874999998494</v>
      </c>
      <c r="B627">
        <v>16.453859999999999</v>
      </c>
      <c r="C627">
        <v>0</v>
      </c>
      <c r="D627">
        <v>0</v>
      </c>
      <c r="E627">
        <v>0</v>
      </c>
      <c r="F627">
        <f>($B627-$C627)+SUM($D627:E627)</f>
        <v>16.453859999999999</v>
      </c>
    </row>
    <row r="628" spans="1:6" x14ac:dyDescent="0.25">
      <c r="A628" s="1">
        <v>45317.916666665158</v>
      </c>
      <c r="B628">
        <v>15.576049999999999</v>
      </c>
      <c r="C628">
        <v>0</v>
      </c>
      <c r="D628">
        <v>0</v>
      </c>
      <c r="E628">
        <v>0</v>
      </c>
      <c r="F628">
        <f>($B628-$C628)+SUM($D628:E628)</f>
        <v>15.576049999999999</v>
      </c>
    </row>
    <row r="629" spans="1:6" x14ac:dyDescent="0.25">
      <c r="A629" s="1">
        <v>45317.958333331822</v>
      </c>
      <c r="B629">
        <v>14.63697</v>
      </c>
      <c r="C629">
        <v>0</v>
      </c>
      <c r="D629">
        <v>0</v>
      </c>
      <c r="E629">
        <v>0</v>
      </c>
      <c r="F629">
        <f>($B629-$C629)+SUM($D629:E629)</f>
        <v>14.63697</v>
      </c>
    </row>
    <row r="630" spans="1:6" x14ac:dyDescent="0.25">
      <c r="A630" s="1">
        <v>45317.999999998487</v>
      </c>
      <c r="B630">
        <v>13.29326</v>
      </c>
      <c r="C630">
        <v>0</v>
      </c>
      <c r="D630">
        <v>0</v>
      </c>
      <c r="E630">
        <v>0</v>
      </c>
      <c r="F630">
        <f>($B630-$C630)+SUM($D630:E630)</f>
        <v>13.29326</v>
      </c>
    </row>
    <row r="631" spans="1:6" x14ac:dyDescent="0.25">
      <c r="A631" s="1">
        <v>45318.041666665151</v>
      </c>
      <c r="B631">
        <v>12.46879</v>
      </c>
      <c r="C631">
        <v>0</v>
      </c>
      <c r="D631">
        <v>0</v>
      </c>
      <c r="E631">
        <v>0</v>
      </c>
      <c r="F631">
        <f>($B631-$C631)+SUM($D631:E631)</f>
        <v>12.46879</v>
      </c>
    </row>
    <row r="632" spans="1:6" x14ac:dyDescent="0.25">
      <c r="A632" s="1">
        <v>45318.083333331815</v>
      </c>
      <c r="B632">
        <v>11.83464</v>
      </c>
      <c r="C632">
        <v>0</v>
      </c>
      <c r="D632">
        <v>0</v>
      </c>
      <c r="E632">
        <v>0</v>
      </c>
      <c r="F632">
        <f>($B632-$C632)+SUM($D632:E632)</f>
        <v>11.83464</v>
      </c>
    </row>
    <row r="633" spans="1:6" x14ac:dyDescent="0.25">
      <c r="A633" s="1">
        <v>45318.124999998479</v>
      </c>
      <c r="B633">
        <v>11.41752</v>
      </c>
      <c r="C633">
        <v>0</v>
      </c>
      <c r="D633">
        <v>0</v>
      </c>
      <c r="E633">
        <v>0</v>
      </c>
      <c r="F633">
        <f>($B633-$C633)+SUM($D633:E633)</f>
        <v>11.41752</v>
      </c>
    </row>
    <row r="634" spans="1:6" x14ac:dyDescent="0.25">
      <c r="A634" s="1">
        <v>45318.166666665144</v>
      </c>
      <c r="B634">
        <v>11.12767</v>
      </c>
      <c r="C634">
        <v>0</v>
      </c>
      <c r="D634">
        <v>0</v>
      </c>
      <c r="E634">
        <v>0</v>
      </c>
      <c r="F634">
        <f>($B634-$C634)+SUM($D634:E634)</f>
        <v>11.12767</v>
      </c>
    </row>
    <row r="635" spans="1:6" x14ac:dyDescent="0.25">
      <c r="A635" s="1">
        <v>45318.208333331808</v>
      </c>
      <c r="B635">
        <v>11.131959999999999</v>
      </c>
      <c r="C635">
        <v>0</v>
      </c>
      <c r="D635">
        <v>0</v>
      </c>
      <c r="E635">
        <v>0</v>
      </c>
      <c r="F635">
        <f>($B635-$C635)+SUM($D635:E635)</f>
        <v>11.131959999999999</v>
      </c>
    </row>
    <row r="636" spans="1:6" x14ac:dyDescent="0.25">
      <c r="A636" s="1">
        <v>45318.249999998472</v>
      </c>
      <c r="B636">
        <v>11.14611</v>
      </c>
      <c r="C636">
        <v>0</v>
      </c>
      <c r="D636">
        <v>0</v>
      </c>
      <c r="E636">
        <v>0</v>
      </c>
      <c r="F636">
        <f>($B636-$C636)+SUM($D636:E636)</f>
        <v>11.14611</v>
      </c>
    </row>
    <row r="637" spans="1:6" x14ac:dyDescent="0.25">
      <c r="A637" s="1">
        <v>45318.291666665136</v>
      </c>
      <c r="B637">
        <v>9.5240799999999997</v>
      </c>
      <c r="C637">
        <v>0</v>
      </c>
      <c r="D637">
        <v>0.50304000000000004</v>
      </c>
      <c r="E637">
        <v>0.42943999999999999</v>
      </c>
      <c r="F637">
        <f>($B637-$C637)+SUM($D637:E637)</f>
        <v>10.45656</v>
      </c>
    </row>
    <row r="638" spans="1:6" x14ac:dyDescent="0.25">
      <c r="A638" s="1">
        <v>45318.333333331801</v>
      </c>
      <c r="B638">
        <v>1.30809</v>
      </c>
      <c r="C638">
        <v>0.99029999999999996</v>
      </c>
      <c r="D638">
        <v>5.2296700000000005</v>
      </c>
      <c r="E638">
        <v>5.6036400000000004</v>
      </c>
      <c r="F638">
        <f>($B638-$C638)+SUM($D638:E638)</f>
        <v>11.151100000000001</v>
      </c>
    </row>
    <row r="639" spans="1:6" x14ac:dyDescent="0.25">
      <c r="A639" s="1">
        <v>45318.374999998465</v>
      </c>
      <c r="B639">
        <v>0</v>
      </c>
      <c r="C639">
        <v>2.8658200000000003</v>
      </c>
      <c r="D639">
        <v>7.4192499999999999</v>
      </c>
      <c r="E639">
        <v>8.4099799999999991</v>
      </c>
      <c r="F639">
        <f>($B639-$C639)+SUM($D639:E639)</f>
        <v>12.96341</v>
      </c>
    </row>
    <row r="640" spans="1:6" x14ac:dyDescent="0.25">
      <c r="A640" s="1">
        <v>45318.416666665129</v>
      </c>
      <c r="B640">
        <v>0</v>
      </c>
      <c r="C640">
        <v>2.3055700000000003</v>
      </c>
      <c r="D640">
        <v>7.7583900000000003</v>
      </c>
      <c r="E640">
        <v>8.853860000000001</v>
      </c>
      <c r="F640">
        <f>($B640-$C640)+SUM($D640:E640)</f>
        <v>14.306680000000004</v>
      </c>
    </row>
    <row r="641" spans="1:6" x14ac:dyDescent="0.25">
      <c r="A641" s="1">
        <v>45318.458333331793</v>
      </c>
      <c r="B641">
        <v>0</v>
      </c>
      <c r="C641">
        <v>1.79067</v>
      </c>
      <c r="D641">
        <v>7.8356499999999993</v>
      </c>
      <c r="E641">
        <v>8.9180499999999991</v>
      </c>
      <c r="F641">
        <f>($B641-$C641)+SUM($D641:E641)</f>
        <v>14.963029999999998</v>
      </c>
    </row>
    <row r="642" spans="1:6" x14ac:dyDescent="0.25">
      <c r="A642" s="1">
        <v>45318.499999998457</v>
      </c>
      <c r="B642">
        <v>0</v>
      </c>
      <c r="C642">
        <v>1.6931500000000002</v>
      </c>
      <c r="D642">
        <v>8.0317899999999991</v>
      </c>
      <c r="E642">
        <v>8.9891800000000011</v>
      </c>
      <c r="F642">
        <f>($B642-$C642)+SUM($D642:E642)</f>
        <v>15.327819999999999</v>
      </c>
    </row>
    <row r="643" spans="1:6" x14ac:dyDescent="0.25">
      <c r="A643" s="1">
        <v>45318.541666665122</v>
      </c>
      <c r="B643">
        <v>0</v>
      </c>
      <c r="C643">
        <v>1.8345100000000001</v>
      </c>
      <c r="D643">
        <v>8.3293099999999995</v>
      </c>
      <c r="E643">
        <v>8.999229999999999</v>
      </c>
      <c r="F643">
        <f>($B643-$C643)+SUM($D643:E643)</f>
        <v>15.494029999999997</v>
      </c>
    </row>
    <row r="644" spans="1:6" x14ac:dyDescent="0.25">
      <c r="A644" s="1">
        <v>45318.583333331786</v>
      </c>
      <c r="B644">
        <v>0</v>
      </c>
      <c r="C644">
        <v>1.6577200000000001</v>
      </c>
      <c r="D644">
        <v>8.277709999999999</v>
      </c>
      <c r="E644">
        <v>8.9992599999999996</v>
      </c>
      <c r="F644">
        <f>($B644-$C644)+SUM($D644:E644)</f>
        <v>15.619249999999999</v>
      </c>
    </row>
    <row r="645" spans="1:6" x14ac:dyDescent="0.25">
      <c r="A645" s="1">
        <v>45318.62499999845</v>
      </c>
      <c r="B645">
        <v>0</v>
      </c>
      <c r="C645">
        <v>1.7694100000000001</v>
      </c>
      <c r="D645">
        <v>8.2127499999999998</v>
      </c>
      <c r="E645">
        <v>8.999270000000001</v>
      </c>
      <c r="F645">
        <f>($B645-$C645)+SUM($D645:E645)</f>
        <v>15.442610000000002</v>
      </c>
    </row>
    <row r="646" spans="1:6" x14ac:dyDescent="0.25">
      <c r="A646" s="1">
        <v>45318.666666665114</v>
      </c>
      <c r="B646">
        <v>0</v>
      </c>
      <c r="C646">
        <v>1.69651</v>
      </c>
      <c r="D646">
        <v>8.1352799999999998</v>
      </c>
      <c r="E646">
        <v>8.9993300000000005</v>
      </c>
      <c r="F646">
        <f>($B646-$C646)+SUM($D646:E646)</f>
        <v>15.438100000000002</v>
      </c>
    </row>
    <row r="647" spans="1:6" x14ac:dyDescent="0.25">
      <c r="A647" s="1">
        <v>45318.708333331779</v>
      </c>
      <c r="B647">
        <v>0</v>
      </c>
      <c r="C647">
        <v>1.38432</v>
      </c>
      <c r="D647">
        <v>7.8868100000000005</v>
      </c>
      <c r="E647">
        <v>8.9565200000000011</v>
      </c>
      <c r="F647">
        <f>($B647-$C647)+SUM($D647:E647)</f>
        <v>15.459010000000001</v>
      </c>
    </row>
    <row r="648" spans="1:6" x14ac:dyDescent="0.25">
      <c r="A648" s="1">
        <v>45318.749999998443</v>
      </c>
      <c r="B648">
        <v>0.64788999999999997</v>
      </c>
      <c r="C648">
        <v>0.21946000000000002</v>
      </c>
      <c r="D648">
        <v>6.99709</v>
      </c>
      <c r="E648">
        <v>8.094479999999999</v>
      </c>
      <c r="F648">
        <f>($B648-$C648)+SUM($D648:E648)</f>
        <v>15.52</v>
      </c>
    </row>
    <row r="649" spans="1:6" x14ac:dyDescent="0.25">
      <c r="A649" s="1">
        <v>45318.791666665107</v>
      </c>
      <c r="B649">
        <v>7.0272200000000007</v>
      </c>
      <c r="C649">
        <v>0</v>
      </c>
      <c r="D649">
        <v>3.6379000000000001</v>
      </c>
      <c r="E649">
        <v>4.5166700000000004</v>
      </c>
      <c r="F649">
        <f>($B649-$C649)+SUM($D649:E649)</f>
        <v>15.181789999999999</v>
      </c>
    </row>
    <row r="650" spans="1:6" x14ac:dyDescent="0.25">
      <c r="A650" s="1">
        <v>45318.833333331771</v>
      </c>
      <c r="B650">
        <v>15.261610000000001</v>
      </c>
      <c r="C650">
        <v>0</v>
      </c>
      <c r="D650">
        <v>8.4640000000000007E-2</v>
      </c>
      <c r="E650">
        <v>0.15281999999999998</v>
      </c>
      <c r="F650">
        <f>($B650-$C650)+SUM($D650:E650)</f>
        <v>15.499070000000001</v>
      </c>
    </row>
    <row r="651" spans="1:6" x14ac:dyDescent="0.25">
      <c r="A651" s="1">
        <v>45318.874999998436</v>
      </c>
      <c r="B651">
        <v>15.96838</v>
      </c>
      <c r="C651">
        <v>0</v>
      </c>
      <c r="D651">
        <v>0</v>
      </c>
      <c r="E651">
        <v>0</v>
      </c>
      <c r="F651">
        <f>($B651-$C651)+SUM($D651:E651)</f>
        <v>15.96838</v>
      </c>
    </row>
    <row r="652" spans="1:6" x14ac:dyDescent="0.25">
      <c r="A652" s="1">
        <v>45318.9166666651</v>
      </c>
      <c r="B652">
        <v>15.27055</v>
      </c>
      <c r="C652">
        <v>0</v>
      </c>
      <c r="D652">
        <v>0</v>
      </c>
      <c r="E652">
        <v>0</v>
      </c>
      <c r="F652">
        <f>($B652-$C652)+SUM($D652:E652)</f>
        <v>15.27055</v>
      </c>
    </row>
    <row r="653" spans="1:6" x14ac:dyDescent="0.25">
      <c r="A653" s="1">
        <v>45318.958333331764</v>
      </c>
      <c r="B653">
        <v>14.23202</v>
      </c>
      <c r="C653">
        <v>0</v>
      </c>
      <c r="D653">
        <v>0</v>
      </c>
      <c r="E653">
        <v>0</v>
      </c>
      <c r="F653">
        <f>($B653-$C653)+SUM($D653:E653)</f>
        <v>14.23202</v>
      </c>
    </row>
    <row r="654" spans="1:6" x14ac:dyDescent="0.25">
      <c r="A654" s="1">
        <v>45318.999999998428</v>
      </c>
      <c r="B654">
        <v>13.07159</v>
      </c>
      <c r="C654">
        <v>0</v>
      </c>
      <c r="D654">
        <v>0</v>
      </c>
      <c r="E654">
        <v>0</v>
      </c>
      <c r="F654">
        <f>($B654-$C654)+SUM($D654:E654)</f>
        <v>13.07159</v>
      </c>
    </row>
    <row r="655" spans="1:6" x14ac:dyDescent="0.25">
      <c r="A655" s="1">
        <v>45319.041666665093</v>
      </c>
      <c r="B655">
        <v>12.283610000000001</v>
      </c>
      <c r="C655">
        <v>0</v>
      </c>
      <c r="D655">
        <v>0</v>
      </c>
      <c r="E655">
        <v>0</v>
      </c>
      <c r="F655">
        <f>($B655-$C655)+SUM($D655:E655)</f>
        <v>12.283610000000001</v>
      </c>
    </row>
    <row r="656" spans="1:6" x14ac:dyDescent="0.25">
      <c r="A656" s="1">
        <v>45319.083333331757</v>
      </c>
      <c r="B656">
        <v>11.656120000000001</v>
      </c>
      <c r="C656">
        <v>0</v>
      </c>
      <c r="D656">
        <v>0</v>
      </c>
      <c r="E656">
        <v>0</v>
      </c>
      <c r="F656">
        <f>($B656-$C656)+SUM($D656:E656)</f>
        <v>11.656120000000001</v>
      </c>
    </row>
    <row r="657" spans="1:6" x14ac:dyDescent="0.25">
      <c r="A657" s="1">
        <v>45319.124999998421</v>
      </c>
      <c r="B657">
        <v>11.286520000000001</v>
      </c>
      <c r="C657">
        <v>0</v>
      </c>
      <c r="D657">
        <v>0</v>
      </c>
      <c r="E657">
        <v>0</v>
      </c>
      <c r="F657">
        <f>($B657-$C657)+SUM($D657:E657)</f>
        <v>11.286520000000001</v>
      </c>
    </row>
    <row r="658" spans="1:6" x14ac:dyDescent="0.25">
      <c r="A658" s="1">
        <v>45319.166666665085</v>
      </c>
      <c r="B658">
        <v>11.033160000000001</v>
      </c>
      <c r="C658">
        <v>0</v>
      </c>
      <c r="D658">
        <v>0</v>
      </c>
      <c r="E658">
        <v>0</v>
      </c>
      <c r="F658">
        <f>($B658-$C658)+SUM($D658:E658)</f>
        <v>11.033160000000001</v>
      </c>
    </row>
    <row r="659" spans="1:6" x14ac:dyDescent="0.25">
      <c r="A659" s="1">
        <v>45319.20833333175</v>
      </c>
      <c r="B659">
        <v>11.160830000000001</v>
      </c>
      <c r="C659">
        <v>0</v>
      </c>
      <c r="D659">
        <v>0</v>
      </c>
      <c r="E659">
        <v>0</v>
      </c>
      <c r="F659">
        <f>($B659-$C659)+SUM($D659:E659)</f>
        <v>11.160830000000001</v>
      </c>
    </row>
    <row r="660" spans="1:6" x14ac:dyDescent="0.25">
      <c r="A660" s="1">
        <v>45319.249999998414</v>
      </c>
      <c r="B660">
        <v>11.0909</v>
      </c>
      <c r="C660">
        <v>0</v>
      </c>
      <c r="D660">
        <v>0</v>
      </c>
      <c r="E660">
        <v>0</v>
      </c>
      <c r="F660">
        <f>($B660-$C660)+SUM($D660:E660)</f>
        <v>11.0909</v>
      </c>
    </row>
    <row r="661" spans="1:6" x14ac:dyDescent="0.25">
      <c r="A661" s="1">
        <v>45319.291666665078</v>
      </c>
      <c r="B661">
        <v>9.33413</v>
      </c>
      <c r="C661">
        <v>0</v>
      </c>
      <c r="D661">
        <v>0.43285000000000001</v>
      </c>
      <c r="E661">
        <v>0.42175999999999997</v>
      </c>
      <c r="F661">
        <f>($B661-$C661)+SUM($D661:E661)</f>
        <v>10.188739999999999</v>
      </c>
    </row>
    <row r="662" spans="1:6" x14ac:dyDescent="0.25">
      <c r="A662" s="1">
        <v>45319.333333331742</v>
      </c>
      <c r="B662">
        <v>1.2352000000000001</v>
      </c>
      <c r="C662">
        <v>1.6046400000000001</v>
      </c>
      <c r="D662">
        <v>5.1132499999999999</v>
      </c>
      <c r="E662">
        <v>5.7038100000000007</v>
      </c>
      <c r="F662">
        <f>($B662-$C662)+SUM($D662:E662)</f>
        <v>10.447620000000001</v>
      </c>
    </row>
    <row r="663" spans="1:6" x14ac:dyDescent="0.25">
      <c r="A663" s="1">
        <v>45319.374999998407</v>
      </c>
      <c r="B663">
        <v>0</v>
      </c>
      <c r="C663">
        <v>3.60453</v>
      </c>
      <c r="D663">
        <v>6.9513999999999996</v>
      </c>
      <c r="E663">
        <v>8.598790000000001</v>
      </c>
      <c r="F663">
        <f>($B663-$C663)+SUM($D663:E663)</f>
        <v>11.94566</v>
      </c>
    </row>
    <row r="664" spans="1:6" x14ac:dyDescent="0.25">
      <c r="A664" s="1">
        <v>45319.416666665071</v>
      </c>
      <c r="B664">
        <v>0</v>
      </c>
      <c r="C664">
        <v>3.1583999999999999</v>
      </c>
      <c r="D664">
        <v>7.3604200000000004</v>
      </c>
      <c r="E664">
        <v>8.9480900000000005</v>
      </c>
      <c r="F664">
        <f>($B664-$C664)+SUM($D664:E664)</f>
        <v>13.150110000000002</v>
      </c>
    </row>
    <row r="665" spans="1:6" x14ac:dyDescent="0.25">
      <c r="A665" s="1">
        <v>45319.458333331735</v>
      </c>
      <c r="B665">
        <v>0</v>
      </c>
      <c r="C665">
        <v>3.0459099999999997</v>
      </c>
      <c r="D665">
        <v>7.9835200000000004</v>
      </c>
      <c r="E665">
        <v>8.9831500000000002</v>
      </c>
      <c r="F665">
        <f>($B665-$C665)+SUM($D665:E665)</f>
        <v>13.920760000000001</v>
      </c>
    </row>
    <row r="666" spans="1:6" x14ac:dyDescent="0.25">
      <c r="A666" s="1">
        <v>45319.499999998399</v>
      </c>
      <c r="B666">
        <v>0</v>
      </c>
      <c r="C666">
        <v>2.9626900000000003</v>
      </c>
      <c r="D666">
        <v>8.3221699999999998</v>
      </c>
      <c r="E666">
        <v>8.9992400000000004</v>
      </c>
      <c r="F666">
        <f>($B666-$C666)+SUM($D666:E666)</f>
        <v>14.35872</v>
      </c>
    </row>
    <row r="667" spans="1:6" x14ac:dyDescent="0.25">
      <c r="A667" s="1">
        <v>45319.541666665064</v>
      </c>
      <c r="B667">
        <v>0</v>
      </c>
      <c r="C667">
        <v>2.89663</v>
      </c>
      <c r="D667">
        <v>8.429450000000001</v>
      </c>
      <c r="E667">
        <v>8.999229999999999</v>
      </c>
      <c r="F667">
        <f>($B667-$C667)+SUM($D667:E667)</f>
        <v>14.53205</v>
      </c>
    </row>
    <row r="668" spans="1:6" x14ac:dyDescent="0.25">
      <c r="A668" s="1">
        <v>45319.583333331728</v>
      </c>
      <c r="B668">
        <v>0</v>
      </c>
      <c r="C668">
        <v>2.51959</v>
      </c>
      <c r="D668">
        <v>8.3467199999999995</v>
      </c>
      <c r="E668">
        <v>8.9993199999999991</v>
      </c>
      <c r="F668">
        <f>($B668-$C668)+SUM($D668:E668)</f>
        <v>14.826449999999998</v>
      </c>
    </row>
    <row r="669" spans="1:6" x14ac:dyDescent="0.25">
      <c r="A669" s="1">
        <v>45319.624999998392</v>
      </c>
      <c r="B669">
        <v>0</v>
      </c>
      <c r="C669">
        <v>2.5065</v>
      </c>
      <c r="D669">
        <v>8.269540000000001</v>
      </c>
      <c r="E669">
        <v>8.9992999999999999</v>
      </c>
      <c r="F669">
        <f>($B669-$C669)+SUM($D669:E669)</f>
        <v>14.762340000000002</v>
      </c>
    </row>
    <row r="670" spans="1:6" x14ac:dyDescent="0.25">
      <c r="A670" s="1">
        <v>45319.666666665056</v>
      </c>
      <c r="B670">
        <v>0</v>
      </c>
      <c r="C670">
        <v>2.2819199999999999</v>
      </c>
      <c r="D670">
        <v>8.1818399999999993</v>
      </c>
      <c r="E670">
        <v>8.9992800000000006</v>
      </c>
      <c r="F670">
        <f>($B670-$C670)+SUM($D670:E670)</f>
        <v>14.8992</v>
      </c>
    </row>
    <row r="671" spans="1:6" x14ac:dyDescent="0.25">
      <c r="A671" s="1">
        <v>45319.70833333172</v>
      </c>
      <c r="B671">
        <v>0</v>
      </c>
      <c r="C671">
        <v>1.8312299999999999</v>
      </c>
      <c r="D671">
        <v>7.9317099999999998</v>
      </c>
      <c r="E671">
        <v>8.9728600000000007</v>
      </c>
      <c r="F671">
        <f>($B671-$C671)+SUM($D671:E671)</f>
        <v>15.07334</v>
      </c>
    </row>
    <row r="672" spans="1:6" x14ac:dyDescent="0.25">
      <c r="A672" s="1">
        <v>45319.749999998385</v>
      </c>
      <c r="B672">
        <v>0.32735000000000003</v>
      </c>
      <c r="C672">
        <v>0.41814999999999997</v>
      </c>
      <c r="D672">
        <v>7.1212700000000009</v>
      </c>
      <c r="E672">
        <v>8.2263500000000001</v>
      </c>
      <c r="F672">
        <f>($B672-$C672)+SUM($D672:E672)</f>
        <v>15.256820000000001</v>
      </c>
    </row>
    <row r="673" spans="1:6" x14ac:dyDescent="0.25">
      <c r="A673" s="1">
        <v>45319.791666665049</v>
      </c>
      <c r="B673">
        <v>6.7982299999999993</v>
      </c>
      <c r="C673">
        <v>0</v>
      </c>
      <c r="D673">
        <v>3.7231700000000001</v>
      </c>
      <c r="E673">
        <v>4.63985</v>
      </c>
      <c r="F673">
        <f>($B673-$C673)+SUM($D673:E673)</f>
        <v>15.161249999999999</v>
      </c>
    </row>
    <row r="674" spans="1:6" x14ac:dyDescent="0.25">
      <c r="A674" s="1">
        <v>45319.833333331713</v>
      </c>
      <c r="B674">
        <v>15.097200000000001</v>
      </c>
      <c r="C674">
        <v>0</v>
      </c>
      <c r="D674">
        <v>8.763E-2</v>
      </c>
      <c r="E674">
        <v>0.15733000000000003</v>
      </c>
      <c r="F674">
        <f>($B674-$C674)+SUM($D674:E674)</f>
        <v>15.342160000000002</v>
      </c>
    </row>
    <row r="675" spans="1:6" x14ac:dyDescent="0.25">
      <c r="A675" s="1">
        <v>45319.874999998377</v>
      </c>
      <c r="B675">
        <v>16.05817</v>
      </c>
      <c r="C675">
        <v>0</v>
      </c>
      <c r="D675">
        <v>0</v>
      </c>
      <c r="E675">
        <v>0</v>
      </c>
      <c r="F675">
        <f>($B675-$C675)+SUM($D675:E675)</f>
        <v>16.05817</v>
      </c>
    </row>
    <row r="676" spans="1:6" x14ac:dyDescent="0.25">
      <c r="A676" s="1">
        <v>45319.916666665042</v>
      </c>
      <c r="B676">
        <v>15.32624</v>
      </c>
      <c r="C676">
        <v>0</v>
      </c>
      <c r="D676">
        <v>0</v>
      </c>
      <c r="E676">
        <v>0</v>
      </c>
      <c r="F676">
        <f>($B676-$C676)+SUM($D676:E676)</f>
        <v>15.32624</v>
      </c>
    </row>
    <row r="677" spans="1:6" x14ac:dyDescent="0.25">
      <c r="A677" s="1">
        <v>45319.958333331706</v>
      </c>
      <c r="B677">
        <v>14.224590000000001</v>
      </c>
      <c r="C677">
        <v>0</v>
      </c>
      <c r="D677">
        <v>0</v>
      </c>
      <c r="E677">
        <v>0</v>
      </c>
      <c r="F677">
        <f>($B677-$C677)+SUM($D677:E677)</f>
        <v>14.224590000000001</v>
      </c>
    </row>
    <row r="678" spans="1:6" x14ac:dyDescent="0.25">
      <c r="A678" s="1">
        <v>45319.99999999837</v>
      </c>
      <c r="B678">
        <v>12.944850000000001</v>
      </c>
      <c r="C678">
        <v>0</v>
      </c>
      <c r="D678">
        <v>0</v>
      </c>
      <c r="E678">
        <v>0</v>
      </c>
      <c r="F678">
        <f>($B678-$C678)+SUM($D678:E678)</f>
        <v>12.944850000000001</v>
      </c>
    </row>
    <row r="679" spans="1:6" x14ac:dyDescent="0.25">
      <c r="A679" s="1">
        <v>45320.041666665034</v>
      </c>
      <c r="B679">
        <v>11.886239999999999</v>
      </c>
      <c r="C679">
        <v>0</v>
      </c>
      <c r="D679">
        <v>0</v>
      </c>
      <c r="E679">
        <v>0</v>
      </c>
      <c r="F679">
        <f>($B679-$C679)+SUM($D679:E679)</f>
        <v>11.886239999999999</v>
      </c>
    </row>
    <row r="680" spans="1:6" x14ac:dyDescent="0.25">
      <c r="A680" s="1">
        <v>45320.083333331699</v>
      </c>
      <c r="B680">
        <v>11.37852</v>
      </c>
      <c r="C680">
        <v>0</v>
      </c>
      <c r="D680">
        <v>0</v>
      </c>
      <c r="E680">
        <v>0</v>
      </c>
      <c r="F680">
        <f>($B680-$C680)+SUM($D680:E680)</f>
        <v>11.37852</v>
      </c>
    </row>
    <row r="681" spans="1:6" x14ac:dyDescent="0.25">
      <c r="A681" s="1">
        <v>45320.124999998363</v>
      </c>
      <c r="B681">
        <v>11.06077</v>
      </c>
      <c r="C681">
        <v>0</v>
      </c>
      <c r="D681">
        <v>0</v>
      </c>
      <c r="E681">
        <v>0</v>
      </c>
      <c r="F681">
        <f>($B681-$C681)+SUM($D681:E681)</f>
        <v>11.06077</v>
      </c>
    </row>
    <row r="682" spans="1:6" x14ac:dyDescent="0.25">
      <c r="A682" s="1">
        <v>45320.166666665027</v>
      </c>
      <c r="B682">
        <v>10.80744</v>
      </c>
      <c r="C682">
        <v>0</v>
      </c>
      <c r="D682">
        <v>0</v>
      </c>
      <c r="E682">
        <v>0</v>
      </c>
      <c r="F682">
        <f>($B682-$C682)+SUM($D682:E682)</f>
        <v>10.80744</v>
      </c>
    </row>
    <row r="683" spans="1:6" x14ac:dyDescent="0.25">
      <c r="A683" s="1">
        <v>45320.208333331691</v>
      </c>
      <c r="B683">
        <v>11.13876</v>
      </c>
      <c r="C683">
        <v>0</v>
      </c>
      <c r="D683">
        <v>0</v>
      </c>
      <c r="E683">
        <v>0</v>
      </c>
      <c r="F683">
        <f>($B683-$C683)+SUM($D683:E683)</f>
        <v>11.13876</v>
      </c>
    </row>
    <row r="684" spans="1:6" x14ac:dyDescent="0.25">
      <c r="A684" s="1">
        <v>45320.249999998356</v>
      </c>
      <c r="B684">
        <v>11.441649999999999</v>
      </c>
      <c r="C684">
        <v>0</v>
      </c>
      <c r="D684">
        <v>0</v>
      </c>
      <c r="E684">
        <v>0</v>
      </c>
      <c r="F684">
        <f>($B684-$C684)+SUM($D684:E684)</f>
        <v>11.441649999999999</v>
      </c>
    </row>
    <row r="685" spans="1:6" x14ac:dyDescent="0.25">
      <c r="A685" s="1">
        <v>45320.29166666502</v>
      </c>
      <c r="B685">
        <v>10.16442</v>
      </c>
      <c r="C685">
        <v>0</v>
      </c>
      <c r="D685">
        <v>0.50893999999999995</v>
      </c>
      <c r="E685">
        <v>0.43383999999999995</v>
      </c>
      <c r="F685">
        <f>($B685-$C685)+SUM($D685:E685)</f>
        <v>11.107199999999999</v>
      </c>
    </row>
    <row r="686" spans="1:6" x14ac:dyDescent="0.25">
      <c r="A686" s="1">
        <v>45320.333333331684</v>
      </c>
      <c r="B686">
        <v>1.67232</v>
      </c>
      <c r="C686">
        <v>0.70180999999999993</v>
      </c>
      <c r="D686">
        <v>5.4483500000000005</v>
      </c>
      <c r="E686">
        <v>5.8493199999999996</v>
      </c>
      <c r="F686">
        <f>($B686-$C686)+SUM($D686:E686)</f>
        <v>12.268180000000001</v>
      </c>
    </row>
    <row r="687" spans="1:6" x14ac:dyDescent="0.25">
      <c r="A687" s="1">
        <v>45320.374999998348</v>
      </c>
      <c r="B687">
        <v>0</v>
      </c>
      <c r="C687">
        <v>2.0738000000000003</v>
      </c>
      <c r="D687">
        <v>7.6957100000000001</v>
      </c>
      <c r="E687">
        <v>8.7218999999999998</v>
      </c>
      <c r="F687">
        <f>($B687-$C687)+SUM($D687:E687)</f>
        <v>14.34381</v>
      </c>
    </row>
    <row r="688" spans="1:6" x14ac:dyDescent="0.25">
      <c r="A688" s="1">
        <v>45320.416666665013</v>
      </c>
      <c r="B688">
        <v>0</v>
      </c>
      <c r="C688">
        <v>1.2859100000000001</v>
      </c>
      <c r="D688">
        <v>7.8817700000000004</v>
      </c>
      <c r="E688">
        <v>8.9923600000000015</v>
      </c>
      <c r="F688">
        <f>($B688-$C688)+SUM($D688:E688)</f>
        <v>15.588220000000002</v>
      </c>
    </row>
    <row r="689" spans="1:6" x14ac:dyDescent="0.25">
      <c r="A689" s="1">
        <v>45320.458333331677</v>
      </c>
      <c r="B689">
        <v>0</v>
      </c>
      <c r="C689">
        <v>0.72066999999999992</v>
      </c>
      <c r="D689">
        <v>7.9173400000000003</v>
      </c>
      <c r="E689">
        <v>8.99892</v>
      </c>
      <c r="F689">
        <f>($B689-$C689)+SUM($D689:E689)</f>
        <v>16.195590000000003</v>
      </c>
    </row>
    <row r="690" spans="1:6" x14ac:dyDescent="0.25">
      <c r="A690" s="1">
        <v>45320.499999998341</v>
      </c>
      <c r="B690">
        <v>2.0000000000000002E-5</v>
      </c>
      <c r="C690">
        <v>0.51134999999999997</v>
      </c>
      <c r="D690">
        <v>8.2172599999999996</v>
      </c>
      <c r="E690">
        <v>8.999229999999999</v>
      </c>
      <c r="F690">
        <f>($B690-$C690)+SUM($D690:E690)</f>
        <v>16.705159999999999</v>
      </c>
    </row>
    <row r="691" spans="1:6" x14ac:dyDescent="0.25">
      <c r="A691" s="1">
        <v>45320.541666665005</v>
      </c>
      <c r="B691">
        <v>0</v>
      </c>
      <c r="C691">
        <v>0.60826000000000002</v>
      </c>
      <c r="D691">
        <v>8.4558799999999987</v>
      </c>
      <c r="E691">
        <v>8.9992900000000002</v>
      </c>
      <c r="F691">
        <f>($B691-$C691)+SUM($D691:E691)</f>
        <v>16.846909999999998</v>
      </c>
    </row>
    <row r="692" spans="1:6" x14ac:dyDescent="0.25">
      <c r="A692" s="1">
        <v>45320.58333333167</v>
      </c>
      <c r="B692">
        <v>2.35E-2</v>
      </c>
      <c r="C692">
        <v>0.15928999999999999</v>
      </c>
      <c r="D692">
        <v>8.3780099999999997</v>
      </c>
      <c r="E692">
        <v>8.999270000000001</v>
      </c>
      <c r="F692">
        <f>($B692-$C692)+SUM($D692:E692)</f>
        <v>17.241489999999999</v>
      </c>
    </row>
    <row r="693" spans="1:6" x14ac:dyDescent="0.25">
      <c r="A693" s="1">
        <v>45320.624999998334</v>
      </c>
      <c r="B693">
        <v>0.24891999999999997</v>
      </c>
      <c r="C693">
        <v>1.31E-3</v>
      </c>
      <c r="D693">
        <v>8.3173500000000011</v>
      </c>
      <c r="E693">
        <v>8.9992599999999996</v>
      </c>
      <c r="F693">
        <f>($B693-$C693)+SUM($D693:E693)</f>
        <v>17.564220000000002</v>
      </c>
    </row>
    <row r="694" spans="1:6" x14ac:dyDescent="0.25">
      <c r="A694" s="1">
        <v>45320.666666664998</v>
      </c>
      <c r="B694">
        <v>0.54404999999999992</v>
      </c>
      <c r="C694">
        <v>0</v>
      </c>
      <c r="D694">
        <v>8.2480100000000007</v>
      </c>
      <c r="E694">
        <v>8.9894099999999995</v>
      </c>
      <c r="F694">
        <f>($B694-$C694)+SUM($D694:E694)</f>
        <v>17.781469999999999</v>
      </c>
    </row>
    <row r="695" spans="1:6" x14ac:dyDescent="0.25">
      <c r="A695" s="1">
        <v>45320.708333331662</v>
      </c>
      <c r="B695">
        <v>0.64198</v>
      </c>
      <c r="C695">
        <v>0</v>
      </c>
      <c r="D695">
        <v>7.9870900000000002</v>
      </c>
      <c r="E695">
        <v>8.97607</v>
      </c>
      <c r="F695">
        <f>($B695-$C695)+SUM($D695:E695)</f>
        <v>17.605140000000002</v>
      </c>
    </row>
    <row r="696" spans="1:6" x14ac:dyDescent="0.25">
      <c r="A696" s="1">
        <v>45320.749999998327</v>
      </c>
      <c r="B696">
        <v>1.1696300000000002</v>
      </c>
      <c r="C696">
        <v>0</v>
      </c>
      <c r="D696">
        <v>7.3321899999999998</v>
      </c>
      <c r="E696">
        <v>8.3159100000000006</v>
      </c>
      <c r="F696">
        <f>($B696-$C696)+SUM($D696:E696)</f>
        <v>16.817730000000001</v>
      </c>
    </row>
    <row r="697" spans="1:6" x14ac:dyDescent="0.25">
      <c r="A697" s="1">
        <v>45320.791666664991</v>
      </c>
      <c r="B697">
        <v>7.5247700000000002</v>
      </c>
      <c r="C697">
        <v>0</v>
      </c>
      <c r="D697">
        <v>4.1894399999999994</v>
      </c>
      <c r="E697">
        <v>4.6432200000000003</v>
      </c>
      <c r="F697">
        <f>($B697-$C697)+SUM($D697:E697)</f>
        <v>16.357430000000001</v>
      </c>
    </row>
    <row r="698" spans="1:6" x14ac:dyDescent="0.25">
      <c r="A698" s="1">
        <v>45320.833333331655</v>
      </c>
      <c r="B698">
        <v>15.812530000000001</v>
      </c>
      <c r="C698">
        <v>0</v>
      </c>
      <c r="D698">
        <v>8.8919999999999999E-2</v>
      </c>
      <c r="E698">
        <v>0.15421000000000001</v>
      </c>
      <c r="F698">
        <f>($B698-$C698)+SUM($D698:E698)</f>
        <v>16.05566</v>
      </c>
    </row>
    <row r="699" spans="1:6" x14ac:dyDescent="0.25">
      <c r="A699" s="1">
        <v>45320.874999998319</v>
      </c>
      <c r="B699">
        <v>16.94097</v>
      </c>
      <c r="C699">
        <v>0</v>
      </c>
      <c r="D699">
        <v>0</v>
      </c>
      <c r="E699">
        <v>0</v>
      </c>
      <c r="F699">
        <f>($B699-$C699)+SUM($D699:E699)</f>
        <v>16.94097</v>
      </c>
    </row>
    <row r="700" spans="1:6" x14ac:dyDescent="0.25">
      <c r="A700" s="1">
        <v>45320.916666664983</v>
      </c>
      <c r="B700">
        <v>16.046610000000001</v>
      </c>
      <c r="C700">
        <v>0</v>
      </c>
      <c r="D700">
        <v>0</v>
      </c>
      <c r="E700">
        <v>0</v>
      </c>
      <c r="F700">
        <f>($B700-$C700)+SUM($D700:E700)</f>
        <v>16.046610000000001</v>
      </c>
    </row>
    <row r="701" spans="1:6" x14ac:dyDescent="0.25">
      <c r="A701" s="1">
        <v>45320.958333331648</v>
      </c>
      <c r="B701">
        <v>14.728459999999998</v>
      </c>
      <c r="C701">
        <v>0</v>
      </c>
      <c r="D701">
        <v>0</v>
      </c>
      <c r="E701">
        <v>0</v>
      </c>
      <c r="F701">
        <f>($B701-$C701)+SUM($D701:E701)</f>
        <v>14.728459999999998</v>
      </c>
    </row>
    <row r="702" spans="1:6" x14ac:dyDescent="0.25">
      <c r="A702" s="1">
        <v>45320.999999998312</v>
      </c>
      <c r="B702">
        <v>13.325559999999999</v>
      </c>
      <c r="C702">
        <v>0</v>
      </c>
      <c r="D702">
        <v>0</v>
      </c>
      <c r="E702">
        <v>0</v>
      </c>
      <c r="F702">
        <f>($B702-$C702)+SUM($D702:E702)</f>
        <v>13.325559999999999</v>
      </c>
    </row>
    <row r="703" spans="1:6" x14ac:dyDescent="0.25">
      <c r="A703" s="1">
        <v>45321.041666664976</v>
      </c>
      <c r="B703">
        <v>12.25854</v>
      </c>
      <c r="C703">
        <v>0</v>
      </c>
      <c r="D703">
        <v>0</v>
      </c>
      <c r="E703">
        <v>0</v>
      </c>
      <c r="F703">
        <f>($B703-$C703)+SUM($D703:E703)</f>
        <v>12.25854</v>
      </c>
    </row>
    <row r="704" spans="1:6" x14ac:dyDescent="0.25">
      <c r="A704" s="1">
        <v>45321.08333333164</v>
      </c>
      <c r="B704">
        <v>11.637780000000001</v>
      </c>
      <c r="C704">
        <v>0</v>
      </c>
      <c r="D704">
        <v>0</v>
      </c>
      <c r="E704">
        <v>0</v>
      </c>
      <c r="F704">
        <f>($B704-$C704)+SUM($D704:E704)</f>
        <v>11.637780000000001</v>
      </c>
    </row>
    <row r="705" spans="1:6" x14ac:dyDescent="0.25">
      <c r="A705" s="1">
        <v>45321.124999998305</v>
      </c>
      <c r="B705">
        <v>11.247129999999999</v>
      </c>
      <c r="C705">
        <v>0</v>
      </c>
      <c r="D705">
        <v>0</v>
      </c>
      <c r="E705">
        <v>0</v>
      </c>
      <c r="F705">
        <f>($B705-$C705)+SUM($D705:E705)</f>
        <v>11.247129999999999</v>
      </c>
    </row>
    <row r="706" spans="1:6" x14ac:dyDescent="0.25">
      <c r="A706" s="1">
        <v>45321.166666664969</v>
      </c>
      <c r="B706">
        <v>11.024239999999999</v>
      </c>
      <c r="C706">
        <v>0</v>
      </c>
      <c r="D706">
        <v>0</v>
      </c>
      <c r="E706">
        <v>0</v>
      </c>
      <c r="F706">
        <f>($B706-$C706)+SUM($D706:E706)</f>
        <v>11.024239999999999</v>
      </c>
    </row>
    <row r="707" spans="1:6" x14ac:dyDescent="0.25">
      <c r="A707" s="1">
        <v>45321.208333331633</v>
      </c>
      <c r="B707">
        <v>11.2636</v>
      </c>
      <c r="C707">
        <v>0</v>
      </c>
      <c r="D707">
        <v>0</v>
      </c>
      <c r="E707">
        <v>0</v>
      </c>
      <c r="F707">
        <f>($B707-$C707)+SUM($D707:E707)</f>
        <v>11.2636</v>
      </c>
    </row>
    <row r="708" spans="1:6" x14ac:dyDescent="0.25">
      <c r="A708" s="1">
        <v>45321.249999998297</v>
      </c>
      <c r="B708">
        <v>11.60591</v>
      </c>
      <c r="C708">
        <v>0</v>
      </c>
      <c r="D708">
        <v>0</v>
      </c>
      <c r="E708">
        <v>0</v>
      </c>
      <c r="F708">
        <f>($B708-$C708)+SUM($D708:E708)</f>
        <v>11.60591</v>
      </c>
    </row>
    <row r="709" spans="1:6" x14ac:dyDescent="0.25">
      <c r="A709" s="1">
        <v>45321.291666664962</v>
      </c>
      <c r="B709">
        <v>10.300049999999999</v>
      </c>
      <c r="C709">
        <v>0</v>
      </c>
      <c r="D709">
        <v>0.55015999999999998</v>
      </c>
      <c r="E709">
        <v>0.41563</v>
      </c>
      <c r="F709">
        <f>($B709-$C709)+SUM($D709:E709)</f>
        <v>11.265839999999999</v>
      </c>
    </row>
    <row r="710" spans="1:6" x14ac:dyDescent="0.25">
      <c r="A710" s="1">
        <v>45321.333333331626</v>
      </c>
      <c r="B710">
        <v>1.50871</v>
      </c>
      <c r="C710">
        <v>1.1167499999999999</v>
      </c>
      <c r="D710">
        <v>6.2158800000000003</v>
      </c>
      <c r="E710">
        <v>5.9048500000000006</v>
      </c>
      <c r="F710">
        <f>($B710-$C710)+SUM($D710:E710)</f>
        <v>12.512690000000003</v>
      </c>
    </row>
    <row r="711" spans="1:6" x14ac:dyDescent="0.25">
      <c r="A711" s="1">
        <v>45321.37499999829</v>
      </c>
      <c r="B711">
        <v>0</v>
      </c>
      <c r="C711">
        <v>2.6698300000000001</v>
      </c>
      <c r="D711">
        <v>8.6803899999999992</v>
      </c>
      <c r="E711">
        <v>8.756870000000001</v>
      </c>
      <c r="F711">
        <f>($B711-$C711)+SUM($D711:E711)</f>
        <v>14.767430000000001</v>
      </c>
    </row>
    <row r="712" spans="1:6" x14ac:dyDescent="0.25">
      <c r="A712" s="1">
        <v>45321.416666664954</v>
      </c>
      <c r="B712">
        <v>0</v>
      </c>
      <c r="C712">
        <v>1.54688</v>
      </c>
      <c r="D712">
        <v>8.7106200000000005</v>
      </c>
      <c r="E712">
        <v>8.9992000000000001</v>
      </c>
      <c r="F712">
        <f>($B712-$C712)+SUM($D712:E712)</f>
        <v>16.162939999999999</v>
      </c>
    </row>
    <row r="713" spans="1:6" x14ac:dyDescent="0.25">
      <c r="A713" s="1">
        <v>45321.458333331619</v>
      </c>
      <c r="B713">
        <v>2.7120000000000002E-2</v>
      </c>
      <c r="C713">
        <v>0.2341</v>
      </c>
      <c r="D713">
        <v>7.9880500000000003</v>
      </c>
      <c r="E713">
        <v>8.9993499999999997</v>
      </c>
      <c r="F713">
        <f>($B713-$C713)+SUM($D713:E713)</f>
        <v>16.780419999999999</v>
      </c>
    </row>
    <row r="714" spans="1:6" x14ac:dyDescent="0.25">
      <c r="A714" s="1">
        <v>45321.499999998283</v>
      </c>
      <c r="B714">
        <v>4.75129</v>
      </c>
      <c r="C714">
        <v>0.36529</v>
      </c>
      <c r="D714">
        <v>3.16465</v>
      </c>
      <c r="E714">
        <v>8.9992599999999996</v>
      </c>
      <c r="F714">
        <f>($B714-$C714)+SUM($D714:E714)</f>
        <v>16.549910000000001</v>
      </c>
    </row>
    <row r="715" spans="1:6" x14ac:dyDescent="0.25">
      <c r="A715" s="1">
        <v>45321.541666664947</v>
      </c>
      <c r="B715">
        <v>0</v>
      </c>
      <c r="C715">
        <v>1.1713399999999998</v>
      </c>
      <c r="D715">
        <v>8.999270000000001</v>
      </c>
      <c r="E715">
        <v>8.999229999999999</v>
      </c>
      <c r="F715">
        <f>($B715-$C715)+SUM($D715:E715)</f>
        <v>16.827159999999999</v>
      </c>
    </row>
    <row r="716" spans="1:6" x14ac:dyDescent="0.25">
      <c r="A716" s="1">
        <v>45321.583333331611</v>
      </c>
      <c r="B716">
        <v>3.5E-4</v>
      </c>
      <c r="C716">
        <v>0.77964999999999995</v>
      </c>
      <c r="D716">
        <v>8.999270000000001</v>
      </c>
      <c r="E716">
        <v>8.9992900000000002</v>
      </c>
      <c r="F716">
        <f>($B716-$C716)+SUM($D716:E716)</f>
        <v>17.219260000000002</v>
      </c>
    </row>
    <row r="717" spans="1:6" x14ac:dyDescent="0.25">
      <c r="A717" s="1">
        <v>45321.624999998276</v>
      </c>
      <c r="B717">
        <v>1.9829999999999997E-2</v>
      </c>
      <c r="C717">
        <v>0.20218</v>
      </c>
      <c r="D717">
        <v>8.9992800000000006</v>
      </c>
      <c r="E717">
        <v>8.9992900000000002</v>
      </c>
      <c r="F717">
        <f>($B717-$C717)+SUM($D717:E717)</f>
        <v>17.816220000000001</v>
      </c>
    </row>
    <row r="718" spans="1:6" x14ac:dyDescent="0.25">
      <c r="A718" s="1">
        <v>45321.66666666494</v>
      </c>
      <c r="B718">
        <v>0.18594999999999998</v>
      </c>
      <c r="C718">
        <v>4.7499999999999999E-3</v>
      </c>
      <c r="D718">
        <v>8.99925</v>
      </c>
      <c r="E718">
        <v>8.99925</v>
      </c>
      <c r="F718">
        <f>($B718-$C718)+SUM($D718:E718)</f>
        <v>18.1797</v>
      </c>
    </row>
    <row r="719" spans="1:6" x14ac:dyDescent="0.25">
      <c r="A719" s="1">
        <v>45321.708333331604</v>
      </c>
      <c r="B719">
        <v>4.5229999999999999E-2</v>
      </c>
      <c r="C719">
        <v>8.0560000000000007E-2</v>
      </c>
      <c r="D719">
        <v>8.9450900000000004</v>
      </c>
      <c r="E719">
        <v>8.9851600000000005</v>
      </c>
      <c r="F719">
        <f>($B719-$C719)+SUM($D719:E719)</f>
        <v>17.894920000000003</v>
      </c>
    </row>
    <row r="720" spans="1:6" x14ac:dyDescent="0.25">
      <c r="A720" s="1">
        <v>45321.749999998268</v>
      </c>
      <c r="B720">
        <v>1.1176600000000001</v>
      </c>
      <c r="C720">
        <v>1.8400000000000001E-3</v>
      </c>
      <c r="D720">
        <v>8.005510000000001</v>
      </c>
      <c r="E720">
        <v>8.2322399999999991</v>
      </c>
      <c r="F720">
        <f>($B720-$C720)+SUM($D720:E720)</f>
        <v>17.353569999999998</v>
      </c>
    </row>
    <row r="721" spans="1:6" x14ac:dyDescent="0.25">
      <c r="A721" s="1">
        <v>45321.791666664933</v>
      </c>
      <c r="B721">
        <v>8.5284300000000002</v>
      </c>
      <c r="C721">
        <v>0</v>
      </c>
      <c r="D721">
        <v>3.9667199999999996</v>
      </c>
      <c r="E721">
        <v>4.4300600000000001</v>
      </c>
      <c r="F721">
        <f>($B721-$C721)+SUM($D721:E721)</f>
        <v>16.92521</v>
      </c>
    </row>
    <row r="722" spans="1:6" x14ac:dyDescent="0.25">
      <c r="A722" s="1">
        <v>45321.833333331597</v>
      </c>
      <c r="B722">
        <v>16.271409999999999</v>
      </c>
      <c r="C722">
        <v>0</v>
      </c>
      <c r="D722">
        <v>7.979E-2</v>
      </c>
      <c r="E722">
        <v>0.13211000000000001</v>
      </c>
      <c r="F722">
        <f>($B722-$C722)+SUM($D722:E722)</f>
        <v>16.483309999999999</v>
      </c>
    </row>
    <row r="723" spans="1:6" x14ac:dyDescent="0.25">
      <c r="A723" s="1">
        <v>45321.874999998261</v>
      </c>
      <c r="B723">
        <v>17.123540000000002</v>
      </c>
      <c r="C723">
        <v>0</v>
      </c>
      <c r="D723">
        <v>0</v>
      </c>
      <c r="E723">
        <v>0</v>
      </c>
      <c r="F723">
        <f>($B723-$C723)+SUM($D723:E723)</f>
        <v>17.123540000000002</v>
      </c>
    </row>
    <row r="724" spans="1:6" x14ac:dyDescent="0.25">
      <c r="A724" s="1">
        <v>45321.916666664925</v>
      </c>
      <c r="B724">
        <v>16.271360000000001</v>
      </c>
      <c r="C724">
        <v>0</v>
      </c>
      <c r="D724">
        <v>0</v>
      </c>
      <c r="E724">
        <v>0</v>
      </c>
      <c r="F724">
        <f>($B724-$C724)+SUM($D724:E724)</f>
        <v>16.271360000000001</v>
      </c>
    </row>
    <row r="725" spans="1:6" x14ac:dyDescent="0.25">
      <c r="A725" s="1">
        <v>45321.95833333159</v>
      </c>
      <c r="B725">
        <v>15.001760000000001</v>
      </c>
      <c r="C725">
        <v>0</v>
      </c>
      <c r="D725">
        <v>0</v>
      </c>
      <c r="E725">
        <v>0</v>
      </c>
      <c r="F725">
        <f>($B725-$C725)+SUM($D725:E725)</f>
        <v>15.001760000000001</v>
      </c>
    </row>
    <row r="726" spans="1:6" x14ac:dyDescent="0.25">
      <c r="A726" s="1">
        <v>45321.999999998254</v>
      </c>
      <c r="B726">
        <v>13.555399999999999</v>
      </c>
      <c r="C726">
        <v>0</v>
      </c>
      <c r="D726">
        <v>0</v>
      </c>
      <c r="E726">
        <v>0</v>
      </c>
      <c r="F726">
        <f>($B726-$C726)+SUM($D726:E726)</f>
        <v>13.555399999999999</v>
      </c>
    </row>
    <row r="727" spans="1:6" x14ac:dyDescent="0.25">
      <c r="A727" s="1">
        <v>45322.041666664918</v>
      </c>
      <c r="B727">
        <v>12.57133</v>
      </c>
      <c r="C727">
        <v>0</v>
      </c>
      <c r="D727">
        <v>0</v>
      </c>
      <c r="E727">
        <v>0</v>
      </c>
      <c r="F727">
        <f>($B727-$C727)+SUM($D727:E727)</f>
        <v>12.57133</v>
      </c>
    </row>
    <row r="728" spans="1:6" x14ac:dyDescent="0.25">
      <c r="A728" s="1">
        <v>45322.083333331582</v>
      </c>
      <c r="B728">
        <v>11.844469999999999</v>
      </c>
      <c r="C728">
        <v>0</v>
      </c>
      <c r="D728">
        <v>0</v>
      </c>
      <c r="E728">
        <v>0</v>
      </c>
      <c r="F728">
        <f>($B728-$C728)+SUM($D728:E728)</f>
        <v>11.844469999999999</v>
      </c>
    </row>
    <row r="729" spans="1:6" x14ac:dyDescent="0.25">
      <c r="A729" s="1">
        <v>45322.124999998246</v>
      </c>
      <c r="B729">
        <v>11.363580000000001</v>
      </c>
      <c r="C729">
        <v>0</v>
      </c>
      <c r="D729">
        <v>0</v>
      </c>
      <c r="E729">
        <v>0</v>
      </c>
      <c r="F729">
        <f>($B729-$C729)+SUM($D729:E729)</f>
        <v>11.363580000000001</v>
      </c>
    </row>
    <row r="730" spans="1:6" x14ac:dyDescent="0.25">
      <c r="A730" s="1">
        <v>45322.166666664911</v>
      </c>
      <c r="B730">
        <v>11.10087</v>
      </c>
      <c r="C730">
        <v>0</v>
      </c>
      <c r="D730">
        <v>0</v>
      </c>
      <c r="E730">
        <v>0</v>
      </c>
      <c r="F730">
        <f>($B730-$C730)+SUM($D730:E730)</f>
        <v>11.10087</v>
      </c>
    </row>
    <row r="731" spans="1:6" x14ac:dyDescent="0.25">
      <c r="A731" s="1">
        <v>45322.208333331575</v>
      </c>
      <c r="B731">
        <v>11.4069</v>
      </c>
      <c r="C731">
        <v>0</v>
      </c>
      <c r="D731">
        <v>0</v>
      </c>
      <c r="E731">
        <v>0</v>
      </c>
      <c r="F731">
        <f>($B731-$C731)+SUM($D731:E731)</f>
        <v>11.4069</v>
      </c>
    </row>
    <row r="732" spans="1:6" x14ac:dyDescent="0.25">
      <c r="A732" s="1">
        <v>45322.249999998239</v>
      </c>
      <c r="B732">
        <v>11.790229999999999</v>
      </c>
      <c r="C732">
        <v>0</v>
      </c>
      <c r="D732">
        <v>0</v>
      </c>
      <c r="E732">
        <v>0</v>
      </c>
      <c r="F732">
        <f>($B732-$C732)+SUM($D732:E732)</f>
        <v>11.790229999999999</v>
      </c>
    </row>
    <row r="733" spans="1:6" x14ac:dyDescent="0.25">
      <c r="A733" s="1">
        <v>45322.291666664903</v>
      </c>
      <c r="B733">
        <v>10.56556</v>
      </c>
      <c r="C733">
        <v>0</v>
      </c>
      <c r="D733">
        <v>0.51483000000000001</v>
      </c>
      <c r="E733">
        <v>0.39023000000000002</v>
      </c>
      <c r="F733">
        <f>($B733-$C733)+SUM($D733:E733)</f>
        <v>11.47062</v>
      </c>
    </row>
    <row r="734" spans="1:6" x14ac:dyDescent="0.25">
      <c r="A734" s="1">
        <v>45322.333333331568</v>
      </c>
      <c r="B734">
        <v>1.6905299999999999</v>
      </c>
      <c r="C734">
        <v>0.67079</v>
      </c>
      <c r="D734">
        <v>6.0149900000000001</v>
      </c>
      <c r="E734">
        <v>5.7342500000000003</v>
      </c>
      <c r="F734">
        <f>($B734-$C734)+SUM($D734:E734)</f>
        <v>12.768980000000001</v>
      </c>
    </row>
    <row r="735" spans="1:6" x14ac:dyDescent="0.25">
      <c r="A735" s="1">
        <v>45322.374999998232</v>
      </c>
      <c r="B735">
        <v>0</v>
      </c>
      <c r="C735">
        <v>2.5760000000000001</v>
      </c>
      <c r="D735">
        <v>8.67211</v>
      </c>
      <c r="E735">
        <v>8.7557600000000004</v>
      </c>
      <c r="F735">
        <f>($B735-$C735)+SUM($D735:E735)</f>
        <v>14.851869999999998</v>
      </c>
    </row>
    <row r="736" spans="1:6" x14ac:dyDescent="0.25">
      <c r="A736" s="1">
        <v>45322.416666664896</v>
      </c>
      <c r="B736">
        <v>0</v>
      </c>
      <c r="C736">
        <v>1.76173</v>
      </c>
      <c r="D736">
        <v>8.7938799999999997</v>
      </c>
      <c r="E736">
        <v>8.9762000000000004</v>
      </c>
      <c r="F736">
        <f>($B736-$C736)+SUM($D736:E736)</f>
        <v>16.00835</v>
      </c>
    </row>
    <row r="737" spans="1:6" x14ac:dyDescent="0.25">
      <c r="A737" s="1">
        <v>45322.45833333156</v>
      </c>
      <c r="B737">
        <v>0</v>
      </c>
      <c r="C737">
        <v>1.0531300000000001</v>
      </c>
      <c r="D737">
        <v>8.8066899999999997</v>
      </c>
      <c r="E737">
        <v>8.9896799999999999</v>
      </c>
      <c r="F737">
        <f>($B737-$C737)+SUM($D737:E737)</f>
        <v>16.74324</v>
      </c>
    </row>
    <row r="738" spans="1:6" x14ac:dyDescent="0.25">
      <c r="A738" s="1">
        <v>45322.499999998225</v>
      </c>
      <c r="B738">
        <v>2.9999999999999997E-5</v>
      </c>
      <c r="C738">
        <v>0.60936999999999997</v>
      </c>
      <c r="D738">
        <v>8.8702900000000007</v>
      </c>
      <c r="E738">
        <v>8.9874799999999997</v>
      </c>
      <c r="F738">
        <f>($B738-$C738)+SUM($D738:E738)</f>
        <v>17.248430000000003</v>
      </c>
    </row>
    <row r="739" spans="1:6" x14ac:dyDescent="0.25">
      <c r="A739" s="1">
        <v>45322.541666664889</v>
      </c>
      <c r="B739">
        <v>0</v>
      </c>
      <c r="C739">
        <v>0.75175999999999998</v>
      </c>
      <c r="D739">
        <v>8.9992900000000002</v>
      </c>
      <c r="E739">
        <v>8.999229999999999</v>
      </c>
      <c r="F739">
        <f>($B739-$C739)+SUM($D739:E739)</f>
        <v>17.246759999999998</v>
      </c>
    </row>
    <row r="740" spans="1:6" x14ac:dyDescent="0.25">
      <c r="A740" s="1">
        <v>45322.583333331553</v>
      </c>
      <c r="B740">
        <v>5.7119999999999997E-2</v>
      </c>
      <c r="C740">
        <v>0.36716000000000004</v>
      </c>
      <c r="D740">
        <v>8.9505300000000005</v>
      </c>
      <c r="E740">
        <v>8.9992800000000006</v>
      </c>
      <c r="F740">
        <f>($B740-$C740)+SUM($D740:E740)</f>
        <v>17.639769999999999</v>
      </c>
    </row>
    <row r="741" spans="1:6" x14ac:dyDescent="0.25">
      <c r="A741" s="1">
        <v>45322.624999998217</v>
      </c>
      <c r="B741">
        <v>0.20915</v>
      </c>
      <c r="C741">
        <v>2.513E-2</v>
      </c>
      <c r="D741">
        <v>8.9389199999999995</v>
      </c>
      <c r="E741">
        <v>8.9993199999999991</v>
      </c>
      <c r="F741">
        <f>($B741-$C741)+SUM($D741:E741)</f>
        <v>18.122260000000001</v>
      </c>
    </row>
    <row r="742" spans="1:6" x14ac:dyDescent="0.25">
      <c r="A742" s="1">
        <v>45322.666666664882</v>
      </c>
      <c r="B742">
        <v>0.18639</v>
      </c>
      <c r="C742">
        <v>1.1179999999999999E-2</v>
      </c>
      <c r="D742">
        <v>8.9753299999999996</v>
      </c>
      <c r="E742">
        <v>8.9992599999999996</v>
      </c>
      <c r="F742">
        <f>($B742-$C742)+SUM($D742:E742)</f>
        <v>18.149799999999999</v>
      </c>
    </row>
    <row r="743" spans="1:6" x14ac:dyDescent="0.25">
      <c r="A743" s="1">
        <v>45322.708333331546</v>
      </c>
      <c r="B743">
        <v>6.6900000000000001E-2</v>
      </c>
      <c r="C743">
        <v>0.10051</v>
      </c>
      <c r="D743">
        <v>8.8982700000000001</v>
      </c>
      <c r="E743">
        <v>8.9844200000000001</v>
      </c>
      <c r="F743">
        <f>($B743-$C743)+SUM($D743:E743)</f>
        <v>17.849080000000001</v>
      </c>
    </row>
    <row r="744" spans="1:6" x14ac:dyDescent="0.25">
      <c r="A744" s="1">
        <v>45322.74999999821</v>
      </c>
      <c r="B744">
        <v>1.0274000000000001</v>
      </c>
      <c r="C744">
        <v>7.7499999999999999E-3</v>
      </c>
      <c r="D744">
        <v>8.0259099999999997</v>
      </c>
      <c r="E744">
        <v>8.2857400000000005</v>
      </c>
      <c r="F744">
        <f>($B744-$C744)+SUM($D744:E744)</f>
        <v>17.331299999999999</v>
      </c>
    </row>
    <row r="745" spans="1:6" x14ac:dyDescent="0.25">
      <c r="A745" s="1">
        <v>45322.791666664874</v>
      </c>
      <c r="B745">
        <v>7.9747500000000002</v>
      </c>
      <c r="C745">
        <v>0</v>
      </c>
      <c r="D745">
        <v>4.1169899999999995</v>
      </c>
      <c r="E745">
        <v>4.5411099999999998</v>
      </c>
      <c r="F745">
        <f>($B745-$C745)+SUM($D745:E745)</f>
        <v>16.632849999999998</v>
      </c>
    </row>
    <row r="746" spans="1:6" x14ac:dyDescent="0.25">
      <c r="A746" s="1">
        <v>45322.833333331539</v>
      </c>
      <c r="B746">
        <v>15.993649999999999</v>
      </c>
      <c r="C746">
        <v>0</v>
      </c>
      <c r="D746">
        <v>0.10017</v>
      </c>
      <c r="E746">
        <v>0.16788999999999998</v>
      </c>
      <c r="F746">
        <f>($B746-$C746)+SUM($D746:E746)</f>
        <v>16.261709999999997</v>
      </c>
    </row>
    <row r="747" spans="1:6" x14ac:dyDescent="0.25">
      <c r="A747" s="1">
        <v>45322.874999998203</v>
      </c>
      <c r="B747">
        <v>17.04261</v>
      </c>
      <c r="C747">
        <v>0</v>
      </c>
      <c r="D747">
        <v>0</v>
      </c>
      <c r="E747">
        <v>0</v>
      </c>
      <c r="F747">
        <f>($B747-$C747)+SUM($D747:E747)</f>
        <v>17.04261</v>
      </c>
    </row>
    <row r="748" spans="1:6" x14ac:dyDescent="0.25">
      <c r="A748" s="1">
        <v>45322.916666664867</v>
      </c>
      <c r="B748">
        <v>16.236989999999999</v>
      </c>
      <c r="C748">
        <v>0</v>
      </c>
      <c r="D748">
        <v>0</v>
      </c>
      <c r="E748">
        <v>0</v>
      </c>
      <c r="F748">
        <f>($B748-$C748)+SUM($D748:E748)</f>
        <v>16.236989999999999</v>
      </c>
    </row>
    <row r="749" spans="1:6" x14ac:dyDescent="0.25">
      <c r="A749" s="1">
        <v>45322.958333331531</v>
      </c>
      <c r="B749">
        <v>15.05733</v>
      </c>
      <c r="C749">
        <v>0</v>
      </c>
      <c r="D749">
        <v>0</v>
      </c>
      <c r="E749">
        <v>0</v>
      </c>
      <c r="F749">
        <f>($B749-$C749)+SUM($D749:E749)</f>
        <v>15.05733</v>
      </c>
    </row>
    <row r="750" spans="1:6" x14ac:dyDescent="0.25">
      <c r="A750" s="1">
        <v>45322.999999998196</v>
      </c>
      <c r="B750">
        <v>13.711709999999998</v>
      </c>
      <c r="C750">
        <v>0</v>
      </c>
      <c r="D750">
        <v>0</v>
      </c>
      <c r="E750">
        <v>0</v>
      </c>
      <c r="F750">
        <f>($B750-$C750)+SUM($D750:E750)</f>
        <v>13.711709999999998</v>
      </c>
    </row>
    <row r="751" spans="1:6" x14ac:dyDescent="0.25">
      <c r="A751" s="1">
        <v>45323.04166666486</v>
      </c>
      <c r="B751">
        <v>12.564540000000001</v>
      </c>
      <c r="C751">
        <v>0</v>
      </c>
      <c r="D751">
        <v>0</v>
      </c>
      <c r="E751">
        <v>0</v>
      </c>
      <c r="F751">
        <f>($B751-$C751)+SUM($D751:E751)</f>
        <v>12.564540000000001</v>
      </c>
    </row>
    <row r="752" spans="1:6" x14ac:dyDescent="0.25">
      <c r="A752" s="1">
        <v>45323.083333331524</v>
      </c>
      <c r="B752">
        <v>11.507160000000001</v>
      </c>
      <c r="C752">
        <v>0</v>
      </c>
      <c r="D752">
        <v>0</v>
      </c>
      <c r="E752">
        <v>0</v>
      </c>
      <c r="F752">
        <f>($B752-$C752)+SUM($D752:E752)</f>
        <v>11.507160000000001</v>
      </c>
    </row>
    <row r="753" spans="1:6" x14ac:dyDescent="0.25">
      <c r="A753" s="1">
        <v>45323.124999998188</v>
      </c>
      <c r="B753">
        <v>11.24696</v>
      </c>
      <c r="C753">
        <v>0</v>
      </c>
      <c r="D753">
        <v>0</v>
      </c>
      <c r="E753">
        <v>0</v>
      </c>
      <c r="F753">
        <f>($B753-$C753)+SUM($D753:E753)</f>
        <v>11.24696</v>
      </c>
    </row>
    <row r="754" spans="1:6" x14ac:dyDescent="0.25">
      <c r="A754" s="1">
        <v>45323.166666664853</v>
      </c>
      <c r="B754">
        <v>11.10413</v>
      </c>
      <c r="C754">
        <v>0</v>
      </c>
      <c r="D754">
        <v>0</v>
      </c>
      <c r="E754">
        <v>0</v>
      </c>
      <c r="F754">
        <f>($B754-$C754)+SUM($D754:E754)</f>
        <v>11.10413</v>
      </c>
    </row>
    <row r="755" spans="1:6" x14ac:dyDescent="0.25">
      <c r="A755" s="1">
        <v>45323.208333331517</v>
      </c>
      <c r="B755">
        <v>11.26769</v>
      </c>
      <c r="C755">
        <v>0</v>
      </c>
      <c r="D755">
        <v>0</v>
      </c>
      <c r="E755">
        <v>0</v>
      </c>
      <c r="F755">
        <f>($B755-$C755)+SUM($D755:E755)</f>
        <v>11.26769</v>
      </c>
    </row>
    <row r="756" spans="1:6" x14ac:dyDescent="0.25">
      <c r="A756" s="1">
        <v>45323.249999998181</v>
      </c>
      <c r="B756">
        <v>11.632580000000001</v>
      </c>
      <c r="C756">
        <v>0</v>
      </c>
      <c r="D756">
        <v>0</v>
      </c>
      <c r="E756">
        <v>0</v>
      </c>
      <c r="F756">
        <f>($B756-$C756)+SUM($D756:E756)</f>
        <v>11.632580000000001</v>
      </c>
    </row>
    <row r="757" spans="1:6" x14ac:dyDescent="0.25">
      <c r="A757" s="1">
        <v>45323.291666664845</v>
      </c>
      <c r="B757">
        <v>10.64212</v>
      </c>
      <c r="C757">
        <v>0</v>
      </c>
      <c r="D757">
        <v>0.26124000000000003</v>
      </c>
      <c r="E757">
        <v>0.36878</v>
      </c>
      <c r="F757">
        <f>($B757-$C757)+SUM($D757:E757)</f>
        <v>11.27214</v>
      </c>
    </row>
    <row r="758" spans="1:6" x14ac:dyDescent="0.25">
      <c r="A758" s="1">
        <v>45323.333333331509</v>
      </c>
      <c r="B758">
        <v>1.7661199999999999</v>
      </c>
      <c r="C758">
        <v>0.76521000000000006</v>
      </c>
      <c r="D758">
        <v>5.7928800000000003</v>
      </c>
      <c r="E758">
        <v>5.6971999999999996</v>
      </c>
      <c r="F758">
        <f>($B758-$C758)+SUM($D758:E758)</f>
        <v>12.490989999999998</v>
      </c>
    </row>
    <row r="759" spans="1:6" x14ac:dyDescent="0.25">
      <c r="A759" s="1">
        <v>45323.374999998174</v>
      </c>
      <c r="B759">
        <v>0</v>
      </c>
      <c r="C759">
        <v>2.65063</v>
      </c>
      <c r="D759">
        <v>8.5682099999999988</v>
      </c>
      <c r="E759">
        <v>8.72973</v>
      </c>
      <c r="F759">
        <f>($B759-$C759)+SUM($D759:E759)</f>
        <v>14.647309999999997</v>
      </c>
    </row>
    <row r="760" spans="1:6" x14ac:dyDescent="0.25">
      <c r="A760" s="1">
        <v>45323.416666664838</v>
      </c>
      <c r="B760">
        <v>0</v>
      </c>
      <c r="C760">
        <v>1.84613</v>
      </c>
      <c r="D760">
        <v>8.8610900000000008</v>
      </c>
      <c r="E760">
        <v>9.0000400000000003</v>
      </c>
      <c r="F760">
        <f>($B760-$C760)+SUM($D760:E760)</f>
        <v>16.015000000000004</v>
      </c>
    </row>
    <row r="761" spans="1:6" x14ac:dyDescent="0.25">
      <c r="A761" s="1">
        <v>45323.458333331502</v>
      </c>
      <c r="B761">
        <v>0</v>
      </c>
      <c r="C761">
        <v>0.93347000000000002</v>
      </c>
      <c r="D761">
        <v>8.9404699999999995</v>
      </c>
      <c r="E761">
        <v>8.9991699999999994</v>
      </c>
      <c r="F761">
        <f>($B761-$C761)+SUM($D761:E761)</f>
        <v>17.006169999999997</v>
      </c>
    </row>
    <row r="762" spans="1:6" x14ac:dyDescent="0.25">
      <c r="A762" s="1">
        <v>45323.499999998166</v>
      </c>
      <c r="B762">
        <v>0</v>
      </c>
      <c r="C762">
        <v>0.66465999999999992</v>
      </c>
      <c r="D762">
        <v>8.9992599999999996</v>
      </c>
      <c r="E762">
        <v>8.99925</v>
      </c>
      <c r="F762">
        <f>($B762-$C762)+SUM($D762:E762)</f>
        <v>17.333849999999998</v>
      </c>
    </row>
    <row r="763" spans="1:6" x14ac:dyDescent="0.25">
      <c r="A763" s="1">
        <v>45323.541666664831</v>
      </c>
      <c r="B763">
        <v>0</v>
      </c>
      <c r="C763">
        <v>0.60233999999999999</v>
      </c>
      <c r="D763">
        <v>8.9989599999999985</v>
      </c>
      <c r="E763">
        <v>8.999270000000001</v>
      </c>
      <c r="F763">
        <f>($B763-$C763)+SUM($D763:E763)</f>
        <v>17.395889999999998</v>
      </c>
    </row>
    <row r="764" spans="1:6" x14ac:dyDescent="0.25">
      <c r="A764" s="1">
        <v>45323.583333331495</v>
      </c>
      <c r="B764">
        <v>1.132E-2</v>
      </c>
      <c r="C764">
        <v>0.23786000000000002</v>
      </c>
      <c r="D764">
        <v>8.9874299999999998</v>
      </c>
      <c r="E764">
        <v>8.9992599999999996</v>
      </c>
      <c r="F764">
        <f>($B764-$C764)+SUM($D764:E764)</f>
        <v>17.760149999999999</v>
      </c>
    </row>
    <row r="765" spans="1:6" x14ac:dyDescent="0.25">
      <c r="A765" s="1">
        <v>45323.624999998159</v>
      </c>
      <c r="B765">
        <v>0.13609000000000002</v>
      </c>
      <c r="C765">
        <v>2.1149999999999999E-2</v>
      </c>
      <c r="D765">
        <v>8.999270000000001</v>
      </c>
      <c r="E765">
        <v>8.9992599999999996</v>
      </c>
      <c r="F765">
        <f>($B765-$C765)+SUM($D765:E765)</f>
        <v>18.113470000000003</v>
      </c>
    </row>
    <row r="766" spans="1:6" x14ac:dyDescent="0.25">
      <c r="A766" s="1">
        <v>45323.666666664823</v>
      </c>
      <c r="B766">
        <v>0.31519999999999998</v>
      </c>
      <c r="C766">
        <v>2.6900000000000001E-3</v>
      </c>
      <c r="D766">
        <v>8.9992400000000004</v>
      </c>
      <c r="E766">
        <v>8.9992999999999999</v>
      </c>
      <c r="F766">
        <f>($B766-$C766)+SUM($D766:E766)</f>
        <v>18.311049999999998</v>
      </c>
    </row>
    <row r="767" spans="1:6" x14ac:dyDescent="0.25">
      <c r="A767" s="1">
        <v>45323.708333331488</v>
      </c>
      <c r="B767">
        <v>0.18380000000000002</v>
      </c>
      <c r="C767">
        <v>2.8410000000000001E-2</v>
      </c>
      <c r="D767">
        <v>8.862639999999999</v>
      </c>
      <c r="E767">
        <v>8.9594900000000006</v>
      </c>
      <c r="F767">
        <f>($B767-$C767)+SUM($D767:E767)</f>
        <v>17.977520000000002</v>
      </c>
    </row>
    <row r="768" spans="1:6" x14ac:dyDescent="0.25">
      <c r="A768" s="1">
        <v>45323.749999998152</v>
      </c>
      <c r="B768">
        <v>1.0444200000000001</v>
      </c>
      <c r="C768">
        <v>8.0000000000000004E-4</v>
      </c>
      <c r="D768">
        <v>7.9014799999999994</v>
      </c>
      <c r="E768">
        <v>8.114510000000001</v>
      </c>
      <c r="F768">
        <f>($B768-$C768)+SUM($D768:E768)</f>
        <v>17.059610000000003</v>
      </c>
    </row>
    <row r="769" spans="1:6" x14ac:dyDescent="0.25">
      <c r="A769" s="1">
        <v>45323.791666664816</v>
      </c>
      <c r="B769">
        <v>8.0278000000000009</v>
      </c>
      <c r="C769">
        <v>0</v>
      </c>
      <c r="D769">
        <v>4.0629400000000002</v>
      </c>
      <c r="E769">
        <v>4.5185200000000005</v>
      </c>
      <c r="F769">
        <f>($B769-$C769)+SUM($D769:E769)</f>
        <v>16.609259999999999</v>
      </c>
    </row>
    <row r="770" spans="1:6" x14ac:dyDescent="0.25">
      <c r="A770" s="1">
        <v>45323.83333333148</v>
      </c>
      <c r="B770">
        <v>16.031120000000001</v>
      </c>
      <c r="C770">
        <v>0</v>
      </c>
      <c r="D770">
        <v>8.7859999999999994E-2</v>
      </c>
      <c r="E770">
        <v>0.14698</v>
      </c>
      <c r="F770">
        <f>($B770-$C770)+SUM($D770:E770)</f>
        <v>16.26596</v>
      </c>
    </row>
    <row r="771" spans="1:6" x14ac:dyDescent="0.25">
      <c r="A771" s="1">
        <v>45323.874999998145</v>
      </c>
      <c r="B771">
        <v>16.780939999999998</v>
      </c>
      <c r="C771">
        <v>0</v>
      </c>
      <c r="D771">
        <v>0</v>
      </c>
      <c r="E771">
        <v>0</v>
      </c>
      <c r="F771">
        <f>($B771-$C771)+SUM($D771:E771)</f>
        <v>16.780939999999998</v>
      </c>
    </row>
    <row r="772" spans="1:6" x14ac:dyDescent="0.25">
      <c r="A772" s="1">
        <v>45323.916666664809</v>
      </c>
      <c r="B772">
        <v>16.000979999999998</v>
      </c>
      <c r="C772">
        <v>0</v>
      </c>
      <c r="D772">
        <v>0</v>
      </c>
      <c r="E772">
        <v>0</v>
      </c>
      <c r="F772">
        <f>($B772-$C772)+SUM($D772:E772)</f>
        <v>16.000979999999998</v>
      </c>
    </row>
    <row r="773" spans="1:6" x14ac:dyDescent="0.25">
      <c r="A773" s="1">
        <v>45323.958333331473</v>
      </c>
      <c r="B773">
        <v>14.935739999999999</v>
      </c>
      <c r="C773">
        <v>0</v>
      </c>
      <c r="D773">
        <v>0</v>
      </c>
      <c r="E773">
        <v>0</v>
      </c>
      <c r="F773">
        <f>($B773-$C773)+SUM($D773:E773)</f>
        <v>14.935739999999999</v>
      </c>
    </row>
    <row r="774" spans="1:6" x14ac:dyDescent="0.25">
      <c r="A774" s="1">
        <v>45323.999999998137</v>
      </c>
      <c r="B774">
        <v>13.635680000000001</v>
      </c>
      <c r="C774">
        <v>0</v>
      </c>
      <c r="D774">
        <v>0</v>
      </c>
      <c r="E774">
        <v>0</v>
      </c>
      <c r="F774">
        <f>($B774-$C774)+SUM($D774:E774)</f>
        <v>13.635680000000001</v>
      </c>
    </row>
    <row r="775" spans="1:6" x14ac:dyDescent="0.25">
      <c r="A775" s="1">
        <v>45324.041666664802</v>
      </c>
      <c r="B775">
        <v>12.640549999999999</v>
      </c>
      <c r="C775">
        <v>0</v>
      </c>
      <c r="D775">
        <v>0</v>
      </c>
      <c r="E775">
        <v>0</v>
      </c>
      <c r="F775">
        <f>($B775-$C775)+SUM($D775:E775)</f>
        <v>12.640549999999999</v>
      </c>
    </row>
    <row r="776" spans="1:6" x14ac:dyDescent="0.25">
      <c r="A776" s="1">
        <v>45324.083333331466</v>
      </c>
      <c r="B776">
        <v>11.96241</v>
      </c>
      <c r="C776">
        <v>0</v>
      </c>
      <c r="D776">
        <v>0</v>
      </c>
      <c r="E776">
        <v>0</v>
      </c>
      <c r="F776">
        <f>($B776-$C776)+SUM($D776:E776)</f>
        <v>11.96241</v>
      </c>
    </row>
    <row r="777" spans="1:6" x14ac:dyDescent="0.25">
      <c r="A777" s="1">
        <v>45324.12499999813</v>
      </c>
      <c r="B777">
        <v>11.51253</v>
      </c>
      <c r="C777">
        <v>0</v>
      </c>
      <c r="D777">
        <v>0</v>
      </c>
      <c r="E777">
        <v>0</v>
      </c>
      <c r="F777">
        <f>($B777-$C777)+SUM($D777:E777)</f>
        <v>11.51253</v>
      </c>
    </row>
    <row r="778" spans="1:6" x14ac:dyDescent="0.25">
      <c r="A778" s="1">
        <v>45324.166666664794</v>
      </c>
      <c r="B778">
        <v>11.2608</v>
      </c>
      <c r="C778">
        <v>0</v>
      </c>
      <c r="D778">
        <v>0</v>
      </c>
      <c r="E778">
        <v>0</v>
      </c>
      <c r="F778">
        <f>($B778-$C778)+SUM($D778:E778)</f>
        <v>11.2608</v>
      </c>
    </row>
    <row r="779" spans="1:6" x14ac:dyDescent="0.25">
      <c r="A779" s="1">
        <v>45324.208333331459</v>
      </c>
      <c r="B779">
        <v>11.48826</v>
      </c>
      <c r="C779">
        <v>0</v>
      </c>
      <c r="D779">
        <v>0</v>
      </c>
      <c r="E779">
        <v>0</v>
      </c>
      <c r="F779">
        <f>($B779-$C779)+SUM($D779:E779)</f>
        <v>11.48826</v>
      </c>
    </row>
    <row r="780" spans="1:6" x14ac:dyDescent="0.25">
      <c r="A780" s="1">
        <v>45324.249999998123</v>
      </c>
      <c r="B780">
        <v>11.72655</v>
      </c>
      <c r="C780">
        <v>0</v>
      </c>
      <c r="D780">
        <v>0</v>
      </c>
      <c r="E780">
        <v>0</v>
      </c>
      <c r="F780">
        <f>($B780-$C780)+SUM($D780:E780)</f>
        <v>11.72655</v>
      </c>
    </row>
    <row r="781" spans="1:6" x14ac:dyDescent="0.25">
      <c r="A781" s="1">
        <v>45324.291666664787</v>
      </c>
      <c r="B781">
        <v>10.554320000000001</v>
      </c>
      <c r="C781">
        <v>0</v>
      </c>
      <c r="D781">
        <v>0.43560000000000004</v>
      </c>
      <c r="E781">
        <v>0.32486000000000004</v>
      </c>
      <c r="F781">
        <f>($B781-$C781)+SUM($D781:E781)</f>
        <v>11.314780000000001</v>
      </c>
    </row>
    <row r="782" spans="1:6" x14ac:dyDescent="0.25">
      <c r="A782" s="1">
        <v>45324.333333331451</v>
      </c>
      <c r="B782">
        <v>1.9085399999999999</v>
      </c>
      <c r="C782">
        <v>0.8420700000000001</v>
      </c>
      <c r="D782">
        <v>5.7765399999999998</v>
      </c>
      <c r="E782">
        <v>5.4662799999999994</v>
      </c>
      <c r="F782">
        <f>($B782-$C782)+SUM($D782:E782)</f>
        <v>12.309289999999997</v>
      </c>
    </row>
    <row r="783" spans="1:6" x14ac:dyDescent="0.25">
      <c r="A783" s="1">
        <v>45324.374999998116</v>
      </c>
      <c r="B783">
        <v>0</v>
      </c>
      <c r="C783">
        <v>2.7738800000000001</v>
      </c>
      <c r="D783">
        <v>8.4556200000000015</v>
      </c>
      <c r="E783">
        <v>8.5275499999999997</v>
      </c>
      <c r="F783">
        <f>($B783-$C783)+SUM($D783:E783)</f>
        <v>14.209290000000001</v>
      </c>
    </row>
    <row r="784" spans="1:6" x14ac:dyDescent="0.25">
      <c r="A784" s="1">
        <v>45324.41666666478</v>
      </c>
      <c r="B784">
        <v>0</v>
      </c>
      <c r="C784">
        <v>1.97601</v>
      </c>
      <c r="D784">
        <v>8.7052900000000015</v>
      </c>
      <c r="E784">
        <v>8.8963000000000001</v>
      </c>
      <c r="F784">
        <f>($B784-$C784)+SUM($D784:E784)</f>
        <v>15.625580000000001</v>
      </c>
    </row>
    <row r="785" spans="1:6" x14ac:dyDescent="0.25">
      <c r="A785" s="1">
        <v>45324.458333331444</v>
      </c>
      <c r="B785">
        <v>0</v>
      </c>
      <c r="C785">
        <v>1.2581199999999999</v>
      </c>
      <c r="D785">
        <v>8.72776</v>
      </c>
      <c r="E785">
        <v>8.888069999999999</v>
      </c>
      <c r="F785">
        <f>($B785-$C785)+SUM($D785:E785)</f>
        <v>16.357709999999997</v>
      </c>
    </row>
    <row r="786" spans="1:6" x14ac:dyDescent="0.25">
      <c r="A786" s="1">
        <v>45324.499999998108</v>
      </c>
      <c r="B786">
        <v>0</v>
      </c>
      <c r="C786">
        <v>1.4592100000000001</v>
      </c>
      <c r="D786">
        <v>8.9966600000000003</v>
      </c>
      <c r="E786">
        <v>8.9992800000000006</v>
      </c>
      <c r="F786">
        <f>($B786-$C786)+SUM($D786:E786)</f>
        <v>16.536730000000002</v>
      </c>
    </row>
    <row r="787" spans="1:6" x14ac:dyDescent="0.25">
      <c r="A787" s="1">
        <v>45324.541666664772</v>
      </c>
      <c r="B787">
        <v>0</v>
      </c>
      <c r="C787">
        <v>1.5298499999999999</v>
      </c>
      <c r="D787">
        <v>8.9992800000000006</v>
      </c>
      <c r="E787">
        <v>8.9992599999999996</v>
      </c>
      <c r="F787">
        <f>($B787-$C787)+SUM($D787:E787)</f>
        <v>16.468689999999999</v>
      </c>
    </row>
    <row r="788" spans="1:6" x14ac:dyDescent="0.25">
      <c r="A788" s="1">
        <v>45324.583333331437</v>
      </c>
      <c r="B788">
        <v>0</v>
      </c>
      <c r="C788">
        <v>0.92983000000000005</v>
      </c>
      <c r="D788">
        <v>8.9992800000000006</v>
      </c>
      <c r="E788">
        <v>8.9993199999999991</v>
      </c>
      <c r="F788">
        <f>($B788-$C788)+SUM($D788:E788)</f>
        <v>17.068770000000001</v>
      </c>
    </row>
    <row r="789" spans="1:6" x14ac:dyDescent="0.25">
      <c r="A789" s="1">
        <v>45324.624999998101</v>
      </c>
      <c r="B789">
        <v>0</v>
      </c>
      <c r="C789">
        <v>0.69645000000000001</v>
      </c>
      <c r="D789">
        <v>8.9992800000000006</v>
      </c>
      <c r="E789">
        <v>8.999270000000001</v>
      </c>
      <c r="F789">
        <f>($B789-$C789)+SUM($D789:E789)</f>
        <v>17.302100000000003</v>
      </c>
    </row>
    <row r="790" spans="1:6" x14ac:dyDescent="0.25">
      <c r="A790" s="1">
        <v>45324.666666664765</v>
      </c>
      <c r="B790">
        <v>0</v>
      </c>
      <c r="C790">
        <v>0.82059000000000004</v>
      </c>
      <c r="D790">
        <v>8.9992400000000004</v>
      </c>
      <c r="E790">
        <v>8.9992800000000006</v>
      </c>
      <c r="F790">
        <f>($B790-$C790)+SUM($D790:E790)</f>
        <v>17.17793</v>
      </c>
    </row>
    <row r="791" spans="1:6" x14ac:dyDescent="0.25">
      <c r="A791" s="1">
        <v>45324.708333331429</v>
      </c>
      <c r="B791">
        <v>0</v>
      </c>
      <c r="C791">
        <v>1.1228800000000001</v>
      </c>
      <c r="D791">
        <v>8.8685799999999997</v>
      </c>
      <c r="E791">
        <v>8.9695099999999996</v>
      </c>
      <c r="F791">
        <f>($B791-$C791)+SUM($D791:E791)</f>
        <v>16.715210000000003</v>
      </c>
    </row>
    <row r="792" spans="1:6" x14ac:dyDescent="0.25">
      <c r="A792" s="1">
        <v>45324.749999998094</v>
      </c>
      <c r="B792">
        <v>0.58122000000000007</v>
      </c>
      <c r="C792">
        <v>0.22931000000000001</v>
      </c>
      <c r="D792">
        <v>7.8161700000000005</v>
      </c>
      <c r="E792">
        <v>8.0582499999999992</v>
      </c>
      <c r="F792">
        <f>($B792-$C792)+SUM($D792:E792)</f>
        <v>16.226330000000001</v>
      </c>
    </row>
    <row r="793" spans="1:6" x14ac:dyDescent="0.25">
      <c r="A793" s="1">
        <v>45324.791666664758</v>
      </c>
      <c r="B793">
        <v>7.6790799999999999</v>
      </c>
      <c r="C793">
        <v>0</v>
      </c>
      <c r="D793">
        <v>3.8646199999999999</v>
      </c>
      <c r="E793">
        <v>4.3312600000000003</v>
      </c>
      <c r="F793">
        <f>($B793-$C793)+SUM($D793:E793)</f>
        <v>15.874960000000002</v>
      </c>
    </row>
    <row r="794" spans="1:6" x14ac:dyDescent="0.25">
      <c r="A794" s="1">
        <v>45324.833333331422</v>
      </c>
      <c r="B794">
        <v>15.944610000000001</v>
      </c>
      <c r="C794">
        <v>0</v>
      </c>
      <c r="D794">
        <v>7.2959999999999997E-2</v>
      </c>
      <c r="E794">
        <v>0.12665000000000001</v>
      </c>
      <c r="F794">
        <f>($B794-$C794)+SUM($D794:E794)</f>
        <v>16.144220000000001</v>
      </c>
    </row>
    <row r="795" spans="1:6" x14ac:dyDescent="0.25">
      <c r="A795" s="1">
        <v>45324.874999998086</v>
      </c>
      <c r="B795">
        <v>16.621779999999998</v>
      </c>
      <c r="C795">
        <v>0</v>
      </c>
      <c r="D795">
        <v>0</v>
      </c>
      <c r="E795">
        <v>0</v>
      </c>
      <c r="F795">
        <f>($B795-$C795)+SUM($D795:E795)</f>
        <v>16.621779999999998</v>
      </c>
    </row>
    <row r="796" spans="1:6" x14ac:dyDescent="0.25">
      <c r="A796" s="1">
        <v>45324.916666664751</v>
      </c>
      <c r="B796">
        <v>15.719620000000001</v>
      </c>
      <c r="C796">
        <v>0</v>
      </c>
      <c r="D796">
        <v>0</v>
      </c>
      <c r="E796">
        <v>0</v>
      </c>
      <c r="F796">
        <f>($B796-$C796)+SUM($D796:E796)</f>
        <v>15.719620000000001</v>
      </c>
    </row>
    <row r="797" spans="1:6" x14ac:dyDescent="0.25">
      <c r="A797" s="1">
        <v>45324.958333331415</v>
      </c>
      <c r="B797">
        <v>14.76627</v>
      </c>
      <c r="C797">
        <v>0</v>
      </c>
      <c r="D797">
        <v>0</v>
      </c>
      <c r="E797">
        <v>0</v>
      </c>
      <c r="F797">
        <f>($B797-$C797)+SUM($D797:E797)</f>
        <v>14.76627</v>
      </c>
    </row>
    <row r="798" spans="1:6" x14ac:dyDescent="0.25">
      <c r="A798" s="1">
        <v>45324.999999998079</v>
      </c>
      <c r="B798">
        <v>13.47247</v>
      </c>
      <c r="C798">
        <v>0</v>
      </c>
      <c r="D798">
        <v>0</v>
      </c>
      <c r="E798">
        <v>0</v>
      </c>
      <c r="F798">
        <f>($B798-$C798)+SUM($D798:E798)</f>
        <v>13.47247</v>
      </c>
    </row>
    <row r="799" spans="1:6" x14ac:dyDescent="0.25">
      <c r="A799" s="1">
        <v>45325.041666664743</v>
      </c>
      <c r="B799">
        <v>12.600680000000001</v>
      </c>
      <c r="C799">
        <v>0</v>
      </c>
      <c r="D799">
        <v>0</v>
      </c>
      <c r="E799">
        <v>0</v>
      </c>
      <c r="F799">
        <f>($B799-$C799)+SUM($D799:E799)</f>
        <v>12.600680000000001</v>
      </c>
    </row>
    <row r="800" spans="1:6" x14ac:dyDescent="0.25">
      <c r="A800" s="1">
        <v>45325.083333331408</v>
      </c>
      <c r="B800">
        <v>11.807559999999999</v>
      </c>
      <c r="C800">
        <v>0</v>
      </c>
      <c r="D800">
        <v>0</v>
      </c>
      <c r="E800">
        <v>0</v>
      </c>
      <c r="F800">
        <f>($B800-$C800)+SUM($D800:E800)</f>
        <v>11.807559999999999</v>
      </c>
    </row>
    <row r="801" spans="1:6" x14ac:dyDescent="0.25">
      <c r="A801" s="1">
        <v>45325.124999998072</v>
      </c>
      <c r="B801">
        <v>11.363010000000001</v>
      </c>
      <c r="C801">
        <v>0</v>
      </c>
      <c r="D801">
        <v>0</v>
      </c>
      <c r="E801">
        <v>0</v>
      </c>
      <c r="F801">
        <f>($B801-$C801)+SUM($D801:E801)</f>
        <v>11.363010000000001</v>
      </c>
    </row>
    <row r="802" spans="1:6" x14ac:dyDescent="0.25">
      <c r="A802" s="1">
        <v>45325.166666664736</v>
      </c>
      <c r="B802">
        <v>11.059040000000001</v>
      </c>
      <c r="C802">
        <v>0</v>
      </c>
      <c r="D802">
        <v>0</v>
      </c>
      <c r="E802">
        <v>0</v>
      </c>
      <c r="F802">
        <f>($B802-$C802)+SUM($D802:E802)</f>
        <v>11.059040000000001</v>
      </c>
    </row>
    <row r="803" spans="1:6" x14ac:dyDescent="0.25">
      <c r="A803" s="1">
        <v>45325.2083333314</v>
      </c>
      <c r="B803">
        <v>11.13349</v>
      </c>
      <c r="C803">
        <v>0</v>
      </c>
      <c r="D803">
        <v>0</v>
      </c>
      <c r="E803">
        <v>0</v>
      </c>
      <c r="F803">
        <f>($B803-$C803)+SUM($D803:E803)</f>
        <v>11.13349</v>
      </c>
    </row>
    <row r="804" spans="1:6" x14ac:dyDescent="0.25">
      <c r="A804" s="1">
        <v>45325.249999998065</v>
      </c>
      <c r="B804">
        <v>11.257400000000001</v>
      </c>
      <c r="C804">
        <v>0</v>
      </c>
      <c r="D804">
        <v>0</v>
      </c>
      <c r="E804">
        <v>0</v>
      </c>
      <c r="F804">
        <f>($B804-$C804)+SUM($D804:E804)</f>
        <v>11.257400000000001</v>
      </c>
    </row>
    <row r="805" spans="1:6" x14ac:dyDescent="0.25">
      <c r="A805" s="1">
        <v>45325.291666664729</v>
      </c>
      <c r="B805">
        <v>9.7769500000000011</v>
      </c>
      <c r="C805">
        <v>0</v>
      </c>
      <c r="D805">
        <v>0.41789999999999999</v>
      </c>
      <c r="E805">
        <v>0.31324000000000002</v>
      </c>
      <c r="F805">
        <f>($B805-$C805)+SUM($D805:E805)</f>
        <v>10.508090000000001</v>
      </c>
    </row>
    <row r="806" spans="1:6" x14ac:dyDescent="0.25">
      <c r="A806" s="1">
        <v>45325.333333331393</v>
      </c>
      <c r="B806">
        <v>1.6824100000000002</v>
      </c>
      <c r="C806">
        <v>1.40228</v>
      </c>
      <c r="D806">
        <v>5.5767499999999997</v>
      </c>
      <c r="E806">
        <v>5.2954399999999993</v>
      </c>
      <c r="F806">
        <f>($B806-$C806)+SUM($D806:E806)</f>
        <v>11.15232</v>
      </c>
    </row>
    <row r="807" spans="1:6" x14ac:dyDescent="0.25">
      <c r="A807" s="1">
        <v>45325.374999998057</v>
      </c>
      <c r="B807">
        <v>2.2799999999999999E-3</v>
      </c>
      <c r="C807">
        <v>3.0220100000000003</v>
      </c>
      <c r="D807">
        <v>8.3012900000000016</v>
      </c>
      <c r="E807">
        <v>7.9196899999999992</v>
      </c>
      <c r="F807">
        <f>($B807-$C807)+SUM($D807:E807)</f>
        <v>13.20125</v>
      </c>
    </row>
    <row r="808" spans="1:6" x14ac:dyDescent="0.25">
      <c r="A808" s="1">
        <v>45325.416666664722</v>
      </c>
      <c r="B808">
        <v>0.26544999999999996</v>
      </c>
      <c r="C808">
        <v>1.898E-2</v>
      </c>
      <c r="D808">
        <v>8.85093</v>
      </c>
      <c r="E808">
        <v>5.0000100000000005</v>
      </c>
      <c r="F808">
        <f>($B808-$C808)+SUM($D808:E808)</f>
        <v>14.097410000000002</v>
      </c>
    </row>
    <row r="809" spans="1:6" x14ac:dyDescent="0.25">
      <c r="A809" s="1">
        <v>45325.458333331386</v>
      </c>
      <c r="B809">
        <v>0.52409000000000006</v>
      </c>
      <c r="C809">
        <v>0</v>
      </c>
      <c r="D809">
        <v>8.9993300000000005</v>
      </c>
      <c r="E809">
        <v>4.9999899999999995</v>
      </c>
      <c r="F809">
        <f>($B809-$C809)+SUM($D809:E809)</f>
        <v>14.52341</v>
      </c>
    </row>
    <row r="810" spans="1:6" x14ac:dyDescent="0.25">
      <c r="A810" s="1">
        <v>45325.49999999805</v>
      </c>
      <c r="B810">
        <v>1.03559</v>
      </c>
      <c r="C810">
        <v>0</v>
      </c>
      <c r="D810">
        <v>8.9993199999999991</v>
      </c>
      <c r="E810">
        <v>4.9999899999999995</v>
      </c>
      <c r="F810">
        <f>($B810-$C810)+SUM($D810:E810)</f>
        <v>15.034899999999997</v>
      </c>
    </row>
    <row r="811" spans="1:6" x14ac:dyDescent="0.25">
      <c r="A811" s="1">
        <v>45325.541666664714</v>
      </c>
      <c r="B811">
        <v>1.0679000000000001</v>
      </c>
      <c r="C811">
        <v>0</v>
      </c>
      <c r="D811">
        <v>8.9992900000000002</v>
      </c>
      <c r="E811">
        <v>4.9999899999999995</v>
      </c>
      <c r="F811">
        <f>($B811-$C811)+SUM($D811:E811)</f>
        <v>15.067179999999999</v>
      </c>
    </row>
    <row r="812" spans="1:6" x14ac:dyDescent="0.25">
      <c r="A812" s="1">
        <v>45325.583333331379</v>
      </c>
      <c r="B812">
        <v>1.14506</v>
      </c>
      <c r="C812">
        <v>0</v>
      </c>
      <c r="D812">
        <v>8.999270000000001</v>
      </c>
      <c r="E812">
        <v>5</v>
      </c>
      <c r="F812">
        <f>($B812-$C812)+SUM($D812:E812)</f>
        <v>15.14433</v>
      </c>
    </row>
    <row r="813" spans="1:6" x14ac:dyDescent="0.25">
      <c r="A813" s="1">
        <v>45325.624999998043</v>
      </c>
      <c r="B813">
        <v>1.1744000000000001</v>
      </c>
      <c r="C813">
        <v>0</v>
      </c>
      <c r="D813">
        <v>8.9992599999999996</v>
      </c>
      <c r="E813">
        <v>5.0000200000000001</v>
      </c>
      <c r="F813">
        <f>($B813-$C813)+SUM($D813:E813)</f>
        <v>15.173679999999999</v>
      </c>
    </row>
    <row r="814" spans="1:6" x14ac:dyDescent="0.25">
      <c r="A814" s="1">
        <v>45325.666666664707</v>
      </c>
      <c r="B814">
        <v>1.1624100000000002</v>
      </c>
      <c r="C814">
        <v>0</v>
      </c>
      <c r="D814">
        <v>8.9992800000000006</v>
      </c>
      <c r="E814">
        <v>5.0000100000000005</v>
      </c>
      <c r="F814">
        <f>($B814-$C814)+SUM($D814:E814)</f>
        <v>15.161700000000002</v>
      </c>
    </row>
    <row r="815" spans="1:6" x14ac:dyDescent="0.25">
      <c r="A815" s="1">
        <v>45325.708333331371</v>
      </c>
      <c r="B815">
        <v>1.2822899999999999</v>
      </c>
      <c r="C815">
        <v>0</v>
      </c>
      <c r="D815">
        <v>8.9344199999999994</v>
      </c>
      <c r="E815">
        <v>5</v>
      </c>
      <c r="F815">
        <f>($B815-$C815)+SUM($D815:E815)</f>
        <v>15.216709999999999</v>
      </c>
    </row>
    <row r="816" spans="1:6" x14ac:dyDescent="0.25">
      <c r="A816" s="1">
        <v>45325.749999998035</v>
      </c>
      <c r="B816">
        <v>2.29854</v>
      </c>
      <c r="C816">
        <v>0</v>
      </c>
      <c r="D816">
        <v>7.9356400000000002</v>
      </c>
      <c r="E816">
        <v>5.0000100000000005</v>
      </c>
      <c r="F816">
        <f>($B816-$C816)+SUM($D816:E816)</f>
        <v>15.234190000000002</v>
      </c>
    </row>
    <row r="817" spans="1:6" x14ac:dyDescent="0.25">
      <c r="A817" s="1">
        <v>45325.7916666647</v>
      </c>
      <c r="B817">
        <v>7.5217600000000004</v>
      </c>
      <c r="C817">
        <v>0</v>
      </c>
      <c r="D817">
        <v>4.0089499999999996</v>
      </c>
      <c r="E817">
        <v>3.8369499999999999</v>
      </c>
      <c r="F817">
        <f>($B817-$C817)+SUM($D817:E817)</f>
        <v>15.367660000000001</v>
      </c>
    </row>
    <row r="818" spans="1:6" x14ac:dyDescent="0.25">
      <c r="A818" s="1">
        <v>45325.833333331364</v>
      </c>
      <c r="B818">
        <v>15.564860000000001</v>
      </c>
      <c r="C818">
        <v>0</v>
      </c>
      <c r="D818">
        <v>7.1980000000000002E-2</v>
      </c>
      <c r="E818">
        <v>0.12886</v>
      </c>
      <c r="F818">
        <f>($B818-$C818)+SUM($D818:E818)</f>
        <v>15.765700000000001</v>
      </c>
    </row>
    <row r="819" spans="1:6" x14ac:dyDescent="0.25">
      <c r="A819" s="1">
        <v>45325.874999998028</v>
      </c>
      <c r="B819">
        <v>16.10202</v>
      </c>
      <c r="C819">
        <v>0</v>
      </c>
      <c r="D819">
        <v>0</v>
      </c>
      <c r="E819">
        <v>0</v>
      </c>
      <c r="F819">
        <f>($B819-$C819)+SUM($D819:E819)</f>
        <v>16.10202</v>
      </c>
    </row>
    <row r="820" spans="1:6" x14ac:dyDescent="0.25">
      <c r="A820" s="1">
        <v>45325.916666664692</v>
      </c>
      <c r="B820">
        <v>15.269819999999999</v>
      </c>
      <c r="C820">
        <v>0</v>
      </c>
      <c r="D820">
        <v>0</v>
      </c>
      <c r="E820">
        <v>0</v>
      </c>
      <c r="F820">
        <f>($B820-$C820)+SUM($D820:E820)</f>
        <v>15.269819999999999</v>
      </c>
    </row>
    <row r="821" spans="1:6" x14ac:dyDescent="0.25">
      <c r="A821" s="1">
        <v>45325.958333331357</v>
      </c>
      <c r="B821">
        <v>14.44215</v>
      </c>
      <c r="C821">
        <v>0</v>
      </c>
      <c r="D821">
        <v>0</v>
      </c>
      <c r="E821">
        <v>0</v>
      </c>
      <c r="F821">
        <f>($B821-$C821)+SUM($D821:E821)</f>
        <v>14.44215</v>
      </c>
    </row>
    <row r="822" spans="1:6" x14ac:dyDescent="0.25">
      <c r="A822" s="1">
        <v>45325.999999998021</v>
      </c>
      <c r="B822">
        <v>13.20716</v>
      </c>
      <c r="C822">
        <v>0</v>
      </c>
      <c r="D822">
        <v>0</v>
      </c>
      <c r="E822">
        <v>0</v>
      </c>
      <c r="F822">
        <f>($B822-$C822)+SUM($D822:E822)</f>
        <v>13.20716</v>
      </c>
    </row>
    <row r="823" spans="1:6" x14ac:dyDescent="0.25">
      <c r="A823" s="1">
        <v>45326.041666664685</v>
      </c>
      <c r="B823">
        <v>12.34144</v>
      </c>
      <c r="C823">
        <v>0</v>
      </c>
      <c r="D823">
        <v>0</v>
      </c>
      <c r="E823">
        <v>0</v>
      </c>
      <c r="F823">
        <f>($B823-$C823)+SUM($D823:E823)</f>
        <v>12.34144</v>
      </c>
    </row>
    <row r="824" spans="1:6" x14ac:dyDescent="0.25">
      <c r="A824" s="1">
        <v>45326.083333331349</v>
      </c>
      <c r="B824">
        <v>11.86811</v>
      </c>
      <c r="C824">
        <v>0</v>
      </c>
      <c r="D824">
        <v>0</v>
      </c>
      <c r="E824">
        <v>0</v>
      </c>
      <c r="F824">
        <f>($B824-$C824)+SUM($D824:E824)</f>
        <v>11.86811</v>
      </c>
    </row>
    <row r="825" spans="1:6" x14ac:dyDescent="0.25">
      <c r="A825" s="1">
        <v>45326.124999998014</v>
      </c>
      <c r="B825">
        <v>11.33028</v>
      </c>
      <c r="C825">
        <v>0</v>
      </c>
      <c r="D825">
        <v>0</v>
      </c>
      <c r="E825">
        <v>0</v>
      </c>
      <c r="F825">
        <f>($B825-$C825)+SUM($D825:E825)</f>
        <v>11.33028</v>
      </c>
    </row>
    <row r="826" spans="1:6" x14ac:dyDescent="0.25">
      <c r="A826" s="1">
        <v>45326.166666664678</v>
      </c>
      <c r="B826">
        <v>11.005120000000002</v>
      </c>
      <c r="C826">
        <v>0</v>
      </c>
      <c r="D826">
        <v>0</v>
      </c>
      <c r="E826">
        <v>0</v>
      </c>
      <c r="F826">
        <f>($B826-$C826)+SUM($D826:E826)</f>
        <v>11.005120000000002</v>
      </c>
    </row>
    <row r="827" spans="1:6" x14ac:dyDescent="0.25">
      <c r="A827" s="1">
        <v>45326.208333331342</v>
      </c>
      <c r="B827">
        <v>11.074069999999999</v>
      </c>
      <c r="C827">
        <v>0</v>
      </c>
      <c r="D827">
        <v>0</v>
      </c>
      <c r="E827">
        <v>0</v>
      </c>
      <c r="F827">
        <f>($B827-$C827)+SUM($D827:E827)</f>
        <v>11.074069999999999</v>
      </c>
    </row>
    <row r="828" spans="1:6" x14ac:dyDescent="0.25">
      <c r="A828" s="1">
        <v>45326.249999998006</v>
      </c>
      <c r="B828">
        <v>11.08295</v>
      </c>
      <c r="C828">
        <v>0</v>
      </c>
      <c r="D828">
        <v>0</v>
      </c>
      <c r="E828">
        <v>0</v>
      </c>
      <c r="F828">
        <f>($B828-$C828)+SUM($D828:E828)</f>
        <v>11.08295</v>
      </c>
    </row>
    <row r="829" spans="1:6" x14ac:dyDescent="0.25">
      <c r="A829" s="1">
        <v>45326.291666664671</v>
      </c>
      <c r="B829">
        <v>9.3992699999999996</v>
      </c>
      <c r="C829">
        <v>0</v>
      </c>
      <c r="D829">
        <v>0.40627999999999997</v>
      </c>
      <c r="E829">
        <v>0.29947000000000001</v>
      </c>
      <c r="F829">
        <f>($B829-$C829)+SUM($D829:E829)</f>
        <v>10.10502</v>
      </c>
    </row>
    <row r="830" spans="1:6" x14ac:dyDescent="0.25">
      <c r="A830" s="1">
        <v>45326.333333331335</v>
      </c>
      <c r="B830">
        <v>1.2797400000000001</v>
      </c>
      <c r="C830">
        <v>1.49505</v>
      </c>
      <c r="D830">
        <v>5.5114200000000002</v>
      </c>
      <c r="E830">
        <v>5.2040100000000002</v>
      </c>
      <c r="F830">
        <f>($B830-$C830)+SUM($D830:E830)</f>
        <v>10.500120000000001</v>
      </c>
    </row>
    <row r="831" spans="1:6" x14ac:dyDescent="0.25">
      <c r="A831" s="1">
        <v>45326.374999997999</v>
      </c>
      <c r="B831">
        <v>0</v>
      </c>
      <c r="C831">
        <v>4.7956199999999995</v>
      </c>
      <c r="D831">
        <v>8.3745499999999993</v>
      </c>
      <c r="E831">
        <v>8.4403100000000002</v>
      </c>
      <c r="F831">
        <f>($B831-$C831)+SUM($D831:E831)</f>
        <v>12.01924</v>
      </c>
    </row>
    <row r="832" spans="1:6" x14ac:dyDescent="0.25">
      <c r="A832" s="1">
        <v>45326.416666664663</v>
      </c>
      <c r="B832">
        <v>0</v>
      </c>
      <c r="C832">
        <v>4.8877299999999995</v>
      </c>
      <c r="D832">
        <v>8.9371299999999998</v>
      </c>
      <c r="E832">
        <v>8.9886200000000009</v>
      </c>
      <c r="F832">
        <f>($B832-$C832)+SUM($D832:E832)</f>
        <v>13.038020000000001</v>
      </c>
    </row>
    <row r="833" spans="1:6" x14ac:dyDescent="0.25">
      <c r="A833" s="1">
        <v>45326.458333331328</v>
      </c>
      <c r="B833">
        <v>0</v>
      </c>
      <c r="C833">
        <v>4.5211999999999994</v>
      </c>
      <c r="D833">
        <v>8.9992800000000006</v>
      </c>
      <c r="E833">
        <v>8.99925</v>
      </c>
      <c r="F833">
        <f>($B833-$C833)+SUM($D833:E833)</f>
        <v>13.477330000000002</v>
      </c>
    </row>
    <row r="834" spans="1:6" x14ac:dyDescent="0.25">
      <c r="A834" s="1">
        <v>45326.499999997992</v>
      </c>
      <c r="B834">
        <v>0</v>
      </c>
      <c r="C834">
        <v>4.2122299999999999</v>
      </c>
      <c r="D834">
        <v>8.9993700000000008</v>
      </c>
      <c r="E834">
        <v>8.9992599999999996</v>
      </c>
      <c r="F834">
        <f>($B834-$C834)+SUM($D834:E834)</f>
        <v>13.786399999999999</v>
      </c>
    </row>
    <row r="835" spans="1:6" x14ac:dyDescent="0.25">
      <c r="A835" s="1">
        <v>45326.541666664656</v>
      </c>
      <c r="B835">
        <v>0</v>
      </c>
      <c r="C835">
        <v>3.6343800000000002</v>
      </c>
      <c r="D835">
        <v>8.9993300000000005</v>
      </c>
      <c r="E835">
        <v>8.999229999999999</v>
      </c>
      <c r="F835">
        <f>($B835-$C835)+SUM($D835:E835)</f>
        <v>14.364179999999998</v>
      </c>
    </row>
    <row r="836" spans="1:6" x14ac:dyDescent="0.25">
      <c r="A836" s="1">
        <v>45326.58333333132</v>
      </c>
      <c r="B836">
        <v>0.34877999999999998</v>
      </c>
      <c r="C836">
        <v>1.0991600000000001</v>
      </c>
      <c r="D836">
        <v>8.9992599999999996</v>
      </c>
      <c r="E836">
        <v>6.5851699999999997</v>
      </c>
      <c r="F836">
        <f>($B836-$C836)+SUM($D836:E836)</f>
        <v>14.83405</v>
      </c>
    </row>
    <row r="837" spans="1:6" x14ac:dyDescent="0.25">
      <c r="A837" s="1">
        <v>45326.624999997985</v>
      </c>
      <c r="B837">
        <v>0.66258000000000006</v>
      </c>
      <c r="C837">
        <v>0</v>
      </c>
      <c r="D837">
        <v>8.999270000000001</v>
      </c>
      <c r="E837">
        <v>4.9999899999999995</v>
      </c>
      <c r="F837">
        <f>($B837-$C837)+SUM($D837:E837)</f>
        <v>14.66184</v>
      </c>
    </row>
    <row r="838" spans="1:6" x14ac:dyDescent="0.25">
      <c r="A838" s="1">
        <v>45326.666666664649</v>
      </c>
      <c r="B838">
        <v>0.62507000000000001</v>
      </c>
      <c r="C838">
        <v>0</v>
      </c>
      <c r="D838">
        <v>8.9992800000000006</v>
      </c>
      <c r="E838">
        <v>5</v>
      </c>
      <c r="F838">
        <f>($B838-$C838)+SUM($D838:E838)</f>
        <v>14.62435</v>
      </c>
    </row>
    <row r="839" spans="1:6" x14ac:dyDescent="0.25">
      <c r="A839" s="1">
        <v>45326.708333331313</v>
      </c>
      <c r="B839">
        <v>0.67910000000000004</v>
      </c>
      <c r="C839">
        <v>0</v>
      </c>
      <c r="D839">
        <v>8.9443600000000014</v>
      </c>
      <c r="E839">
        <v>5</v>
      </c>
      <c r="F839">
        <f>($B839-$C839)+SUM($D839:E839)</f>
        <v>14.623460000000001</v>
      </c>
    </row>
    <row r="840" spans="1:6" x14ac:dyDescent="0.25">
      <c r="A840" s="1">
        <v>45326.749999997977</v>
      </c>
      <c r="B840">
        <v>1.38818</v>
      </c>
      <c r="C840">
        <v>0</v>
      </c>
      <c r="D840">
        <v>7.9948500000000005</v>
      </c>
      <c r="E840">
        <v>5.2839499999999999</v>
      </c>
      <c r="F840">
        <f>($B840-$C840)+SUM($D840:E840)</f>
        <v>14.666980000000001</v>
      </c>
    </row>
    <row r="841" spans="1:6" x14ac:dyDescent="0.25">
      <c r="A841" s="1">
        <v>45326.791666664642</v>
      </c>
      <c r="B841">
        <v>6.5562299999999993</v>
      </c>
      <c r="C841">
        <v>0</v>
      </c>
      <c r="D841">
        <v>4.0414699999999995</v>
      </c>
      <c r="E841">
        <v>4.2332000000000001</v>
      </c>
      <c r="F841">
        <f>($B841-$C841)+SUM($D841:E841)</f>
        <v>14.8309</v>
      </c>
    </row>
    <row r="842" spans="1:6" x14ac:dyDescent="0.25">
      <c r="A842" s="1">
        <v>45326.833333331306</v>
      </c>
      <c r="B842">
        <v>14.917399999999999</v>
      </c>
      <c r="C842">
        <v>0</v>
      </c>
      <c r="D842">
        <v>9.8599999999999993E-2</v>
      </c>
      <c r="E842">
        <v>0.16622000000000001</v>
      </c>
      <c r="F842">
        <f>($B842-$C842)+SUM($D842:E842)</f>
        <v>15.182219999999999</v>
      </c>
    </row>
    <row r="843" spans="1:6" x14ac:dyDescent="0.25">
      <c r="A843" s="1">
        <v>45326.87499999797</v>
      </c>
      <c r="B843">
        <v>15.98757</v>
      </c>
      <c r="C843">
        <v>0</v>
      </c>
      <c r="D843">
        <v>0</v>
      </c>
      <c r="E843">
        <v>0</v>
      </c>
      <c r="F843">
        <f>($B843-$C843)+SUM($D843:E843)</f>
        <v>15.98757</v>
      </c>
    </row>
    <row r="844" spans="1:6" x14ac:dyDescent="0.25">
      <c r="A844" s="1">
        <v>45326.916666664634</v>
      </c>
      <c r="B844">
        <v>15.36375</v>
      </c>
      <c r="C844">
        <v>0</v>
      </c>
      <c r="D844">
        <v>0</v>
      </c>
      <c r="E844">
        <v>0</v>
      </c>
      <c r="F844">
        <f>($B844-$C844)+SUM($D844:E844)</f>
        <v>15.36375</v>
      </c>
    </row>
    <row r="845" spans="1:6" x14ac:dyDescent="0.25">
      <c r="A845" s="1">
        <v>45326.958333331298</v>
      </c>
      <c r="B845">
        <v>14.26146</v>
      </c>
      <c r="C845">
        <v>0</v>
      </c>
      <c r="D845">
        <v>0</v>
      </c>
      <c r="E845">
        <v>0</v>
      </c>
      <c r="F845">
        <f>($B845-$C845)+SUM($D845:E845)</f>
        <v>14.26146</v>
      </c>
    </row>
    <row r="846" spans="1:6" x14ac:dyDescent="0.25">
      <c r="A846" s="1">
        <v>45326.999999997963</v>
      </c>
      <c r="B846">
        <v>13.069570000000001</v>
      </c>
      <c r="C846">
        <v>0</v>
      </c>
      <c r="D846">
        <v>0</v>
      </c>
      <c r="E846">
        <v>0</v>
      </c>
      <c r="F846">
        <f>($B846-$C846)+SUM($D846:E846)</f>
        <v>13.069570000000001</v>
      </c>
    </row>
    <row r="847" spans="1:6" x14ac:dyDescent="0.25">
      <c r="A847" s="1">
        <v>45327.041666664627</v>
      </c>
      <c r="B847">
        <v>12.07207</v>
      </c>
      <c r="C847">
        <v>0</v>
      </c>
      <c r="D847">
        <v>0</v>
      </c>
      <c r="E847">
        <v>0</v>
      </c>
      <c r="F847">
        <f>($B847-$C847)+SUM($D847:E847)</f>
        <v>12.07207</v>
      </c>
    </row>
    <row r="848" spans="1:6" x14ac:dyDescent="0.25">
      <c r="A848" s="1">
        <v>45327.083333331291</v>
      </c>
      <c r="B848">
        <v>11.357940000000001</v>
      </c>
      <c r="C848">
        <v>0</v>
      </c>
      <c r="D848">
        <v>0</v>
      </c>
      <c r="E848">
        <v>0</v>
      </c>
      <c r="F848">
        <f>($B848-$C848)+SUM($D848:E848)</f>
        <v>11.357940000000001</v>
      </c>
    </row>
    <row r="849" spans="1:6" x14ac:dyDescent="0.25">
      <c r="A849" s="1">
        <v>45327.124999997955</v>
      </c>
      <c r="B849">
        <v>11.012879999999999</v>
      </c>
      <c r="C849">
        <v>0</v>
      </c>
      <c r="D849">
        <v>0</v>
      </c>
      <c r="E849">
        <v>0</v>
      </c>
      <c r="F849">
        <f>($B849-$C849)+SUM($D849:E849)</f>
        <v>11.012879999999999</v>
      </c>
    </row>
    <row r="850" spans="1:6" x14ac:dyDescent="0.25">
      <c r="A850" s="1">
        <v>45327.16666666462</v>
      </c>
      <c r="B850">
        <v>10.82643</v>
      </c>
      <c r="C850">
        <v>0</v>
      </c>
      <c r="D850">
        <v>0</v>
      </c>
      <c r="E850">
        <v>0</v>
      </c>
      <c r="F850">
        <f>($B850-$C850)+SUM($D850:E850)</f>
        <v>10.82643</v>
      </c>
    </row>
    <row r="851" spans="1:6" x14ac:dyDescent="0.25">
      <c r="A851" s="1">
        <v>45327.208333331284</v>
      </c>
      <c r="B851">
        <v>11.14034</v>
      </c>
      <c r="C851">
        <v>0</v>
      </c>
      <c r="D851">
        <v>0</v>
      </c>
      <c r="E851">
        <v>0</v>
      </c>
      <c r="F851">
        <f>($B851-$C851)+SUM($D851:E851)</f>
        <v>11.14034</v>
      </c>
    </row>
    <row r="852" spans="1:6" x14ac:dyDescent="0.25">
      <c r="A852" s="1">
        <v>45327.249999997948</v>
      </c>
      <c r="B852">
        <v>11.528930000000001</v>
      </c>
      <c r="C852">
        <v>0</v>
      </c>
      <c r="D852">
        <v>0</v>
      </c>
      <c r="E852">
        <v>0</v>
      </c>
      <c r="F852">
        <f>($B852-$C852)+SUM($D852:E852)</f>
        <v>11.528930000000001</v>
      </c>
    </row>
    <row r="853" spans="1:6" x14ac:dyDescent="0.25">
      <c r="A853" s="1">
        <v>45327.291666664612</v>
      </c>
      <c r="B853">
        <v>10.562719999999999</v>
      </c>
      <c r="C853">
        <v>0</v>
      </c>
      <c r="D853">
        <v>0.39956000000000003</v>
      </c>
      <c r="E853">
        <v>0.28843000000000002</v>
      </c>
      <c r="F853">
        <f>($B853-$C853)+SUM($D853:E853)</f>
        <v>11.250709999999998</v>
      </c>
    </row>
    <row r="854" spans="1:6" x14ac:dyDescent="0.25">
      <c r="A854" s="1">
        <v>45327.333333331277</v>
      </c>
      <c r="B854">
        <v>2.1661100000000002</v>
      </c>
      <c r="C854">
        <v>0.71805999999999992</v>
      </c>
      <c r="D854">
        <v>5.4464799999999993</v>
      </c>
      <c r="E854">
        <v>5.1672099999999999</v>
      </c>
      <c r="F854">
        <f>($B854-$C854)+SUM($D854:E854)</f>
        <v>12.061739999999999</v>
      </c>
    </row>
    <row r="855" spans="1:6" x14ac:dyDescent="0.25">
      <c r="A855" s="1">
        <v>45327.374999997941</v>
      </c>
      <c r="B855">
        <v>0</v>
      </c>
      <c r="C855">
        <v>2.46793</v>
      </c>
      <c r="D855">
        <v>8.2640599999999989</v>
      </c>
      <c r="E855">
        <v>8.3316299999999988</v>
      </c>
      <c r="F855">
        <f>($B855-$C855)+SUM($D855:E855)</f>
        <v>14.127759999999999</v>
      </c>
    </row>
    <row r="856" spans="1:6" x14ac:dyDescent="0.25">
      <c r="A856" s="1">
        <v>45327.416666664605</v>
      </c>
      <c r="B856">
        <v>0</v>
      </c>
      <c r="C856">
        <v>2.1027100000000001</v>
      </c>
      <c r="D856">
        <v>8.7534799999999997</v>
      </c>
      <c r="E856">
        <v>8.8761499999999991</v>
      </c>
      <c r="F856">
        <f>($B856-$C856)+SUM($D856:E856)</f>
        <v>15.526919999999999</v>
      </c>
    </row>
    <row r="857" spans="1:6" x14ac:dyDescent="0.25">
      <c r="A857" s="1">
        <v>45327.458333331269</v>
      </c>
      <c r="B857">
        <v>0</v>
      </c>
      <c r="C857">
        <v>1.80148</v>
      </c>
      <c r="D857">
        <v>8.9896200000000004</v>
      </c>
      <c r="E857">
        <v>8.9992800000000006</v>
      </c>
      <c r="F857">
        <f>($B857-$C857)+SUM($D857:E857)</f>
        <v>16.187419999999999</v>
      </c>
    </row>
    <row r="858" spans="1:6" x14ac:dyDescent="0.25">
      <c r="A858" s="1">
        <v>45327.499999997934</v>
      </c>
      <c r="B858">
        <v>0.83023000000000002</v>
      </c>
      <c r="C858">
        <v>0.60059000000000007</v>
      </c>
      <c r="D858">
        <v>8.9992999999999999</v>
      </c>
      <c r="E858">
        <v>7.4246000000000008</v>
      </c>
      <c r="F858">
        <f>($B858-$C858)+SUM($D858:E858)</f>
        <v>16.65354</v>
      </c>
    </row>
    <row r="859" spans="1:6" x14ac:dyDescent="0.25">
      <c r="A859" s="1">
        <v>45327.541666664598</v>
      </c>
      <c r="B859">
        <v>1.51176</v>
      </c>
      <c r="C859">
        <v>0</v>
      </c>
      <c r="D859">
        <v>8.999270000000001</v>
      </c>
      <c r="E859">
        <v>6.0000100000000005</v>
      </c>
      <c r="F859">
        <f>($B859-$C859)+SUM($D859:E859)</f>
        <v>16.511040000000001</v>
      </c>
    </row>
    <row r="860" spans="1:6" x14ac:dyDescent="0.25">
      <c r="A860" s="1">
        <v>45327.583333331262</v>
      </c>
      <c r="B860">
        <v>1.86344</v>
      </c>
      <c r="C860">
        <v>0</v>
      </c>
      <c r="D860">
        <v>8.9992800000000006</v>
      </c>
      <c r="E860">
        <v>5.9999899999999995</v>
      </c>
      <c r="F860">
        <f>($B860-$C860)+SUM($D860:E860)</f>
        <v>16.86271</v>
      </c>
    </row>
    <row r="861" spans="1:6" x14ac:dyDescent="0.25">
      <c r="A861" s="1">
        <v>45327.624999997926</v>
      </c>
      <c r="B861">
        <v>2.1576</v>
      </c>
      <c r="C861">
        <v>0</v>
      </c>
      <c r="D861">
        <v>8.9992900000000002</v>
      </c>
      <c r="E861">
        <v>6.0000100000000005</v>
      </c>
      <c r="F861">
        <f>($B861-$C861)+SUM($D861:E861)</f>
        <v>17.1569</v>
      </c>
    </row>
    <row r="862" spans="1:6" x14ac:dyDescent="0.25">
      <c r="A862" s="1">
        <v>45327.666666664591</v>
      </c>
      <c r="B862">
        <v>2.3694199999999999</v>
      </c>
      <c r="C862">
        <v>0</v>
      </c>
      <c r="D862">
        <v>8.9992599999999996</v>
      </c>
      <c r="E862">
        <v>6</v>
      </c>
      <c r="F862">
        <f>($B862-$C862)+SUM($D862:E862)</f>
        <v>17.368679999999998</v>
      </c>
    </row>
    <row r="863" spans="1:6" x14ac:dyDescent="0.25">
      <c r="A863" s="1">
        <v>45327.708333331255</v>
      </c>
      <c r="B863">
        <v>1.53355</v>
      </c>
      <c r="C863">
        <v>0</v>
      </c>
      <c r="D863">
        <v>8.7745699999999989</v>
      </c>
      <c r="E863">
        <v>6.6702700000000004</v>
      </c>
      <c r="F863">
        <f>($B863-$C863)+SUM($D863:E863)</f>
        <v>16.978389999999997</v>
      </c>
    </row>
    <row r="864" spans="1:6" x14ac:dyDescent="0.25">
      <c r="A864" s="1">
        <v>45327.749999997919</v>
      </c>
      <c r="B864">
        <v>5.8562799999999999</v>
      </c>
      <c r="C864">
        <v>0</v>
      </c>
      <c r="D864">
        <v>5.3979200000000001</v>
      </c>
      <c r="E864">
        <v>5.4466200000000002</v>
      </c>
      <c r="F864">
        <f>($B864-$C864)+SUM($D864:E864)</f>
        <v>16.70082</v>
      </c>
    </row>
    <row r="865" spans="1:6" x14ac:dyDescent="0.25">
      <c r="A865" s="1">
        <v>45327.791666664583</v>
      </c>
      <c r="B865">
        <v>15.283809999999999</v>
      </c>
      <c r="C865">
        <v>0</v>
      </c>
      <c r="D865">
        <v>0.29298000000000002</v>
      </c>
      <c r="E865">
        <v>0.35805000000000003</v>
      </c>
      <c r="F865">
        <f>($B865-$C865)+SUM($D865:E865)</f>
        <v>15.934839999999999</v>
      </c>
    </row>
    <row r="866" spans="1:6" x14ac:dyDescent="0.25">
      <c r="A866" s="1">
        <v>45327.833333331248</v>
      </c>
      <c r="B866">
        <v>16.461479999999998</v>
      </c>
      <c r="C866">
        <v>0</v>
      </c>
      <c r="D866">
        <v>4.2699999999999995E-3</v>
      </c>
      <c r="E866">
        <v>1.274E-2</v>
      </c>
      <c r="F866">
        <f>($B866-$C866)+SUM($D866:E866)</f>
        <v>16.478489999999997</v>
      </c>
    </row>
    <row r="867" spans="1:6" x14ac:dyDescent="0.25">
      <c r="A867" s="1">
        <v>45327.874999997912</v>
      </c>
      <c r="B867">
        <v>16.789860000000001</v>
      </c>
      <c r="C867">
        <v>0</v>
      </c>
      <c r="D867">
        <v>0</v>
      </c>
      <c r="E867">
        <v>0</v>
      </c>
      <c r="F867">
        <f>($B867-$C867)+SUM($D867:E867)</f>
        <v>16.789860000000001</v>
      </c>
    </row>
    <row r="868" spans="1:6" x14ac:dyDescent="0.25">
      <c r="A868" s="1">
        <v>45327.916666664576</v>
      </c>
      <c r="B868">
        <v>15.766629999999999</v>
      </c>
      <c r="C868">
        <v>0</v>
      </c>
      <c r="D868">
        <v>0</v>
      </c>
      <c r="E868">
        <v>0</v>
      </c>
      <c r="F868">
        <f>($B868-$C868)+SUM($D868:E868)</f>
        <v>15.766629999999999</v>
      </c>
    </row>
    <row r="869" spans="1:6" x14ac:dyDescent="0.25">
      <c r="A869" s="1">
        <v>45327.95833333124</v>
      </c>
      <c r="B869">
        <v>14.568250000000001</v>
      </c>
      <c r="C869">
        <v>0</v>
      </c>
      <c r="D869">
        <v>0</v>
      </c>
      <c r="E869">
        <v>0</v>
      </c>
      <c r="F869">
        <f>($B869-$C869)+SUM($D869:E869)</f>
        <v>14.568250000000001</v>
      </c>
    </row>
    <row r="870" spans="1:6" x14ac:dyDescent="0.25">
      <c r="A870" s="1">
        <v>45327.999999997905</v>
      </c>
      <c r="B870">
        <v>13.18624</v>
      </c>
      <c r="C870">
        <v>0</v>
      </c>
      <c r="D870">
        <v>0</v>
      </c>
      <c r="E870">
        <v>0</v>
      </c>
      <c r="F870">
        <f>($B870-$C870)+SUM($D870:E870)</f>
        <v>13.18624</v>
      </c>
    </row>
    <row r="871" spans="1:6" x14ac:dyDescent="0.25">
      <c r="A871" s="1">
        <v>45328.041666664569</v>
      </c>
      <c r="B871">
        <v>12.235659999999999</v>
      </c>
      <c r="C871">
        <v>0</v>
      </c>
      <c r="D871">
        <v>0</v>
      </c>
      <c r="E871">
        <v>0</v>
      </c>
      <c r="F871">
        <f>($B871-$C871)+SUM($D871:E871)</f>
        <v>12.235659999999999</v>
      </c>
    </row>
    <row r="872" spans="1:6" x14ac:dyDescent="0.25">
      <c r="A872" s="1">
        <v>45328.083333331233</v>
      </c>
      <c r="B872">
        <v>11.74569</v>
      </c>
      <c r="C872">
        <v>0</v>
      </c>
      <c r="D872">
        <v>0</v>
      </c>
      <c r="E872">
        <v>0</v>
      </c>
      <c r="F872">
        <f>($B872-$C872)+SUM($D872:E872)</f>
        <v>11.74569</v>
      </c>
    </row>
    <row r="873" spans="1:6" x14ac:dyDescent="0.25">
      <c r="A873" s="1">
        <v>45328.124999997897</v>
      </c>
      <c r="B873">
        <v>11.255790000000001</v>
      </c>
      <c r="C873">
        <v>0</v>
      </c>
      <c r="D873">
        <v>0</v>
      </c>
      <c r="E873">
        <v>0</v>
      </c>
      <c r="F873">
        <f>($B873-$C873)+SUM($D873:E873)</f>
        <v>11.255790000000001</v>
      </c>
    </row>
    <row r="874" spans="1:6" x14ac:dyDescent="0.25">
      <c r="A874" s="1">
        <v>45328.166666664561</v>
      </c>
      <c r="B874">
        <v>11.11182</v>
      </c>
      <c r="C874">
        <v>0</v>
      </c>
      <c r="D874">
        <v>0</v>
      </c>
      <c r="E874">
        <v>0</v>
      </c>
      <c r="F874">
        <f>($B874-$C874)+SUM($D874:E874)</f>
        <v>11.11182</v>
      </c>
    </row>
    <row r="875" spans="1:6" x14ac:dyDescent="0.25">
      <c r="A875" s="1">
        <v>45328.208333331226</v>
      </c>
      <c r="B875">
        <v>11.34488</v>
      </c>
      <c r="C875">
        <v>0</v>
      </c>
      <c r="D875">
        <v>0</v>
      </c>
      <c r="E875">
        <v>0</v>
      </c>
      <c r="F875">
        <f>($B875-$C875)+SUM($D875:E875)</f>
        <v>11.34488</v>
      </c>
    </row>
    <row r="876" spans="1:6" x14ac:dyDescent="0.25">
      <c r="A876" s="1">
        <v>45328.24999999789</v>
      </c>
      <c r="B876">
        <v>11.676780000000001</v>
      </c>
      <c r="C876">
        <v>0</v>
      </c>
      <c r="D876">
        <v>0</v>
      </c>
      <c r="E876">
        <v>0</v>
      </c>
      <c r="F876">
        <f>($B876-$C876)+SUM($D876:E876)</f>
        <v>11.676780000000001</v>
      </c>
    </row>
    <row r="877" spans="1:6" x14ac:dyDescent="0.25">
      <c r="A877" s="1">
        <v>45328.291666664554</v>
      </c>
      <c r="B877">
        <v>11.84198</v>
      </c>
      <c r="C877">
        <v>0</v>
      </c>
      <c r="D877">
        <v>3.8460000000000001E-2</v>
      </c>
      <c r="E877">
        <v>2.196E-2</v>
      </c>
      <c r="F877">
        <f>($B877-$C877)+SUM($D877:E877)</f>
        <v>11.9024</v>
      </c>
    </row>
    <row r="878" spans="1:6" x14ac:dyDescent="0.25">
      <c r="A878" s="1">
        <v>45328.333333331218</v>
      </c>
      <c r="B878">
        <v>7.39513</v>
      </c>
      <c r="C878">
        <v>9.3000000000000005E-4</v>
      </c>
      <c r="D878">
        <v>2.7542800000000001</v>
      </c>
      <c r="E878">
        <v>2.2704800000000001</v>
      </c>
      <c r="F878">
        <f>($B878-$C878)+SUM($D878:E878)</f>
        <v>12.41896</v>
      </c>
    </row>
    <row r="879" spans="1:6" x14ac:dyDescent="0.25">
      <c r="A879" s="1">
        <v>45328.374999997883</v>
      </c>
      <c r="B879">
        <v>5.0000000000000002E-5</v>
      </c>
      <c r="C879">
        <v>1.1051600000000001</v>
      </c>
      <c r="D879">
        <v>7.78552</v>
      </c>
      <c r="E879">
        <v>7.8160500000000006</v>
      </c>
      <c r="F879">
        <f>($B879-$C879)+SUM($D879:E879)</f>
        <v>14.496460000000001</v>
      </c>
    </row>
    <row r="880" spans="1:6" x14ac:dyDescent="0.25">
      <c r="A880" s="1">
        <v>45328.416666664547</v>
      </c>
      <c r="B880">
        <v>0</v>
      </c>
      <c r="C880">
        <v>1.5729000000000002</v>
      </c>
      <c r="D880">
        <v>8.6143799999999988</v>
      </c>
      <c r="E880">
        <v>8.7586499999999994</v>
      </c>
      <c r="F880">
        <f>($B880-$C880)+SUM($D880:E880)</f>
        <v>15.800129999999999</v>
      </c>
    </row>
    <row r="881" spans="1:6" x14ac:dyDescent="0.25">
      <c r="A881" s="1">
        <v>45328.458333331211</v>
      </c>
      <c r="B881">
        <v>0</v>
      </c>
      <c r="C881">
        <v>1.5989</v>
      </c>
      <c r="D881">
        <v>8.8035100000000011</v>
      </c>
      <c r="E881">
        <v>8.973180000000001</v>
      </c>
      <c r="F881">
        <f>($B881-$C881)+SUM($D881:E881)</f>
        <v>16.177790000000002</v>
      </c>
    </row>
    <row r="882" spans="1:6" x14ac:dyDescent="0.25">
      <c r="A882" s="1">
        <v>45328.499999997875</v>
      </c>
      <c r="B882">
        <v>0</v>
      </c>
      <c r="C882">
        <v>1.36242</v>
      </c>
      <c r="D882">
        <v>8.998149999999999</v>
      </c>
      <c r="E882">
        <v>8.9733999999999998</v>
      </c>
      <c r="F882">
        <f>($B882-$C882)+SUM($D882:E882)</f>
        <v>16.60913</v>
      </c>
    </row>
    <row r="883" spans="1:6" x14ac:dyDescent="0.25">
      <c r="A883" s="1">
        <v>45328.54166666454</v>
      </c>
      <c r="B883">
        <v>2.0263</v>
      </c>
      <c r="C883">
        <v>0.2268</v>
      </c>
      <c r="D883">
        <v>8.9993099999999995</v>
      </c>
      <c r="E883">
        <v>6.0322299999999993</v>
      </c>
      <c r="F883">
        <f>($B883-$C883)+SUM($D883:E883)</f>
        <v>16.831040000000002</v>
      </c>
    </row>
    <row r="884" spans="1:6" x14ac:dyDescent="0.25">
      <c r="A884" s="1">
        <v>45328.583333331204</v>
      </c>
      <c r="B884">
        <v>2.9378899999999999</v>
      </c>
      <c r="C884">
        <v>0</v>
      </c>
      <c r="D884">
        <v>8.999270000000001</v>
      </c>
      <c r="E884">
        <v>5</v>
      </c>
      <c r="F884">
        <f>($B884-$C884)+SUM($D884:E884)</f>
        <v>16.937160000000002</v>
      </c>
    </row>
    <row r="885" spans="1:6" x14ac:dyDescent="0.25">
      <c r="A885" s="1">
        <v>45328.624999997868</v>
      </c>
      <c r="B885">
        <v>3.1734499999999999</v>
      </c>
      <c r="C885">
        <v>0</v>
      </c>
      <c r="D885">
        <v>8.9992599999999996</v>
      </c>
      <c r="E885">
        <v>5</v>
      </c>
      <c r="F885">
        <f>($B885-$C885)+SUM($D885:E885)</f>
        <v>17.172709999999999</v>
      </c>
    </row>
    <row r="886" spans="1:6" x14ac:dyDescent="0.25">
      <c r="A886" s="1">
        <v>45328.666666664532</v>
      </c>
      <c r="B886">
        <v>3.2136100000000001</v>
      </c>
      <c r="C886">
        <v>0</v>
      </c>
      <c r="D886">
        <v>8.9992999999999999</v>
      </c>
      <c r="E886">
        <v>4.9999799999999999</v>
      </c>
      <c r="F886">
        <f>($B886-$C886)+SUM($D886:E886)</f>
        <v>17.212889999999998</v>
      </c>
    </row>
    <row r="887" spans="1:6" x14ac:dyDescent="0.25">
      <c r="A887" s="1">
        <v>45328.708333331197</v>
      </c>
      <c r="B887">
        <v>3.2152699999999999</v>
      </c>
      <c r="C887">
        <v>0</v>
      </c>
      <c r="D887">
        <v>8.9322900000000001</v>
      </c>
      <c r="E887">
        <v>4.9999799999999999</v>
      </c>
      <c r="F887">
        <f>($B887-$C887)+SUM($D887:E887)</f>
        <v>17.147539999999999</v>
      </c>
    </row>
    <row r="888" spans="1:6" x14ac:dyDescent="0.25">
      <c r="A888" s="1">
        <v>45328.749999997861</v>
      </c>
      <c r="B888">
        <v>13.502549999999999</v>
      </c>
      <c r="C888">
        <v>0</v>
      </c>
      <c r="D888">
        <v>1.17604</v>
      </c>
      <c r="E888">
        <v>1.7218800000000001</v>
      </c>
      <c r="F888">
        <f>($B888-$C888)+SUM($D888:E888)</f>
        <v>16.400469999999999</v>
      </c>
    </row>
    <row r="889" spans="1:6" x14ac:dyDescent="0.25">
      <c r="A889" s="1">
        <v>45328.791666664525</v>
      </c>
      <c r="B889">
        <v>14.973660000000001</v>
      </c>
      <c r="C889">
        <v>0</v>
      </c>
      <c r="D889">
        <v>2.308E-2</v>
      </c>
      <c r="E889">
        <v>0.20462</v>
      </c>
      <c r="F889">
        <f>($B889-$C889)+SUM($D889:E889)</f>
        <v>15.201360000000001</v>
      </c>
    </row>
    <row r="890" spans="1:6" x14ac:dyDescent="0.25">
      <c r="A890" s="1">
        <v>45328.833333331189</v>
      </c>
      <c r="B890">
        <v>15.28927</v>
      </c>
      <c r="C890">
        <v>0</v>
      </c>
      <c r="D890">
        <v>2.5499999999999997E-3</v>
      </c>
      <c r="E890">
        <v>4.9090000000000002E-2</v>
      </c>
      <c r="F890">
        <f>($B890-$C890)+SUM($D890:E890)</f>
        <v>15.340910000000001</v>
      </c>
    </row>
    <row r="891" spans="1:6" x14ac:dyDescent="0.25">
      <c r="A891" s="1">
        <v>45328.874999997854</v>
      </c>
      <c r="B891">
        <v>15.957660000000001</v>
      </c>
      <c r="C891">
        <v>0</v>
      </c>
      <c r="D891">
        <v>0</v>
      </c>
      <c r="E891">
        <v>0</v>
      </c>
      <c r="F891">
        <f>($B891-$C891)+SUM($D891:E891)</f>
        <v>15.957660000000001</v>
      </c>
    </row>
    <row r="892" spans="1:6" x14ac:dyDescent="0.25">
      <c r="A892" s="1">
        <v>45328.916666664518</v>
      </c>
      <c r="B892">
        <v>15.339549999999999</v>
      </c>
      <c r="C892">
        <v>0</v>
      </c>
      <c r="D892">
        <v>0</v>
      </c>
      <c r="E892">
        <v>0</v>
      </c>
      <c r="F892">
        <f>($B892-$C892)+SUM($D892:E892)</f>
        <v>15.339549999999999</v>
      </c>
    </row>
    <row r="893" spans="1:6" x14ac:dyDescent="0.25">
      <c r="A893" s="1">
        <v>45328.958333331182</v>
      </c>
      <c r="B893">
        <v>14.25717</v>
      </c>
      <c r="C893">
        <v>0</v>
      </c>
      <c r="D893">
        <v>0</v>
      </c>
      <c r="E893">
        <v>0</v>
      </c>
      <c r="F893">
        <f>($B893-$C893)+SUM($D893:E893)</f>
        <v>14.25717</v>
      </c>
    </row>
    <row r="894" spans="1:6" x14ac:dyDescent="0.25">
      <c r="A894" s="1">
        <v>45328.999999997846</v>
      </c>
      <c r="B894">
        <v>13.07114</v>
      </c>
      <c r="C894">
        <v>0</v>
      </c>
      <c r="D894">
        <v>0</v>
      </c>
      <c r="E894">
        <v>0</v>
      </c>
      <c r="F894">
        <f>($B894-$C894)+SUM($D894:E894)</f>
        <v>13.07114</v>
      </c>
    </row>
    <row r="895" spans="1:6" x14ac:dyDescent="0.25">
      <c r="A895" s="1">
        <v>45329.041666664511</v>
      </c>
      <c r="B895">
        <v>12.060790000000001</v>
      </c>
      <c r="C895">
        <v>0</v>
      </c>
      <c r="D895">
        <v>0</v>
      </c>
      <c r="E895">
        <v>0</v>
      </c>
      <c r="F895">
        <f>($B895-$C895)+SUM($D895:E895)</f>
        <v>12.060790000000001</v>
      </c>
    </row>
    <row r="896" spans="1:6" x14ac:dyDescent="0.25">
      <c r="A896" s="1">
        <v>45329.083333331175</v>
      </c>
      <c r="B896">
        <v>11.4475</v>
      </c>
      <c r="C896">
        <v>0</v>
      </c>
      <c r="D896">
        <v>0</v>
      </c>
      <c r="E896">
        <v>0</v>
      </c>
      <c r="F896">
        <f>($B896-$C896)+SUM($D896:E896)</f>
        <v>11.4475</v>
      </c>
    </row>
    <row r="897" spans="1:6" x14ac:dyDescent="0.25">
      <c r="A897" s="1">
        <v>45329.124999997839</v>
      </c>
      <c r="B897">
        <v>11.12669</v>
      </c>
      <c r="C897">
        <v>0</v>
      </c>
      <c r="D897">
        <v>0</v>
      </c>
      <c r="E897">
        <v>0</v>
      </c>
      <c r="F897">
        <f>($B897-$C897)+SUM($D897:E897)</f>
        <v>11.12669</v>
      </c>
    </row>
    <row r="898" spans="1:6" x14ac:dyDescent="0.25">
      <c r="A898" s="1">
        <v>45329.166666664503</v>
      </c>
      <c r="B898">
        <v>11.001610000000001</v>
      </c>
      <c r="C898">
        <v>0</v>
      </c>
      <c r="D898">
        <v>0</v>
      </c>
      <c r="E898">
        <v>0</v>
      </c>
      <c r="F898">
        <f>($B898-$C898)+SUM($D898:E898)</f>
        <v>11.001610000000001</v>
      </c>
    </row>
    <row r="899" spans="1:6" x14ac:dyDescent="0.25">
      <c r="A899" s="1">
        <v>45329.208333331168</v>
      </c>
      <c r="B899">
        <v>11.139370000000001</v>
      </c>
      <c r="C899">
        <v>0</v>
      </c>
      <c r="D899">
        <v>0</v>
      </c>
      <c r="E899">
        <v>0</v>
      </c>
      <c r="F899">
        <f>($B899-$C899)+SUM($D899:E899)</f>
        <v>11.139370000000001</v>
      </c>
    </row>
    <row r="900" spans="1:6" x14ac:dyDescent="0.25">
      <c r="A900" s="1">
        <v>45329.249999997832</v>
      </c>
      <c r="B900">
        <v>11.53467</v>
      </c>
      <c r="C900">
        <v>0</v>
      </c>
      <c r="D900">
        <v>0</v>
      </c>
      <c r="E900">
        <v>0</v>
      </c>
      <c r="F900">
        <f>($B900-$C900)+SUM($D900:E900)</f>
        <v>11.53467</v>
      </c>
    </row>
    <row r="901" spans="1:6" x14ac:dyDescent="0.25">
      <c r="A901" s="1">
        <v>45329.291666664496</v>
      </c>
      <c r="B901">
        <v>11.06066</v>
      </c>
      <c r="C901">
        <v>0</v>
      </c>
      <c r="D901">
        <v>0.21697999999999998</v>
      </c>
      <c r="E901">
        <v>0.23336999999999999</v>
      </c>
      <c r="F901">
        <f>($B901-$C901)+SUM($D901:E901)</f>
        <v>11.511010000000001</v>
      </c>
    </row>
    <row r="902" spans="1:6" x14ac:dyDescent="0.25">
      <c r="A902" s="1">
        <v>45329.33333333116</v>
      </c>
      <c r="B902">
        <v>6.7463899999999999</v>
      </c>
      <c r="C902">
        <v>0.51291999999999993</v>
      </c>
      <c r="D902">
        <v>3.11307</v>
      </c>
      <c r="E902">
        <v>2.6991399999999999</v>
      </c>
      <c r="F902">
        <f>($B902-$C902)+SUM($D902:E902)</f>
        <v>12.045680000000001</v>
      </c>
    </row>
    <row r="903" spans="1:6" x14ac:dyDescent="0.25">
      <c r="A903" s="1">
        <v>45329.374999997824</v>
      </c>
      <c r="B903">
        <v>0</v>
      </c>
      <c r="C903">
        <v>3.1589800000000001</v>
      </c>
      <c r="D903">
        <v>8.6475799999999996</v>
      </c>
      <c r="E903">
        <v>8.7383700000000015</v>
      </c>
      <c r="F903">
        <f>($B903-$C903)+SUM($D903:E903)</f>
        <v>14.226970000000001</v>
      </c>
    </row>
    <row r="904" spans="1:6" x14ac:dyDescent="0.25">
      <c r="A904" s="1">
        <v>45329.416666664489</v>
      </c>
      <c r="B904">
        <v>0.62108000000000008</v>
      </c>
      <c r="C904">
        <v>2.1075900000000001</v>
      </c>
      <c r="D904">
        <v>8.3983600000000003</v>
      </c>
      <c r="E904">
        <v>8.6252499999999994</v>
      </c>
      <c r="F904">
        <f>($B904-$C904)+SUM($D904:E904)</f>
        <v>15.537099999999999</v>
      </c>
    </row>
    <row r="905" spans="1:6" x14ac:dyDescent="0.25">
      <c r="A905" s="1">
        <v>45329.458333331153</v>
      </c>
      <c r="B905">
        <v>0.42393000000000003</v>
      </c>
      <c r="C905">
        <v>1.3818299999999999</v>
      </c>
      <c r="D905">
        <v>8.5056100000000008</v>
      </c>
      <c r="E905">
        <v>8.3980200000000007</v>
      </c>
      <c r="F905">
        <f>($B905-$C905)+SUM($D905:E905)</f>
        <v>15.945729999999999</v>
      </c>
    </row>
    <row r="906" spans="1:6" x14ac:dyDescent="0.25">
      <c r="A906" s="1">
        <v>45329.499999997817</v>
      </c>
      <c r="B906">
        <v>1.1391800000000001</v>
      </c>
      <c r="C906">
        <v>0.81437000000000004</v>
      </c>
      <c r="D906">
        <v>8.0277100000000008</v>
      </c>
      <c r="E906">
        <v>8.2736000000000001</v>
      </c>
      <c r="F906">
        <f>($B906-$C906)+SUM($D906:E906)</f>
        <v>16.62612</v>
      </c>
    </row>
    <row r="907" spans="1:6" x14ac:dyDescent="0.25">
      <c r="A907" s="1">
        <v>45329.541666664481</v>
      </c>
      <c r="B907">
        <v>0.94355999999999995</v>
      </c>
      <c r="C907">
        <v>0.99882000000000004</v>
      </c>
      <c r="D907">
        <v>8.3496200000000016</v>
      </c>
      <c r="E907">
        <v>8.1227999999999998</v>
      </c>
      <c r="F907">
        <f>($B907-$C907)+SUM($D907:E907)</f>
        <v>16.417159999999999</v>
      </c>
    </row>
    <row r="908" spans="1:6" x14ac:dyDescent="0.25">
      <c r="A908" s="1">
        <v>45329.583333331146</v>
      </c>
      <c r="B908">
        <v>4.802E-2</v>
      </c>
      <c r="C908">
        <v>0.93986000000000003</v>
      </c>
      <c r="D908">
        <v>8.9528400000000001</v>
      </c>
      <c r="E908">
        <v>8.9546100000000006</v>
      </c>
      <c r="F908">
        <f>($B908-$C908)+SUM($D908:E908)</f>
        <v>17.015610000000002</v>
      </c>
    </row>
    <row r="909" spans="1:6" x14ac:dyDescent="0.25">
      <c r="A909" s="1">
        <v>45329.62499999781</v>
      </c>
      <c r="B909">
        <v>2.6054599999999999</v>
      </c>
      <c r="C909">
        <v>8.3510000000000001E-2</v>
      </c>
      <c r="D909">
        <v>8.2056000000000004</v>
      </c>
      <c r="E909">
        <v>6.7644099999999998</v>
      </c>
      <c r="F909">
        <f>($B909-$C909)+SUM($D909:E909)</f>
        <v>17.491959999999999</v>
      </c>
    </row>
    <row r="910" spans="1:6" x14ac:dyDescent="0.25">
      <c r="A910" s="1">
        <v>45329.666666664474</v>
      </c>
      <c r="B910">
        <v>2.39947</v>
      </c>
      <c r="C910">
        <v>0</v>
      </c>
      <c r="D910">
        <v>8.9992000000000001</v>
      </c>
      <c r="E910">
        <v>6.0000100000000005</v>
      </c>
      <c r="F910">
        <f>($B910-$C910)+SUM($D910:E910)</f>
        <v>17.398680000000002</v>
      </c>
    </row>
    <row r="911" spans="1:6" x14ac:dyDescent="0.25">
      <c r="A911" s="1">
        <v>45329.708333331138</v>
      </c>
      <c r="B911">
        <v>2.2614999999999998</v>
      </c>
      <c r="C911">
        <v>0</v>
      </c>
      <c r="D911">
        <v>8.9188200000000002</v>
      </c>
      <c r="E911">
        <v>5.9995399999999997</v>
      </c>
      <c r="F911">
        <f>($B911-$C911)+SUM($D911:E911)</f>
        <v>17.179859999999998</v>
      </c>
    </row>
    <row r="912" spans="1:6" x14ac:dyDescent="0.25">
      <c r="A912" s="1">
        <v>45329.749999997803</v>
      </c>
      <c r="B912">
        <v>2.3845100000000001</v>
      </c>
      <c r="C912">
        <v>0</v>
      </c>
      <c r="D912">
        <v>8.0150699999999997</v>
      </c>
      <c r="E912">
        <v>6</v>
      </c>
      <c r="F912">
        <f>($B912-$C912)+SUM($D912:E912)</f>
        <v>16.39958</v>
      </c>
    </row>
    <row r="913" spans="1:6" x14ac:dyDescent="0.25">
      <c r="A913" s="1">
        <v>45329.791666664467</v>
      </c>
      <c r="B913">
        <v>8.4289799999999993</v>
      </c>
      <c r="C913">
        <v>0</v>
      </c>
      <c r="D913">
        <v>3.6573500000000001</v>
      </c>
      <c r="E913">
        <v>4.0019999999999998</v>
      </c>
      <c r="F913">
        <f>($B913-$C913)+SUM($D913:E913)</f>
        <v>16.088329999999999</v>
      </c>
    </row>
    <row r="914" spans="1:6" x14ac:dyDescent="0.25">
      <c r="A914" s="1">
        <v>45329.833333331131</v>
      </c>
      <c r="B914">
        <v>15.79926</v>
      </c>
      <c r="C914">
        <v>0</v>
      </c>
      <c r="D914">
        <v>5.799E-2</v>
      </c>
      <c r="E914">
        <v>0.10956</v>
      </c>
      <c r="F914">
        <f>($B914-$C914)+SUM($D914:E914)</f>
        <v>15.966810000000001</v>
      </c>
    </row>
    <row r="915" spans="1:6" x14ac:dyDescent="0.25">
      <c r="A915" s="1">
        <v>45329.874999997795</v>
      </c>
      <c r="B915">
        <v>16.637509999999999</v>
      </c>
      <c r="C915">
        <v>0</v>
      </c>
      <c r="D915">
        <v>0</v>
      </c>
      <c r="E915">
        <v>0</v>
      </c>
      <c r="F915">
        <f>($B915-$C915)+SUM($D915:E915)</f>
        <v>16.637509999999999</v>
      </c>
    </row>
    <row r="916" spans="1:6" x14ac:dyDescent="0.25">
      <c r="A916" s="1">
        <v>45329.91666666446</v>
      </c>
      <c r="B916">
        <v>15.774509999999999</v>
      </c>
      <c r="C916">
        <v>0</v>
      </c>
      <c r="D916">
        <v>0</v>
      </c>
      <c r="E916">
        <v>0</v>
      </c>
      <c r="F916">
        <f>($B916-$C916)+SUM($D916:E916)</f>
        <v>15.774509999999999</v>
      </c>
    </row>
    <row r="917" spans="1:6" x14ac:dyDescent="0.25">
      <c r="A917" s="1">
        <v>45329.958333331124</v>
      </c>
      <c r="B917">
        <v>14.433290000000001</v>
      </c>
      <c r="C917">
        <v>0</v>
      </c>
      <c r="D917">
        <v>0</v>
      </c>
      <c r="E917">
        <v>0</v>
      </c>
      <c r="F917">
        <f>($B917-$C917)+SUM($D917:E917)</f>
        <v>14.433290000000001</v>
      </c>
    </row>
    <row r="918" spans="1:6" x14ac:dyDescent="0.25">
      <c r="A918" s="1">
        <v>45329.999999997788</v>
      </c>
      <c r="B918">
        <v>12.962590000000001</v>
      </c>
      <c r="C918">
        <v>0</v>
      </c>
      <c r="D918">
        <v>0</v>
      </c>
      <c r="E918">
        <v>0</v>
      </c>
      <c r="F918">
        <f>($B918-$C918)+SUM($D918:E918)</f>
        <v>12.962590000000001</v>
      </c>
    </row>
    <row r="919" spans="1:6" x14ac:dyDescent="0.25">
      <c r="A919" s="1">
        <v>45330.041666664452</v>
      </c>
      <c r="B919">
        <v>12.02045</v>
      </c>
      <c r="C919">
        <v>0</v>
      </c>
      <c r="D919">
        <v>0</v>
      </c>
      <c r="E919">
        <v>0</v>
      </c>
      <c r="F919">
        <f>($B919-$C919)+SUM($D919:E919)</f>
        <v>12.02045</v>
      </c>
    </row>
    <row r="920" spans="1:6" x14ac:dyDescent="0.25">
      <c r="A920" s="1">
        <v>45330.083333331117</v>
      </c>
      <c r="B920">
        <v>11.43553</v>
      </c>
      <c r="C920">
        <v>0</v>
      </c>
      <c r="D920">
        <v>0</v>
      </c>
      <c r="E920">
        <v>0</v>
      </c>
      <c r="F920">
        <f>($B920-$C920)+SUM($D920:E920)</f>
        <v>11.43553</v>
      </c>
    </row>
    <row r="921" spans="1:6" x14ac:dyDescent="0.25">
      <c r="A921" s="1">
        <v>45330.124999997781</v>
      </c>
      <c r="B921">
        <v>11.030530000000001</v>
      </c>
      <c r="C921">
        <v>0</v>
      </c>
      <c r="D921">
        <v>0</v>
      </c>
      <c r="E921">
        <v>0</v>
      </c>
      <c r="F921">
        <f>($B921-$C921)+SUM($D921:E921)</f>
        <v>11.030530000000001</v>
      </c>
    </row>
    <row r="922" spans="1:6" x14ac:dyDescent="0.25">
      <c r="A922" s="1">
        <v>45330.166666664445</v>
      </c>
      <c r="B922">
        <v>10.819750000000001</v>
      </c>
      <c r="C922">
        <v>0</v>
      </c>
      <c r="D922">
        <v>0</v>
      </c>
      <c r="E922">
        <v>0</v>
      </c>
      <c r="F922">
        <f>($B922-$C922)+SUM($D922:E922)</f>
        <v>10.819750000000001</v>
      </c>
    </row>
    <row r="923" spans="1:6" x14ac:dyDescent="0.25">
      <c r="A923" s="1">
        <v>45330.208333331109</v>
      </c>
      <c r="B923">
        <v>11.078469999999999</v>
      </c>
      <c r="C923">
        <v>0</v>
      </c>
      <c r="D923">
        <v>0</v>
      </c>
      <c r="E923">
        <v>0</v>
      </c>
      <c r="F923">
        <f>($B923-$C923)+SUM($D923:E923)</f>
        <v>11.078469999999999</v>
      </c>
    </row>
    <row r="924" spans="1:6" x14ac:dyDescent="0.25">
      <c r="A924" s="1">
        <v>45330.249999997774</v>
      </c>
      <c r="B924">
        <v>11.45768</v>
      </c>
      <c r="C924">
        <v>0</v>
      </c>
      <c r="D924">
        <v>0</v>
      </c>
      <c r="E924">
        <v>0</v>
      </c>
      <c r="F924">
        <f>($B924-$C924)+SUM($D924:E924)</f>
        <v>11.45768</v>
      </c>
    </row>
    <row r="925" spans="1:6" x14ac:dyDescent="0.25">
      <c r="A925" s="1">
        <v>45330.291666664438</v>
      </c>
      <c r="B925">
        <v>10.792120000000001</v>
      </c>
      <c r="C925">
        <v>0</v>
      </c>
      <c r="D925">
        <v>0.29149000000000003</v>
      </c>
      <c r="E925">
        <v>0.23188999999999999</v>
      </c>
      <c r="F925">
        <f>($B925-$C925)+SUM($D925:E925)</f>
        <v>11.3155</v>
      </c>
    </row>
    <row r="926" spans="1:6" x14ac:dyDescent="0.25">
      <c r="A926" s="1">
        <v>45330.333333331102</v>
      </c>
      <c r="B926">
        <v>2.27359</v>
      </c>
      <c r="C926">
        <v>0.69022000000000006</v>
      </c>
      <c r="D926">
        <v>5.5228299999999999</v>
      </c>
      <c r="E926">
        <v>5.2291699999999999</v>
      </c>
      <c r="F926">
        <f>($B926-$C926)+SUM($D926:E926)</f>
        <v>12.335369999999999</v>
      </c>
    </row>
    <row r="927" spans="1:6" x14ac:dyDescent="0.25">
      <c r="A927" s="1">
        <v>45330.374999997766</v>
      </c>
      <c r="B927">
        <v>0</v>
      </c>
      <c r="C927">
        <v>2.6227300000000002</v>
      </c>
      <c r="D927">
        <v>8.4619900000000001</v>
      </c>
      <c r="E927">
        <v>8.5611899999999999</v>
      </c>
      <c r="F927">
        <f>($B927-$C927)+SUM($D927:E927)</f>
        <v>14.400449999999999</v>
      </c>
    </row>
    <row r="928" spans="1:6" x14ac:dyDescent="0.25">
      <c r="A928" s="1">
        <v>45330.416666664431</v>
      </c>
      <c r="B928">
        <v>0</v>
      </c>
      <c r="C928">
        <v>2.03565</v>
      </c>
      <c r="D928">
        <v>8.8207399999999989</v>
      </c>
      <c r="E928">
        <v>8.9939999999999998</v>
      </c>
      <c r="F928">
        <f>($B928-$C928)+SUM($D928:E928)</f>
        <v>15.77909</v>
      </c>
    </row>
    <row r="929" spans="1:6" x14ac:dyDescent="0.25">
      <c r="A929" s="1">
        <v>45330.458333331095</v>
      </c>
      <c r="B929">
        <v>0</v>
      </c>
      <c r="C929">
        <v>1.4835</v>
      </c>
      <c r="D929">
        <v>8.9000799999999991</v>
      </c>
      <c r="E929">
        <v>8.9978899999999999</v>
      </c>
      <c r="F929">
        <f>($B929-$C929)+SUM($D929:E929)</f>
        <v>16.414470000000001</v>
      </c>
    </row>
    <row r="930" spans="1:6" x14ac:dyDescent="0.25">
      <c r="A930" s="1">
        <v>45330.499999997759</v>
      </c>
      <c r="B930">
        <v>0</v>
      </c>
      <c r="C930">
        <v>1.37951</v>
      </c>
      <c r="D930">
        <v>8.9992900000000002</v>
      </c>
      <c r="E930">
        <v>8.9801500000000001</v>
      </c>
      <c r="F930">
        <f>($B930-$C930)+SUM($D930:E930)</f>
        <v>16.599930000000001</v>
      </c>
    </row>
    <row r="931" spans="1:6" x14ac:dyDescent="0.25">
      <c r="A931" s="1">
        <v>45330.541666664423</v>
      </c>
      <c r="B931">
        <v>0.20818</v>
      </c>
      <c r="C931">
        <v>1.2144600000000001</v>
      </c>
      <c r="D931">
        <v>8.9992999999999999</v>
      </c>
      <c r="E931">
        <v>8.80288</v>
      </c>
      <c r="F931">
        <f>($B931-$C931)+SUM($D931:E931)</f>
        <v>16.7959</v>
      </c>
    </row>
    <row r="932" spans="1:6" x14ac:dyDescent="0.25">
      <c r="A932" s="1">
        <v>45330.583333331087</v>
      </c>
      <c r="B932">
        <v>1.9401199999999998</v>
      </c>
      <c r="C932">
        <v>0</v>
      </c>
      <c r="D932">
        <v>8.9992999999999999</v>
      </c>
      <c r="E932">
        <v>6</v>
      </c>
      <c r="F932">
        <f>($B932-$C932)+SUM($D932:E932)</f>
        <v>16.939419999999998</v>
      </c>
    </row>
    <row r="933" spans="1:6" x14ac:dyDescent="0.25">
      <c r="A933" s="1">
        <v>45330.624999997752</v>
      </c>
      <c r="B933">
        <v>2.73522</v>
      </c>
      <c r="C933">
        <v>0</v>
      </c>
      <c r="D933">
        <v>8.7257800000000003</v>
      </c>
      <c r="E933">
        <v>6.0000100000000005</v>
      </c>
      <c r="F933">
        <f>($B933-$C933)+SUM($D933:E933)</f>
        <v>17.461010000000002</v>
      </c>
    </row>
    <row r="934" spans="1:6" x14ac:dyDescent="0.25">
      <c r="A934" s="1">
        <v>45330.666666664416</v>
      </c>
      <c r="B934">
        <v>5.4551400000000001</v>
      </c>
      <c r="C934">
        <v>0</v>
      </c>
      <c r="D934">
        <v>6.7141599999999997</v>
      </c>
      <c r="E934">
        <v>5.1777199999999999</v>
      </c>
      <c r="F934">
        <f>($B934-$C934)+SUM($D934:E934)</f>
        <v>17.347020000000001</v>
      </c>
    </row>
    <row r="935" spans="1:6" x14ac:dyDescent="0.25">
      <c r="A935" s="1">
        <v>45330.70833333108</v>
      </c>
      <c r="B935">
        <v>2.4694499999999997</v>
      </c>
      <c r="C935">
        <v>0</v>
      </c>
      <c r="D935">
        <v>8.655520000000001</v>
      </c>
      <c r="E935">
        <v>5.9784700000000006</v>
      </c>
      <c r="F935">
        <f>($B935-$C935)+SUM($D935:E935)</f>
        <v>17.103439999999999</v>
      </c>
    </row>
    <row r="936" spans="1:6" x14ac:dyDescent="0.25">
      <c r="A936" s="1">
        <v>45330.749999997744</v>
      </c>
      <c r="B936">
        <v>2.5046900000000001</v>
      </c>
      <c r="C936">
        <v>0</v>
      </c>
      <c r="D936">
        <v>7.8164899999999999</v>
      </c>
      <c r="E936">
        <v>5.9999899999999995</v>
      </c>
      <c r="F936">
        <f>($B936-$C936)+SUM($D936:E936)</f>
        <v>16.321169999999999</v>
      </c>
    </row>
    <row r="937" spans="1:6" x14ac:dyDescent="0.25">
      <c r="A937" s="1">
        <v>45330.791666664409</v>
      </c>
      <c r="B937">
        <v>8.1773400000000009</v>
      </c>
      <c r="C937">
        <v>0</v>
      </c>
      <c r="D937">
        <v>3.78775</v>
      </c>
      <c r="E937">
        <v>4.0098799999999999</v>
      </c>
      <c r="F937">
        <f>($B937-$C937)+SUM($D937:E937)</f>
        <v>15.974970000000001</v>
      </c>
    </row>
    <row r="938" spans="1:6" x14ac:dyDescent="0.25">
      <c r="A938" s="1">
        <v>45330.833333331073</v>
      </c>
      <c r="B938">
        <v>16.012170000000001</v>
      </c>
      <c r="C938">
        <v>0</v>
      </c>
      <c r="D938">
        <v>6.2710000000000002E-2</v>
      </c>
      <c r="E938">
        <v>0.10879000000000001</v>
      </c>
      <c r="F938">
        <f>($B938-$C938)+SUM($D938:E938)</f>
        <v>16.183670000000003</v>
      </c>
    </row>
    <row r="939" spans="1:6" x14ac:dyDescent="0.25">
      <c r="A939" s="1">
        <v>45330.874999997737</v>
      </c>
      <c r="B939">
        <v>16.681039999999999</v>
      </c>
      <c r="C939">
        <v>0</v>
      </c>
      <c r="D939">
        <v>0</v>
      </c>
      <c r="E939">
        <v>0</v>
      </c>
      <c r="F939">
        <f>($B939-$C939)+SUM($D939:E939)</f>
        <v>16.681039999999999</v>
      </c>
    </row>
    <row r="940" spans="1:6" x14ac:dyDescent="0.25">
      <c r="A940" s="1">
        <v>45330.916666664401</v>
      </c>
      <c r="B940">
        <v>15.816840000000001</v>
      </c>
      <c r="C940">
        <v>0</v>
      </c>
      <c r="D940">
        <v>0</v>
      </c>
      <c r="E940">
        <v>0</v>
      </c>
      <c r="F940">
        <f>($B940-$C940)+SUM($D940:E940)</f>
        <v>15.816840000000001</v>
      </c>
    </row>
    <row r="941" spans="1:6" x14ac:dyDescent="0.25">
      <c r="A941" s="1">
        <v>45330.958333331066</v>
      </c>
      <c r="B941">
        <v>14.74761</v>
      </c>
      <c r="C941">
        <v>0</v>
      </c>
      <c r="D941">
        <v>0</v>
      </c>
      <c r="E941">
        <v>0</v>
      </c>
      <c r="F941">
        <f>($B941-$C941)+SUM($D941:E941)</f>
        <v>14.74761</v>
      </c>
    </row>
    <row r="942" spans="1:6" x14ac:dyDescent="0.25">
      <c r="A942" s="1">
        <v>45330.99999999773</v>
      </c>
      <c r="B942">
        <v>13.33334</v>
      </c>
      <c r="C942">
        <v>0</v>
      </c>
      <c r="D942">
        <v>0</v>
      </c>
      <c r="E942">
        <v>0</v>
      </c>
      <c r="F942">
        <f>($B942-$C942)+SUM($D942:E942)</f>
        <v>13.33334</v>
      </c>
    </row>
    <row r="943" spans="1:6" x14ac:dyDescent="0.25">
      <c r="A943" s="1">
        <v>45331.041666664394</v>
      </c>
      <c r="B943">
        <v>12.30982</v>
      </c>
      <c r="C943">
        <v>0</v>
      </c>
      <c r="D943">
        <v>0</v>
      </c>
      <c r="E943">
        <v>0</v>
      </c>
      <c r="F943">
        <f>($B943-$C943)+SUM($D943:E943)</f>
        <v>12.30982</v>
      </c>
    </row>
    <row r="944" spans="1:6" x14ac:dyDescent="0.25">
      <c r="A944" s="1">
        <v>45331.083333331058</v>
      </c>
      <c r="B944">
        <v>11.568020000000001</v>
      </c>
      <c r="C944">
        <v>0</v>
      </c>
      <c r="D944">
        <v>0</v>
      </c>
      <c r="E944">
        <v>0</v>
      </c>
      <c r="F944">
        <f>($B944-$C944)+SUM($D944:E944)</f>
        <v>11.568020000000001</v>
      </c>
    </row>
    <row r="945" spans="1:6" x14ac:dyDescent="0.25">
      <c r="A945" s="1">
        <v>45331.124999997723</v>
      </c>
      <c r="B945">
        <v>11.14926</v>
      </c>
      <c r="C945">
        <v>0</v>
      </c>
      <c r="D945">
        <v>0</v>
      </c>
      <c r="E945">
        <v>0</v>
      </c>
      <c r="F945">
        <f>($B945-$C945)+SUM($D945:E945)</f>
        <v>11.14926</v>
      </c>
    </row>
    <row r="946" spans="1:6" x14ac:dyDescent="0.25">
      <c r="A946" s="1">
        <v>45331.166666664387</v>
      </c>
      <c r="B946">
        <v>11.049899999999999</v>
      </c>
      <c r="C946">
        <v>0</v>
      </c>
      <c r="D946">
        <v>0</v>
      </c>
      <c r="E946">
        <v>0</v>
      </c>
      <c r="F946">
        <f>($B946-$C946)+SUM($D946:E946)</f>
        <v>11.049899999999999</v>
      </c>
    </row>
    <row r="947" spans="1:6" x14ac:dyDescent="0.25">
      <c r="A947" s="1">
        <v>45331.208333331051</v>
      </c>
      <c r="B947">
        <v>11.209910000000001</v>
      </c>
      <c r="C947">
        <v>0</v>
      </c>
      <c r="D947">
        <v>0</v>
      </c>
      <c r="E947">
        <v>0</v>
      </c>
      <c r="F947">
        <f>($B947-$C947)+SUM($D947:E947)</f>
        <v>11.209910000000001</v>
      </c>
    </row>
    <row r="948" spans="1:6" x14ac:dyDescent="0.25">
      <c r="A948" s="1">
        <v>45331.249999997715</v>
      </c>
      <c r="B948">
        <v>11.386239999999999</v>
      </c>
      <c r="C948">
        <v>0</v>
      </c>
      <c r="D948">
        <v>0</v>
      </c>
      <c r="E948">
        <v>0</v>
      </c>
      <c r="F948">
        <f>($B948-$C948)+SUM($D948:E948)</f>
        <v>11.386239999999999</v>
      </c>
    </row>
    <row r="949" spans="1:6" x14ac:dyDescent="0.25">
      <c r="A949" s="1">
        <v>45331.29166666438</v>
      </c>
      <c r="B949">
        <v>10.43548</v>
      </c>
      <c r="C949">
        <v>0</v>
      </c>
      <c r="D949">
        <v>0.32933999999999997</v>
      </c>
      <c r="E949">
        <v>0.23436000000000001</v>
      </c>
      <c r="F949">
        <f>($B949-$C949)+SUM($D949:E949)</f>
        <v>10.999180000000001</v>
      </c>
    </row>
    <row r="950" spans="1:6" x14ac:dyDescent="0.25">
      <c r="A950" s="1">
        <v>45331.333333331044</v>
      </c>
      <c r="B950">
        <v>2.0023299999999997</v>
      </c>
      <c r="C950">
        <v>1.1307100000000001</v>
      </c>
      <c r="D950">
        <v>5.5726499999999994</v>
      </c>
      <c r="E950">
        <v>5.3685799999999997</v>
      </c>
      <c r="F950">
        <f>($B950-$C950)+SUM($D950:E950)</f>
        <v>11.812849999999999</v>
      </c>
    </row>
    <row r="951" spans="1:6" x14ac:dyDescent="0.25">
      <c r="A951" s="1">
        <v>45331.374999997708</v>
      </c>
      <c r="B951">
        <v>0</v>
      </c>
      <c r="C951">
        <v>3.6923300000000001</v>
      </c>
      <c r="D951">
        <v>8.6360799999999998</v>
      </c>
      <c r="E951">
        <v>8.7452800000000011</v>
      </c>
      <c r="F951">
        <f>($B951-$C951)+SUM($D951:E951)</f>
        <v>13.689030000000001</v>
      </c>
    </row>
    <row r="952" spans="1:6" x14ac:dyDescent="0.25">
      <c r="A952" s="1">
        <v>45331.416666664372</v>
      </c>
      <c r="B952">
        <v>0</v>
      </c>
      <c r="C952">
        <v>3.0198800000000001</v>
      </c>
      <c r="D952">
        <v>8.8687999999999985</v>
      </c>
      <c r="E952">
        <v>8.9992599999999996</v>
      </c>
      <c r="F952">
        <f>($B952-$C952)+SUM($D952:E952)</f>
        <v>14.848179999999999</v>
      </c>
    </row>
    <row r="953" spans="1:6" x14ac:dyDescent="0.25">
      <c r="A953" s="1">
        <v>45331.458333331037</v>
      </c>
      <c r="B953">
        <v>0</v>
      </c>
      <c r="C953">
        <v>2.3915999999999999</v>
      </c>
      <c r="D953">
        <v>8.798</v>
      </c>
      <c r="E953">
        <v>8.9991399999999988</v>
      </c>
      <c r="F953">
        <f>($B953-$C953)+SUM($D953:E953)</f>
        <v>15.405539999999998</v>
      </c>
    </row>
    <row r="954" spans="1:6" x14ac:dyDescent="0.25">
      <c r="A954" s="1">
        <v>45331.499999997701</v>
      </c>
      <c r="B954">
        <v>0</v>
      </c>
      <c r="C954">
        <v>1.85707</v>
      </c>
      <c r="D954">
        <v>8.8904999999999994</v>
      </c>
      <c r="E954">
        <v>8.9990499999999987</v>
      </c>
      <c r="F954">
        <f>($B954-$C954)+SUM($D954:E954)</f>
        <v>16.03248</v>
      </c>
    </row>
    <row r="955" spans="1:6" x14ac:dyDescent="0.25">
      <c r="A955" s="1">
        <v>45331.541666664365</v>
      </c>
      <c r="B955">
        <v>0</v>
      </c>
      <c r="C955">
        <v>1.63286</v>
      </c>
      <c r="D955">
        <v>8.9992900000000002</v>
      </c>
      <c r="E955">
        <v>8.999270000000001</v>
      </c>
      <c r="F955">
        <f>($B955-$C955)+SUM($D955:E955)</f>
        <v>16.3657</v>
      </c>
    </row>
    <row r="956" spans="1:6" x14ac:dyDescent="0.25">
      <c r="A956" s="1">
        <v>45331.583333331029</v>
      </c>
      <c r="B956">
        <v>0</v>
      </c>
      <c r="C956">
        <v>1.57403</v>
      </c>
      <c r="D956">
        <v>8.9992599999999996</v>
      </c>
      <c r="E956">
        <v>8.999229999999999</v>
      </c>
      <c r="F956">
        <f>($B956-$C956)+SUM($D956:E956)</f>
        <v>16.424459999999996</v>
      </c>
    </row>
    <row r="957" spans="1:6" x14ac:dyDescent="0.25">
      <c r="A957" s="1">
        <v>45331.624999997694</v>
      </c>
      <c r="B957">
        <v>2.0319799999999999</v>
      </c>
      <c r="C957">
        <v>0.24540000000000001</v>
      </c>
      <c r="D957">
        <v>8.990870000000001</v>
      </c>
      <c r="E957">
        <v>6.1604700000000001</v>
      </c>
      <c r="F957">
        <f>($B957-$C957)+SUM($D957:E957)</f>
        <v>16.937920000000002</v>
      </c>
    </row>
    <row r="958" spans="1:6" x14ac:dyDescent="0.25">
      <c r="A958" s="1">
        <v>45331.666666664358</v>
      </c>
      <c r="B958">
        <v>2.6987199999999998</v>
      </c>
      <c r="C958">
        <v>0</v>
      </c>
      <c r="D958">
        <v>8.9992400000000004</v>
      </c>
      <c r="E958">
        <v>5.0000200000000001</v>
      </c>
      <c r="F958">
        <f>($B958-$C958)+SUM($D958:E958)</f>
        <v>16.697980000000001</v>
      </c>
    </row>
    <row r="959" spans="1:6" x14ac:dyDescent="0.25">
      <c r="A959" s="1">
        <v>45331.708333331022</v>
      </c>
      <c r="B959">
        <v>2.4753099999999999</v>
      </c>
      <c r="C959">
        <v>0</v>
      </c>
      <c r="D959">
        <v>8.8229299999999995</v>
      </c>
      <c r="E959">
        <v>4.98949</v>
      </c>
      <c r="F959">
        <f>($B959-$C959)+SUM($D959:E959)</f>
        <v>16.28773</v>
      </c>
    </row>
    <row r="960" spans="1:6" x14ac:dyDescent="0.25">
      <c r="A960" s="1">
        <v>45331.749999997686</v>
      </c>
      <c r="B960">
        <v>2.9130199999999999</v>
      </c>
      <c r="C960">
        <v>0</v>
      </c>
      <c r="D960">
        <v>7.8649899999999997</v>
      </c>
      <c r="E960">
        <v>4.9799799999999994</v>
      </c>
      <c r="F960">
        <f>($B960-$C960)+SUM($D960:E960)</f>
        <v>15.757989999999999</v>
      </c>
    </row>
    <row r="961" spans="1:6" x14ac:dyDescent="0.25">
      <c r="A961" s="1">
        <v>45331.79166666435</v>
      </c>
      <c r="B961">
        <v>8.1772799999999997</v>
      </c>
      <c r="C961">
        <v>0</v>
      </c>
      <c r="D961">
        <v>3.6970500000000004</v>
      </c>
      <c r="E961">
        <v>3.6532600000000004</v>
      </c>
      <c r="F961">
        <f>($B961-$C961)+SUM($D961:E961)</f>
        <v>15.52759</v>
      </c>
    </row>
    <row r="962" spans="1:6" x14ac:dyDescent="0.25">
      <c r="A962" s="1">
        <v>45331.833333331015</v>
      </c>
      <c r="B962">
        <v>15.586030000000001</v>
      </c>
      <c r="C962">
        <v>0</v>
      </c>
      <c r="D962">
        <v>4.36E-2</v>
      </c>
      <c r="E962">
        <v>8.1869999999999998E-2</v>
      </c>
      <c r="F962">
        <f>($B962-$C962)+SUM($D962:E962)</f>
        <v>15.711500000000001</v>
      </c>
    </row>
    <row r="963" spans="1:6" x14ac:dyDescent="0.25">
      <c r="A963" s="1">
        <v>45331.874999997679</v>
      </c>
      <c r="B963">
        <v>16.294799999999999</v>
      </c>
      <c r="C963">
        <v>0</v>
      </c>
      <c r="D963">
        <v>0</v>
      </c>
      <c r="E963">
        <v>0</v>
      </c>
      <c r="F963">
        <f>($B963-$C963)+SUM($D963:E963)</f>
        <v>16.294799999999999</v>
      </c>
    </row>
    <row r="964" spans="1:6" x14ac:dyDescent="0.25">
      <c r="A964" s="1">
        <v>45331.916666664343</v>
      </c>
      <c r="B964">
        <v>15.498989999999999</v>
      </c>
      <c r="C964">
        <v>0</v>
      </c>
      <c r="D964">
        <v>0</v>
      </c>
      <c r="E964">
        <v>0</v>
      </c>
      <c r="F964">
        <f>($B964-$C964)+SUM($D964:E964)</f>
        <v>15.498989999999999</v>
      </c>
    </row>
    <row r="965" spans="1:6" x14ac:dyDescent="0.25">
      <c r="A965" s="1">
        <v>45331.958333331007</v>
      </c>
      <c r="B965">
        <v>14.405860000000001</v>
      </c>
      <c r="C965">
        <v>0</v>
      </c>
      <c r="D965">
        <v>0</v>
      </c>
      <c r="E965">
        <v>0</v>
      </c>
      <c r="F965">
        <f>($B965-$C965)+SUM($D965:E965)</f>
        <v>14.405860000000001</v>
      </c>
    </row>
    <row r="966" spans="1:6" x14ac:dyDescent="0.25">
      <c r="A966" s="1">
        <v>45331.999999997672</v>
      </c>
      <c r="B966">
        <v>13.082889999999999</v>
      </c>
      <c r="C966">
        <v>0</v>
      </c>
      <c r="D966">
        <v>0</v>
      </c>
      <c r="E966">
        <v>0</v>
      </c>
      <c r="F966">
        <f>($B966-$C966)+SUM($D966:E966)</f>
        <v>13.082889999999999</v>
      </c>
    </row>
    <row r="967" spans="1:6" x14ac:dyDescent="0.25">
      <c r="A967" s="1">
        <v>45332.041666664336</v>
      </c>
      <c r="B967">
        <v>12.162450000000002</v>
      </c>
      <c r="C967">
        <v>0</v>
      </c>
      <c r="D967">
        <v>0</v>
      </c>
      <c r="E967">
        <v>0</v>
      </c>
      <c r="F967">
        <f>($B967-$C967)+SUM($D967:E967)</f>
        <v>12.162450000000002</v>
      </c>
    </row>
    <row r="968" spans="1:6" x14ac:dyDescent="0.25">
      <c r="A968" s="1">
        <v>45332.083333331</v>
      </c>
      <c r="B968">
        <v>11.518000000000001</v>
      </c>
      <c r="C968">
        <v>0</v>
      </c>
      <c r="D968">
        <v>0</v>
      </c>
      <c r="E968">
        <v>0</v>
      </c>
      <c r="F968">
        <f>($B968-$C968)+SUM($D968:E968)</f>
        <v>11.518000000000001</v>
      </c>
    </row>
    <row r="969" spans="1:6" x14ac:dyDescent="0.25">
      <c r="A969" s="1">
        <v>45332.124999997664</v>
      </c>
      <c r="B969">
        <v>11.155419999999999</v>
      </c>
      <c r="C969">
        <v>0</v>
      </c>
      <c r="D969">
        <v>0</v>
      </c>
      <c r="E969">
        <v>0</v>
      </c>
      <c r="F969">
        <f>($B969-$C969)+SUM($D969:E969)</f>
        <v>11.155419999999999</v>
      </c>
    </row>
    <row r="970" spans="1:6" x14ac:dyDescent="0.25">
      <c r="A970" s="1">
        <v>45332.166666664329</v>
      </c>
      <c r="B970">
        <v>10.89465</v>
      </c>
      <c r="C970">
        <v>0</v>
      </c>
      <c r="D970">
        <v>0</v>
      </c>
      <c r="E970">
        <v>0</v>
      </c>
      <c r="F970">
        <f>($B970-$C970)+SUM($D970:E970)</f>
        <v>10.89465</v>
      </c>
    </row>
    <row r="971" spans="1:6" x14ac:dyDescent="0.25">
      <c r="A971" s="1">
        <v>45332.208333330993</v>
      </c>
      <c r="B971">
        <v>10.992979999999999</v>
      </c>
      <c r="C971">
        <v>0</v>
      </c>
      <c r="D971">
        <v>0</v>
      </c>
      <c r="E971">
        <v>0</v>
      </c>
      <c r="F971">
        <f>($B971-$C971)+SUM($D971:E971)</f>
        <v>10.992979999999999</v>
      </c>
    </row>
    <row r="972" spans="1:6" x14ac:dyDescent="0.25">
      <c r="A972" s="1">
        <v>45332.249999997657</v>
      </c>
      <c r="B972">
        <v>10.992610000000001</v>
      </c>
      <c r="C972">
        <v>0</v>
      </c>
      <c r="D972">
        <v>0</v>
      </c>
      <c r="E972">
        <v>0</v>
      </c>
      <c r="F972">
        <f>($B972-$C972)+SUM($D972:E972)</f>
        <v>10.992610000000001</v>
      </c>
    </row>
    <row r="973" spans="1:6" x14ac:dyDescent="0.25">
      <c r="A973" s="1">
        <v>45332.291666664321</v>
      </c>
      <c r="B973">
        <v>9.80762</v>
      </c>
      <c r="C973">
        <v>0</v>
      </c>
      <c r="D973">
        <v>0.31377999999999995</v>
      </c>
      <c r="E973">
        <v>0.22081999999999999</v>
      </c>
      <c r="F973">
        <f>($B973-$C973)+SUM($D973:E973)</f>
        <v>10.342219999999999</v>
      </c>
    </row>
    <row r="974" spans="1:6" x14ac:dyDescent="0.25">
      <c r="A974" s="1">
        <v>45332.333333330986</v>
      </c>
      <c r="B974">
        <v>1.6038399999999999</v>
      </c>
      <c r="C974">
        <v>1.6660999999999999</v>
      </c>
      <c r="D974">
        <v>5.6008399999999998</v>
      </c>
      <c r="E974">
        <v>5.3018199999999993</v>
      </c>
      <c r="F974">
        <f>($B974-$C974)+SUM($D974:E974)</f>
        <v>10.840399999999999</v>
      </c>
    </row>
    <row r="975" spans="1:6" x14ac:dyDescent="0.25">
      <c r="A975" s="1">
        <v>45332.37499999765</v>
      </c>
      <c r="B975">
        <v>0</v>
      </c>
      <c r="C975">
        <v>4.4616300000000004</v>
      </c>
      <c r="D975">
        <v>8.6731499999999997</v>
      </c>
      <c r="E975">
        <v>8.7544199999999996</v>
      </c>
      <c r="F975">
        <f>($B975-$C975)+SUM($D975:E975)</f>
        <v>12.96594</v>
      </c>
    </row>
    <row r="976" spans="1:6" x14ac:dyDescent="0.25">
      <c r="A976" s="1">
        <v>45332.416666664314</v>
      </c>
      <c r="B976">
        <v>0</v>
      </c>
      <c r="C976">
        <v>3.71245</v>
      </c>
      <c r="D976">
        <v>8.9128299999999996</v>
      </c>
      <c r="E976">
        <v>8.9992199999999993</v>
      </c>
      <c r="F976">
        <f>($B976-$C976)+SUM($D976:E976)</f>
        <v>14.1996</v>
      </c>
    </row>
    <row r="977" spans="1:6" x14ac:dyDescent="0.25">
      <c r="A977" s="1">
        <v>45332.458333330978</v>
      </c>
      <c r="B977">
        <v>0</v>
      </c>
      <c r="C977">
        <v>3.0791900000000001</v>
      </c>
      <c r="D977">
        <v>8.754620000000001</v>
      </c>
      <c r="E977">
        <v>8.9862199999999994</v>
      </c>
      <c r="F977">
        <f>($B977-$C977)+SUM($D977:E977)</f>
        <v>14.661649999999998</v>
      </c>
    </row>
    <row r="978" spans="1:6" x14ac:dyDescent="0.25">
      <c r="A978" s="1">
        <v>45332.499999997643</v>
      </c>
      <c r="B978">
        <v>0</v>
      </c>
      <c r="C978">
        <v>2.3347399999999996</v>
      </c>
      <c r="D978">
        <v>8.5316299999999998</v>
      </c>
      <c r="E978">
        <v>8.8131800000000009</v>
      </c>
      <c r="F978">
        <f>($B978-$C978)+SUM($D978:E978)</f>
        <v>15.010070000000002</v>
      </c>
    </row>
    <row r="979" spans="1:6" x14ac:dyDescent="0.25">
      <c r="A979" s="1">
        <v>45332.541666664307</v>
      </c>
      <c r="B979">
        <v>5.0000000000000002E-5</v>
      </c>
      <c r="C979">
        <v>2.6921999999999997</v>
      </c>
      <c r="D979">
        <v>8.9598300000000002</v>
      </c>
      <c r="E979">
        <v>8.9991900000000005</v>
      </c>
      <c r="F979">
        <f>($B979-$C979)+SUM($D979:E979)</f>
        <v>15.266870000000003</v>
      </c>
    </row>
    <row r="980" spans="1:6" x14ac:dyDescent="0.25">
      <c r="A980" s="1">
        <v>45332.583333330971</v>
      </c>
      <c r="B980">
        <v>0</v>
      </c>
      <c r="C980">
        <v>2.6324000000000001</v>
      </c>
      <c r="D980">
        <v>8.9271000000000011</v>
      </c>
      <c r="E980">
        <v>8.9231700000000007</v>
      </c>
      <c r="F980">
        <f>($B980-$C980)+SUM($D980:E980)</f>
        <v>15.217870000000001</v>
      </c>
    </row>
    <row r="981" spans="1:6" x14ac:dyDescent="0.25">
      <c r="A981" s="1">
        <v>45332.624999997635</v>
      </c>
      <c r="B981">
        <v>0.28323000000000004</v>
      </c>
      <c r="C981">
        <v>2.2107100000000002</v>
      </c>
      <c r="D981">
        <v>8.5128400000000006</v>
      </c>
      <c r="E981">
        <v>8.5543500000000012</v>
      </c>
      <c r="F981">
        <f>($B981-$C981)+SUM($D981:E981)</f>
        <v>15.139710000000004</v>
      </c>
    </row>
    <row r="982" spans="1:6" x14ac:dyDescent="0.25">
      <c r="A982" s="1">
        <v>45332.6666666643</v>
      </c>
      <c r="B982">
        <v>0</v>
      </c>
      <c r="C982">
        <v>2.6301100000000002</v>
      </c>
      <c r="D982">
        <v>8.9923500000000001</v>
      </c>
      <c r="E982">
        <v>8.9991299999999992</v>
      </c>
      <c r="F982">
        <f>($B982-$C982)+SUM($D982:E982)</f>
        <v>15.361369999999999</v>
      </c>
    </row>
    <row r="983" spans="1:6" x14ac:dyDescent="0.25">
      <c r="A983" s="1">
        <v>45332.708333330964</v>
      </c>
      <c r="B983">
        <v>0.25428000000000001</v>
      </c>
      <c r="C983">
        <v>1.6904400000000002</v>
      </c>
      <c r="D983">
        <v>8.4104700000000001</v>
      </c>
      <c r="E983">
        <v>8.5568999999999988</v>
      </c>
      <c r="F983">
        <f>($B983-$C983)+SUM($D983:E983)</f>
        <v>15.531209999999998</v>
      </c>
    </row>
    <row r="984" spans="1:6" x14ac:dyDescent="0.25">
      <c r="A984" s="1">
        <v>45332.749999997628</v>
      </c>
      <c r="B984">
        <v>2.18703</v>
      </c>
      <c r="C984">
        <v>0.70751999999999993</v>
      </c>
      <c r="D984">
        <v>6.9283199999999994</v>
      </c>
      <c r="E984">
        <v>7.1352600000000006</v>
      </c>
      <c r="F984">
        <f>($B984-$C984)+SUM($D984:E984)</f>
        <v>15.543089999999999</v>
      </c>
    </row>
    <row r="985" spans="1:6" x14ac:dyDescent="0.25">
      <c r="A985" s="1">
        <v>45332.791666664292</v>
      </c>
      <c r="B985">
        <v>12.088379999999999</v>
      </c>
      <c r="C985">
        <v>0</v>
      </c>
      <c r="D985">
        <v>1.3671900000000001</v>
      </c>
      <c r="E985">
        <v>1.7133</v>
      </c>
      <c r="F985">
        <f>($B985-$C985)+SUM($D985:E985)</f>
        <v>15.168869999999998</v>
      </c>
    </row>
    <row r="986" spans="1:6" x14ac:dyDescent="0.25">
      <c r="A986" s="1">
        <v>45332.833333330957</v>
      </c>
      <c r="B986">
        <v>15.47401</v>
      </c>
      <c r="C986">
        <v>0</v>
      </c>
      <c r="D986">
        <v>2.5569999999999999E-2</v>
      </c>
      <c r="E986">
        <v>5.5890000000000002E-2</v>
      </c>
      <c r="F986">
        <f>($B986-$C986)+SUM($D986:E986)</f>
        <v>15.55547</v>
      </c>
    </row>
    <row r="987" spans="1:6" x14ac:dyDescent="0.25">
      <c r="A987" s="1">
        <v>45332.874999997621</v>
      </c>
      <c r="B987">
        <v>15.73471</v>
      </c>
      <c r="C987">
        <v>0</v>
      </c>
      <c r="D987">
        <v>0</v>
      </c>
      <c r="E987">
        <v>0</v>
      </c>
      <c r="F987">
        <f>($B987-$C987)+SUM($D987:E987)</f>
        <v>15.73471</v>
      </c>
    </row>
    <row r="988" spans="1:6" x14ac:dyDescent="0.25">
      <c r="A988" s="1">
        <v>45332.916666664285</v>
      </c>
      <c r="B988">
        <v>15.038680000000001</v>
      </c>
      <c r="C988">
        <v>0</v>
      </c>
      <c r="D988">
        <v>0</v>
      </c>
      <c r="E988">
        <v>0</v>
      </c>
      <c r="F988">
        <f>($B988-$C988)+SUM($D988:E988)</f>
        <v>15.038680000000001</v>
      </c>
    </row>
    <row r="989" spans="1:6" x14ac:dyDescent="0.25">
      <c r="A989" s="1">
        <v>45332.958333330949</v>
      </c>
      <c r="B989">
        <v>14.0397</v>
      </c>
      <c r="C989">
        <v>0</v>
      </c>
      <c r="D989">
        <v>0</v>
      </c>
      <c r="E989">
        <v>0</v>
      </c>
      <c r="F989">
        <f>($B989-$C989)+SUM($D989:E989)</f>
        <v>14.0397</v>
      </c>
    </row>
    <row r="990" spans="1:6" x14ac:dyDescent="0.25">
      <c r="A990" s="1">
        <v>45332.999999997613</v>
      </c>
      <c r="B990">
        <v>13.02195</v>
      </c>
      <c r="C990">
        <v>0</v>
      </c>
      <c r="D990">
        <v>0</v>
      </c>
      <c r="E990">
        <v>0</v>
      </c>
      <c r="F990">
        <f>($B990-$C990)+SUM($D990:E990)</f>
        <v>13.02195</v>
      </c>
    </row>
    <row r="991" spans="1:6" x14ac:dyDescent="0.25">
      <c r="A991" s="1">
        <v>45333.041666664278</v>
      </c>
      <c r="B991">
        <v>12.198829999999999</v>
      </c>
      <c r="C991">
        <v>0</v>
      </c>
      <c r="D991">
        <v>0</v>
      </c>
      <c r="E991">
        <v>0</v>
      </c>
      <c r="F991">
        <f>($B991-$C991)+SUM($D991:E991)</f>
        <v>12.198829999999999</v>
      </c>
    </row>
    <row r="992" spans="1:6" x14ac:dyDescent="0.25">
      <c r="A992" s="1">
        <v>45333.083333330942</v>
      </c>
      <c r="B992">
        <v>11.617180000000001</v>
      </c>
      <c r="C992">
        <v>0</v>
      </c>
      <c r="D992">
        <v>0</v>
      </c>
      <c r="E992">
        <v>0</v>
      </c>
      <c r="F992">
        <f>($B992-$C992)+SUM($D992:E992)</f>
        <v>11.617180000000001</v>
      </c>
    </row>
    <row r="993" spans="1:6" x14ac:dyDescent="0.25">
      <c r="A993" s="1">
        <v>45333.124999997606</v>
      </c>
      <c r="B993">
        <v>11.1694</v>
      </c>
      <c r="C993">
        <v>0</v>
      </c>
      <c r="D993">
        <v>0</v>
      </c>
      <c r="E993">
        <v>0</v>
      </c>
      <c r="F993">
        <f>($B993-$C993)+SUM($D993:E993)</f>
        <v>11.1694</v>
      </c>
    </row>
    <row r="994" spans="1:6" x14ac:dyDescent="0.25">
      <c r="A994" s="1">
        <v>45333.16666666427</v>
      </c>
      <c r="B994">
        <v>10.94863</v>
      </c>
      <c r="C994">
        <v>0</v>
      </c>
      <c r="D994">
        <v>0</v>
      </c>
      <c r="E994">
        <v>0</v>
      </c>
      <c r="F994">
        <f>($B994-$C994)+SUM($D994:E994)</f>
        <v>10.94863</v>
      </c>
    </row>
    <row r="995" spans="1:6" x14ac:dyDescent="0.25">
      <c r="A995" s="1">
        <v>45333.208333330935</v>
      </c>
      <c r="B995">
        <v>11.120940000000001</v>
      </c>
      <c r="C995">
        <v>0</v>
      </c>
      <c r="D995">
        <v>0</v>
      </c>
      <c r="E995">
        <v>0</v>
      </c>
      <c r="F995">
        <f>($B995-$C995)+SUM($D995:E995)</f>
        <v>11.120940000000001</v>
      </c>
    </row>
    <row r="996" spans="1:6" x14ac:dyDescent="0.25">
      <c r="A996" s="1">
        <v>45333.249999997599</v>
      </c>
      <c r="B996">
        <v>11.01573</v>
      </c>
      <c r="C996">
        <v>0</v>
      </c>
      <c r="D996">
        <v>0</v>
      </c>
      <c r="E996">
        <v>0</v>
      </c>
      <c r="F996">
        <f>($B996-$C996)+SUM($D996:E996)</f>
        <v>11.01573</v>
      </c>
    </row>
    <row r="997" spans="1:6" x14ac:dyDescent="0.25">
      <c r="A997" s="1">
        <v>45333.291666664263</v>
      </c>
      <c r="B997">
        <v>9.6339500000000005</v>
      </c>
      <c r="C997">
        <v>0</v>
      </c>
      <c r="D997">
        <v>0.24665999999999999</v>
      </c>
      <c r="E997">
        <v>0.19011</v>
      </c>
      <c r="F997">
        <f>($B997-$C997)+SUM($D997:E997)</f>
        <v>10.07072</v>
      </c>
    </row>
    <row r="998" spans="1:6" x14ac:dyDescent="0.25">
      <c r="A998" s="1">
        <v>45333.333333330927</v>
      </c>
      <c r="B998">
        <v>3.1465199999999998</v>
      </c>
      <c r="C998">
        <v>0.21309</v>
      </c>
      <c r="D998">
        <v>3.5021499999999999</v>
      </c>
      <c r="E998">
        <v>3.7142399999999998</v>
      </c>
      <c r="F998">
        <f>($B998-$C998)+SUM($D998:E998)</f>
        <v>10.149819999999998</v>
      </c>
    </row>
    <row r="999" spans="1:6" x14ac:dyDescent="0.25">
      <c r="A999" s="1">
        <v>45333.374999997592</v>
      </c>
      <c r="B999">
        <v>5.8310000000000001E-2</v>
      </c>
      <c r="C999">
        <v>3.7609699999999999</v>
      </c>
      <c r="D999">
        <v>7.6535000000000002</v>
      </c>
      <c r="E999">
        <v>7.9643999999999995</v>
      </c>
      <c r="F999">
        <f>($B999-$C999)+SUM($D999:E999)</f>
        <v>11.915239999999999</v>
      </c>
    </row>
    <row r="1000" spans="1:6" x14ac:dyDescent="0.25">
      <c r="A1000" s="1">
        <v>45333.416666664256</v>
      </c>
      <c r="B1000">
        <v>0</v>
      </c>
      <c r="C1000">
        <v>4.5753999999999992</v>
      </c>
      <c r="D1000">
        <v>8.6970599999999987</v>
      </c>
      <c r="E1000">
        <v>8.9016200000000012</v>
      </c>
      <c r="F1000">
        <f>($B1000-$C1000)+SUM($D1000:E1000)</f>
        <v>13.023280000000003</v>
      </c>
    </row>
    <row r="1001" spans="1:6" x14ac:dyDescent="0.25">
      <c r="A1001" s="1">
        <v>45333.45833333092</v>
      </c>
      <c r="B1001">
        <v>0.13550000000000001</v>
      </c>
      <c r="C1001">
        <v>3.16805</v>
      </c>
      <c r="D1001">
        <v>8.2203999999999997</v>
      </c>
      <c r="E1001">
        <v>8.5497600000000009</v>
      </c>
      <c r="F1001">
        <f>($B1001-$C1001)+SUM($D1001:E1001)</f>
        <v>13.73761</v>
      </c>
    </row>
    <row r="1002" spans="1:6" x14ac:dyDescent="0.25">
      <c r="A1002" s="1">
        <v>45333.499999997584</v>
      </c>
      <c r="B1002">
        <v>0.11803</v>
      </c>
      <c r="C1002">
        <v>2.8804000000000003</v>
      </c>
      <c r="D1002">
        <v>8.41967</v>
      </c>
      <c r="E1002">
        <v>8.3821900000000014</v>
      </c>
      <c r="F1002">
        <f>($B1002-$C1002)+SUM($D1002:E1002)</f>
        <v>14.039490000000001</v>
      </c>
    </row>
    <row r="1003" spans="1:6" x14ac:dyDescent="0.25">
      <c r="A1003" s="1">
        <v>45333.541666664249</v>
      </c>
      <c r="B1003">
        <v>1.6030000000000003E-2</v>
      </c>
      <c r="C1003">
        <v>2.6062399999999997</v>
      </c>
      <c r="D1003">
        <v>8.5014000000000003</v>
      </c>
      <c r="E1003">
        <v>8.6513799999999996</v>
      </c>
      <c r="F1003">
        <f>($B1003-$C1003)+SUM($D1003:E1003)</f>
        <v>14.562570000000001</v>
      </c>
    </row>
    <row r="1004" spans="1:6" x14ac:dyDescent="0.25">
      <c r="A1004" s="1">
        <v>45333.583333330913</v>
      </c>
      <c r="B1004">
        <v>0</v>
      </c>
      <c r="C1004">
        <v>3.2597199999999997</v>
      </c>
      <c r="D1004">
        <v>9.0000900000000001</v>
      </c>
      <c r="E1004">
        <v>8.99817</v>
      </c>
      <c r="F1004">
        <f>($B1004-$C1004)+SUM($D1004:E1004)</f>
        <v>14.738540000000002</v>
      </c>
    </row>
    <row r="1005" spans="1:6" x14ac:dyDescent="0.25">
      <c r="A1005" s="1">
        <v>45333.624999997577</v>
      </c>
      <c r="B1005">
        <v>7.3770000000000002E-2</v>
      </c>
      <c r="C1005">
        <v>3.0952500000000001</v>
      </c>
      <c r="D1005">
        <v>8.9069099999999999</v>
      </c>
      <c r="E1005">
        <v>8.8728700000000007</v>
      </c>
      <c r="F1005">
        <f>($B1005-$C1005)+SUM($D1005:E1005)</f>
        <v>14.758300000000002</v>
      </c>
    </row>
    <row r="1006" spans="1:6" x14ac:dyDescent="0.25">
      <c r="A1006" s="1">
        <v>45333.666666664241</v>
      </c>
      <c r="B1006">
        <v>0</v>
      </c>
      <c r="C1006">
        <v>3.0972</v>
      </c>
      <c r="D1006">
        <v>8.9701599999999999</v>
      </c>
      <c r="E1006">
        <v>8.9993199999999991</v>
      </c>
      <c r="F1006">
        <f>($B1006-$C1006)+SUM($D1006:E1006)</f>
        <v>14.872279999999996</v>
      </c>
    </row>
    <row r="1007" spans="1:6" x14ac:dyDescent="0.25">
      <c r="A1007" s="1">
        <v>45333.708333330906</v>
      </c>
      <c r="B1007">
        <v>0.36093999999999998</v>
      </c>
      <c r="C1007">
        <v>2.2537500000000001</v>
      </c>
      <c r="D1007">
        <v>8.3712999999999997</v>
      </c>
      <c r="E1007">
        <v>8.5187999999999988</v>
      </c>
      <c r="F1007">
        <f>($B1007-$C1007)+SUM($D1007:E1007)</f>
        <v>14.997289999999996</v>
      </c>
    </row>
    <row r="1008" spans="1:6" x14ac:dyDescent="0.25">
      <c r="A1008" s="1">
        <v>45333.74999999757</v>
      </c>
      <c r="B1008">
        <v>0.31017</v>
      </c>
      <c r="C1008">
        <v>0.84520000000000006</v>
      </c>
      <c r="D1008">
        <v>7.6699899999999994</v>
      </c>
      <c r="E1008">
        <v>7.9806899999999992</v>
      </c>
      <c r="F1008">
        <f>($B1008-$C1008)+SUM($D1008:E1008)</f>
        <v>15.115649999999997</v>
      </c>
    </row>
    <row r="1009" spans="1:6" x14ac:dyDescent="0.25">
      <c r="A1009" s="1">
        <v>45333.791666664234</v>
      </c>
      <c r="B1009">
        <v>9.0395099999999999</v>
      </c>
      <c r="C1009">
        <v>0</v>
      </c>
      <c r="D1009">
        <v>2.7445999999999997</v>
      </c>
      <c r="E1009">
        <v>3.2621599999999997</v>
      </c>
      <c r="F1009">
        <f>($B1009-$C1009)+SUM($D1009:E1009)</f>
        <v>15.04627</v>
      </c>
    </row>
    <row r="1010" spans="1:6" x14ac:dyDescent="0.25">
      <c r="A1010" s="1">
        <v>45333.833333330898</v>
      </c>
      <c r="B1010">
        <v>15.422799999999999</v>
      </c>
      <c r="C1010">
        <v>0</v>
      </c>
      <c r="D1010">
        <v>1.031E-2</v>
      </c>
      <c r="E1010">
        <v>2.2710000000000001E-2</v>
      </c>
      <c r="F1010">
        <f>($B1010-$C1010)+SUM($D1010:E1010)</f>
        <v>15.455819999999999</v>
      </c>
    </row>
    <row r="1011" spans="1:6" x14ac:dyDescent="0.25">
      <c r="A1011" s="1">
        <v>45333.874999997563</v>
      </c>
      <c r="B1011">
        <v>15.83273</v>
      </c>
      <c r="C1011">
        <v>0</v>
      </c>
      <c r="D1011">
        <v>0</v>
      </c>
      <c r="E1011">
        <v>0</v>
      </c>
      <c r="F1011">
        <f>($B1011-$C1011)+SUM($D1011:E1011)</f>
        <v>15.83273</v>
      </c>
    </row>
    <row r="1012" spans="1:6" x14ac:dyDescent="0.25">
      <c r="A1012" s="1">
        <v>45333.916666664227</v>
      </c>
      <c r="B1012">
        <v>15.12201</v>
      </c>
      <c r="C1012">
        <v>0</v>
      </c>
      <c r="D1012">
        <v>0</v>
      </c>
      <c r="E1012">
        <v>0</v>
      </c>
      <c r="F1012">
        <f>($B1012-$C1012)+SUM($D1012:E1012)</f>
        <v>15.12201</v>
      </c>
    </row>
    <row r="1013" spans="1:6" x14ac:dyDescent="0.25">
      <c r="A1013" s="1">
        <v>45333.958333330891</v>
      </c>
      <c r="B1013">
        <v>14.010209999999999</v>
      </c>
      <c r="C1013">
        <v>0</v>
      </c>
      <c r="D1013">
        <v>0</v>
      </c>
      <c r="E1013">
        <v>0</v>
      </c>
      <c r="F1013">
        <f>($B1013-$C1013)+SUM($D1013:E1013)</f>
        <v>14.010209999999999</v>
      </c>
    </row>
    <row r="1014" spans="1:6" x14ac:dyDescent="0.25">
      <c r="A1014" s="1">
        <v>45333.999999997555</v>
      </c>
      <c r="B1014">
        <v>12.80184</v>
      </c>
      <c r="C1014">
        <v>0</v>
      </c>
      <c r="D1014">
        <v>0</v>
      </c>
      <c r="E1014">
        <v>0</v>
      </c>
      <c r="F1014">
        <f>($B1014-$C1014)+SUM($D1014:E1014)</f>
        <v>12.80184</v>
      </c>
    </row>
    <row r="1015" spans="1:6" x14ac:dyDescent="0.25">
      <c r="A1015" s="1">
        <v>45334.04166666422</v>
      </c>
      <c r="B1015">
        <v>11.810280000000001</v>
      </c>
      <c r="C1015">
        <v>0</v>
      </c>
      <c r="D1015">
        <v>0</v>
      </c>
      <c r="E1015">
        <v>0</v>
      </c>
      <c r="F1015">
        <f>($B1015-$C1015)+SUM($D1015:E1015)</f>
        <v>11.810280000000001</v>
      </c>
    </row>
    <row r="1016" spans="1:6" x14ac:dyDescent="0.25">
      <c r="A1016" s="1">
        <v>45334.083333330884</v>
      </c>
      <c r="B1016">
        <v>11.250540000000001</v>
      </c>
      <c r="C1016">
        <v>0</v>
      </c>
      <c r="D1016">
        <v>0</v>
      </c>
      <c r="E1016">
        <v>0</v>
      </c>
      <c r="F1016">
        <f>($B1016-$C1016)+SUM($D1016:E1016)</f>
        <v>11.250540000000001</v>
      </c>
    </row>
    <row r="1017" spans="1:6" x14ac:dyDescent="0.25">
      <c r="A1017" s="1">
        <v>45334.124999997548</v>
      </c>
      <c r="B1017">
        <v>10.98438</v>
      </c>
      <c r="C1017">
        <v>0</v>
      </c>
      <c r="D1017">
        <v>0</v>
      </c>
      <c r="E1017">
        <v>0</v>
      </c>
      <c r="F1017">
        <f>($B1017-$C1017)+SUM($D1017:E1017)</f>
        <v>10.98438</v>
      </c>
    </row>
    <row r="1018" spans="1:6" x14ac:dyDescent="0.25">
      <c r="A1018" s="1">
        <v>45334.166666664212</v>
      </c>
      <c r="B1018">
        <v>10.8087</v>
      </c>
      <c r="C1018">
        <v>0</v>
      </c>
      <c r="D1018">
        <v>0</v>
      </c>
      <c r="E1018">
        <v>0</v>
      </c>
      <c r="F1018">
        <f>($B1018-$C1018)+SUM($D1018:E1018)</f>
        <v>10.8087</v>
      </c>
    </row>
    <row r="1019" spans="1:6" x14ac:dyDescent="0.25">
      <c r="A1019" s="1">
        <v>45334.208333330876</v>
      </c>
      <c r="B1019">
        <v>11.16811</v>
      </c>
      <c r="C1019">
        <v>0</v>
      </c>
      <c r="D1019">
        <v>0</v>
      </c>
      <c r="E1019">
        <v>0</v>
      </c>
      <c r="F1019">
        <f>($B1019-$C1019)+SUM($D1019:E1019)</f>
        <v>11.16811</v>
      </c>
    </row>
    <row r="1020" spans="1:6" x14ac:dyDescent="0.25">
      <c r="A1020" s="1">
        <v>45334.249999997541</v>
      </c>
      <c r="B1020">
        <v>11.495719999999999</v>
      </c>
      <c r="C1020">
        <v>0</v>
      </c>
      <c r="D1020">
        <v>0</v>
      </c>
      <c r="E1020">
        <v>0</v>
      </c>
      <c r="F1020">
        <f>($B1020-$C1020)+SUM($D1020:E1020)</f>
        <v>11.495719999999999</v>
      </c>
    </row>
    <row r="1021" spans="1:6" x14ac:dyDescent="0.25">
      <c r="A1021" s="1">
        <v>45334.291666664205</v>
      </c>
      <c r="B1021">
        <v>11.20651</v>
      </c>
      <c r="C1021">
        <v>0</v>
      </c>
      <c r="D1021">
        <v>0.12464</v>
      </c>
      <c r="E1021">
        <v>9.4510000000000011E-2</v>
      </c>
      <c r="F1021">
        <f>($B1021-$C1021)+SUM($D1021:E1021)</f>
        <v>11.425660000000001</v>
      </c>
    </row>
    <row r="1022" spans="1:6" x14ac:dyDescent="0.25">
      <c r="A1022" s="1">
        <v>45334.333333330869</v>
      </c>
      <c r="B1022">
        <v>7.5981300000000003</v>
      </c>
      <c r="C1022">
        <v>0</v>
      </c>
      <c r="D1022">
        <v>2.44597</v>
      </c>
      <c r="E1022">
        <v>2.2928899999999999</v>
      </c>
      <c r="F1022">
        <f>($B1022-$C1022)+SUM($D1022:E1022)</f>
        <v>12.33699</v>
      </c>
    </row>
    <row r="1023" spans="1:6" x14ac:dyDescent="0.25">
      <c r="A1023" s="1">
        <v>45334.374999997533</v>
      </c>
      <c r="B1023">
        <v>3.3932199999999999</v>
      </c>
      <c r="C1023">
        <v>0.11549</v>
      </c>
      <c r="D1023">
        <v>5.4222299999999999</v>
      </c>
      <c r="E1023">
        <v>5.3001199999999997</v>
      </c>
      <c r="F1023">
        <f>($B1023-$C1023)+SUM($D1023:E1023)</f>
        <v>14.000079999999999</v>
      </c>
    </row>
    <row r="1024" spans="1:6" x14ac:dyDescent="0.25">
      <c r="A1024" s="1">
        <v>45334.416666664198</v>
      </c>
      <c r="B1024">
        <v>8.5073500000000006</v>
      </c>
      <c r="C1024">
        <v>0</v>
      </c>
      <c r="D1024">
        <v>3.3558300000000001</v>
      </c>
      <c r="E1024">
        <v>3.5198899999999997</v>
      </c>
      <c r="F1024">
        <f>($B1024-$C1024)+SUM($D1024:E1024)</f>
        <v>15.38307</v>
      </c>
    </row>
    <row r="1025" spans="1:6" x14ac:dyDescent="0.25">
      <c r="A1025" s="1">
        <v>45334.458333330862</v>
      </c>
      <c r="B1025">
        <v>6.9220200000000007</v>
      </c>
      <c r="C1025">
        <v>0</v>
      </c>
      <c r="D1025">
        <v>4.49451</v>
      </c>
      <c r="E1025">
        <v>4.5355799999999995</v>
      </c>
      <c r="F1025">
        <f>($B1025-$C1025)+SUM($D1025:E1025)</f>
        <v>15.952110000000001</v>
      </c>
    </row>
    <row r="1026" spans="1:6" x14ac:dyDescent="0.25">
      <c r="A1026" s="1">
        <v>45334.499999997526</v>
      </c>
      <c r="B1026">
        <v>7.07524</v>
      </c>
      <c r="C1026">
        <v>0</v>
      </c>
      <c r="D1026">
        <v>4.5088800000000004</v>
      </c>
      <c r="E1026">
        <v>4.5834399999999995</v>
      </c>
      <c r="F1026">
        <f>($B1026-$C1026)+SUM($D1026:E1026)</f>
        <v>16.167560000000002</v>
      </c>
    </row>
    <row r="1027" spans="1:6" x14ac:dyDescent="0.25">
      <c r="A1027" s="1">
        <v>45334.54166666419</v>
      </c>
      <c r="B1027">
        <v>5.5583100000000005</v>
      </c>
      <c r="C1027">
        <v>0</v>
      </c>
      <c r="D1027">
        <v>5.0554499999999996</v>
      </c>
      <c r="E1027">
        <v>5.1026400000000001</v>
      </c>
      <c r="F1027">
        <f>($B1027-$C1027)+SUM($D1027:E1027)</f>
        <v>15.7164</v>
      </c>
    </row>
    <row r="1028" spans="1:6" x14ac:dyDescent="0.25">
      <c r="A1028" s="1">
        <v>45334.583333330855</v>
      </c>
      <c r="B1028">
        <v>6.1270899999999999</v>
      </c>
      <c r="C1028">
        <v>0</v>
      </c>
      <c r="D1028">
        <v>4.9538599999999997</v>
      </c>
      <c r="E1028">
        <v>5.01823</v>
      </c>
      <c r="F1028">
        <f>($B1028-$C1028)+SUM($D1028:E1028)</f>
        <v>16.09918</v>
      </c>
    </row>
    <row r="1029" spans="1:6" x14ac:dyDescent="0.25">
      <c r="A1029" s="1">
        <v>45334.624999997519</v>
      </c>
      <c r="B1029">
        <v>4.5892299999999997</v>
      </c>
      <c r="C1029">
        <v>0</v>
      </c>
      <c r="D1029">
        <v>5.7694899999999993</v>
      </c>
      <c r="E1029">
        <v>5.8569700000000005</v>
      </c>
      <c r="F1029">
        <f>($B1029-$C1029)+SUM($D1029:E1029)</f>
        <v>16.215689999999999</v>
      </c>
    </row>
    <row r="1030" spans="1:6" x14ac:dyDescent="0.25">
      <c r="A1030" s="1">
        <v>45334.666666664183</v>
      </c>
      <c r="B1030">
        <v>0.22769</v>
      </c>
      <c r="C1030">
        <v>0.92325000000000002</v>
      </c>
      <c r="D1030">
        <v>8.5607600000000001</v>
      </c>
      <c r="E1030">
        <v>8.5452700000000004</v>
      </c>
      <c r="F1030">
        <f>($B1030-$C1030)+SUM($D1030:E1030)</f>
        <v>16.41047</v>
      </c>
    </row>
    <row r="1031" spans="1:6" x14ac:dyDescent="0.25">
      <c r="A1031" s="1">
        <v>45334.708333330847</v>
      </c>
      <c r="B1031">
        <v>4.4162299999999997</v>
      </c>
      <c r="C1031">
        <v>0.26848</v>
      </c>
      <c r="D1031">
        <v>6.1874399999999996</v>
      </c>
      <c r="E1031">
        <v>6.5850499999999998</v>
      </c>
      <c r="F1031">
        <f>($B1031-$C1031)+SUM($D1031:E1031)</f>
        <v>16.92024</v>
      </c>
    </row>
    <row r="1032" spans="1:6" x14ac:dyDescent="0.25">
      <c r="A1032" s="1">
        <v>45334.749999997512</v>
      </c>
      <c r="B1032">
        <v>12.34093</v>
      </c>
      <c r="C1032">
        <v>0</v>
      </c>
      <c r="D1032">
        <v>1.68509</v>
      </c>
      <c r="E1032">
        <v>1.85806</v>
      </c>
      <c r="F1032">
        <f>($B1032-$C1032)+SUM($D1032:E1032)</f>
        <v>15.884080000000001</v>
      </c>
    </row>
    <row r="1033" spans="1:6" x14ac:dyDescent="0.25">
      <c r="A1033" s="1">
        <v>45334.791666664176</v>
      </c>
      <c r="B1033">
        <v>14.493259999999999</v>
      </c>
      <c r="C1033">
        <v>0</v>
      </c>
      <c r="D1033">
        <v>0.43351000000000001</v>
      </c>
      <c r="E1033">
        <v>0.48505000000000004</v>
      </c>
      <c r="F1033">
        <f>($B1033-$C1033)+SUM($D1033:E1033)</f>
        <v>15.411819999999999</v>
      </c>
    </row>
    <row r="1034" spans="1:6" x14ac:dyDescent="0.25">
      <c r="A1034" s="1">
        <v>45334.83333333084</v>
      </c>
      <c r="B1034">
        <v>15.88678</v>
      </c>
      <c r="C1034">
        <v>0</v>
      </c>
      <c r="D1034">
        <v>2.7280000000000002E-2</v>
      </c>
      <c r="E1034">
        <v>4.1500000000000002E-2</v>
      </c>
      <c r="F1034">
        <f>($B1034-$C1034)+SUM($D1034:E1034)</f>
        <v>15.95556</v>
      </c>
    </row>
    <row r="1035" spans="1:6" x14ac:dyDescent="0.25">
      <c r="A1035" s="1">
        <v>45334.874999997504</v>
      </c>
      <c r="B1035">
        <v>16.282589999999999</v>
      </c>
      <c r="C1035">
        <v>0</v>
      </c>
      <c r="D1035">
        <v>0</v>
      </c>
      <c r="E1035">
        <v>0</v>
      </c>
      <c r="F1035">
        <f>($B1035-$C1035)+SUM($D1035:E1035)</f>
        <v>16.282589999999999</v>
      </c>
    </row>
    <row r="1036" spans="1:6" x14ac:dyDescent="0.25">
      <c r="A1036" s="1">
        <v>45334.916666664169</v>
      </c>
      <c r="B1036">
        <v>15.525969999999999</v>
      </c>
      <c r="C1036">
        <v>0</v>
      </c>
      <c r="D1036">
        <v>0</v>
      </c>
      <c r="E1036">
        <v>0</v>
      </c>
      <c r="F1036">
        <f>($B1036-$C1036)+SUM($D1036:E1036)</f>
        <v>15.525969999999999</v>
      </c>
    </row>
    <row r="1037" spans="1:6" x14ac:dyDescent="0.25">
      <c r="A1037" s="1">
        <v>45334.958333330833</v>
      </c>
      <c r="B1037">
        <v>14.36575</v>
      </c>
      <c r="C1037">
        <v>0</v>
      </c>
      <c r="D1037">
        <v>0</v>
      </c>
      <c r="E1037">
        <v>0</v>
      </c>
      <c r="F1037">
        <f>($B1037-$C1037)+SUM($D1037:E1037)</f>
        <v>14.36575</v>
      </c>
    </row>
    <row r="1038" spans="1:6" x14ac:dyDescent="0.25">
      <c r="A1038" s="1">
        <v>45334.999999997497</v>
      </c>
      <c r="B1038">
        <v>12.994450000000001</v>
      </c>
      <c r="C1038">
        <v>0</v>
      </c>
      <c r="D1038">
        <v>0</v>
      </c>
      <c r="E1038">
        <v>0</v>
      </c>
      <c r="F1038">
        <f>($B1038-$C1038)+SUM($D1038:E1038)</f>
        <v>12.994450000000001</v>
      </c>
    </row>
    <row r="1039" spans="1:6" x14ac:dyDescent="0.25">
      <c r="A1039" s="1">
        <v>45335.041666664161</v>
      </c>
      <c r="B1039">
        <v>12.02153</v>
      </c>
      <c r="C1039">
        <v>0</v>
      </c>
      <c r="D1039">
        <v>0</v>
      </c>
      <c r="E1039">
        <v>0</v>
      </c>
      <c r="F1039">
        <f>($B1039-$C1039)+SUM($D1039:E1039)</f>
        <v>12.02153</v>
      </c>
    </row>
    <row r="1040" spans="1:6" x14ac:dyDescent="0.25">
      <c r="A1040" s="1">
        <v>45335.083333330826</v>
      </c>
      <c r="B1040">
        <v>11.432040000000001</v>
      </c>
      <c r="C1040">
        <v>0</v>
      </c>
      <c r="D1040">
        <v>0</v>
      </c>
      <c r="E1040">
        <v>0</v>
      </c>
      <c r="F1040">
        <f>($B1040-$C1040)+SUM($D1040:E1040)</f>
        <v>11.432040000000001</v>
      </c>
    </row>
    <row r="1041" spans="1:6" x14ac:dyDescent="0.25">
      <c r="A1041" s="1">
        <v>45335.12499999749</v>
      </c>
      <c r="B1041">
        <v>11.003870000000001</v>
      </c>
      <c r="C1041">
        <v>0</v>
      </c>
      <c r="D1041">
        <v>0</v>
      </c>
      <c r="E1041">
        <v>0</v>
      </c>
      <c r="F1041">
        <f>($B1041-$C1041)+SUM($D1041:E1041)</f>
        <v>11.003870000000001</v>
      </c>
    </row>
    <row r="1042" spans="1:6" x14ac:dyDescent="0.25">
      <c r="A1042" s="1">
        <v>45335.166666664154</v>
      </c>
      <c r="B1042">
        <v>10.947799999999999</v>
      </c>
      <c r="C1042">
        <v>0</v>
      </c>
      <c r="D1042">
        <v>0</v>
      </c>
      <c r="E1042">
        <v>0</v>
      </c>
      <c r="F1042">
        <f>($B1042-$C1042)+SUM($D1042:E1042)</f>
        <v>10.947799999999999</v>
      </c>
    </row>
    <row r="1043" spans="1:6" x14ac:dyDescent="0.25">
      <c r="A1043" s="1">
        <v>45335.208333330818</v>
      </c>
      <c r="B1043">
        <v>11.183309999999999</v>
      </c>
      <c r="C1043">
        <v>0</v>
      </c>
      <c r="D1043">
        <v>0</v>
      </c>
      <c r="E1043">
        <v>0</v>
      </c>
      <c r="F1043">
        <f>($B1043-$C1043)+SUM($D1043:E1043)</f>
        <v>11.183309999999999</v>
      </c>
    </row>
    <row r="1044" spans="1:6" x14ac:dyDescent="0.25">
      <c r="A1044" s="1">
        <v>45335.249999997483</v>
      </c>
      <c r="B1044">
        <v>11.61608</v>
      </c>
      <c r="C1044">
        <v>0</v>
      </c>
      <c r="D1044">
        <v>0</v>
      </c>
      <c r="E1044">
        <v>0</v>
      </c>
      <c r="F1044">
        <f>($B1044-$C1044)+SUM($D1044:E1044)</f>
        <v>11.61608</v>
      </c>
    </row>
    <row r="1045" spans="1:6" x14ac:dyDescent="0.25">
      <c r="A1045" s="1">
        <v>45335.291666664147</v>
      </c>
      <c r="B1045">
        <v>11.499750000000001</v>
      </c>
      <c r="C1045">
        <v>0</v>
      </c>
      <c r="D1045">
        <v>0.10346</v>
      </c>
      <c r="E1045">
        <v>5.7110000000000001E-2</v>
      </c>
      <c r="F1045">
        <f>($B1045-$C1045)+SUM($D1045:E1045)</f>
        <v>11.66032</v>
      </c>
    </row>
    <row r="1046" spans="1:6" x14ac:dyDescent="0.25">
      <c r="A1046" s="1">
        <v>45335.333333330811</v>
      </c>
      <c r="B1046">
        <v>3.5810999999999997</v>
      </c>
      <c r="C1046">
        <v>0.28382000000000002</v>
      </c>
      <c r="D1046">
        <v>4.7509899999999998</v>
      </c>
      <c r="E1046">
        <v>4.37195</v>
      </c>
      <c r="F1046">
        <f>($B1046-$C1046)+SUM($D1046:E1046)</f>
        <v>12.42022</v>
      </c>
    </row>
    <row r="1047" spans="1:6" x14ac:dyDescent="0.25">
      <c r="A1047" s="1">
        <v>45335.374999997475</v>
      </c>
      <c r="B1047">
        <v>0.15068000000000001</v>
      </c>
      <c r="C1047">
        <v>1.90872</v>
      </c>
      <c r="D1047">
        <v>8.0735799999999998</v>
      </c>
      <c r="E1047">
        <v>8.1985599999999987</v>
      </c>
      <c r="F1047">
        <f>($B1047-$C1047)+SUM($D1047:E1047)</f>
        <v>14.514100000000001</v>
      </c>
    </row>
    <row r="1048" spans="1:6" x14ac:dyDescent="0.25">
      <c r="A1048" s="1">
        <v>45335.416666664139</v>
      </c>
      <c r="B1048">
        <v>0.40094999999999997</v>
      </c>
      <c r="C1048">
        <v>1.5237000000000001</v>
      </c>
      <c r="D1048">
        <v>8.3927600000000009</v>
      </c>
      <c r="E1048">
        <v>8.4487699999999997</v>
      </c>
      <c r="F1048">
        <f>($B1048-$C1048)+SUM($D1048:E1048)</f>
        <v>15.718779999999999</v>
      </c>
    </row>
    <row r="1049" spans="1:6" x14ac:dyDescent="0.25">
      <c r="A1049" s="1">
        <v>45335.458333330804</v>
      </c>
      <c r="B1049">
        <v>1.9013199999999999</v>
      </c>
      <c r="C1049">
        <v>0.54110999999999998</v>
      </c>
      <c r="D1049">
        <v>7.3830200000000001</v>
      </c>
      <c r="E1049">
        <v>7.5286</v>
      </c>
      <c r="F1049">
        <f>($B1049-$C1049)+SUM($D1049:E1049)</f>
        <v>16.271829999999998</v>
      </c>
    </row>
    <row r="1050" spans="1:6" x14ac:dyDescent="0.25">
      <c r="A1050" s="1">
        <v>45335.499999997468</v>
      </c>
      <c r="B1050">
        <v>0</v>
      </c>
      <c r="C1050">
        <v>1.4046099999999999</v>
      </c>
      <c r="D1050">
        <v>8.9892800000000008</v>
      </c>
      <c r="E1050">
        <v>8.9806799999999996</v>
      </c>
      <c r="F1050">
        <f>($B1050-$C1050)+SUM($D1050:E1050)</f>
        <v>16.565350000000002</v>
      </c>
    </row>
    <row r="1051" spans="1:6" x14ac:dyDescent="0.25">
      <c r="A1051" s="1">
        <v>45335.541666664132</v>
      </c>
      <c r="B1051">
        <v>1.5099999999999999E-2</v>
      </c>
      <c r="C1051">
        <v>1.29664</v>
      </c>
      <c r="D1051">
        <v>8.8937800000000014</v>
      </c>
      <c r="E1051">
        <v>8.9161900000000003</v>
      </c>
      <c r="F1051">
        <f>($B1051-$C1051)+SUM($D1051:E1051)</f>
        <v>16.52843</v>
      </c>
    </row>
    <row r="1052" spans="1:6" x14ac:dyDescent="0.25">
      <c r="A1052" s="1">
        <v>45335.583333330796</v>
      </c>
      <c r="B1052">
        <v>0</v>
      </c>
      <c r="C1052">
        <v>1.35226</v>
      </c>
      <c r="D1052">
        <v>8.9992599999999996</v>
      </c>
      <c r="E1052">
        <v>8.9992999999999999</v>
      </c>
      <c r="F1052">
        <f>($B1052-$C1052)+SUM($D1052:E1052)</f>
        <v>16.646299999999997</v>
      </c>
    </row>
    <row r="1053" spans="1:6" x14ac:dyDescent="0.25">
      <c r="A1053" s="1">
        <v>45335.624999997461</v>
      </c>
      <c r="B1053">
        <v>0</v>
      </c>
      <c r="C1053">
        <v>0.97598000000000007</v>
      </c>
      <c r="D1053">
        <v>8.999270000000001</v>
      </c>
      <c r="E1053">
        <v>8.9992900000000002</v>
      </c>
      <c r="F1053">
        <f>($B1053-$C1053)+SUM($D1053:E1053)</f>
        <v>17.022580000000001</v>
      </c>
    </row>
    <row r="1054" spans="1:6" x14ac:dyDescent="0.25">
      <c r="A1054" s="1">
        <v>45335.666666664125</v>
      </c>
      <c r="B1054">
        <v>0</v>
      </c>
      <c r="C1054">
        <v>0.75867999999999991</v>
      </c>
      <c r="D1054">
        <v>8.99864</v>
      </c>
      <c r="E1054">
        <v>8.9993099999999995</v>
      </c>
      <c r="F1054">
        <f>($B1054-$C1054)+SUM($D1054:E1054)</f>
        <v>17.239270000000001</v>
      </c>
    </row>
    <row r="1055" spans="1:6" x14ac:dyDescent="0.25">
      <c r="A1055" s="1">
        <v>45335.708333330789</v>
      </c>
      <c r="B1055">
        <v>3.0698699999999999</v>
      </c>
      <c r="C1055">
        <v>0.46564</v>
      </c>
      <c r="D1055">
        <v>6.9611400000000003</v>
      </c>
      <c r="E1055">
        <v>7.8652700000000006</v>
      </c>
      <c r="F1055">
        <f>($B1055-$C1055)+SUM($D1055:E1055)</f>
        <v>17.43064</v>
      </c>
    </row>
    <row r="1056" spans="1:6" x14ac:dyDescent="0.25">
      <c r="A1056" s="1">
        <v>45335.749999997453</v>
      </c>
      <c r="B1056">
        <v>5.9631300000000005</v>
      </c>
      <c r="C1056">
        <v>0.1149</v>
      </c>
      <c r="D1056">
        <v>5.4553799999999999</v>
      </c>
      <c r="E1056">
        <v>4.6895800000000003</v>
      </c>
      <c r="F1056">
        <f>($B1056-$C1056)+SUM($D1056:E1056)</f>
        <v>15.993190000000002</v>
      </c>
    </row>
    <row r="1057" spans="1:6" x14ac:dyDescent="0.25">
      <c r="A1057" s="1">
        <v>45335.791666664118</v>
      </c>
      <c r="B1057">
        <v>10.391719999999999</v>
      </c>
      <c r="C1057">
        <v>0</v>
      </c>
      <c r="D1057">
        <v>2.6759899999999996</v>
      </c>
      <c r="E1057">
        <v>3.2148300000000001</v>
      </c>
      <c r="F1057">
        <f>($B1057-$C1057)+SUM($D1057:E1057)</f>
        <v>16.282539999999997</v>
      </c>
    </row>
    <row r="1058" spans="1:6" x14ac:dyDescent="0.25">
      <c r="A1058" s="1">
        <v>45335.833333330782</v>
      </c>
      <c r="B1058">
        <v>16.342359999999999</v>
      </c>
      <c r="C1058">
        <v>0</v>
      </c>
      <c r="D1058">
        <v>3.9229999999999994E-2</v>
      </c>
      <c r="E1058">
        <v>7.8700000000000006E-2</v>
      </c>
      <c r="F1058">
        <f>($B1058-$C1058)+SUM($D1058:E1058)</f>
        <v>16.460290000000001</v>
      </c>
    </row>
    <row r="1059" spans="1:6" x14ac:dyDescent="0.25">
      <c r="A1059" s="1">
        <v>45335.874999997446</v>
      </c>
      <c r="B1059">
        <v>16.917619999999999</v>
      </c>
      <c r="C1059">
        <v>0</v>
      </c>
      <c r="D1059">
        <v>0</v>
      </c>
      <c r="E1059">
        <v>0</v>
      </c>
      <c r="F1059">
        <f>($B1059-$C1059)+SUM($D1059:E1059)</f>
        <v>16.917619999999999</v>
      </c>
    </row>
    <row r="1060" spans="1:6" x14ac:dyDescent="0.25">
      <c r="A1060" s="1">
        <v>45335.91666666411</v>
      </c>
      <c r="B1060">
        <v>16.04543</v>
      </c>
      <c r="C1060">
        <v>0</v>
      </c>
      <c r="D1060">
        <v>0</v>
      </c>
      <c r="E1060">
        <v>0</v>
      </c>
      <c r="F1060">
        <f>($B1060-$C1060)+SUM($D1060:E1060)</f>
        <v>16.04543</v>
      </c>
    </row>
    <row r="1061" spans="1:6" x14ac:dyDescent="0.25">
      <c r="A1061" s="1">
        <v>45335.958333330775</v>
      </c>
      <c r="B1061">
        <v>14.732430000000001</v>
      </c>
      <c r="C1061">
        <v>0</v>
      </c>
      <c r="D1061">
        <v>0</v>
      </c>
      <c r="E1061">
        <v>0</v>
      </c>
      <c r="F1061">
        <f>($B1061-$C1061)+SUM($D1061:E1061)</f>
        <v>14.732430000000001</v>
      </c>
    </row>
    <row r="1062" spans="1:6" x14ac:dyDescent="0.25">
      <c r="A1062" s="1">
        <v>45335.999999997439</v>
      </c>
      <c r="B1062">
        <v>13.479809999999999</v>
      </c>
      <c r="C1062">
        <v>0</v>
      </c>
      <c r="D1062">
        <v>0</v>
      </c>
      <c r="E1062">
        <v>0</v>
      </c>
      <c r="F1062">
        <f>($B1062-$C1062)+SUM($D1062:E1062)</f>
        <v>13.479809999999999</v>
      </c>
    </row>
    <row r="1063" spans="1:6" x14ac:dyDescent="0.25">
      <c r="A1063" s="1">
        <v>45336.041666664103</v>
      </c>
      <c r="B1063">
        <v>12.33132</v>
      </c>
      <c r="C1063">
        <v>0</v>
      </c>
      <c r="D1063">
        <v>0</v>
      </c>
      <c r="E1063">
        <v>0</v>
      </c>
      <c r="F1063">
        <f>($B1063-$C1063)+SUM($D1063:E1063)</f>
        <v>12.33132</v>
      </c>
    </row>
    <row r="1064" spans="1:6" x14ac:dyDescent="0.25">
      <c r="A1064" s="1">
        <v>45336.083333330767</v>
      </c>
      <c r="B1064">
        <v>11.635059999999999</v>
      </c>
      <c r="C1064">
        <v>0</v>
      </c>
      <c r="D1064">
        <v>0</v>
      </c>
      <c r="E1064">
        <v>0</v>
      </c>
      <c r="F1064">
        <f>($B1064-$C1064)+SUM($D1064:E1064)</f>
        <v>11.635059999999999</v>
      </c>
    </row>
    <row r="1065" spans="1:6" x14ac:dyDescent="0.25">
      <c r="A1065" s="1">
        <v>45336.124999997432</v>
      </c>
      <c r="B1065">
        <v>11.276440000000001</v>
      </c>
      <c r="C1065">
        <v>0</v>
      </c>
      <c r="D1065">
        <v>0</v>
      </c>
      <c r="E1065">
        <v>0</v>
      </c>
      <c r="F1065">
        <f>($B1065-$C1065)+SUM($D1065:E1065)</f>
        <v>11.276440000000001</v>
      </c>
    </row>
    <row r="1066" spans="1:6" x14ac:dyDescent="0.25">
      <c r="A1066" s="1">
        <v>45336.166666664096</v>
      </c>
      <c r="B1066">
        <v>11.11768</v>
      </c>
      <c r="C1066">
        <v>0</v>
      </c>
      <c r="D1066">
        <v>0</v>
      </c>
      <c r="E1066">
        <v>0</v>
      </c>
      <c r="F1066">
        <f>($B1066-$C1066)+SUM($D1066:E1066)</f>
        <v>11.11768</v>
      </c>
    </row>
    <row r="1067" spans="1:6" x14ac:dyDescent="0.25">
      <c r="A1067" s="1">
        <v>45336.20833333076</v>
      </c>
      <c r="B1067">
        <v>11.39545</v>
      </c>
      <c r="C1067">
        <v>0</v>
      </c>
      <c r="D1067">
        <v>0</v>
      </c>
      <c r="E1067">
        <v>0</v>
      </c>
      <c r="F1067">
        <f>($B1067-$C1067)+SUM($D1067:E1067)</f>
        <v>11.39545</v>
      </c>
    </row>
    <row r="1068" spans="1:6" x14ac:dyDescent="0.25">
      <c r="A1068" s="1">
        <v>45336.249999997424</v>
      </c>
      <c r="B1068">
        <v>11.76643</v>
      </c>
      <c r="C1068">
        <v>0</v>
      </c>
      <c r="D1068">
        <v>0</v>
      </c>
      <c r="E1068">
        <v>0</v>
      </c>
      <c r="F1068">
        <f>($B1068-$C1068)+SUM($D1068:E1068)</f>
        <v>11.76643</v>
      </c>
    </row>
    <row r="1069" spans="1:6" x14ac:dyDescent="0.25">
      <c r="A1069" s="1">
        <v>45336.291666664089</v>
      </c>
      <c r="B1069">
        <v>11.15972</v>
      </c>
      <c r="C1069">
        <v>0</v>
      </c>
      <c r="D1069">
        <v>0.26288</v>
      </c>
      <c r="E1069">
        <v>0.20002</v>
      </c>
      <c r="F1069">
        <f>($B1069-$C1069)+SUM($D1069:E1069)</f>
        <v>11.62262</v>
      </c>
    </row>
    <row r="1070" spans="1:6" x14ac:dyDescent="0.25">
      <c r="A1070" s="1">
        <v>45336.333333330753</v>
      </c>
      <c r="B1070">
        <v>4.1672000000000002</v>
      </c>
      <c r="C1070">
        <v>0.27138000000000001</v>
      </c>
      <c r="D1070">
        <v>4.2702</v>
      </c>
      <c r="E1070">
        <v>4.1016499999999994</v>
      </c>
      <c r="F1070">
        <f>($B1070-$C1070)+SUM($D1070:E1070)</f>
        <v>12.267669999999999</v>
      </c>
    </row>
    <row r="1071" spans="1:6" x14ac:dyDescent="0.25">
      <c r="A1071" s="1">
        <v>45336.374999997417</v>
      </c>
      <c r="B1071">
        <v>0.20611000000000002</v>
      </c>
      <c r="C1071">
        <v>2.14235</v>
      </c>
      <c r="D1071">
        <v>8.1712399999999992</v>
      </c>
      <c r="E1071">
        <v>8.4100999999999999</v>
      </c>
      <c r="F1071">
        <f>($B1071-$C1071)+SUM($D1071:E1071)</f>
        <v>14.645099999999998</v>
      </c>
    </row>
    <row r="1072" spans="1:6" x14ac:dyDescent="0.25">
      <c r="A1072" s="1">
        <v>45336.416666664081</v>
      </c>
      <c r="B1072">
        <v>5.0260600000000002</v>
      </c>
      <c r="C1072">
        <v>0.38568999999999998</v>
      </c>
      <c r="D1072">
        <v>5.5711899999999996</v>
      </c>
      <c r="E1072">
        <v>5.7293900000000004</v>
      </c>
      <c r="F1072">
        <f>($B1072-$C1072)+SUM($D1072:E1072)</f>
        <v>15.940950000000001</v>
      </c>
    </row>
    <row r="1073" spans="1:6" x14ac:dyDescent="0.25">
      <c r="A1073" s="1">
        <v>45336.458333330746</v>
      </c>
      <c r="B1073">
        <v>3.3968799999999999</v>
      </c>
      <c r="C1073">
        <v>0.55482000000000009</v>
      </c>
      <c r="D1073">
        <v>6.5846999999999998</v>
      </c>
      <c r="E1073">
        <v>6.2930299999999999</v>
      </c>
      <c r="F1073">
        <f>($B1073-$C1073)+SUM($D1073:E1073)</f>
        <v>15.71979</v>
      </c>
    </row>
    <row r="1074" spans="1:6" x14ac:dyDescent="0.25">
      <c r="A1074" s="1">
        <v>45336.49999999741</v>
      </c>
      <c r="B1074">
        <v>0</v>
      </c>
      <c r="C1074">
        <v>1.0263</v>
      </c>
      <c r="D1074">
        <v>8.9898700000000016</v>
      </c>
      <c r="E1074">
        <v>8.999270000000001</v>
      </c>
      <c r="F1074">
        <f>($B1074-$C1074)+SUM($D1074:E1074)</f>
        <v>16.962840000000003</v>
      </c>
    </row>
    <row r="1075" spans="1:6" x14ac:dyDescent="0.25">
      <c r="A1075" s="1">
        <v>45336.541666664074</v>
      </c>
      <c r="B1075">
        <v>0</v>
      </c>
      <c r="C1075">
        <v>0.99912000000000001</v>
      </c>
      <c r="D1075">
        <v>8.9993300000000005</v>
      </c>
      <c r="E1075">
        <v>8.99925</v>
      </c>
      <c r="F1075">
        <f>($B1075-$C1075)+SUM($D1075:E1075)</f>
        <v>16.999459999999999</v>
      </c>
    </row>
    <row r="1076" spans="1:6" x14ac:dyDescent="0.25">
      <c r="A1076" s="1">
        <v>45336.583333330738</v>
      </c>
      <c r="B1076">
        <v>1.0160000000000001E-2</v>
      </c>
      <c r="C1076">
        <v>0.43268000000000001</v>
      </c>
      <c r="D1076">
        <v>8.9992199999999993</v>
      </c>
      <c r="E1076">
        <v>8.99925</v>
      </c>
      <c r="F1076">
        <f>($B1076-$C1076)+SUM($D1076:E1076)</f>
        <v>17.575949999999999</v>
      </c>
    </row>
    <row r="1077" spans="1:6" x14ac:dyDescent="0.25">
      <c r="A1077" s="1">
        <v>45336.624999997402</v>
      </c>
      <c r="B1077">
        <v>3.5950000000000003E-2</v>
      </c>
      <c r="C1077">
        <v>0.12167</v>
      </c>
      <c r="D1077">
        <v>8.9992900000000002</v>
      </c>
      <c r="E1077">
        <v>8.9993400000000001</v>
      </c>
      <c r="F1077">
        <f>($B1077-$C1077)+SUM($D1077:E1077)</f>
        <v>17.91291</v>
      </c>
    </row>
    <row r="1078" spans="1:6" x14ac:dyDescent="0.25">
      <c r="A1078" s="1">
        <v>45336.666666664067</v>
      </c>
      <c r="B1078">
        <v>0.16322</v>
      </c>
      <c r="C1078">
        <v>1.443E-2</v>
      </c>
      <c r="D1078">
        <v>8.9601900000000008</v>
      </c>
      <c r="E1078">
        <v>8.999270000000001</v>
      </c>
      <c r="F1078">
        <f>($B1078-$C1078)+SUM($D1078:E1078)</f>
        <v>18.108250000000002</v>
      </c>
    </row>
    <row r="1079" spans="1:6" x14ac:dyDescent="0.25">
      <c r="A1079" s="1">
        <v>45336.708333330731</v>
      </c>
      <c r="B1079">
        <v>0.44466</v>
      </c>
      <c r="C1079">
        <v>1.0200000000000001E-3</v>
      </c>
      <c r="D1079">
        <v>8.6317599999999999</v>
      </c>
      <c r="E1079">
        <v>8.8544999999999998</v>
      </c>
      <c r="F1079">
        <f>($B1079-$C1079)+SUM($D1079:E1079)</f>
        <v>17.9299</v>
      </c>
    </row>
    <row r="1080" spans="1:6" x14ac:dyDescent="0.25">
      <c r="A1080" s="1">
        <v>45336.749999997395</v>
      </c>
      <c r="B1080">
        <v>1.9152100000000001</v>
      </c>
      <c r="C1080">
        <v>0</v>
      </c>
      <c r="D1080">
        <v>7.5548599999999997</v>
      </c>
      <c r="E1080">
        <v>7.8452200000000003</v>
      </c>
      <c r="F1080">
        <f>($B1080-$C1080)+SUM($D1080:E1080)</f>
        <v>17.315289999999997</v>
      </c>
    </row>
    <row r="1081" spans="1:6" x14ac:dyDescent="0.25">
      <c r="A1081" s="1">
        <v>45336.791666664059</v>
      </c>
      <c r="B1081">
        <v>9.3885199999999998</v>
      </c>
      <c r="C1081">
        <v>0</v>
      </c>
      <c r="D1081">
        <v>3.4363099999999998</v>
      </c>
      <c r="E1081">
        <v>3.8806599999999998</v>
      </c>
      <c r="F1081">
        <f>($B1081-$C1081)+SUM($D1081:E1081)</f>
        <v>16.705489999999998</v>
      </c>
    </row>
    <row r="1082" spans="1:6" x14ac:dyDescent="0.25">
      <c r="A1082" s="1">
        <v>45336.833333330724</v>
      </c>
      <c r="B1082">
        <v>16.389130000000002</v>
      </c>
      <c r="C1082">
        <v>0</v>
      </c>
      <c r="D1082">
        <v>4.5829999999999996E-2</v>
      </c>
      <c r="E1082">
        <v>8.4500000000000006E-2</v>
      </c>
      <c r="F1082">
        <f>($B1082-$C1082)+SUM($D1082:E1082)</f>
        <v>16.519460000000002</v>
      </c>
    </row>
    <row r="1083" spans="1:6" x14ac:dyDescent="0.25">
      <c r="A1083" s="1">
        <v>45336.874999997388</v>
      </c>
      <c r="B1083">
        <v>17.050689999999999</v>
      </c>
      <c r="C1083">
        <v>0</v>
      </c>
      <c r="D1083">
        <v>0</v>
      </c>
      <c r="E1083">
        <v>0</v>
      </c>
      <c r="F1083">
        <f>($B1083-$C1083)+SUM($D1083:E1083)</f>
        <v>17.050689999999999</v>
      </c>
    </row>
    <row r="1084" spans="1:6" x14ac:dyDescent="0.25">
      <c r="A1084" s="1">
        <v>45336.916666664052</v>
      </c>
      <c r="B1084">
        <v>16.227730000000001</v>
      </c>
      <c r="C1084">
        <v>0</v>
      </c>
      <c r="D1084">
        <v>0</v>
      </c>
      <c r="E1084">
        <v>0</v>
      </c>
      <c r="F1084">
        <f>($B1084-$C1084)+SUM($D1084:E1084)</f>
        <v>16.227730000000001</v>
      </c>
    </row>
    <row r="1085" spans="1:6" x14ac:dyDescent="0.25">
      <c r="A1085" s="1">
        <v>45336.958333330716</v>
      </c>
      <c r="B1085">
        <v>14.96524</v>
      </c>
      <c r="C1085">
        <v>0</v>
      </c>
      <c r="D1085">
        <v>0</v>
      </c>
      <c r="E1085">
        <v>0</v>
      </c>
      <c r="F1085">
        <f>($B1085-$C1085)+SUM($D1085:E1085)</f>
        <v>14.96524</v>
      </c>
    </row>
    <row r="1086" spans="1:6" x14ac:dyDescent="0.25">
      <c r="A1086" s="1">
        <v>45336.999999997381</v>
      </c>
      <c r="B1086">
        <v>13.72438</v>
      </c>
      <c r="C1086">
        <v>0</v>
      </c>
      <c r="D1086">
        <v>0</v>
      </c>
      <c r="E1086">
        <v>0</v>
      </c>
      <c r="F1086">
        <f>($B1086-$C1086)+SUM($D1086:E1086)</f>
        <v>13.72438</v>
      </c>
    </row>
    <row r="1087" spans="1:6" x14ac:dyDescent="0.25">
      <c r="A1087" s="1">
        <v>45337.041666664045</v>
      </c>
      <c r="B1087">
        <v>12.642809999999999</v>
      </c>
      <c r="C1087">
        <v>0</v>
      </c>
      <c r="D1087">
        <v>0</v>
      </c>
      <c r="E1087">
        <v>0</v>
      </c>
      <c r="F1087">
        <f>($B1087-$C1087)+SUM($D1087:E1087)</f>
        <v>12.642809999999999</v>
      </c>
    </row>
    <row r="1088" spans="1:6" x14ac:dyDescent="0.25">
      <c r="A1088" s="1">
        <v>45337.083333330709</v>
      </c>
      <c r="B1088">
        <v>12.05297</v>
      </c>
      <c r="C1088">
        <v>0</v>
      </c>
      <c r="D1088">
        <v>0</v>
      </c>
      <c r="E1088">
        <v>0</v>
      </c>
      <c r="F1088">
        <f>($B1088-$C1088)+SUM($D1088:E1088)</f>
        <v>12.05297</v>
      </c>
    </row>
    <row r="1089" spans="1:6" x14ac:dyDescent="0.25">
      <c r="A1089" s="1">
        <v>45337.124999997373</v>
      </c>
      <c r="B1089">
        <v>11.64302</v>
      </c>
      <c r="C1089">
        <v>0</v>
      </c>
      <c r="D1089">
        <v>0</v>
      </c>
      <c r="E1089">
        <v>0</v>
      </c>
      <c r="F1089">
        <f>($B1089-$C1089)+SUM($D1089:E1089)</f>
        <v>11.64302</v>
      </c>
    </row>
    <row r="1090" spans="1:6" x14ac:dyDescent="0.25">
      <c r="A1090" s="1">
        <v>45337.166666664038</v>
      </c>
      <c r="B1090">
        <v>11.43784</v>
      </c>
      <c r="C1090">
        <v>0</v>
      </c>
      <c r="D1090">
        <v>0</v>
      </c>
      <c r="E1090">
        <v>0</v>
      </c>
      <c r="F1090">
        <f>($B1090-$C1090)+SUM($D1090:E1090)</f>
        <v>11.43784</v>
      </c>
    </row>
    <row r="1091" spans="1:6" x14ac:dyDescent="0.25">
      <c r="A1091" s="1">
        <v>45337.208333330702</v>
      </c>
      <c r="B1091">
        <v>11.653030000000001</v>
      </c>
      <c r="C1091">
        <v>0</v>
      </c>
      <c r="D1091">
        <v>0</v>
      </c>
      <c r="E1091">
        <v>0</v>
      </c>
      <c r="F1091">
        <f>($B1091-$C1091)+SUM($D1091:E1091)</f>
        <v>11.653030000000001</v>
      </c>
    </row>
    <row r="1092" spans="1:6" x14ac:dyDescent="0.25">
      <c r="A1092" s="1">
        <v>45337.249999997366</v>
      </c>
      <c r="B1092">
        <v>11.967499999999999</v>
      </c>
      <c r="C1092">
        <v>0</v>
      </c>
      <c r="D1092">
        <v>0</v>
      </c>
      <c r="E1092">
        <v>0</v>
      </c>
      <c r="F1092">
        <f>($B1092-$C1092)+SUM($D1092:E1092)</f>
        <v>11.967499999999999</v>
      </c>
    </row>
    <row r="1093" spans="1:6" x14ac:dyDescent="0.25">
      <c r="A1093" s="1">
        <v>45337.29166666403</v>
      </c>
      <c r="B1093">
        <v>11.342499999999999</v>
      </c>
      <c r="C1093">
        <v>0</v>
      </c>
      <c r="D1093">
        <v>0.27961000000000003</v>
      </c>
      <c r="E1093">
        <v>0.19753000000000001</v>
      </c>
      <c r="F1093">
        <f>($B1093-$C1093)+SUM($D1093:E1093)</f>
        <v>11.81964</v>
      </c>
    </row>
    <row r="1094" spans="1:6" x14ac:dyDescent="0.25">
      <c r="A1094" s="1">
        <v>45337.333333330695</v>
      </c>
      <c r="B1094">
        <v>7.2484500000000001</v>
      </c>
      <c r="C1094">
        <v>8.5699999999999995E-3</v>
      </c>
      <c r="D1094">
        <v>2.7501500000000001</v>
      </c>
      <c r="E1094">
        <v>2.6568100000000001</v>
      </c>
      <c r="F1094">
        <f>($B1094-$C1094)+SUM($D1094:E1094)</f>
        <v>12.646840000000001</v>
      </c>
    </row>
    <row r="1095" spans="1:6" x14ac:dyDescent="0.25">
      <c r="A1095" s="1">
        <v>45337.374999997359</v>
      </c>
      <c r="B1095">
        <v>0</v>
      </c>
      <c r="C1095">
        <v>1.8764700000000001</v>
      </c>
      <c r="D1095">
        <v>8.2192500000000006</v>
      </c>
      <c r="E1095">
        <v>8.3379999999999992</v>
      </c>
      <c r="F1095">
        <f>($B1095-$C1095)+SUM($D1095:E1095)</f>
        <v>14.68078</v>
      </c>
    </row>
    <row r="1096" spans="1:6" x14ac:dyDescent="0.25">
      <c r="A1096" s="1">
        <v>45337.416666664023</v>
      </c>
      <c r="B1096">
        <v>1.10023</v>
      </c>
      <c r="C1096">
        <v>0.35102</v>
      </c>
      <c r="D1096">
        <v>8.180439999999999</v>
      </c>
      <c r="E1096">
        <v>7.5570399999999998</v>
      </c>
      <c r="F1096">
        <f>($B1096-$C1096)+SUM($D1096:E1096)</f>
        <v>16.486689999999999</v>
      </c>
    </row>
    <row r="1097" spans="1:6" x14ac:dyDescent="0.25">
      <c r="A1097" s="1">
        <v>45337.458333330687</v>
      </c>
      <c r="B1097">
        <v>1.9036500000000001</v>
      </c>
      <c r="C1097">
        <v>0</v>
      </c>
      <c r="D1097">
        <v>8.1981099999999998</v>
      </c>
      <c r="E1097">
        <v>6.6355600000000008</v>
      </c>
      <c r="F1097">
        <f>($B1097-$C1097)+SUM($D1097:E1097)</f>
        <v>16.73732</v>
      </c>
    </row>
    <row r="1098" spans="1:6" x14ac:dyDescent="0.25">
      <c r="A1098" s="1">
        <v>45337.499999997352</v>
      </c>
      <c r="B1098">
        <v>1.6813199999999999</v>
      </c>
      <c r="C1098">
        <v>0</v>
      </c>
      <c r="D1098">
        <v>8.8484699999999989</v>
      </c>
      <c r="E1098">
        <v>6.9999899999999995</v>
      </c>
      <c r="F1098">
        <f>($B1098-$C1098)+SUM($D1098:E1098)</f>
        <v>17.529779999999999</v>
      </c>
    </row>
    <row r="1099" spans="1:6" x14ac:dyDescent="0.25">
      <c r="A1099" s="1">
        <v>45337.541666664016</v>
      </c>
      <c r="B1099">
        <v>1.6394200000000001</v>
      </c>
      <c r="C1099">
        <v>0</v>
      </c>
      <c r="D1099">
        <v>8.9993199999999991</v>
      </c>
      <c r="E1099">
        <v>6.9999799999999999</v>
      </c>
      <c r="F1099">
        <f>($B1099-$C1099)+SUM($D1099:E1099)</f>
        <v>17.638719999999999</v>
      </c>
    </row>
    <row r="1100" spans="1:6" x14ac:dyDescent="0.25">
      <c r="A1100" s="1">
        <v>45337.58333333068</v>
      </c>
      <c r="B1100">
        <v>2.1434799999999998</v>
      </c>
      <c r="C1100">
        <v>0</v>
      </c>
      <c r="D1100">
        <v>8.9992599999999996</v>
      </c>
      <c r="E1100">
        <v>6.9999899999999995</v>
      </c>
      <c r="F1100">
        <f>($B1100-$C1100)+SUM($D1100:E1100)</f>
        <v>18.14273</v>
      </c>
    </row>
    <row r="1101" spans="1:6" x14ac:dyDescent="0.25">
      <c r="A1101" s="1">
        <v>45337.624999997344</v>
      </c>
      <c r="B1101">
        <v>2.5484200000000001</v>
      </c>
      <c r="C1101">
        <v>0</v>
      </c>
      <c r="D1101">
        <v>8.9992400000000004</v>
      </c>
      <c r="E1101">
        <v>7.0000100000000005</v>
      </c>
      <c r="F1101">
        <f>($B1101-$C1101)+SUM($D1101:E1101)</f>
        <v>18.54767</v>
      </c>
    </row>
    <row r="1102" spans="1:6" x14ac:dyDescent="0.25">
      <c r="A1102" s="1">
        <v>45337.666666664009</v>
      </c>
      <c r="B1102">
        <v>2.6328</v>
      </c>
      <c r="C1102">
        <v>0</v>
      </c>
      <c r="D1102">
        <v>8.9541399999999989</v>
      </c>
      <c r="E1102">
        <v>7</v>
      </c>
      <c r="F1102">
        <f>($B1102-$C1102)+SUM($D1102:E1102)</f>
        <v>18.586939999999998</v>
      </c>
    </row>
    <row r="1103" spans="1:6" x14ac:dyDescent="0.25">
      <c r="A1103" s="1">
        <v>45337.708333330673</v>
      </c>
      <c r="B1103">
        <v>2.8014699999999997</v>
      </c>
      <c r="C1103">
        <v>0</v>
      </c>
      <c r="D1103">
        <v>8.58934</v>
      </c>
      <c r="E1103">
        <v>6.9983699999999995</v>
      </c>
      <c r="F1103">
        <f>($B1103-$C1103)+SUM($D1103:E1103)</f>
        <v>18.38918</v>
      </c>
    </row>
    <row r="1104" spans="1:6" x14ac:dyDescent="0.25">
      <c r="A1104" s="1">
        <v>45337.749999997337</v>
      </c>
      <c r="B1104">
        <v>3.5280999999999998</v>
      </c>
      <c r="C1104">
        <v>0</v>
      </c>
      <c r="D1104">
        <v>7.1286700000000005</v>
      </c>
      <c r="E1104">
        <v>6.7780200000000006</v>
      </c>
      <c r="F1104">
        <f>($B1104-$C1104)+SUM($D1104:E1104)</f>
        <v>17.43479</v>
      </c>
    </row>
    <row r="1105" spans="1:6" x14ac:dyDescent="0.25">
      <c r="A1105" s="1">
        <v>45337.791666664001</v>
      </c>
      <c r="B1105">
        <v>11.79227</v>
      </c>
      <c r="C1105">
        <v>0</v>
      </c>
      <c r="D1105">
        <v>2.2843400000000003</v>
      </c>
      <c r="E1105">
        <v>2.7097899999999999</v>
      </c>
      <c r="F1105">
        <f>($B1105-$C1105)+SUM($D1105:E1105)</f>
        <v>16.7864</v>
      </c>
    </row>
    <row r="1106" spans="1:6" x14ac:dyDescent="0.25">
      <c r="A1106" s="1">
        <v>45337.833333330665</v>
      </c>
      <c r="B1106">
        <v>16.883860000000002</v>
      </c>
      <c r="C1106">
        <v>0</v>
      </c>
      <c r="D1106">
        <v>2.903E-2</v>
      </c>
      <c r="E1106">
        <v>6.2850000000000003E-2</v>
      </c>
      <c r="F1106">
        <f>($B1106-$C1106)+SUM($D1106:E1106)</f>
        <v>16.975740000000002</v>
      </c>
    </row>
    <row r="1107" spans="1:6" x14ac:dyDescent="0.25">
      <c r="A1107" s="1">
        <v>45337.87499999733</v>
      </c>
      <c r="B1107">
        <v>17.158330000000003</v>
      </c>
      <c r="C1107">
        <v>0</v>
      </c>
      <c r="D1107">
        <v>0</v>
      </c>
      <c r="E1107">
        <v>0</v>
      </c>
      <c r="F1107">
        <f>($B1107-$C1107)+SUM($D1107:E1107)</f>
        <v>17.158330000000003</v>
      </c>
    </row>
    <row r="1108" spans="1:6" x14ac:dyDescent="0.25">
      <c r="A1108" s="1">
        <v>45337.916666663994</v>
      </c>
      <c r="B1108">
        <v>16.21378</v>
      </c>
      <c r="C1108">
        <v>0</v>
      </c>
      <c r="D1108">
        <v>0</v>
      </c>
      <c r="E1108">
        <v>0</v>
      </c>
      <c r="F1108">
        <f>($B1108-$C1108)+SUM($D1108:E1108)</f>
        <v>16.21378</v>
      </c>
    </row>
    <row r="1109" spans="1:6" x14ac:dyDescent="0.25">
      <c r="A1109" s="1">
        <v>45337.958333330658</v>
      </c>
      <c r="B1109">
        <v>15.13259</v>
      </c>
      <c r="C1109">
        <v>0</v>
      </c>
      <c r="D1109">
        <v>0</v>
      </c>
      <c r="E1109">
        <v>0</v>
      </c>
      <c r="F1109">
        <f>($B1109-$C1109)+SUM($D1109:E1109)</f>
        <v>15.13259</v>
      </c>
    </row>
    <row r="1110" spans="1:6" x14ac:dyDescent="0.25">
      <c r="A1110" s="1">
        <v>45337.999999997322</v>
      </c>
      <c r="B1110">
        <v>13.736469999999999</v>
      </c>
      <c r="C1110">
        <v>0</v>
      </c>
      <c r="D1110">
        <v>0</v>
      </c>
      <c r="E1110">
        <v>0</v>
      </c>
      <c r="F1110">
        <f>($B1110-$C1110)+SUM($D1110:E1110)</f>
        <v>13.736469999999999</v>
      </c>
    </row>
    <row r="1111" spans="1:6" x14ac:dyDescent="0.25">
      <c r="A1111" s="1">
        <v>45338.041666663987</v>
      </c>
      <c r="B1111">
        <v>12.74967</v>
      </c>
      <c r="C1111">
        <v>0</v>
      </c>
      <c r="D1111">
        <v>0</v>
      </c>
      <c r="E1111">
        <v>0</v>
      </c>
      <c r="F1111">
        <f>($B1111-$C1111)+SUM($D1111:E1111)</f>
        <v>12.74967</v>
      </c>
    </row>
    <row r="1112" spans="1:6" x14ac:dyDescent="0.25">
      <c r="A1112" s="1">
        <v>45338.083333330651</v>
      </c>
      <c r="B1112">
        <v>12.144860000000001</v>
      </c>
      <c r="C1112">
        <v>0</v>
      </c>
      <c r="D1112">
        <v>0</v>
      </c>
      <c r="E1112">
        <v>0</v>
      </c>
      <c r="F1112">
        <f>($B1112-$C1112)+SUM($D1112:E1112)</f>
        <v>12.144860000000001</v>
      </c>
    </row>
    <row r="1113" spans="1:6" x14ac:dyDescent="0.25">
      <c r="A1113" s="1">
        <v>45338.124999997315</v>
      </c>
      <c r="B1113">
        <v>11.75094</v>
      </c>
      <c r="C1113">
        <v>0</v>
      </c>
      <c r="D1113">
        <v>0</v>
      </c>
      <c r="E1113">
        <v>0</v>
      </c>
      <c r="F1113">
        <f>($B1113-$C1113)+SUM($D1113:E1113)</f>
        <v>11.75094</v>
      </c>
    </row>
    <row r="1114" spans="1:6" x14ac:dyDescent="0.25">
      <c r="A1114" s="1">
        <v>45338.166666663979</v>
      </c>
      <c r="B1114">
        <v>11.46284</v>
      </c>
      <c r="C1114">
        <v>0</v>
      </c>
      <c r="D1114">
        <v>0</v>
      </c>
      <c r="E1114">
        <v>0</v>
      </c>
      <c r="F1114">
        <f>($B1114-$C1114)+SUM($D1114:E1114)</f>
        <v>11.46284</v>
      </c>
    </row>
    <row r="1115" spans="1:6" x14ac:dyDescent="0.25">
      <c r="A1115" s="1">
        <v>45338.208333330644</v>
      </c>
      <c r="B1115">
        <v>11.58934</v>
      </c>
      <c r="C1115">
        <v>0</v>
      </c>
      <c r="D1115">
        <v>0</v>
      </c>
      <c r="E1115">
        <v>0</v>
      </c>
      <c r="F1115">
        <f>($B1115-$C1115)+SUM($D1115:E1115)</f>
        <v>11.58934</v>
      </c>
    </row>
    <row r="1116" spans="1:6" x14ac:dyDescent="0.25">
      <c r="A1116" s="1">
        <v>45338.249999997308</v>
      </c>
      <c r="B1116">
        <v>11.80331</v>
      </c>
      <c r="C1116">
        <v>0</v>
      </c>
      <c r="D1116">
        <v>0</v>
      </c>
      <c r="E1116">
        <v>0</v>
      </c>
      <c r="F1116">
        <f>($B1116-$C1116)+SUM($D1116:E1116)</f>
        <v>11.80331</v>
      </c>
    </row>
    <row r="1117" spans="1:6" x14ac:dyDescent="0.25">
      <c r="A1117" s="1">
        <v>45338.291666663972</v>
      </c>
      <c r="B1117">
        <v>11.59083</v>
      </c>
      <c r="C1117">
        <v>0</v>
      </c>
      <c r="D1117">
        <v>0.10125000000000001</v>
      </c>
      <c r="E1117">
        <v>7.6010000000000008E-2</v>
      </c>
      <c r="F1117">
        <f>($B1117-$C1117)+SUM($D1117:E1117)</f>
        <v>11.768090000000001</v>
      </c>
    </row>
    <row r="1118" spans="1:6" x14ac:dyDescent="0.25">
      <c r="A1118" s="1">
        <v>45338.333333330636</v>
      </c>
      <c r="B1118">
        <v>10.08427</v>
      </c>
      <c r="C1118">
        <v>0</v>
      </c>
      <c r="D1118">
        <v>1.3321700000000001</v>
      </c>
      <c r="E1118">
        <v>1.2777100000000001</v>
      </c>
      <c r="F1118">
        <f>($B1118-$C1118)+SUM($D1118:E1118)</f>
        <v>12.69415</v>
      </c>
    </row>
    <row r="1119" spans="1:6" x14ac:dyDescent="0.25">
      <c r="A1119" s="1">
        <v>45338.374999997301</v>
      </c>
      <c r="B1119">
        <v>9.9396100000000001</v>
      </c>
      <c r="C1119">
        <v>0</v>
      </c>
      <c r="D1119">
        <v>2.2593800000000002</v>
      </c>
      <c r="E1119">
        <v>2.1514799999999998</v>
      </c>
      <c r="F1119">
        <f>($B1119-$C1119)+SUM($D1119:E1119)</f>
        <v>14.35047</v>
      </c>
    </row>
    <row r="1120" spans="1:6" x14ac:dyDescent="0.25">
      <c r="A1120" s="1">
        <v>45338.416666663965</v>
      </c>
      <c r="B1120">
        <v>8.2992099999999986</v>
      </c>
      <c r="C1120">
        <v>0</v>
      </c>
      <c r="D1120">
        <v>3.6786999999999996</v>
      </c>
      <c r="E1120">
        <v>3.60311</v>
      </c>
      <c r="F1120">
        <f>($B1120-$C1120)+SUM($D1120:E1120)</f>
        <v>15.581019999999999</v>
      </c>
    </row>
    <row r="1121" spans="1:6" x14ac:dyDescent="0.25">
      <c r="A1121" s="1">
        <v>45338.458333330629</v>
      </c>
      <c r="B1121">
        <v>5.4091800000000001</v>
      </c>
      <c r="C1121">
        <v>0</v>
      </c>
      <c r="D1121">
        <v>5.3075299999999999</v>
      </c>
      <c r="E1121">
        <v>5.4014899999999999</v>
      </c>
      <c r="F1121">
        <f>($B1121-$C1121)+SUM($D1121:E1121)</f>
        <v>16.118199999999998</v>
      </c>
    </row>
    <row r="1122" spans="1:6" x14ac:dyDescent="0.25">
      <c r="A1122" s="1">
        <v>45338.499999997293</v>
      </c>
      <c r="B1122">
        <v>5.2504200000000001</v>
      </c>
      <c r="C1122">
        <v>0</v>
      </c>
      <c r="D1122">
        <v>5.7370200000000002</v>
      </c>
      <c r="E1122">
        <v>5.61416</v>
      </c>
      <c r="F1122">
        <f>($B1122-$C1122)+SUM($D1122:E1122)</f>
        <v>16.601599999999998</v>
      </c>
    </row>
    <row r="1123" spans="1:6" x14ac:dyDescent="0.25">
      <c r="A1123" s="1">
        <v>45338.541666663958</v>
      </c>
      <c r="B1123">
        <v>5.8641300000000003</v>
      </c>
      <c r="C1123">
        <v>0</v>
      </c>
      <c r="D1123">
        <v>5.4094300000000004</v>
      </c>
      <c r="E1123">
        <v>5.2681199999999997</v>
      </c>
      <c r="F1123">
        <f>($B1123-$C1123)+SUM($D1123:E1123)</f>
        <v>16.541679999999999</v>
      </c>
    </row>
    <row r="1124" spans="1:6" x14ac:dyDescent="0.25">
      <c r="A1124" s="1">
        <v>45338.583333330622</v>
      </c>
      <c r="B1124">
        <v>6.3198699999999999</v>
      </c>
      <c r="C1124">
        <v>0</v>
      </c>
      <c r="D1124">
        <v>5.07395</v>
      </c>
      <c r="E1124">
        <v>5.06785</v>
      </c>
      <c r="F1124">
        <f>($B1124-$C1124)+SUM($D1124:E1124)</f>
        <v>16.461669999999998</v>
      </c>
    </row>
    <row r="1125" spans="1:6" x14ac:dyDescent="0.25">
      <c r="A1125" s="1">
        <v>45338.624999997286</v>
      </c>
      <c r="B1125">
        <v>2.66181</v>
      </c>
      <c r="C1125">
        <v>0</v>
      </c>
      <c r="D1125">
        <v>7.9304700000000006</v>
      </c>
      <c r="E1125">
        <v>5.9444900000000001</v>
      </c>
      <c r="F1125">
        <f>($B1125-$C1125)+SUM($D1125:E1125)</f>
        <v>16.536770000000001</v>
      </c>
    </row>
    <row r="1126" spans="1:6" x14ac:dyDescent="0.25">
      <c r="A1126" s="1">
        <v>45338.66666666395</v>
      </c>
      <c r="B1126">
        <v>6.4563000000000006</v>
      </c>
      <c r="C1126">
        <v>0</v>
      </c>
      <c r="D1126">
        <v>5.3748399999999998</v>
      </c>
      <c r="E1126">
        <v>4.6329799999999999</v>
      </c>
      <c r="F1126">
        <f>($B1126-$C1126)+SUM($D1126:E1126)</f>
        <v>16.464120000000001</v>
      </c>
    </row>
    <row r="1127" spans="1:6" x14ac:dyDescent="0.25">
      <c r="A1127" s="1">
        <v>45338.708333330615</v>
      </c>
      <c r="B1127">
        <v>7.6032399999999996</v>
      </c>
      <c r="C1127">
        <v>0</v>
      </c>
      <c r="D1127">
        <v>4.3185399999999996</v>
      </c>
      <c r="E1127">
        <v>4.3124799999999999</v>
      </c>
      <c r="F1127">
        <f>($B1127-$C1127)+SUM($D1127:E1127)</f>
        <v>16.234259999999999</v>
      </c>
    </row>
    <row r="1128" spans="1:6" x14ac:dyDescent="0.25">
      <c r="A1128" s="1">
        <v>45338.749999997279</v>
      </c>
      <c r="B1128">
        <v>11.56035</v>
      </c>
      <c r="C1128">
        <v>0</v>
      </c>
      <c r="D1128">
        <v>1.98525</v>
      </c>
      <c r="E1128">
        <v>1.8759600000000001</v>
      </c>
      <c r="F1128">
        <f>($B1128-$C1128)+SUM($D1128:E1128)</f>
        <v>15.421559999999999</v>
      </c>
    </row>
    <row r="1129" spans="1:6" x14ac:dyDescent="0.25">
      <c r="A1129" s="1">
        <v>45338.791666663943</v>
      </c>
      <c r="B1129">
        <v>12.93577</v>
      </c>
      <c r="C1129">
        <v>0</v>
      </c>
      <c r="D1129">
        <v>1.0783399999999999</v>
      </c>
      <c r="E1129">
        <v>1.23922</v>
      </c>
      <c r="F1129">
        <f>($B1129-$C1129)+SUM($D1129:E1129)</f>
        <v>15.25333</v>
      </c>
    </row>
    <row r="1130" spans="1:6" x14ac:dyDescent="0.25">
      <c r="A1130" s="1">
        <v>45338.833333330607</v>
      </c>
      <c r="B1130">
        <v>15.99701</v>
      </c>
      <c r="C1130">
        <v>0</v>
      </c>
      <c r="D1130">
        <v>1.188E-2</v>
      </c>
      <c r="E1130">
        <v>2.6589999999999999E-2</v>
      </c>
      <c r="F1130">
        <f>($B1130-$C1130)+SUM($D1130:E1130)</f>
        <v>16.03548</v>
      </c>
    </row>
    <row r="1131" spans="1:6" x14ac:dyDescent="0.25">
      <c r="A1131" s="1">
        <v>45338.874999997272</v>
      </c>
      <c r="B1131">
        <v>16.16742</v>
      </c>
      <c r="C1131">
        <v>0</v>
      </c>
      <c r="D1131">
        <v>0</v>
      </c>
      <c r="E1131">
        <v>0</v>
      </c>
      <c r="F1131">
        <f>($B1131-$C1131)+SUM($D1131:E1131)</f>
        <v>16.16742</v>
      </c>
    </row>
    <row r="1132" spans="1:6" x14ac:dyDescent="0.25">
      <c r="A1132" s="1">
        <v>45338.916666663936</v>
      </c>
      <c r="B1132">
        <v>15.247020000000001</v>
      </c>
      <c r="C1132">
        <v>0</v>
      </c>
      <c r="D1132">
        <v>0</v>
      </c>
      <c r="E1132">
        <v>0</v>
      </c>
      <c r="F1132">
        <f>($B1132-$C1132)+SUM($D1132:E1132)</f>
        <v>15.247020000000001</v>
      </c>
    </row>
    <row r="1133" spans="1:6" x14ac:dyDescent="0.25">
      <c r="A1133" s="1">
        <v>45338.9583333306</v>
      </c>
      <c r="B1133">
        <v>14.477409999999999</v>
      </c>
      <c r="C1133">
        <v>0</v>
      </c>
      <c r="D1133">
        <v>0</v>
      </c>
      <c r="E1133">
        <v>0</v>
      </c>
      <c r="F1133">
        <f>($B1133-$C1133)+SUM($D1133:E1133)</f>
        <v>14.477409999999999</v>
      </c>
    </row>
    <row r="1134" spans="1:6" x14ac:dyDescent="0.25">
      <c r="A1134" s="1">
        <v>45338.999999997264</v>
      </c>
      <c r="B1134">
        <v>13.452059999999999</v>
      </c>
      <c r="C1134">
        <v>0</v>
      </c>
      <c r="D1134">
        <v>0</v>
      </c>
      <c r="E1134">
        <v>0</v>
      </c>
      <c r="F1134">
        <f>($B1134-$C1134)+SUM($D1134:E1134)</f>
        <v>13.452059999999999</v>
      </c>
    </row>
    <row r="1135" spans="1:6" x14ac:dyDescent="0.25">
      <c r="A1135" s="1">
        <v>45339.041666663928</v>
      </c>
      <c r="B1135">
        <v>12.704700000000001</v>
      </c>
      <c r="C1135">
        <v>0</v>
      </c>
      <c r="D1135">
        <v>0</v>
      </c>
      <c r="E1135">
        <v>0</v>
      </c>
      <c r="F1135">
        <f>($B1135-$C1135)+SUM($D1135:E1135)</f>
        <v>12.704700000000001</v>
      </c>
    </row>
    <row r="1136" spans="1:6" x14ac:dyDescent="0.25">
      <c r="A1136" s="1">
        <v>45339.083333330593</v>
      </c>
      <c r="B1136">
        <v>12.015499999999999</v>
      </c>
      <c r="C1136">
        <v>0</v>
      </c>
      <c r="D1136">
        <v>0</v>
      </c>
      <c r="E1136">
        <v>0</v>
      </c>
      <c r="F1136">
        <f>($B1136-$C1136)+SUM($D1136:E1136)</f>
        <v>12.015499999999999</v>
      </c>
    </row>
    <row r="1137" spans="1:6" x14ac:dyDescent="0.25">
      <c r="A1137" s="1">
        <v>45339.124999997257</v>
      </c>
      <c r="B1137">
        <v>11.649280000000001</v>
      </c>
      <c r="C1137">
        <v>0</v>
      </c>
      <c r="D1137">
        <v>0</v>
      </c>
      <c r="E1137">
        <v>0</v>
      </c>
      <c r="F1137">
        <f>($B1137-$C1137)+SUM($D1137:E1137)</f>
        <v>11.649280000000001</v>
      </c>
    </row>
    <row r="1138" spans="1:6" x14ac:dyDescent="0.25">
      <c r="A1138" s="1">
        <v>45339.166666663921</v>
      </c>
      <c r="B1138">
        <v>11.428780000000001</v>
      </c>
      <c r="C1138">
        <v>0</v>
      </c>
      <c r="D1138">
        <v>0</v>
      </c>
      <c r="E1138">
        <v>0</v>
      </c>
      <c r="F1138">
        <f>($B1138-$C1138)+SUM($D1138:E1138)</f>
        <v>11.428780000000001</v>
      </c>
    </row>
    <row r="1139" spans="1:6" x14ac:dyDescent="0.25">
      <c r="A1139" s="1">
        <v>45339.208333330585</v>
      </c>
      <c r="B1139">
        <v>11.404069999999999</v>
      </c>
      <c r="C1139">
        <v>0</v>
      </c>
      <c r="D1139">
        <v>0</v>
      </c>
      <c r="E1139">
        <v>0</v>
      </c>
      <c r="F1139">
        <f>($B1139-$C1139)+SUM($D1139:E1139)</f>
        <v>11.404069999999999</v>
      </c>
    </row>
    <row r="1140" spans="1:6" x14ac:dyDescent="0.25">
      <c r="A1140" s="1">
        <v>45339.24999999725</v>
      </c>
      <c r="B1140">
        <v>11.417339999999999</v>
      </c>
      <c r="C1140">
        <v>0</v>
      </c>
      <c r="D1140">
        <v>0</v>
      </c>
      <c r="E1140">
        <v>0</v>
      </c>
      <c r="F1140">
        <f>($B1140-$C1140)+SUM($D1140:E1140)</f>
        <v>11.417339999999999</v>
      </c>
    </row>
    <row r="1141" spans="1:6" x14ac:dyDescent="0.25">
      <c r="A1141" s="1">
        <v>45339.291666663914</v>
      </c>
      <c r="B1141">
        <v>10.552290000000001</v>
      </c>
      <c r="C1141">
        <v>0</v>
      </c>
      <c r="D1141">
        <v>0.19905</v>
      </c>
      <c r="E1141">
        <v>0.13596</v>
      </c>
      <c r="F1141">
        <f>($B1141-$C1141)+SUM($D1141:E1141)</f>
        <v>10.887300000000002</v>
      </c>
    </row>
    <row r="1142" spans="1:6" x14ac:dyDescent="0.25">
      <c r="A1142" s="1">
        <v>45339.333333330578</v>
      </c>
      <c r="B1142">
        <v>3.80389</v>
      </c>
      <c r="C1142">
        <v>0.48714999999999997</v>
      </c>
      <c r="D1142">
        <v>4.0945299999999998</v>
      </c>
      <c r="E1142">
        <v>3.8412500000000001</v>
      </c>
      <c r="F1142">
        <f>($B1142-$C1142)+SUM($D1142:E1142)</f>
        <v>11.252520000000001</v>
      </c>
    </row>
    <row r="1143" spans="1:6" x14ac:dyDescent="0.25">
      <c r="A1143" s="1">
        <v>45339.374999997242</v>
      </c>
      <c r="B1143">
        <v>0</v>
      </c>
      <c r="C1143">
        <v>3.2673800000000002</v>
      </c>
      <c r="D1143">
        <v>8.1567899999999991</v>
      </c>
      <c r="E1143">
        <v>8.2924599999999984</v>
      </c>
      <c r="F1143">
        <f>($B1143-$C1143)+SUM($D1143:E1143)</f>
        <v>13.18187</v>
      </c>
    </row>
    <row r="1144" spans="1:6" x14ac:dyDescent="0.25">
      <c r="A1144" s="1">
        <v>45339.416666663907</v>
      </c>
      <c r="B1144">
        <v>0</v>
      </c>
      <c r="C1144">
        <v>2.9221399999999997</v>
      </c>
      <c r="D1144">
        <v>8.5961400000000001</v>
      </c>
      <c r="E1144">
        <v>8.8526399999999992</v>
      </c>
      <c r="F1144">
        <f>($B1144-$C1144)+SUM($D1144:E1144)</f>
        <v>14.52664</v>
      </c>
    </row>
    <row r="1145" spans="1:6" x14ac:dyDescent="0.25">
      <c r="A1145" s="1">
        <v>45339.458333330571</v>
      </c>
      <c r="B1145">
        <v>0</v>
      </c>
      <c r="C1145">
        <v>2.2173000000000003</v>
      </c>
      <c r="D1145">
        <v>8.6322800000000015</v>
      </c>
      <c r="E1145">
        <v>8.9096600000000006</v>
      </c>
      <c r="F1145">
        <f>($B1145-$C1145)+SUM($D1145:E1145)</f>
        <v>15.324640000000004</v>
      </c>
    </row>
    <row r="1146" spans="1:6" x14ac:dyDescent="0.25">
      <c r="A1146" s="1">
        <v>45339.499999997235</v>
      </c>
      <c r="B1146">
        <v>1.0880000000000001E-2</v>
      </c>
      <c r="C1146">
        <v>1.5819300000000001</v>
      </c>
      <c r="D1146">
        <v>8.5820000000000007</v>
      </c>
      <c r="E1146">
        <v>8.7041800000000009</v>
      </c>
      <c r="F1146">
        <f>($B1146-$C1146)+SUM($D1146:E1146)</f>
        <v>15.715130000000002</v>
      </c>
    </row>
    <row r="1147" spans="1:6" x14ac:dyDescent="0.25">
      <c r="A1147" s="1">
        <v>45339.541666663899</v>
      </c>
      <c r="B1147">
        <v>0</v>
      </c>
      <c r="C1147">
        <v>2.0679600000000002</v>
      </c>
      <c r="D1147">
        <v>8.9993499999999997</v>
      </c>
      <c r="E1147">
        <v>8.9992900000000002</v>
      </c>
      <c r="F1147">
        <f>($B1147-$C1147)+SUM($D1147:E1147)</f>
        <v>15.930680000000002</v>
      </c>
    </row>
    <row r="1148" spans="1:6" x14ac:dyDescent="0.25">
      <c r="A1148" s="1">
        <v>45339.583333330564</v>
      </c>
      <c r="B1148">
        <v>0</v>
      </c>
      <c r="C1148">
        <v>2.2715300000000003</v>
      </c>
      <c r="D1148">
        <v>8.999229999999999</v>
      </c>
      <c r="E1148">
        <v>8.9993300000000005</v>
      </c>
      <c r="F1148">
        <f>($B1148-$C1148)+SUM($D1148:E1148)</f>
        <v>15.727029999999997</v>
      </c>
    </row>
    <row r="1149" spans="1:6" x14ac:dyDescent="0.25">
      <c r="A1149" s="1">
        <v>45339.624999997228</v>
      </c>
      <c r="B1149">
        <v>0</v>
      </c>
      <c r="C1149">
        <v>2.4092500000000001</v>
      </c>
      <c r="D1149">
        <v>8.9991800000000008</v>
      </c>
      <c r="E1149">
        <v>8.9992999999999999</v>
      </c>
      <c r="F1149">
        <f>($B1149-$C1149)+SUM($D1149:E1149)</f>
        <v>15.589230000000001</v>
      </c>
    </row>
    <row r="1150" spans="1:6" x14ac:dyDescent="0.25">
      <c r="A1150" s="1">
        <v>45339.666666663892</v>
      </c>
      <c r="B1150">
        <v>0</v>
      </c>
      <c r="C1150">
        <v>2.3193800000000002</v>
      </c>
      <c r="D1150">
        <v>8.9530700000000003</v>
      </c>
      <c r="E1150">
        <v>8.9992900000000002</v>
      </c>
      <c r="F1150">
        <f>($B1150-$C1150)+SUM($D1150:E1150)</f>
        <v>15.632979999999998</v>
      </c>
    </row>
    <row r="1151" spans="1:6" x14ac:dyDescent="0.25">
      <c r="A1151" s="1">
        <v>45339.708333330556</v>
      </c>
      <c r="B1151">
        <v>0.31020999999999999</v>
      </c>
      <c r="C1151">
        <v>1.42248</v>
      </c>
      <c r="D1151">
        <v>7.87432</v>
      </c>
      <c r="E1151">
        <v>8.6626300000000001</v>
      </c>
      <c r="F1151">
        <f>($B1151-$C1151)+SUM($D1151:E1151)</f>
        <v>15.42468</v>
      </c>
    </row>
    <row r="1152" spans="1:6" x14ac:dyDescent="0.25">
      <c r="A1152" s="1">
        <v>45339.749999997221</v>
      </c>
      <c r="B1152">
        <v>1.3284800000000001</v>
      </c>
      <c r="C1152">
        <v>0.18108000000000002</v>
      </c>
      <c r="D1152">
        <v>7.0799599999999998</v>
      </c>
      <c r="E1152">
        <v>7.4668799999999997</v>
      </c>
      <c r="F1152">
        <f>($B1152-$C1152)+SUM($D1152:E1152)</f>
        <v>15.694240000000001</v>
      </c>
    </row>
    <row r="1153" spans="1:6" x14ac:dyDescent="0.25">
      <c r="A1153" s="1">
        <v>45339.791666663885</v>
      </c>
      <c r="B1153">
        <v>8.9335799999999992</v>
      </c>
      <c r="C1153">
        <v>0</v>
      </c>
      <c r="D1153">
        <v>3.1095300000000003</v>
      </c>
      <c r="E1153">
        <v>3.5374699999999999</v>
      </c>
      <c r="F1153">
        <f>($B1153-$C1153)+SUM($D1153:E1153)</f>
        <v>15.580579999999999</v>
      </c>
    </row>
    <row r="1154" spans="1:6" x14ac:dyDescent="0.25">
      <c r="A1154" s="1">
        <v>45339.833333330549</v>
      </c>
      <c r="B1154">
        <v>15.868780000000001</v>
      </c>
      <c r="C1154">
        <v>0</v>
      </c>
      <c r="D1154">
        <v>1.7639999999999999E-2</v>
      </c>
      <c r="E1154">
        <v>4.0649999999999999E-2</v>
      </c>
      <c r="F1154">
        <f>($B1154-$C1154)+SUM($D1154:E1154)</f>
        <v>15.927070000000001</v>
      </c>
    </row>
    <row r="1155" spans="1:6" x14ac:dyDescent="0.25">
      <c r="A1155" s="1">
        <v>45339.874999997213</v>
      </c>
      <c r="B1155">
        <v>16.301580000000001</v>
      </c>
      <c r="C1155">
        <v>0</v>
      </c>
      <c r="D1155">
        <v>0</v>
      </c>
      <c r="E1155">
        <v>0</v>
      </c>
      <c r="F1155">
        <f>($B1155-$C1155)+SUM($D1155:E1155)</f>
        <v>16.301580000000001</v>
      </c>
    </row>
    <row r="1156" spans="1:6" x14ac:dyDescent="0.25">
      <c r="A1156" s="1">
        <v>45339.916666663878</v>
      </c>
      <c r="B1156">
        <v>15.45214</v>
      </c>
      <c r="C1156">
        <v>0</v>
      </c>
      <c r="D1156">
        <v>0</v>
      </c>
      <c r="E1156">
        <v>0</v>
      </c>
      <c r="F1156">
        <f>($B1156-$C1156)+SUM($D1156:E1156)</f>
        <v>15.45214</v>
      </c>
    </row>
    <row r="1157" spans="1:6" x14ac:dyDescent="0.25">
      <c r="A1157" s="1">
        <v>45339.958333330542</v>
      </c>
      <c r="B1157">
        <v>14.59511</v>
      </c>
      <c r="C1157">
        <v>0</v>
      </c>
      <c r="D1157">
        <v>0</v>
      </c>
      <c r="E1157">
        <v>0</v>
      </c>
      <c r="F1157">
        <f>($B1157-$C1157)+SUM($D1157:E1157)</f>
        <v>14.59511</v>
      </c>
    </row>
    <row r="1158" spans="1:6" x14ac:dyDescent="0.25">
      <c r="A1158" s="1">
        <v>45339.999999997206</v>
      </c>
      <c r="B1158">
        <v>13.47015</v>
      </c>
      <c r="C1158">
        <v>0</v>
      </c>
      <c r="D1158">
        <v>0</v>
      </c>
      <c r="E1158">
        <v>0</v>
      </c>
      <c r="F1158">
        <f>($B1158-$C1158)+SUM($D1158:E1158)</f>
        <v>13.47015</v>
      </c>
    </row>
    <row r="1159" spans="1:6" x14ac:dyDescent="0.25">
      <c r="A1159" s="1">
        <v>45340.04166666387</v>
      </c>
      <c r="B1159">
        <v>12.607709999999999</v>
      </c>
      <c r="C1159">
        <v>0</v>
      </c>
      <c r="D1159">
        <v>0</v>
      </c>
      <c r="E1159">
        <v>0</v>
      </c>
      <c r="F1159">
        <f>($B1159-$C1159)+SUM($D1159:E1159)</f>
        <v>12.607709999999999</v>
      </c>
    </row>
    <row r="1160" spans="1:6" x14ac:dyDescent="0.25">
      <c r="A1160" s="1">
        <v>45340.083333330535</v>
      </c>
      <c r="B1160">
        <v>11.96719</v>
      </c>
      <c r="C1160">
        <v>0</v>
      </c>
      <c r="D1160">
        <v>0</v>
      </c>
      <c r="E1160">
        <v>0</v>
      </c>
      <c r="F1160">
        <f>($B1160-$C1160)+SUM($D1160:E1160)</f>
        <v>11.96719</v>
      </c>
    </row>
    <row r="1161" spans="1:6" x14ac:dyDescent="0.25">
      <c r="A1161" s="1">
        <v>45340.124999997199</v>
      </c>
      <c r="B1161">
        <v>11.477979999999999</v>
      </c>
      <c r="C1161">
        <v>0</v>
      </c>
      <c r="D1161">
        <v>0</v>
      </c>
      <c r="E1161">
        <v>0</v>
      </c>
      <c r="F1161">
        <f>($B1161-$C1161)+SUM($D1161:E1161)</f>
        <v>11.477979999999999</v>
      </c>
    </row>
    <row r="1162" spans="1:6" x14ac:dyDescent="0.25">
      <c r="A1162" s="1">
        <v>45340.166666663863</v>
      </c>
      <c r="B1162">
        <v>11.163549999999999</v>
      </c>
      <c r="C1162">
        <v>0</v>
      </c>
      <c r="D1162">
        <v>0</v>
      </c>
      <c r="E1162">
        <v>0</v>
      </c>
      <c r="F1162">
        <f>($B1162-$C1162)+SUM($D1162:E1162)</f>
        <v>11.163549999999999</v>
      </c>
    </row>
    <row r="1163" spans="1:6" x14ac:dyDescent="0.25">
      <c r="A1163" s="1">
        <v>45340.208333330527</v>
      </c>
      <c r="B1163">
        <v>11.24756</v>
      </c>
      <c r="C1163">
        <v>0</v>
      </c>
      <c r="D1163">
        <v>0</v>
      </c>
      <c r="E1163">
        <v>0</v>
      </c>
      <c r="F1163">
        <f>($B1163-$C1163)+SUM($D1163:E1163)</f>
        <v>11.24756</v>
      </c>
    </row>
    <row r="1164" spans="1:6" x14ac:dyDescent="0.25">
      <c r="A1164" s="1">
        <v>45340.249999997191</v>
      </c>
      <c r="B1164">
        <v>11.186159999999999</v>
      </c>
      <c r="C1164">
        <v>0</v>
      </c>
      <c r="D1164">
        <v>0</v>
      </c>
      <c r="E1164">
        <v>0</v>
      </c>
      <c r="F1164">
        <f>($B1164-$C1164)+SUM($D1164:E1164)</f>
        <v>11.186159999999999</v>
      </c>
    </row>
    <row r="1165" spans="1:6" x14ac:dyDescent="0.25">
      <c r="A1165" s="1">
        <v>45340.291666663856</v>
      </c>
      <c r="B1165">
        <v>10.261670000000001</v>
      </c>
      <c r="C1165">
        <v>0</v>
      </c>
      <c r="D1165">
        <v>0.19302</v>
      </c>
      <c r="E1165">
        <v>0.1295</v>
      </c>
      <c r="F1165">
        <f>($B1165-$C1165)+SUM($D1165:E1165)</f>
        <v>10.584190000000001</v>
      </c>
    </row>
    <row r="1166" spans="1:6" x14ac:dyDescent="0.25">
      <c r="A1166" s="1">
        <v>45340.33333333052</v>
      </c>
      <c r="B1166">
        <v>3.1359400000000002</v>
      </c>
      <c r="C1166">
        <v>1.05715</v>
      </c>
      <c r="D1166">
        <v>4.4644599999999999</v>
      </c>
      <c r="E1166">
        <v>4.1149199999999997</v>
      </c>
      <c r="F1166">
        <f>($B1166-$C1166)+SUM($D1166:E1166)</f>
        <v>10.65817</v>
      </c>
    </row>
    <row r="1167" spans="1:6" x14ac:dyDescent="0.25">
      <c r="A1167" s="1">
        <v>45340.374999997184</v>
      </c>
      <c r="B1167">
        <v>0</v>
      </c>
      <c r="C1167">
        <v>4.1649599999999998</v>
      </c>
      <c r="D1167">
        <v>8.2198799999999999</v>
      </c>
      <c r="E1167">
        <v>8.3844500000000011</v>
      </c>
      <c r="F1167">
        <f>($B1167-$C1167)+SUM($D1167:E1167)</f>
        <v>12.43937</v>
      </c>
    </row>
    <row r="1168" spans="1:6" x14ac:dyDescent="0.25">
      <c r="A1168" s="1">
        <v>45340.416666663848</v>
      </c>
      <c r="B1168">
        <v>0</v>
      </c>
      <c r="C1168">
        <v>3.5358899999999998</v>
      </c>
      <c r="D1168">
        <v>8.4619</v>
      </c>
      <c r="E1168">
        <v>8.7225800000000007</v>
      </c>
      <c r="F1168">
        <f>($B1168-$C1168)+SUM($D1168:E1168)</f>
        <v>13.64859</v>
      </c>
    </row>
    <row r="1169" spans="1:6" x14ac:dyDescent="0.25">
      <c r="A1169" s="1">
        <v>45340.458333330513</v>
      </c>
      <c r="B1169">
        <v>2.31E-3</v>
      </c>
      <c r="C1169">
        <v>1.7897000000000001</v>
      </c>
      <c r="D1169">
        <v>7.9104700000000001</v>
      </c>
      <c r="E1169">
        <v>7.9876700000000005</v>
      </c>
      <c r="F1169">
        <f>($B1169-$C1169)+SUM($D1169:E1169)</f>
        <v>14.110750000000001</v>
      </c>
    </row>
    <row r="1170" spans="1:6" x14ac:dyDescent="0.25">
      <c r="A1170" s="1">
        <v>45340.499999997177</v>
      </c>
      <c r="B1170">
        <v>0</v>
      </c>
      <c r="C1170">
        <v>2.82403</v>
      </c>
      <c r="D1170">
        <v>8.7208500000000004</v>
      </c>
      <c r="E1170">
        <v>8.5992000000000015</v>
      </c>
      <c r="F1170">
        <f>($B1170-$C1170)+SUM($D1170:E1170)</f>
        <v>14.496020000000001</v>
      </c>
    </row>
    <row r="1171" spans="1:6" x14ac:dyDescent="0.25">
      <c r="A1171" s="1">
        <v>45340.541666663841</v>
      </c>
      <c r="B1171">
        <v>0</v>
      </c>
      <c r="C1171">
        <v>3.0204499999999999</v>
      </c>
      <c r="D1171">
        <v>8.999270000000001</v>
      </c>
      <c r="E1171">
        <v>8.9992599999999996</v>
      </c>
      <c r="F1171">
        <f>($B1171-$C1171)+SUM($D1171:E1171)</f>
        <v>14.978080000000002</v>
      </c>
    </row>
    <row r="1172" spans="1:6" x14ac:dyDescent="0.25">
      <c r="A1172" s="1">
        <v>45340.583333330505</v>
      </c>
      <c r="B1172">
        <v>0</v>
      </c>
      <c r="C1172">
        <v>2.6924000000000001</v>
      </c>
      <c r="D1172">
        <v>8.9772199999999991</v>
      </c>
      <c r="E1172">
        <v>8.972059999999999</v>
      </c>
      <c r="F1172">
        <f>($B1172-$C1172)+SUM($D1172:E1172)</f>
        <v>15.256879999999999</v>
      </c>
    </row>
    <row r="1173" spans="1:6" x14ac:dyDescent="0.25">
      <c r="A1173" s="1">
        <v>45340.62499999717</v>
      </c>
      <c r="B1173">
        <v>0</v>
      </c>
      <c r="C1173">
        <v>2.8622899999999998</v>
      </c>
      <c r="D1173">
        <v>8.9568700000000003</v>
      </c>
      <c r="E1173">
        <v>8.9903500000000012</v>
      </c>
      <c r="F1173">
        <f>($B1173-$C1173)+SUM($D1173:E1173)</f>
        <v>15.084930000000002</v>
      </c>
    </row>
    <row r="1174" spans="1:6" x14ac:dyDescent="0.25">
      <c r="A1174" s="1">
        <v>45340.666666663834</v>
      </c>
      <c r="B1174">
        <v>0</v>
      </c>
      <c r="C1174">
        <v>2.5939299999999998</v>
      </c>
      <c r="D1174">
        <v>8.9564799999999991</v>
      </c>
      <c r="E1174">
        <v>8.9992800000000006</v>
      </c>
      <c r="F1174">
        <f>($B1174-$C1174)+SUM($D1174:E1174)</f>
        <v>15.361829999999998</v>
      </c>
    </row>
    <row r="1175" spans="1:6" x14ac:dyDescent="0.25">
      <c r="A1175" s="1">
        <v>45340.708333330498</v>
      </c>
      <c r="B1175">
        <v>0</v>
      </c>
      <c r="C1175">
        <v>2.3602099999999999</v>
      </c>
      <c r="D1175">
        <v>8.784889999999999</v>
      </c>
      <c r="E1175">
        <v>8.9525799999999993</v>
      </c>
      <c r="F1175">
        <f>($B1175-$C1175)+SUM($D1175:E1175)</f>
        <v>15.377259999999998</v>
      </c>
    </row>
    <row r="1176" spans="1:6" x14ac:dyDescent="0.25">
      <c r="A1176" s="1">
        <v>45340.749999997162</v>
      </c>
      <c r="B1176">
        <v>0.31947000000000003</v>
      </c>
      <c r="C1176">
        <v>0.62034</v>
      </c>
      <c r="D1176">
        <v>7.7273199999999997</v>
      </c>
      <c r="E1176">
        <v>8.0573800000000002</v>
      </c>
      <c r="F1176">
        <f>($B1176-$C1176)+SUM($D1176:E1176)</f>
        <v>15.483830000000001</v>
      </c>
    </row>
    <row r="1177" spans="1:6" x14ac:dyDescent="0.25">
      <c r="A1177" s="1">
        <v>45340.791666663827</v>
      </c>
      <c r="B1177">
        <v>8.7288499999999996</v>
      </c>
      <c r="C1177">
        <v>0</v>
      </c>
      <c r="D1177">
        <v>3.1270300000000004</v>
      </c>
      <c r="E1177">
        <v>3.6251700000000002</v>
      </c>
      <c r="F1177">
        <f>($B1177-$C1177)+SUM($D1177:E1177)</f>
        <v>15.48105</v>
      </c>
    </row>
    <row r="1178" spans="1:6" x14ac:dyDescent="0.25">
      <c r="A1178" s="1">
        <v>45340.833333330491</v>
      </c>
      <c r="B1178">
        <v>15.53618</v>
      </c>
      <c r="C1178">
        <v>0</v>
      </c>
      <c r="D1178">
        <v>1.8329999999999999E-2</v>
      </c>
      <c r="E1178">
        <v>4.1340000000000002E-2</v>
      </c>
      <c r="F1178">
        <f>($B1178-$C1178)+SUM($D1178:E1178)</f>
        <v>15.59585</v>
      </c>
    </row>
    <row r="1179" spans="1:6" x14ac:dyDescent="0.25">
      <c r="A1179" s="1">
        <v>45340.874999997155</v>
      </c>
      <c r="B1179">
        <v>16.13298</v>
      </c>
      <c r="C1179">
        <v>0</v>
      </c>
      <c r="D1179">
        <v>0</v>
      </c>
      <c r="E1179">
        <v>0</v>
      </c>
      <c r="F1179">
        <f>($B1179-$C1179)+SUM($D1179:E1179)</f>
        <v>16.13298</v>
      </c>
    </row>
    <row r="1180" spans="1:6" x14ac:dyDescent="0.25">
      <c r="A1180" s="1">
        <v>45340.916666663819</v>
      </c>
      <c r="B1180">
        <v>15.612740000000001</v>
      </c>
      <c r="C1180">
        <v>0</v>
      </c>
      <c r="D1180">
        <v>0</v>
      </c>
      <c r="E1180">
        <v>0</v>
      </c>
      <c r="F1180">
        <f>($B1180-$C1180)+SUM($D1180:E1180)</f>
        <v>15.612740000000001</v>
      </c>
    </row>
    <row r="1181" spans="1:6" x14ac:dyDescent="0.25">
      <c r="A1181" s="1">
        <v>45340.958333330484</v>
      </c>
      <c r="B1181">
        <v>14.66996</v>
      </c>
      <c r="C1181">
        <v>0</v>
      </c>
      <c r="D1181">
        <v>0</v>
      </c>
      <c r="E1181">
        <v>0</v>
      </c>
      <c r="F1181">
        <f>($B1181-$C1181)+SUM($D1181:E1181)</f>
        <v>14.66996</v>
      </c>
    </row>
    <row r="1182" spans="1:6" x14ac:dyDescent="0.25">
      <c r="A1182" s="1">
        <v>45340.999999997148</v>
      </c>
      <c r="B1182">
        <v>13.25742</v>
      </c>
      <c r="C1182">
        <v>0</v>
      </c>
      <c r="D1182">
        <v>0</v>
      </c>
      <c r="E1182">
        <v>0</v>
      </c>
      <c r="F1182">
        <f>($B1182-$C1182)+SUM($D1182:E1182)</f>
        <v>13.25742</v>
      </c>
    </row>
    <row r="1183" spans="1:6" x14ac:dyDescent="0.25">
      <c r="A1183" s="1">
        <v>45341.041666663812</v>
      </c>
      <c r="B1183">
        <v>12.255090000000001</v>
      </c>
      <c r="C1183">
        <v>0</v>
      </c>
      <c r="D1183">
        <v>0</v>
      </c>
      <c r="E1183">
        <v>0</v>
      </c>
      <c r="F1183">
        <f>($B1183-$C1183)+SUM($D1183:E1183)</f>
        <v>12.255090000000001</v>
      </c>
    </row>
    <row r="1184" spans="1:6" x14ac:dyDescent="0.25">
      <c r="A1184" s="1">
        <v>45341.083333330476</v>
      </c>
      <c r="B1184">
        <v>11.520719999999999</v>
      </c>
      <c r="C1184">
        <v>0</v>
      </c>
      <c r="D1184">
        <v>0</v>
      </c>
      <c r="E1184">
        <v>0</v>
      </c>
      <c r="F1184">
        <f>($B1184-$C1184)+SUM($D1184:E1184)</f>
        <v>11.520719999999999</v>
      </c>
    </row>
    <row r="1185" spans="1:6" x14ac:dyDescent="0.25">
      <c r="A1185" s="1">
        <v>45341.124999997141</v>
      </c>
      <c r="B1185">
        <v>11.2135</v>
      </c>
      <c r="C1185">
        <v>0</v>
      </c>
      <c r="D1185">
        <v>0</v>
      </c>
      <c r="E1185">
        <v>0</v>
      </c>
      <c r="F1185">
        <f>($B1185-$C1185)+SUM($D1185:E1185)</f>
        <v>11.2135</v>
      </c>
    </row>
    <row r="1186" spans="1:6" x14ac:dyDescent="0.25">
      <c r="A1186" s="1">
        <v>45341.166666663805</v>
      </c>
      <c r="B1186">
        <v>11.090590000000001</v>
      </c>
      <c r="C1186">
        <v>0</v>
      </c>
      <c r="D1186">
        <v>0</v>
      </c>
      <c r="E1186">
        <v>0</v>
      </c>
      <c r="F1186">
        <f>($B1186-$C1186)+SUM($D1186:E1186)</f>
        <v>11.090590000000001</v>
      </c>
    </row>
    <row r="1187" spans="1:6" x14ac:dyDescent="0.25">
      <c r="A1187" s="1">
        <v>45341.208333330469</v>
      </c>
      <c r="B1187">
        <v>11.41043</v>
      </c>
      <c r="C1187">
        <v>0</v>
      </c>
      <c r="D1187">
        <v>0</v>
      </c>
      <c r="E1187">
        <v>0</v>
      </c>
      <c r="F1187">
        <f>($B1187-$C1187)+SUM($D1187:E1187)</f>
        <v>11.41043</v>
      </c>
    </row>
    <row r="1188" spans="1:6" x14ac:dyDescent="0.25">
      <c r="A1188" s="1">
        <v>45341.249999997133</v>
      </c>
      <c r="B1188">
        <v>11.60533</v>
      </c>
      <c r="C1188">
        <v>0</v>
      </c>
      <c r="D1188">
        <v>0</v>
      </c>
      <c r="E1188">
        <v>0</v>
      </c>
      <c r="F1188">
        <f>($B1188-$C1188)+SUM($D1188:E1188)</f>
        <v>11.60533</v>
      </c>
    </row>
    <row r="1189" spans="1:6" x14ac:dyDescent="0.25">
      <c r="A1189" s="1">
        <v>45341.291666663798</v>
      </c>
      <c r="B1189">
        <v>11.27139</v>
      </c>
      <c r="C1189">
        <v>0</v>
      </c>
      <c r="D1189">
        <v>0.15424000000000002</v>
      </c>
      <c r="E1189">
        <v>0.10531</v>
      </c>
      <c r="F1189">
        <f>($B1189-$C1189)+SUM($D1189:E1189)</f>
        <v>11.530940000000001</v>
      </c>
    </row>
    <row r="1190" spans="1:6" x14ac:dyDescent="0.25">
      <c r="A1190" s="1">
        <v>45341.333333330462</v>
      </c>
      <c r="B1190">
        <v>4.5442200000000001</v>
      </c>
      <c r="C1190">
        <v>7.9319999999999988E-2</v>
      </c>
      <c r="D1190">
        <v>3.9625599999999999</v>
      </c>
      <c r="E1190">
        <v>3.6952399999999996</v>
      </c>
      <c r="F1190">
        <f>($B1190-$C1190)+SUM($D1190:E1190)</f>
        <v>12.1227</v>
      </c>
    </row>
    <row r="1191" spans="1:6" x14ac:dyDescent="0.25">
      <c r="A1191" s="1">
        <v>45341.374999997126</v>
      </c>
      <c r="B1191">
        <v>0</v>
      </c>
      <c r="C1191">
        <v>2.2183299999999999</v>
      </c>
      <c r="D1191">
        <v>8.1984300000000001</v>
      </c>
      <c r="E1191">
        <v>8.2575699999999994</v>
      </c>
      <c r="F1191">
        <f>($B1191-$C1191)+SUM($D1191:E1191)</f>
        <v>14.23767</v>
      </c>
    </row>
    <row r="1192" spans="1:6" x14ac:dyDescent="0.25">
      <c r="A1192" s="1">
        <v>45341.41666666379</v>
      </c>
      <c r="B1192">
        <v>0</v>
      </c>
      <c r="C1192">
        <v>2.0297499999999999</v>
      </c>
      <c r="D1192">
        <v>8.7191499999999991</v>
      </c>
      <c r="E1192">
        <v>8.9735200000000006</v>
      </c>
      <c r="F1192">
        <f>($B1192-$C1192)+SUM($D1192:E1192)</f>
        <v>15.66292</v>
      </c>
    </row>
    <row r="1193" spans="1:6" x14ac:dyDescent="0.25">
      <c r="A1193" s="1">
        <v>45341.458333330454</v>
      </c>
      <c r="B1193">
        <v>0</v>
      </c>
      <c r="C1193">
        <v>1.53643</v>
      </c>
      <c r="D1193">
        <v>8.8944200000000002</v>
      </c>
      <c r="E1193">
        <v>8.9878700000000009</v>
      </c>
      <c r="F1193">
        <f>($B1193-$C1193)+SUM($D1193:E1193)</f>
        <v>16.345860000000002</v>
      </c>
    </row>
    <row r="1194" spans="1:6" x14ac:dyDescent="0.25">
      <c r="A1194" s="1">
        <v>45341.499999997119</v>
      </c>
      <c r="B1194">
        <v>0</v>
      </c>
      <c r="C1194">
        <v>1.21922</v>
      </c>
      <c r="D1194">
        <v>8.9992900000000002</v>
      </c>
      <c r="E1194">
        <v>8.9992900000000002</v>
      </c>
      <c r="F1194">
        <f>($B1194-$C1194)+SUM($D1194:E1194)</f>
        <v>16.77936</v>
      </c>
    </row>
    <row r="1195" spans="1:6" x14ac:dyDescent="0.25">
      <c r="A1195" s="1">
        <v>45341.541666663783</v>
      </c>
      <c r="B1195">
        <v>0</v>
      </c>
      <c r="C1195">
        <v>1.0359100000000001</v>
      </c>
      <c r="D1195">
        <v>8.9992800000000006</v>
      </c>
      <c r="E1195">
        <v>8.9992599999999996</v>
      </c>
      <c r="F1195">
        <f>($B1195-$C1195)+SUM($D1195:E1195)</f>
        <v>16.962629999999997</v>
      </c>
    </row>
    <row r="1196" spans="1:6" x14ac:dyDescent="0.25">
      <c r="A1196" s="1">
        <v>45341.583333330447</v>
      </c>
      <c r="B1196">
        <v>8.5999999999999998E-4</v>
      </c>
      <c r="C1196">
        <v>0.64008000000000009</v>
      </c>
      <c r="D1196">
        <v>8.9958600000000004</v>
      </c>
      <c r="E1196">
        <v>8.9961599999999997</v>
      </c>
      <c r="F1196">
        <f>($B1196-$C1196)+SUM($D1196:E1196)</f>
        <v>17.352799999999998</v>
      </c>
    </row>
    <row r="1197" spans="1:6" x14ac:dyDescent="0.25">
      <c r="A1197" s="1">
        <v>45341.624999997111</v>
      </c>
      <c r="B1197">
        <v>1.1441600000000001</v>
      </c>
      <c r="C1197">
        <v>0.25480999999999998</v>
      </c>
      <c r="D1197">
        <v>8.3403700000000001</v>
      </c>
      <c r="E1197">
        <v>8.4215999999999998</v>
      </c>
      <c r="F1197">
        <f>($B1197-$C1197)+SUM($D1197:E1197)</f>
        <v>17.651319999999998</v>
      </c>
    </row>
    <row r="1198" spans="1:6" x14ac:dyDescent="0.25">
      <c r="A1198" s="1">
        <v>45341.666666663776</v>
      </c>
      <c r="B1198">
        <v>2.215E-2</v>
      </c>
      <c r="C1198">
        <v>0.16838</v>
      </c>
      <c r="D1198">
        <v>8.9762999999999984</v>
      </c>
      <c r="E1198">
        <v>8.9992900000000002</v>
      </c>
      <c r="F1198">
        <f>($B1198-$C1198)+SUM($D1198:E1198)</f>
        <v>17.829359999999998</v>
      </c>
    </row>
    <row r="1199" spans="1:6" x14ac:dyDescent="0.25">
      <c r="A1199" s="1">
        <v>45341.70833333044</v>
      </c>
      <c r="B1199">
        <v>2.9761500000000001</v>
      </c>
      <c r="C1199">
        <v>2.2409999999999999E-2</v>
      </c>
      <c r="D1199">
        <v>8.7302999999999997</v>
      </c>
      <c r="E1199">
        <v>5.9928900000000001</v>
      </c>
      <c r="F1199">
        <f>($B1199-$C1199)+SUM($D1199:E1199)</f>
        <v>17.676929999999999</v>
      </c>
    </row>
    <row r="1200" spans="1:6" x14ac:dyDescent="0.25">
      <c r="A1200" s="1">
        <v>45341.749999997104</v>
      </c>
      <c r="B1200">
        <v>4.0873900000000001</v>
      </c>
      <c r="C1200">
        <v>0</v>
      </c>
      <c r="D1200">
        <v>7.6223999999999998</v>
      </c>
      <c r="E1200">
        <v>5</v>
      </c>
      <c r="F1200">
        <f>($B1200-$C1200)+SUM($D1200:E1200)</f>
        <v>16.709789999999998</v>
      </c>
    </row>
    <row r="1201" spans="1:6" x14ac:dyDescent="0.25">
      <c r="A1201" s="1">
        <v>45341.791666663768</v>
      </c>
      <c r="B1201">
        <v>10.14344</v>
      </c>
      <c r="C1201">
        <v>0</v>
      </c>
      <c r="D1201">
        <v>2.9820600000000002</v>
      </c>
      <c r="E1201">
        <v>3.2018200000000001</v>
      </c>
      <c r="F1201">
        <f>($B1201-$C1201)+SUM($D1201:E1201)</f>
        <v>16.32732</v>
      </c>
    </row>
    <row r="1202" spans="1:6" x14ac:dyDescent="0.25">
      <c r="A1202" s="1">
        <v>45341.833333330433</v>
      </c>
      <c r="B1202">
        <v>16.559349999999998</v>
      </c>
      <c r="C1202">
        <v>0</v>
      </c>
      <c r="D1202">
        <v>8.0999999999999996E-3</v>
      </c>
      <c r="E1202">
        <v>1.796E-2</v>
      </c>
      <c r="F1202">
        <f>($B1202-$C1202)+SUM($D1202:E1202)</f>
        <v>16.58541</v>
      </c>
    </row>
    <row r="1203" spans="1:6" x14ac:dyDescent="0.25">
      <c r="A1203" s="1">
        <v>45341.874999997097</v>
      </c>
      <c r="B1203">
        <v>16.770859999999999</v>
      </c>
      <c r="C1203">
        <v>0</v>
      </c>
      <c r="D1203">
        <v>0</v>
      </c>
      <c r="E1203">
        <v>0</v>
      </c>
      <c r="F1203">
        <f>($B1203-$C1203)+SUM($D1203:E1203)</f>
        <v>16.770859999999999</v>
      </c>
    </row>
    <row r="1204" spans="1:6" x14ac:dyDescent="0.25">
      <c r="A1204" s="1">
        <v>45341.916666663761</v>
      </c>
      <c r="B1204">
        <v>15.880940000000001</v>
      </c>
      <c r="C1204">
        <v>0</v>
      </c>
      <c r="D1204">
        <v>0</v>
      </c>
      <c r="E1204">
        <v>0</v>
      </c>
      <c r="F1204">
        <f>($B1204-$C1204)+SUM($D1204:E1204)</f>
        <v>15.880940000000001</v>
      </c>
    </row>
    <row r="1205" spans="1:6" x14ac:dyDescent="0.25">
      <c r="A1205" s="1">
        <v>45341.958333330425</v>
      </c>
      <c r="B1205">
        <v>14.700430000000001</v>
      </c>
      <c r="C1205">
        <v>0</v>
      </c>
      <c r="D1205">
        <v>0</v>
      </c>
      <c r="E1205">
        <v>0</v>
      </c>
      <c r="F1205">
        <f>($B1205-$C1205)+SUM($D1205:E1205)</f>
        <v>14.700430000000001</v>
      </c>
    </row>
    <row r="1206" spans="1:6" x14ac:dyDescent="0.25">
      <c r="A1206" s="1">
        <v>45341.99999999709</v>
      </c>
      <c r="B1206">
        <v>13.364600000000001</v>
      </c>
      <c r="C1206">
        <v>0</v>
      </c>
      <c r="D1206">
        <v>0</v>
      </c>
      <c r="E1206">
        <v>0</v>
      </c>
      <c r="F1206">
        <f>($B1206-$C1206)+SUM($D1206:E1206)</f>
        <v>13.364600000000001</v>
      </c>
    </row>
    <row r="1207" spans="1:6" x14ac:dyDescent="0.25">
      <c r="A1207" s="1">
        <v>45342.041666663754</v>
      </c>
      <c r="B1207">
        <v>12.43178</v>
      </c>
      <c r="C1207">
        <v>0</v>
      </c>
      <c r="D1207">
        <v>0</v>
      </c>
      <c r="E1207">
        <v>0</v>
      </c>
      <c r="F1207">
        <f>($B1207-$C1207)+SUM($D1207:E1207)</f>
        <v>12.43178</v>
      </c>
    </row>
    <row r="1208" spans="1:6" x14ac:dyDescent="0.25">
      <c r="A1208" s="1">
        <v>45342.083333330418</v>
      </c>
      <c r="B1208">
        <v>11.826219999999999</v>
      </c>
      <c r="C1208">
        <v>0</v>
      </c>
      <c r="D1208">
        <v>0</v>
      </c>
      <c r="E1208">
        <v>0</v>
      </c>
      <c r="F1208">
        <f>($B1208-$C1208)+SUM($D1208:E1208)</f>
        <v>11.826219999999999</v>
      </c>
    </row>
    <row r="1209" spans="1:6" x14ac:dyDescent="0.25">
      <c r="A1209" s="1">
        <v>45342.124999997082</v>
      </c>
      <c r="B1209">
        <v>11.44416</v>
      </c>
      <c r="C1209">
        <v>0</v>
      </c>
      <c r="D1209">
        <v>0</v>
      </c>
      <c r="E1209">
        <v>0</v>
      </c>
      <c r="F1209">
        <f>($B1209-$C1209)+SUM($D1209:E1209)</f>
        <v>11.44416</v>
      </c>
    </row>
    <row r="1210" spans="1:6" x14ac:dyDescent="0.25">
      <c r="A1210" s="1">
        <v>45342.166666663747</v>
      </c>
      <c r="B1210">
        <v>11.404969999999999</v>
      </c>
      <c r="C1210">
        <v>0</v>
      </c>
      <c r="D1210">
        <v>0</v>
      </c>
      <c r="E1210">
        <v>0</v>
      </c>
      <c r="F1210">
        <f>($B1210-$C1210)+SUM($D1210:E1210)</f>
        <v>11.404969999999999</v>
      </c>
    </row>
    <row r="1211" spans="1:6" x14ac:dyDescent="0.25">
      <c r="A1211" s="1">
        <v>45342.208333330411</v>
      </c>
      <c r="B1211">
        <v>11.773819999999999</v>
      </c>
      <c r="C1211">
        <v>0</v>
      </c>
      <c r="D1211">
        <v>0</v>
      </c>
      <c r="E1211">
        <v>0</v>
      </c>
      <c r="F1211">
        <f>($B1211-$C1211)+SUM($D1211:E1211)</f>
        <v>11.773819999999999</v>
      </c>
    </row>
    <row r="1212" spans="1:6" x14ac:dyDescent="0.25">
      <c r="A1212" s="1">
        <v>45342.249999997075</v>
      </c>
      <c r="B1212">
        <v>12.1793</v>
      </c>
      <c r="C1212">
        <v>0</v>
      </c>
      <c r="D1212">
        <v>0</v>
      </c>
      <c r="E1212">
        <v>0</v>
      </c>
      <c r="F1212">
        <f>($B1212-$C1212)+SUM($D1212:E1212)</f>
        <v>12.1793</v>
      </c>
    </row>
    <row r="1213" spans="1:6" x14ac:dyDescent="0.25">
      <c r="A1213" s="1">
        <v>45342.291666663739</v>
      </c>
      <c r="B1213">
        <v>11.949350000000001</v>
      </c>
      <c r="C1213">
        <v>0</v>
      </c>
      <c r="D1213">
        <v>0.12057999999999999</v>
      </c>
      <c r="E1213">
        <v>9.665E-2</v>
      </c>
      <c r="F1213">
        <f>($B1213-$C1213)+SUM($D1213:E1213)</f>
        <v>12.166580000000002</v>
      </c>
    </row>
    <row r="1214" spans="1:6" x14ac:dyDescent="0.25">
      <c r="A1214" s="1">
        <v>45342.333333330404</v>
      </c>
      <c r="B1214">
        <v>5.1288400000000003</v>
      </c>
      <c r="C1214">
        <v>0.12946000000000002</v>
      </c>
      <c r="D1214">
        <v>4.0206499999999998</v>
      </c>
      <c r="E1214">
        <v>3.6695000000000002</v>
      </c>
      <c r="F1214">
        <f>($B1214-$C1214)+SUM($D1214:E1214)</f>
        <v>12.689530000000001</v>
      </c>
    </row>
    <row r="1215" spans="1:6" x14ac:dyDescent="0.25">
      <c r="A1215" s="1">
        <v>45342.374999997068</v>
      </c>
      <c r="B1215">
        <v>9.5510000000000012E-2</v>
      </c>
      <c r="C1215">
        <v>1.4650300000000001</v>
      </c>
      <c r="D1215">
        <v>7.9285200000000007</v>
      </c>
      <c r="E1215">
        <v>8.1310500000000001</v>
      </c>
      <c r="F1215">
        <f>($B1215-$C1215)+SUM($D1215:E1215)</f>
        <v>14.690050000000001</v>
      </c>
    </row>
    <row r="1216" spans="1:6" x14ac:dyDescent="0.25">
      <c r="A1216" s="1">
        <v>45342.416666663732</v>
      </c>
      <c r="B1216">
        <v>0.10248</v>
      </c>
      <c r="C1216">
        <v>1.3508599999999999</v>
      </c>
      <c r="D1216">
        <v>8.4261499999999998</v>
      </c>
      <c r="E1216">
        <v>8.5060099999999998</v>
      </c>
      <c r="F1216">
        <f>($B1216-$C1216)+SUM($D1216:E1216)</f>
        <v>15.683779999999999</v>
      </c>
    </row>
    <row r="1217" spans="1:6" x14ac:dyDescent="0.25">
      <c r="A1217" s="1">
        <v>45342.458333330396</v>
      </c>
      <c r="B1217">
        <v>1.5100000000000001E-3</v>
      </c>
      <c r="C1217">
        <v>1.5364500000000001</v>
      </c>
      <c r="D1217">
        <v>8.9282700000000013</v>
      </c>
      <c r="E1217">
        <v>8.9782499999999992</v>
      </c>
      <c r="F1217">
        <f>($B1217-$C1217)+SUM($D1217:E1217)</f>
        <v>16.371580000000002</v>
      </c>
    </row>
    <row r="1218" spans="1:6" x14ac:dyDescent="0.25">
      <c r="A1218" s="1">
        <v>45342.499999997061</v>
      </c>
      <c r="B1218">
        <v>2.5260000000000001E-2</v>
      </c>
      <c r="C1218">
        <v>1.03294</v>
      </c>
      <c r="D1218">
        <v>8.9941800000000001</v>
      </c>
      <c r="E1218">
        <v>8.9194300000000002</v>
      </c>
      <c r="F1218">
        <f>($B1218-$C1218)+SUM($D1218:E1218)</f>
        <v>16.905929999999998</v>
      </c>
    </row>
    <row r="1219" spans="1:6" x14ac:dyDescent="0.25">
      <c r="A1219" s="1">
        <v>45342.541666663725</v>
      </c>
      <c r="B1219">
        <v>0.16041999999999998</v>
      </c>
      <c r="C1219">
        <v>0.81589</v>
      </c>
      <c r="D1219">
        <v>8.9344699999999992</v>
      </c>
      <c r="E1219">
        <v>8.7497500000000006</v>
      </c>
      <c r="F1219">
        <f>($B1219-$C1219)+SUM($D1219:E1219)</f>
        <v>17.028749999999999</v>
      </c>
    </row>
    <row r="1220" spans="1:6" x14ac:dyDescent="0.25">
      <c r="A1220" s="1">
        <v>45342.583333330389</v>
      </c>
      <c r="B1220">
        <v>6.7170000000000007E-2</v>
      </c>
      <c r="C1220">
        <v>0.68791000000000002</v>
      </c>
      <c r="D1220">
        <v>8.835799999999999</v>
      </c>
      <c r="E1220">
        <v>8.999270000000001</v>
      </c>
      <c r="F1220">
        <f>($B1220-$C1220)+SUM($D1220:E1220)</f>
        <v>17.21433</v>
      </c>
    </row>
    <row r="1221" spans="1:6" x14ac:dyDescent="0.25">
      <c r="A1221" s="1">
        <v>45342.624999997053</v>
      </c>
      <c r="B1221">
        <v>0.13819999999999999</v>
      </c>
      <c r="C1221">
        <v>0.44616</v>
      </c>
      <c r="D1221">
        <v>8.7832399999999993</v>
      </c>
      <c r="E1221">
        <v>8.9219200000000001</v>
      </c>
      <c r="F1221">
        <f>($B1221-$C1221)+SUM($D1221:E1221)</f>
        <v>17.397199999999998</v>
      </c>
    </row>
    <row r="1222" spans="1:6" x14ac:dyDescent="0.25">
      <c r="A1222" s="1">
        <v>45342.666666663717</v>
      </c>
      <c r="B1222">
        <v>0.88611000000000006</v>
      </c>
      <c r="C1222">
        <v>0.32945999999999998</v>
      </c>
      <c r="D1222">
        <v>8.1583500000000004</v>
      </c>
      <c r="E1222">
        <v>8.9558400000000002</v>
      </c>
      <c r="F1222">
        <f>($B1222-$C1222)+SUM($D1222:E1222)</f>
        <v>17.670840000000002</v>
      </c>
    </row>
    <row r="1223" spans="1:6" x14ac:dyDescent="0.25">
      <c r="A1223" s="1">
        <v>45342.708333330382</v>
      </c>
      <c r="B1223">
        <v>7.9639199999999999</v>
      </c>
      <c r="C1223">
        <v>0</v>
      </c>
      <c r="D1223">
        <v>5.0032899999999998</v>
      </c>
      <c r="E1223">
        <v>4.4405100000000006</v>
      </c>
      <c r="F1223">
        <f>($B1223-$C1223)+SUM($D1223:E1223)</f>
        <v>17.407719999999998</v>
      </c>
    </row>
    <row r="1224" spans="1:6" x14ac:dyDescent="0.25">
      <c r="A1224" s="1">
        <v>45342.749999997046</v>
      </c>
      <c r="B1224">
        <v>10.489600000000001</v>
      </c>
      <c r="C1224">
        <v>0</v>
      </c>
      <c r="D1224">
        <v>2.9364299999999997</v>
      </c>
      <c r="E1224">
        <v>3.1152399999999996</v>
      </c>
      <c r="F1224">
        <f>($B1224-$C1224)+SUM($D1224:E1224)</f>
        <v>16.541270000000001</v>
      </c>
    </row>
    <row r="1225" spans="1:6" x14ac:dyDescent="0.25">
      <c r="A1225" s="1">
        <v>45342.79166666371</v>
      </c>
      <c r="B1225">
        <v>11.74006</v>
      </c>
      <c r="C1225">
        <v>0</v>
      </c>
      <c r="D1225">
        <v>1.89517</v>
      </c>
      <c r="E1225">
        <v>2.51274</v>
      </c>
      <c r="F1225">
        <f>($B1225-$C1225)+SUM($D1225:E1225)</f>
        <v>16.147970000000001</v>
      </c>
    </row>
    <row r="1226" spans="1:6" x14ac:dyDescent="0.25">
      <c r="A1226" s="1">
        <v>45342.833333330374</v>
      </c>
      <c r="B1226">
        <v>16.660160000000001</v>
      </c>
      <c r="C1226">
        <v>0</v>
      </c>
      <c r="D1226">
        <v>8.0000000000000002E-3</v>
      </c>
      <c r="E1226">
        <v>2.7109999999999999E-2</v>
      </c>
      <c r="F1226">
        <f>($B1226-$C1226)+SUM($D1226:E1226)</f>
        <v>16.695270000000001</v>
      </c>
    </row>
    <row r="1227" spans="1:6" x14ac:dyDescent="0.25">
      <c r="A1227" s="1">
        <v>45342.874999997039</v>
      </c>
      <c r="B1227">
        <v>16.904619999999998</v>
      </c>
      <c r="C1227">
        <v>0</v>
      </c>
      <c r="D1227">
        <v>0</v>
      </c>
      <c r="E1227">
        <v>0</v>
      </c>
      <c r="F1227">
        <f>($B1227-$C1227)+SUM($D1227:E1227)</f>
        <v>16.904619999999998</v>
      </c>
    </row>
    <row r="1228" spans="1:6" x14ac:dyDescent="0.25">
      <c r="A1228" s="1">
        <v>45342.916666663703</v>
      </c>
      <c r="B1228">
        <v>15.89716</v>
      </c>
      <c r="C1228">
        <v>0</v>
      </c>
      <c r="D1228">
        <v>0</v>
      </c>
      <c r="E1228">
        <v>0</v>
      </c>
      <c r="F1228">
        <f>($B1228-$C1228)+SUM($D1228:E1228)</f>
        <v>15.89716</v>
      </c>
    </row>
    <row r="1229" spans="1:6" x14ac:dyDescent="0.25">
      <c r="A1229" s="1">
        <v>45342.958333330367</v>
      </c>
      <c r="B1229">
        <v>14.765840000000001</v>
      </c>
      <c r="C1229">
        <v>0</v>
      </c>
      <c r="D1229">
        <v>0</v>
      </c>
      <c r="E1229">
        <v>0</v>
      </c>
      <c r="F1229">
        <f>($B1229-$C1229)+SUM($D1229:E1229)</f>
        <v>14.765840000000001</v>
      </c>
    </row>
    <row r="1230" spans="1:6" x14ac:dyDescent="0.25">
      <c r="A1230" s="1">
        <v>45342.999999997031</v>
      </c>
      <c r="B1230">
        <v>13.360850000000001</v>
      </c>
      <c r="C1230">
        <v>0</v>
      </c>
      <c r="D1230">
        <v>0</v>
      </c>
      <c r="E1230">
        <v>0</v>
      </c>
      <c r="F1230">
        <f>($B1230-$C1230)+SUM($D1230:E1230)</f>
        <v>13.360850000000001</v>
      </c>
    </row>
    <row r="1231" spans="1:6" x14ac:dyDescent="0.25">
      <c r="A1231" s="1">
        <v>45343.041666663696</v>
      </c>
      <c r="B1231">
        <v>12.33277</v>
      </c>
      <c r="C1231">
        <v>0</v>
      </c>
      <c r="D1231">
        <v>0</v>
      </c>
      <c r="E1231">
        <v>0</v>
      </c>
      <c r="F1231">
        <f>($B1231-$C1231)+SUM($D1231:E1231)</f>
        <v>12.33277</v>
      </c>
    </row>
    <row r="1232" spans="1:6" x14ac:dyDescent="0.25">
      <c r="A1232" s="1">
        <v>45343.08333333036</v>
      </c>
      <c r="B1232">
        <v>11.69792</v>
      </c>
      <c r="C1232">
        <v>0</v>
      </c>
      <c r="D1232">
        <v>0</v>
      </c>
      <c r="E1232">
        <v>0</v>
      </c>
      <c r="F1232">
        <f>($B1232-$C1232)+SUM($D1232:E1232)</f>
        <v>11.69792</v>
      </c>
    </row>
    <row r="1233" spans="1:6" x14ac:dyDescent="0.25">
      <c r="A1233" s="1">
        <v>45343.124999997024</v>
      </c>
      <c r="B1233">
        <v>11.32132</v>
      </c>
      <c r="C1233">
        <v>0</v>
      </c>
      <c r="D1233">
        <v>0</v>
      </c>
      <c r="E1233">
        <v>0</v>
      </c>
      <c r="F1233">
        <f>($B1233-$C1233)+SUM($D1233:E1233)</f>
        <v>11.32132</v>
      </c>
    </row>
    <row r="1234" spans="1:6" x14ac:dyDescent="0.25">
      <c r="A1234" s="1">
        <v>45343.166666663688</v>
      </c>
      <c r="B1234">
        <v>11.2171</v>
      </c>
      <c r="C1234">
        <v>0</v>
      </c>
      <c r="D1234">
        <v>0</v>
      </c>
      <c r="E1234">
        <v>0</v>
      </c>
      <c r="F1234">
        <f>($B1234-$C1234)+SUM($D1234:E1234)</f>
        <v>11.2171</v>
      </c>
    </row>
    <row r="1235" spans="1:6" x14ac:dyDescent="0.25">
      <c r="A1235" s="1">
        <v>45343.208333330353</v>
      </c>
      <c r="B1235">
        <v>11.537649999999999</v>
      </c>
      <c r="C1235">
        <v>0</v>
      </c>
      <c r="D1235">
        <v>0</v>
      </c>
      <c r="E1235">
        <v>0</v>
      </c>
      <c r="F1235">
        <f>($B1235-$C1235)+SUM($D1235:E1235)</f>
        <v>11.537649999999999</v>
      </c>
    </row>
    <row r="1236" spans="1:6" x14ac:dyDescent="0.25">
      <c r="A1236" s="1">
        <v>45343.249999997017</v>
      </c>
      <c r="B1236">
        <v>11.892160000000001</v>
      </c>
      <c r="C1236">
        <v>0</v>
      </c>
      <c r="D1236">
        <v>0</v>
      </c>
      <c r="E1236">
        <v>0</v>
      </c>
      <c r="F1236">
        <f>($B1236-$C1236)+SUM($D1236:E1236)</f>
        <v>11.892160000000001</v>
      </c>
    </row>
    <row r="1237" spans="1:6" x14ac:dyDescent="0.25">
      <c r="A1237" s="1">
        <v>45343.291666663681</v>
      </c>
      <c r="B1237">
        <v>11.93486</v>
      </c>
      <c r="C1237">
        <v>0</v>
      </c>
      <c r="D1237">
        <v>9.7610000000000002E-2</v>
      </c>
      <c r="E1237">
        <v>6.3329999999999997E-2</v>
      </c>
      <c r="F1237">
        <f>($B1237-$C1237)+SUM($D1237:E1237)</f>
        <v>12.095800000000001</v>
      </c>
    </row>
    <row r="1238" spans="1:6" x14ac:dyDescent="0.25">
      <c r="A1238" s="1">
        <v>45343.333333330345</v>
      </c>
      <c r="B1238">
        <v>4.2591099999999997</v>
      </c>
      <c r="C1238">
        <v>1.6379999999999999E-2</v>
      </c>
      <c r="D1238">
        <v>4.0841900000000004</v>
      </c>
      <c r="E1238">
        <v>4.2822100000000001</v>
      </c>
      <c r="F1238">
        <f>($B1238-$C1238)+SUM($D1238:E1238)</f>
        <v>12.60913</v>
      </c>
    </row>
    <row r="1239" spans="1:6" x14ac:dyDescent="0.25">
      <c r="A1239" s="1">
        <v>45343.37499999701</v>
      </c>
      <c r="B1239">
        <v>1.2930000000000001E-2</v>
      </c>
      <c r="C1239">
        <v>1.9927000000000001</v>
      </c>
      <c r="D1239">
        <v>8.1882799999999989</v>
      </c>
      <c r="E1239">
        <v>8.3146599999999999</v>
      </c>
      <c r="F1239">
        <f>($B1239-$C1239)+SUM($D1239:E1239)</f>
        <v>14.523169999999999</v>
      </c>
    </row>
    <row r="1240" spans="1:6" x14ac:dyDescent="0.25">
      <c r="A1240" s="1">
        <v>45343.416666663674</v>
      </c>
      <c r="B1240">
        <v>0</v>
      </c>
      <c r="C1240">
        <v>1.86141</v>
      </c>
      <c r="D1240">
        <v>8.6727099999999986</v>
      </c>
      <c r="E1240">
        <v>8.8953600000000002</v>
      </c>
      <c r="F1240">
        <f>($B1240-$C1240)+SUM($D1240:E1240)</f>
        <v>15.706659999999999</v>
      </c>
    </row>
    <row r="1241" spans="1:6" x14ac:dyDescent="0.25">
      <c r="A1241" s="1">
        <v>45343.458333330338</v>
      </c>
      <c r="B1241">
        <v>0</v>
      </c>
      <c r="C1241">
        <v>1.73566</v>
      </c>
      <c r="D1241">
        <v>8.936729999999999</v>
      </c>
      <c r="E1241">
        <v>8.9903600000000008</v>
      </c>
      <c r="F1241">
        <f>($B1241-$C1241)+SUM($D1241:E1241)</f>
        <v>16.19143</v>
      </c>
    </row>
    <row r="1242" spans="1:6" x14ac:dyDescent="0.25">
      <c r="A1242" s="1">
        <v>45343.499999997002</v>
      </c>
      <c r="B1242">
        <v>0</v>
      </c>
      <c r="C1242">
        <v>1.4033099999999998</v>
      </c>
      <c r="D1242">
        <v>8.9993600000000011</v>
      </c>
      <c r="E1242">
        <v>8.999270000000001</v>
      </c>
      <c r="F1242">
        <f>($B1242-$C1242)+SUM($D1242:E1242)</f>
        <v>16.595320000000001</v>
      </c>
    </row>
    <row r="1243" spans="1:6" x14ac:dyDescent="0.25">
      <c r="A1243" s="1">
        <v>45343.541666663667</v>
      </c>
      <c r="B1243">
        <v>0.19087999999999999</v>
      </c>
      <c r="C1243">
        <v>1.2155199999999999</v>
      </c>
      <c r="D1243">
        <v>8.6215599999999988</v>
      </c>
      <c r="E1243">
        <v>8.9992800000000006</v>
      </c>
      <c r="F1243">
        <f>($B1243-$C1243)+SUM($D1243:E1243)</f>
        <v>16.5962</v>
      </c>
    </row>
    <row r="1244" spans="1:6" x14ac:dyDescent="0.25">
      <c r="A1244" s="1">
        <v>45343.583333330331</v>
      </c>
      <c r="B1244">
        <v>2.3646400000000001</v>
      </c>
      <c r="C1244">
        <v>0.33056000000000002</v>
      </c>
      <c r="D1244">
        <v>7.9822700000000006</v>
      </c>
      <c r="E1244">
        <v>6.9519899999999994</v>
      </c>
      <c r="F1244">
        <f>($B1244-$C1244)+SUM($D1244:E1244)</f>
        <v>16.968340000000001</v>
      </c>
    </row>
    <row r="1245" spans="1:6" x14ac:dyDescent="0.25">
      <c r="A1245" s="1">
        <v>45343.624999996995</v>
      </c>
      <c r="B1245">
        <v>1.3168900000000001</v>
      </c>
      <c r="C1245">
        <v>0.34187000000000001</v>
      </c>
      <c r="D1245">
        <v>8.0686</v>
      </c>
      <c r="E1245">
        <v>8.0671700000000008</v>
      </c>
      <c r="F1245">
        <f>($B1245-$C1245)+SUM($D1245:E1245)</f>
        <v>17.110790000000001</v>
      </c>
    </row>
    <row r="1246" spans="1:6" x14ac:dyDescent="0.25">
      <c r="A1246" s="1">
        <v>45343.666666663659</v>
      </c>
      <c r="B1246">
        <v>5.2946999999999997</v>
      </c>
      <c r="C1246">
        <v>4.1779999999999998E-2</v>
      </c>
      <c r="D1246">
        <v>5.5170500000000002</v>
      </c>
      <c r="E1246">
        <v>6.5982399999999997</v>
      </c>
      <c r="F1246">
        <f>($B1246-$C1246)+SUM($D1246:E1246)</f>
        <v>17.368209999999998</v>
      </c>
    </row>
    <row r="1247" spans="1:6" x14ac:dyDescent="0.25">
      <c r="A1247" s="1">
        <v>45343.708333330324</v>
      </c>
      <c r="B1247">
        <v>6.7603</v>
      </c>
      <c r="C1247">
        <v>1.324E-2</v>
      </c>
      <c r="D1247">
        <v>4.9076000000000004</v>
      </c>
      <c r="E1247">
        <v>5.1692299999999998</v>
      </c>
      <c r="F1247">
        <f>($B1247-$C1247)+SUM($D1247:E1247)</f>
        <v>16.823890000000002</v>
      </c>
    </row>
    <row r="1248" spans="1:6" x14ac:dyDescent="0.25">
      <c r="A1248" s="1">
        <v>45343.749999996988</v>
      </c>
      <c r="B1248">
        <v>6.1038600000000001</v>
      </c>
      <c r="C1248">
        <v>0</v>
      </c>
      <c r="D1248">
        <v>5.3659399999999993</v>
      </c>
      <c r="E1248">
        <v>4.56243</v>
      </c>
      <c r="F1248">
        <f>($B1248-$C1248)+SUM($D1248:E1248)</f>
        <v>16.032229999999998</v>
      </c>
    </row>
    <row r="1249" spans="1:6" x14ac:dyDescent="0.25">
      <c r="A1249" s="1">
        <v>45343.791666663652</v>
      </c>
      <c r="B1249">
        <v>12.347370000000002</v>
      </c>
      <c r="C1249">
        <v>0</v>
      </c>
      <c r="D1249">
        <v>1.58291</v>
      </c>
      <c r="E1249">
        <v>1.80609</v>
      </c>
      <c r="F1249">
        <f>($B1249-$C1249)+SUM($D1249:E1249)</f>
        <v>15.736370000000001</v>
      </c>
    </row>
    <row r="1250" spans="1:6" x14ac:dyDescent="0.25">
      <c r="A1250" s="1">
        <v>45343.833333330316</v>
      </c>
      <c r="B1250">
        <v>16.325510000000001</v>
      </c>
      <c r="C1250">
        <v>0</v>
      </c>
      <c r="D1250">
        <v>1.8799999999999999E-3</v>
      </c>
      <c r="E1250">
        <v>7.2199999999999999E-3</v>
      </c>
      <c r="F1250">
        <f>($B1250-$C1250)+SUM($D1250:E1250)</f>
        <v>16.334610000000001</v>
      </c>
    </row>
    <row r="1251" spans="1:6" x14ac:dyDescent="0.25">
      <c r="A1251" s="1">
        <v>45343.87499999698</v>
      </c>
      <c r="B1251">
        <v>16.540759999999999</v>
      </c>
      <c r="C1251">
        <v>0</v>
      </c>
      <c r="D1251">
        <v>0</v>
      </c>
      <c r="E1251">
        <v>0</v>
      </c>
      <c r="F1251">
        <f>($B1251-$C1251)+SUM($D1251:E1251)</f>
        <v>16.540759999999999</v>
      </c>
    </row>
    <row r="1252" spans="1:6" x14ac:dyDescent="0.25">
      <c r="A1252" s="1">
        <v>45343.916666663645</v>
      </c>
      <c r="B1252">
        <v>15.62457</v>
      </c>
      <c r="C1252">
        <v>0</v>
      </c>
      <c r="D1252">
        <v>0</v>
      </c>
      <c r="E1252">
        <v>0</v>
      </c>
      <c r="F1252">
        <f>($B1252-$C1252)+SUM($D1252:E1252)</f>
        <v>15.62457</v>
      </c>
    </row>
    <row r="1253" spans="1:6" x14ac:dyDescent="0.25">
      <c r="A1253" s="1">
        <v>45343.958333330309</v>
      </c>
      <c r="B1253">
        <v>14.50206</v>
      </c>
      <c r="C1253">
        <v>0</v>
      </c>
      <c r="D1253">
        <v>0</v>
      </c>
      <c r="E1253">
        <v>0</v>
      </c>
      <c r="F1253">
        <f>($B1253-$C1253)+SUM($D1253:E1253)</f>
        <v>14.50206</v>
      </c>
    </row>
    <row r="1254" spans="1:6" x14ac:dyDescent="0.25">
      <c r="A1254" s="1">
        <v>45343.999999996973</v>
      </c>
      <c r="B1254">
        <v>13.247110000000001</v>
      </c>
      <c r="C1254">
        <v>0</v>
      </c>
      <c r="D1254">
        <v>0</v>
      </c>
      <c r="E1254">
        <v>0</v>
      </c>
      <c r="F1254">
        <f>($B1254-$C1254)+SUM($D1254:E1254)</f>
        <v>13.247110000000001</v>
      </c>
    </row>
    <row r="1255" spans="1:6" x14ac:dyDescent="0.25">
      <c r="A1255" s="1">
        <v>45344.041666663637</v>
      </c>
      <c r="B1255">
        <v>12.21729</v>
      </c>
      <c r="C1255">
        <v>0</v>
      </c>
      <c r="D1255">
        <v>0</v>
      </c>
      <c r="E1255">
        <v>0</v>
      </c>
      <c r="F1255">
        <f>($B1255-$C1255)+SUM($D1255:E1255)</f>
        <v>12.21729</v>
      </c>
    </row>
    <row r="1256" spans="1:6" x14ac:dyDescent="0.25">
      <c r="A1256" s="1">
        <v>45344.083333330302</v>
      </c>
      <c r="B1256">
        <v>11.583299999999999</v>
      </c>
      <c r="C1256">
        <v>0</v>
      </c>
      <c r="D1256">
        <v>0</v>
      </c>
      <c r="E1256">
        <v>0</v>
      </c>
      <c r="F1256">
        <f>($B1256-$C1256)+SUM($D1256:E1256)</f>
        <v>11.583299999999999</v>
      </c>
    </row>
    <row r="1257" spans="1:6" x14ac:dyDescent="0.25">
      <c r="A1257" s="1">
        <v>45344.124999996966</v>
      </c>
      <c r="B1257">
        <v>11.19735</v>
      </c>
      <c r="C1257">
        <v>0</v>
      </c>
      <c r="D1257">
        <v>0</v>
      </c>
      <c r="E1257">
        <v>0</v>
      </c>
      <c r="F1257">
        <f>($B1257-$C1257)+SUM($D1257:E1257)</f>
        <v>11.19735</v>
      </c>
    </row>
    <row r="1258" spans="1:6" x14ac:dyDescent="0.25">
      <c r="A1258" s="1">
        <v>45344.16666666363</v>
      </c>
      <c r="B1258">
        <v>11.056700000000001</v>
      </c>
      <c r="C1258">
        <v>0</v>
      </c>
      <c r="D1258">
        <v>0</v>
      </c>
      <c r="E1258">
        <v>0</v>
      </c>
      <c r="F1258">
        <f>($B1258-$C1258)+SUM($D1258:E1258)</f>
        <v>11.056700000000001</v>
      </c>
    </row>
    <row r="1259" spans="1:6" x14ac:dyDescent="0.25">
      <c r="A1259" s="1">
        <v>45344.208333330294</v>
      </c>
      <c r="B1259">
        <v>11.32668</v>
      </c>
      <c r="C1259">
        <v>0</v>
      </c>
      <c r="D1259">
        <v>0</v>
      </c>
      <c r="E1259">
        <v>0</v>
      </c>
      <c r="F1259">
        <f>($B1259-$C1259)+SUM($D1259:E1259)</f>
        <v>11.32668</v>
      </c>
    </row>
    <row r="1260" spans="1:6" x14ac:dyDescent="0.25">
      <c r="A1260" s="1">
        <v>45344.249999996959</v>
      </c>
      <c r="B1260">
        <v>11.741250000000001</v>
      </c>
      <c r="C1260">
        <v>0</v>
      </c>
      <c r="D1260">
        <v>0</v>
      </c>
      <c r="E1260">
        <v>0</v>
      </c>
      <c r="F1260">
        <f>($B1260-$C1260)+SUM($D1260:E1260)</f>
        <v>11.741250000000001</v>
      </c>
    </row>
    <row r="1261" spans="1:6" x14ac:dyDescent="0.25">
      <c r="A1261" s="1">
        <v>45344.291666663623</v>
      </c>
      <c r="B1261">
        <v>11.616110000000001</v>
      </c>
      <c r="C1261">
        <v>0</v>
      </c>
      <c r="D1261">
        <v>0</v>
      </c>
      <c r="E1261">
        <v>0.1095</v>
      </c>
      <c r="F1261">
        <f>($B1261-$C1261)+SUM($D1261:E1261)</f>
        <v>11.725610000000001</v>
      </c>
    </row>
    <row r="1262" spans="1:6" x14ac:dyDescent="0.25">
      <c r="A1262" s="1">
        <v>45344.333333330287</v>
      </c>
      <c r="B1262">
        <v>6.0303599999999999</v>
      </c>
      <c r="C1262">
        <v>3.3759999999999998E-2</v>
      </c>
      <c r="D1262">
        <v>2.4332399999999996</v>
      </c>
      <c r="E1262">
        <v>3.7200799999999998</v>
      </c>
      <c r="F1262">
        <f>($B1262-$C1262)+SUM($D1262:E1262)</f>
        <v>12.149919999999998</v>
      </c>
    </row>
    <row r="1263" spans="1:6" x14ac:dyDescent="0.25">
      <c r="A1263" s="1">
        <v>45344.374999996951</v>
      </c>
      <c r="B1263">
        <v>0.40605000000000002</v>
      </c>
      <c r="C1263">
        <v>1.5330599999999999</v>
      </c>
      <c r="D1263">
        <v>7.6890700000000001</v>
      </c>
      <c r="E1263">
        <v>7.7592100000000004</v>
      </c>
      <c r="F1263">
        <f>($B1263-$C1263)+SUM($D1263:E1263)</f>
        <v>14.32127</v>
      </c>
    </row>
    <row r="1264" spans="1:6" x14ac:dyDescent="0.25">
      <c r="A1264" s="1">
        <v>45344.416666663616</v>
      </c>
      <c r="B1264">
        <v>0</v>
      </c>
      <c r="C1264">
        <v>2.1101199999999998</v>
      </c>
      <c r="D1264">
        <v>8.8355400000000017</v>
      </c>
      <c r="E1264">
        <v>8.9077199999999994</v>
      </c>
      <c r="F1264">
        <f>($B1264-$C1264)+SUM($D1264:E1264)</f>
        <v>15.633139999999999</v>
      </c>
    </row>
    <row r="1265" spans="1:6" x14ac:dyDescent="0.25">
      <c r="A1265" s="1">
        <v>45344.45833333028</v>
      </c>
      <c r="B1265">
        <v>0</v>
      </c>
      <c r="C1265">
        <v>1.5492699999999999</v>
      </c>
      <c r="D1265">
        <v>8.8170999999999999</v>
      </c>
      <c r="E1265">
        <v>8.9900599999999997</v>
      </c>
      <c r="F1265">
        <f>($B1265-$C1265)+SUM($D1265:E1265)</f>
        <v>16.25789</v>
      </c>
    </row>
    <row r="1266" spans="1:6" x14ac:dyDescent="0.25">
      <c r="A1266" s="1">
        <v>45344.499999996944</v>
      </c>
      <c r="B1266">
        <v>7.8040000000000012E-2</v>
      </c>
      <c r="C1266">
        <v>1.5552600000000001</v>
      </c>
      <c r="D1266">
        <v>8.9528099999999995</v>
      </c>
      <c r="E1266">
        <v>8.8059699999999985</v>
      </c>
      <c r="F1266">
        <f>($B1266-$C1266)+SUM($D1266:E1266)</f>
        <v>16.281559999999999</v>
      </c>
    </row>
    <row r="1267" spans="1:6" x14ac:dyDescent="0.25">
      <c r="A1267" s="1">
        <v>45344.541666663608</v>
      </c>
      <c r="B1267">
        <v>1.66909</v>
      </c>
      <c r="C1267">
        <v>7.0000000000000007E-5</v>
      </c>
      <c r="D1267">
        <v>8.5788600000000006</v>
      </c>
      <c r="E1267">
        <v>6.1818400000000002</v>
      </c>
      <c r="F1267">
        <f>($B1267-$C1267)+SUM($D1267:E1267)</f>
        <v>16.42972</v>
      </c>
    </row>
    <row r="1268" spans="1:6" x14ac:dyDescent="0.25">
      <c r="A1268" s="1">
        <v>45344.583333330273</v>
      </c>
      <c r="B1268">
        <v>2.70621</v>
      </c>
      <c r="C1268">
        <v>0</v>
      </c>
      <c r="D1268">
        <v>7.8790899999999997</v>
      </c>
      <c r="E1268">
        <v>5.9851299999999998</v>
      </c>
      <c r="F1268">
        <f>($B1268-$C1268)+SUM($D1268:E1268)</f>
        <v>16.570429999999998</v>
      </c>
    </row>
    <row r="1269" spans="1:6" x14ac:dyDescent="0.25">
      <c r="A1269" s="1">
        <v>45344.624999996937</v>
      </c>
      <c r="B1269">
        <v>3.9497199999999997</v>
      </c>
      <c r="C1269">
        <v>0</v>
      </c>
      <c r="D1269">
        <v>7.6774700000000005</v>
      </c>
      <c r="E1269">
        <v>5.1741700000000002</v>
      </c>
      <c r="F1269">
        <f>($B1269-$C1269)+SUM($D1269:E1269)</f>
        <v>16.801359999999999</v>
      </c>
    </row>
    <row r="1270" spans="1:6" x14ac:dyDescent="0.25">
      <c r="A1270" s="1">
        <v>45344.666666663601</v>
      </c>
      <c r="B1270">
        <v>3.0367600000000001</v>
      </c>
      <c r="C1270">
        <v>0</v>
      </c>
      <c r="D1270">
        <v>8.7601299999999984</v>
      </c>
      <c r="E1270">
        <v>4.9999700000000002</v>
      </c>
      <c r="F1270">
        <f>($B1270-$C1270)+SUM($D1270:E1270)</f>
        <v>16.796859999999999</v>
      </c>
    </row>
    <row r="1271" spans="1:6" x14ac:dyDescent="0.25">
      <c r="A1271" s="1">
        <v>45344.708333330265</v>
      </c>
      <c r="B1271">
        <v>3.1675399999999998</v>
      </c>
      <c r="C1271">
        <v>0</v>
      </c>
      <c r="D1271">
        <v>7.9637099999999998</v>
      </c>
      <c r="E1271">
        <v>4.9922500000000003</v>
      </c>
      <c r="F1271">
        <f>($B1271-$C1271)+SUM($D1271:E1271)</f>
        <v>16.1235</v>
      </c>
    </row>
    <row r="1272" spans="1:6" x14ac:dyDescent="0.25">
      <c r="A1272" s="1">
        <v>45344.74999999693</v>
      </c>
      <c r="B1272">
        <v>3.2781400000000001</v>
      </c>
      <c r="C1272">
        <v>0</v>
      </c>
      <c r="D1272">
        <v>7.1659199999999998</v>
      </c>
      <c r="E1272">
        <v>4.9654199999999999</v>
      </c>
      <c r="F1272">
        <f>($B1272-$C1272)+SUM($D1272:E1272)</f>
        <v>15.40948</v>
      </c>
    </row>
    <row r="1273" spans="1:6" x14ac:dyDescent="0.25">
      <c r="A1273" s="1">
        <v>45344.791666663594</v>
      </c>
      <c r="B1273">
        <v>11.178370000000001</v>
      </c>
      <c r="C1273">
        <v>0</v>
      </c>
      <c r="D1273">
        <v>1.8856400000000002</v>
      </c>
      <c r="E1273">
        <v>2.4609000000000001</v>
      </c>
      <c r="F1273">
        <f>($B1273-$C1273)+SUM($D1273:E1273)</f>
        <v>15.524910000000002</v>
      </c>
    </row>
    <row r="1274" spans="1:6" x14ac:dyDescent="0.25">
      <c r="A1274" s="1">
        <v>45344.833333330258</v>
      </c>
      <c r="B1274">
        <v>16.052389999999999</v>
      </c>
      <c r="C1274">
        <v>0</v>
      </c>
      <c r="D1274">
        <v>7.8300000000000002E-3</v>
      </c>
      <c r="E1274">
        <v>1.8120000000000001E-2</v>
      </c>
      <c r="F1274">
        <f>($B1274-$C1274)+SUM($D1274:E1274)</f>
        <v>16.078340000000001</v>
      </c>
    </row>
    <row r="1275" spans="1:6" x14ac:dyDescent="0.25">
      <c r="A1275" s="1">
        <v>45344.874999996922</v>
      </c>
      <c r="B1275">
        <v>16.372949999999999</v>
      </c>
      <c r="C1275">
        <v>0</v>
      </c>
      <c r="D1275">
        <v>0</v>
      </c>
      <c r="E1275">
        <v>0</v>
      </c>
      <c r="F1275">
        <f>($B1275-$C1275)+SUM($D1275:E1275)</f>
        <v>16.372949999999999</v>
      </c>
    </row>
    <row r="1276" spans="1:6" x14ac:dyDescent="0.25">
      <c r="A1276" s="1">
        <v>45344.916666663587</v>
      </c>
      <c r="B1276">
        <v>15.462969999999999</v>
      </c>
      <c r="C1276">
        <v>0</v>
      </c>
      <c r="D1276">
        <v>0</v>
      </c>
      <c r="E1276">
        <v>0</v>
      </c>
      <c r="F1276">
        <f>($B1276-$C1276)+SUM($D1276:E1276)</f>
        <v>15.462969999999999</v>
      </c>
    </row>
    <row r="1277" spans="1:6" x14ac:dyDescent="0.25">
      <c r="A1277" s="1">
        <v>45344.958333330251</v>
      </c>
      <c r="B1277">
        <v>14.390709999999999</v>
      </c>
      <c r="C1277">
        <v>0</v>
      </c>
      <c r="D1277">
        <v>0</v>
      </c>
      <c r="E1277">
        <v>0</v>
      </c>
      <c r="F1277">
        <f>($B1277-$C1277)+SUM($D1277:E1277)</f>
        <v>14.390709999999999</v>
      </c>
    </row>
    <row r="1278" spans="1:6" x14ac:dyDescent="0.25">
      <c r="A1278" s="1">
        <v>45344.999999996915</v>
      </c>
      <c r="B1278">
        <v>13.056950000000001</v>
      </c>
      <c r="C1278">
        <v>0</v>
      </c>
      <c r="D1278">
        <v>0</v>
      </c>
      <c r="E1278">
        <v>0</v>
      </c>
      <c r="F1278">
        <f>($B1278-$C1278)+SUM($D1278:E1278)</f>
        <v>13.056950000000001</v>
      </c>
    </row>
    <row r="1279" spans="1:6" x14ac:dyDescent="0.25">
      <c r="A1279" s="1">
        <v>45345.041666663579</v>
      </c>
      <c r="B1279">
        <v>12.139670000000001</v>
      </c>
      <c r="C1279">
        <v>0</v>
      </c>
      <c r="D1279">
        <v>0</v>
      </c>
      <c r="E1279">
        <v>0</v>
      </c>
      <c r="F1279">
        <f>($B1279-$C1279)+SUM($D1279:E1279)</f>
        <v>12.139670000000001</v>
      </c>
    </row>
    <row r="1280" spans="1:6" x14ac:dyDescent="0.25">
      <c r="A1280" s="1">
        <v>45345.083333330243</v>
      </c>
      <c r="B1280">
        <v>11.54799</v>
      </c>
      <c r="C1280">
        <v>0</v>
      </c>
      <c r="D1280">
        <v>0</v>
      </c>
      <c r="E1280">
        <v>0</v>
      </c>
      <c r="F1280">
        <f>($B1280-$C1280)+SUM($D1280:E1280)</f>
        <v>11.54799</v>
      </c>
    </row>
    <row r="1281" spans="1:6" x14ac:dyDescent="0.25">
      <c r="A1281" s="1">
        <v>45345.124999996908</v>
      </c>
      <c r="B1281">
        <v>11.153549999999999</v>
      </c>
      <c r="C1281">
        <v>0</v>
      </c>
      <c r="D1281">
        <v>0</v>
      </c>
      <c r="E1281">
        <v>0</v>
      </c>
      <c r="F1281">
        <f>($B1281-$C1281)+SUM($D1281:E1281)</f>
        <v>11.153549999999999</v>
      </c>
    </row>
    <row r="1282" spans="1:6" x14ac:dyDescent="0.25">
      <c r="A1282" s="1">
        <v>45345.166666663572</v>
      </c>
      <c r="B1282">
        <v>10.963049999999999</v>
      </c>
      <c r="C1282">
        <v>0</v>
      </c>
      <c r="D1282">
        <v>0</v>
      </c>
      <c r="E1282">
        <v>0</v>
      </c>
      <c r="F1282">
        <f>($B1282-$C1282)+SUM($D1282:E1282)</f>
        <v>10.963049999999999</v>
      </c>
    </row>
    <row r="1283" spans="1:6" x14ac:dyDescent="0.25">
      <c r="A1283" s="1">
        <v>45345.208333330236</v>
      </c>
      <c r="B1283">
        <v>11.23176</v>
      </c>
      <c r="C1283">
        <v>0</v>
      </c>
      <c r="D1283">
        <v>0</v>
      </c>
      <c r="E1283">
        <v>0</v>
      </c>
      <c r="F1283">
        <f>($B1283-$C1283)+SUM($D1283:E1283)</f>
        <v>11.23176</v>
      </c>
    </row>
    <row r="1284" spans="1:6" x14ac:dyDescent="0.25">
      <c r="A1284" s="1">
        <v>45345.2499999969</v>
      </c>
      <c r="B1284">
        <v>11.48532</v>
      </c>
      <c r="C1284">
        <v>0</v>
      </c>
      <c r="D1284">
        <v>0</v>
      </c>
      <c r="E1284">
        <v>0</v>
      </c>
      <c r="F1284">
        <f>($B1284-$C1284)+SUM($D1284:E1284)</f>
        <v>11.48532</v>
      </c>
    </row>
    <row r="1285" spans="1:6" x14ac:dyDescent="0.25">
      <c r="A1285" s="1">
        <v>45345.291666663565</v>
      </c>
      <c r="B1285">
        <v>11.20173</v>
      </c>
      <c r="C1285">
        <v>0</v>
      </c>
      <c r="D1285">
        <v>0.14332</v>
      </c>
      <c r="E1285">
        <v>9.8560000000000009E-2</v>
      </c>
      <c r="F1285">
        <f>($B1285-$C1285)+SUM($D1285:E1285)</f>
        <v>11.44361</v>
      </c>
    </row>
    <row r="1286" spans="1:6" x14ac:dyDescent="0.25">
      <c r="A1286" s="1">
        <v>45345.333333330229</v>
      </c>
      <c r="B1286">
        <v>3.3449200000000001</v>
      </c>
      <c r="C1286">
        <v>0.68186999999999998</v>
      </c>
      <c r="D1286">
        <v>4.8359199999999998</v>
      </c>
      <c r="E1286">
        <v>4.5582600000000006</v>
      </c>
      <c r="F1286">
        <f>($B1286-$C1286)+SUM($D1286:E1286)</f>
        <v>12.057230000000001</v>
      </c>
    </row>
    <row r="1287" spans="1:6" x14ac:dyDescent="0.25">
      <c r="A1287" s="1">
        <v>45345.374999996893</v>
      </c>
      <c r="B1287">
        <v>0</v>
      </c>
      <c r="C1287">
        <v>3.3585500000000001</v>
      </c>
      <c r="D1287">
        <v>8.6511899999999997</v>
      </c>
      <c r="E1287">
        <v>8.7831200000000003</v>
      </c>
      <c r="F1287">
        <f>($B1287-$C1287)+SUM($D1287:E1287)</f>
        <v>14.075759999999999</v>
      </c>
    </row>
    <row r="1288" spans="1:6" x14ac:dyDescent="0.25">
      <c r="A1288" s="1">
        <v>45345.416666663557</v>
      </c>
      <c r="B1288">
        <v>0</v>
      </c>
      <c r="C1288">
        <v>2.78078</v>
      </c>
      <c r="D1288">
        <v>8.9096600000000006</v>
      </c>
      <c r="E1288">
        <v>8.9649900000000002</v>
      </c>
      <c r="F1288">
        <f>($B1288-$C1288)+SUM($D1288:E1288)</f>
        <v>15.093870000000003</v>
      </c>
    </row>
    <row r="1289" spans="1:6" x14ac:dyDescent="0.25">
      <c r="A1289" s="1">
        <v>45345.458333330222</v>
      </c>
      <c r="B1289">
        <v>0</v>
      </c>
      <c r="C1289">
        <v>1.9266099999999999</v>
      </c>
      <c r="D1289">
        <v>8.7982300000000002</v>
      </c>
      <c r="E1289">
        <v>8.9578100000000003</v>
      </c>
      <c r="F1289">
        <f>($B1289-$C1289)+SUM($D1289:E1289)</f>
        <v>15.829429999999999</v>
      </c>
    </row>
    <row r="1290" spans="1:6" x14ac:dyDescent="0.25">
      <c r="A1290" s="1">
        <v>45345.499999996886</v>
      </c>
      <c r="B1290">
        <v>0</v>
      </c>
      <c r="C1290">
        <v>1.7852600000000001</v>
      </c>
      <c r="D1290">
        <v>8.73977</v>
      </c>
      <c r="E1290">
        <v>8.9708600000000001</v>
      </c>
      <c r="F1290">
        <f>($B1290-$C1290)+SUM($D1290:E1290)</f>
        <v>15.925370000000001</v>
      </c>
    </row>
    <row r="1291" spans="1:6" x14ac:dyDescent="0.25">
      <c r="A1291" s="1">
        <v>45345.54166666355</v>
      </c>
      <c r="B1291">
        <v>1.5189999999999999E-2</v>
      </c>
      <c r="C1291">
        <v>1.6857599999999999</v>
      </c>
      <c r="D1291">
        <v>8.787370000000001</v>
      </c>
      <c r="E1291">
        <v>8.895290000000001</v>
      </c>
      <c r="F1291">
        <f>($B1291-$C1291)+SUM($D1291:E1291)</f>
        <v>16.012090000000001</v>
      </c>
    </row>
    <row r="1292" spans="1:6" x14ac:dyDescent="0.25">
      <c r="A1292" s="1">
        <v>45345.583333330214</v>
      </c>
      <c r="B1292">
        <v>0</v>
      </c>
      <c r="C1292">
        <v>1.6921900000000001</v>
      </c>
      <c r="D1292">
        <v>8.9806299999999997</v>
      </c>
      <c r="E1292">
        <v>8.9978400000000001</v>
      </c>
      <c r="F1292">
        <f>($B1292-$C1292)+SUM($D1292:E1292)</f>
        <v>16.286280000000001</v>
      </c>
    </row>
    <row r="1293" spans="1:6" x14ac:dyDescent="0.25">
      <c r="A1293" s="1">
        <v>45345.624999996879</v>
      </c>
      <c r="B1293">
        <v>0</v>
      </c>
      <c r="C1293">
        <v>1.68906</v>
      </c>
      <c r="D1293">
        <v>8.9798399999999994</v>
      </c>
      <c r="E1293">
        <v>8.9992900000000002</v>
      </c>
      <c r="F1293">
        <f>($B1293-$C1293)+SUM($D1293:E1293)</f>
        <v>16.290069999999996</v>
      </c>
    </row>
    <row r="1294" spans="1:6" x14ac:dyDescent="0.25">
      <c r="A1294" s="1">
        <v>45345.666666663543</v>
      </c>
      <c r="B1294">
        <v>0</v>
      </c>
      <c r="C1294">
        <v>1.5977399999999999</v>
      </c>
      <c r="D1294">
        <v>8.999270000000001</v>
      </c>
      <c r="E1294">
        <v>8.9992800000000006</v>
      </c>
      <c r="F1294">
        <f>($B1294-$C1294)+SUM($D1294:E1294)</f>
        <v>16.40081</v>
      </c>
    </row>
    <row r="1295" spans="1:6" x14ac:dyDescent="0.25">
      <c r="A1295" s="1">
        <v>45345.708333330207</v>
      </c>
      <c r="B1295">
        <v>0.11327</v>
      </c>
      <c r="C1295">
        <v>1.51372</v>
      </c>
      <c r="D1295">
        <v>8.6361699999999999</v>
      </c>
      <c r="E1295">
        <v>8.7914200000000005</v>
      </c>
      <c r="F1295">
        <f>($B1295-$C1295)+SUM($D1295:E1295)</f>
        <v>16.027140000000003</v>
      </c>
    </row>
    <row r="1296" spans="1:6" x14ac:dyDescent="0.25">
      <c r="A1296" s="1">
        <v>45345.749999996871</v>
      </c>
      <c r="B1296">
        <v>0.36560999999999999</v>
      </c>
      <c r="C1296">
        <v>0.67896000000000001</v>
      </c>
      <c r="D1296">
        <v>7.6839899999999997</v>
      </c>
      <c r="E1296">
        <v>7.9816000000000003</v>
      </c>
      <c r="F1296">
        <f>($B1296-$C1296)+SUM($D1296:E1296)</f>
        <v>15.35224</v>
      </c>
    </row>
    <row r="1297" spans="1:6" x14ac:dyDescent="0.25">
      <c r="A1297" s="1">
        <v>45345.791666663536</v>
      </c>
      <c r="B1297">
        <v>8.7217800000000008</v>
      </c>
      <c r="C1297">
        <v>0</v>
      </c>
      <c r="D1297">
        <v>3.01248</v>
      </c>
      <c r="E1297">
        <v>3.5737800000000002</v>
      </c>
      <c r="F1297">
        <f>($B1297-$C1297)+SUM($D1297:E1297)</f>
        <v>15.308040000000002</v>
      </c>
    </row>
    <row r="1298" spans="1:6" x14ac:dyDescent="0.25">
      <c r="A1298" s="1">
        <v>45345.8333333302</v>
      </c>
      <c r="B1298">
        <v>15.882290000000001</v>
      </c>
      <c r="C1298">
        <v>0</v>
      </c>
      <c r="D1298">
        <v>6.2900000000000005E-3</v>
      </c>
      <c r="E1298">
        <v>1.9309999999999997E-2</v>
      </c>
      <c r="F1298">
        <f>($B1298-$C1298)+SUM($D1298:E1298)</f>
        <v>15.907890000000002</v>
      </c>
    </row>
    <row r="1299" spans="1:6" x14ac:dyDescent="0.25">
      <c r="A1299" s="1">
        <v>45345.874999996864</v>
      </c>
      <c r="B1299">
        <v>16.21021</v>
      </c>
      <c r="C1299">
        <v>0</v>
      </c>
      <c r="D1299">
        <v>0</v>
      </c>
      <c r="E1299">
        <v>0</v>
      </c>
      <c r="F1299">
        <f>($B1299-$C1299)+SUM($D1299:E1299)</f>
        <v>16.21021</v>
      </c>
    </row>
    <row r="1300" spans="1:6" x14ac:dyDescent="0.25">
      <c r="A1300" s="1">
        <v>45345.916666663528</v>
      </c>
      <c r="B1300">
        <v>15.290149999999999</v>
      </c>
      <c r="C1300">
        <v>0</v>
      </c>
      <c r="D1300">
        <v>0</v>
      </c>
      <c r="E1300">
        <v>0</v>
      </c>
      <c r="F1300">
        <f>($B1300-$C1300)+SUM($D1300:E1300)</f>
        <v>15.290149999999999</v>
      </c>
    </row>
    <row r="1301" spans="1:6" x14ac:dyDescent="0.25">
      <c r="A1301" s="1">
        <v>45345.958333330193</v>
      </c>
      <c r="B1301">
        <v>14.24682</v>
      </c>
      <c r="C1301">
        <v>0</v>
      </c>
      <c r="D1301">
        <v>0</v>
      </c>
      <c r="E1301">
        <v>0</v>
      </c>
      <c r="F1301">
        <f>($B1301-$C1301)+SUM($D1301:E1301)</f>
        <v>14.24682</v>
      </c>
    </row>
    <row r="1302" spans="1:6" x14ac:dyDescent="0.25">
      <c r="A1302" s="1">
        <v>45345.999999996857</v>
      </c>
      <c r="B1302">
        <v>13.17531</v>
      </c>
      <c r="C1302">
        <v>0</v>
      </c>
      <c r="D1302">
        <v>0</v>
      </c>
      <c r="E1302">
        <v>0</v>
      </c>
      <c r="F1302">
        <f>($B1302-$C1302)+SUM($D1302:E1302)</f>
        <v>13.17531</v>
      </c>
    </row>
    <row r="1303" spans="1:6" x14ac:dyDescent="0.25">
      <c r="A1303" s="1">
        <v>45346.041666663521</v>
      </c>
      <c r="B1303">
        <v>12.201309999999999</v>
      </c>
      <c r="C1303">
        <v>0</v>
      </c>
      <c r="D1303">
        <v>0</v>
      </c>
      <c r="E1303">
        <v>0</v>
      </c>
      <c r="F1303">
        <f>($B1303-$C1303)+SUM($D1303:E1303)</f>
        <v>12.201309999999999</v>
      </c>
    </row>
    <row r="1304" spans="1:6" x14ac:dyDescent="0.25">
      <c r="A1304" s="1">
        <v>45346.083333330185</v>
      </c>
      <c r="B1304">
        <v>11.614540000000002</v>
      </c>
      <c r="C1304">
        <v>0</v>
      </c>
      <c r="D1304">
        <v>0</v>
      </c>
      <c r="E1304">
        <v>0</v>
      </c>
      <c r="F1304">
        <f>($B1304-$C1304)+SUM($D1304:E1304)</f>
        <v>11.614540000000002</v>
      </c>
    </row>
    <row r="1305" spans="1:6" x14ac:dyDescent="0.25">
      <c r="A1305" s="1">
        <v>45346.12499999685</v>
      </c>
      <c r="B1305">
        <v>11.16188</v>
      </c>
      <c r="C1305">
        <v>0</v>
      </c>
      <c r="D1305">
        <v>0</v>
      </c>
      <c r="E1305">
        <v>0</v>
      </c>
      <c r="F1305">
        <f>($B1305-$C1305)+SUM($D1305:E1305)</f>
        <v>11.16188</v>
      </c>
    </row>
    <row r="1306" spans="1:6" x14ac:dyDescent="0.25">
      <c r="A1306" s="1">
        <v>45346.166666663514</v>
      </c>
      <c r="B1306">
        <v>10.89232</v>
      </c>
      <c r="C1306">
        <v>0</v>
      </c>
      <c r="D1306">
        <v>0</v>
      </c>
      <c r="E1306">
        <v>0</v>
      </c>
      <c r="F1306">
        <f>($B1306-$C1306)+SUM($D1306:E1306)</f>
        <v>10.89232</v>
      </c>
    </row>
    <row r="1307" spans="1:6" x14ac:dyDescent="0.25">
      <c r="A1307" s="1">
        <v>45346.208333330178</v>
      </c>
      <c r="B1307">
        <v>10.95552</v>
      </c>
      <c r="C1307">
        <v>0</v>
      </c>
      <c r="D1307">
        <v>0</v>
      </c>
      <c r="E1307">
        <v>0</v>
      </c>
      <c r="F1307">
        <f>($B1307-$C1307)+SUM($D1307:E1307)</f>
        <v>10.95552</v>
      </c>
    </row>
    <row r="1308" spans="1:6" x14ac:dyDescent="0.25">
      <c r="A1308" s="1">
        <v>45346.249999996842</v>
      </c>
      <c r="B1308">
        <v>11.05406</v>
      </c>
      <c r="C1308">
        <v>0</v>
      </c>
      <c r="D1308">
        <v>0</v>
      </c>
      <c r="E1308">
        <v>0</v>
      </c>
      <c r="F1308">
        <f>($B1308-$C1308)+SUM($D1308:E1308)</f>
        <v>11.05406</v>
      </c>
    </row>
    <row r="1309" spans="1:6" x14ac:dyDescent="0.25">
      <c r="A1309" s="1">
        <v>45346.291666663506</v>
      </c>
      <c r="B1309">
        <v>10.312719999999999</v>
      </c>
      <c r="C1309">
        <v>0</v>
      </c>
      <c r="D1309">
        <v>0.15531999999999999</v>
      </c>
      <c r="E1309">
        <v>0.11425</v>
      </c>
      <c r="F1309">
        <f>($B1309-$C1309)+SUM($D1309:E1309)</f>
        <v>10.582289999999999</v>
      </c>
    </row>
    <row r="1310" spans="1:6" x14ac:dyDescent="0.25">
      <c r="A1310" s="1">
        <v>45346.333333330171</v>
      </c>
      <c r="B1310">
        <v>2.54637</v>
      </c>
      <c r="C1310">
        <v>1.09897</v>
      </c>
      <c r="D1310">
        <v>4.8432299999999993</v>
      </c>
      <c r="E1310">
        <v>4.5349899999999996</v>
      </c>
      <c r="F1310">
        <f>($B1310-$C1310)+SUM($D1310:E1310)</f>
        <v>10.825619999999999</v>
      </c>
    </row>
    <row r="1311" spans="1:6" x14ac:dyDescent="0.25">
      <c r="A1311" s="1">
        <v>45346.374999996835</v>
      </c>
      <c r="B1311">
        <v>0.34836</v>
      </c>
      <c r="C1311">
        <v>3.3532600000000001</v>
      </c>
      <c r="D1311">
        <v>7.8052900000000003</v>
      </c>
      <c r="E1311">
        <v>7.9303999999999997</v>
      </c>
      <c r="F1311">
        <f>($B1311-$C1311)+SUM($D1311:E1311)</f>
        <v>12.730789999999999</v>
      </c>
    </row>
    <row r="1312" spans="1:6" x14ac:dyDescent="0.25">
      <c r="A1312" s="1">
        <v>45346.416666663499</v>
      </c>
      <c r="B1312">
        <v>2.6000000000000003E-4</v>
      </c>
      <c r="C1312">
        <v>3.9104000000000001</v>
      </c>
      <c r="D1312">
        <v>8.761610000000001</v>
      </c>
      <c r="E1312">
        <v>8.9109699999999989</v>
      </c>
      <c r="F1312">
        <f>($B1312-$C1312)+SUM($D1312:E1312)</f>
        <v>13.76244</v>
      </c>
    </row>
    <row r="1313" spans="1:6" x14ac:dyDescent="0.25">
      <c r="A1313" s="1">
        <v>45346.458333330163</v>
      </c>
      <c r="B1313">
        <v>0</v>
      </c>
      <c r="C1313">
        <v>3.1811599999999998</v>
      </c>
      <c r="D1313">
        <v>8.6401800000000009</v>
      </c>
      <c r="E1313">
        <v>8.9304100000000002</v>
      </c>
      <c r="F1313">
        <f>($B1313-$C1313)+SUM($D1313:E1313)</f>
        <v>14.389430000000003</v>
      </c>
    </row>
    <row r="1314" spans="1:6" x14ac:dyDescent="0.25">
      <c r="A1314" s="1">
        <v>45346.499999996828</v>
      </c>
      <c r="B1314">
        <v>0</v>
      </c>
      <c r="C1314">
        <v>3.1869099999999997</v>
      </c>
      <c r="D1314">
        <v>8.7890899999999998</v>
      </c>
      <c r="E1314">
        <v>8.9011399999999998</v>
      </c>
      <c r="F1314">
        <f>($B1314-$C1314)+SUM($D1314:E1314)</f>
        <v>14.50332</v>
      </c>
    </row>
    <row r="1315" spans="1:6" x14ac:dyDescent="0.25">
      <c r="A1315" s="1">
        <v>45346.541666663492</v>
      </c>
      <c r="B1315">
        <v>0</v>
      </c>
      <c r="C1315">
        <v>3.31027</v>
      </c>
      <c r="D1315">
        <v>8.9920000000000009</v>
      </c>
      <c r="E1315">
        <v>8.997440000000001</v>
      </c>
      <c r="F1315">
        <f>($B1315-$C1315)+SUM($D1315:E1315)</f>
        <v>14.679170000000003</v>
      </c>
    </row>
    <row r="1316" spans="1:6" x14ac:dyDescent="0.25">
      <c r="A1316" s="1">
        <v>45346.583333330156</v>
      </c>
      <c r="B1316">
        <v>4.2759999999999999E-2</v>
      </c>
      <c r="C1316">
        <v>3.03132</v>
      </c>
      <c r="D1316">
        <v>8.901110000000001</v>
      </c>
      <c r="E1316">
        <v>8.9062099999999997</v>
      </c>
      <c r="F1316">
        <f>($B1316-$C1316)+SUM($D1316:E1316)</f>
        <v>14.818760000000001</v>
      </c>
    </row>
    <row r="1317" spans="1:6" x14ac:dyDescent="0.25">
      <c r="A1317" s="1">
        <v>45346.62499999682</v>
      </c>
      <c r="B1317">
        <v>1.9026400000000001</v>
      </c>
      <c r="C1317">
        <v>1.4208399999999999</v>
      </c>
      <c r="D1317">
        <v>5.5622799999999994</v>
      </c>
      <c r="E1317">
        <v>7.8995500000000005</v>
      </c>
      <c r="F1317">
        <f>($B1317-$C1317)+SUM($D1317:E1317)</f>
        <v>13.943629999999999</v>
      </c>
    </row>
    <row r="1318" spans="1:6" x14ac:dyDescent="0.25">
      <c r="A1318" s="1">
        <v>45346.666666663485</v>
      </c>
      <c r="B1318">
        <v>4.3159999999999997E-2</v>
      </c>
      <c r="C1318">
        <v>2.78912</v>
      </c>
      <c r="D1318">
        <v>8.2653199999999991</v>
      </c>
      <c r="E1318">
        <v>8.5541299999999989</v>
      </c>
      <c r="F1318">
        <f>($B1318-$C1318)+SUM($D1318:E1318)</f>
        <v>14.073489999999996</v>
      </c>
    </row>
    <row r="1319" spans="1:6" x14ac:dyDescent="0.25">
      <c r="A1319" s="1">
        <v>45346.708333330149</v>
      </c>
      <c r="B1319">
        <v>0.42504000000000003</v>
      </c>
      <c r="C1319">
        <v>2.8689400000000003</v>
      </c>
      <c r="D1319">
        <v>8.2277699999999996</v>
      </c>
      <c r="E1319">
        <v>8.2329599999999985</v>
      </c>
      <c r="F1319">
        <f>($B1319-$C1319)+SUM($D1319:E1319)</f>
        <v>14.016829999999999</v>
      </c>
    </row>
    <row r="1320" spans="1:6" x14ac:dyDescent="0.25">
      <c r="A1320" s="1">
        <v>45346.749999996813</v>
      </c>
      <c r="B1320">
        <v>1.21136</v>
      </c>
      <c r="C1320">
        <v>1.5868100000000001</v>
      </c>
      <c r="D1320">
        <v>7.3342700000000001</v>
      </c>
      <c r="E1320">
        <v>7.7787700000000006</v>
      </c>
      <c r="F1320">
        <f>($B1320-$C1320)+SUM($D1320:E1320)</f>
        <v>14.737590000000001</v>
      </c>
    </row>
    <row r="1321" spans="1:6" x14ac:dyDescent="0.25">
      <c r="A1321" s="1">
        <v>45346.791666663477</v>
      </c>
      <c r="B1321">
        <v>11.381360000000001</v>
      </c>
      <c r="C1321">
        <v>0</v>
      </c>
      <c r="D1321">
        <v>1.4283800000000002</v>
      </c>
      <c r="E1321">
        <v>1.6875799999999999</v>
      </c>
      <c r="F1321">
        <f>($B1321-$C1321)+SUM($D1321:E1321)</f>
        <v>14.497320000000002</v>
      </c>
    </row>
    <row r="1322" spans="1:6" x14ac:dyDescent="0.25">
      <c r="A1322" s="1">
        <v>45346.833333330142</v>
      </c>
      <c r="B1322">
        <v>15.420780000000001</v>
      </c>
      <c r="C1322">
        <v>0</v>
      </c>
      <c r="D1322">
        <v>1.282E-2</v>
      </c>
      <c r="E1322">
        <v>2.921E-2</v>
      </c>
      <c r="F1322">
        <f>($B1322-$C1322)+SUM($D1322:E1322)</f>
        <v>15.462810000000001</v>
      </c>
    </row>
    <row r="1323" spans="1:6" x14ac:dyDescent="0.25">
      <c r="A1323" s="1">
        <v>45346.874999996806</v>
      </c>
      <c r="B1323">
        <v>15.542299999999999</v>
      </c>
      <c r="C1323">
        <v>0</v>
      </c>
      <c r="D1323">
        <v>0</v>
      </c>
      <c r="E1323">
        <v>0</v>
      </c>
      <c r="F1323">
        <f>($B1323-$C1323)+SUM($D1323:E1323)</f>
        <v>15.542299999999999</v>
      </c>
    </row>
    <row r="1324" spans="1:6" x14ac:dyDescent="0.25">
      <c r="A1324" s="1">
        <v>45346.91666666347</v>
      </c>
      <c r="B1324">
        <v>15.041889999999999</v>
      </c>
      <c r="C1324">
        <v>0</v>
      </c>
      <c r="D1324">
        <v>0</v>
      </c>
      <c r="E1324">
        <v>0</v>
      </c>
      <c r="F1324">
        <f>($B1324-$C1324)+SUM($D1324:E1324)</f>
        <v>15.041889999999999</v>
      </c>
    </row>
    <row r="1325" spans="1:6" x14ac:dyDescent="0.25">
      <c r="A1325" s="1">
        <v>45346.958333330134</v>
      </c>
      <c r="B1325">
        <v>14.08067</v>
      </c>
      <c r="C1325">
        <v>0</v>
      </c>
      <c r="D1325">
        <v>0</v>
      </c>
      <c r="E1325">
        <v>0</v>
      </c>
      <c r="F1325">
        <f>($B1325-$C1325)+SUM($D1325:E1325)</f>
        <v>14.08067</v>
      </c>
    </row>
    <row r="1326" spans="1:6" x14ac:dyDescent="0.25">
      <c r="A1326" s="1">
        <v>45346.999999996799</v>
      </c>
      <c r="B1326">
        <v>12.91175</v>
      </c>
      <c r="C1326">
        <v>0</v>
      </c>
      <c r="D1326">
        <v>0</v>
      </c>
      <c r="E1326">
        <v>0</v>
      </c>
      <c r="F1326">
        <f>($B1326-$C1326)+SUM($D1326:E1326)</f>
        <v>12.91175</v>
      </c>
    </row>
    <row r="1327" spans="1:6" x14ac:dyDescent="0.25">
      <c r="A1327" s="1">
        <v>45347.041666663463</v>
      </c>
      <c r="B1327">
        <v>12.12908</v>
      </c>
      <c r="C1327">
        <v>0</v>
      </c>
      <c r="D1327">
        <v>0</v>
      </c>
      <c r="E1327">
        <v>0</v>
      </c>
      <c r="F1327">
        <f>($B1327-$C1327)+SUM($D1327:E1327)</f>
        <v>12.12908</v>
      </c>
    </row>
    <row r="1328" spans="1:6" x14ac:dyDescent="0.25">
      <c r="A1328" s="1">
        <v>45347.083333330127</v>
      </c>
      <c r="B1328">
        <v>11.64536</v>
      </c>
      <c r="C1328">
        <v>0</v>
      </c>
      <c r="D1328">
        <v>0</v>
      </c>
      <c r="E1328">
        <v>0</v>
      </c>
      <c r="F1328">
        <f>($B1328-$C1328)+SUM($D1328:E1328)</f>
        <v>11.64536</v>
      </c>
    </row>
    <row r="1329" spans="1:6" x14ac:dyDescent="0.25">
      <c r="A1329" s="1">
        <v>45347.124999996791</v>
      </c>
      <c r="B1329">
        <v>11.17521</v>
      </c>
      <c r="C1329">
        <v>0</v>
      </c>
      <c r="D1329">
        <v>0</v>
      </c>
      <c r="E1329">
        <v>0</v>
      </c>
      <c r="F1329">
        <f>($B1329-$C1329)+SUM($D1329:E1329)</f>
        <v>11.17521</v>
      </c>
    </row>
    <row r="1330" spans="1:6" x14ac:dyDescent="0.25">
      <c r="A1330" s="1">
        <v>45347.166666663456</v>
      </c>
      <c r="B1330">
        <v>10.94492</v>
      </c>
      <c r="C1330">
        <v>0</v>
      </c>
      <c r="D1330">
        <v>0</v>
      </c>
      <c r="E1330">
        <v>0</v>
      </c>
      <c r="F1330">
        <f>($B1330-$C1330)+SUM($D1330:E1330)</f>
        <v>10.94492</v>
      </c>
    </row>
    <row r="1331" spans="1:6" x14ac:dyDescent="0.25">
      <c r="A1331" s="1">
        <v>45347.20833333012</v>
      </c>
      <c r="B1331">
        <v>10.997639999999999</v>
      </c>
      <c r="C1331">
        <v>0</v>
      </c>
      <c r="D1331">
        <v>0</v>
      </c>
      <c r="E1331">
        <v>0</v>
      </c>
      <c r="F1331">
        <f>($B1331-$C1331)+SUM($D1331:E1331)</f>
        <v>10.997639999999999</v>
      </c>
    </row>
    <row r="1332" spans="1:6" x14ac:dyDescent="0.25">
      <c r="A1332" s="1">
        <v>45347.249999996784</v>
      </c>
      <c r="B1332">
        <v>10.96242</v>
      </c>
      <c r="C1332">
        <v>0</v>
      </c>
      <c r="D1332">
        <v>0</v>
      </c>
      <c r="E1332">
        <v>0</v>
      </c>
      <c r="F1332">
        <f>($B1332-$C1332)+SUM($D1332:E1332)</f>
        <v>10.96242</v>
      </c>
    </row>
    <row r="1333" spans="1:6" x14ac:dyDescent="0.25">
      <c r="A1333" s="1">
        <v>45347.291666663448</v>
      </c>
      <c r="B1333">
        <v>10.54074</v>
      </c>
      <c r="C1333">
        <v>0</v>
      </c>
      <c r="D1333">
        <v>3.601E-2</v>
      </c>
      <c r="E1333">
        <v>1.8359999999999998E-2</v>
      </c>
      <c r="F1333">
        <f>($B1333-$C1333)+SUM($D1333:E1333)</f>
        <v>10.59511</v>
      </c>
    </row>
    <row r="1334" spans="1:6" x14ac:dyDescent="0.25">
      <c r="A1334" s="1">
        <v>45347.333333330113</v>
      </c>
      <c r="B1334">
        <v>6.4536800000000003</v>
      </c>
      <c r="C1334">
        <v>0</v>
      </c>
      <c r="D1334">
        <v>2.0893000000000002</v>
      </c>
      <c r="E1334">
        <v>2.0767500000000001</v>
      </c>
      <c r="F1334">
        <f>($B1334-$C1334)+SUM($D1334:E1334)</f>
        <v>10.619730000000001</v>
      </c>
    </row>
    <row r="1335" spans="1:6" x14ac:dyDescent="0.25">
      <c r="A1335" s="1">
        <v>45347.374999996777</v>
      </c>
      <c r="B1335">
        <v>2.7334399999999999</v>
      </c>
      <c r="C1335">
        <v>0.88636999999999999</v>
      </c>
      <c r="D1335">
        <v>5.0726400000000007</v>
      </c>
      <c r="E1335">
        <v>4.93628</v>
      </c>
      <c r="F1335">
        <f>($B1335-$C1335)+SUM($D1335:E1335)</f>
        <v>11.85599</v>
      </c>
    </row>
    <row r="1336" spans="1:6" x14ac:dyDescent="0.25">
      <c r="A1336" s="1">
        <v>45347.416666663441</v>
      </c>
      <c r="B1336">
        <v>1.76915</v>
      </c>
      <c r="C1336">
        <v>1.41126</v>
      </c>
      <c r="D1336">
        <v>6.3073500000000005</v>
      </c>
      <c r="E1336">
        <v>6.4106999999999994</v>
      </c>
      <c r="F1336">
        <f>($B1336-$C1336)+SUM($D1336:E1336)</f>
        <v>13.075939999999999</v>
      </c>
    </row>
    <row r="1337" spans="1:6" x14ac:dyDescent="0.25">
      <c r="A1337" s="1">
        <v>45347.458333330105</v>
      </c>
      <c r="B1337">
        <v>2.30375</v>
      </c>
      <c r="C1337">
        <v>0.60036</v>
      </c>
      <c r="D1337">
        <v>5.6104500000000002</v>
      </c>
      <c r="E1337">
        <v>5.8254999999999999</v>
      </c>
      <c r="F1337">
        <f>($B1337-$C1337)+SUM($D1337:E1337)</f>
        <v>13.139340000000001</v>
      </c>
    </row>
    <row r="1338" spans="1:6" x14ac:dyDescent="0.25">
      <c r="A1338" s="1">
        <v>45347.499999996769</v>
      </c>
      <c r="B1338">
        <v>0.14121</v>
      </c>
      <c r="C1338">
        <v>3.4175900000000001</v>
      </c>
      <c r="D1338">
        <v>8.5234599999999983</v>
      </c>
      <c r="E1338">
        <v>8.6428999999999991</v>
      </c>
      <c r="F1338">
        <f>($B1338-$C1338)+SUM($D1338:E1338)</f>
        <v>13.889979999999998</v>
      </c>
    </row>
    <row r="1339" spans="1:6" x14ac:dyDescent="0.25">
      <c r="A1339" s="1">
        <v>45347.541666663434</v>
      </c>
      <c r="B1339">
        <v>0.39566000000000001</v>
      </c>
      <c r="C1339">
        <v>1.8586199999999999</v>
      </c>
      <c r="D1339">
        <v>7.7759999999999998</v>
      </c>
      <c r="E1339">
        <v>8.0340299999999996</v>
      </c>
      <c r="F1339">
        <f>($B1339-$C1339)+SUM($D1339:E1339)</f>
        <v>14.347069999999999</v>
      </c>
    </row>
    <row r="1340" spans="1:6" x14ac:dyDescent="0.25">
      <c r="A1340" s="1">
        <v>45347.583333330098</v>
      </c>
      <c r="B1340">
        <v>0.16980999999999999</v>
      </c>
      <c r="C1340">
        <v>2.5792299999999999</v>
      </c>
      <c r="D1340">
        <v>8.4558</v>
      </c>
      <c r="E1340">
        <v>8.4071700000000007</v>
      </c>
      <c r="F1340">
        <f>($B1340-$C1340)+SUM($D1340:E1340)</f>
        <v>14.45355</v>
      </c>
    </row>
    <row r="1341" spans="1:6" x14ac:dyDescent="0.25">
      <c r="A1341" s="1">
        <v>45347.624999996762</v>
      </c>
      <c r="B1341">
        <v>1.9144400000000001</v>
      </c>
      <c r="C1341">
        <v>0.97611999999999999</v>
      </c>
      <c r="D1341">
        <v>6.5280899999999997</v>
      </c>
      <c r="E1341">
        <v>6.8949300000000004</v>
      </c>
      <c r="F1341">
        <f>($B1341-$C1341)+SUM($D1341:E1341)</f>
        <v>14.361340000000002</v>
      </c>
    </row>
    <row r="1342" spans="1:6" x14ac:dyDescent="0.25">
      <c r="A1342" s="1">
        <v>45347.666666663426</v>
      </c>
      <c r="B1342">
        <v>3.06813</v>
      </c>
      <c r="C1342">
        <v>1.08646</v>
      </c>
      <c r="D1342">
        <v>5.8961899999999998</v>
      </c>
      <c r="E1342">
        <v>6.8130800000000002</v>
      </c>
      <c r="F1342">
        <f>($B1342-$C1342)+SUM($D1342:E1342)</f>
        <v>14.690939999999999</v>
      </c>
    </row>
    <row r="1343" spans="1:6" x14ac:dyDescent="0.25">
      <c r="A1343" s="1">
        <v>45347.708333330091</v>
      </c>
      <c r="B1343">
        <v>0.46553</v>
      </c>
      <c r="C1343">
        <v>1.9549100000000001</v>
      </c>
      <c r="D1343">
        <v>7.9328599999999998</v>
      </c>
      <c r="E1343">
        <v>7.7034200000000004</v>
      </c>
      <c r="F1343">
        <f>($B1343-$C1343)+SUM($D1343:E1343)</f>
        <v>14.146899999999999</v>
      </c>
    </row>
    <row r="1344" spans="1:6" x14ac:dyDescent="0.25">
      <c r="A1344" s="1">
        <v>45347.749999996755</v>
      </c>
      <c r="B1344">
        <v>2.2504499999999998</v>
      </c>
      <c r="C1344">
        <v>1.8568800000000001</v>
      </c>
      <c r="D1344">
        <v>7.1402000000000001</v>
      </c>
      <c r="E1344">
        <v>7.4862799999999998</v>
      </c>
      <c r="F1344">
        <f>($B1344-$C1344)+SUM($D1344:E1344)</f>
        <v>15.020050000000001</v>
      </c>
    </row>
    <row r="1345" spans="1:6" x14ac:dyDescent="0.25">
      <c r="A1345" s="1">
        <v>45347.791666663419</v>
      </c>
      <c r="B1345">
        <v>11.16628</v>
      </c>
      <c r="C1345">
        <v>0</v>
      </c>
      <c r="D1345">
        <v>1.60782</v>
      </c>
      <c r="E1345">
        <v>1.8041400000000001</v>
      </c>
      <c r="F1345">
        <f>($B1345-$C1345)+SUM($D1345:E1345)</f>
        <v>14.578240000000001</v>
      </c>
    </row>
    <row r="1346" spans="1:6" x14ac:dyDescent="0.25">
      <c r="A1346" s="1">
        <v>45347.833333330083</v>
      </c>
      <c r="B1346">
        <v>15.75966</v>
      </c>
      <c r="C1346">
        <v>0</v>
      </c>
      <c r="D1346">
        <v>7.0999999999999991E-4</v>
      </c>
      <c r="E1346">
        <v>5.2100000000000002E-3</v>
      </c>
      <c r="F1346">
        <f>($B1346-$C1346)+SUM($D1346:E1346)</f>
        <v>15.76558</v>
      </c>
    </row>
    <row r="1347" spans="1:6" x14ac:dyDescent="0.25">
      <c r="A1347" s="1">
        <v>45347.874999996748</v>
      </c>
      <c r="B1347">
        <v>15.9817</v>
      </c>
      <c r="C1347">
        <v>0</v>
      </c>
      <c r="D1347">
        <v>0</v>
      </c>
      <c r="E1347">
        <v>0</v>
      </c>
      <c r="F1347">
        <f>($B1347-$C1347)+SUM($D1347:E1347)</f>
        <v>15.9817</v>
      </c>
    </row>
    <row r="1348" spans="1:6" x14ac:dyDescent="0.25">
      <c r="A1348" s="1">
        <v>45347.916666663412</v>
      </c>
      <c r="B1348">
        <v>15.167680000000001</v>
      </c>
      <c r="C1348">
        <v>0</v>
      </c>
      <c r="D1348">
        <v>0</v>
      </c>
      <c r="E1348">
        <v>0</v>
      </c>
      <c r="F1348">
        <f>($B1348-$C1348)+SUM($D1348:E1348)</f>
        <v>15.167680000000001</v>
      </c>
    </row>
    <row r="1349" spans="1:6" x14ac:dyDescent="0.25">
      <c r="A1349" s="1">
        <v>45347.958333330076</v>
      </c>
      <c r="B1349">
        <v>13.94713</v>
      </c>
      <c r="C1349">
        <v>0</v>
      </c>
      <c r="D1349">
        <v>0</v>
      </c>
      <c r="E1349">
        <v>0</v>
      </c>
      <c r="F1349">
        <f>($B1349-$C1349)+SUM($D1349:E1349)</f>
        <v>13.94713</v>
      </c>
    </row>
    <row r="1350" spans="1:6" x14ac:dyDescent="0.25">
      <c r="A1350" s="1">
        <v>45347.99999999674</v>
      </c>
      <c r="B1350">
        <v>12.78168</v>
      </c>
      <c r="C1350">
        <v>0</v>
      </c>
      <c r="D1350">
        <v>0</v>
      </c>
      <c r="E1350">
        <v>0</v>
      </c>
      <c r="F1350">
        <f>($B1350-$C1350)+SUM($D1350:E1350)</f>
        <v>12.78168</v>
      </c>
    </row>
    <row r="1351" spans="1:6" x14ac:dyDescent="0.25">
      <c r="A1351" s="1">
        <v>45348.041666663405</v>
      </c>
      <c r="B1351">
        <v>11.897680000000001</v>
      </c>
      <c r="C1351">
        <v>0</v>
      </c>
      <c r="D1351">
        <v>0</v>
      </c>
      <c r="E1351">
        <v>0</v>
      </c>
      <c r="F1351">
        <f>($B1351-$C1351)+SUM($D1351:E1351)</f>
        <v>11.897680000000001</v>
      </c>
    </row>
    <row r="1352" spans="1:6" x14ac:dyDescent="0.25">
      <c r="A1352" s="1">
        <v>45348.083333330069</v>
      </c>
      <c r="B1352">
        <v>11.16337</v>
      </c>
      <c r="C1352">
        <v>0</v>
      </c>
      <c r="D1352">
        <v>0</v>
      </c>
      <c r="E1352">
        <v>0</v>
      </c>
      <c r="F1352">
        <f>($B1352-$C1352)+SUM($D1352:E1352)</f>
        <v>11.16337</v>
      </c>
    </row>
    <row r="1353" spans="1:6" x14ac:dyDescent="0.25">
      <c r="A1353" s="1">
        <v>45348.124999996733</v>
      </c>
      <c r="B1353">
        <v>11.061260000000001</v>
      </c>
      <c r="C1353">
        <v>0</v>
      </c>
      <c r="D1353">
        <v>0</v>
      </c>
      <c r="E1353">
        <v>0</v>
      </c>
      <c r="F1353">
        <f>($B1353-$C1353)+SUM($D1353:E1353)</f>
        <v>11.061260000000001</v>
      </c>
    </row>
    <row r="1354" spans="1:6" x14ac:dyDescent="0.25">
      <c r="A1354" s="1">
        <v>45348.166666663397</v>
      </c>
      <c r="B1354">
        <v>10.868870000000001</v>
      </c>
      <c r="C1354">
        <v>0</v>
      </c>
      <c r="D1354">
        <v>0</v>
      </c>
      <c r="E1354">
        <v>0</v>
      </c>
      <c r="F1354">
        <f>($B1354-$C1354)+SUM($D1354:E1354)</f>
        <v>10.868870000000001</v>
      </c>
    </row>
    <row r="1355" spans="1:6" x14ac:dyDescent="0.25">
      <c r="A1355" s="1">
        <v>45348.208333330062</v>
      </c>
      <c r="B1355">
        <v>11.168370000000001</v>
      </c>
      <c r="C1355">
        <v>0</v>
      </c>
      <c r="D1355">
        <v>0</v>
      </c>
      <c r="E1355">
        <v>0</v>
      </c>
      <c r="F1355">
        <f>($B1355-$C1355)+SUM($D1355:E1355)</f>
        <v>11.168370000000001</v>
      </c>
    </row>
    <row r="1356" spans="1:6" x14ac:dyDescent="0.25">
      <c r="A1356" s="1">
        <v>45348.249999996726</v>
      </c>
      <c r="B1356">
        <v>11.5426</v>
      </c>
      <c r="C1356">
        <v>0</v>
      </c>
      <c r="D1356">
        <v>0</v>
      </c>
      <c r="E1356">
        <v>0</v>
      </c>
      <c r="F1356">
        <f>($B1356-$C1356)+SUM($D1356:E1356)</f>
        <v>11.5426</v>
      </c>
    </row>
    <row r="1357" spans="1:6" x14ac:dyDescent="0.25">
      <c r="A1357" s="1">
        <v>45348.29166666339</v>
      </c>
      <c r="B1357">
        <v>11.51604</v>
      </c>
      <c r="C1357">
        <v>0</v>
      </c>
      <c r="D1357">
        <v>0.10509</v>
      </c>
      <c r="E1357">
        <v>7.3480000000000004E-2</v>
      </c>
      <c r="F1357">
        <f>($B1357-$C1357)+SUM($D1357:E1357)</f>
        <v>11.694610000000001</v>
      </c>
    </row>
    <row r="1358" spans="1:6" x14ac:dyDescent="0.25">
      <c r="A1358" s="1">
        <v>45348.333333330054</v>
      </c>
      <c r="B1358">
        <v>5.9152399999999998</v>
      </c>
      <c r="C1358">
        <v>0.18458000000000002</v>
      </c>
      <c r="D1358">
        <v>3.4440399999999998</v>
      </c>
      <c r="E1358">
        <v>3.0113400000000001</v>
      </c>
      <c r="F1358">
        <f>($B1358-$C1358)+SUM($D1358:E1358)</f>
        <v>12.186039999999998</v>
      </c>
    </row>
    <row r="1359" spans="1:6" x14ac:dyDescent="0.25">
      <c r="A1359" s="1">
        <v>45348.374999996719</v>
      </c>
      <c r="B1359">
        <v>0</v>
      </c>
      <c r="C1359">
        <v>1.4786900000000001</v>
      </c>
      <c r="D1359">
        <v>7.8140499999999999</v>
      </c>
      <c r="E1359">
        <v>7.9978999999999996</v>
      </c>
      <c r="F1359">
        <f>($B1359-$C1359)+SUM($D1359:E1359)</f>
        <v>14.333259999999999</v>
      </c>
    </row>
    <row r="1360" spans="1:6" x14ac:dyDescent="0.25">
      <c r="A1360" s="1">
        <v>45348.416666663383</v>
      </c>
      <c r="B1360">
        <v>0</v>
      </c>
      <c r="C1360">
        <v>1.1248800000000001</v>
      </c>
      <c r="D1360">
        <v>8.3118400000000001</v>
      </c>
      <c r="E1360">
        <v>8.5667399999999994</v>
      </c>
      <c r="F1360">
        <f>($B1360-$C1360)+SUM($D1360:E1360)</f>
        <v>15.753699999999998</v>
      </c>
    </row>
    <row r="1361" spans="1:6" x14ac:dyDescent="0.25">
      <c r="A1361" s="1">
        <v>45348.458333330047</v>
      </c>
      <c r="B1361">
        <v>0</v>
      </c>
      <c r="C1361">
        <v>1.5859400000000001</v>
      </c>
      <c r="D1361">
        <v>8.8521599999999996</v>
      </c>
      <c r="E1361">
        <v>8.97133</v>
      </c>
      <c r="F1361">
        <f>($B1361-$C1361)+SUM($D1361:E1361)</f>
        <v>16.237549999999999</v>
      </c>
    </row>
    <row r="1362" spans="1:6" x14ac:dyDescent="0.25">
      <c r="A1362" s="1">
        <v>45348.499999996711</v>
      </c>
      <c r="B1362">
        <v>0.27964999999999995</v>
      </c>
      <c r="C1362">
        <v>0.95623000000000002</v>
      </c>
      <c r="D1362">
        <v>8.4911900000000013</v>
      </c>
      <c r="E1362">
        <v>8.6960300000000004</v>
      </c>
      <c r="F1362">
        <f>($B1362-$C1362)+SUM($D1362:E1362)</f>
        <v>16.510640000000002</v>
      </c>
    </row>
    <row r="1363" spans="1:6" x14ac:dyDescent="0.25">
      <c r="A1363" s="1">
        <v>45348.541666663376</v>
      </c>
      <c r="B1363">
        <v>2.8E-3</v>
      </c>
      <c r="C1363">
        <v>1.2096600000000002</v>
      </c>
      <c r="D1363">
        <v>8.9262000000000015</v>
      </c>
      <c r="E1363">
        <v>8.9727700000000006</v>
      </c>
      <c r="F1363">
        <f>($B1363-$C1363)+SUM($D1363:E1363)</f>
        <v>16.692110000000003</v>
      </c>
    </row>
    <row r="1364" spans="1:6" x14ac:dyDescent="0.25">
      <c r="A1364" s="1">
        <v>45348.58333333004</v>
      </c>
      <c r="B1364">
        <v>0</v>
      </c>
      <c r="C1364">
        <v>1.08972</v>
      </c>
      <c r="D1364">
        <v>8.9991000000000003</v>
      </c>
      <c r="E1364">
        <v>8.99925</v>
      </c>
      <c r="F1364">
        <f>($B1364-$C1364)+SUM($D1364:E1364)</f>
        <v>16.908630000000002</v>
      </c>
    </row>
    <row r="1365" spans="1:6" x14ac:dyDescent="0.25">
      <c r="A1365" s="1">
        <v>45348.624999996704</v>
      </c>
      <c r="B1365">
        <v>1.1E-4</v>
      </c>
      <c r="C1365">
        <v>0.53948000000000007</v>
      </c>
      <c r="D1365">
        <v>8.9993999999999996</v>
      </c>
      <c r="E1365">
        <v>8.999270000000001</v>
      </c>
      <c r="F1365">
        <f>($B1365-$C1365)+SUM($D1365:E1365)</f>
        <v>17.459299999999999</v>
      </c>
    </row>
    <row r="1366" spans="1:6" x14ac:dyDescent="0.25">
      <c r="A1366" s="1">
        <v>45348.666666663368</v>
      </c>
      <c r="B1366">
        <v>0.49232999999999999</v>
      </c>
      <c r="C1366">
        <v>0.21769999999999998</v>
      </c>
      <c r="D1366">
        <v>8.67089</v>
      </c>
      <c r="E1366">
        <v>8.7894299999999994</v>
      </c>
      <c r="F1366">
        <f>($B1366-$C1366)+SUM($D1366:E1366)</f>
        <v>17.734949999999998</v>
      </c>
    </row>
    <row r="1367" spans="1:6" x14ac:dyDescent="0.25">
      <c r="A1367" s="1">
        <v>45348.708333330032</v>
      </c>
      <c r="B1367">
        <v>6.17537</v>
      </c>
      <c r="C1367">
        <v>0</v>
      </c>
      <c r="D1367">
        <v>5.3387200000000004</v>
      </c>
      <c r="E1367">
        <v>5.8642099999999999</v>
      </c>
      <c r="F1367">
        <f>($B1367-$C1367)+SUM($D1367:E1367)</f>
        <v>17.378299999999999</v>
      </c>
    </row>
    <row r="1368" spans="1:6" x14ac:dyDescent="0.25">
      <c r="A1368" s="1">
        <v>45348.749999996697</v>
      </c>
      <c r="B1368">
        <v>13.231620000000001</v>
      </c>
      <c r="C1368">
        <v>0</v>
      </c>
      <c r="D1368">
        <v>1.5113599999999998</v>
      </c>
      <c r="E1368">
        <v>1.65405</v>
      </c>
      <c r="F1368">
        <f>($B1368-$C1368)+SUM($D1368:E1368)</f>
        <v>16.397030000000001</v>
      </c>
    </row>
    <row r="1369" spans="1:6" x14ac:dyDescent="0.25">
      <c r="A1369" s="1">
        <v>45348.791666663361</v>
      </c>
      <c r="B1369">
        <v>14.95059</v>
      </c>
      <c r="C1369">
        <v>0</v>
      </c>
      <c r="D1369">
        <v>0.37224000000000002</v>
      </c>
      <c r="E1369">
        <v>0.42737000000000003</v>
      </c>
      <c r="F1369">
        <f>($B1369-$C1369)+SUM($D1369:E1369)</f>
        <v>15.7502</v>
      </c>
    </row>
    <row r="1370" spans="1:6" x14ac:dyDescent="0.25">
      <c r="A1370" s="1">
        <v>45348.833333330025</v>
      </c>
      <c r="B1370">
        <v>16.38278</v>
      </c>
      <c r="C1370">
        <v>0</v>
      </c>
      <c r="D1370">
        <v>5.6100000000000004E-3</v>
      </c>
      <c r="E1370">
        <v>1.6050000000000002E-2</v>
      </c>
      <c r="F1370">
        <f>($B1370-$C1370)+SUM($D1370:E1370)</f>
        <v>16.404440000000001</v>
      </c>
    </row>
    <row r="1371" spans="1:6" x14ac:dyDescent="0.25">
      <c r="A1371" s="1">
        <v>45348.874999996689</v>
      </c>
      <c r="B1371">
        <v>16.62932</v>
      </c>
      <c r="C1371">
        <v>0</v>
      </c>
      <c r="D1371">
        <v>0</v>
      </c>
      <c r="E1371">
        <v>0</v>
      </c>
      <c r="F1371">
        <f>($B1371-$C1371)+SUM($D1371:E1371)</f>
        <v>16.62932</v>
      </c>
    </row>
    <row r="1372" spans="1:6" x14ac:dyDescent="0.25">
      <c r="A1372" s="1">
        <v>45348.916666663354</v>
      </c>
      <c r="B1372">
        <v>15.801530000000001</v>
      </c>
      <c r="C1372">
        <v>0</v>
      </c>
      <c r="D1372">
        <v>0</v>
      </c>
      <c r="E1372">
        <v>0</v>
      </c>
      <c r="F1372">
        <f>($B1372-$C1372)+SUM($D1372:E1372)</f>
        <v>15.801530000000001</v>
      </c>
    </row>
    <row r="1373" spans="1:6" x14ac:dyDescent="0.25">
      <c r="A1373" s="1">
        <v>45348.958333330018</v>
      </c>
      <c r="B1373">
        <v>14.66802</v>
      </c>
      <c r="C1373">
        <v>0</v>
      </c>
      <c r="D1373">
        <v>0</v>
      </c>
      <c r="E1373">
        <v>0</v>
      </c>
      <c r="F1373">
        <f>($B1373-$C1373)+SUM($D1373:E1373)</f>
        <v>14.66802</v>
      </c>
    </row>
    <row r="1374" spans="1:6" x14ac:dyDescent="0.25">
      <c r="A1374" s="1">
        <v>45348.999999996682</v>
      </c>
      <c r="B1374">
        <v>13.33277</v>
      </c>
      <c r="C1374">
        <v>0</v>
      </c>
      <c r="D1374">
        <v>0</v>
      </c>
      <c r="E1374">
        <v>0</v>
      </c>
      <c r="F1374">
        <f>($B1374-$C1374)+SUM($D1374:E1374)</f>
        <v>13.33277</v>
      </c>
    </row>
    <row r="1375" spans="1:6" x14ac:dyDescent="0.25">
      <c r="A1375" s="1">
        <v>45349.041666663346</v>
      </c>
      <c r="B1375">
        <v>12.25455</v>
      </c>
      <c r="C1375">
        <v>0</v>
      </c>
      <c r="D1375">
        <v>0</v>
      </c>
      <c r="E1375">
        <v>0</v>
      </c>
      <c r="F1375">
        <f>($B1375-$C1375)+SUM($D1375:E1375)</f>
        <v>12.25455</v>
      </c>
    </row>
    <row r="1376" spans="1:6" x14ac:dyDescent="0.25">
      <c r="A1376" s="1">
        <v>45349.083333330011</v>
      </c>
      <c r="B1376">
        <v>11.61312</v>
      </c>
      <c r="C1376">
        <v>0</v>
      </c>
      <c r="D1376">
        <v>0</v>
      </c>
      <c r="E1376">
        <v>0</v>
      </c>
      <c r="F1376">
        <f>($B1376-$C1376)+SUM($D1376:E1376)</f>
        <v>11.61312</v>
      </c>
    </row>
    <row r="1377" spans="1:6" x14ac:dyDescent="0.25">
      <c r="A1377" s="1">
        <v>45349.124999996675</v>
      </c>
      <c r="B1377">
        <v>11.24267</v>
      </c>
      <c r="C1377">
        <v>0</v>
      </c>
      <c r="D1377">
        <v>0</v>
      </c>
      <c r="E1377">
        <v>0</v>
      </c>
      <c r="F1377">
        <f>($B1377-$C1377)+SUM($D1377:E1377)</f>
        <v>11.24267</v>
      </c>
    </row>
    <row r="1378" spans="1:6" x14ac:dyDescent="0.25">
      <c r="A1378" s="1">
        <v>45349.166666663339</v>
      </c>
      <c r="B1378">
        <v>11.02393</v>
      </c>
      <c r="C1378">
        <v>0</v>
      </c>
      <c r="D1378">
        <v>0</v>
      </c>
      <c r="E1378">
        <v>0</v>
      </c>
      <c r="F1378">
        <f>($B1378-$C1378)+SUM($D1378:E1378)</f>
        <v>11.02393</v>
      </c>
    </row>
    <row r="1379" spans="1:6" x14ac:dyDescent="0.25">
      <c r="A1379" s="1">
        <v>45349.208333330003</v>
      </c>
      <c r="B1379">
        <v>11.412520000000001</v>
      </c>
      <c r="C1379">
        <v>0</v>
      </c>
      <c r="D1379">
        <v>0</v>
      </c>
      <c r="E1379">
        <v>0</v>
      </c>
      <c r="F1379">
        <f>($B1379-$C1379)+SUM($D1379:E1379)</f>
        <v>11.412520000000001</v>
      </c>
    </row>
    <row r="1380" spans="1:6" x14ac:dyDescent="0.25">
      <c r="A1380" s="1">
        <v>45349.249999996668</v>
      </c>
      <c r="B1380">
        <v>11.91337</v>
      </c>
      <c r="C1380">
        <v>0</v>
      </c>
      <c r="D1380">
        <v>0</v>
      </c>
      <c r="E1380">
        <v>0</v>
      </c>
      <c r="F1380">
        <f>($B1380-$C1380)+SUM($D1380:E1380)</f>
        <v>11.91337</v>
      </c>
    </row>
    <row r="1381" spans="1:6" x14ac:dyDescent="0.25">
      <c r="A1381" s="1">
        <v>45349.291666663332</v>
      </c>
      <c r="B1381">
        <v>11.873419999999999</v>
      </c>
      <c r="C1381">
        <v>0</v>
      </c>
      <c r="D1381">
        <v>9.647E-2</v>
      </c>
      <c r="E1381">
        <v>7.6329999999999995E-2</v>
      </c>
      <c r="F1381">
        <f>($B1381-$C1381)+SUM($D1381:E1381)</f>
        <v>12.04622</v>
      </c>
    </row>
    <row r="1382" spans="1:6" x14ac:dyDescent="0.25">
      <c r="A1382" s="1">
        <v>45349.333333329996</v>
      </c>
      <c r="B1382">
        <v>4.2894300000000003</v>
      </c>
      <c r="C1382">
        <v>0.11079</v>
      </c>
      <c r="D1382">
        <v>4.3138500000000004</v>
      </c>
      <c r="E1382">
        <v>4.1132399999999993</v>
      </c>
      <c r="F1382">
        <f>($B1382-$C1382)+SUM($D1382:E1382)</f>
        <v>12.605730000000001</v>
      </c>
    </row>
    <row r="1383" spans="1:6" x14ac:dyDescent="0.25">
      <c r="A1383" s="1">
        <v>45349.37499999666</v>
      </c>
      <c r="B1383">
        <v>1.32091</v>
      </c>
      <c r="C1383">
        <v>1.5876400000000002</v>
      </c>
      <c r="D1383">
        <v>7.5434700000000001</v>
      </c>
      <c r="E1383">
        <v>7.5805800000000003</v>
      </c>
      <c r="F1383">
        <f>($B1383-$C1383)+SUM($D1383:E1383)</f>
        <v>14.85732</v>
      </c>
    </row>
    <row r="1384" spans="1:6" x14ac:dyDescent="0.25">
      <c r="A1384" s="1">
        <v>45349.416666663325</v>
      </c>
      <c r="B1384">
        <v>0</v>
      </c>
      <c r="C1384">
        <v>1.2890200000000001</v>
      </c>
      <c r="D1384">
        <v>8.5787300000000002</v>
      </c>
      <c r="E1384">
        <v>8.8549100000000003</v>
      </c>
      <c r="F1384">
        <f>($B1384-$C1384)+SUM($D1384:E1384)</f>
        <v>16.14462</v>
      </c>
    </row>
    <row r="1385" spans="1:6" x14ac:dyDescent="0.25">
      <c r="A1385" s="1">
        <v>45349.458333329989</v>
      </c>
      <c r="B1385">
        <v>2.33E-3</v>
      </c>
      <c r="C1385">
        <v>0.48576999999999998</v>
      </c>
      <c r="D1385">
        <v>8.4999400000000005</v>
      </c>
      <c r="E1385">
        <v>8.7654500000000013</v>
      </c>
      <c r="F1385">
        <f>($B1385-$C1385)+SUM($D1385:E1385)</f>
        <v>16.781950000000002</v>
      </c>
    </row>
    <row r="1386" spans="1:6" x14ac:dyDescent="0.25">
      <c r="A1386" s="1">
        <v>45349.499999996653</v>
      </c>
      <c r="B1386">
        <v>2.7E-4</v>
      </c>
      <c r="C1386">
        <v>0.90430999999999995</v>
      </c>
      <c r="D1386">
        <v>8.8452099999999998</v>
      </c>
      <c r="E1386">
        <v>8.9861399999999989</v>
      </c>
      <c r="F1386">
        <f>($B1386-$C1386)+SUM($D1386:E1386)</f>
        <v>16.927310000000002</v>
      </c>
    </row>
    <row r="1387" spans="1:6" x14ac:dyDescent="0.25">
      <c r="A1387" s="1">
        <v>45349.541666663317</v>
      </c>
      <c r="B1387">
        <v>1.76786</v>
      </c>
      <c r="C1387">
        <v>0</v>
      </c>
      <c r="D1387">
        <v>9.0000800000000005</v>
      </c>
      <c r="E1387">
        <v>6.2111299999999998</v>
      </c>
      <c r="F1387">
        <f>($B1387-$C1387)+SUM($D1387:E1387)</f>
        <v>16.97907</v>
      </c>
    </row>
    <row r="1388" spans="1:6" x14ac:dyDescent="0.25">
      <c r="A1388" s="1">
        <v>45349.583333329982</v>
      </c>
      <c r="B1388">
        <v>1.9997100000000001</v>
      </c>
      <c r="C1388">
        <v>0</v>
      </c>
      <c r="D1388">
        <v>8.9959299999999995</v>
      </c>
      <c r="E1388">
        <v>6.0000100000000005</v>
      </c>
      <c r="F1388">
        <f>($B1388-$C1388)+SUM($D1388:E1388)</f>
        <v>16.995650000000001</v>
      </c>
    </row>
    <row r="1389" spans="1:6" x14ac:dyDescent="0.25">
      <c r="A1389" s="1">
        <v>45349.624999996646</v>
      </c>
      <c r="B1389">
        <v>2.4325100000000002</v>
      </c>
      <c r="C1389">
        <v>0</v>
      </c>
      <c r="D1389">
        <v>8.9522999999999993</v>
      </c>
      <c r="E1389">
        <v>5.9999899999999995</v>
      </c>
      <c r="F1389">
        <f>($B1389-$C1389)+SUM($D1389:E1389)</f>
        <v>17.384799999999998</v>
      </c>
    </row>
    <row r="1390" spans="1:6" x14ac:dyDescent="0.25">
      <c r="A1390" s="1">
        <v>45349.66666666331</v>
      </c>
      <c r="B1390">
        <v>2.92</v>
      </c>
      <c r="C1390">
        <v>0</v>
      </c>
      <c r="D1390">
        <v>8.8293799999999987</v>
      </c>
      <c r="E1390">
        <v>6</v>
      </c>
      <c r="F1390">
        <f>($B1390-$C1390)+SUM($D1390:E1390)</f>
        <v>17.749379999999999</v>
      </c>
    </row>
    <row r="1391" spans="1:6" x14ac:dyDescent="0.25">
      <c r="A1391" s="1">
        <v>45349.708333329974</v>
      </c>
      <c r="B1391">
        <v>2.7620500000000003</v>
      </c>
      <c r="C1391">
        <v>0</v>
      </c>
      <c r="D1391">
        <v>8.6336700000000004</v>
      </c>
      <c r="E1391">
        <v>6.0000100000000005</v>
      </c>
      <c r="F1391">
        <f>($B1391-$C1391)+SUM($D1391:E1391)</f>
        <v>17.39573</v>
      </c>
    </row>
    <row r="1392" spans="1:6" x14ac:dyDescent="0.25">
      <c r="A1392" s="1">
        <v>45349.749999996639</v>
      </c>
      <c r="B1392">
        <v>7.9128999999999996</v>
      </c>
      <c r="C1392">
        <v>0</v>
      </c>
      <c r="D1392">
        <v>4.5612399999999997</v>
      </c>
      <c r="E1392">
        <v>4.2325699999999999</v>
      </c>
      <c r="F1392">
        <f>($B1392-$C1392)+SUM($D1392:E1392)</f>
        <v>16.706710000000001</v>
      </c>
    </row>
    <row r="1393" spans="1:6" x14ac:dyDescent="0.25">
      <c r="A1393" s="1">
        <v>45349.791666663303</v>
      </c>
      <c r="B1393">
        <v>14.467889999999999</v>
      </c>
      <c r="C1393">
        <v>0</v>
      </c>
      <c r="D1393">
        <v>0.82355</v>
      </c>
      <c r="E1393">
        <v>1.0740099999999999</v>
      </c>
      <c r="F1393">
        <f>($B1393-$C1393)+SUM($D1393:E1393)</f>
        <v>16.365449999999999</v>
      </c>
    </row>
    <row r="1394" spans="1:6" x14ac:dyDescent="0.25">
      <c r="A1394" s="1">
        <v>45349.833333329967</v>
      </c>
      <c r="B1394">
        <v>16.70102</v>
      </c>
      <c r="C1394">
        <v>0</v>
      </c>
      <c r="D1394">
        <v>9.8999999999999999E-4</v>
      </c>
      <c r="E1394">
        <v>6.7800000000000004E-3</v>
      </c>
      <c r="F1394">
        <f>($B1394-$C1394)+SUM($D1394:E1394)</f>
        <v>16.70879</v>
      </c>
    </row>
    <row r="1395" spans="1:6" x14ac:dyDescent="0.25">
      <c r="A1395" s="1">
        <v>45349.874999996631</v>
      </c>
      <c r="B1395">
        <v>16.925509999999999</v>
      </c>
      <c r="C1395">
        <v>0</v>
      </c>
      <c r="D1395">
        <v>0</v>
      </c>
      <c r="E1395">
        <v>0</v>
      </c>
      <c r="F1395">
        <f>($B1395-$C1395)+SUM($D1395:E1395)</f>
        <v>16.925509999999999</v>
      </c>
    </row>
    <row r="1396" spans="1:6" x14ac:dyDescent="0.25">
      <c r="A1396" s="1">
        <v>45349.916666663295</v>
      </c>
      <c r="B1396">
        <v>16.022919999999999</v>
      </c>
      <c r="C1396">
        <v>0</v>
      </c>
      <c r="D1396">
        <v>0</v>
      </c>
      <c r="E1396">
        <v>0</v>
      </c>
      <c r="F1396">
        <f>($B1396-$C1396)+SUM($D1396:E1396)</f>
        <v>16.022919999999999</v>
      </c>
    </row>
    <row r="1397" spans="1:6" x14ac:dyDescent="0.25">
      <c r="A1397" s="1">
        <v>45349.95833332996</v>
      </c>
      <c r="B1397">
        <v>14.835450000000002</v>
      </c>
      <c r="C1397">
        <v>0</v>
      </c>
      <c r="D1397">
        <v>0</v>
      </c>
      <c r="E1397">
        <v>0</v>
      </c>
      <c r="F1397">
        <f>($B1397-$C1397)+SUM($D1397:E1397)</f>
        <v>14.835450000000002</v>
      </c>
    </row>
    <row r="1398" spans="1:6" x14ac:dyDescent="0.25">
      <c r="A1398" s="1">
        <v>45349.999999996624</v>
      </c>
      <c r="B1398">
        <v>13.363659999999999</v>
      </c>
      <c r="C1398">
        <v>0</v>
      </c>
      <c r="D1398">
        <v>0</v>
      </c>
      <c r="E1398">
        <v>0</v>
      </c>
      <c r="F1398">
        <f>($B1398-$C1398)+SUM($D1398:E1398)</f>
        <v>13.363659999999999</v>
      </c>
    </row>
    <row r="1399" spans="1:6" x14ac:dyDescent="0.25">
      <c r="A1399" s="1">
        <v>45350.041666663288</v>
      </c>
      <c r="B1399">
        <v>12.40531</v>
      </c>
      <c r="C1399">
        <v>0</v>
      </c>
      <c r="D1399">
        <v>0</v>
      </c>
      <c r="E1399">
        <v>0</v>
      </c>
      <c r="F1399">
        <f>($B1399-$C1399)+SUM($D1399:E1399)</f>
        <v>12.40531</v>
      </c>
    </row>
    <row r="1400" spans="1:6" x14ac:dyDescent="0.25">
      <c r="A1400" s="1">
        <v>45350.083333329952</v>
      </c>
      <c r="B1400">
        <v>11.74465</v>
      </c>
      <c r="C1400">
        <v>0</v>
      </c>
      <c r="D1400">
        <v>0</v>
      </c>
      <c r="E1400">
        <v>0</v>
      </c>
      <c r="F1400">
        <f>($B1400-$C1400)+SUM($D1400:E1400)</f>
        <v>11.74465</v>
      </c>
    </row>
    <row r="1401" spans="1:6" x14ac:dyDescent="0.25">
      <c r="A1401" s="1">
        <v>45350.124999996617</v>
      </c>
      <c r="B1401">
        <v>11.4572</v>
      </c>
      <c r="C1401">
        <v>0</v>
      </c>
      <c r="D1401">
        <v>0</v>
      </c>
      <c r="E1401">
        <v>0</v>
      </c>
      <c r="F1401">
        <f>($B1401-$C1401)+SUM($D1401:E1401)</f>
        <v>11.4572</v>
      </c>
    </row>
    <row r="1402" spans="1:6" x14ac:dyDescent="0.25">
      <c r="A1402" s="1">
        <v>45350.166666663281</v>
      </c>
      <c r="B1402">
        <v>11.28068</v>
      </c>
      <c r="C1402">
        <v>0</v>
      </c>
      <c r="D1402">
        <v>0</v>
      </c>
      <c r="E1402">
        <v>0</v>
      </c>
      <c r="F1402">
        <f>($B1402-$C1402)+SUM($D1402:E1402)</f>
        <v>11.28068</v>
      </c>
    </row>
    <row r="1403" spans="1:6" x14ac:dyDescent="0.25">
      <c r="A1403" s="1">
        <v>45350.208333329945</v>
      </c>
      <c r="B1403">
        <v>11.527719999999999</v>
      </c>
      <c r="C1403">
        <v>0</v>
      </c>
      <c r="D1403">
        <v>0</v>
      </c>
      <c r="E1403">
        <v>0</v>
      </c>
      <c r="F1403">
        <f>($B1403-$C1403)+SUM($D1403:E1403)</f>
        <v>11.527719999999999</v>
      </c>
    </row>
    <row r="1404" spans="1:6" x14ac:dyDescent="0.25">
      <c r="A1404" s="1">
        <v>45350.249999996609</v>
      </c>
      <c r="B1404">
        <v>12.043299999999999</v>
      </c>
      <c r="C1404">
        <v>0</v>
      </c>
      <c r="D1404">
        <v>0</v>
      </c>
      <c r="E1404">
        <v>0</v>
      </c>
      <c r="F1404">
        <f>($B1404-$C1404)+SUM($D1404:E1404)</f>
        <v>12.043299999999999</v>
      </c>
    </row>
    <row r="1405" spans="1:6" x14ac:dyDescent="0.25">
      <c r="A1405" s="1">
        <v>45350.291666663274</v>
      </c>
      <c r="B1405">
        <v>11.887259999999999</v>
      </c>
      <c r="C1405">
        <v>0</v>
      </c>
      <c r="D1405">
        <v>0.14386000000000002</v>
      </c>
      <c r="E1405">
        <v>9.4140000000000001E-2</v>
      </c>
      <c r="F1405">
        <f>($B1405-$C1405)+SUM($D1405:E1405)</f>
        <v>12.125259999999999</v>
      </c>
    </row>
    <row r="1406" spans="1:6" x14ac:dyDescent="0.25">
      <c r="A1406" s="1">
        <v>45350.333333329938</v>
      </c>
      <c r="B1406">
        <v>4.6252200000000006</v>
      </c>
      <c r="C1406">
        <v>0</v>
      </c>
      <c r="D1406">
        <v>4.2110200000000004</v>
      </c>
      <c r="E1406">
        <v>3.8997199999999999</v>
      </c>
      <c r="F1406">
        <f>($B1406-$C1406)+SUM($D1406:E1406)</f>
        <v>12.73596</v>
      </c>
    </row>
    <row r="1407" spans="1:6" x14ac:dyDescent="0.25">
      <c r="A1407" s="1">
        <v>45350.374999996602</v>
      </c>
      <c r="B1407">
        <v>0.26333000000000001</v>
      </c>
      <c r="C1407">
        <v>0.66191999999999995</v>
      </c>
      <c r="D1407">
        <v>7.6865299999999994</v>
      </c>
      <c r="E1407">
        <v>7.7290799999999997</v>
      </c>
      <c r="F1407">
        <f>($B1407-$C1407)+SUM($D1407:E1407)</f>
        <v>15.017019999999999</v>
      </c>
    </row>
    <row r="1408" spans="1:6" x14ac:dyDescent="0.25">
      <c r="A1408" s="1">
        <v>45350.416666663266</v>
      </c>
      <c r="B1408">
        <v>0</v>
      </c>
      <c r="C1408">
        <v>1.4533900000000002</v>
      </c>
      <c r="D1408">
        <v>8.5739999999999998</v>
      </c>
      <c r="E1408">
        <v>8.8554899999999996</v>
      </c>
      <c r="F1408">
        <f>($B1408-$C1408)+SUM($D1408:E1408)</f>
        <v>15.976100000000001</v>
      </c>
    </row>
    <row r="1409" spans="1:6" x14ac:dyDescent="0.25">
      <c r="A1409" s="1">
        <v>45350.458333329931</v>
      </c>
      <c r="B1409">
        <v>1.6000000000000001E-4</v>
      </c>
      <c r="C1409">
        <v>0.74542999999999993</v>
      </c>
      <c r="D1409">
        <v>8.4981600000000004</v>
      </c>
      <c r="E1409">
        <v>8.808069999999999</v>
      </c>
      <c r="F1409">
        <f>($B1409-$C1409)+SUM($D1409:E1409)</f>
        <v>16.560959999999998</v>
      </c>
    </row>
    <row r="1410" spans="1:6" x14ac:dyDescent="0.25">
      <c r="A1410" s="1">
        <v>45350.499999996595</v>
      </c>
      <c r="B1410">
        <v>0</v>
      </c>
      <c r="C1410">
        <v>0.83789999999999998</v>
      </c>
      <c r="D1410">
        <v>8.9428099999999997</v>
      </c>
      <c r="E1410">
        <v>8.9998100000000001</v>
      </c>
      <c r="F1410">
        <f>($B1410-$C1410)+SUM($D1410:E1410)</f>
        <v>17.104719999999997</v>
      </c>
    </row>
    <row r="1411" spans="1:6" x14ac:dyDescent="0.25">
      <c r="A1411" s="1">
        <v>45350.541666663259</v>
      </c>
      <c r="B1411">
        <v>0</v>
      </c>
      <c r="C1411">
        <v>0.79550999999999994</v>
      </c>
      <c r="D1411">
        <v>8.9993300000000005</v>
      </c>
      <c r="E1411">
        <v>8.9992800000000006</v>
      </c>
      <c r="F1411">
        <f>($B1411-$C1411)+SUM($D1411:E1411)</f>
        <v>17.203099999999999</v>
      </c>
    </row>
    <row r="1412" spans="1:6" x14ac:dyDescent="0.25">
      <c r="A1412" s="1">
        <v>45350.583333329923</v>
      </c>
      <c r="B1412">
        <v>2.0000000000000002E-5</v>
      </c>
      <c r="C1412">
        <v>0.60814000000000001</v>
      </c>
      <c r="D1412">
        <v>8.9975000000000005</v>
      </c>
      <c r="E1412">
        <v>8.9992800000000006</v>
      </c>
      <c r="F1412">
        <f>($B1412-$C1412)+SUM($D1412:E1412)</f>
        <v>17.388660000000002</v>
      </c>
    </row>
    <row r="1413" spans="1:6" x14ac:dyDescent="0.25">
      <c r="A1413" s="1">
        <v>45350.624999996588</v>
      </c>
      <c r="B1413">
        <v>9.4120000000000009E-2</v>
      </c>
      <c r="C1413">
        <v>8.1970000000000001E-2</v>
      </c>
      <c r="D1413">
        <v>8.9457999999999984</v>
      </c>
      <c r="E1413">
        <v>8.999270000000001</v>
      </c>
      <c r="F1413">
        <f>($B1413-$C1413)+SUM($D1413:E1413)</f>
        <v>17.95722</v>
      </c>
    </row>
    <row r="1414" spans="1:6" x14ac:dyDescent="0.25">
      <c r="A1414" s="1">
        <v>45350.666666663252</v>
      </c>
      <c r="B1414">
        <v>0.15050999999999998</v>
      </c>
      <c r="C1414">
        <v>3.6880000000000003E-2</v>
      </c>
      <c r="D1414">
        <v>8.8759699999999988</v>
      </c>
      <c r="E1414">
        <v>8.99925</v>
      </c>
      <c r="F1414">
        <f>($B1414-$C1414)+SUM($D1414:E1414)</f>
        <v>17.988849999999999</v>
      </c>
    </row>
    <row r="1415" spans="1:6" x14ac:dyDescent="0.25">
      <c r="A1415" s="1">
        <v>45350.708333329916</v>
      </c>
      <c r="B1415">
        <v>0.23633000000000001</v>
      </c>
      <c r="C1415">
        <v>2.1090000000000001E-2</v>
      </c>
      <c r="D1415">
        <v>8.6002700000000001</v>
      </c>
      <c r="E1415">
        <v>8.8886299999999991</v>
      </c>
      <c r="F1415">
        <f>($B1415-$C1415)+SUM($D1415:E1415)</f>
        <v>17.704140000000002</v>
      </c>
    </row>
    <row r="1416" spans="1:6" x14ac:dyDescent="0.25">
      <c r="A1416" s="1">
        <v>45350.74999999658</v>
      </c>
      <c r="B1416">
        <v>1.53654</v>
      </c>
      <c r="C1416">
        <v>0</v>
      </c>
      <c r="D1416">
        <v>7.5511099999999995</v>
      </c>
      <c r="E1416">
        <v>7.88361</v>
      </c>
      <c r="F1416">
        <f>($B1416-$C1416)+SUM($D1416:E1416)</f>
        <v>16.971259999999997</v>
      </c>
    </row>
    <row r="1417" spans="1:6" x14ac:dyDescent="0.25">
      <c r="A1417" s="1">
        <v>45350.791666663245</v>
      </c>
      <c r="B1417">
        <v>11.970879999999999</v>
      </c>
      <c r="C1417">
        <v>0</v>
      </c>
      <c r="D1417">
        <v>2.0740599999999998</v>
      </c>
      <c r="E1417">
        <v>2.5215900000000002</v>
      </c>
      <c r="F1417">
        <f>($B1417-$C1417)+SUM($D1417:E1417)</f>
        <v>16.56653</v>
      </c>
    </row>
    <row r="1418" spans="1:6" x14ac:dyDescent="0.25">
      <c r="A1418" s="1">
        <v>45350.833333329909</v>
      </c>
      <c r="B1418">
        <v>16.913070000000001</v>
      </c>
      <c r="C1418">
        <v>0</v>
      </c>
      <c r="D1418">
        <v>2.4300000000000003E-3</v>
      </c>
      <c r="E1418">
        <v>8.7100000000000007E-3</v>
      </c>
      <c r="F1418">
        <f>($B1418-$C1418)+SUM($D1418:E1418)</f>
        <v>16.924210000000002</v>
      </c>
    </row>
    <row r="1419" spans="1:6" x14ac:dyDescent="0.25">
      <c r="A1419" s="1">
        <v>45350.874999996573</v>
      </c>
      <c r="B1419">
        <v>16.957249999999998</v>
      </c>
      <c r="C1419">
        <v>0</v>
      </c>
      <c r="D1419">
        <v>0</v>
      </c>
      <c r="E1419">
        <v>0</v>
      </c>
      <c r="F1419">
        <f>($B1419-$C1419)+SUM($D1419:E1419)</f>
        <v>16.957249999999998</v>
      </c>
    </row>
    <row r="1420" spans="1:6" x14ac:dyDescent="0.25">
      <c r="A1420" s="1">
        <v>45350.916666663237</v>
      </c>
      <c r="B1420">
        <v>16.001580000000001</v>
      </c>
      <c r="C1420">
        <v>0</v>
      </c>
      <c r="D1420">
        <v>0</v>
      </c>
      <c r="E1420">
        <v>0</v>
      </c>
      <c r="F1420">
        <f>($B1420-$C1420)+SUM($D1420:E1420)</f>
        <v>16.001580000000001</v>
      </c>
    </row>
    <row r="1421" spans="1:6" x14ac:dyDescent="0.25">
      <c r="A1421" s="1">
        <v>45350.958333329902</v>
      </c>
      <c r="B1421">
        <v>14.81132</v>
      </c>
      <c r="C1421">
        <v>0</v>
      </c>
      <c r="D1421">
        <v>0</v>
      </c>
      <c r="E1421">
        <v>0</v>
      </c>
      <c r="F1421">
        <f>($B1421-$C1421)+SUM($D1421:E1421)</f>
        <v>14.81132</v>
      </c>
    </row>
    <row r="1422" spans="1:6" x14ac:dyDescent="0.25">
      <c r="A1422" s="1">
        <v>45351.999999996508</v>
      </c>
      <c r="B1422">
        <v>13.64311</v>
      </c>
      <c r="C1422">
        <v>0</v>
      </c>
      <c r="D1422">
        <v>0</v>
      </c>
      <c r="E1422">
        <v>0</v>
      </c>
      <c r="F1422">
        <f>($B1422-$C1422)+SUM($D1422:E1422)</f>
        <v>13.64311</v>
      </c>
    </row>
    <row r="1423" spans="1:6" x14ac:dyDescent="0.25">
      <c r="A1423" s="1">
        <v>45352.041666663172</v>
      </c>
      <c r="B1423">
        <v>12.543430000000001</v>
      </c>
      <c r="C1423">
        <v>0</v>
      </c>
      <c r="D1423">
        <v>0</v>
      </c>
      <c r="E1423">
        <v>0</v>
      </c>
      <c r="F1423">
        <f>($B1423-$C1423)+SUM($D1423:E1423)</f>
        <v>12.543430000000001</v>
      </c>
    </row>
    <row r="1424" spans="1:6" x14ac:dyDescent="0.25">
      <c r="A1424" s="1">
        <v>45352.083333329836</v>
      </c>
      <c r="B1424">
        <v>11.785459999999999</v>
      </c>
      <c r="C1424">
        <v>0</v>
      </c>
      <c r="D1424">
        <v>0</v>
      </c>
      <c r="E1424">
        <v>0</v>
      </c>
      <c r="F1424">
        <f>($B1424-$C1424)+SUM($D1424:E1424)</f>
        <v>11.785459999999999</v>
      </c>
    </row>
    <row r="1425" spans="1:6" x14ac:dyDescent="0.25">
      <c r="A1425" s="1">
        <v>45352.1249999965</v>
      </c>
      <c r="B1425">
        <v>11.449549999999999</v>
      </c>
      <c r="C1425">
        <v>0</v>
      </c>
      <c r="D1425">
        <v>0</v>
      </c>
      <c r="E1425">
        <v>0</v>
      </c>
      <c r="F1425">
        <f>($B1425-$C1425)+SUM($D1425:E1425)</f>
        <v>11.449549999999999</v>
      </c>
    </row>
    <row r="1426" spans="1:6" x14ac:dyDescent="0.25">
      <c r="A1426" s="1">
        <v>45352.166666663165</v>
      </c>
      <c r="B1426">
        <v>11.310379999999999</v>
      </c>
      <c r="C1426">
        <v>0</v>
      </c>
      <c r="D1426">
        <v>0</v>
      </c>
      <c r="E1426">
        <v>0</v>
      </c>
      <c r="F1426">
        <f>($B1426-$C1426)+SUM($D1426:E1426)</f>
        <v>11.310379999999999</v>
      </c>
    </row>
    <row r="1427" spans="1:6" x14ac:dyDescent="0.25">
      <c r="A1427" s="1">
        <v>45352.208333329829</v>
      </c>
      <c r="B1427">
        <v>11.494339999999999</v>
      </c>
      <c r="C1427">
        <v>0</v>
      </c>
      <c r="D1427">
        <v>0</v>
      </c>
      <c r="E1427">
        <v>0</v>
      </c>
      <c r="F1427">
        <f>($B1427-$C1427)+SUM($D1427:E1427)</f>
        <v>11.494339999999999</v>
      </c>
    </row>
    <row r="1428" spans="1:6" x14ac:dyDescent="0.25">
      <c r="A1428" s="1">
        <v>45352.249999996493</v>
      </c>
      <c r="B1428">
        <v>12.02333</v>
      </c>
      <c r="C1428">
        <v>0</v>
      </c>
      <c r="D1428">
        <v>0</v>
      </c>
      <c r="E1428">
        <v>0</v>
      </c>
      <c r="F1428">
        <f>($B1428-$C1428)+SUM($D1428:E1428)</f>
        <v>12.02333</v>
      </c>
    </row>
    <row r="1429" spans="1:6" x14ac:dyDescent="0.25">
      <c r="A1429" s="1">
        <v>45352.291666663157</v>
      </c>
      <c r="B1429">
        <v>12.087120000000001</v>
      </c>
      <c r="C1429">
        <v>0</v>
      </c>
      <c r="D1429">
        <v>8.1920000000000007E-2</v>
      </c>
      <c r="E1429">
        <v>4.8060000000000005E-2</v>
      </c>
      <c r="F1429">
        <f>($B1429-$C1429)+SUM($D1429:E1429)</f>
        <v>12.2171</v>
      </c>
    </row>
    <row r="1430" spans="1:6" x14ac:dyDescent="0.25">
      <c r="A1430" s="1">
        <v>45352.333333329821</v>
      </c>
      <c r="B1430">
        <v>4.6115699999999995</v>
      </c>
      <c r="C1430">
        <v>0.15165999999999999</v>
      </c>
      <c r="D1430">
        <v>4.2191200000000002</v>
      </c>
      <c r="E1430">
        <v>3.9495900000000002</v>
      </c>
      <c r="F1430">
        <f>($B1430-$C1430)+SUM($D1430:E1430)</f>
        <v>12.628620000000002</v>
      </c>
    </row>
    <row r="1431" spans="1:6" x14ac:dyDescent="0.25">
      <c r="A1431" s="1">
        <v>45352.374999996486</v>
      </c>
      <c r="B1431">
        <v>0.32124999999999998</v>
      </c>
      <c r="C1431">
        <v>1.34873</v>
      </c>
      <c r="D1431">
        <v>8.2440499999999997</v>
      </c>
      <c r="E1431">
        <v>7.9855700000000001</v>
      </c>
      <c r="F1431">
        <f>($B1431-$C1431)+SUM($D1431:E1431)</f>
        <v>15.20214</v>
      </c>
    </row>
    <row r="1432" spans="1:6" x14ac:dyDescent="0.25">
      <c r="A1432" s="1">
        <v>45352.41666666315</v>
      </c>
      <c r="B1432">
        <v>2.1682100000000002</v>
      </c>
      <c r="C1432">
        <v>0</v>
      </c>
      <c r="D1432">
        <v>8.5826499999999992</v>
      </c>
      <c r="E1432">
        <v>5.20634</v>
      </c>
      <c r="F1432">
        <f>($B1432-$C1432)+SUM($D1432:E1432)</f>
        <v>15.957199999999998</v>
      </c>
    </row>
    <row r="1433" spans="1:6" x14ac:dyDescent="0.25">
      <c r="A1433" s="1">
        <v>45352.458333329814</v>
      </c>
      <c r="B1433">
        <v>2.3059699999999999</v>
      </c>
      <c r="C1433">
        <v>0</v>
      </c>
      <c r="D1433">
        <v>8.4973899999999993</v>
      </c>
      <c r="E1433">
        <v>5.9999899999999995</v>
      </c>
      <c r="F1433">
        <f>($B1433-$C1433)+SUM($D1433:E1433)</f>
        <v>16.803349999999998</v>
      </c>
    </row>
    <row r="1434" spans="1:6" x14ac:dyDescent="0.25">
      <c r="A1434" s="1">
        <v>45352.499999996478</v>
      </c>
      <c r="B1434">
        <v>2.1786300000000001</v>
      </c>
      <c r="C1434">
        <v>0</v>
      </c>
      <c r="D1434">
        <v>8.7858300000000007</v>
      </c>
      <c r="E1434">
        <v>5.9999799999999999</v>
      </c>
      <c r="F1434">
        <f>($B1434-$C1434)+SUM($D1434:E1434)</f>
        <v>16.964440000000003</v>
      </c>
    </row>
    <row r="1435" spans="1:6" x14ac:dyDescent="0.25">
      <c r="A1435" s="1">
        <v>45352.541666663143</v>
      </c>
      <c r="B1435">
        <v>1.95712</v>
      </c>
      <c r="C1435">
        <v>0</v>
      </c>
      <c r="D1435">
        <v>8.9910400000000017</v>
      </c>
      <c r="E1435">
        <v>5.9999899999999995</v>
      </c>
      <c r="F1435">
        <f>($B1435-$C1435)+SUM($D1435:E1435)</f>
        <v>16.948150000000002</v>
      </c>
    </row>
    <row r="1436" spans="1:6" x14ac:dyDescent="0.25">
      <c r="A1436" s="1">
        <v>45352.583333329807</v>
      </c>
      <c r="B1436">
        <v>2.20425</v>
      </c>
      <c r="C1436">
        <v>0</v>
      </c>
      <c r="D1436">
        <v>8.9606900000000014</v>
      </c>
      <c r="E1436">
        <v>6.0000100000000005</v>
      </c>
      <c r="F1436">
        <f>($B1436-$C1436)+SUM($D1436:E1436)</f>
        <v>17.164950000000005</v>
      </c>
    </row>
    <row r="1437" spans="1:6" x14ac:dyDescent="0.25">
      <c r="A1437" s="1">
        <v>45352.624999996471</v>
      </c>
      <c r="B1437">
        <v>1.8691</v>
      </c>
      <c r="C1437">
        <v>0</v>
      </c>
      <c r="D1437">
        <v>8.9217600000000008</v>
      </c>
      <c r="E1437">
        <v>6.7135600000000002</v>
      </c>
      <c r="F1437">
        <f>($B1437-$C1437)+SUM($D1437:E1437)</f>
        <v>17.50442</v>
      </c>
    </row>
    <row r="1438" spans="1:6" x14ac:dyDescent="0.25">
      <c r="A1438" s="1">
        <v>45352.666666663135</v>
      </c>
      <c r="B1438">
        <v>1.7662599999999999</v>
      </c>
      <c r="C1438">
        <v>0</v>
      </c>
      <c r="D1438">
        <v>8.8730899999999995</v>
      </c>
      <c r="E1438">
        <v>6.9999899999999995</v>
      </c>
      <c r="F1438">
        <f>($B1438-$C1438)+SUM($D1438:E1438)</f>
        <v>17.639339999999997</v>
      </c>
    </row>
    <row r="1439" spans="1:6" x14ac:dyDescent="0.25">
      <c r="A1439" s="1">
        <v>45352.7083333298</v>
      </c>
      <c r="B1439">
        <v>2.1777199999999999</v>
      </c>
      <c r="C1439">
        <v>0</v>
      </c>
      <c r="D1439">
        <v>8.6129200000000008</v>
      </c>
      <c r="E1439">
        <v>6.5111300000000005</v>
      </c>
      <c r="F1439">
        <f>($B1439-$C1439)+SUM($D1439:E1439)</f>
        <v>17.301770000000001</v>
      </c>
    </row>
    <row r="1440" spans="1:6" x14ac:dyDescent="0.25">
      <c r="A1440" s="1">
        <v>45352.749999996464</v>
      </c>
      <c r="B1440">
        <v>3.6495199999999999</v>
      </c>
      <c r="C1440">
        <v>0</v>
      </c>
      <c r="D1440">
        <v>7.5987099999999996</v>
      </c>
      <c r="E1440">
        <v>5.0290600000000003</v>
      </c>
      <c r="F1440">
        <f>($B1440-$C1440)+SUM($D1440:E1440)</f>
        <v>16.277290000000001</v>
      </c>
    </row>
    <row r="1441" spans="1:6" x14ac:dyDescent="0.25">
      <c r="A1441" s="1">
        <v>45352.791666663128</v>
      </c>
      <c r="B1441">
        <v>10.698600000000001</v>
      </c>
      <c r="C1441">
        <v>0</v>
      </c>
      <c r="D1441">
        <v>2.5106700000000002</v>
      </c>
      <c r="E1441">
        <v>3.0108000000000001</v>
      </c>
      <c r="F1441">
        <f>($B1441-$C1441)+SUM($D1441:E1441)</f>
        <v>16.22007</v>
      </c>
    </row>
    <row r="1442" spans="1:6" x14ac:dyDescent="0.25">
      <c r="A1442" s="1">
        <v>45352.833333329792</v>
      </c>
      <c r="B1442">
        <v>16.622910000000001</v>
      </c>
      <c r="C1442">
        <v>0</v>
      </c>
      <c r="D1442">
        <v>2.4590000000000001E-2</v>
      </c>
      <c r="E1442">
        <v>4.088E-2</v>
      </c>
      <c r="F1442">
        <f>($B1442-$C1442)+SUM($D1442:E1442)</f>
        <v>16.688380000000002</v>
      </c>
    </row>
    <row r="1443" spans="1:6" x14ac:dyDescent="0.25">
      <c r="A1443" s="1">
        <v>45352.874999996457</v>
      </c>
      <c r="B1443">
        <v>16.871779999999998</v>
      </c>
      <c r="C1443">
        <v>0</v>
      </c>
      <c r="D1443">
        <v>0</v>
      </c>
      <c r="E1443">
        <v>0</v>
      </c>
      <c r="F1443">
        <f>($B1443-$C1443)+SUM($D1443:E1443)</f>
        <v>16.871779999999998</v>
      </c>
    </row>
    <row r="1444" spans="1:6" x14ac:dyDescent="0.25">
      <c r="A1444" s="1">
        <v>45352.916666663121</v>
      </c>
      <c r="B1444">
        <v>16.134969999999999</v>
      </c>
      <c r="C1444">
        <v>0</v>
      </c>
      <c r="D1444">
        <v>0</v>
      </c>
      <c r="E1444">
        <v>0</v>
      </c>
      <c r="F1444">
        <f>($B1444-$C1444)+SUM($D1444:E1444)</f>
        <v>16.134969999999999</v>
      </c>
    </row>
    <row r="1445" spans="1:6" x14ac:dyDescent="0.25">
      <c r="A1445" s="1">
        <v>45352.958333329785</v>
      </c>
      <c r="B1445">
        <v>15.03326</v>
      </c>
      <c r="C1445">
        <v>0</v>
      </c>
      <c r="D1445">
        <v>0</v>
      </c>
      <c r="E1445">
        <v>0</v>
      </c>
      <c r="F1445">
        <f>($B1445-$C1445)+SUM($D1445:E1445)</f>
        <v>15.03326</v>
      </c>
    </row>
    <row r="1446" spans="1:6" x14ac:dyDescent="0.25">
      <c r="A1446" s="1">
        <v>45352.999999996449</v>
      </c>
      <c r="B1446">
        <v>13.727559999999999</v>
      </c>
      <c r="C1446">
        <v>0</v>
      </c>
      <c r="D1446">
        <v>0</v>
      </c>
      <c r="E1446">
        <v>0</v>
      </c>
      <c r="F1446">
        <f>($B1446-$C1446)+SUM($D1446:E1446)</f>
        <v>13.727559999999999</v>
      </c>
    </row>
    <row r="1447" spans="1:6" x14ac:dyDescent="0.25">
      <c r="A1447" s="1">
        <v>45353.041666663114</v>
      </c>
      <c r="B1447">
        <v>12.766350000000001</v>
      </c>
      <c r="C1447">
        <v>0</v>
      </c>
      <c r="D1447">
        <v>0</v>
      </c>
      <c r="E1447">
        <v>0</v>
      </c>
      <c r="F1447">
        <f>($B1447-$C1447)+SUM($D1447:E1447)</f>
        <v>12.766350000000001</v>
      </c>
    </row>
    <row r="1448" spans="1:6" x14ac:dyDescent="0.25">
      <c r="A1448" s="1">
        <v>45353.083333329778</v>
      </c>
      <c r="B1448">
        <v>12.174989999999999</v>
      </c>
      <c r="C1448">
        <v>0</v>
      </c>
      <c r="D1448">
        <v>0</v>
      </c>
      <c r="E1448">
        <v>0</v>
      </c>
      <c r="F1448">
        <f>($B1448-$C1448)+SUM($D1448:E1448)</f>
        <v>12.174989999999999</v>
      </c>
    </row>
    <row r="1449" spans="1:6" x14ac:dyDescent="0.25">
      <c r="A1449" s="1">
        <v>45353.124999996442</v>
      </c>
      <c r="B1449">
        <v>11.815149999999999</v>
      </c>
      <c r="C1449">
        <v>0</v>
      </c>
      <c r="D1449">
        <v>0</v>
      </c>
      <c r="E1449">
        <v>0</v>
      </c>
      <c r="F1449">
        <f>($B1449-$C1449)+SUM($D1449:E1449)</f>
        <v>11.815149999999999</v>
      </c>
    </row>
    <row r="1450" spans="1:6" x14ac:dyDescent="0.25">
      <c r="A1450" s="1">
        <v>45353.166666663106</v>
      </c>
      <c r="B1450">
        <v>11.578700000000001</v>
      </c>
      <c r="C1450">
        <v>0</v>
      </c>
      <c r="D1450">
        <v>0</v>
      </c>
      <c r="E1450">
        <v>0</v>
      </c>
      <c r="F1450">
        <f>($B1450-$C1450)+SUM($D1450:E1450)</f>
        <v>11.578700000000001</v>
      </c>
    </row>
    <row r="1451" spans="1:6" x14ac:dyDescent="0.25">
      <c r="A1451" s="1">
        <v>45353.208333329771</v>
      </c>
      <c r="B1451">
        <v>11.751100000000001</v>
      </c>
      <c r="C1451">
        <v>0</v>
      </c>
      <c r="D1451">
        <v>0</v>
      </c>
      <c r="E1451">
        <v>0</v>
      </c>
      <c r="F1451">
        <f>($B1451-$C1451)+SUM($D1451:E1451)</f>
        <v>11.751100000000001</v>
      </c>
    </row>
    <row r="1452" spans="1:6" x14ac:dyDescent="0.25">
      <c r="A1452" s="1">
        <v>45353.249999996435</v>
      </c>
      <c r="B1452">
        <v>12.13899</v>
      </c>
      <c r="C1452">
        <v>0</v>
      </c>
      <c r="D1452">
        <v>0</v>
      </c>
      <c r="E1452">
        <v>0</v>
      </c>
      <c r="F1452">
        <f>($B1452-$C1452)+SUM($D1452:E1452)</f>
        <v>12.13899</v>
      </c>
    </row>
    <row r="1453" spans="1:6" x14ac:dyDescent="0.25">
      <c r="A1453" s="1">
        <v>45353.291666663099</v>
      </c>
      <c r="B1453">
        <v>12.133760000000001</v>
      </c>
      <c r="C1453">
        <v>0</v>
      </c>
      <c r="D1453">
        <v>8.6059999999999998E-2</v>
      </c>
      <c r="E1453">
        <v>5.3310000000000003E-2</v>
      </c>
      <c r="F1453">
        <f>($B1453-$C1453)+SUM($D1453:E1453)</f>
        <v>12.27313</v>
      </c>
    </row>
    <row r="1454" spans="1:6" x14ac:dyDescent="0.25">
      <c r="A1454" s="1">
        <v>45353.333333329763</v>
      </c>
      <c r="B1454">
        <v>4.6660900000000005</v>
      </c>
      <c r="C1454">
        <v>0.18434999999999999</v>
      </c>
      <c r="D1454">
        <v>4.2137500000000001</v>
      </c>
      <c r="E1454">
        <v>4.0083299999999999</v>
      </c>
      <c r="F1454">
        <f>($B1454-$C1454)+SUM($D1454:E1454)</f>
        <v>12.70382</v>
      </c>
    </row>
    <row r="1455" spans="1:6" x14ac:dyDescent="0.25">
      <c r="A1455" s="1">
        <v>45353.374999996428</v>
      </c>
      <c r="B1455">
        <v>0.39739999999999998</v>
      </c>
      <c r="C1455">
        <v>0.63994000000000006</v>
      </c>
      <c r="D1455">
        <v>8.0718800000000002</v>
      </c>
      <c r="E1455">
        <v>7.1106999999999996</v>
      </c>
      <c r="F1455">
        <f>($B1455-$C1455)+SUM($D1455:E1455)</f>
        <v>14.94004</v>
      </c>
    </row>
    <row r="1456" spans="1:6" x14ac:dyDescent="0.25">
      <c r="A1456" s="1">
        <v>45353.416666663092</v>
      </c>
      <c r="B1456">
        <v>1.46793</v>
      </c>
      <c r="C1456">
        <v>0</v>
      </c>
      <c r="D1456">
        <v>8.1172399999999989</v>
      </c>
      <c r="E1456">
        <v>6</v>
      </c>
      <c r="F1456">
        <f>($B1456-$C1456)+SUM($D1456:E1456)</f>
        <v>15.585169999999998</v>
      </c>
    </row>
    <row r="1457" spans="1:6" x14ac:dyDescent="0.25">
      <c r="A1457" s="1">
        <v>45353.458333329756</v>
      </c>
      <c r="B1457">
        <v>1.6575899999999999</v>
      </c>
      <c r="C1457">
        <v>0</v>
      </c>
      <c r="D1457">
        <v>8.5983499999999999</v>
      </c>
      <c r="E1457">
        <v>5.9999899999999995</v>
      </c>
      <c r="F1457">
        <f>($B1457-$C1457)+SUM($D1457:E1457)</f>
        <v>16.255929999999999</v>
      </c>
    </row>
    <row r="1458" spans="1:6" x14ac:dyDescent="0.25">
      <c r="A1458" s="1">
        <v>45353.49999999642</v>
      </c>
      <c r="B1458">
        <v>1.43059</v>
      </c>
      <c r="C1458">
        <v>0</v>
      </c>
      <c r="D1458">
        <v>8.9694400000000005</v>
      </c>
      <c r="E1458">
        <v>6.0000200000000001</v>
      </c>
      <c r="F1458">
        <f>($B1458-$C1458)+SUM($D1458:E1458)</f>
        <v>16.40005</v>
      </c>
    </row>
    <row r="1459" spans="1:6" x14ac:dyDescent="0.25">
      <c r="A1459" s="1">
        <v>45353.541666663084</v>
      </c>
      <c r="B1459">
        <v>1.4138599999999999</v>
      </c>
      <c r="C1459">
        <v>0</v>
      </c>
      <c r="D1459">
        <v>8.996459999999999</v>
      </c>
      <c r="E1459">
        <v>5.9999899999999995</v>
      </c>
      <c r="F1459">
        <f>($B1459-$C1459)+SUM($D1459:E1459)</f>
        <v>16.410309999999999</v>
      </c>
    </row>
    <row r="1460" spans="1:6" x14ac:dyDescent="0.25">
      <c r="A1460" s="1">
        <v>45353.583333329749</v>
      </c>
      <c r="B1460">
        <v>1.8127</v>
      </c>
      <c r="C1460">
        <v>0</v>
      </c>
      <c r="D1460">
        <v>8.95974</v>
      </c>
      <c r="E1460">
        <v>6</v>
      </c>
      <c r="F1460">
        <f>($B1460-$C1460)+SUM($D1460:E1460)</f>
        <v>16.77244</v>
      </c>
    </row>
    <row r="1461" spans="1:6" x14ac:dyDescent="0.25">
      <c r="A1461" s="1">
        <v>45353.624999996413</v>
      </c>
      <c r="B1461">
        <v>2.01797</v>
      </c>
      <c r="C1461">
        <v>0</v>
      </c>
      <c r="D1461">
        <v>8.7343500000000009</v>
      </c>
      <c r="E1461">
        <v>5.9997100000000003</v>
      </c>
      <c r="F1461">
        <f>($B1461-$C1461)+SUM($D1461:E1461)</f>
        <v>16.752030000000001</v>
      </c>
    </row>
    <row r="1462" spans="1:6" x14ac:dyDescent="0.25">
      <c r="A1462" s="1">
        <v>45353.666666663077</v>
      </c>
      <c r="B1462">
        <v>7.2831000000000001</v>
      </c>
      <c r="C1462">
        <v>0</v>
      </c>
      <c r="D1462">
        <v>4.9929700000000006</v>
      </c>
      <c r="E1462">
        <v>4.6873900000000006</v>
      </c>
      <c r="F1462">
        <f>($B1462-$C1462)+SUM($D1462:E1462)</f>
        <v>16.963460000000001</v>
      </c>
    </row>
    <row r="1463" spans="1:6" x14ac:dyDescent="0.25">
      <c r="A1463" s="1">
        <v>45353.708333329741</v>
      </c>
      <c r="B1463">
        <v>10.986270000000001</v>
      </c>
      <c r="C1463">
        <v>0</v>
      </c>
      <c r="D1463">
        <v>2.6076899999999998</v>
      </c>
      <c r="E1463">
        <v>2.6870799999999999</v>
      </c>
      <c r="F1463">
        <f>($B1463-$C1463)+SUM($D1463:E1463)</f>
        <v>16.281040000000001</v>
      </c>
    </row>
    <row r="1464" spans="1:6" x14ac:dyDescent="0.25">
      <c r="A1464" s="1">
        <v>45353.749999996406</v>
      </c>
      <c r="B1464">
        <v>5.9625900000000005</v>
      </c>
      <c r="C1464">
        <v>0</v>
      </c>
      <c r="D1464">
        <v>5.7680100000000003</v>
      </c>
      <c r="E1464">
        <v>4.2722299999999995</v>
      </c>
      <c r="F1464">
        <f>($B1464-$C1464)+SUM($D1464:E1464)</f>
        <v>16.002830000000003</v>
      </c>
    </row>
    <row r="1465" spans="1:6" x14ac:dyDescent="0.25">
      <c r="A1465" s="1">
        <v>45353.79166666307</v>
      </c>
      <c r="B1465">
        <v>14.376760000000001</v>
      </c>
      <c r="C1465">
        <v>0</v>
      </c>
      <c r="D1465">
        <v>0.50273000000000001</v>
      </c>
      <c r="E1465">
        <v>0.56386000000000003</v>
      </c>
      <c r="F1465">
        <f>($B1465-$C1465)+SUM($D1465:E1465)</f>
        <v>15.443350000000001</v>
      </c>
    </row>
    <row r="1466" spans="1:6" x14ac:dyDescent="0.25">
      <c r="A1466" s="1">
        <v>45353.833333329734</v>
      </c>
      <c r="B1466">
        <v>16.483759999999997</v>
      </c>
      <c r="C1466">
        <v>0</v>
      </c>
      <c r="D1466">
        <v>1.1200000000000001E-3</v>
      </c>
      <c r="E1466">
        <v>6.3899999999999998E-3</v>
      </c>
      <c r="F1466">
        <f>($B1466-$C1466)+SUM($D1466:E1466)</f>
        <v>16.491269999999997</v>
      </c>
    </row>
    <row r="1467" spans="1:6" x14ac:dyDescent="0.25">
      <c r="A1467" s="1">
        <v>45353.874999996398</v>
      </c>
      <c r="B1467">
        <v>16.65727</v>
      </c>
      <c r="C1467">
        <v>0</v>
      </c>
      <c r="D1467">
        <v>0</v>
      </c>
      <c r="E1467">
        <v>0</v>
      </c>
      <c r="F1467">
        <f>($B1467-$C1467)+SUM($D1467:E1467)</f>
        <v>16.65727</v>
      </c>
    </row>
    <row r="1468" spans="1:6" x14ac:dyDescent="0.25">
      <c r="A1468" s="1">
        <v>45353.916666663063</v>
      </c>
      <c r="B1468">
        <v>15.72072</v>
      </c>
      <c r="C1468">
        <v>0</v>
      </c>
      <c r="D1468">
        <v>0</v>
      </c>
      <c r="E1468">
        <v>0</v>
      </c>
      <c r="F1468">
        <f>($B1468-$C1468)+SUM($D1468:E1468)</f>
        <v>15.72072</v>
      </c>
    </row>
    <row r="1469" spans="1:6" x14ac:dyDescent="0.25">
      <c r="A1469" s="1">
        <v>45353.958333329727</v>
      </c>
      <c r="B1469">
        <v>14.87847</v>
      </c>
      <c r="C1469">
        <v>0</v>
      </c>
      <c r="D1469">
        <v>0</v>
      </c>
      <c r="E1469">
        <v>0</v>
      </c>
      <c r="F1469">
        <f>($B1469-$C1469)+SUM($D1469:E1469)</f>
        <v>14.87847</v>
      </c>
    </row>
    <row r="1470" spans="1:6" x14ac:dyDescent="0.25">
      <c r="A1470" s="1">
        <v>45353.999999996391</v>
      </c>
      <c r="B1470">
        <v>13.699639999999999</v>
      </c>
      <c r="C1470">
        <v>0</v>
      </c>
      <c r="D1470">
        <v>0</v>
      </c>
      <c r="E1470">
        <v>0</v>
      </c>
      <c r="F1470">
        <f>($B1470-$C1470)+SUM($D1470:E1470)</f>
        <v>13.699639999999999</v>
      </c>
    </row>
    <row r="1471" spans="1:6" x14ac:dyDescent="0.25">
      <c r="A1471" s="1">
        <v>45354.041666663055</v>
      </c>
      <c r="B1471">
        <v>12.717600000000001</v>
      </c>
      <c r="C1471">
        <v>0</v>
      </c>
      <c r="D1471">
        <v>0</v>
      </c>
      <c r="E1471">
        <v>0</v>
      </c>
      <c r="F1471">
        <f>($B1471-$C1471)+SUM($D1471:E1471)</f>
        <v>12.717600000000001</v>
      </c>
    </row>
    <row r="1472" spans="1:6" x14ac:dyDescent="0.25">
      <c r="A1472" s="1">
        <v>45354.08333332972</v>
      </c>
      <c r="B1472">
        <v>12.09365</v>
      </c>
      <c r="C1472">
        <v>0</v>
      </c>
      <c r="D1472">
        <v>0</v>
      </c>
      <c r="E1472">
        <v>0</v>
      </c>
      <c r="F1472">
        <f>($B1472-$C1472)+SUM($D1472:E1472)</f>
        <v>12.09365</v>
      </c>
    </row>
    <row r="1473" spans="1:6" x14ac:dyDescent="0.25">
      <c r="A1473" s="1">
        <v>45354.124999996384</v>
      </c>
      <c r="B1473">
        <v>11.71316</v>
      </c>
      <c r="C1473">
        <v>0</v>
      </c>
      <c r="D1473">
        <v>0</v>
      </c>
      <c r="E1473">
        <v>0</v>
      </c>
      <c r="F1473">
        <f>($B1473-$C1473)+SUM($D1473:E1473)</f>
        <v>11.71316</v>
      </c>
    </row>
    <row r="1474" spans="1:6" x14ac:dyDescent="0.25">
      <c r="A1474" s="1">
        <v>45354.166666663048</v>
      </c>
      <c r="B1474">
        <v>11.3423</v>
      </c>
      <c r="C1474">
        <v>0</v>
      </c>
      <c r="D1474">
        <v>0</v>
      </c>
      <c r="E1474">
        <v>0</v>
      </c>
      <c r="F1474">
        <f>($B1474-$C1474)+SUM($D1474:E1474)</f>
        <v>11.3423</v>
      </c>
    </row>
    <row r="1475" spans="1:6" x14ac:dyDescent="0.25">
      <c r="A1475" s="1">
        <v>45354.208333329712</v>
      </c>
      <c r="B1475">
        <v>11.359440000000001</v>
      </c>
      <c r="C1475">
        <v>0</v>
      </c>
      <c r="D1475">
        <v>0</v>
      </c>
      <c r="E1475">
        <v>0</v>
      </c>
      <c r="F1475">
        <f>($B1475-$C1475)+SUM($D1475:E1475)</f>
        <v>11.359440000000001</v>
      </c>
    </row>
    <row r="1476" spans="1:6" x14ac:dyDescent="0.25">
      <c r="A1476" s="1">
        <v>45354.249999996377</v>
      </c>
      <c r="B1476">
        <v>11.447040000000001</v>
      </c>
      <c r="C1476">
        <v>0</v>
      </c>
      <c r="D1476">
        <v>0</v>
      </c>
      <c r="E1476">
        <v>0</v>
      </c>
      <c r="F1476">
        <f>($B1476-$C1476)+SUM($D1476:E1476)</f>
        <v>11.447040000000001</v>
      </c>
    </row>
    <row r="1477" spans="1:6" x14ac:dyDescent="0.25">
      <c r="A1477" s="1">
        <v>45354.291666663041</v>
      </c>
      <c r="B1477">
        <v>10.840540000000001</v>
      </c>
      <c r="C1477">
        <v>0</v>
      </c>
      <c r="D1477">
        <v>0.1173</v>
      </c>
      <c r="E1477">
        <v>8.7169999999999997E-2</v>
      </c>
      <c r="F1477">
        <f>($B1477-$C1477)+SUM($D1477:E1477)</f>
        <v>11.045010000000001</v>
      </c>
    </row>
    <row r="1478" spans="1:6" x14ac:dyDescent="0.25">
      <c r="A1478" s="1">
        <v>45354.333333329705</v>
      </c>
      <c r="B1478">
        <v>5.9762599999999999</v>
      </c>
      <c r="C1478">
        <v>0.44248999999999999</v>
      </c>
      <c r="D1478">
        <v>3.1283499999999997</v>
      </c>
      <c r="E1478">
        <v>2.5389499999999998</v>
      </c>
      <c r="F1478">
        <f>($B1478-$C1478)+SUM($D1478:E1478)</f>
        <v>11.201069999999998</v>
      </c>
    </row>
    <row r="1479" spans="1:6" x14ac:dyDescent="0.25">
      <c r="A1479" s="1">
        <v>45354.374999996369</v>
      </c>
      <c r="B1479">
        <v>0</v>
      </c>
      <c r="C1479">
        <v>3.46469</v>
      </c>
      <c r="D1479">
        <v>8.2291499999999989</v>
      </c>
      <c r="E1479">
        <v>8.4754900000000006</v>
      </c>
      <c r="F1479">
        <f>($B1479-$C1479)+SUM($D1479:E1479)</f>
        <v>13.239949999999997</v>
      </c>
    </row>
    <row r="1480" spans="1:6" x14ac:dyDescent="0.25">
      <c r="A1480" s="1">
        <v>45354.416666663034</v>
      </c>
      <c r="B1480">
        <v>2.0926300000000002</v>
      </c>
      <c r="C1480">
        <v>1.66947</v>
      </c>
      <c r="D1480">
        <v>6.7146899999999992</v>
      </c>
      <c r="E1480">
        <v>7.4105499999999997</v>
      </c>
      <c r="F1480">
        <f>($B1480-$C1480)+SUM($D1480:E1480)</f>
        <v>14.548399999999997</v>
      </c>
    </row>
    <row r="1481" spans="1:6" x14ac:dyDescent="0.25">
      <c r="A1481" s="1">
        <v>45354.458333329698</v>
      </c>
      <c r="B1481">
        <v>3.96922</v>
      </c>
      <c r="C1481">
        <v>0.37489999999999996</v>
      </c>
      <c r="D1481">
        <v>5.6018999999999997</v>
      </c>
      <c r="E1481">
        <v>5.4053300000000002</v>
      </c>
      <c r="F1481">
        <f>($B1481-$C1481)+SUM($D1481:E1481)</f>
        <v>14.60155</v>
      </c>
    </row>
    <row r="1482" spans="1:6" x14ac:dyDescent="0.25">
      <c r="A1482" s="1">
        <v>45354.499999996362</v>
      </c>
      <c r="B1482">
        <v>1.2524999999999999</v>
      </c>
      <c r="C1482">
        <v>1.4865200000000001</v>
      </c>
      <c r="D1482">
        <v>7.6494900000000001</v>
      </c>
      <c r="E1482">
        <v>7.9167700000000005</v>
      </c>
      <c r="F1482">
        <f>($B1482-$C1482)+SUM($D1482:E1482)</f>
        <v>15.332239999999999</v>
      </c>
    </row>
    <row r="1483" spans="1:6" x14ac:dyDescent="0.25">
      <c r="A1483" s="1">
        <v>45354.541666663026</v>
      </c>
      <c r="B1483">
        <v>0</v>
      </c>
      <c r="C1483">
        <v>2.2284000000000002</v>
      </c>
      <c r="D1483">
        <v>8.9806100000000004</v>
      </c>
      <c r="E1483">
        <v>8.9992400000000004</v>
      </c>
      <c r="F1483">
        <f>($B1483-$C1483)+SUM($D1483:E1483)</f>
        <v>15.751449999999998</v>
      </c>
    </row>
    <row r="1484" spans="1:6" x14ac:dyDescent="0.25">
      <c r="A1484" s="1">
        <v>45354.583333329691</v>
      </c>
      <c r="B1484">
        <v>0.68598000000000003</v>
      </c>
      <c r="C1484">
        <v>1.4446400000000001</v>
      </c>
      <c r="D1484">
        <v>8.1135800000000007</v>
      </c>
      <c r="E1484">
        <v>8.32334</v>
      </c>
      <c r="F1484">
        <f>($B1484-$C1484)+SUM($D1484:E1484)</f>
        <v>15.67826</v>
      </c>
    </row>
    <row r="1485" spans="1:6" x14ac:dyDescent="0.25">
      <c r="A1485" s="1">
        <v>45354.624999996355</v>
      </c>
      <c r="B1485">
        <v>1.82029</v>
      </c>
      <c r="C1485">
        <v>0.89034000000000002</v>
      </c>
      <c r="D1485">
        <v>7.2033300000000002</v>
      </c>
      <c r="E1485">
        <v>7.4833699999999999</v>
      </c>
      <c r="F1485">
        <f>($B1485-$C1485)+SUM($D1485:E1485)</f>
        <v>15.61665</v>
      </c>
    </row>
    <row r="1486" spans="1:6" x14ac:dyDescent="0.25">
      <c r="A1486" s="1">
        <v>45354.666666663019</v>
      </c>
      <c r="B1486">
        <v>4.5751299999999997</v>
      </c>
      <c r="C1486">
        <v>0</v>
      </c>
      <c r="D1486">
        <v>5.2193999999999994</v>
      </c>
      <c r="E1486">
        <v>5.4781700000000004</v>
      </c>
      <c r="F1486">
        <f>($B1486-$C1486)+SUM($D1486:E1486)</f>
        <v>15.272699999999999</v>
      </c>
    </row>
    <row r="1487" spans="1:6" x14ac:dyDescent="0.25">
      <c r="A1487" s="1">
        <v>45354.708333329683</v>
      </c>
      <c r="B1487">
        <v>10.63209</v>
      </c>
      <c r="C1487">
        <v>0</v>
      </c>
      <c r="D1487">
        <v>2.1400399999999999</v>
      </c>
      <c r="E1487">
        <v>2.3612199999999999</v>
      </c>
      <c r="F1487">
        <f>($B1487-$C1487)+SUM($D1487:E1487)</f>
        <v>15.13335</v>
      </c>
    </row>
    <row r="1488" spans="1:6" x14ac:dyDescent="0.25">
      <c r="A1488" s="1">
        <v>45354.749999996347</v>
      </c>
      <c r="B1488">
        <v>10.49667</v>
      </c>
      <c r="C1488">
        <v>0</v>
      </c>
      <c r="D1488">
        <v>2.1770500000000004</v>
      </c>
      <c r="E1488">
        <v>2.1386999999999996</v>
      </c>
      <c r="F1488">
        <f>($B1488-$C1488)+SUM($D1488:E1488)</f>
        <v>14.812419999999999</v>
      </c>
    </row>
    <row r="1489" spans="1:6" x14ac:dyDescent="0.25">
      <c r="A1489" s="1">
        <v>45354.791666663012</v>
      </c>
      <c r="B1489">
        <v>13.78557</v>
      </c>
      <c r="C1489">
        <v>0</v>
      </c>
      <c r="D1489">
        <v>0.50202000000000002</v>
      </c>
      <c r="E1489">
        <v>0.6986</v>
      </c>
      <c r="F1489">
        <f>($B1489-$C1489)+SUM($D1489:E1489)</f>
        <v>14.986190000000001</v>
      </c>
    </row>
    <row r="1490" spans="1:6" x14ac:dyDescent="0.25">
      <c r="A1490" s="1">
        <v>45354.833333329676</v>
      </c>
      <c r="B1490">
        <v>16.335719999999998</v>
      </c>
      <c r="C1490">
        <v>0</v>
      </c>
      <c r="D1490">
        <v>0</v>
      </c>
      <c r="E1490">
        <v>1.7700000000000001E-3</v>
      </c>
      <c r="F1490">
        <f>($B1490-$C1490)+SUM($D1490:E1490)</f>
        <v>16.337489999999999</v>
      </c>
    </row>
    <row r="1491" spans="1:6" x14ac:dyDescent="0.25">
      <c r="A1491" s="1">
        <v>45354.87499999634</v>
      </c>
      <c r="B1491">
        <v>16.20853</v>
      </c>
      <c r="C1491">
        <v>0</v>
      </c>
      <c r="D1491">
        <v>0</v>
      </c>
      <c r="E1491">
        <v>0</v>
      </c>
      <c r="F1491">
        <f>($B1491-$C1491)+SUM($D1491:E1491)</f>
        <v>16.20853</v>
      </c>
    </row>
    <row r="1492" spans="1:6" x14ac:dyDescent="0.25">
      <c r="A1492" s="1">
        <v>45354.916666663004</v>
      </c>
      <c r="B1492">
        <v>15.44261</v>
      </c>
      <c r="C1492">
        <v>0</v>
      </c>
      <c r="D1492">
        <v>0</v>
      </c>
      <c r="E1492">
        <v>0</v>
      </c>
      <c r="F1492">
        <f>($B1492-$C1492)+SUM($D1492:E1492)</f>
        <v>15.44261</v>
      </c>
    </row>
    <row r="1493" spans="1:6" x14ac:dyDescent="0.25">
      <c r="A1493" s="1">
        <v>45354.958333329669</v>
      </c>
      <c r="B1493">
        <v>14.623760000000001</v>
      </c>
      <c r="C1493">
        <v>0</v>
      </c>
      <c r="D1493">
        <v>0</v>
      </c>
      <c r="E1493">
        <v>0</v>
      </c>
      <c r="F1493">
        <f>($B1493-$C1493)+SUM($D1493:E1493)</f>
        <v>14.623760000000001</v>
      </c>
    </row>
    <row r="1494" spans="1:6" x14ac:dyDescent="0.25">
      <c r="A1494" s="1">
        <v>45354.999999996333</v>
      </c>
      <c r="B1494">
        <v>13.536200000000001</v>
      </c>
      <c r="C1494">
        <v>0</v>
      </c>
      <c r="D1494">
        <v>0</v>
      </c>
      <c r="E1494">
        <v>0</v>
      </c>
      <c r="F1494">
        <f>($B1494-$C1494)+SUM($D1494:E1494)</f>
        <v>13.536200000000001</v>
      </c>
    </row>
    <row r="1495" spans="1:6" x14ac:dyDescent="0.25">
      <c r="A1495" s="1">
        <v>45355.041666662997</v>
      </c>
      <c r="B1495">
        <v>12.562250000000001</v>
      </c>
      <c r="C1495">
        <v>0</v>
      </c>
      <c r="D1495">
        <v>0</v>
      </c>
      <c r="E1495">
        <v>0</v>
      </c>
      <c r="F1495">
        <f>($B1495-$C1495)+SUM($D1495:E1495)</f>
        <v>12.562250000000001</v>
      </c>
    </row>
    <row r="1496" spans="1:6" x14ac:dyDescent="0.25">
      <c r="A1496" s="1">
        <v>45355.083333329661</v>
      </c>
      <c r="B1496">
        <v>11.872209999999999</v>
      </c>
      <c r="C1496">
        <v>0</v>
      </c>
      <c r="D1496">
        <v>0</v>
      </c>
      <c r="E1496">
        <v>0</v>
      </c>
      <c r="F1496">
        <f>($B1496-$C1496)+SUM($D1496:E1496)</f>
        <v>11.872209999999999</v>
      </c>
    </row>
    <row r="1497" spans="1:6" x14ac:dyDescent="0.25">
      <c r="A1497" s="1">
        <v>45355.124999996326</v>
      </c>
      <c r="B1497">
        <v>11.346819999999999</v>
      </c>
      <c r="C1497">
        <v>0</v>
      </c>
      <c r="D1497">
        <v>0</v>
      </c>
      <c r="E1497">
        <v>0</v>
      </c>
      <c r="F1497">
        <f>($B1497-$C1497)+SUM($D1497:E1497)</f>
        <v>11.346819999999999</v>
      </c>
    </row>
    <row r="1498" spans="1:6" x14ac:dyDescent="0.25">
      <c r="A1498" s="1">
        <v>45355.16666666299</v>
      </c>
      <c r="B1498">
        <v>11.196709999999999</v>
      </c>
      <c r="C1498">
        <v>0</v>
      </c>
      <c r="D1498">
        <v>0</v>
      </c>
      <c r="E1498">
        <v>0</v>
      </c>
      <c r="F1498">
        <f>($B1498-$C1498)+SUM($D1498:E1498)</f>
        <v>11.196709999999999</v>
      </c>
    </row>
    <row r="1499" spans="1:6" x14ac:dyDescent="0.25">
      <c r="A1499" s="1">
        <v>45355.208333329654</v>
      </c>
      <c r="B1499">
        <v>11.201600000000001</v>
      </c>
      <c r="C1499">
        <v>0</v>
      </c>
      <c r="D1499">
        <v>0</v>
      </c>
      <c r="E1499">
        <v>0</v>
      </c>
      <c r="F1499">
        <f>($B1499-$C1499)+SUM($D1499:E1499)</f>
        <v>11.201600000000001</v>
      </c>
    </row>
    <row r="1500" spans="1:6" x14ac:dyDescent="0.25">
      <c r="A1500" s="1">
        <v>45355.249999996318</v>
      </c>
      <c r="B1500">
        <v>11.139040000000001</v>
      </c>
      <c r="C1500">
        <v>0</v>
      </c>
      <c r="D1500">
        <v>0</v>
      </c>
      <c r="E1500">
        <v>0</v>
      </c>
      <c r="F1500">
        <f>($B1500-$C1500)+SUM($D1500:E1500)</f>
        <v>11.139040000000001</v>
      </c>
    </row>
    <row r="1501" spans="1:6" x14ac:dyDescent="0.25">
      <c r="A1501" s="1">
        <v>45355.291666662983</v>
      </c>
      <c r="B1501">
        <v>10.473000000000001</v>
      </c>
      <c r="C1501">
        <v>0</v>
      </c>
      <c r="D1501">
        <v>8.5019999999999998E-2</v>
      </c>
      <c r="E1501">
        <v>5.2829999999999995E-2</v>
      </c>
      <c r="F1501">
        <f>($B1501-$C1501)+SUM($D1501:E1501)</f>
        <v>10.610850000000001</v>
      </c>
    </row>
    <row r="1502" spans="1:6" x14ac:dyDescent="0.25">
      <c r="A1502" s="1">
        <v>45355.333333329647</v>
      </c>
      <c r="B1502">
        <v>3.9203099999999997</v>
      </c>
      <c r="C1502">
        <v>5.7450000000000001E-2</v>
      </c>
      <c r="D1502">
        <v>3.6176699999999999</v>
      </c>
      <c r="E1502">
        <v>3.32002</v>
      </c>
      <c r="F1502">
        <f>($B1502-$C1502)+SUM($D1502:E1502)</f>
        <v>10.800549999999999</v>
      </c>
    </row>
    <row r="1503" spans="1:6" x14ac:dyDescent="0.25">
      <c r="A1503" s="1">
        <v>45355.374999996311</v>
      </c>
      <c r="B1503">
        <v>5.24057</v>
      </c>
      <c r="C1503">
        <v>8.4709999999999994E-2</v>
      </c>
      <c r="D1503">
        <v>3.4339899999999997</v>
      </c>
      <c r="E1503">
        <v>3.0291600000000001</v>
      </c>
      <c r="F1503">
        <f>($B1503-$C1503)+SUM($D1503:E1503)</f>
        <v>11.619009999999999</v>
      </c>
    </row>
    <row r="1504" spans="1:6" x14ac:dyDescent="0.25">
      <c r="A1504" s="1">
        <v>45355.416666662975</v>
      </c>
      <c r="B1504">
        <v>0.13290000000000002</v>
      </c>
      <c r="C1504">
        <v>3.37934</v>
      </c>
      <c r="D1504">
        <v>7.9486999999999997</v>
      </c>
      <c r="E1504">
        <v>8.3313400000000009</v>
      </c>
      <c r="F1504">
        <f>($B1504-$C1504)+SUM($D1504:E1504)</f>
        <v>13.0336</v>
      </c>
    </row>
    <row r="1505" spans="1:6" x14ac:dyDescent="0.25">
      <c r="A1505" s="1">
        <v>45355.45833332964</v>
      </c>
      <c r="B1505">
        <v>8.0000000000000007E-5</v>
      </c>
      <c r="C1505">
        <v>3.0245199999999999</v>
      </c>
      <c r="D1505">
        <v>8.3965700000000005</v>
      </c>
      <c r="E1505">
        <v>8.5967700000000011</v>
      </c>
      <c r="F1505">
        <f>($B1505-$C1505)+SUM($D1505:E1505)</f>
        <v>13.968900000000003</v>
      </c>
    </row>
    <row r="1506" spans="1:6" x14ac:dyDescent="0.25">
      <c r="A1506" s="1">
        <v>45355.499999996304</v>
      </c>
      <c r="B1506">
        <v>0</v>
      </c>
      <c r="C1506">
        <v>2.9498800000000003</v>
      </c>
      <c r="D1506">
        <v>8.6251499999999997</v>
      </c>
      <c r="E1506">
        <v>8.8289400000000011</v>
      </c>
      <c r="F1506">
        <f>($B1506-$C1506)+SUM($D1506:E1506)</f>
        <v>14.50421</v>
      </c>
    </row>
    <row r="1507" spans="1:6" x14ac:dyDescent="0.25">
      <c r="A1507" s="1">
        <v>45355.541666662968</v>
      </c>
      <c r="B1507">
        <v>0</v>
      </c>
      <c r="C1507">
        <v>2.9569800000000002</v>
      </c>
      <c r="D1507">
        <v>8.9969099999999997</v>
      </c>
      <c r="E1507">
        <v>8.9992800000000006</v>
      </c>
      <c r="F1507">
        <f>($B1507-$C1507)+SUM($D1507:E1507)</f>
        <v>15.039209999999999</v>
      </c>
    </row>
    <row r="1508" spans="1:6" x14ac:dyDescent="0.25">
      <c r="A1508" s="1">
        <v>45355.583333329632</v>
      </c>
      <c r="B1508">
        <v>0</v>
      </c>
      <c r="C1508">
        <v>2.7480599999999997</v>
      </c>
      <c r="D1508">
        <v>8.9447200000000002</v>
      </c>
      <c r="E1508">
        <v>8.9992900000000002</v>
      </c>
      <c r="F1508">
        <f>($B1508-$C1508)+SUM($D1508:E1508)</f>
        <v>15.19595</v>
      </c>
    </row>
    <row r="1509" spans="1:6" x14ac:dyDescent="0.25">
      <c r="A1509" s="1">
        <v>45355.624999996297</v>
      </c>
      <c r="B1509">
        <v>0</v>
      </c>
      <c r="C1509">
        <v>2.9611199999999998</v>
      </c>
      <c r="D1509">
        <v>8.91873</v>
      </c>
      <c r="E1509">
        <v>8.9992900000000002</v>
      </c>
      <c r="F1509">
        <f>($B1509-$C1509)+SUM($D1509:E1509)</f>
        <v>14.956899999999999</v>
      </c>
    </row>
    <row r="1510" spans="1:6" x14ac:dyDescent="0.25">
      <c r="A1510" s="1">
        <v>45355.666666662961</v>
      </c>
      <c r="B1510">
        <v>0</v>
      </c>
      <c r="C1510">
        <v>2.84937</v>
      </c>
      <c r="D1510">
        <v>8.83446</v>
      </c>
      <c r="E1510">
        <v>8.9990900000000007</v>
      </c>
      <c r="F1510">
        <f>($B1510-$C1510)+SUM($D1510:E1510)</f>
        <v>14.984180000000002</v>
      </c>
    </row>
    <row r="1511" spans="1:6" x14ac:dyDescent="0.25">
      <c r="A1511" s="1">
        <v>45355.708333329625</v>
      </c>
      <c r="B1511">
        <v>0</v>
      </c>
      <c r="C1511">
        <v>2.36571</v>
      </c>
      <c r="D1511">
        <v>8.5545300000000015</v>
      </c>
      <c r="E1511">
        <v>8.8624100000000006</v>
      </c>
      <c r="F1511">
        <f>($B1511-$C1511)+SUM($D1511:E1511)</f>
        <v>15.051230000000004</v>
      </c>
    </row>
    <row r="1512" spans="1:6" x14ac:dyDescent="0.25">
      <c r="A1512" s="1">
        <v>45355.749999996289</v>
      </c>
      <c r="B1512">
        <v>0.62946999999999997</v>
      </c>
      <c r="C1512">
        <v>0.48577999999999999</v>
      </c>
      <c r="D1512">
        <v>7.35785</v>
      </c>
      <c r="E1512">
        <v>7.7602700000000002</v>
      </c>
      <c r="F1512">
        <f>($B1512-$C1512)+SUM($D1512:E1512)</f>
        <v>15.261810000000001</v>
      </c>
    </row>
    <row r="1513" spans="1:6" x14ac:dyDescent="0.25">
      <c r="A1513" s="1">
        <v>45355.791666662954</v>
      </c>
      <c r="B1513">
        <v>10.547799999999999</v>
      </c>
      <c r="C1513">
        <v>0</v>
      </c>
      <c r="D1513">
        <v>2.1246799999999997</v>
      </c>
      <c r="E1513">
        <v>2.6188899999999999</v>
      </c>
      <c r="F1513">
        <f>($B1513-$C1513)+SUM($D1513:E1513)</f>
        <v>15.291369999999999</v>
      </c>
    </row>
    <row r="1514" spans="1:6" x14ac:dyDescent="0.25">
      <c r="A1514" s="1">
        <v>45355.833333329618</v>
      </c>
      <c r="B1514">
        <v>16.211169999999999</v>
      </c>
      <c r="C1514">
        <v>0</v>
      </c>
      <c r="D1514">
        <v>5.9999999999999995E-5</v>
      </c>
      <c r="E1514">
        <v>2.5899999999999999E-3</v>
      </c>
      <c r="F1514">
        <f>($B1514-$C1514)+SUM($D1514:E1514)</f>
        <v>16.213819999999998</v>
      </c>
    </row>
    <row r="1515" spans="1:6" x14ac:dyDescent="0.25">
      <c r="A1515" s="1">
        <v>45355.874999996282</v>
      </c>
      <c r="B1515">
        <v>16.320520000000002</v>
      </c>
      <c r="C1515">
        <v>0</v>
      </c>
      <c r="D1515">
        <v>0</v>
      </c>
      <c r="E1515">
        <v>0</v>
      </c>
      <c r="F1515">
        <f>($B1515-$C1515)+SUM($D1515:E1515)</f>
        <v>16.320520000000002</v>
      </c>
    </row>
    <row r="1516" spans="1:6" x14ac:dyDescent="0.25">
      <c r="A1516" s="1">
        <v>45355.916666662946</v>
      </c>
      <c r="B1516">
        <v>15.44745</v>
      </c>
      <c r="C1516">
        <v>0</v>
      </c>
      <c r="D1516">
        <v>0</v>
      </c>
      <c r="E1516">
        <v>0</v>
      </c>
      <c r="F1516">
        <f>($B1516-$C1516)+SUM($D1516:E1516)</f>
        <v>15.44745</v>
      </c>
    </row>
    <row r="1517" spans="1:6" x14ac:dyDescent="0.25">
      <c r="A1517" s="1">
        <v>45355.95833332961</v>
      </c>
      <c r="B1517">
        <v>14.37402</v>
      </c>
      <c r="C1517">
        <v>0</v>
      </c>
      <c r="D1517">
        <v>0</v>
      </c>
      <c r="E1517">
        <v>0</v>
      </c>
      <c r="F1517">
        <f>($B1517-$C1517)+SUM($D1517:E1517)</f>
        <v>14.37402</v>
      </c>
    </row>
    <row r="1518" spans="1:6" x14ac:dyDescent="0.25">
      <c r="A1518" s="1">
        <v>45355.999999996275</v>
      </c>
      <c r="B1518">
        <v>12.99178</v>
      </c>
      <c r="C1518">
        <v>0</v>
      </c>
      <c r="D1518">
        <v>0</v>
      </c>
      <c r="E1518">
        <v>0</v>
      </c>
      <c r="F1518">
        <f>($B1518-$C1518)+SUM($D1518:E1518)</f>
        <v>12.99178</v>
      </c>
    </row>
    <row r="1519" spans="1:6" x14ac:dyDescent="0.25">
      <c r="A1519" s="1">
        <v>45356.041666662939</v>
      </c>
      <c r="B1519">
        <v>11.93249</v>
      </c>
      <c r="C1519">
        <v>0</v>
      </c>
      <c r="D1519">
        <v>0</v>
      </c>
      <c r="E1519">
        <v>0</v>
      </c>
      <c r="F1519">
        <f>($B1519-$C1519)+SUM($D1519:E1519)</f>
        <v>11.93249</v>
      </c>
    </row>
    <row r="1520" spans="1:6" x14ac:dyDescent="0.25">
      <c r="A1520" s="1">
        <v>45356.083333329603</v>
      </c>
      <c r="B1520">
        <v>11.32953</v>
      </c>
      <c r="C1520">
        <v>0</v>
      </c>
      <c r="D1520">
        <v>0</v>
      </c>
      <c r="E1520">
        <v>0</v>
      </c>
      <c r="F1520">
        <f>($B1520-$C1520)+SUM($D1520:E1520)</f>
        <v>11.32953</v>
      </c>
    </row>
    <row r="1521" spans="1:6" x14ac:dyDescent="0.25">
      <c r="A1521" s="1">
        <v>45356.124999996267</v>
      </c>
      <c r="B1521">
        <v>10.96707</v>
      </c>
      <c r="C1521">
        <v>0</v>
      </c>
      <c r="D1521">
        <v>0</v>
      </c>
      <c r="E1521">
        <v>0</v>
      </c>
      <c r="F1521">
        <f>($B1521-$C1521)+SUM($D1521:E1521)</f>
        <v>10.96707</v>
      </c>
    </row>
    <row r="1522" spans="1:6" x14ac:dyDescent="0.25">
      <c r="A1522" s="1">
        <v>45356.166666662932</v>
      </c>
      <c r="B1522">
        <v>11.01751</v>
      </c>
      <c r="C1522">
        <v>0</v>
      </c>
      <c r="D1522">
        <v>0</v>
      </c>
      <c r="E1522">
        <v>0</v>
      </c>
      <c r="F1522">
        <f>($B1522-$C1522)+SUM($D1522:E1522)</f>
        <v>11.01751</v>
      </c>
    </row>
    <row r="1523" spans="1:6" x14ac:dyDescent="0.25">
      <c r="A1523" s="1">
        <v>45356.208333329596</v>
      </c>
      <c r="B1523">
        <v>11.291930000000001</v>
      </c>
      <c r="C1523">
        <v>0</v>
      </c>
      <c r="D1523">
        <v>0</v>
      </c>
      <c r="E1523">
        <v>0</v>
      </c>
      <c r="F1523">
        <f>($B1523-$C1523)+SUM($D1523:E1523)</f>
        <v>11.291930000000001</v>
      </c>
    </row>
    <row r="1524" spans="1:6" x14ac:dyDescent="0.25">
      <c r="A1524" s="1">
        <v>45356.24999999626</v>
      </c>
      <c r="B1524">
        <v>11.97946</v>
      </c>
      <c r="C1524">
        <v>0</v>
      </c>
      <c r="D1524">
        <v>0</v>
      </c>
      <c r="E1524">
        <v>0</v>
      </c>
      <c r="F1524">
        <f>($B1524-$C1524)+SUM($D1524:E1524)</f>
        <v>11.97946</v>
      </c>
    </row>
    <row r="1525" spans="1:6" x14ac:dyDescent="0.25">
      <c r="A1525" s="1">
        <v>45356.291666662924</v>
      </c>
      <c r="B1525">
        <v>12.165659999999999</v>
      </c>
      <c r="C1525">
        <v>0</v>
      </c>
      <c r="D1525">
        <v>7.331E-2</v>
      </c>
      <c r="E1525">
        <v>4.3840000000000004E-2</v>
      </c>
      <c r="F1525">
        <f>($B1525-$C1525)+SUM($D1525:E1525)</f>
        <v>12.28281</v>
      </c>
    </row>
    <row r="1526" spans="1:6" x14ac:dyDescent="0.25">
      <c r="A1526" s="1">
        <v>45356.333333329589</v>
      </c>
      <c r="B1526">
        <v>4.6675300000000002</v>
      </c>
      <c r="C1526">
        <v>0.15752000000000002</v>
      </c>
      <c r="D1526">
        <v>4.2297500000000001</v>
      </c>
      <c r="E1526">
        <v>3.9557399999999996</v>
      </c>
      <c r="F1526">
        <f>($B1526-$C1526)+SUM($D1526:E1526)</f>
        <v>12.695499999999999</v>
      </c>
    </row>
    <row r="1527" spans="1:6" x14ac:dyDescent="0.25">
      <c r="A1527" s="1">
        <v>45356.374999996253</v>
      </c>
      <c r="B1527">
        <v>0</v>
      </c>
      <c r="C1527">
        <v>1.88808</v>
      </c>
      <c r="D1527">
        <v>8.21739</v>
      </c>
      <c r="E1527">
        <v>8.4309799999999999</v>
      </c>
      <c r="F1527">
        <f>($B1527-$C1527)+SUM($D1527:E1527)</f>
        <v>14.760289999999999</v>
      </c>
    </row>
    <row r="1528" spans="1:6" x14ac:dyDescent="0.25">
      <c r="A1528" s="1">
        <v>45356.416666662917</v>
      </c>
      <c r="B1528">
        <v>1.5100000000000001E-3</v>
      </c>
      <c r="C1528">
        <v>1.42926</v>
      </c>
      <c r="D1528">
        <v>8.49559</v>
      </c>
      <c r="E1528">
        <v>8.7971599999999999</v>
      </c>
      <c r="F1528">
        <f>($B1528-$C1528)+SUM($D1528:E1528)</f>
        <v>15.864999999999998</v>
      </c>
    </row>
    <row r="1529" spans="1:6" x14ac:dyDescent="0.25">
      <c r="A1529" s="1">
        <v>45356.458333329581</v>
      </c>
      <c r="B1529">
        <v>0</v>
      </c>
      <c r="C1529">
        <v>0.86011000000000004</v>
      </c>
      <c r="D1529">
        <v>8.5460100000000008</v>
      </c>
      <c r="E1529">
        <v>8.7958400000000001</v>
      </c>
      <c r="F1529">
        <f>($B1529-$C1529)+SUM($D1529:E1529)</f>
        <v>16.481740000000002</v>
      </c>
    </row>
    <row r="1530" spans="1:6" x14ac:dyDescent="0.25">
      <c r="A1530" s="1">
        <v>45356.499999996246</v>
      </c>
      <c r="B1530">
        <v>0</v>
      </c>
      <c r="C1530">
        <v>0.87230999999999992</v>
      </c>
      <c r="D1530">
        <v>8.9076599999999999</v>
      </c>
      <c r="E1530">
        <v>8.9882999999999988</v>
      </c>
      <c r="F1530">
        <f>($B1530-$C1530)+SUM($D1530:E1530)</f>
        <v>17.02365</v>
      </c>
    </row>
    <row r="1531" spans="1:6" x14ac:dyDescent="0.25">
      <c r="A1531" s="1">
        <v>45356.54166666291</v>
      </c>
      <c r="B1531">
        <v>0</v>
      </c>
      <c r="C1531">
        <v>0.9254</v>
      </c>
      <c r="D1531">
        <v>8.9952699999999997</v>
      </c>
      <c r="E1531">
        <v>8.9992599999999996</v>
      </c>
      <c r="F1531">
        <f>($B1531-$C1531)+SUM($D1531:E1531)</f>
        <v>17.069129999999998</v>
      </c>
    </row>
    <row r="1532" spans="1:6" x14ac:dyDescent="0.25">
      <c r="A1532" s="1">
        <v>45356.583333329574</v>
      </c>
      <c r="B1532">
        <v>0</v>
      </c>
      <c r="C1532">
        <v>0.65686</v>
      </c>
      <c r="D1532">
        <v>8.9873500000000011</v>
      </c>
      <c r="E1532">
        <v>8.9992900000000002</v>
      </c>
      <c r="F1532">
        <f>($B1532-$C1532)+SUM($D1532:E1532)</f>
        <v>17.32978</v>
      </c>
    </row>
    <row r="1533" spans="1:6" x14ac:dyDescent="0.25">
      <c r="A1533" s="1">
        <v>45356.624999996238</v>
      </c>
      <c r="B1533">
        <v>0</v>
      </c>
      <c r="C1533">
        <v>0.45519999999999999</v>
      </c>
      <c r="D1533">
        <v>8.91629</v>
      </c>
      <c r="E1533">
        <v>8.9992800000000006</v>
      </c>
      <c r="F1533">
        <f>($B1533-$C1533)+SUM($D1533:E1533)</f>
        <v>17.460370000000001</v>
      </c>
    </row>
    <row r="1534" spans="1:6" x14ac:dyDescent="0.25">
      <c r="A1534" s="1">
        <v>45356.666666662903</v>
      </c>
      <c r="B1534">
        <v>4.4999999999999997E-3</v>
      </c>
      <c r="C1534">
        <v>0.24634</v>
      </c>
      <c r="D1534">
        <v>8.8716499999999989</v>
      </c>
      <c r="E1534">
        <v>8.9992800000000006</v>
      </c>
      <c r="F1534">
        <f>($B1534-$C1534)+SUM($D1534:E1534)</f>
        <v>17.629090000000001</v>
      </c>
    </row>
    <row r="1535" spans="1:6" x14ac:dyDescent="0.25">
      <c r="A1535" s="1">
        <v>45356.708333329567</v>
      </c>
      <c r="B1535">
        <v>9.4600000000000014E-3</v>
      </c>
      <c r="C1535">
        <v>0.26979999999999998</v>
      </c>
      <c r="D1535">
        <v>8.6077199999999987</v>
      </c>
      <c r="E1535">
        <v>8.8816800000000011</v>
      </c>
      <c r="F1535">
        <f>($B1535-$C1535)+SUM($D1535:E1535)</f>
        <v>17.22906</v>
      </c>
    </row>
    <row r="1536" spans="1:6" x14ac:dyDescent="0.25">
      <c r="A1536" s="1">
        <v>45356.749999996231</v>
      </c>
      <c r="B1536">
        <v>1.4807300000000001</v>
      </c>
      <c r="C1536">
        <v>8.9199999999999991E-3</v>
      </c>
      <c r="D1536">
        <v>7.4744700000000002</v>
      </c>
      <c r="E1536">
        <v>7.8690899999999999</v>
      </c>
      <c r="F1536">
        <f>($B1536-$C1536)+SUM($D1536:E1536)</f>
        <v>16.815370000000001</v>
      </c>
    </row>
    <row r="1537" spans="1:6" x14ac:dyDescent="0.25">
      <c r="A1537" s="1">
        <v>45356.791666662895</v>
      </c>
      <c r="B1537">
        <v>11.711219999999999</v>
      </c>
      <c r="C1537">
        <v>0</v>
      </c>
      <c r="D1537">
        <v>2.1387199999999997</v>
      </c>
      <c r="E1537">
        <v>2.6071500000000003</v>
      </c>
      <c r="F1537">
        <f>($B1537-$C1537)+SUM($D1537:E1537)</f>
        <v>16.457090000000001</v>
      </c>
    </row>
    <row r="1538" spans="1:6" x14ac:dyDescent="0.25">
      <c r="A1538" s="1">
        <v>45356.83333332956</v>
      </c>
      <c r="B1538">
        <v>16.964419999999997</v>
      </c>
      <c r="C1538">
        <v>0</v>
      </c>
      <c r="D1538">
        <v>1.0000000000000001E-5</v>
      </c>
      <c r="E1538">
        <v>1.9E-3</v>
      </c>
      <c r="F1538">
        <f>($B1538-$C1538)+SUM($D1538:E1538)</f>
        <v>16.966329999999996</v>
      </c>
    </row>
    <row r="1539" spans="1:6" x14ac:dyDescent="0.25">
      <c r="A1539" s="1">
        <v>45356.874999996224</v>
      </c>
      <c r="B1539">
        <v>16.778680000000001</v>
      </c>
      <c r="C1539">
        <v>0</v>
      </c>
      <c r="D1539">
        <v>0</v>
      </c>
      <c r="E1539">
        <v>0</v>
      </c>
      <c r="F1539">
        <f>($B1539-$C1539)+SUM($D1539:E1539)</f>
        <v>16.778680000000001</v>
      </c>
    </row>
    <row r="1540" spans="1:6" x14ac:dyDescent="0.25">
      <c r="A1540" s="1">
        <v>45356.916666662888</v>
      </c>
      <c r="B1540">
        <v>15.735280000000001</v>
      </c>
      <c r="C1540">
        <v>0</v>
      </c>
      <c r="D1540">
        <v>0</v>
      </c>
      <c r="E1540">
        <v>0</v>
      </c>
      <c r="F1540">
        <f>($B1540-$C1540)+SUM($D1540:E1540)</f>
        <v>15.735280000000001</v>
      </c>
    </row>
    <row r="1541" spans="1:6" x14ac:dyDescent="0.25">
      <c r="A1541" s="1">
        <v>45356.958333329552</v>
      </c>
      <c r="B1541">
        <v>14.420770000000001</v>
      </c>
      <c r="C1541">
        <v>0</v>
      </c>
      <c r="D1541">
        <v>0</v>
      </c>
      <c r="E1541">
        <v>0</v>
      </c>
      <c r="F1541">
        <f>($B1541-$C1541)+SUM($D1541:E1541)</f>
        <v>14.420770000000001</v>
      </c>
    </row>
    <row r="1542" spans="1:6" x14ac:dyDescent="0.25">
      <c r="A1542" s="1">
        <v>45356.999999996217</v>
      </c>
      <c r="B1542">
        <v>13.081799999999999</v>
      </c>
      <c r="C1542">
        <v>0</v>
      </c>
      <c r="D1542">
        <v>0</v>
      </c>
      <c r="E1542">
        <v>0</v>
      </c>
      <c r="F1542">
        <f>($B1542-$C1542)+SUM($D1542:E1542)</f>
        <v>13.081799999999999</v>
      </c>
    </row>
    <row r="1543" spans="1:6" x14ac:dyDescent="0.25">
      <c r="A1543" s="1">
        <v>45357.041666662881</v>
      </c>
      <c r="B1543">
        <v>12.120899999999999</v>
      </c>
      <c r="C1543">
        <v>0</v>
      </c>
      <c r="D1543">
        <v>0</v>
      </c>
      <c r="E1543">
        <v>0</v>
      </c>
      <c r="F1543">
        <f>($B1543-$C1543)+SUM($D1543:E1543)</f>
        <v>12.120899999999999</v>
      </c>
    </row>
    <row r="1544" spans="1:6" x14ac:dyDescent="0.25">
      <c r="A1544" s="1">
        <v>45357.083333329545</v>
      </c>
      <c r="B1544">
        <v>11.568629999999999</v>
      </c>
      <c r="C1544">
        <v>0</v>
      </c>
      <c r="D1544">
        <v>0</v>
      </c>
      <c r="E1544">
        <v>0</v>
      </c>
      <c r="F1544">
        <f>($B1544-$C1544)+SUM($D1544:E1544)</f>
        <v>11.568629999999999</v>
      </c>
    </row>
    <row r="1545" spans="1:6" x14ac:dyDescent="0.25">
      <c r="A1545" s="1">
        <v>45357.124999996209</v>
      </c>
      <c r="B1545">
        <v>11.160969999999999</v>
      </c>
      <c r="C1545">
        <v>0</v>
      </c>
      <c r="D1545">
        <v>0</v>
      </c>
      <c r="E1545">
        <v>0</v>
      </c>
      <c r="F1545">
        <f>($B1545-$C1545)+SUM($D1545:E1545)</f>
        <v>11.160969999999999</v>
      </c>
    </row>
    <row r="1546" spans="1:6" x14ac:dyDescent="0.25">
      <c r="A1546" s="1">
        <v>45357.166666662873</v>
      </c>
      <c r="B1546">
        <v>11.041559999999999</v>
      </c>
      <c r="C1546">
        <v>0</v>
      </c>
      <c r="D1546">
        <v>0</v>
      </c>
      <c r="E1546">
        <v>0</v>
      </c>
      <c r="F1546">
        <f>($B1546-$C1546)+SUM($D1546:E1546)</f>
        <v>11.041559999999999</v>
      </c>
    </row>
    <row r="1547" spans="1:6" x14ac:dyDescent="0.25">
      <c r="A1547" s="1">
        <v>45357.208333329538</v>
      </c>
      <c r="B1547">
        <v>11.374870000000001</v>
      </c>
      <c r="C1547">
        <v>0</v>
      </c>
      <c r="D1547">
        <v>0</v>
      </c>
      <c r="E1547">
        <v>0</v>
      </c>
      <c r="F1547">
        <f>($B1547-$C1547)+SUM($D1547:E1547)</f>
        <v>11.374870000000001</v>
      </c>
    </row>
    <row r="1548" spans="1:6" x14ac:dyDescent="0.25">
      <c r="A1548" s="1">
        <v>45357.249999996202</v>
      </c>
      <c r="B1548">
        <v>12.383700000000001</v>
      </c>
      <c r="C1548">
        <v>0</v>
      </c>
      <c r="D1548">
        <v>0</v>
      </c>
      <c r="E1548">
        <v>0</v>
      </c>
      <c r="F1548">
        <f>($B1548-$C1548)+SUM($D1548:E1548)</f>
        <v>12.383700000000001</v>
      </c>
    </row>
    <row r="1549" spans="1:6" x14ac:dyDescent="0.25">
      <c r="A1549" s="1">
        <v>45357.291666662866</v>
      </c>
      <c r="B1549">
        <v>12.858090000000001</v>
      </c>
      <c r="C1549">
        <v>0</v>
      </c>
      <c r="D1549">
        <v>6.498000000000001E-2</v>
      </c>
      <c r="E1549">
        <v>3.5569999999999997E-2</v>
      </c>
      <c r="F1549">
        <f>($B1549-$C1549)+SUM($D1549:E1549)</f>
        <v>12.958640000000001</v>
      </c>
    </row>
    <row r="1550" spans="1:6" x14ac:dyDescent="0.25">
      <c r="A1550" s="1">
        <v>45357.33333332953</v>
      </c>
      <c r="B1550">
        <v>4.9533300000000002</v>
      </c>
      <c r="C1550">
        <v>0.19103000000000001</v>
      </c>
      <c r="D1550">
        <v>4.3702200000000007</v>
      </c>
      <c r="E1550">
        <v>3.9722900000000001</v>
      </c>
      <c r="F1550">
        <f>($B1550-$C1550)+SUM($D1550:E1550)</f>
        <v>13.104810000000001</v>
      </c>
    </row>
    <row r="1551" spans="1:6" x14ac:dyDescent="0.25">
      <c r="A1551" s="1">
        <v>45357.374999996195</v>
      </c>
      <c r="B1551">
        <v>0</v>
      </c>
      <c r="C1551">
        <v>2.05606</v>
      </c>
      <c r="D1551">
        <v>8.2842700000000011</v>
      </c>
      <c r="E1551">
        <v>8.6271500000000003</v>
      </c>
      <c r="F1551">
        <f>($B1551-$C1551)+SUM($D1551:E1551)</f>
        <v>14.855359999999999</v>
      </c>
    </row>
    <row r="1552" spans="1:6" x14ac:dyDescent="0.25">
      <c r="A1552" s="1">
        <v>45357.416666662859</v>
      </c>
      <c r="B1552">
        <v>2.35E-2</v>
      </c>
      <c r="C1552">
        <v>1.63697</v>
      </c>
      <c r="D1552">
        <v>8.6379699999999993</v>
      </c>
      <c r="E1552">
        <v>8.8362000000000016</v>
      </c>
      <c r="F1552">
        <f>($B1552-$C1552)+SUM($D1552:E1552)</f>
        <v>15.860700000000001</v>
      </c>
    </row>
    <row r="1553" spans="1:6" x14ac:dyDescent="0.25">
      <c r="A1553" s="1">
        <v>45357.458333329523</v>
      </c>
      <c r="B1553">
        <v>0</v>
      </c>
      <c r="C1553">
        <v>1.1207799999999999</v>
      </c>
      <c r="D1553">
        <v>8.5264400000000009</v>
      </c>
      <c r="E1553">
        <v>8.8563099999999988</v>
      </c>
      <c r="F1553">
        <f>($B1553-$C1553)+SUM($D1553:E1553)</f>
        <v>16.261970000000002</v>
      </c>
    </row>
    <row r="1554" spans="1:6" x14ac:dyDescent="0.25">
      <c r="A1554" s="1">
        <v>45357.499999996187</v>
      </c>
      <c r="B1554">
        <v>0</v>
      </c>
      <c r="C1554">
        <v>0.75285000000000002</v>
      </c>
      <c r="D1554">
        <v>8.4440600000000003</v>
      </c>
      <c r="E1554">
        <v>8.8736100000000011</v>
      </c>
      <c r="F1554">
        <f>($B1554-$C1554)+SUM($D1554:E1554)</f>
        <v>16.564820000000001</v>
      </c>
    </row>
    <row r="1555" spans="1:6" x14ac:dyDescent="0.25">
      <c r="A1555" s="1">
        <v>45357.541666662852</v>
      </c>
      <c r="B1555">
        <v>0</v>
      </c>
      <c r="C1555">
        <v>1.4369799999999999</v>
      </c>
      <c r="D1555">
        <v>8.9932499999999997</v>
      </c>
      <c r="E1555">
        <v>9.0004100000000005</v>
      </c>
      <c r="F1555">
        <f>($B1555-$C1555)+SUM($D1555:E1555)</f>
        <v>16.55668</v>
      </c>
    </row>
    <row r="1556" spans="1:6" x14ac:dyDescent="0.25">
      <c r="A1556" s="1">
        <v>45357.583333329516</v>
      </c>
      <c r="B1556">
        <v>0</v>
      </c>
      <c r="C1556">
        <v>0.95572999999999997</v>
      </c>
      <c r="D1556">
        <v>8.9869000000000003</v>
      </c>
      <c r="E1556">
        <v>8.9992999999999999</v>
      </c>
      <c r="F1556">
        <f>($B1556-$C1556)+SUM($D1556:E1556)</f>
        <v>17.030470000000001</v>
      </c>
    </row>
    <row r="1557" spans="1:6" x14ac:dyDescent="0.25">
      <c r="A1557" s="1">
        <v>45357.62499999618</v>
      </c>
      <c r="B1557">
        <v>4.0000000000000003E-5</v>
      </c>
      <c r="C1557">
        <v>0.59857000000000005</v>
      </c>
      <c r="D1557">
        <v>8.9032999999999998</v>
      </c>
      <c r="E1557">
        <v>8.99925</v>
      </c>
      <c r="F1557">
        <f>($B1557-$C1557)+SUM($D1557:E1557)</f>
        <v>17.304019999999998</v>
      </c>
    </row>
    <row r="1558" spans="1:6" x14ac:dyDescent="0.25">
      <c r="A1558" s="1">
        <v>45357.666666662844</v>
      </c>
      <c r="B1558">
        <v>3.0300000000000001E-2</v>
      </c>
      <c r="C1558">
        <v>0.23385</v>
      </c>
      <c r="D1558">
        <v>8.8888499999999997</v>
      </c>
      <c r="E1558">
        <v>8.9921299999999995</v>
      </c>
      <c r="F1558">
        <f>($B1558-$C1558)+SUM($D1558:E1558)</f>
        <v>17.677430000000001</v>
      </c>
    </row>
    <row r="1559" spans="1:6" x14ac:dyDescent="0.25">
      <c r="A1559" s="1">
        <v>45357.708333329509</v>
      </c>
      <c r="B1559">
        <v>0.44350000000000001</v>
      </c>
      <c r="C1559">
        <v>8.7419999999999998E-2</v>
      </c>
      <c r="D1559">
        <v>8.03566</v>
      </c>
      <c r="E1559">
        <v>8.9229000000000003</v>
      </c>
      <c r="F1559">
        <f>($B1559-$C1559)+SUM($D1559:E1559)</f>
        <v>17.314639999999997</v>
      </c>
    </row>
    <row r="1560" spans="1:6" x14ac:dyDescent="0.25">
      <c r="A1560" s="1">
        <v>45357.749999996173</v>
      </c>
      <c r="B1560">
        <v>1.49116</v>
      </c>
      <c r="C1560">
        <v>0</v>
      </c>
      <c r="D1560">
        <v>7.3154899999999996</v>
      </c>
      <c r="E1560">
        <v>7.8395100000000006</v>
      </c>
      <c r="F1560">
        <f>($B1560-$C1560)+SUM($D1560:E1560)</f>
        <v>16.646160000000002</v>
      </c>
    </row>
    <row r="1561" spans="1:6" x14ac:dyDescent="0.25">
      <c r="A1561" s="1">
        <v>45357.791666662837</v>
      </c>
      <c r="B1561">
        <v>11.89509</v>
      </c>
      <c r="C1561">
        <v>0</v>
      </c>
      <c r="D1561">
        <v>2.0407700000000002</v>
      </c>
      <c r="E1561">
        <v>2.4565399999999999</v>
      </c>
      <c r="F1561">
        <f>($B1561-$C1561)+SUM($D1561:E1561)</f>
        <v>16.392400000000002</v>
      </c>
    </row>
    <row r="1562" spans="1:6" x14ac:dyDescent="0.25">
      <c r="A1562" s="1">
        <v>45357.833333329501</v>
      </c>
      <c r="B1562">
        <v>17.264310000000002</v>
      </c>
      <c r="C1562">
        <v>0</v>
      </c>
      <c r="D1562">
        <v>0</v>
      </c>
      <c r="E1562">
        <v>1.6299999999999999E-3</v>
      </c>
      <c r="F1562">
        <f>($B1562-$C1562)+SUM($D1562:E1562)</f>
        <v>17.265940000000001</v>
      </c>
    </row>
    <row r="1563" spans="1:6" x14ac:dyDescent="0.25">
      <c r="A1563" s="1">
        <v>45357.874999996166</v>
      </c>
      <c r="B1563">
        <v>17.146799999999999</v>
      </c>
      <c r="C1563">
        <v>0</v>
      </c>
      <c r="D1563">
        <v>0</v>
      </c>
      <c r="E1563">
        <v>0</v>
      </c>
      <c r="F1563">
        <f>($B1563-$C1563)+SUM($D1563:E1563)</f>
        <v>17.146799999999999</v>
      </c>
    </row>
    <row r="1564" spans="1:6" x14ac:dyDescent="0.25">
      <c r="A1564" s="1">
        <v>45357.91666666283</v>
      </c>
      <c r="B1564">
        <v>15.9605</v>
      </c>
      <c r="C1564">
        <v>0</v>
      </c>
      <c r="D1564">
        <v>0</v>
      </c>
      <c r="E1564">
        <v>0</v>
      </c>
      <c r="F1564">
        <f>($B1564-$C1564)+SUM($D1564:E1564)</f>
        <v>15.9605</v>
      </c>
    </row>
    <row r="1565" spans="1:6" x14ac:dyDescent="0.25">
      <c r="A1565" s="1">
        <v>45357.958333329494</v>
      </c>
      <c r="B1565">
        <v>14.689080000000001</v>
      </c>
      <c r="C1565">
        <v>0</v>
      </c>
      <c r="D1565">
        <v>0</v>
      </c>
      <c r="E1565">
        <v>0</v>
      </c>
      <c r="F1565">
        <f>($B1565-$C1565)+SUM($D1565:E1565)</f>
        <v>14.689080000000001</v>
      </c>
    </row>
    <row r="1566" spans="1:6" x14ac:dyDescent="0.25">
      <c r="A1566" s="1">
        <v>45357.999999996158</v>
      </c>
      <c r="B1566">
        <v>13.124919999999999</v>
      </c>
      <c r="C1566">
        <v>0</v>
      </c>
      <c r="D1566">
        <v>0</v>
      </c>
      <c r="E1566">
        <v>0</v>
      </c>
      <c r="F1566">
        <f>($B1566-$C1566)+SUM($D1566:E1566)</f>
        <v>13.124919999999999</v>
      </c>
    </row>
    <row r="1567" spans="1:6" x14ac:dyDescent="0.25">
      <c r="A1567" s="1">
        <v>45358.041666662823</v>
      </c>
      <c r="B1567">
        <v>12.01483</v>
      </c>
      <c r="C1567">
        <v>0</v>
      </c>
      <c r="D1567">
        <v>0</v>
      </c>
      <c r="E1567">
        <v>0</v>
      </c>
      <c r="F1567">
        <f>($B1567-$C1567)+SUM($D1567:E1567)</f>
        <v>12.01483</v>
      </c>
    </row>
    <row r="1568" spans="1:6" x14ac:dyDescent="0.25">
      <c r="A1568" s="1">
        <v>45358.083333329487</v>
      </c>
      <c r="B1568">
        <v>11.45538</v>
      </c>
      <c r="C1568">
        <v>0</v>
      </c>
      <c r="D1568">
        <v>0</v>
      </c>
      <c r="E1568">
        <v>0</v>
      </c>
      <c r="F1568">
        <f>($B1568-$C1568)+SUM($D1568:E1568)</f>
        <v>11.45538</v>
      </c>
    </row>
    <row r="1569" spans="1:6" x14ac:dyDescent="0.25">
      <c r="A1569" s="1">
        <v>45358.124999996151</v>
      </c>
      <c r="B1569">
        <v>11.303379999999999</v>
      </c>
      <c r="C1569">
        <v>0</v>
      </c>
      <c r="D1569">
        <v>0</v>
      </c>
      <c r="E1569">
        <v>0</v>
      </c>
      <c r="F1569">
        <f>($B1569-$C1569)+SUM($D1569:E1569)</f>
        <v>11.303379999999999</v>
      </c>
    </row>
    <row r="1570" spans="1:6" x14ac:dyDescent="0.25">
      <c r="A1570" s="1">
        <v>45358.166666662815</v>
      </c>
      <c r="B1570">
        <v>11.1846</v>
      </c>
      <c r="C1570">
        <v>0</v>
      </c>
      <c r="D1570">
        <v>0</v>
      </c>
      <c r="E1570">
        <v>0</v>
      </c>
      <c r="F1570">
        <f>($B1570-$C1570)+SUM($D1570:E1570)</f>
        <v>11.1846</v>
      </c>
    </row>
    <row r="1571" spans="1:6" x14ac:dyDescent="0.25">
      <c r="A1571" s="1">
        <v>45358.20833332948</v>
      </c>
      <c r="B1571">
        <v>11.505360000000001</v>
      </c>
      <c r="C1571">
        <v>0</v>
      </c>
      <c r="D1571">
        <v>0</v>
      </c>
      <c r="E1571">
        <v>0</v>
      </c>
      <c r="F1571">
        <f>($B1571-$C1571)+SUM($D1571:E1571)</f>
        <v>11.505360000000001</v>
      </c>
    </row>
    <row r="1572" spans="1:6" x14ac:dyDescent="0.25">
      <c r="A1572" s="1">
        <v>45358.249999996144</v>
      </c>
      <c r="B1572">
        <v>12.45115</v>
      </c>
      <c r="C1572">
        <v>0</v>
      </c>
      <c r="D1572">
        <v>0</v>
      </c>
      <c r="E1572">
        <v>0</v>
      </c>
      <c r="F1572">
        <f>($B1572-$C1572)+SUM($D1572:E1572)</f>
        <v>12.45115</v>
      </c>
    </row>
    <row r="1573" spans="1:6" x14ac:dyDescent="0.25">
      <c r="A1573" s="1">
        <v>45358.291666662808</v>
      </c>
      <c r="B1573">
        <v>12.79092</v>
      </c>
      <c r="C1573">
        <v>0</v>
      </c>
      <c r="D1573">
        <v>0.10876000000000001</v>
      </c>
      <c r="E1573">
        <v>7.801000000000001E-2</v>
      </c>
      <c r="F1573">
        <f>($B1573-$C1573)+SUM($D1573:E1573)</f>
        <v>12.977689999999999</v>
      </c>
    </row>
    <row r="1574" spans="1:6" x14ac:dyDescent="0.25">
      <c r="A1574" s="1">
        <v>45358.333333329472</v>
      </c>
      <c r="B1574">
        <v>4.8262700000000001</v>
      </c>
      <c r="C1574">
        <v>6.6640000000000005E-2</v>
      </c>
      <c r="D1574">
        <v>4.2871499999999996</v>
      </c>
      <c r="E1574">
        <v>4.0286900000000001</v>
      </c>
      <c r="F1574">
        <f>($B1574-$C1574)+SUM($D1574:E1574)</f>
        <v>13.075469999999999</v>
      </c>
    </row>
    <row r="1575" spans="1:6" x14ac:dyDescent="0.25">
      <c r="A1575" s="1">
        <v>45358.374999996136</v>
      </c>
      <c r="B1575">
        <v>4.8899999999999994E-3</v>
      </c>
      <c r="C1575">
        <v>2.0747399999999998</v>
      </c>
      <c r="D1575">
        <v>8.5240299999999998</v>
      </c>
      <c r="E1575">
        <v>8.585840000000001</v>
      </c>
      <c r="F1575">
        <f>($B1575-$C1575)+SUM($D1575:E1575)</f>
        <v>15.040020000000002</v>
      </c>
    </row>
    <row r="1576" spans="1:6" x14ac:dyDescent="0.25">
      <c r="A1576" s="1">
        <v>45358.416666662801</v>
      </c>
      <c r="B1576">
        <v>3.5779999999999999E-2</v>
      </c>
      <c r="C1576">
        <v>1.42852</v>
      </c>
      <c r="D1576">
        <v>8.7567800000000009</v>
      </c>
      <c r="E1576">
        <v>8.8813800000000001</v>
      </c>
      <c r="F1576">
        <f>($B1576-$C1576)+SUM($D1576:E1576)</f>
        <v>16.245419999999999</v>
      </c>
    </row>
    <row r="1577" spans="1:6" x14ac:dyDescent="0.25">
      <c r="A1577" s="1">
        <v>45358.458333329465</v>
      </c>
      <c r="B1577">
        <v>6.0999999999999997E-4</v>
      </c>
      <c r="C1577">
        <v>0.55835000000000001</v>
      </c>
      <c r="D1577">
        <v>8.5296800000000008</v>
      </c>
      <c r="E1577">
        <v>8.804829999999999</v>
      </c>
      <c r="F1577">
        <f>($B1577-$C1577)+SUM($D1577:E1577)</f>
        <v>16.776770000000003</v>
      </c>
    </row>
    <row r="1578" spans="1:6" x14ac:dyDescent="0.25">
      <c r="A1578" s="1">
        <v>45358.499999996129</v>
      </c>
      <c r="B1578">
        <v>0.13585</v>
      </c>
      <c r="C1578">
        <v>9.919E-2</v>
      </c>
      <c r="D1578">
        <v>8.4488400000000006</v>
      </c>
      <c r="E1578">
        <v>8.7449399999999997</v>
      </c>
      <c r="F1578">
        <f>($B1578-$C1578)+SUM($D1578:E1578)</f>
        <v>17.230440000000002</v>
      </c>
    </row>
    <row r="1579" spans="1:6" x14ac:dyDescent="0.25">
      <c r="A1579" s="1">
        <v>45358.541666662793</v>
      </c>
      <c r="B1579">
        <v>1.73E-3</v>
      </c>
      <c r="C1579">
        <v>0.46132999999999996</v>
      </c>
      <c r="D1579">
        <v>8.7634299999999996</v>
      </c>
      <c r="E1579">
        <v>8.9890699999999999</v>
      </c>
      <c r="F1579">
        <f>($B1579-$C1579)+SUM($D1579:E1579)</f>
        <v>17.292899999999999</v>
      </c>
    </row>
    <row r="1580" spans="1:6" x14ac:dyDescent="0.25">
      <c r="A1580" s="1">
        <v>45358.583333329458</v>
      </c>
      <c r="B1580">
        <v>2.5000000000000001E-4</v>
      </c>
      <c r="C1580">
        <v>0.45093</v>
      </c>
      <c r="D1580">
        <v>8.960090000000001</v>
      </c>
      <c r="E1580">
        <v>8.9992999999999999</v>
      </c>
      <c r="F1580">
        <f>($B1580-$C1580)+SUM($D1580:E1580)</f>
        <v>17.508710000000001</v>
      </c>
    </row>
    <row r="1581" spans="1:6" x14ac:dyDescent="0.25">
      <c r="A1581" s="1">
        <v>45358.624999996122</v>
      </c>
      <c r="B1581">
        <v>1.01684</v>
      </c>
      <c r="C1581">
        <v>9.7250000000000003E-2</v>
      </c>
      <c r="D1581">
        <v>8.8945100000000004</v>
      </c>
      <c r="E1581">
        <v>8.101090000000001</v>
      </c>
      <c r="F1581">
        <f>($B1581-$C1581)+SUM($D1581:E1581)</f>
        <v>17.915190000000003</v>
      </c>
    </row>
    <row r="1582" spans="1:6" x14ac:dyDescent="0.25">
      <c r="A1582" s="1">
        <v>45358.666666662786</v>
      </c>
      <c r="B1582">
        <v>2.9821</v>
      </c>
      <c r="C1582">
        <v>0</v>
      </c>
      <c r="D1582">
        <v>8.9600100000000005</v>
      </c>
      <c r="E1582">
        <v>6</v>
      </c>
      <c r="F1582">
        <f>($B1582-$C1582)+SUM($D1582:E1582)</f>
        <v>17.94211</v>
      </c>
    </row>
    <row r="1583" spans="1:6" x14ac:dyDescent="0.25">
      <c r="A1583" s="1">
        <v>45358.70833332945</v>
      </c>
      <c r="B1583">
        <v>2.8682099999999999</v>
      </c>
      <c r="C1583">
        <v>0</v>
      </c>
      <c r="D1583">
        <v>8.7029300000000003</v>
      </c>
      <c r="E1583">
        <v>5.9999899999999995</v>
      </c>
      <c r="F1583">
        <f>($B1583-$C1583)+SUM($D1583:E1583)</f>
        <v>17.57113</v>
      </c>
    </row>
    <row r="1584" spans="1:6" x14ac:dyDescent="0.25">
      <c r="A1584" s="1">
        <v>45358.749999996115</v>
      </c>
      <c r="B1584">
        <v>3.3719899999999998</v>
      </c>
      <c r="C1584">
        <v>0</v>
      </c>
      <c r="D1584">
        <v>7.6037499999999998</v>
      </c>
      <c r="E1584">
        <v>5.9997100000000003</v>
      </c>
      <c r="F1584">
        <f>($B1584-$C1584)+SUM($D1584:E1584)</f>
        <v>16.975449999999999</v>
      </c>
    </row>
    <row r="1585" spans="1:6" x14ac:dyDescent="0.25">
      <c r="A1585" s="1">
        <v>45358.791666662779</v>
      </c>
      <c r="B1585">
        <v>12.570739999999999</v>
      </c>
      <c r="C1585">
        <v>0</v>
      </c>
      <c r="D1585">
        <v>1.9620599999999999</v>
      </c>
      <c r="E1585">
        <v>2.3353299999999999</v>
      </c>
      <c r="F1585">
        <f>($B1585-$C1585)+SUM($D1585:E1585)</f>
        <v>16.868130000000001</v>
      </c>
    </row>
    <row r="1586" spans="1:6" x14ac:dyDescent="0.25">
      <c r="A1586" s="1">
        <v>45358.833333329443</v>
      </c>
      <c r="B1586">
        <v>17.507680000000001</v>
      </c>
      <c r="C1586">
        <v>0</v>
      </c>
      <c r="D1586">
        <v>0</v>
      </c>
      <c r="E1586">
        <v>5.6000000000000006E-4</v>
      </c>
      <c r="F1586">
        <f>($B1586-$C1586)+SUM($D1586:E1586)</f>
        <v>17.508240000000001</v>
      </c>
    </row>
    <row r="1587" spans="1:6" x14ac:dyDescent="0.25">
      <c r="A1587" s="1">
        <v>45358.874999996107</v>
      </c>
      <c r="B1587">
        <v>17.27093</v>
      </c>
      <c r="C1587">
        <v>0</v>
      </c>
      <c r="D1587">
        <v>0</v>
      </c>
      <c r="E1587">
        <v>0</v>
      </c>
      <c r="F1587">
        <f>($B1587-$C1587)+SUM($D1587:E1587)</f>
        <v>17.27093</v>
      </c>
    </row>
    <row r="1588" spans="1:6" x14ac:dyDescent="0.25">
      <c r="A1588" s="1">
        <v>45358.916666662772</v>
      </c>
      <c r="B1588">
        <v>16.369780000000002</v>
      </c>
      <c r="C1588">
        <v>0</v>
      </c>
      <c r="D1588">
        <v>0</v>
      </c>
      <c r="E1588">
        <v>0</v>
      </c>
      <c r="F1588">
        <f>($B1588-$C1588)+SUM($D1588:E1588)</f>
        <v>16.369780000000002</v>
      </c>
    </row>
    <row r="1589" spans="1:6" x14ac:dyDescent="0.25">
      <c r="A1589" s="1">
        <v>45358.958333329436</v>
      </c>
      <c r="B1589">
        <v>14.97874</v>
      </c>
      <c r="C1589">
        <v>0</v>
      </c>
      <c r="D1589">
        <v>0</v>
      </c>
      <c r="E1589">
        <v>0</v>
      </c>
      <c r="F1589">
        <f>($B1589-$C1589)+SUM($D1589:E1589)</f>
        <v>14.97874</v>
      </c>
    </row>
    <row r="1590" spans="1:6" x14ac:dyDescent="0.25">
      <c r="A1590" s="1">
        <v>45358.9999999961</v>
      </c>
      <c r="B1590">
        <v>13.39847</v>
      </c>
      <c r="C1590">
        <v>0</v>
      </c>
      <c r="D1590">
        <v>0</v>
      </c>
      <c r="E1590">
        <v>0</v>
      </c>
      <c r="F1590">
        <f>($B1590-$C1590)+SUM($D1590:E1590)</f>
        <v>13.39847</v>
      </c>
    </row>
    <row r="1591" spans="1:6" x14ac:dyDescent="0.25">
      <c r="A1591" s="1">
        <v>45359.041666662764</v>
      </c>
      <c r="B1591">
        <v>12.16079</v>
      </c>
      <c r="C1591">
        <v>0</v>
      </c>
      <c r="D1591">
        <v>0</v>
      </c>
      <c r="E1591">
        <v>0</v>
      </c>
      <c r="F1591">
        <f>($B1591-$C1591)+SUM($D1591:E1591)</f>
        <v>12.16079</v>
      </c>
    </row>
    <row r="1592" spans="1:6" x14ac:dyDescent="0.25">
      <c r="A1592" s="1">
        <v>45359.083333329429</v>
      </c>
      <c r="B1592">
        <v>11.565659999999999</v>
      </c>
      <c r="C1592">
        <v>0</v>
      </c>
      <c r="D1592">
        <v>0</v>
      </c>
      <c r="E1592">
        <v>0</v>
      </c>
      <c r="F1592">
        <f>($B1592-$C1592)+SUM($D1592:E1592)</f>
        <v>11.565659999999999</v>
      </c>
    </row>
    <row r="1593" spans="1:6" x14ac:dyDescent="0.25">
      <c r="A1593" s="1">
        <v>45359.124999996093</v>
      </c>
      <c r="B1593">
        <v>11.24644</v>
      </c>
      <c r="C1593">
        <v>0</v>
      </c>
      <c r="D1593">
        <v>0</v>
      </c>
      <c r="E1593">
        <v>0</v>
      </c>
      <c r="F1593">
        <f>($B1593-$C1593)+SUM($D1593:E1593)</f>
        <v>11.24644</v>
      </c>
    </row>
    <row r="1594" spans="1:6" x14ac:dyDescent="0.25">
      <c r="A1594" s="1">
        <v>45359.166666662757</v>
      </c>
      <c r="B1594">
        <v>11.36858</v>
      </c>
      <c r="C1594">
        <v>0</v>
      </c>
      <c r="D1594">
        <v>0</v>
      </c>
      <c r="E1594">
        <v>0</v>
      </c>
      <c r="F1594">
        <f>($B1594-$C1594)+SUM($D1594:E1594)</f>
        <v>11.36858</v>
      </c>
    </row>
    <row r="1595" spans="1:6" x14ac:dyDescent="0.25">
      <c r="A1595" s="1">
        <v>45359.208333329421</v>
      </c>
      <c r="B1595">
        <v>11.525709999999998</v>
      </c>
      <c r="C1595">
        <v>0</v>
      </c>
      <c r="D1595">
        <v>0</v>
      </c>
      <c r="E1595">
        <v>0</v>
      </c>
      <c r="F1595">
        <f>($B1595-$C1595)+SUM($D1595:E1595)</f>
        <v>11.525709999999998</v>
      </c>
    </row>
    <row r="1596" spans="1:6" x14ac:dyDescent="0.25">
      <c r="A1596" s="1">
        <v>45359.249999996086</v>
      </c>
      <c r="B1596">
        <v>12.45735</v>
      </c>
      <c r="C1596">
        <v>0</v>
      </c>
      <c r="D1596">
        <v>0</v>
      </c>
      <c r="E1596">
        <v>0</v>
      </c>
      <c r="F1596">
        <f>($B1596-$C1596)+SUM($D1596:E1596)</f>
        <v>12.45735</v>
      </c>
    </row>
    <row r="1597" spans="1:6" x14ac:dyDescent="0.25">
      <c r="A1597" s="1">
        <v>45359.29166666275</v>
      </c>
      <c r="B1597">
        <v>13.003069999999999</v>
      </c>
      <c r="C1597">
        <v>0</v>
      </c>
      <c r="D1597">
        <v>4.156E-2</v>
      </c>
      <c r="E1597">
        <v>2.019E-2</v>
      </c>
      <c r="F1597">
        <f>($B1597-$C1597)+SUM($D1597:E1597)</f>
        <v>13.064819999999999</v>
      </c>
    </row>
    <row r="1598" spans="1:6" x14ac:dyDescent="0.25">
      <c r="A1598" s="1">
        <v>45359.333333329414</v>
      </c>
      <c r="B1598">
        <v>5.0112800000000002</v>
      </c>
      <c r="C1598">
        <v>0.21375999999999998</v>
      </c>
      <c r="D1598">
        <v>4.4215900000000001</v>
      </c>
      <c r="E1598">
        <v>4.0235199999999995</v>
      </c>
      <c r="F1598">
        <f>($B1598-$C1598)+SUM($D1598:E1598)</f>
        <v>13.24263</v>
      </c>
    </row>
    <row r="1599" spans="1:6" x14ac:dyDescent="0.25">
      <c r="A1599" s="1">
        <v>45359.374999996078</v>
      </c>
      <c r="B1599">
        <v>4.4999999999999999E-4</v>
      </c>
      <c r="C1599">
        <v>1.68292</v>
      </c>
      <c r="D1599">
        <v>8.4969099999999997</v>
      </c>
      <c r="E1599">
        <v>8.5985700000000005</v>
      </c>
      <c r="F1599">
        <f>($B1599-$C1599)+SUM($D1599:E1599)</f>
        <v>15.413010000000002</v>
      </c>
    </row>
    <row r="1600" spans="1:6" x14ac:dyDescent="0.25">
      <c r="A1600" s="1">
        <v>45359.416666662743</v>
      </c>
      <c r="B1600">
        <v>0</v>
      </c>
      <c r="C1600">
        <v>1.04487</v>
      </c>
      <c r="D1600">
        <v>8.8306500000000003</v>
      </c>
      <c r="E1600">
        <v>8.9866900000000012</v>
      </c>
      <c r="F1600">
        <f>($B1600-$C1600)+SUM($D1600:E1600)</f>
        <v>16.772470000000002</v>
      </c>
    </row>
    <row r="1601" spans="1:6" x14ac:dyDescent="0.25">
      <c r="A1601" s="1">
        <v>45359.458333329407</v>
      </c>
      <c r="B1601">
        <v>4.6500000000000005E-3</v>
      </c>
      <c r="C1601">
        <v>0.43570999999999999</v>
      </c>
      <c r="D1601">
        <v>8.6872800000000012</v>
      </c>
      <c r="E1601">
        <v>8.9152099999999983</v>
      </c>
      <c r="F1601">
        <f>($B1601-$C1601)+SUM($D1601:E1601)</f>
        <v>17.171430000000001</v>
      </c>
    </row>
    <row r="1602" spans="1:6" x14ac:dyDescent="0.25">
      <c r="A1602" s="1">
        <v>45359.499999996071</v>
      </c>
      <c r="B1602">
        <v>0.15931000000000001</v>
      </c>
      <c r="C1602">
        <v>1.78E-2</v>
      </c>
      <c r="D1602">
        <v>8.4528300000000005</v>
      </c>
      <c r="E1602">
        <v>8.7500999999999998</v>
      </c>
      <c r="F1602">
        <f>($B1602-$C1602)+SUM($D1602:E1602)</f>
        <v>17.344440000000002</v>
      </c>
    </row>
    <row r="1603" spans="1:6" x14ac:dyDescent="0.25">
      <c r="A1603" s="1">
        <v>45359.541666662735</v>
      </c>
      <c r="B1603">
        <v>0.11006000000000001</v>
      </c>
      <c r="C1603">
        <v>0.19055000000000002</v>
      </c>
      <c r="D1603">
        <v>8.4713399999999996</v>
      </c>
      <c r="E1603">
        <v>8.8177199999999996</v>
      </c>
      <c r="F1603">
        <f>($B1603-$C1603)+SUM($D1603:E1603)</f>
        <v>17.208569999999998</v>
      </c>
    </row>
    <row r="1604" spans="1:6" x14ac:dyDescent="0.25">
      <c r="A1604" s="1">
        <v>45359.583333329399</v>
      </c>
      <c r="B1604">
        <v>8.1629999999999994E-2</v>
      </c>
      <c r="C1604">
        <v>0.15105000000000002</v>
      </c>
      <c r="D1604">
        <v>8.8660899999999998</v>
      </c>
      <c r="E1604">
        <v>8.9551599999999993</v>
      </c>
      <c r="F1604">
        <f>($B1604-$C1604)+SUM($D1604:E1604)</f>
        <v>17.751829999999998</v>
      </c>
    </row>
    <row r="1605" spans="1:6" x14ac:dyDescent="0.25">
      <c r="A1605" s="1">
        <v>45359.624999996064</v>
      </c>
      <c r="B1605">
        <v>0.3513</v>
      </c>
      <c r="C1605">
        <v>1.77E-2</v>
      </c>
      <c r="D1605">
        <v>8.8166799999999999</v>
      </c>
      <c r="E1605">
        <v>8.9240899999999996</v>
      </c>
      <c r="F1605">
        <f>($B1605-$C1605)+SUM($D1605:E1605)</f>
        <v>18.074369999999998</v>
      </c>
    </row>
    <row r="1606" spans="1:6" x14ac:dyDescent="0.25">
      <c r="A1606" s="1">
        <v>45359.666666662728</v>
      </c>
      <c r="B1606">
        <v>2.18113</v>
      </c>
      <c r="C1606">
        <v>0</v>
      </c>
      <c r="D1606">
        <v>7.8715000000000002</v>
      </c>
      <c r="E1606">
        <v>8.094479999999999</v>
      </c>
      <c r="F1606">
        <f>($B1606-$C1606)+SUM($D1606:E1606)</f>
        <v>18.147109999999998</v>
      </c>
    </row>
    <row r="1607" spans="1:6" x14ac:dyDescent="0.25">
      <c r="A1607" s="1">
        <v>45359.708333329392</v>
      </c>
      <c r="B1607">
        <v>1.6194300000000001</v>
      </c>
      <c r="C1607">
        <v>0.13605</v>
      </c>
      <c r="D1607">
        <v>7.8409700000000004</v>
      </c>
      <c r="E1607">
        <v>8.0775199999999998</v>
      </c>
      <c r="F1607">
        <f>($B1607-$C1607)+SUM($D1607:E1607)</f>
        <v>17.401869999999999</v>
      </c>
    </row>
    <row r="1608" spans="1:6" x14ac:dyDescent="0.25">
      <c r="A1608" s="1">
        <v>45359.749999996056</v>
      </c>
      <c r="B1608">
        <v>1.78084</v>
      </c>
      <c r="C1608">
        <v>5.4999999999999997E-3</v>
      </c>
      <c r="D1608">
        <v>7.3884499999999997</v>
      </c>
      <c r="E1608">
        <v>7.7782</v>
      </c>
      <c r="F1608">
        <f>($B1608-$C1608)+SUM($D1608:E1608)</f>
        <v>16.941990000000001</v>
      </c>
    </row>
    <row r="1609" spans="1:6" x14ac:dyDescent="0.25">
      <c r="A1609" s="1">
        <v>45359.791666662721</v>
      </c>
      <c r="B1609">
        <v>12.24817</v>
      </c>
      <c r="C1609">
        <v>0</v>
      </c>
      <c r="D1609">
        <v>1.91208</v>
      </c>
      <c r="E1609">
        <v>2.3087800000000001</v>
      </c>
      <c r="F1609">
        <f>($B1609-$C1609)+SUM($D1609:E1609)</f>
        <v>16.46903</v>
      </c>
    </row>
    <row r="1610" spans="1:6" x14ac:dyDescent="0.25">
      <c r="A1610" s="1">
        <v>45359.833333329385</v>
      </c>
      <c r="B1610">
        <v>17.315390000000001</v>
      </c>
      <c r="C1610">
        <v>0</v>
      </c>
      <c r="D1610">
        <v>0</v>
      </c>
      <c r="E1610">
        <v>3.6999999999999999E-4</v>
      </c>
      <c r="F1610">
        <f>($B1610-$C1610)+SUM($D1610:E1610)</f>
        <v>17.315760000000001</v>
      </c>
    </row>
    <row r="1611" spans="1:6" x14ac:dyDescent="0.25">
      <c r="A1611" s="1">
        <v>45359.874999996049</v>
      </c>
      <c r="B1611">
        <v>16.96059</v>
      </c>
      <c r="C1611">
        <v>0</v>
      </c>
      <c r="D1611">
        <v>0</v>
      </c>
      <c r="E1611">
        <v>0</v>
      </c>
      <c r="F1611">
        <f>($B1611-$C1611)+SUM($D1611:E1611)</f>
        <v>16.96059</v>
      </c>
    </row>
    <row r="1612" spans="1:6" x14ac:dyDescent="0.25">
      <c r="A1612" s="1">
        <v>45359.916666662713</v>
      </c>
      <c r="B1612">
        <v>16.14639</v>
      </c>
      <c r="C1612">
        <v>0</v>
      </c>
      <c r="D1612">
        <v>0</v>
      </c>
      <c r="E1612">
        <v>0</v>
      </c>
      <c r="F1612">
        <f>($B1612-$C1612)+SUM($D1612:E1612)</f>
        <v>16.14639</v>
      </c>
    </row>
    <row r="1613" spans="1:6" x14ac:dyDescent="0.25">
      <c r="A1613" s="1">
        <v>45359.958333329378</v>
      </c>
      <c r="B1613">
        <v>14.925360000000001</v>
      </c>
      <c r="C1613">
        <v>0</v>
      </c>
      <c r="D1613">
        <v>0</v>
      </c>
      <c r="E1613">
        <v>0</v>
      </c>
      <c r="F1613">
        <f>($B1613-$C1613)+SUM($D1613:E1613)</f>
        <v>14.925360000000001</v>
      </c>
    </row>
    <row r="1614" spans="1:6" x14ac:dyDescent="0.25">
      <c r="A1614" s="1">
        <v>45359.999999996042</v>
      </c>
      <c r="B1614">
        <v>13.34548</v>
      </c>
      <c r="C1614">
        <v>0</v>
      </c>
      <c r="D1614">
        <v>0</v>
      </c>
      <c r="E1614">
        <v>0</v>
      </c>
      <c r="F1614">
        <f>($B1614-$C1614)+SUM($D1614:E1614)</f>
        <v>13.34548</v>
      </c>
    </row>
    <row r="1615" spans="1:6" x14ac:dyDescent="0.25">
      <c r="A1615" s="1">
        <v>45360.041666662706</v>
      </c>
      <c r="B1615">
        <v>12.363629999999999</v>
      </c>
      <c r="C1615">
        <v>0</v>
      </c>
      <c r="D1615">
        <v>0</v>
      </c>
      <c r="E1615">
        <v>0</v>
      </c>
      <c r="F1615">
        <f>($B1615-$C1615)+SUM($D1615:E1615)</f>
        <v>12.363629999999999</v>
      </c>
    </row>
    <row r="1616" spans="1:6" x14ac:dyDescent="0.25">
      <c r="A1616" s="1">
        <v>45360.08333332937</v>
      </c>
      <c r="B1616">
        <v>11.78857</v>
      </c>
      <c r="C1616">
        <v>0</v>
      </c>
      <c r="D1616">
        <v>0</v>
      </c>
      <c r="E1616">
        <v>0</v>
      </c>
      <c r="F1616">
        <f>($B1616-$C1616)+SUM($D1616:E1616)</f>
        <v>11.78857</v>
      </c>
    </row>
    <row r="1617" spans="1:6" x14ac:dyDescent="0.25">
      <c r="A1617" s="1">
        <v>45360.124999996035</v>
      </c>
      <c r="B1617">
        <v>11.607989999999999</v>
      </c>
      <c r="C1617">
        <v>0</v>
      </c>
      <c r="D1617">
        <v>0</v>
      </c>
      <c r="E1617">
        <v>0</v>
      </c>
      <c r="F1617">
        <f>($B1617-$C1617)+SUM($D1617:E1617)</f>
        <v>11.607989999999999</v>
      </c>
    </row>
    <row r="1618" spans="1:6" x14ac:dyDescent="0.25">
      <c r="A1618" s="1">
        <v>45360.166666662699</v>
      </c>
      <c r="B1618">
        <v>11.246370000000001</v>
      </c>
      <c r="C1618">
        <v>0</v>
      </c>
      <c r="D1618">
        <v>0</v>
      </c>
      <c r="E1618">
        <v>0</v>
      </c>
      <c r="F1618">
        <f>($B1618-$C1618)+SUM($D1618:E1618)</f>
        <v>11.246370000000001</v>
      </c>
    </row>
    <row r="1619" spans="1:6" x14ac:dyDescent="0.25">
      <c r="A1619" s="1">
        <v>45360.208333329363</v>
      </c>
      <c r="B1619">
        <v>11.5807</v>
      </c>
      <c r="C1619">
        <v>0</v>
      </c>
      <c r="D1619">
        <v>0</v>
      </c>
      <c r="E1619">
        <v>0</v>
      </c>
      <c r="F1619">
        <f>($B1619-$C1619)+SUM($D1619:E1619)</f>
        <v>11.5807</v>
      </c>
    </row>
    <row r="1620" spans="1:6" x14ac:dyDescent="0.25">
      <c r="A1620" s="1">
        <v>45360.249999996027</v>
      </c>
      <c r="B1620">
        <v>12.346459999999999</v>
      </c>
      <c r="C1620">
        <v>0</v>
      </c>
      <c r="D1620">
        <v>0</v>
      </c>
      <c r="E1620">
        <v>0</v>
      </c>
      <c r="F1620">
        <f>($B1620-$C1620)+SUM($D1620:E1620)</f>
        <v>12.346459999999999</v>
      </c>
    </row>
    <row r="1621" spans="1:6" x14ac:dyDescent="0.25">
      <c r="A1621" s="1">
        <v>45360.291666662692</v>
      </c>
      <c r="B1621">
        <v>12.812049999999999</v>
      </c>
      <c r="C1621">
        <v>0</v>
      </c>
      <c r="D1621">
        <v>5.7349999999999998E-2</v>
      </c>
      <c r="E1621">
        <v>4.0340000000000001E-2</v>
      </c>
      <c r="F1621">
        <f>($B1621-$C1621)+SUM($D1621:E1621)</f>
        <v>12.909739999999999</v>
      </c>
    </row>
    <row r="1622" spans="1:6" x14ac:dyDescent="0.25">
      <c r="A1622" s="1">
        <v>45360.333333329356</v>
      </c>
      <c r="B1622">
        <v>4.8189299999999999</v>
      </c>
      <c r="C1622">
        <v>0.23079</v>
      </c>
      <c r="D1622">
        <v>4.4180100000000007</v>
      </c>
      <c r="E1622">
        <v>4.0103</v>
      </c>
      <c r="F1622">
        <f>($B1622-$C1622)+SUM($D1622:E1622)</f>
        <v>13.016449999999999</v>
      </c>
    </row>
    <row r="1623" spans="1:6" x14ac:dyDescent="0.25">
      <c r="A1623" s="1">
        <v>45360.37499999602</v>
      </c>
      <c r="B1623">
        <v>6.9449999999999998E-2</v>
      </c>
      <c r="C1623">
        <v>2.2745100000000003</v>
      </c>
      <c r="D1623">
        <v>8.6086600000000004</v>
      </c>
      <c r="E1623">
        <v>8.6551000000000009</v>
      </c>
      <c r="F1623">
        <f>($B1623-$C1623)+SUM($D1623:E1623)</f>
        <v>15.058700000000002</v>
      </c>
    </row>
    <row r="1624" spans="1:6" x14ac:dyDescent="0.25">
      <c r="A1624" s="1">
        <v>45360.416666662684</v>
      </c>
      <c r="B1624">
        <v>0.29427999999999999</v>
      </c>
      <c r="C1624">
        <v>1.4117</v>
      </c>
      <c r="D1624">
        <v>8.5369899999999994</v>
      </c>
      <c r="E1624">
        <v>8.6584400000000006</v>
      </c>
      <c r="F1624">
        <f>($B1624-$C1624)+SUM($D1624:E1624)</f>
        <v>16.078010000000003</v>
      </c>
    </row>
    <row r="1625" spans="1:6" x14ac:dyDescent="0.25">
      <c r="A1625" s="1">
        <v>45360.458333329349</v>
      </c>
      <c r="B1625">
        <v>0.36963999999999997</v>
      </c>
      <c r="C1625">
        <v>0.87890999999999997</v>
      </c>
      <c r="D1625">
        <v>8.51614</v>
      </c>
      <c r="E1625">
        <v>8.6683899999999987</v>
      </c>
      <c r="F1625">
        <f>($B1625-$C1625)+SUM($D1625:E1625)</f>
        <v>16.675259999999998</v>
      </c>
    </row>
    <row r="1626" spans="1:6" x14ac:dyDescent="0.25">
      <c r="A1626" s="1">
        <v>45360.499999996013</v>
      </c>
      <c r="B1626">
        <v>0.33729999999999999</v>
      </c>
      <c r="C1626">
        <v>0.52521000000000007</v>
      </c>
      <c r="D1626">
        <v>8.4535999999999998</v>
      </c>
      <c r="E1626">
        <v>8.521370000000001</v>
      </c>
      <c r="F1626">
        <f>($B1626-$C1626)+SUM($D1626:E1626)</f>
        <v>16.78706</v>
      </c>
    </row>
    <row r="1627" spans="1:6" x14ac:dyDescent="0.25">
      <c r="A1627" s="1">
        <v>45360.541666662677</v>
      </c>
      <c r="B1627">
        <v>0.21655000000000002</v>
      </c>
      <c r="C1627">
        <v>0.91849999999999998</v>
      </c>
      <c r="D1627">
        <v>8.7802399999999992</v>
      </c>
      <c r="E1627">
        <v>8.8388200000000001</v>
      </c>
      <c r="F1627">
        <f>($B1627-$C1627)+SUM($D1627:E1627)</f>
        <v>16.917109999999997</v>
      </c>
    </row>
    <row r="1628" spans="1:6" x14ac:dyDescent="0.25">
      <c r="A1628" s="1">
        <v>45360.583333329341</v>
      </c>
      <c r="B1628">
        <v>5.8340000000000003E-2</v>
      </c>
      <c r="C1628">
        <v>0.89294000000000007</v>
      </c>
      <c r="D1628">
        <v>8.9013200000000001</v>
      </c>
      <c r="E1628">
        <v>8.9538200000000003</v>
      </c>
      <c r="F1628">
        <f>($B1628-$C1628)+SUM($D1628:E1628)</f>
        <v>17.020539999999997</v>
      </c>
    </row>
    <row r="1629" spans="1:6" x14ac:dyDescent="0.25">
      <c r="A1629" s="1">
        <v>45360.624999996005</v>
      </c>
      <c r="B1629">
        <v>0.90876000000000001</v>
      </c>
      <c r="C1629">
        <v>0.37811</v>
      </c>
      <c r="D1629">
        <v>8.298350000000001</v>
      </c>
      <c r="E1629">
        <v>8.5880200000000002</v>
      </c>
      <c r="F1629">
        <f>($B1629-$C1629)+SUM($D1629:E1629)</f>
        <v>17.417020000000001</v>
      </c>
    </row>
    <row r="1630" spans="1:6" x14ac:dyDescent="0.25">
      <c r="A1630" s="1">
        <v>45360.66666666267</v>
      </c>
      <c r="B1630">
        <v>2.9345599999999998</v>
      </c>
      <c r="C1630">
        <v>0.19133</v>
      </c>
      <c r="D1630">
        <v>7.1179700000000006</v>
      </c>
      <c r="E1630">
        <v>7.13863</v>
      </c>
      <c r="F1630">
        <f>($B1630-$C1630)+SUM($D1630:E1630)</f>
        <v>16.999829999999999</v>
      </c>
    </row>
    <row r="1631" spans="1:6" x14ac:dyDescent="0.25">
      <c r="A1631" s="1">
        <v>45360.708333329334</v>
      </c>
      <c r="B1631">
        <v>3.15171</v>
      </c>
      <c r="C1631">
        <v>0.18765000000000001</v>
      </c>
      <c r="D1631">
        <v>6.6737099999999998</v>
      </c>
      <c r="E1631">
        <v>7.0048599999999999</v>
      </c>
      <c r="F1631">
        <f>($B1631-$C1631)+SUM($D1631:E1631)</f>
        <v>16.64263</v>
      </c>
    </row>
    <row r="1632" spans="1:6" x14ac:dyDescent="0.25">
      <c r="A1632" s="1">
        <v>45360.749999995998</v>
      </c>
      <c r="B1632">
        <v>1.4534500000000001</v>
      </c>
      <c r="C1632">
        <v>0.13306000000000001</v>
      </c>
      <c r="D1632">
        <v>7.4368100000000004</v>
      </c>
      <c r="E1632">
        <v>7.7258599999999999</v>
      </c>
      <c r="F1632">
        <f>($B1632-$C1632)+SUM($D1632:E1632)</f>
        <v>16.483060000000002</v>
      </c>
    </row>
    <row r="1633" spans="1:6" x14ac:dyDescent="0.25">
      <c r="A1633" s="1">
        <v>45360.791666662662</v>
      </c>
      <c r="B1633">
        <v>12.35934</v>
      </c>
      <c r="C1633">
        <v>0</v>
      </c>
      <c r="D1633">
        <v>1.67798</v>
      </c>
      <c r="E1633">
        <v>1.9676800000000001</v>
      </c>
      <c r="F1633">
        <f>($B1633-$C1633)+SUM($D1633:E1633)</f>
        <v>16.004999999999999</v>
      </c>
    </row>
    <row r="1634" spans="1:6" x14ac:dyDescent="0.25">
      <c r="A1634" s="1">
        <v>45360.833333329327</v>
      </c>
      <c r="B1634">
        <v>17.070529999999998</v>
      </c>
      <c r="C1634">
        <v>0</v>
      </c>
      <c r="D1634">
        <v>0</v>
      </c>
      <c r="E1634">
        <v>0</v>
      </c>
      <c r="F1634">
        <f>($B1634-$C1634)+SUM($D1634:E1634)</f>
        <v>17.070529999999998</v>
      </c>
    </row>
    <row r="1635" spans="1:6" x14ac:dyDescent="0.25">
      <c r="A1635" s="1">
        <v>45360.874999995991</v>
      </c>
      <c r="B1635">
        <v>16.734189999999998</v>
      </c>
      <c r="C1635">
        <v>0</v>
      </c>
      <c r="D1635">
        <v>0</v>
      </c>
      <c r="E1635">
        <v>0</v>
      </c>
      <c r="F1635">
        <f>($B1635-$C1635)+SUM($D1635:E1635)</f>
        <v>16.734189999999998</v>
      </c>
    </row>
    <row r="1636" spans="1:6" x14ac:dyDescent="0.25">
      <c r="A1636" s="1">
        <v>45360.916666662655</v>
      </c>
      <c r="B1636">
        <v>15.818239999999999</v>
      </c>
      <c r="C1636">
        <v>0</v>
      </c>
      <c r="D1636">
        <v>0</v>
      </c>
      <c r="E1636">
        <v>0</v>
      </c>
      <c r="F1636">
        <f>($B1636-$C1636)+SUM($D1636:E1636)</f>
        <v>15.818239999999999</v>
      </c>
    </row>
    <row r="1637" spans="1:6" x14ac:dyDescent="0.25">
      <c r="A1637" s="1">
        <v>45360.958333329319</v>
      </c>
      <c r="B1637">
        <v>14.8668</v>
      </c>
      <c r="C1637">
        <v>0</v>
      </c>
      <c r="D1637">
        <v>0</v>
      </c>
      <c r="E1637">
        <v>0</v>
      </c>
      <c r="F1637">
        <f>($B1637-$C1637)+SUM($D1637:E1637)</f>
        <v>14.8668</v>
      </c>
    </row>
    <row r="1638" spans="1:6" x14ac:dyDescent="0.25">
      <c r="A1638" s="1">
        <v>45360.999999995984</v>
      </c>
      <c r="B1638">
        <v>13.62838</v>
      </c>
      <c r="C1638">
        <v>0</v>
      </c>
      <c r="D1638">
        <v>0</v>
      </c>
      <c r="E1638">
        <v>0</v>
      </c>
      <c r="F1638">
        <f>($B1638-$C1638)+SUM($D1638:E1638)</f>
        <v>13.62838</v>
      </c>
    </row>
    <row r="1639" spans="1:6" x14ac:dyDescent="0.25">
      <c r="A1639" s="1">
        <v>45361.041666662648</v>
      </c>
      <c r="B1639">
        <v>12.60909</v>
      </c>
      <c r="C1639">
        <v>0</v>
      </c>
      <c r="D1639">
        <v>0</v>
      </c>
      <c r="E1639">
        <v>0</v>
      </c>
      <c r="F1639">
        <f>($B1639-$C1639)+SUM($D1639:E1639)</f>
        <v>12.60909</v>
      </c>
    </row>
    <row r="1640" spans="1:6" x14ac:dyDescent="0.25">
      <c r="A1640" s="1">
        <v>45361.083333329312</v>
      </c>
      <c r="B1640">
        <v>12.000459999999999</v>
      </c>
      <c r="C1640">
        <v>0</v>
      </c>
      <c r="D1640">
        <v>0</v>
      </c>
      <c r="E1640">
        <v>0</v>
      </c>
      <c r="F1640">
        <f>($B1640-$C1640)+SUM($D1640:E1640)</f>
        <v>12.000459999999999</v>
      </c>
    </row>
    <row r="1641" spans="1:6" x14ac:dyDescent="0.25">
      <c r="A1641" s="1">
        <v>45361.124999995976</v>
      </c>
      <c r="B1641">
        <v>11.52932</v>
      </c>
      <c r="C1641">
        <v>0</v>
      </c>
      <c r="D1641">
        <v>0</v>
      </c>
      <c r="E1641">
        <v>0</v>
      </c>
      <c r="F1641">
        <f>($B1641-$C1641)+SUM($D1641:E1641)</f>
        <v>11.52932</v>
      </c>
    </row>
    <row r="1642" spans="1:6" x14ac:dyDescent="0.25">
      <c r="A1642" s="1">
        <v>45361.166666662641</v>
      </c>
      <c r="B1642">
        <v>11.2149</v>
      </c>
      <c r="C1642">
        <v>0</v>
      </c>
      <c r="D1642">
        <v>0</v>
      </c>
      <c r="E1642">
        <v>0</v>
      </c>
      <c r="F1642">
        <f>($B1642-$C1642)+SUM($D1642:E1642)</f>
        <v>11.2149</v>
      </c>
    </row>
    <row r="1643" spans="1:6" x14ac:dyDescent="0.25">
      <c r="A1643" s="1">
        <v>45361.208333329305</v>
      </c>
      <c r="B1643">
        <v>11.17681</v>
      </c>
      <c r="C1643">
        <v>0</v>
      </c>
      <c r="D1643">
        <v>0</v>
      </c>
      <c r="E1643">
        <v>0</v>
      </c>
      <c r="F1643">
        <f>($B1643-$C1643)+SUM($D1643:E1643)</f>
        <v>11.17681</v>
      </c>
    </row>
    <row r="1644" spans="1:6" x14ac:dyDescent="0.25">
      <c r="A1644" s="1">
        <v>45361.249999995969</v>
      </c>
      <c r="B1644">
        <v>11.395850000000001</v>
      </c>
      <c r="C1644">
        <v>0</v>
      </c>
      <c r="D1644">
        <v>0</v>
      </c>
      <c r="E1644">
        <v>0</v>
      </c>
      <c r="F1644">
        <f>($B1644-$C1644)+SUM($D1644:E1644)</f>
        <v>11.395850000000001</v>
      </c>
    </row>
    <row r="1645" spans="1:6" x14ac:dyDescent="0.25">
      <c r="A1645" s="1">
        <v>45361.291666662633</v>
      </c>
      <c r="B1645">
        <v>11.01928</v>
      </c>
      <c r="C1645">
        <v>0</v>
      </c>
      <c r="D1645">
        <v>8.8829999999999992E-2</v>
      </c>
      <c r="E1645">
        <v>5.5509999999999997E-2</v>
      </c>
      <c r="F1645">
        <f>($B1645-$C1645)+SUM($D1645:E1645)</f>
        <v>11.16362</v>
      </c>
    </row>
    <row r="1646" spans="1:6" x14ac:dyDescent="0.25">
      <c r="A1646" s="1">
        <v>45361.333333329298</v>
      </c>
      <c r="B1646">
        <v>3.7305700000000002</v>
      </c>
      <c r="C1646">
        <v>0.29554000000000002</v>
      </c>
      <c r="D1646">
        <v>4.2074699999999998</v>
      </c>
      <c r="E1646">
        <v>3.4671399999999997</v>
      </c>
      <c r="F1646">
        <f>($B1646-$C1646)+SUM($D1646:E1646)</f>
        <v>11.109639999999999</v>
      </c>
    </row>
    <row r="1647" spans="1:6" x14ac:dyDescent="0.25">
      <c r="A1647" s="1">
        <v>45361.374999995962</v>
      </c>
      <c r="B1647">
        <v>0</v>
      </c>
      <c r="C1647">
        <v>3.5708099999999998</v>
      </c>
      <c r="D1647">
        <v>8.7409400000000002</v>
      </c>
      <c r="E1647">
        <v>7.8247900000000001</v>
      </c>
      <c r="F1647">
        <f>($B1647-$C1647)+SUM($D1647:E1647)</f>
        <v>12.994920000000002</v>
      </c>
    </row>
    <row r="1648" spans="1:6" x14ac:dyDescent="0.25">
      <c r="A1648" s="1">
        <v>45361.416666662626</v>
      </c>
      <c r="B1648">
        <v>0</v>
      </c>
      <c r="C1648">
        <v>3.4192600000000004</v>
      </c>
      <c r="D1648">
        <v>8.8762600000000003</v>
      </c>
      <c r="E1648">
        <v>8.775409999999999</v>
      </c>
      <c r="F1648">
        <f>($B1648-$C1648)+SUM($D1648:E1648)</f>
        <v>14.232409999999998</v>
      </c>
    </row>
    <row r="1649" spans="1:6" x14ac:dyDescent="0.25">
      <c r="A1649" s="1">
        <v>45361.45833332929</v>
      </c>
      <c r="B1649">
        <v>0</v>
      </c>
      <c r="C1649">
        <v>2.2060599999999999</v>
      </c>
      <c r="D1649">
        <v>8.4990000000000006</v>
      </c>
      <c r="E1649">
        <v>8.6919400000000007</v>
      </c>
      <c r="F1649">
        <f>($B1649-$C1649)+SUM($D1649:E1649)</f>
        <v>14.98488</v>
      </c>
    </row>
    <row r="1650" spans="1:6" x14ac:dyDescent="0.25">
      <c r="A1650" s="1">
        <v>45361.499999995955</v>
      </c>
      <c r="B1650">
        <v>3.6170000000000001E-2</v>
      </c>
      <c r="C1650">
        <v>1.7710999999999999</v>
      </c>
      <c r="D1650">
        <v>8.5279199999999999</v>
      </c>
      <c r="E1650">
        <v>8.6127900000000004</v>
      </c>
      <c r="F1650">
        <f>($B1650-$C1650)+SUM($D1650:E1650)</f>
        <v>15.405779999999998</v>
      </c>
    </row>
    <row r="1651" spans="1:6" x14ac:dyDescent="0.25">
      <c r="A1651" s="1">
        <v>45361.541666662619</v>
      </c>
      <c r="B1651">
        <v>0.39923999999999998</v>
      </c>
      <c r="C1651">
        <v>1.49394</v>
      </c>
      <c r="D1651">
        <v>8.3550599999999999</v>
      </c>
      <c r="E1651">
        <v>8.4877199999999995</v>
      </c>
      <c r="F1651">
        <f>($B1651-$C1651)+SUM($D1651:E1651)</f>
        <v>15.748079999999998</v>
      </c>
    </row>
    <row r="1652" spans="1:6" x14ac:dyDescent="0.25">
      <c r="A1652" s="1">
        <v>45361.583333329283</v>
      </c>
      <c r="B1652">
        <v>1.2582</v>
      </c>
      <c r="C1652">
        <v>1.1426800000000001</v>
      </c>
      <c r="D1652">
        <v>7.7952200000000005</v>
      </c>
      <c r="E1652">
        <v>7.7716000000000003</v>
      </c>
      <c r="F1652">
        <f>($B1652-$C1652)+SUM($D1652:E1652)</f>
        <v>15.68234</v>
      </c>
    </row>
    <row r="1653" spans="1:6" x14ac:dyDescent="0.25">
      <c r="A1653" s="1">
        <v>45361.624999995947</v>
      </c>
      <c r="B1653">
        <v>0.29387000000000002</v>
      </c>
      <c r="C1653">
        <v>1.9239600000000001</v>
      </c>
      <c r="D1653">
        <v>8.6704500000000007</v>
      </c>
      <c r="E1653">
        <v>8.6167999999999996</v>
      </c>
      <c r="F1653">
        <f>($B1653-$C1653)+SUM($D1653:E1653)</f>
        <v>15.657160000000001</v>
      </c>
    </row>
    <row r="1654" spans="1:6" x14ac:dyDescent="0.25">
      <c r="A1654" s="1">
        <v>45361.666666662612</v>
      </c>
      <c r="B1654">
        <v>0</v>
      </c>
      <c r="C1654">
        <v>2.17448</v>
      </c>
      <c r="D1654">
        <v>8.9428999999999998</v>
      </c>
      <c r="E1654">
        <v>8.9554299999999998</v>
      </c>
      <c r="F1654">
        <f>($B1654-$C1654)+SUM($D1654:E1654)</f>
        <v>15.723850000000002</v>
      </c>
    </row>
    <row r="1655" spans="1:6" x14ac:dyDescent="0.25">
      <c r="A1655" s="1">
        <v>45361.708333329276</v>
      </c>
      <c r="B1655">
        <v>0</v>
      </c>
      <c r="C1655">
        <v>2.24261</v>
      </c>
      <c r="D1655">
        <v>8.8364599999999989</v>
      </c>
      <c r="E1655">
        <v>8.92516</v>
      </c>
      <c r="F1655">
        <f>($B1655-$C1655)+SUM($D1655:E1655)</f>
        <v>15.519010000000002</v>
      </c>
    </row>
    <row r="1656" spans="1:6" x14ac:dyDescent="0.25">
      <c r="A1656" s="1">
        <v>45361.74999999594</v>
      </c>
      <c r="B1656">
        <v>3.96096</v>
      </c>
      <c r="C1656">
        <v>0.19559000000000001</v>
      </c>
      <c r="D1656">
        <v>5.7214900000000002</v>
      </c>
      <c r="E1656">
        <v>6.0388299999999999</v>
      </c>
      <c r="F1656">
        <f>($B1656-$C1656)+SUM($D1656:E1656)</f>
        <v>15.525690000000001</v>
      </c>
    </row>
    <row r="1657" spans="1:6" x14ac:dyDescent="0.25">
      <c r="A1657" s="1">
        <v>45361.791666662604</v>
      </c>
      <c r="B1657">
        <v>11.43183</v>
      </c>
      <c r="C1657">
        <v>0</v>
      </c>
      <c r="D1657">
        <v>1.76508</v>
      </c>
      <c r="E1657">
        <v>2.0766</v>
      </c>
      <c r="F1657">
        <f>($B1657-$C1657)+SUM($D1657:E1657)</f>
        <v>15.27351</v>
      </c>
    </row>
    <row r="1658" spans="1:6" x14ac:dyDescent="0.25">
      <c r="A1658" s="1">
        <v>45361.833333329268</v>
      </c>
      <c r="B1658">
        <v>16.649180000000001</v>
      </c>
      <c r="C1658">
        <v>0</v>
      </c>
      <c r="D1658">
        <v>0</v>
      </c>
      <c r="E1658">
        <v>1.08E-3</v>
      </c>
      <c r="F1658">
        <f>($B1658-$C1658)+SUM($D1658:E1658)</f>
        <v>16.650260000000003</v>
      </c>
    </row>
    <row r="1659" spans="1:6" x14ac:dyDescent="0.25">
      <c r="A1659" s="1">
        <v>45361.874999995933</v>
      </c>
      <c r="B1659">
        <v>16.305250000000001</v>
      </c>
      <c r="C1659">
        <v>0</v>
      </c>
      <c r="D1659">
        <v>0</v>
      </c>
      <c r="E1659">
        <v>0</v>
      </c>
      <c r="F1659">
        <f>($B1659-$C1659)+SUM($D1659:E1659)</f>
        <v>16.305250000000001</v>
      </c>
    </row>
    <row r="1660" spans="1:6" x14ac:dyDescent="0.25">
      <c r="A1660" s="1">
        <v>45361.916666662597</v>
      </c>
      <c r="B1660">
        <v>15.61415</v>
      </c>
      <c r="C1660">
        <v>0</v>
      </c>
      <c r="D1660">
        <v>0</v>
      </c>
      <c r="E1660">
        <v>0</v>
      </c>
      <c r="F1660">
        <f>($B1660-$C1660)+SUM($D1660:E1660)</f>
        <v>15.61415</v>
      </c>
    </row>
    <row r="1661" spans="1:6" x14ac:dyDescent="0.25">
      <c r="A1661" s="1">
        <v>45361.958333329261</v>
      </c>
      <c r="B1661">
        <v>14.683219999999999</v>
      </c>
      <c r="C1661">
        <v>0</v>
      </c>
      <c r="D1661">
        <v>0</v>
      </c>
      <c r="E1661">
        <v>0</v>
      </c>
      <c r="F1661">
        <f>($B1661-$C1661)+SUM($D1661:E1661)</f>
        <v>14.683219999999999</v>
      </c>
    </row>
    <row r="1662" spans="1:6" x14ac:dyDescent="0.25">
      <c r="A1662" s="1">
        <v>45361.999999995925</v>
      </c>
      <c r="B1662">
        <v>13.41272</v>
      </c>
      <c r="C1662">
        <v>0</v>
      </c>
      <c r="D1662">
        <v>0</v>
      </c>
      <c r="E1662">
        <v>0</v>
      </c>
      <c r="F1662">
        <f>($B1662-$C1662)+SUM($D1662:E1662)</f>
        <v>13.41272</v>
      </c>
    </row>
    <row r="1663" spans="1:6" x14ac:dyDescent="0.25">
      <c r="A1663" s="1">
        <v>45362.04166666259</v>
      </c>
      <c r="B1663">
        <v>12.34531</v>
      </c>
      <c r="C1663">
        <v>0</v>
      </c>
      <c r="D1663">
        <v>0</v>
      </c>
      <c r="E1663">
        <v>0</v>
      </c>
      <c r="F1663">
        <f>($B1663-$C1663)+SUM($D1663:E1663)</f>
        <v>12.34531</v>
      </c>
    </row>
    <row r="1664" spans="1:6" x14ac:dyDescent="0.25">
      <c r="A1664" s="1">
        <v>45362.083333329254</v>
      </c>
      <c r="B1664">
        <v>11.70818</v>
      </c>
      <c r="C1664">
        <v>0</v>
      </c>
      <c r="D1664">
        <v>0</v>
      </c>
      <c r="E1664">
        <v>0</v>
      </c>
      <c r="F1664">
        <f>($B1664-$C1664)+SUM($D1664:E1664)</f>
        <v>11.70818</v>
      </c>
    </row>
    <row r="1665" spans="1:6" x14ac:dyDescent="0.25">
      <c r="A1665" s="1">
        <v>45362.124999995918</v>
      </c>
      <c r="B1665">
        <v>11.25244</v>
      </c>
      <c r="C1665">
        <v>0</v>
      </c>
      <c r="D1665">
        <v>0</v>
      </c>
      <c r="E1665">
        <v>0</v>
      </c>
      <c r="F1665">
        <f>($B1665-$C1665)+SUM($D1665:E1665)</f>
        <v>11.25244</v>
      </c>
    </row>
    <row r="1666" spans="1:6" x14ac:dyDescent="0.25">
      <c r="A1666" s="1">
        <v>45362.166666662582</v>
      </c>
      <c r="B1666">
        <v>11.030899999999999</v>
      </c>
      <c r="C1666">
        <v>0</v>
      </c>
      <c r="D1666">
        <v>0</v>
      </c>
      <c r="E1666">
        <v>0</v>
      </c>
      <c r="F1666">
        <f>($B1666-$C1666)+SUM($D1666:E1666)</f>
        <v>11.030899999999999</v>
      </c>
    </row>
    <row r="1667" spans="1:6" x14ac:dyDescent="0.25">
      <c r="A1667" s="1">
        <v>45362.208333329247</v>
      </c>
      <c r="B1667">
        <v>11.113860000000001</v>
      </c>
      <c r="C1667">
        <v>0</v>
      </c>
      <c r="D1667">
        <v>0</v>
      </c>
      <c r="E1667">
        <v>0</v>
      </c>
      <c r="F1667">
        <f>($B1667-$C1667)+SUM($D1667:E1667)</f>
        <v>11.113860000000001</v>
      </c>
    </row>
    <row r="1668" spans="1:6" x14ac:dyDescent="0.25">
      <c r="A1668" s="1">
        <v>45362.249999995911</v>
      </c>
      <c r="B1668">
        <v>11.2484</v>
      </c>
      <c r="C1668">
        <v>0</v>
      </c>
      <c r="D1668">
        <v>0</v>
      </c>
      <c r="E1668">
        <v>0</v>
      </c>
      <c r="F1668">
        <f>($B1668-$C1668)+SUM($D1668:E1668)</f>
        <v>11.2484</v>
      </c>
    </row>
    <row r="1669" spans="1:6" x14ac:dyDescent="0.25">
      <c r="A1669" s="1">
        <v>45362.291666662575</v>
      </c>
      <c r="B1669">
        <v>10.69472</v>
      </c>
      <c r="C1669">
        <v>0</v>
      </c>
      <c r="D1669">
        <v>5.8169999999999999E-2</v>
      </c>
      <c r="E1669">
        <v>3.5270000000000003E-2</v>
      </c>
      <c r="F1669">
        <f>($B1669-$C1669)+SUM($D1669:E1669)</f>
        <v>10.78816</v>
      </c>
    </row>
    <row r="1670" spans="1:6" x14ac:dyDescent="0.25">
      <c r="A1670" s="1">
        <v>45362.333333329239</v>
      </c>
      <c r="B1670">
        <v>5.6636099999999994</v>
      </c>
      <c r="C1670">
        <v>0.14124999999999999</v>
      </c>
      <c r="D1670">
        <v>2.6955500000000003</v>
      </c>
      <c r="E1670">
        <v>2.29678</v>
      </c>
      <c r="F1670">
        <f>($B1670-$C1670)+SUM($D1670:E1670)</f>
        <v>10.51469</v>
      </c>
    </row>
    <row r="1671" spans="1:6" x14ac:dyDescent="0.25">
      <c r="A1671" s="1">
        <v>45362.374999995904</v>
      </c>
      <c r="B1671">
        <v>0.39754</v>
      </c>
      <c r="C1671">
        <v>2.66656</v>
      </c>
      <c r="D1671">
        <v>7.2247700000000004</v>
      </c>
      <c r="E1671">
        <v>7.0771199999999999</v>
      </c>
      <c r="F1671">
        <f>($B1671-$C1671)+SUM($D1671:E1671)</f>
        <v>12.032869999999999</v>
      </c>
    </row>
    <row r="1672" spans="1:6" x14ac:dyDescent="0.25">
      <c r="A1672" s="1">
        <v>45362.416666662568</v>
      </c>
      <c r="B1672">
        <v>0</v>
      </c>
      <c r="C1672">
        <v>4.3367399999999998</v>
      </c>
      <c r="D1672">
        <v>8.8577900000000014</v>
      </c>
      <c r="E1672">
        <v>8.9714400000000012</v>
      </c>
      <c r="F1672">
        <f>($B1672-$C1672)+SUM($D1672:E1672)</f>
        <v>13.492490000000004</v>
      </c>
    </row>
    <row r="1673" spans="1:6" x14ac:dyDescent="0.25">
      <c r="A1673" s="1">
        <v>45362.458333329232</v>
      </c>
      <c r="B1673">
        <v>0</v>
      </c>
      <c r="C1673">
        <v>3.3640100000000004</v>
      </c>
      <c r="D1673">
        <v>8.6732099999999992</v>
      </c>
      <c r="E1673">
        <v>8.8998799999999996</v>
      </c>
      <c r="F1673">
        <f>($B1673-$C1673)+SUM($D1673:E1673)</f>
        <v>14.20908</v>
      </c>
    </row>
    <row r="1674" spans="1:6" x14ac:dyDescent="0.25">
      <c r="A1674" s="1">
        <v>45362.499999995896</v>
      </c>
      <c r="B1674">
        <v>0</v>
      </c>
      <c r="C1674">
        <v>3.1210800000000001</v>
      </c>
      <c r="D1674">
        <v>8.7979300000000009</v>
      </c>
      <c r="E1674">
        <v>8.8846600000000002</v>
      </c>
      <c r="F1674">
        <f>($B1674-$C1674)+SUM($D1674:E1674)</f>
        <v>14.561510000000002</v>
      </c>
    </row>
    <row r="1675" spans="1:6" x14ac:dyDescent="0.25">
      <c r="A1675" s="1">
        <v>45362.541666662561</v>
      </c>
      <c r="B1675">
        <v>1.28396</v>
      </c>
      <c r="C1675">
        <v>1.75108</v>
      </c>
      <c r="D1675">
        <v>7.6803800000000004</v>
      </c>
      <c r="E1675">
        <v>7.9136000000000006</v>
      </c>
      <c r="F1675">
        <f>($B1675-$C1675)+SUM($D1675:E1675)</f>
        <v>15.126860000000002</v>
      </c>
    </row>
    <row r="1676" spans="1:6" x14ac:dyDescent="0.25">
      <c r="A1676" s="1">
        <v>45362.583333329225</v>
      </c>
      <c r="B1676">
        <v>0.54212000000000005</v>
      </c>
      <c r="C1676">
        <v>1.2640400000000001</v>
      </c>
      <c r="D1676">
        <v>7.9233700000000002</v>
      </c>
      <c r="E1676">
        <v>7.6902700000000008</v>
      </c>
      <c r="F1676">
        <f>($B1676-$C1676)+SUM($D1676:E1676)</f>
        <v>14.891719999999999</v>
      </c>
    </row>
    <row r="1677" spans="1:6" x14ac:dyDescent="0.25">
      <c r="A1677" s="1">
        <v>45362.624999995889</v>
      </c>
      <c r="B1677">
        <v>0.35375999999999996</v>
      </c>
      <c r="C1677">
        <v>2.0568</v>
      </c>
      <c r="D1677">
        <v>8.2947999999999986</v>
      </c>
      <c r="E1677">
        <v>8.2789999999999999</v>
      </c>
      <c r="F1677">
        <f>($B1677-$C1677)+SUM($D1677:E1677)</f>
        <v>14.870759999999999</v>
      </c>
    </row>
    <row r="1678" spans="1:6" x14ac:dyDescent="0.25">
      <c r="A1678" s="1">
        <v>45362.666666662553</v>
      </c>
      <c r="B1678">
        <v>1.1849999999999999E-2</v>
      </c>
      <c r="C1678">
        <v>2.71258</v>
      </c>
      <c r="D1678">
        <v>8.814680000000001</v>
      </c>
      <c r="E1678">
        <v>8.9146399999999986</v>
      </c>
      <c r="F1678">
        <f>($B1678-$C1678)+SUM($D1678:E1678)</f>
        <v>15.028590000000001</v>
      </c>
    </row>
    <row r="1679" spans="1:6" x14ac:dyDescent="0.25">
      <c r="A1679" s="1">
        <v>45362.708333329218</v>
      </c>
      <c r="B1679">
        <v>6.2820000000000001E-2</v>
      </c>
      <c r="C1679">
        <v>1.97617</v>
      </c>
      <c r="D1679">
        <v>8.4168599999999998</v>
      </c>
      <c r="E1679">
        <v>8.55959</v>
      </c>
      <c r="F1679">
        <f>($B1679-$C1679)+SUM($D1679:E1679)</f>
        <v>15.0631</v>
      </c>
    </row>
    <row r="1680" spans="1:6" x14ac:dyDescent="0.25">
      <c r="A1680" s="1">
        <v>45362.749999995882</v>
      </c>
      <c r="B1680">
        <v>1.1894400000000001</v>
      </c>
      <c r="C1680">
        <v>0.25868000000000002</v>
      </c>
      <c r="D1680">
        <v>7.0913699999999995</v>
      </c>
      <c r="E1680">
        <v>7.3671999999999995</v>
      </c>
      <c r="F1680">
        <f>($B1680-$C1680)+SUM($D1680:E1680)</f>
        <v>15.389329999999998</v>
      </c>
    </row>
    <row r="1681" spans="1:6" x14ac:dyDescent="0.25">
      <c r="A1681" s="1">
        <v>45362.791666662546</v>
      </c>
      <c r="B1681">
        <v>11.98667</v>
      </c>
      <c r="C1681">
        <v>0</v>
      </c>
      <c r="D1681">
        <v>1.5708199999999999</v>
      </c>
      <c r="E1681">
        <v>1.89127</v>
      </c>
      <c r="F1681">
        <f>($B1681-$C1681)+SUM($D1681:E1681)</f>
        <v>15.44876</v>
      </c>
    </row>
    <row r="1682" spans="1:6" x14ac:dyDescent="0.25">
      <c r="A1682" s="1">
        <v>45362.83333332921</v>
      </c>
      <c r="B1682">
        <v>16.5411</v>
      </c>
      <c r="C1682">
        <v>0</v>
      </c>
      <c r="D1682">
        <v>0</v>
      </c>
      <c r="E1682">
        <v>2.9999999999999997E-5</v>
      </c>
      <c r="F1682">
        <f>($B1682-$C1682)+SUM($D1682:E1682)</f>
        <v>16.541129999999999</v>
      </c>
    </row>
    <row r="1683" spans="1:6" x14ac:dyDescent="0.25">
      <c r="A1683" s="1">
        <v>45362.874999995875</v>
      </c>
      <c r="B1683">
        <v>16.536069999999999</v>
      </c>
      <c r="C1683">
        <v>0</v>
      </c>
      <c r="D1683">
        <v>0</v>
      </c>
      <c r="E1683">
        <v>0</v>
      </c>
      <c r="F1683">
        <f>($B1683-$C1683)+SUM($D1683:E1683)</f>
        <v>16.536069999999999</v>
      </c>
    </row>
    <row r="1684" spans="1:6" x14ac:dyDescent="0.25">
      <c r="A1684" s="1">
        <v>45362.916666662539</v>
      </c>
      <c r="B1684">
        <v>15.75446</v>
      </c>
      <c r="C1684">
        <v>0</v>
      </c>
      <c r="D1684">
        <v>0</v>
      </c>
      <c r="E1684">
        <v>0</v>
      </c>
      <c r="F1684">
        <f>($B1684-$C1684)+SUM($D1684:E1684)</f>
        <v>15.75446</v>
      </c>
    </row>
    <row r="1685" spans="1:6" x14ac:dyDescent="0.25">
      <c r="A1685" s="1">
        <v>45362.958333329203</v>
      </c>
      <c r="B1685">
        <v>14.40841</v>
      </c>
      <c r="C1685">
        <v>0</v>
      </c>
      <c r="D1685">
        <v>0</v>
      </c>
      <c r="E1685">
        <v>0</v>
      </c>
      <c r="F1685">
        <f>($B1685-$C1685)+SUM($D1685:E1685)</f>
        <v>14.40841</v>
      </c>
    </row>
    <row r="1686" spans="1:6" x14ac:dyDescent="0.25">
      <c r="A1686" s="1">
        <v>45362.999999995867</v>
      </c>
      <c r="B1686">
        <v>12.842219999999999</v>
      </c>
      <c r="C1686">
        <v>0</v>
      </c>
      <c r="D1686">
        <v>0</v>
      </c>
      <c r="E1686">
        <v>0</v>
      </c>
      <c r="F1686">
        <f>($B1686-$C1686)+SUM($D1686:E1686)</f>
        <v>12.842219999999999</v>
      </c>
    </row>
    <row r="1687" spans="1:6" x14ac:dyDescent="0.25">
      <c r="A1687" s="1">
        <v>45363.041666662531</v>
      </c>
      <c r="B1687">
        <v>11.81249</v>
      </c>
      <c r="C1687">
        <v>0</v>
      </c>
      <c r="D1687">
        <v>0</v>
      </c>
      <c r="E1687">
        <v>0</v>
      </c>
      <c r="F1687">
        <f>($B1687-$C1687)+SUM($D1687:E1687)</f>
        <v>11.81249</v>
      </c>
    </row>
    <row r="1688" spans="1:6" x14ac:dyDescent="0.25">
      <c r="A1688" s="1">
        <v>45363.083333329196</v>
      </c>
      <c r="B1688">
        <v>11.25836</v>
      </c>
      <c r="C1688">
        <v>0</v>
      </c>
      <c r="D1688">
        <v>0</v>
      </c>
      <c r="E1688">
        <v>0</v>
      </c>
      <c r="F1688">
        <f>($B1688-$C1688)+SUM($D1688:E1688)</f>
        <v>11.25836</v>
      </c>
    </row>
    <row r="1689" spans="1:6" x14ac:dyDescent="0.25">
      <c r="A1689" s="1">
        <v>45363.12499999586</v>
      </c>
      <c r="B1689">
        <v>10.91611</v>
      </c>
      <c r="C1689">
        <v>0</v>
      </c>
      <c r="D1689">
        <v>0</v>
      </c>
      <c r="E1689">
        <v>0</v>
      </c>
      <c r="F1689">
        <f>($B1689-$C1689)+SUM($D1689:E1689)</f>
        <v>10.91611</v>
      </c>
    </row>
    <row r="1690" spans="1:6" x14ac:dyDescent="0.25">
      <c r="A1690" s="1">
        <v>45363.166666662524</v>
      </c>
      <c r="B1690">
        <v>10.869909999999999</v>
      </c>
      <c r="C1690">
        <v>0</v>
      </c>
      <c r="D1690">
        <v>0</v>
      </c>
      <c r="E1690">
        <v>0</v>
      </c>
      <c r="F1690">
        <f>($B1690-$C1690)+SUM($D1690:E1690)</f>
        <v>10.869909999999999</v>
      </c>
    </row>
    <row r="1691" spans="1:6" x14ac:dyDescent="0.25">
      <c r="A1691" s="1">
        <v>45363.208333329188</v>
      </c>
      <c r="B1691">
        <v>11.27284</v>
      </c>
      <c r="C1691">
        <v>0</v>
      </c>
      <c r="D1691">
        <v>0</v>
      </c>
      <c r="E1691">
        <v>0</v>
      </c>
      <c r="F1691">
        <f>($B1691-$C1691)+SUM($D1691:E1691)</f>
        <v>11.27284</v>
      </c>
    </row>
    <row r="1692" spans="1:6" x14ac:dyDescent="0.25">
      <c r="A1692" s="1">
        <v>45363.249999995853</v>
      </c>
      <c r="B1692">
        <v>12.305870000000001</v>
      </c>
      <c r="C1692">
        <v>0</v>
      </c>
      <c r="D1692">
        <v>0</v>
      </c>
      <c r="E1692">
        <v>0</v>
      </c>
      <c r="F1692">
        <f>($B1692-$C1692)+SUM($D1692:E1692)</f>
        <v>12.305870000000001</v>
      </c>
    </row>
    <row r="1693" spans="1:6" x14ac:dyDescent="0.25">
      <c r="A1693" s="1">
        <v>45363.291666662517</v>
      </c>
      <c r="B1693">
        <v>12.97838</v>
      </c>
      <c r="C1693">
        <v>0</v>
      </c>
      <c r="D1693">
        <v>4.3380000000000002E-2</v>
      </c>
      <c r="E1693">
        <v>1.9109999999999999E-2</v>
      </c>
      <c r="F1693">
        <f>($B1693-$C1693)+SUM($D1693:E1693)</f>
        <v>13.04087</v>
      </c>
    </row>
    <row r="1694" spans="1:6" x14ac:dyDescent="0.25">
      <c r="A1694" s="1">
        <v>45363.333333329181</v>
      </c>
      <c r="B1694">
        <v>5.4132199999999999</v>
      </c>
      <c r="C1694">
        <v>0.10048</v>
      </c>
      <c r="D1694">
        <v>4.0302100000000003</v>
      </c>
      <c r="E1694">
        <v>3.60025</v>
      </c>
      <c r="F1694">
        <f>($B1694-$C1694)+SUM($D1694:E1694)</f>
        <v>12.943200000000001</v>
      </c>
    </row>
    <row r="1695" spans="1:6" x14ac:dyDescent="0.25">
      <c r="A1695" s="1">
        <v>45363.374999995845</v>
      </c>
      <c r="B1695">
        <v>1.16E-3</v>
      </c>
      <c r="C1695">
        <v>1.53176</v>
      </c>
      <c r="D1695">
        <v>8.2469099999999997</v>
      </c>
      <c r="E1695">
        <v>8.274659999999999</v>
      </c>
      <c r="F1695">
        <f>($B1695-$C1695)+SUM($D1695:E1695)</f>
        <v>14.990969999999997</v>
      </c>
    </row>
    <row r="1696" spans="1:6" x14ac:dyDescent="0.25">
      <c r="A1696" s="1">
        <v>45363.41666666251</v>
      </c>
      <c r="B1696">
        <v>0</v>
      </c>
      <c r="C1696">
        <v>1.0228300000000001</v>
      </c>
      <c r="D1696">
        <v>8.5988799999999994</v>
      </c>
      <c r="E1696">
        <v>8.705350000000001</v>
      </c>
      <c r="F1696">
        <f>($B1696-$C1696)+SUM($D1696:E1696)</f>
        <v>16.281400000000001</v>
      </c>
    </row>
    <row r="1697" spans="1:6" x14ac:dyDescent="0.25">
      <c r="A1697" s="1">
        <v>45363.458333329174</v>
      </c>
      <c r="B1697">
        <v>2.9600000000000001E-2</v>
      </c>
      <c r="C1697">
        <v>0.21800999999999998</v>
      </c>
      <c r="D1697">
        <v>8.4228100000000001</v>
      </c>
      <c r="E1697">
        <v>8.6046399999999998</v>
      </c>
      <c r="F1697">
        <f>($B1697-$C1697)+SUM($D1697:E1697)</f>
        <v>16.839040000000001</v>
      </c>
    </row>
    <row r="1698" spans="1:6" x14ac:dyDescent="0.25">
      <c r="A1698" s="1">
        <v>45363.499999995838</v>
      </c>
      <c r="B1698">
        <v>2.3999999999999998E-4</v>
      </c>
      <c r="C1698">
        <v>0.58048</v>
      </c>
      <c r="D1698">
        <v>8.7797099999999997</v>
      </c>
      <c r="E1698">
        <v>8.8518500000000007</v>
      </c>
      <c r="F1698">
        <f>($B1698-$C1698)+SUM($D1698:E1698)</f>
        <v>17.05132</v>
      </c>
    </row>
    <row r="1699" spans="1:6" x14ac:dyDescent="0.25">
      <c r="A1699" s="1">
        <v>45363.541666662502</v>
      </c>
      <c r="B1699">
        <v>0</v>
      </c>
      <c r="C1699">
        <v>0.77955999999999992</v>
      </c>
      <c r="D1699">
        <v>8.9524899999999992</v>
      </c>
      <c r="E1699">
        <v>8.7120800000000003</v>
      </c>
      <c r="F1699">
        <f>($B1699-$C1699)+SUM($D1699:E1699)</f>
        <v>16.885009999999998</v>
      </c>
    </row>
    <row r="1700" spans="1:6" x14ac:dyDescent="0.25">
      <c r="A1700" s="1">
        <v>45363.583333329167</v>
      </c>
      <c r="B1700">
        <v>4.7499999999999999E-3</v>
      </c>
      <c r="C1700">
        <v>0.46855000000000002</v>
      </c>
      <c r="D1700">
        <v>8.8731799999999996</v>
      </c>
      <c r="E1700">
        <v>8.6844199999999994</v>
      </c>
      <c r="F1700">
        <f>($B1700-$C1700)+SUM($D1700:E1700)</f>
        <v>17.093800000000002</v>
      </c>
    </row>
    <row r="1701" spans="1:6" x14ac:dyDescent="0.25">
      <c r="A1701" s="1">
        <v>45363.624999995831</v>
      </c>
      <c r="B1701">
        <v>1.74E-3</v>
      </c>
      <c r="C1701">
        <v>0.27117000000000002</v>
      </c>
      <c r="D1701">
        <v>8.8005800000000001</v>
      </c>
      <c r="E1701">
        <v>8.9165700000000001</v>
      </c>
      <c r="F1701">
        <f>($B1701-$C1701)+SUM($D1701:E1701)</f>
        <v>17.44772</v>
      </c>
    </row>
    <row r="1702" spans="1:6" x14ac:dyDescent="0.25">
      <c r="A1702" s="1">
        <v>45363.666666662495</v>
      </c>
      <c r="B1702">
        <v>0.14865</v>
      </c>
      <c r="C1702">
        <v>2.3260000000000003E-2</v>
      </c>
      <c r="D1702">
        <v>8.7510100000000008</v>
      </c>
      <c r="E1702">
        <v>8.8728700000000007</v>
      </c>
      <c r="F1702">
        <f>($B1702-$C1702)+SUM($D1702:E1702)</f>
        <v>17.749269999999999</v>
      </c>
    </row>
    <row r="1703" spans="1:6" x14ac:dyDescent="0.25">
      <c r="A1703" s="1">
        <v>45363.708333329159</v>
      </c>
      <c r="B1703">
        <v>0.41838999999999998</v>
      </c>
      <c r="C1703">
        <v>5.0000000000000002E-5</v>
      </c>
      <c r="D1703">
        <v>8.4255300000000002</v>
      </c>
      <c r="E1703">
        <v>8.5881799999999995</v>
      </c>
      <c r="F1703">
        <f>($B1703-$C1703)+SUM($D1703:E1703)</f>
        <v>17.43205</v>
      </c>
    </row>
    <row r="1704" spans="1:6" x14ac:dyDescent="0.25">
      <c r="A1704" s="1">
        <v>45363.749999995824</v>
      </c>
      <c r="B1704">
        <v>2.76816</v>
      </c>
      <c r="C1704">
        <v>0</v>
      </c>
      <c r="D1704">
        <v>6.9017600000000003</v>
      </c>
      <c r="E1704">
        <v>7.1901599999999997</v>
      </c>
      <c r="F1704">
        <f>($B1704-$C1704)+SUM($D1704:E1704)</f>
        <v>16.86008</v>
      </c>
    </row>
    <row r="1705" spans="1:6" x14ac:dyDescent="0.25">
      <c r="A1705" s="1">
        <v>45363.791666662488</v>
      </c>
      <c r="B1705">
        <v>13.276629999999999</v>
      </c>
      <c r="C1705">
        <v>0</v>
      </c>
      <c r="D1705">
        <v>1.5032699999999999</v>
      </c>
      <c r="E1705">
        <v>1.82419</v>
      </c>
      <c r="F1705">
        <f>($B1705-$C1705)+SUM($D1705:E1705)</f>
        <v>16.604089999999999</v>
      </c>
    </row>
    <row r="1706" spans="1:6" x14ac:dyDescent="0.25">
      <c r="A1706" s="1">
        <v>45363.833333329152</v>
      </c>
      <c r="B1706">
        <v>17.491019999999999</v>
      </c>
      <c r="C1706">
        <v>0</v>
      </c>
      <c r="D1706">
        <v>0</v>
      </c>
      <c r="E1706">
        <v>0</v>
      </c>
      <c r="F1706">
        <f>($B1706-$C1706)+SUM($D1706:E1706)</f>
        <v>17.491019999999999</v>
      </c>
    </row>
    <row r="1707" spans="1:6" x14ac:dyDescent="0.25">
      <c r="A1707" s="1">
        <v>45363.874999995816</v>
      </c>
      <c r="B1707">
        <v>17.29532</v>
      </c>
      <c r="C1707">
        <v>0</v>
      </c>
      <c r="D1707">
        <v>0</v>
      </c>
      <c r="E1707">
        <v>0</v>
      </c>
      <c r="F1707">
        <f>($B1707-$C1707)+SUM($D1707:E1707)</f>
        <v>17.29532</v>
      </c>
    </row>
    <row r="1708" spans="1:6" x14ac:dyDescent="0.25">
      <c r="A1708" s="1">
        <v>45363.916666662481</v>
      </c>
      <c r="B1708">
        <v>16.068840000000002</v>
      </c>
      <c r="C1708">
        <v>0</v>
      </c>
      <c r="D1708">
        <v>0</v>
      </c>
      <c r="E1708">
        <v>0</v>
      </c>
      <c r="F1708">
        <f>($B1708-$C1708)+SUM($D1708:E1708)</f>
        <v>16.068840000000002</v>
      </c>
    </row>
    <row r="1709" spans="1:6" x14ac:dyDescent="0.25">
      <c r="A1709" s="1">
        <v>45363.958333329145</v>
      </c>
      <c r="B1709">
        <v>14.57818</v>
      </c>
      <c r="C1709">
        <v>0</v>
      </c>
      <c r="D1709">
        <v>0</v>
      </c>
      <c r="E1709">
        <v>0</v>
      </c>
      <c r="F1709">
        <f>($B1709-$C1709)+SUM($D1709:E1709)</f>
        <v>14.57818</v>
      </c>
    </row>
    <row r="1710" spans="1:6" x14ac:dyDescent="0.25">
      <c r="A1710" s="1">
        <v>45363.999999995809</v>
      </c>
      <c r="B1710">
        <v>12.953749999999999</v>
      </c>
      <c r="C1710">
        <v>0</v>
      </c>
      <c r="D1710">
        <v>0</v>
      </c>
      <c r="E1710">
        <v>0</v>
      </c>
      <c r="F1710">
        <f>($B1710-$C1710)+SUM($D1710:E1710)</f>
        <v>12.953749999999999</v>
      </c>
    </row>
    <row r="1711" spans="1:6" x14ac:dyDescent="0.25">
      <c r="A1711" s="1">
        <v>45364.041666662473</v>
      </c>
      <c r="B1711">
        <v>11.95293</v>
      </c>
      <c r="C1711">
        <v>0</v>
      </c>
      <c r="D1711">
        <v>0</v>
      </c>
      <c r="E1711">
        <v>0</v>
      </c>
      <c r="F1711">
        <f>($B1711-$C1711)+SUM($D1711:E1711)</f>
        <v>11.95293</v>
      </c>
    </row>
    <row r="1712" spans="1:6" x14ac:dyDescent="0.25">
      <c r="A1712" s="1">
        <v>45364.083333329138</v>
      </c>
      <c r="B1712">
        <v>11.334239999999999</v>
      </c>
      <c r="C1712">
        <v>0</v>
      </c>
      <c r="D1712">
        <v>0</v>
      </c>
      <c r="E1712">
        <v>0</v>
      </c>
      <c r="F1712">
        <f>($B1712-$C1712)+SUM($D1712:E1712)</f>
        <v>11.334239999999999</v>
      </c>
    </row>
    <row r="1713" spans="1:6" x14ac:dyDescent="0.25">
      <c r="A1713" s="1">
        <v>45364.124999995802</v>
      </c>
      <c r="B1713">
        <v>10.981969999999999</v>
      </c>
      <c r="C1713">
        <v>0</v>
      </c>
      <c r="D1713">
        <v>0</v>
      </c>
      <c r="E1713">
        <v>0</v>
      </c>
      <c r="F1713">
        <f>($B1713-$C1713)+SUM($D1713:E1713)</f>
        <v>10.981969999999999</v>
      </c>
    </row>
    <row r="1714" spans="1:6" x14ac:dyDescent="0.25">
      <c r="A1714" s="1">
        <v>45364.166666662466</v>
      </c>
      <c r="B1714">
        <v>10.932840000000001</v>
      </c>
      <c r="C1714">
        <v>0</v>
      </c>
      <c r="D1714">
        <v>0</v>
      </c>
      <c r="E1714">
        <v>0</v>
      </c>
      <c r="F1714">
        <f>($B1714-$C1714)+SUM($D1714:E1714)</f>
        <v>10.932840000000001</v>
      </c>
    </row>
    <row r="1715" spans="1:6" x14ac:dyDescent="0.25">
      <c r="A1715" s="1">
        <v>45364.20833332913</v>
      </c>
      <c r="B1715">
        <v>11.4291</v>
      </c>
      <c r="C1715">
        <v>0</v>
      </c>
      <c r="D1715">
        <v>0</v>
      </c>
      <c r="E1715">
        <v>0</v>
      </c>
      <c r="F1715">
        <f>($B1715-$C1715)+SUM($D1715:E1715)</f>
        <v>11.4291</v>
      </c>
    </row>
    <row r="1716" spans="1:6" x14ac:dyDescent="0.25">
      <c r="A1716" s="1">
        <v>45364.249999995794</v>
      </c>
      <c r="B1716">
        <v>12.449909999999999</v>
      </c>
      <c r="C1716">
        <v>0</v>
      </c>
      <c r="D1716">
        <v>0</v>
      </c>
      <c r="E1716">
        <v>0</v>
      </c>
      <c r="F1716">
        <f>($B1716-$C1716)+SUM($D1716:E1716)</f>
        <v>12.449909999999999</v>
      </c>
    </row>
    <row r="1717" spans="1:6" x14ac:dyDescent="0.25">
      <c r="A1717" s="1">
        <v>45364.291666662459</v>
      </c>
      <c r="B1717">
        <v>12.98246</v>
      </c>
      <c r="C1717">
        <v>0</v>
      </c>
      <c r="D1717">
        <v>3.7749999999999999E-2</v>
      </c>
      <c r="E1717">
        <v>1.609E-2</v>
      </c>
      <c r="F1717">
        <f>($B1717-$C1717)+SUM($D1717:E1717)</f>
        <v>13.036299999999999</v>
      </c>
    </row>
    <row r="1718" spans="1:6" x14ac:dyDescent="0.25">
      <c r="A1718" s="1">
        <v>45364.333333329123</v>
      </c>
      <c r="B1718">
        <v>5.8965699999999996</v>
      </c>
      <c r="C1718">
        <v>0.10675</v>
      </c>
      <c r="D1718">
        <v>3.8226599999999999</v>
      </c>
      <c r="E1718">
        <v>3.3686799999999999</v>
      </c>
      <c r="F1718">
        <f>($B1718-$C1718)+SUM($D1718:E1718)</f>
        <v>12.981159999999999</v>
      </c>
    </row>
    <row r="1719" spans="1:6" x14ac:dyDescent="0.25">
      <c r="A1719" s="1">
        <v>45364.374999995787</v>
      </c>
      <c r="B1719">
        <v>0.41639999999999999</v>
      </c>
      <c r="C1719">
        <v>0.87153000000000003</v>
      </c>
      <c r="D1719">
        <v>7.7770200000000003</v>
      </c>
      <c r="E1719">
        <v>7.8395000000000001</v>
      </c>
      <c r="F1719">
        <f>($B1719-$C1719)+SUM($D1719:E1719)</f>
        <v>15.161390000000001</v>
      </c>
    </row>
    <row r="1720" spans="1:6" x14ac:dyDescent="0.25">
      <c r="A1720" s="1">
        <v>45364.416666662451</v>
      </c>
      <c r="B1720">
        <v>8.8270000000000001E-2</v>
      </c>
      <c r="C1720">
        <v>0.72780999999999996</v>
      </c>
      <c r="D1720">
        <v>8.39649</v>
      </c>
      <c r="E1720">
        <v>8.3505300000000009</v>
      </c>
      <c r="F1720">
        <f>($B1720-$C1720)+SUM($D1720:E1720)</f>
        <v>16.107479999999999</v>
      </c>
    </row>
    <row r="1721" spans="1:6" x14ac:dyDescent="0.25">
      <c r="A1721" s="1">
        <v>45364.458333329116</v>
      </c>
      <c r="B1721">
        <v>9.0370000000000006E-2</v>
      </c>
      <c r="C1721">
        <v>0.18847999999999998</v>
      </c>
      <c r="D1721">
        <v>8.4646699999999999</v>
      </c>
      <c r="E1721">
        <v>8.4924300000000006</v>
      </c>
      <c r="F1721">
        <f>($B1721-$C1721)+SUM($D1721:E1721)</f>
        <v>16.858990000000002</v>
      </c>
    </row>
    <row r="1722" spans="1:6" x14ac:dyDescent="0.25">
      <c r="A1722" s="1">
        <v>45364.49999999578</v>
      </c>
      <c r="B1722">
        <v>0.71523000000000003</v>
      </c>
      <c r="C1722">
        <v>0.30768000000000001</v>
      </c>
      <c r="D1722">
        <v>8.4739199999999997</v>
      </c>
      <c r="E1722">
        <v>8.4676600000000004</v>
      </c>
      <c r="F1722">
        <f>($B1722-$C1722)+SUM($D1722:E1722)</f>
        <v>17.349130000000002</v>
      </c>
    </row>
    <row r="1723" spans="1:6" x14ac:dyDescent="0.25">
      <c r="A1723" s="1">
        <v>45364.541666662444</v>
      </c>
      <c r="B1723">
        <v>0.18106</v>
      </c>
      <c r="C1723">
        <v>0.59150000000000003</v>
      </c>
      <c r="D1723">
        <v>8.8417499999999993</v>
      </c>
      <c r="E1723">
        <v>8.5986399999999996</v>
      </c>
      <c r="F1723">
        <f>($B1723-$C1723)+SUM($D1723:E1723)</f>
        <v>17.029949999999999</v>
      </c>
    </row>
    <row r="1724" spans="1:6" x14ac:dyDescent="0.25">
      <c r="A1724" s="1">
        <v>45364.583333329108</v>
      </c>
      <c r="B1724">
        <v>2.3147899999999999</v>
      </c>
      <c r="C1724">
        <v>7.374E-2</v>
      </c>
      <c r="D1724">
        <v>7.3642799999999999</v>
      </c>
      <c r="E1724">
        <v>7.8215900000000005</v>
      </c>
      <c r="F1724">
        <f>($B1724-$C1724)+SUM($D1724:E1724)</f>
        <v>17.426920000000003</v>
      </c>
    </row>
    <row r="1725" spans="1:6" x14ac:dyDescent="0.25">
      <c r="A1725" s="1">
        <v>45364.624999995773</v>
      </c>
      <c r="B1725">
        <v>1.77183</v>
      </c>
      <c r="C1725">
        <v>9.2780000000000001E-2</v>
      </c>
      <c r="D1725">
        <v>8.0049899999999994</v>
      </c>
      <c r="E1725">
        <v>7.80281</v>
      </c>
      <c r="F1725">
        <f>($B1725-$C1725)+SUM($D1725:E1725)</f>
        <v>17.48685</v>
      </c>
    </row>
    <row r="1726" spans="1:6" x14ac:dyDescent="0.25">
      <c r="A1726" s="1">
        <v>45364.666666662437</v>
      </c>
      <c r="B1726">
        <v>0.28954000000000002</v>
      </c>
      <c r="C1726">
        <v>2.2400000000000002E-3</v>
      </c>
      <c r="D1726">
        <v>8.7827000000000002</v>
      </c>
      <c r="E1726">
        <v>8.9021799999999995</v>
      </c>
      <c r="F1726">
        <f>($B1726-$C1726)+SUM($D1726:E1726)</f>
        <v>17.972179999999998</v>
      </c>
    </row>
    <row r="1727" spans="1:6" x14ac:dyDescent="0.25">
      <c r="A1727" s="1">
        <v>45364.708333329101</v>
      </c>
      <c r="B1727">
        <v>0.63414999999999999</v>
      </c>
      <c r="C1727">
        <v>2.222E-2</v>
      </c>
      <c r="D1727">
        <v>8.4769100000000002</v>
      </c>
      <c r="E1727">
        <v>8.6364799999999988</v>
      </c>
      <c r="F1727">
        <f>($B1727-$C1727)+SUM($D1727:E1727)</f>
        <v>17.72532</v>
      </c>
    </row>
    <row r="1728" spans="1:6" x14ac:dyDescent="0.25">
      <c r="A1728" s="1">
        <v>45364.749999995765</v>
      </c>
      <c r="B1728">
        <v>10.226989999999999</v>
      </c>
      <c r="C1728">
        <v>1.25E-3</v>
      </c>
      <c r="D1728">
        <v>3.2989799999999998</v>
      </c>
      <c r="E1728">
        <v>3.6982699999999999</v>
      </c>
      <c r="F1728">
        <f>($B1728-$C1728)+SUM($D1728:E1728)</f>
        <v>17.222989999999996</v>
      </c>
    </row>
    <row r="1729" spans="1:6" x14ac:dyDescent="0.25">
      <c r="A1729" s="1">
        <v>45364.79166666243</v>
      </c>
      <c r="B1729">
        <v>13.33141</v>
      </c>
      <c r="C1729">
        <v>0</v>
      </c>
      <c r="D1729">
        <v>1.69529</v>
      </c>
      <c r="E1729">
        <v>1.8342700000000001</v>
      </c>
      <c r="F1729">
        <f>($B1729-$C1729)+SUM($D1729:E1729)</f>
        <v>16.860970000000002</v>
      </c>
    </row>
    <row r="1730" spans="1:6" x14ac:dyDescent="0.25">
      <c r="A1730" s="1">
        <v>45364.833333329094</v>
      </c>
      <c r="B1730">
        <v>17.808709999999998</v>
      </c>
      <c r="C1730">
        <v>0</v>
      </c>
      <c r="D1730">
        <v>0</v>
      </c>
      <c r="E1730">
        <v>6.6E-4</v>
      </c>
      <c r="F1730">
        <f>($B1730-$C1730)+SUM($D1730:E1730)</f>
        <v>17.809369999999998</v>
      </c>
    </row>
    <row r="1731" spans="1:6" x14ac:dyDescent="0.25">
      <c r="A1731" s="1">
        <v>45364.874999995758</v>
      </c>
      <c r="B1731">
        <v>17.570790000000002</v>
      </c>
      <c r="C1731">
        <v>0</v>
      </c>
      <c r="D1731">
        <v>0</v>
      </c>
      <c r="E1731">
        <v>0</v>
      </c>
      <c r="F1731">
        <f>($B1731-$C1731)+SUM($D1731:E1731)</f>
        <v>17.570790000000002</v>
      </c>
    </row>
    <row r="1732" spans="1:6" x14ac:dyDescent="0.25">
      <c r="A1732" s="1">
        <v>45364.916666662422</v>
      </c>
      <c r="B1732">
        <v>16.346579999999999</v>
      </c>
      <c r="C1732">
        <v>0</v>
      </c>
      <c r="D1732">
        <v>0</v>
      </c>
      <c r="E1732">
        <v>0</v>
      </c>
      <c r="F1732">
        <f>($B1732-$C1732)+SUM($D1732:E1732)</f>
        <v>16.346579999999999</v>
      </c>
    </row>
    <row r="1733" spans="1:6" x14ac:dyDescent="0.25">
      <c r="A1733" s="1">
        <v>45364.958333329087</v>
      </c>
      <c r="B1733">
        <v>14.89335</v>
      </c>
      <c r="C1733">
        <v>0</v>
      </c>
      <c r="D1733">
        <v>0</v>
      </c>
      <c r="E1733">
        <v>0</v>
      </c>
      <c r="F1733">
        <f>($B1733-$C1733)+SUM($D1733:E1733)</f>
        <v>14.89335</v>
      </c>
    </row>
    <row r="1734" spans="1:6" x14ac:dyDescent="0.25">
      <c r="A1734" s="1">
        <v>45364.999999995751</v>
      </c>
      <c r="B1734">
        <v>13.272780000000001</v>
      </c>
      <c r="C1734">
        <v>0</v>
      </c>
      <c r="D1734">
        <v>0</v>
      </c>
      <c r="E1734">
        <v>0</v>
      </c>
      <c r="F1734">
        <f>($B1734-$C1734)+SUM($D1734:E1734)</f>
        <v>13.272780000000001</v>
      </c>
    </row>
    <row r="1735" spans="1:6" x14ac:dyDescent="0.25">
      <c r="A1735" s="1">
        <v>45365.041666662415</v>
      </c>
      <c r="B1735">
        <v>12.2408</v>
      </c>
      <c r="C1735">
        <v>0</v>
      </c>
      <c r="D1735">
        <v>0</v>
      </c>
      <c r="E1735">
        <v>0</v>
      </c>
      <c r="F1735">
        <f>($B1735-$C1735)+SUM($D1735:E1735)</f>
        <v>12.2408</v>
      </c>
    </row>
    <row r="1736" spans="1:6" x14ac:dyDescent="0.25">
      <c r="A1736" s="1">
        <v>45365.083333329079</v>
      </c>
      <c r="B1736">
        <v>11.64964</v>
      </c>
      <c r="C1736">
        <v>0</v>
      </c>
      <c r="D1736">
        <v>0</v>
      </c>
      <c r="E1736">
        <v>0</v>
      </c>
      <c r="F1736">
        <f>($B1736-$C1736)+SUM($D1736:E1736)</f>
        <v>11.64964</v>
      </c>
    </row>
    <row r="1737" spans="1:6" x14ac:dyDescent="0.25">
      <c r="A1737" s="1">
        <v>45365.124999995744</v>
      </c>
      <c r="B1737">
        <v>11.324309999999999</v>
      </c>
      <c r="C1737">
        <v>0</v>
      </c>
      <c r="D1737">
        <v>0</v>
      </c>
      <c r="E1737">
        <v>0</v>
      </c>
      <c r="F1737">
        <f>($B1737-$C1737)+SUM($D1737:E1737)</f>
        <v>11.324309999999999</v>
      </c>
    </row>
    <row r="1738" spans="1:6" x14ac:dyDescent="0.25">
      <c r="A1738" s="1">
        <v>45365.166666662408</v>
      </c>
      <c r="B1738">
        <v>11.195450000000001</v>
      </c>
      <c r="C1738">
        <v>0</v>
      </c>
      <c r="D1738">
        <v>0</v>
      </c>
      <c r="E1738">
        <v>0</v>
      </c>
      <c r="F1738">
        <f>($B1738-$C1738)+SUM($D1738:E1738)</f>
        <v>11.195450000000001</v>
      </c>
    </row>
    <row r="1739" spans="1:6" x14ac:dyDescent="0.25">
      <c r="A1739" s="1">
        <v>45365.208333329072</v>
      </c>
      <c r="B1739">
        <v>11.710450000000002</v>
      </c>
      <c r="C1739">
        <v>0</v>
      </c>
      <c r="D1739">
        <v>0</v>
      </c>
      <c r="E1739">
        <v>0</v>
      </c>
      <c r="F1739">
        <f>($B1739-$C1739)+SUM($D1739:E1739)</f>
        <v>11.710450000000002</v>
      </c>
    </row>
    <row r="1740" spans="1:6" x14ac:dyDescent="0.25">
      <c r="A1740" s="1">
        <v>45365.249999995736</v>
      </c>
      <c r="B1740">
        <v>12.69745</v>
      </c>
      <c r="C1740">
        <v>0</v>
      </c>
      <c r="D1740">
        <v>0</v>
      </c>
      <c r="E1740">
        <v>0</v>
      </c>
      <c r="F1740">
        <f>($B1740-$C1740)+SUM($D1740:E1740)</f>
        <v>12.69745</v>
      </c>
    </row>
    <row r="1741" spans="1:6" x14ac:dyDescent="0.25">
      <c r="A1741" s="1">
        <v>45365.291666662401</v>
      </c>
      <c r="B1741">
        <v>13.16351</v>
      </c>
      <c r="C1741">
        <v>0</v>
      </c>
      <c r="D1741">
        <v>6.5939999999999999E-2</v>
      </c>
      <c r="E1741">
        <v>5.0610000000000002E-2</v>
      </c>
      <c r="F1741">
        <f>($B1741-$C1741)+SUM($D1741:E1741)</f>
        <v>13.280060000000001</v>
      </c>
    </row>
    <row r="1742" spans="1:6" x14ac:dyDescent="0.25">
      <c r="A1742" s="1">
        <v>45365.333333329065</v>
      </c>
      <c r="B1742">
        <v>6.4189499999999997</v>
      </c>
      <c r="C1742">
        <v>7.6000000000000004E-4</v>
      </c>
      <c r="D1742">
        <v>3.6937099999999998</v>
      </c>
      <c r="E1742">
        <v>3.31433</v>
      </c>
      <c r="F1742">
        <f>($B1742-$C1742)+SUM($D1742:E1742)</f>
        <v>13.42623</v>
      </c>
    </row>
    <row r="1743" spans="1:6" x14ac:dyDescent="0.25">
      <c r="A1743" s="1">
        <v>45365.374999995729</v>
      </c>
      <c r="B1743">
        <v>1.2422299999999999</v>
      </c>
      <c r="C1743">
        <v>0.49319999999999997</v>
      </c>
      <c r="D1743">
        <v>7.3606800000000003</v>
      </c>
      <c r="E1743">
        <v>7.63089</v>
      </c>
      <c r="F1743">
        <f>($B1743-$C1743)+SUM($D1743:E1743)</f>
        <v>15.740599999999999</v>
      </c>
    </row>
    <row r="1744" spans="1:6" x14ac:dyDescent="0.25">
      <c r="A1744" s="1">
        <v>45365.416666662393</v>
      </c>
      <c r="B1744">
        <v>4.6565500000000002</v>
      </c>
      <c r="C1744">
        <v>0.12444</v>
      </c>
      <c r="D1744">
        <v>6.0288599999999999</v>
      </c>
      <c r="E1744">
        <v>6.2885</v>
      </c>
      <c r="F1744">
        <f>($B1744-$C1744)+SUM($D1744:E1744)</f>
        <v>16.84947</v>
      </c>
    </row>
    <row r="1745" spans="1:6" x14ac:dyDescent="0.25">
      <c r="A1745" s="1">
        <v>45365.458333329057</v>
      </c>
      <c r="B1745">
        <v>0.41997000000000001</v>
      </c>
      <c r="C1745">
        <v>6.0719999999999996E-2</v>
      </c>
      <c r="D1745">
        <v>8.3237199999999998</v>
      </c>
      <c r="E1745">
        <v>8.4390599999999996</v>
      </c>
      <c r="F1745">
        <f>($B1745-$C1745)+SUM($D1745:E1745)</f>
        <v>17.122029999999999</v>
      </c>
    </row>
    <row r="1746" spans="1:6" x14ac:dyDescent="0.25">
      <c r="A1746" s="1">
        <v>45365.499999995722</v>
      </c>
      <c r="B1746">
        <v>3.14499</v>
      </c>
      <c r="C1746">
        <v>9.8399999999999998E-3</v>
      </c>
      <c r="D1746">
        <v>5.6900699999999995</v>
      </c>
      <c r="E1746">
        <v>8.723889999999999</v>
      </c>
      <c r="F1746">
        <f>($B1746-$C1746)+SUM($D1746:E1746)</f>
        <v>17.549109999999999</v>
      </c>
    </row>
    <row r="1747" spans="1:6" x14ac:dyDescent="0.25">
      <c r="A1747" s="1">
        <v>45365.541666662386</v>
      </c>
      <c r="B1747">
        <v>0.78794000000000008</v>
      </c>
      <c r="C1747">
        <v>0.10539</v>
      </c>
      <c r="D1747">
        <v>8.1273400000000002</v>
      </c>
      <c r="E1747">
        <v>8.6890999999999998</v>
      </c>
      <c r="F1747">
        <f>($B1747-$C1747)+SUM($D1747:E1747)</f>
        <v>17.498989999999999</v>
      </c>
    </row>
    <row r="1748" spans="1:6" x14ac:dyDescent="0.25">
      <c r="A1748" s="1">
        <v>45365.58333332905</v>
      </c>
      <c r="B1748">
        <v>0.13041</v>
      </c>
      <c r="C1748">
        <v>7.4790000000000009E-2</v>
      </c>
      <c r="D1748">
        <v>8.8724100000000004</v>
      </c>
      <c r="E1748">
        <v>8.9755400000000005</v>
      </c>
      <c r="F1748">
        <f>($B1748-$C1748)+SUM($D1748:E1748)</f>
        <v>17.903570000000002</v>
      </c>
    </row>
    <row r="1749" spans="1:6" x14ac:dyDescent="0.25">
      <c r="A1749" s="1">
        <v>45365.624999995714</v>
      </c>
      <c r="B1749">
        <v>0.40875</v>
      </c>
      <c r="C1749">
        <v>5.9999999999999995E-5</v>
      </c>
      <c r="D1749">
        <v>8.8506499999999999</v>
      </c>
      <c r="E1749">
        <v>8.8544499999999999</v>
      </c>
      <c r="F1749">
        <f>($B1749-$C1749)+SUM($D1749:E1749)</f>
        <v>18.113790000000002</v>
      </c>
    </row>
    <row r="1750" spans="1:6" x14ac:dyDescent="0.25">
      <c r="A1750" s="1">
        <v>45365.666666662379</v>
      </c>
      <c r="B1750">
        <v>0.85365999999999997</v>
      </c>
      <c r="C1750">
        <v>2.0600000000000002E-3</v>
      </c>
      <c r="D1750">
        <v>8.6780200000000001</v>
      </c>
      <c r="E1750">
        <v>8.6936800000000005</v>
      </c>
      <c r="F1750">
        <f>($B1750-$C1750)+SUM($D1750:E1750)</f>
        <v>18.223300000000002</v>
      </c>
    </row>
    <row r="1751" spans="1:6" x14ac:dyDescent="0.25">
      <c r="A1751" s="1">
        <v>45365.708333329043</v>
      </c>
      <c r="B1751">
        <v>0.92144999999999999</v>
      </c>
      <c r="C1751">
        <v>0</v>
      </c>
      <c r="D1751">
        <v>8.4559800000000003</v>
      </c>
      <c r="E1751">
        <v>8.6313800000000001</v>
      </c>
      <c r="F1751">
        <f>($B1751-$C1751)+SUM($D1751:E1751)</f>
        <v>18.00881</v>
      </c>
    </row>
    <row r="1752" spans="1:6" x14ac:dyDescent="0.25">
      <c r="A1752" s="1">
        <v>45365.749999995707</v>
      </c>
      <c r="B1752">
        <v>5.2242700000000006</v>
      </c>
      <c r="C1752">
        <v>1.1999999999999999E-4</v>
      </c>
      <c r="D1752">
        <v>5.8263800000000003</v>
      </c>
      <c r="E1752">
        <v>6.15144</v>
      </c>
      <c r="F1752">
        <f>($B1752-$C1752)+SUM($D1752:E1752)</f>
        <v>17.201970000000003</v>
      </c>
    </row>
    <row r="1753" spans="1:6" x14ac:dyDescent="0.25">
      <c r="A1753" s="1">
        <v>45365.791666662371</v>
      </c>
      <c r="B1753">
        <v>13.55841</v>
      </c>
      <c r="C1753">
        <v>0</v>
      </c>
      <c r="D1753">
        <v>1.49895</v>
      </c>
      <c r="E1753">
        <v>1.89754</v>
      </c>
      <c r="F1753">
        <f>($B1753-$C1753)+SUM($D1753:E1753)</f>
        <v>16.954900000000002</v>
      </c>
    </row>
    <row r="1754" spans="1:6" x14ac:dyDescent="0.25">
      <c r="A1754" s="1">
        <v>45365.833333329036</v>
      </c>
      <c r="B1754">
        <v>17.829150000000002</v>
      </c>
      <c r="C1754">
        <v>0</v>
      </c>
      <c r="D1754">
        <v>0</v>
      </c>
      <c r="E1754">
        <v>0</v>
      </c>
      <c r="F1754">
        <f>($B1754-$C1754)+SUM($D1754:E1754)</f>
        <v>17.829150000000002</v>
      </c>
    </row>
    <row r="1755" spans="1:6" x14ac:dyDescent="0.25">
      <c r="A1755" s="1">
        <v>45365.8749999957</v>
      </c>
      <c r="B1755">
        <v>17.520949999999999</v>
      </c>
      <c r="C1755">
        <v>0</v>
      </c>
      <c r="D1755">
        <v>0</v>
      </c>
      <c r="E1755">
        <v>0</v>
      </c>
      <c r="F1755">
        <f>($B1755-$C1755)+SUM($D1755:E1755)</f>
        <v>17.520949999999999</v>
      </c>
    </row>
    <row r="1756" spans="1:6" x14ac:dyDescent="0.25">
      <c r="A1756" s="1">
        <v>45365.916666662364</v>
      </c>
      <c r="B1756">
        <v>16.45533</v>
      </c>
      <c r="C1756">
        <v>0</v>
      </c>
      <c r="D1756">
        <v>0</v>
      </c>
      <c r="E1756">
        <v>0</v>
      </c>
      <c r="F1756">
        <f>($B1756-$C1756)+SUM($D1756:E1756)</f>
        <v>16.45533</v>
      </c>
    </row>
    <row r="1757" spans="1:6" x14ac:dyDescent="0.25">
      <c r="A1757" s="1">
        <v>45365.958333329028</v>
      </c>
      <c r="B1757">
        <v>15.085040000000001</v>
      </c>
      <c r="C1757">
        <v>0</v>
      </c>
      <c r="D1757">
        <v>0</v>
      </c>
      <c r="E1757">
        <v>0</v>
      </c>
      <c r="F1757">
        <f>($B1757-$C1757)+SUM($D1757:E1757)</f>
        <v>15.085040000000001</v>
      </c>
    </row>
    <row r="1758" spans="1:6" x14ac:dyDescent="0.25">
      <c r="A1758" s="1">
        <v>45365.999999995693</v>
      </c>
      <c r="B1758">
        <v>13.464540000000001</v>
      </c>
      <c r="C1758">
        <v>0</v>
      </c>
      <c r="D1758">
        <v>0</v>
      </c>
      <c r="E1758">
        <v>0</v>
      </c>
      <c r="F1758">
        <f>($B1758-$C1758)+SUM($D1758:E1758)</f>
        <v>13.464540000000001</v>
      </c>
    </row>
    <row r="1759" spans="1:6" x14ac:dyDescent="0.25">
      <c r="A1759" s="1">
        <v>45366.041666662357</v>
      </c>
      <c r="B1759">
        <v>12.29988</v>
      </c>
      <c r="C1759">
        <v>0</v>
      </c>
      <c r="D1759">
        <v>0</v>
      </c>
      <c r="E1759">
        <v>0</v>
      </c>
      <c r="F1759">
        <f>($B1759-$C1759)+SUM($D1759:E1759)</f>
        <v>12.29988</v>
      </c>
    </row>
    <row r="1760" spans="1:6" x14ac:dyDescent="0.25">
      <c r="A1760" s="1">
        <v>45366.083333329021</v>
      </c>
      <c r="B1760">
        <v>11.675739999999999</v>
      </c>
      <c r="C1760">
        <v>0</v>
      </c>
      <c r="D1760">
        <v>0</v>
      </c>
      <c r="E1760">
        <v>0</v>
      </c>
      <c r="F1760">
        <f>($B1760-$C1760)+SUM($D1760:E1760)</f>
        <v>11.675739999999999</v>
      </c>
    </row>
    <row r="1761" spans="1:6" x14ac:dyDescent="0.25">
      <c r="A1761" s="1">
        <v>45366.124999995685</v>
      </c>
      <c r="B1761">
        <v>11.393079999999999</v>
      </c>
      <c r="C1761">
        <v>0</v>
      </c>
      <c r="D1761">
        <v>0</v>
      </c>
      <c r="E1761">
        <v>0</v>
      </c>
      <c r="F1761">
        <f>($B1761-$C1761)+SUM($D1761:E1761)</f>
        <v>11.393079999999999</v>
      </c>
    </row>
    <row r="1762" spans="1:6" x14ac:dyDescent="0.25">
      <c r="A1762" s="1">
        <v>45366.16666666235</v>
      </c>
      <c r="B1762">
        <v>11.345229999999999</v>
      </c>
      <c r="C1762">
        <v>0</v>
      </c>
      <c r="D1762">
        <v>0</v>
      </c>
      <c r="E1762">
        <v>0</v>
      </c>
      <c r="F1762">
        <f>($B1762-$C1762)+SUM($D1762:E1762)</f>
        <v>11.345229999999999</v>
      </c>
    </row>
    <row r="1763" spans="1:6" x14ac:dyDescent="0.25">
      <c r="A1763" s="1">
        <v>45366.208333329014</v>
      </c>
      <c r="B1763">
        <v>11.635110000000001</v>
      </c>
      <c r="C1763">
        <v>0</v>
      </c>
      <c r="D1763">
        <v>0</v>
      </c>
      <c r="E1763">
        <v>0</v>
      </c>
      <c r="F1763">
        <f>($B1763-$C1763)+SUM($D1763:E1763)</f>
        <v>11.635110000000001</v>
      </c>
    </row>
    <row r="1764" spans="1:6" x14ac:dyDescent="0.25">
      <c r="A1764" s="1">
        <v>45366.249999995678</v>
      </c>
      <c r="B1764">
        <v>12.46307</v>
      </c>
      <c r="C1764">
        <v>0</v>
      </c>
      <c r="D1764">
        <v>0</v>
      </c>
      <c r="E1764">
        <v>0</v>
      </c>
      <c r="F1764">
        <f>($B1764-$C1764)+SUM($D1764:E1764)</f>
        <v>12.46307</v>
      </c>
    </row>
    <row r="1765" spans="1:6" x14ac:dyDescent="0.25">
      <c r="A1765" s="1">
        <v>45366.291666662342</v>
      </c>
      <c r="B1765">
        <v>13.11495</v>
      </c>
      <c r="C1765">
        <v>0</v>
      </c>
      <c r="D1765">
        <v>4.8850000000000005E-2</v>
      </c>
      <c r="E1765">
        <v>2.5680000000000001E-2</v>
      </c>
      <c r="F1765">
        <f>($B1765-$C1765)+SUM($D1765:E1765)</f>
        <v>13.18948</v>
      </c>
    </row>
    <row r="1766" spans="1:6" x14ac:dyDescent="0.25">
      <c r="A1766" s="1">
        <v>45366.333333329007</v>
      </c>
      <c r="B1766">
        <v>5.9991199999999996</v>
      </c>
      <c r="C1766">
        <v>1.7100000000000001E-2</v>
      </c>
      <c r="D1766">
        <v>3.8460999999999999</v>
      </c>
      <c r="E1766">
        <v>3.4687399999999999</v>
      </c>
      <c r="F1766">
        <f>($B1766-$C1766)+SUM($D1766:E1766)</f>
        <v>13.296859999999999</v>
      </c>
    </row>
    <row r="1767" spans="1:6" x14ac:dyDescent="0.25">
      <c r="A1767" s="1">
        <v>45366.374999995671</v>
      </c>
      <c r="B1767">
        <v>5.28E-3</v>
      </c>
      <c r="C1767">
        <v>1.15282</v>
      </c>
      <c r="D1767">
        <v>8.3417399999999997</v>
      </c>
      <c r="E1767">
        <v>8.3804099999999995</v>
      </c>
      <c r="F1767">
        <f>($B1767-$C1767)+SUM($D1767:E1767)</f>
        <v>15.57461</v>
      </c>
    </row>
    <row r="1768" spans="1:6" x14ac:dyDescent="0.25">
      <c r="A1768" s="1">
        <v>45366.416666662335</v>
      </c>
      <c r="B1768">
        <v>1.323E-2</v>
      </c>
      <c r="C1768">
        <v>0.55789</v>
      </c>
      <c r="D1768">
        <v>8.5780200000000004</v>
      </c>
      <c r="E1768">
        <v>8.7259899999999995</v>
      </c>
      <c r="F1768">
        <f>($B1768-$C1768)+SUM($D1768:E1768)</f>
        <v>16.759349999999998</v>
      </c>
    </row>
    <row r="1769" spans="1:6" x14ac:dyDescent="0.25">
      <c r="A1769" s="1">
        <v>45366.458333328999</v>
      </c>
      <c r="B1769">
        <v>0.42918000000000001</v>
      </c>
      <c r="C1769">
        <v>5.5599999999999998E-3</v>
      </c>
      <c r="D1769">
        <v>8.3795099999999998</v>
      </c>
      <c r="E1769">
        <v>8.5397800000000004</v>
      </c>
      <c r="F1769">
        <f>($B1769-$C1769)+SUM($D1769:E1769)</f>
        <v>17.34291</v>
      </c>
    </row>
    <row r="1770" spans="1:6" x14ac:dyDescent="0.25">
      <c r="A1770" s="1">
        <v>45366.499999995664</v>
      </c>
      <c r="B1770">
        <v>0.47804000000000002</v>
      </c>
      <c r="C1770">
        <v>1.9000000000000001E-4</v>
      </c>
      <c r="D1770">
        <v>8.6085499999999993</v>
      </c>
      <c r="E1770">
        <v>8.6386000000000003</v>
      </c>
      <c r="F1770">
        <f>($B1770-$C1770)+SUM($D1770:E1770)</f>
        <v>17.724999999999998</v>
      </c>
    </row>
    <row r="1771" spans="1:6" x14ac:dyDescent="0.25">
      <c r="A1771" s="1">
        <v>45366.541666662328</v>
      </c>
      <c r="B1771">
        <v>2.0980100000000004</v>
      </c>
      <c r="C1771">
        <v>9.7999999999999997E-4</v>
      </c>
      <c r="D1771">
        <v>8.8088799999999985</v>
      </c>
      <c r="E1771">
        <v>7.2053100000000008</v>
      </c>
      <c r="F1771">
        <f>($B1771-$C1771)+SUM($D1771:E1771)</f>
        <v>18.111219999999999</v>
      </c>
    </row>
    <row r="1772" spans="1:6" x14ac:dyDescent="0.25">
      <c r="A1772" s="1">
        <v>45366.583333328992</v>
      </c>
      <c r="B1772">
        <v>4.69008</v>
      </c>
      <c r="C1772">
        <v>0</v>
      </c>
      <c r="D1772">
        <v>8.1462400000000006</v>
      </c>
      <c r="E1772">
        <v>4.9674399999999999</v>
      </c>
      <c r="F1772">
        <f>($B1772-$C1772)+SUM($D1772:E1772)</f>
        <v>17.80376</v>
      </c>
    </row>
    <row r="1773" spans="1:6" x14ac:dyDescent="0.25">
      <c r="A1773" s="1">
        <v>45366.624999995656</v>
      </c>
      <c r="B1773">
        <v>5.2925500000000003</v>
      </c>
      <c r="C1773">
        <v>0</v>
      </c>
      <c r="D1773">
        <v>7.8635999999999999</v>
      </c>
      <c r="E1773">
        <v>5</v>
      </c>
      <c r="F1773">
        <f>($B1773-$C1773)+SUM($D1773:E1773)</f>
        <v>18.15615</v>
      </c>
    </row>
    <row r="1774" spans="1:6" x14ac:dyDescent="0.25">
      <c r="A1774" s="1">
        <v>45366.66666666232</v>
      </c>
      <c r="B1774">
        <v>5.44353</v>
      </c>
      <c r="C1774">
        <v>0</v>
      </c>
      <c r="D1774">
        <v>7.9142299999999999</v>
      </c>
      <c r="E1774">
        <v>4.8627500000000001</v>
      </c>
      <c r="F1774">
        <f>($B1774-$C1774)+SUM($D1774:E1774)</f>
        <v>18.220510000000001</v>
      </c>
    </row>
    <row r="1775" spans="1:6" x14ac:dyDescent="0.25">
      <c r="A1775" s="1">
        <v>45366.708333328985</v>
      </c>
      <c r="B1775">
        <v>4.9733700000000001</v>
      </c>
      <c r="C1775">
        <v>0</v>
      </c>
      <c r="D1775">
        <v>7.8617600000000003</v>
      </c>
      <c r="E1775">
        <v>4.9281800000000002</v>
      </c>
      <c r="F1775">
        <f>($B1775-$C1775)+SUM($D1775:E1775)</f>
        <v>17.763310000000001</v>
      </c>
    </row>
    <row r="1776" spans="1:6" x14ac:dyDescent="0.25">
      <c r="A1776" s="1">
        <v>45366.749999995649</v>
      </c>
      <c r="B1776">
        <v>6.7794099999999995</v>
      </c>
      <c r="C1776">
        <v>0</v>
      </c>
      <c r="D1776">
        <v>5.7481800000000005</v>
      </c>
      <c r="E1776">
        <v>4.5792299999999999</v>
      </c>
      <c r="F1776">
        <f>($B1776-$C1776)+SUM($D1776:E1776)</f>
        <v>17.106819999999999</v>
      </c>
    </row>
    <row r="1777" spans="1:6" x14ac:dyDescent="0.25">
      <c r="A1777" s="1">
        <v>45366.791666662313</v>
      </c>
      <c r="B1777">
        <v>13.70054</v>
      </c>
      <c r="C1777">
        <v>0</v>
      </c>
      <c r="D1777">
        <v>1.2788499999999998</v>
      </c>
      <c r="E1777">
        <v>1.5067999999999999</v>
      </c>
      <c r="F1777">
        <f>($B1777-$C1777)+SUM($D1777:E1777)</f>
        <v>16.486190000000001</v>
      </c>
    </row>
    <row r="1778" spans="1:6" x14ac:dyDescent="0.25">
      <c r="A1778" s="1">
        <v>45366.833333328977</v>
      </c>
      <c r="B1778">
        <v>17.611599999999999</v>
      </c>
      <c r="C1778">
        <v>0</v>
      </c>
      <c r="D1778">
        <v>0</v>
      </c>
      <c r="E1778">
        <v>1.3000000000000002E-4</v>
      </c>
      <c r="F1778">
        <f>($B1778-$C1778)+SUM($D1778:E1778)</f>
        <v>17.611729999999998</v>
      </c>
    </row>
    <row r="1779" spans="1:6" x14ac:dyDescent="0.25">
      <c r="A1779" s="1">
        <v>45366.874999995642</v>
      </c>
      <c r="B1779">
        <v>17.291640000000001</v>
      </c>
      <c r="C1779">
        <v>0</v>
      </c>
      <c r="D1779">
        <v>0</v>
      </c>
      <c r="E1779">
        <v>0</v>
      </c>
      <c r="F1779">
        <f>($B1779-$C1779)+SUM($D1779:E1779)</f>
        <v>17.291640000000001</v>
      </c>
    </row>
    <row r="1780" spans="1:6" x14ac:dyDescent="0.25">
      <c r="A1780" s="1">
        <v>45366.916666662306</v>
      </c>
      <c r="B1780">
        <v>16.267469999999999</v>
      </c>
      <c r="C1780">
        <v>0</v>
      </c>
      <c r="D1780">
        <v>0</v>
      </c>
      <c r="E1780">
        <v>0</v>
      </c>
      <c r="F1780">
        <f>($B1780-$C1780)+SUM($D1780:E1780)</f>
        <v>16.267469999999999</v>
      </c>
    </row>
    <row r="1781" spans="1:6" x14ac:dyDescent="0.25">
      <c r="A1781" s="1">
        <v>45366.95833332897</v>
      </c>
      <c r="B1781">
        <v>14.89959</v>
      </c>
      <c r="C1781">
        <v>0</v>
      </c>
      <c r="D1781">
        <v>0</v>
      </c>
      <c r="E1781">
        <v>0</v>
      </c>
      <c r="F1781">
        <f>($B1781-$C1781)+SUM($D1781:E1781)</f>
        <v>14.89959</v>
      </c>
    </row>
    <row r="1782" spans="1:6" x14ac:dyDescent="0.25">
      <c r="A1782" s="1">
        <v>45366.999999995634</v>
      </c>
      <c r="B1782">
        <v>13.299860000000001</v>
      </c>
      <c r="C1782">
        <v>0</v>
      </c>
      <c r="D1782">
        <v>0</v>
      </c>
      <c r="E1782">
        <v>0</v>
      </c>
      <c r="F1782">
        <f>($B1782-$C1782)+SUM($D1782:E1782)</f>
        <v>13.299860000000001</v>
      </c>
    </row>
    <row r="1783" spans="1:6" x14ac:dyDescent="0.25">
      <c r="A1783" s="1">
        <v>45367.041666662299</v>
      </c>
      <c r="B1783">
        <v>12.16114</v>
      </c>
      <c r="C1783">
        <v>0</v>
      </c>
      <c r="D1783">
        <v>0</v>
      </c>
      <c r="E1783">
        <v>0</v>
      </c>
      <c r="F1783">
        <f>($B1783-$C1783)+SUM($D1783:E1783)</f>
        <v>12.16114</v>
      </c>
    </row>
    <row r="1784" spans="1:6" x14ac:dyDescent="0.25">
      <c r="A1784" s="1">
        <v>45367.083333328963</v>
      </c>
      <c r="B1784">
        <v>11.73456</v>
      </c>
      <c r="C1784">
        <v>0</v>
      </c>
      <c r="D1784">
        <v>0</v>
      </c>
      <c r="E1784">
        <v>0</v>
      </c>
      <c r="F1784">
        <f>($B1784-$C1784)+SUM($D1784:E1784)</f>
        <v>11.73456</v>
      </c>
    </row>
    <row r="1785" spans="1:6" x14ac:dyDescent="0.25">
      <c r="A1785" s="1">
        <v>45367.124999995627</v>
      </c>
      <c r="B1785">
        <v>11.41479</v>
      </c>
      <c r="C1785">
        <v>0</v>
      </c>
      <c r="D1785">
        <v>0</v>
      </c>
      <c r="E1785">
        <v>0</v>
      </c>
      <c r="F1785">
        <f>($B1785-$C1785)+SUM($D1785:E1785)</f>
        <v>11.41479</v>
      </c>
    </row>
    <row r="1786" spans="1:6" x14ac:dyDescent="0.25">
      <c r="A1786" s="1">
        <v>45367.166666662291</v>
      </c>
      <c r="B1786">
        <v>11.275030000000001</v>
      </c>
      <c r="C1786">
        <v>0</v>
      </c>
      <c r="D1786">
        <v>0</v>
      </c>
      <c r="E1786">
        <v>0</v>
      </c>
      <c r="F1786">
        <f>($B1786-$C1786)+SUM($D1786:E1786)</f>
        <v>11.275030000000001</v>
      </c>
    </row>
    <row r="1787" spans="1:6" x14ac:dyDescent="0.25">
      <c r="A1787" s="1">
        <v>45367.208333328956</v>
      </c>
      <c r="B1787">
        <v>11.61603</v>
      </c>
      <c r="C1787">
        <v>0</v>
      </c>
      <c r="D1787">
        <v>0</v>
      </c>
      <c r="E1787">
        <v>0</v>
      </c>
      <c r="F1787">
        <f>($B1787-$C1787)+SUM($D1787:E1787)</f>
        <v>11.61603</v>
      </c>
    </row>
    <row r="1788" spans="1:6" x14ac:dyDescent="0.25">
      <c r="A1788" s="1">
        <v>45367.24999999562</v>
      </c>
      <c r="B1788">
        <v>12.333870000000001</v>
      </c>
      <c r="C1788">
        <v>0</v>
      </c>
      <c r="D1788">
        <v>0</v>
      </c>
      <c r="E1788">
        <v>0</v>
      </c>
      <c r="F1788">
        <f>($B1788-$C1788)+SUM($D1788:E1788)</f>
        <v>12.333870000000001</v>
      </c>
    </row>
    <row r="1789" spans="1:6" x14ac:dyDescent="0.25">
      <c r="A1789" s="1">
        <v>45367.291666662284</v>
      </c>
      <c r="B1789">
        <v>12.86928</v>
      </c>
      <c r="C1789">
        <v>0</v>
      </c>
      <c r="D1789">
        <v>2.8469999999999999E-2</v>
      </c>
      <c r="E1789">
        <v>1.2019999999999999E-2</v>
      </c>
      <c r="F1789">
        <f>($B1789-$C1789)+SUM($D1789:E1789)</f>
        <v>12.90977</v>
      </c>
    </row>
    <row r="1790" spans="1:6" x14ac:dyDescent="0.25">
      <c r="A1790" s="1">
        <v>45367.333333328948</v>
      </c>
      <c r="B1790">
        <v>5.8275100000000002</v>
      </c>
      <c r="C1790">
        <v>1.575E-2</v>
      </c>
      <c r="D1790">
        <v>3.7539499999999997</v>
      </c>
      <c r="E1790">
        <v>3.3468299999999997</v>
      </c>
      <c r="F1790">
        <f>($B1790-$C1790)+SUM($D1790:E1790)</f>
        <v>12.91254</v>
      </c>
    </row>
    <row r="1791" spans="1:6" x14ac:dyDescent="0.25">
      <c r="A1791" s="1">
        <v>45367.374999995613</v>
      </c>
      <c r="B1791">
        <v>0</v>
      </c>
      <c r="C1791">
        <v>1.37984</v>
      </c>
      <c r="D1791">
        <v>8.1433400000000002</v>
      </c>
      <c r="E1791">
        <v>8.1256199999999996</v>
      </c>
      <c r="F1791">
        <f>($B1791-$C1791)+SUM($D1791:E1791)</f>
        <v>14.88912</v>
      </c>
    </row>
    <row r="1792" spans="1:6" x14ac:dyDescent="0.25">
      <c r="A1792" s="1">
        <v>45367.416666662277</v>
      </c>
      <c r="B1792">
        <v>1.4599999999999999E-3</v>
      </c>
      <c r="C1792">
        <v>0.75827</v>
      </c>
      <c r="D1792">
        <v>8.4255800000000001</v>
      </c>
      <c r="E1792">
        <v>8.5644299999999998</v>
      </c>
      <c r="F1792">
        <f>($B1792-$C1792)+SUM($D1792:E1792)</f>
        <v>16.233199999999997</v>
      </c>
    </row>
    <row r="1793" spans="1:6" x14ac:dyDescent="0.25">
      <c r="A1793" s="1">
        <v>45367.458333328941</v>
      </c>
      <c r="B1793">
        <v>5.0000000000000001E-4</v>
      </c>
      <c r="C1793">
        <v>0.54937999999999998</v>
      </c>
      <c r="D1793">
        <v>8.556989999999999</v>
      </c>
      <c r="E1793">
        <v>8.6379699999999993</v>
      </c>
      <c r="F1793">
        <f>($B1793-$C1793)+SUM($D1793:E1793)</f>
        <v>16.646079999999998</v>
      </c>
    </row>
    <row r="1794" spans="1:6" x14ac:dyDescent="0.25">
      <c r="A1794" s="1">
        <v>45367.499999995605</v>
      </c>
      <c r="B1794">
        <v>0</v>
      </c>
      <c r="C1794">
        <v>0.81892999999999994</v>
      </c>
      <c r="D1794">
        <v>8.8672599999999999</v>
      </c>
      <c r="E1794">
        <v>8.882200000000001</v>
      </c>
      <c r="F1794">
        <f>($B1794-$C1794)+SUM($D1794:E1794)</f>
        <v>16.930529999999997</v>
      </c>
    </row>
    <row r="1795" spans="1:6" x14ac:dyDescent="0.25">
      <c r="A1795" s="1">
        <v>45367.54166666227</v>
      </c>
      <c r="B1795">
        <v>0.55626999999999993</v>
      </c>
      <c r="C1795">
        <v>0.69108000000000003</v>
      </c>
      <c r="D1795">
        <v>8.91953</v>
      </c>
      <c r="E1795">
        <v>8.2829699999999988</v>
      </c>
      <c r="F1795">
        <f>($B1795-$C1795)+SUM($D1795:E1795)</f>
        <v>17.067689999999999</v>
      </c>
    </row>
    <row r="1796" spans="1:6" x14ac:dyDescent="0.25">
      <c r="A1796" s="1">
        <v>45367.583333328934</v>
      </c>
      <c r="B1796">
        <v>3.1946399999999997</v>
      </c>
      <c r="C1796">
        <v>0</v>
      </c>
      <c r="D1796">
        <v>8.8562799999999999</v>
      </c>
      <c r="E1796">
        <v>5.0000100000000005</v>
      </c>
      <c r="F1796">
        <f>($B1796-$C1796)+SUM($D1796:E1796)</f>
        <v>17.050930000000001</v>
      </c>
    </row>
    <row r="1797" spans="1:6" x14ac:dyDescent="0.25">
      <c r="A1797" s="1">
        <v>45367.624999995598</v>
      </c>
      <c r="B1797">
        <v>3.5432899999999998</v>
      </c>
      <c r="C1797">
        <v>0</v>
      </c>
      <c r="D1797">
        <v>8.8399099999999997</v>
      </c>
      <c r="E1797">
        <v>4.9999899999999995</v>
      </c>
      <c r="F1797">
        <f>($B1797-$C1797)+SUM($D1797:E1797)</f>
        <v>17.383189999999999</v>
      </c>
    </row>
    <row r="1798" spans="1:6" x14ac:dyDescent="0.25">
      <c r="A1798" s="1">
        <v>45367.666666662262</v>
      </c>
      <c r="B1798">
        <v>3.6514199999999999</v>
      </c>
      <c r="C1798">
        <v>0</v>
      </c>
      <c r="D1798">
        <v>8.8082700000000003</v>
      </c>
      <c r="E1798">
        <v>4.9999899999999995</v>
      </c>
      <c r="F1798">
        <f>($B1798-$C1798)+SUM($D1798:E1798)</f>
        <v>17.459679999999999</v>
      </c>
    </row>
    <row r="1799" spans="1:6" x14ac:dyDescent="0.25">
      <c r="A1799" s="1">
        <v>45367.708333328927</v>
      </c>
      <c r="B1799">
        <v>3.4563200000000003</v>
      </c>
      <c r="C1799">
        <v>0</v>
      </c>
      <c r="D1799">
        <v>8.4735400000000016</v>
      </c>
      <c r="E1799">
        <v>4.9973999999999998</v>
      </c>
      <c r="F1799">
        <f>($B1799-$C1799)+SUM($D1799:E1799)</f>
        <v>16.927260000000004</v>
      </c>
    </row>
    <row r="1800" spans="1:6" x14ac:dyDescent="0.25">
      <c r="A1800" s="1">
        <v>45367.749999995591</v>
      </c>
      <c r="B1800">
        <v>4.38992</v>
      </c>
      <c r="C1800">
        <v>0</v>
      </c>
      <c r="D1800">
        <v>6.84457</v>
      </c>
      <c r="E1800">
        <v>4.9940899999999999</v>
      </c>
      <c r="F1800">
        <f>($B1800-$C1800)+SUM($D1800:E1800)</f>
        <v>16.228580000000001</v>
      </c>
    </row>
    <row r="1801" spans="1:6" x14ac:dyDescent="0.25">
      <c r="A1801" s="1">
        <v>45367.791666662255</v>
      </c>
      <c r="B1801">
        <v>13.36936</v>
      </c>
      <c r="C1801">
        <v>0</v>
      </c>
      <c r="D1801">
        <v>1.28064</v>
      </c>
      <c r="E1801">
        <v>1.65625</v>
      </c>
      <c r="F1801">
        <f>($B1801-$C1801)+SUM($D1801:E1801)</f>
        <v>16.306249999999999</v>
      </c>
    </row>
    <row r="1802" spans="1:6" x14ac:dyDescent="0.25">
      <c r="A1802" s="1">
        <v>45367.833333328919</v>
      </c>
      <c r="B1802">
        <v>17.434990000000003</v>
      </c>
      <c r="C1802">
        <v>0</v>
      </c>
      <c r="D1802">
        <v>0</v>
      </c>
      <c r="E1802">
        <v>0</v>
      </c>
      <c r="F1802">
        <f>($B1802-$C1802)+SUM($D1802:E1802)</f>
        <v>17.434990000000003</v>
      </c>
    </row>
    <row r="1803" spans="1:6" x14ac:dyDescent="0.25">
      <c r="A1803" s="1">
        <v>45367.874999995583</v>
      </c>
      <c r="B1803">
        <v>17.17379</v>
      </c>
      <c r="C1803">
        <v>0</v>
      </c>
      <c r="D1803">
        <v>0</v>
      </c>
      <c r="E1803">
        <v>0</v>
      </c>
      <c r="F1803">
        <f>($B1803-$C1803)+SUM($D1803:E1803)</f>
        <v>17.17379</v>
      </c>
    </row>
    <row r="1804" spans="1:6" x14ac:dyDescent="0.25">
      <c r="A1804" s="1">
        <v>45367.916666662248</v>
      </c>
      <c r="B1804">
        <v>16.06738</v>
      </c>
      <c r="C1804">
        <v>0</v>
      </c>
      <c r="D1804">
        <v>0</v>
      </c>
      <c r="E1804">
        <v>0</v>
      </c>
      <c r="F1804">
        <f>($B1804-$C1804)+SUM($D1804:E1804)</f>
        <v>16.06738</v>
      </c>
    </row>
    <row r="1805" spans="1:6" x14ac:dyDescent="0.25">
      <c r="A1805" s="1">
        <v>45367.958333328912</v>
      </c>
      <c r="B1805">
        <v>14.9656</v>
      </c>
      <c r="C1805">
        <v>0</v>
      </c>
      <c r="D1805">
        <v>0</v>
      </c>
      <c r="E1805">
        <v>0</v>
      </c>
      <c r="F1805">
        <f>($B1805-$C1805)+SUM($D1805:E1805)</f>
        <v>14.9656</v>
      </c>
    </row>
    <row r="1806" spans="1:6" x14ac:dyDescent="0.25">
      <c r="A1806" s="1">
        <v>45367.999999995576</v>
      </c>
      <c r="B1806">
        <v>13.60698</v>
      </c>
      <c r="C1806">
        <v>0</v>
      </c>
      <c r="D1806">
        <v>0</v>
      </c>
      <c r="E1806">
        <v>0</v>
      </c>
      <c r="F1806">
        <f>($B1806-$C1806)+SUM($D1806:E1806)</f>
        <v>13.60698</v>
      </c>
    </row>
    <row r="1807" spans="1:6" x14ac:dyDescent="0.25">
      <c r="A1807" s="1">
        <v>45368.04166666224</v>
      </c>
      <c r="B1807">
        <v>12.525379999999998</v>
      </c>
      <c r="C1807">
        <v>0</v>
      </c>
      <c r="D1807">
        <v>0</v>
      </c>
      <c r="E1807">
        <v>0</v>
      </c>
      <c r="F1807">
        <f>($B1807-$C1807)+SUM($D1807:E1807)</f>
        <v>12.525379999999998</v>
      </c>
    </row>
    <row r="1808" spans="1:6" x14ac:dyDescent="0.25">
      <c r="A1808" s="1">
        <v>45368.083333328905</v>
      </c>
      <c r="B1808">
        <v>11.93605</v>
      </c>
      <c r="C1808">
        <v>0</v>
      </c>
      <c r="D1808">
        <v>0</v>
      </c>
      <c r="E1808">
        <v>0</v>
      </c>
      <c r="F1808">
        <f>($B1808-$C1808)+SUM($D1808:E1808)</f>
        <v>11.93605</v>
      </c>
    </row>
    <row r="1809" spans="1:6" x14ac:dyDescent="0.25">
      <c r="A1809" s="1">
        <v>45368.124999995569</v>
      </c>
      <c r="B1809">
        <v>11.509739999999999</v>
      </c>
      <c r="C1809">
        <v>0</v>
      </c>
      <c r="D1809">
        <v>0</v>
      </c>
      <c r="E1809">
        <v>0</v>
      </c>
      <c r="F1809">
        <f>($B1809-$C1809)+SUM($D1809:E1809)</f>
        <v>11.509739999999999</v>
      </c>
    </row>
    <row r="1810" spans="1:6" x14ac:dyDescent="0.25">
      <c r="A1810" s="1">
        <v>45368.166666662233</v>
      </c>
      <c r="B1810">
        <v>11.27671</v>
      </c>
      <c r="C1810">
        <v>0</v>
      </c>
      <c r="D1810">
        <v>0</v>
      </c>
      <c r="E1810">
        <v>0</v>
      </c>
      <c r="F1810">
        <f>($B1810-$C1810)+SUM($D1810:E1810)</f>
        <v>11.27671</v>
      </c>
    </row>
    <row r="1811" spans="1:6" x14ac:dyDescent="0.25">
      <c r="A1811" s="1">
        <v>45368.208333328897</v>
      </c>
      <c r="B1811">
        <v>11.325479999999999</v>
      </c>
      <c r="C1811">
        <v>0</v>
      </c>
      <c r="D1811">
        <v>0</v>
      </c>
      <c r="E1811">
        <v>0</v>
      </c>
      <c r="F1811">
        <f>($B1811-$C1811)+SUM($D1811:E1811)</f>
        <v>11.325479999999999</v>
      </c>
    </row>
    <row r="1812" spans="1:6" x14ac:dyDescent="0.25">
      <c r="A1812" s="1">
        <v>45368.249999995562</v>
      </c>
      <c r="B1812">
        <v>11.465110000000001</v>
      </c>
      <c r="C1812">
        <v>0</v>
      </c>
      <c r="D1812">
        <v>0</v>
      </c>
      <c r="E1812">
        <v>0</v>
      </c>
      <c r="F1812">
        <f>($B1812-$C1812)+SUM($D1812:E1812)</f>
        <v>11.465110000000001</v>
      </c>
    </row>
    <row r="1813" spans="1:6" x14ac:dyDescent="0.25">
      <c r="A1813" s="1">
        <v>45368.291666662226</v>
      </c>
      <c r="B1813">
        <v>11.222629999999999</v>
      </c>
      <c r="C1813">
        <v>0</v>
      </c>
      <c r="D1813">
        <v>3.4229999999999997E-2</v>
      </c>
      <c r="E1813">
        <v>1.3810000000000001E-2</v>
      </c>
      <c r="F1813">
        <f>($B1813-$C1813)+SUM($D1813:E1813)</f>
        <v>11.270669999999999</v>
      </c>
    </row>
    <row r="1814" spans="1:6" x14ac:dyDescent="0.25">
      <c r="A1814" s="1">
        <v>45368.33333332889</v>
      </c>
      <c r="B1814">
        <v>4.2605300000000002</v>
      </c>
      <c r="C1814">
        <v>0.38944999999999996</v>
      </c>
      <c r="D1814">
        <v>3.9661599999999999</v>
      </c>
      <c r="E1814">
        <v>3.4306799999999997</v>
      </c>
      <c r="F1814">
        <f>($B1814-$C1814)+SUM($D1814:E1814)</f>
        <v>11.26792</v>
      </c>
    </row>
    <row r="1815" spans="1:6" x14ac:dyDescent="0.25">
      <c r="A1815" s="1">
        <v>45368.374999995554</v>
      </c>
      <c r="B1815">
        <v>0</v>
      </c>
      <c r="C1815">
        <v>3.38605</v>
      </c>
      <c r="D1815">
        <v>8.5639300000000009</v>
      </c>
      <c r="E1815">
        <v>8.6174400000000002</v>
      </c>
      <c r="F1815">
        <f>($B1815-$C1815)+SUM($D1815:E1815)</f>
        <v>13.79532</v>
      </c>
    </row>
    <row r="1816" spans="1:6" x14ac:dyDescent="0.25">
      <c r="A1816" s="1">
        <v>45368.416666662219</v>
      </c>
      <c r="B1816">
        <v>1.8500000000000001E-3</v>
      </c>
      <c r="C1816">
        <v>0.52321000000000006</v>
      </c>
      <c r="D1816">
        <v>8.8084799999999994</v>
      </c>
      <c r="E1816">
        <v>6.4999799999999999</v>
      </c>
      <c r="F1816">
        <f>($B1816-$C1816)+SUM($D1816:E1816)</f>
        <v>14.787100000000001</v>
      </c>
    </row>
    <row r="1817" spans="1:6" x14ac:dyDescent="0.25">
      <c r="A1817" s="1">
        <v>45368.458333328883</v>
      </c>
      <c r="B1817">
        <v>0.50927</v>
      </c>
      <c r="C1817">
        <v>7.5010000000000007E-2</v>
      </c>
      <c r="D1817">
        <v>8.6374500000000012</v>
      </c>
      <c r="E1817">
        <v>6.1955299999999998</v>
      </c>
      <c r="F1817">
        <f>($B1817-$C1817)+SUM($D1817:E1817)</f>
        <v>15.267240000000001</v>
      </c>
    </row>
    <row r="1818" spans="1:6" x14ac:dyDescent="0.25">
      <c r="A1818" s="1">
        <v>45368.499999995547</v>
      </c>
      <c r="B1818">
        <v>0.64461999999999997</v>
      </c>
      <c r="C1818">
        <v>0</v>
      </c>
      <c r="D1818">
        <v>8.9856200000000008</v>
      </c>
      <c r="E1818">
        <v>5.9999899999999995</v>
      </c>
      <c r="F1818">
        <f>($B1818-$C1818)+SUM($D1818:E1818)</f>
        <v>15.630230000000001</v>
      </c>
    </row>
    <row r="1819" spans="1:6" x14ac:dyDescent="0.25">
      <c r="A1819" s="1">
        <v>45368.541666662211</v>
      </c>
      <c r="B1819">
        <v>0.8178200000000001</v>
      </c>
      <c r="C1819">
        <v>0</v>
      </c>
      <c r="D1819">
        <v>8.9989100000000004</v>
      </c>
      <c r="E1819">
        <v>5.9999700000000002</v>
      </c>
      <c r="F1819">
        <f>($B1819-$C1819)+SUM($D1819:E1819)</f>
        <v>15.816699999999999</v>
      </c>
    </row>
    <row r="1820" spans="1:6" x14ac:dyDescent="0.25">
      <c r="A1820" s="1">
        <v>45368.583333328876</v>
      </c>
      <c r="B1820">
        <v>1.1948299999999998</v>
      </c>
      <c r="C1820">
        <v>0</v>
      </c>
      <c r="D1820">
        <v>8.9617299999999993</v>
      </c>
      <c r="E1820">
        <v>6</v>
      </c>
      <c r="F1820">
        <f>($B1820-$C1820)+SUM($D1820:E1820)</f>
        <v>16.156559999999999</v>
      </c>
    </row>
    <row r="1821" spans="1:6" x14ac:dyDescent="0.25">
      <c r="A1821" s="1">
        <v>45368.62499999554</v>
      </c>
      <c r="B1821">
        <v>1.30511</v>
      </c>
      <c r="C1821">
        <v>0</v>
      </c>
      <c r="D1821">
        <v>8.9936499999999988</v>
      </c>
      <c r="E1821">
        <v>5.4426000000000005</v>
      </c>
      <c r="F1821">
        <f>($B1821-$C1821)+SUM($D1821:E1821)</f>
        <v>15.74136</v>
      </c>
    </row>
    <row r="1822" spans="1:6" x14ac:dyDescent="0.25">
      <c r="A1822" s="1">
        <v>45368.666666662204</v>
      </c>
      <c r="B1822">
        <v>1.5616199999999998</v>
      </c>
      <c r="C1822">
        <v>0</v>
      </c>
      <c r="D1822">
        <v>9.0015400000000003</v>
      </c>
      <c r="E1822">
        <v>5</v>
      </c>
      <c r="F1822">
        <f>($B1822-$C1822)+SUM($D1822:E1822)</f>
        <v>15.56316</v>
      </c>
    </row>
    <row r="1823" spans="1:6" x14ac:dyDescent="0.25">
      <c r="A1823" s="1">
        <v>45368.708333328868</v>
      </c>
      <c r="B1823">
        <v>2.66106</v>
      </c>
      <c r="C1823">
        <v>0</v>
      </c>
      <c r="D1823">
        <v>8.7548999999999992</v>
      </c>
      <c r="E1823">
        <v>4.1666000000000007</v>
      </c>
      <c r="F1823">
        <f>($B1823-$C1823)+SUM($D1823:E1823)</f>
        <v>15.582560000000001</v>
      </c>
    </row>
    <row r="1824" spans="1:6" x14ac:dyDescent="0.25">
      <c r="A1824" s="1">
        <v>45368.749999995533</v>
      </c>
      <c r="B1824">
        <v>4.1094900000000001</v>
      </c>
      <c r="C1824">
        <v>0</v>
      </c>
      <c r="D1824">
        <v>7.2381499999999992</v>
      </c>
      <c r="E1824">
        <v>3.99966</v>
      </c>
      <c r="F1824">
        <f>($B1824-$C1824)+SUM($D1824:E1824)</f>
        <v>15.347300000000001</v>
      </c>
    </row>
    <row r="1825" spans="1:6" x14ac:dyDescent="0.25">
      <c r="A1825" s="1">
        <v>45368.791666662197</v>
      </c>
      <c r="B1825">
        <v>12.522360000000001</v>
      </c>
      <c r="C1825">
        <v>0</v>
      </c>
      <c r="D1825">
        <v>1.3454000000000002</v>
      </c>
      <c r="E1825">
        <v>1.6090599999999999</v>
      </c>
      <c r="F1825">
        <f>($B1825-$C1825)+SUM($D1825:E1825)</f>
        <v>15.47682</v>
      </c>
    </row>
    <row r="1826" spans="1:6" x14ac:dyDescent="0.25">
      <c r="A1826" s="1">
        <v>45368.833333328861</v>
      </c>
      <c r="B1826">
        <v>16.78565</v>
      </c>
      <c r="C1826">
        <v>0</v>
      </c>
      <c r="D1826">
        <v>0</v>
      </c>
      <c r="E1826">
        <v>0</v>
      </c>
      <c r="F1826">
        <f>($B1826-$C1826)+SUM($D1826:E1826)</f>
        <v>16.78565</v>
      </c>
    </row>
    <row r="1827" spans="1:6" x14ac:dyDescent="0.25">
      <c r="A1827" s="1">
        <v>45368.874999995525</v>
      </c>
      <c r="B1827">
        <v>16.49586</v>
      </c>
      <c r="C1827">
        <v>0</v>
      </c>
      <c r="D1827">
        <v>0</v>
      </c>
      <c r="E1827">
        <v>0</v>
      </c>
      <c r="F1827">
        <f>($B1827-$C1827)+SUM($D1827:E1827)</f>
        <v>16.49586</v>
      </c>
    </row>
    <row r="1828" spans="1:6" x14ac:dyDescent="0.25">
      <c r="A1828" s="1">
        <v>45368.91666666219</v>
      </c>
      <c r="B1828">
        <v>15.512589999999999</v>
      </c>
      <c r="C1828">
        <v>0</v>
      </c>
      <c r="D1828">
        <v>0</v>
      </c>
      <c r="E1828">
        <v>0</v>
      </c>
      <c r="F1828">
        <f>($B1828-$C1828)+SUM($D1828:E1828)</f>
        <v>15.512589999999999</v>
      </c>
    </row>
    <row r="1829" spans="1:6" x14ac:dyDescent="0.25">
      <c r="A1829" s="1">
        <v>45368.958333328854</v>
      </c>
      <c r="B1829">
        <v>14.80053</v>
      </c>
      <c r="C1829">
        <v>0</v>
      </c>
      <c r="D1829">
        <v>0</v>
      </c>
      <c r="E1829">
        <v>0</v>
      </c>
      <c r="F1829">
        <f>($B1829-$C1829)+SUM($D1829:E1829)</f>
        <v>14.80053</v>
      </c>
    </row>
    <row r="1830" spans="1:6" x14ac:dyDescent="0.25">
      <c r="A1830" s="1">
        <v>45368.999999995518</v>
      </c>
      <c r="B1830">
        <v>13.481339999999999</v>
      </c>
      <c r="C1830">
        <v>0</v>
      </c>
      <c r="D1830">
        <v>0</v>
      </c>
      <c r="E1830">
        <v>0</v>
      </c>
      <c r="F1830">
        <f>($B1830-$C1830)+SUM($D1830:E1830)</f>
        <v>13.481339999999999</v>
      </c>
    </row>
    <row r="1831" spans="1:6" x14ac:dyDescent="0.25">
      <c r="A1831" s="1">
        <v>45369.041666662182</v>
      </c>
      <c r="B1831">
        <v>12.546280000000001</v>
      </c>
      <c r="C1831">
        <v>0</v>
      </c>
      <c r="D1831">
        <v>0</v>
      </c>
      <c r="E1831">
        <v>0</v>
      </c>
      <c r="F1831">
        <f>($B1831-$C1831)+SUM($D1831:E1831)</f>
        <v>12.546280000000001</v>
      </c>
    </row>
    <row r="1832" spans="1:6" x14ac:dyDescent="0.25">
      <c r="A1832" s="1">
        <v>45369.083333328846</v>
      </c>
      <c r="B1832">
        <v>11.88226</v>
      </c>
      <c r="C1832">
        <v>0</v>
      </c>
      <c r="D1832">
        <v>0</v>
      </c>
      <c r="E1832">
        <v>0</v>
      </c>
      <c r="F1832">
        <f>($B1832-$C1832)+SUM($D1832:E1832)</f>
        <v>11.88226</v>
      </c>
    </row>
    <row r="1833" spans="1:6" x14ac:dyDescent="0.25">
      <c r="A1833" s="1">
        <v>45369.124999995511</v>
      </c>
      <c r="B1833">
        <v>11.2506</v>
      </c>
      <c r="C1833">
        <v>0</v>
      </c>
      <c r="D1833">
        <v>0</v>
      </c>
      <c r="E1833">
        <v>0</v>
      </c>
      <c r="F1833">
        <f>($B1833-$C1833)+SUM($D1833:E1833)</f>
        <v>11.2506</v>
      </c>
    </row>
    <row r="1834" spans="1:6" x14ac:dyDescent="0.25">
      <c r="A1834" s="1">
        <v>45369.166666662175</v>
      </c>
      <c r="B1834">
        <v>10.937659999999999</v>
      </c>
      <c r="C1834">
        <v>0</v>
      </c>
      <c r="D1834">
        <v>0</v>
      </c>
      <c r="E1834">
        <v>0</v>
      </c>
      <c r="F1834">
        <f>($B1834-$C1834)+SUM($D1834:E1834)</f>
        <v>10.937659999999999</v>
      </c>
    </row>
    <row r="1835" spans="1:6" x14ac:dyDescent="0.25">
      <c r="A1835" s="1">
        <v>45369.208333328839</v>
      </c>
      <c r="B1835">
        <v>11.105780000000001</v>
      </c>
      <c r="C1835">
        <v>0</v>
      </c>
      <c r="D1835">
        <v>0</v>
      </c>
      <c r="E1835">
        <v>0</v>
      </c>
      <c r="F1835">
        <f>($B1835-$C1835)+SUM($D1835:E1835)</f>
        <v>11.105780000000001</v>
      </c>
    </row>
    <row r="1836" spans="1:6" x14ac:dyDescent="0.25">
      <c r="A1836" s="1">
        <v>45369.249999995503</v>
      </c>
      <c r="B1836">
        <v>11.114840000000001</v>
      </c>
      <c r="C1836">
        <v>0</v>
      </c>
      <c r="D1836">
        <v>0</v>
      </c>
      <c r="E1836">
        <v>0</v>
      </c>
      <c r="F1836">
        <f>($B1836-$C1836)+SUM($D1836:E1836)</f>
        <v>11.114840000000001</v>
      </c>
    </row>
    <row r="1837" spans="1:6" x14ac:dyDescent="0.25">
      <c r="A1837" s="1">
        <v>45369.291666662168</v>
      </c>
      <c r="B1837">
        <v>10.77807</v>
      </c>
      <c r="C1837">
        <v>0</v>
      </c>
      <c r="D1837">
        <v>2.3980000000000001E-2</v>
      </c>
      <c r="E1837">
        <v>8.6499999999999997E-3</v>
      </c>
      <c r="F1837">
        <f>($B1837-$C1837)+SUM($D1837:E1837)</f>
        <v>10.810699999999999</v>
      </c>
    </row>
    <row r="1838" spans="1:6" x14ac:dyDescent="0.25">
      <c r="A1838" s="1">
        <v>45369.333333328832</v>
      </c>
      <c r="B1838">
        <v>3.6474000000000002</v>
      </c>
      <c r="C1838">
        <v>0.56911</v>
      </c>
      <c r="D1838">
        <v>3.8988800000000001</v>
      </c>
      <c r="E1838">
        <v>3.5078</v>
      </c>
      <c r="F1838">
        <f>($B1838-$C1838)+SUM($D1838:E1838)</f>
        <v>10.484970000000001</v>
      </c>
    </row>
    <row r="1839" spans="1:6" x14ac:dyDescent="0.25">
      <c r="A1839" s="1">
        <v>45369.374999995496</v>
      </c>
      <c r="B1839">
        <v>0</v>
      </c>
      <c r="C1839">
        <v>2.7397100000000001</v>
      </c>
      <c r="D1839">
        <v>8.4200699999999991</v>
      </c>
      <c r="E1839">
        <v>6.9319100000000002</v>
      </c>
      <c r="F1839">
        <f>($B1839-$C1839)+SUM($D1839:E1839)</f>
        <v>12.612269999999999</v>
      </c>
    </row>
    <row r="1840" spans="1:6" x14ac:dyDescent="0.25">
      <c r="A1840" s="1">
        <v>45369.41666666216</v>
      </c>
      <c r="B1840">
        <v>8.0849999999999991E-2</v>
      </c>
      <c r="C1840">
        <v>0.31586000000000003</v>
      </c>
      <c r="D1840">
        <v>8.7721299999999989</v>
      </c>
      <c r="E1840">
        <v>4.9998500000000003</v>
      </c>
      <c r="F1840">
        <f>($B1840-$C1840)+SUM($D1840:E1840)</f>
        <v>13.536969999999998</v>
      </c>
    </row>
    <row r="1841" spans="1:6" x14ac:dyDescent="0.25">
      <c r="A1841" s="1">
        <v>45369.458333328825</v>
      </c>
      <c r="B1841">
        <v>0.79903999999999997</v>
      </c>
      <c r="C1841">
        <v>0</v>
      </c>
      <c r="D1841">
        <v>8.5775000000000006</v>
      </c>
      <c r="E1841">
        <v>4.9999899999999995</v>
      </c>
      <c r="F1841">
        <f>($B1841-$C1841)+SUM($D1841:E1841)</f>
        <v>14.376530000000001</v>
      </c>
    </row>
    <row r="1842" spans="1:6" x14ac:dyDescent="0.25">
      <c r="A1842" s="1">
        <v>45369.499999995489</v>
      </c>
      <c r="B1842">
        <v>1.0419400000000001</v>
      </c>
      <c r="C1842">
        <v>0</v>
      </c>
      <c r="D1842">
        <v>8.82517</v>
      </c>
      <c r="E1842">
        <v>4.9999899999999995</v>
      </c>
      <c r="F1842">
        <f>($B1842-$C1842)+SUM($D1842:E1842)</f>
        <v>14.867100000000001</v>
      </c>
    </row>
    <row r="1843" spans="1:6" x14ac:dyDescent="0.25">
      <c r="A1843" s="1">
        <v>45369.541666662153</v>
      </c>
      <c r="B1843">
        <v>1.28793</v>
      </c>
      <c r="C1843">
        <v>0</v>
      </c>
      <c r="D1843">
        <v>8.9745699999999999</v>
      </c>
      <c r="E1843">
        <v>4.9999899999999995</v>
      </c>
      <c r="F1843">
        <f>($B1843-$C1843)+SUM($D1843:E1843)</f>
        <v>15.26249</v>
      </c>
    </row>
    <row r="1844" spans="1:6" x14ac:dyDescent="0.25">
      <c r="A1844" s="1">
        <v>45369.583333328817</v>
      </c>
      <c r="B1844">
        <v>1.4103299999999999</v>
      </c>
      <c r="C1844">
        <v>0</v>
      </c>
      <c r="D1844">
        <v>8.8964999999999996</v>
      </c>
      <c r="E1844">
        <v>5.0000200000000001</v>
      </c>
      <c r="F1844">
        <f>($B1844-$C1844)+SUM($D1844:E1844)</f>
        <v>15.306849999999999</v>
      </c>
    </row>
    <row r="1845" spans="1:6" x14ac:dyDescent="0.25">
      <c r="A1845" s="1">
        <v>45369.624999995482</v>
      </c>
      <c r="B1845">
        <v>1.1955899999999999</v>
      </c>
      <c r="C1845">
        <v>0</v>
      </c>
      <c r="D1845">
        <v>8.8690699999999989</v>
      </c>
      <c r="E1845">
        <v>4.9999799999999999</v>
      </c>
      <c r="F1845">
        <f>($B1845-$C1845)+SUM($D1845:E1845)</f>
        <v>15.064639999999997</v>
      </c>
    </row>
    <row r="1846" spans="1:6" x14ac:dyDescent="0.25">
      <c r="A1846" s="1">
        <v>45369.666666662146</v>
      </c>
      <c r="B1846">
        <v>2.3531</v>
      </c>
      <c r="C1846">
        <v>0</v>
      </c>
      <c r="D1846">
        <v>8.7943499999999997</v>
      </c>
      <c r="E1846">
        <v>4.0399899999999995</v>
      </c>
      <c r="F1846">
        <f>($B1846-$C1846)+SUM($D1846:E1846)</f>
        <v>15.187439999999999</v>
      </c>
    </row>
    <row r="1847" spans="1:6" x14ac:dyDescent="0.25">
      <c r="A1847" s="1">
        <v>45369.70833332881</v>
      </c>
      <c r="B1847">
        <v>2.6171100000000003</v>
      </c>
      <c r="C1847">
        <v>0</v>
      </c>
      <c r="D1847">
        <v>8.5272999999999985</v>
      </c>
      <c r="E1847">
        <v>4.0000200000000001</v>
      </c>
      <c r="F1847">
        <f>($B1847-$C1847)+SUM($D1847:E1847)</f>
        <v>15.14443</v>
      </c>
    </row>
    <row r="1848" spans="1:6" x14ac:dyDescent="0.25">
      <c r="A1848" s="1">
        <v>45369.749999995474</v>
      </c>
      <c r="B1848">
        <v>4.3092899999999998</v>
      </c>
      <c r="C1848">
        <v>0</v>
      </c>
      <c r="D1848">
        <v>6.8527500000000003</v>
      </c>
      <c r="E1848">
        <v>3.9900900000000004</v>
      </c>
      <c r="F1848">
        <f>($B1848-$C1848)+SUM($D1848:E1848)</f>
        <v>15.15213</v>
      </c>
    </row>
    <row r="1849" spans="1:6" x14ac:dyDescent="0.25">
      <c r="A1849" s="1">
        <v>45369.791666662139</v>
      </c>
      <c r="B1849">
        <v>12.73326</v>
      </c>
      <c r="C1849">
        <v>0</v>
      </c>
      <c r="D1849">
        <v>1.2078199999999999</v>
      </c>
      <c r="E1849">
        <v>1.4820799999999998</v>
      </c>
      <c r="F1849">
        <f>($B1849-$C1849)+SUM($D1849:E1849)</f>
        <v>15.423159999999999</v>
      </c>
    </row>
    <row r="1850" spans="1:6" x14ac:dyDescent="0.25">
      <c r="A1850" s="1">
        <v>45369.833333328803</v>
      </c>
      <c r="B1850">
        <v>16.902090000000001</v>
      </c>
      <c r="C1850">
        <v>0</v>
      </c>
      <c r="D1850">
        <v>0</v>
      </c>
      <c r="E1850">
        <v>0</v>
      </c>
      <c r="F1850">
        <f>($B1850-$C1850)+SUM($D1850:E1850)</f>
        <v>16.902090000000001</v>
      </c>
    </row>
    <row r="1851" spans="1:6" x14ac:dyDescent="0.25">
      <c r="A1851" s="1">
        <v>45369.874999995467</v>
      </c>
      <c r="B1851">
        <v>16.728999999999999</v>
      </c>
      <c r="C1851">
        <v>0</v>
      </c>
      <c r="D1851">
        <v>0</v>
      </c>
      <c r="E1851">
        <v>0</v>
      </c>
      <c r="F1851">
        <f>($B1851-$C1851)+SUM($D1851:E1851)</f>
        <v>16.728999999999999</v>
      </c>
    </row>
    <row r="1852" spans="1:6" x14ac:dyDescent="0.25">
      <c r="A1852" s="1">
        <v>45369.916666662131</v>
      </c>
      <c r="B1852">
        <v>15.78492</v>
      </c>
      <c r="C1852">
        <v>0</v>
      </c>
      <c r="D1852">
        <v>0</v>
      </c>
      <c r="E1852">
        <v>0</v>
      </c>
      <c r="F1852">
        <f>($B1852-$C1852)+SUM($D1852:E1852)</f>
        <v>15.78492</v>
      </c>
    </row>
    <row r="1853" spans="1:6" x14ac:dyDescent="0.25">
      <c r="A1853" s="1">
        <v>45369.958333328796</v>
      </c>
      <c r="B1853">
        <v>14.39324</v>
      </c>
      <c r="C1853">
        <v>0</v>
      </c>
      <c r="D1853">
        <v>0</v>
      </c>
      <c r="E1853">
        <v>0</v>
      </c>
      <c r="F1853">
        <f>($B1853-$C1853)+SUM($D1853:E1853)</f>
        <v>14.39324</v>
      </c>
    </row>
    <row r="1854" spans="1:6" x14ac:dyDescent="0.25">
      <c r="A1854" s="1">
        <v>45369.99999999546</v>
      </c>
      <c r="B1854">
        <v>12.95453</v>
      </c>
      <c r="C1854">
        <v>0</v>
      </c>
      <c r="D1854">
        <v>0</v>
      </c>
      <c r="E1854">
        <v>0</v>
      </c>
      <c r="F1854">
        <f>($B1854-$C1854)+SUM($D1854:E1854)</f>
        <v>12.95453</v>
      </c>
    </row>
    <row r="1855" spans="1:6" x14ac:dyDescent="0.25">
      <c r="A1855" s="1">
        <v>45370.041666662124</v>
      </c>
      <c r="B1855">
        <v>11.9785</v>
      </c>
      <c r="C1855">
        <v>0</v>
      </c>
      <c r="D1855">
        <v>0</v>
      </c>
      <c r="E1855">
        <v>0</v>
      </c>
      <c r="F1855">
        <f>($B1855-$C1855)+SUM($D1855:E1855)</f>
        <v>11.9785</v>
      </c>
    </row>
    <row r="1856" spans="1:6" x14ac:dyDescent="0.25">
      <c r="A1856" s="1">
        <v>45370.083333328788</v>
      </c>
      <c r="B1856">
        <v>11.3248</v>
      </c>
      <c r="C1856">
        <v>0</v>
      </c>
      <c r="D1856">
        <v>0</v>
      </c>
      <c r="E1856">
        <v>0</v>
      </c>
      <c r="F1856">
        <f>($B1856-$C1856)+SUM($D1856:E1856)</f>
        <v>11.3248</v>
      </c>
    </row>
    <row r="1857" spans="1:6" x14ac:dyDescent="0.25">
      <c r="A1857" s="1">
        <v>45370.124999995453</v>
      </c>
      <c r="B1857">
        <v>10.919040000000001</v>
      </c>
      <c r="C1857">
        <v>0</v>
      </c>
      <c r="D1857">
        <v>0</v>
      </c>
      <c r="E1857">
        <v>0</v>
      </c>
      <c r="F1857">
        <f>($B1857-$C1857)+SUM($D1857:E1857)</f>
        <v>10.919040000000001</v>
      </c>
    </row>
    <row r="1858" spans="1:6" x14ac:dyDescent="0.25">
      <c r="A1858" s="1">
        <v>45370.166666662117</v>
      </c>
      <c r="B1858">
        <v>10.877000000000001</v>
      </c>
      <c r="C1858">
        <v>0</v>
      </c>
      <c r="D1858">
        <v>0</v>
      </c>
      <c r="E1858">
        <v>0</v>
      </c>
      <c r="F1858">
        <f>($B1858-$C1858)+SUM($D1858:E1858)</f>
        <v>10.877000000000001</v>
      </c>
    </row>
    <row r="1859" spans="1:6" x14ac:dyDescent="0.25">
      <c r="A1859" s="1">
        <v>45370.208333328781</v>
      </c>
      <c r="B1859">
        <v>11.4209</v>
      </c>
      <c r="C1859">
        <v>0</v>
      </c>
      <c r="D1859">
        <v>0</v>
      </c>
      <c r="E1859">
        <v>0</v>
      </c>
      <c r="F1859">
        <f>($B1859-$C1859)+SUM($D1859:E1859)</f>
        <v>11.4209</v>
      </c>
    </row>
    <row r="1860" spans="1:6" x14ac:dyDescent="0.25">
      <c r="A1860" s="1">
        <v>45370.249999995445</v>
      </c>
      <c r="B1860">
        <v>12.34008</v>
      </c>
      <c r="C1860">
        <v>0</v>
      </c>
      <c r="D1860">
        <v>0</v>
      </c>
      <c r="E1860">
        <v>0</v>
      </c>
      <c r="F1860">
        <f>($B1860-$C1860)+SUM($D1860:E1860)</f>
        <v>12.34008</v>
      </c>
    </row>
    <row r="1861" spans="1:6" x14ac:dyDescent="0.25">
      <c r="A1861" s="1">
        <v>45370.291666662109</v>
      </c>
      <c r="B1861">
        <v>12.86126</v>
      </c>
      <c r="C1861">
        <v>0</v>
      </c>
      <c r="D1861">
        <v>7.9730000000000009E-2</v>
      </c>
      <c r="E1861">
        <v>4.6130000000000004E-2</v>
      </c>
      <c r="F1861">
        <f>($B1861-$C1861)+SUM($D1861:E1861)</f>
        <v>12.987119999999999</v>
      </c>
    </row>
    <row r="1862" spans="1:6" x14ac:dyDescent="0.25">
      <c r="A1862" s="1">
        <v>45370.333333328774</v>
      </c>
      <c r="B1862">
        <v>7.1315200000000001</v>
      </c>
      <c r="C1862">
        <v>0</v>
      </c>
      <c r="D1862">
        <v>3.1627199999999998</v>
      </c>
      <c r="E1862">
        <v>2.8546199999999997</v>
      </c>
      <c r="F1862">
        <f>($B1862-$C1862)+SUM($D1862:E1862)</f>
        <v>13.148859999999999</v>
      </c>
    </row>
    <row r="1863" spans="1:6" x14ac:dyDescent="0.25">
      <c r="A1863" s="1">
        <v>45370.374999995438</v>
      </c>
      <c r="B1863">
        <v>2.3150300000000001</v>
      </c>
      <c r="C1863">
        <v>0.89551000000000003</v>
      </c>
      <c r="D1863">
        <v>6.9634900000000002</v>
      </c>
      <c r="E1863">
        <v>6.9794399999999994</v>
      </c>
      <c r="F1863">
        <f>($B1863-$C1863)+SUM($D1863:E1863)</f>
        <v>15.362450000000001</v>
      </c>
    </row>
    <row r="1864" spans="1:6" x14ac:dyDescent="0.25">
      <c r="A1864" s="1">
        <v>45370.416666662102</v>
      </c>
      <c r="B1864">
        <v>2.3242600000000002</v>
      </c>
      <c r="C1864">
        <v>0.21412999999999999</v>
      </c>
      <c r="D1864">
        <v>7.0792099999999998</v>
      </c>
      <c r="E1864">
        <v>6.86449</v>
      </c>
      <c r="F1864">
        <f>($B1864-$C1864)+SUM($D1864:E1864)</f>
        <v>16.053830000000001</v>
      </c>
    </row>
    <row r="1865" spans="1:6" x14ac:dyDescent="0.25">
      <c r="A1865" s="1">
        <v>45370.458333328766</v>
      </c>
      <c r="B1865">
        <v>2.0838899999999998</v>
      </c>
      <c r="C1865">
        <v>0.34987999999999997</v>
      </c>
      <c r="D1865">
        <v>7.4565100000000006</v>
      </c>
      <c r="E1865">
        <v>7.5662200000000004</v>
      </c>
      <c r="F1865">
        <f>($B1865-$C1865)+SUM($D1865:E1865)</f>
        <v>16.756740000000001</v>
      </c>
    </row>
    <row r="1866" spans="1:6" x14ac:dyDescent="0.25">
      <c r="A1866" s="1">
        <v>45370.499999995431</v>
      </c>
      <c r="B1866">
        <v>2.7980999999999998</v>
      </c>
      <c r="C1866">
        <v>0.32025999999999999</v>
      </c>
      <c r="D1866">
        <v>6.5840100000000001</v>
      </c>
      <c r="E1866">
        <v>6.5208000000000004</v>
      </c>
      <c r="F1866">
        <f>($B1866-$C1866)+SUM($D1866:E1866)</f>
        <v>15.582650000000001</v>
      </c>
    </row>
    <row r="1867" spans="1:6" x14ac:dyDescent="0.25">
      <c r="A1867" s="1">
        <v>45370.541666662095</v>
      </c>
      <c r="B1867">
        <v>4.088E-2</v>
      </c>
      <c r="C1867">
        <v>1.34555</v>
      </c>
      <c r="D1867">
        <v>8.7891399999999997</v>
      </c>
      <c r="E1867">
        <v>8.8602500000000006</v>
      </c>
      <c r="F1867">
        <f>($B1867-$C1867)+SUM($D1867:E1867)</f>
        <v>16.344719999999999</v>
      </c>
    </row>
    <row r="1868" spans="1:6" x14ac:dyDescent="0.25">
      <c r="A1868" s="1">
        <v>45370.583333328759</v>
      </c>
      <c r="B1868">
        <v>2.8629999999999999E-2</v>
      </c>
      <c r="C1868">
        <v>1.05725</v>
      </c>
      <c r="D1868">
        <v>8.7834400000000006</v>
      </c>
      <c r="E1868">
        <v>8.9233799999999999</v>
      </c>
      <c r="F1868">
        <f>($B1868-$C1868)+SUM($D1868:E1868)</f>
        <v>16.6782</v>
      </c>
    </row>
    <row r="1869" spans="1:6" x14ac:dyDescent="0.25">
      <c r="A1869" s="1">
        <v>45370.624999995423</v>
      </c>
      <c r="B1869">
        <v>0</v>
      </c>
      <c r="C1869">
        <v>0.70032000000000005</v>
      </c>
      <c r="D1869">
        <v>8.7681500000000003</v>
      </c>
      <c r="E1869">
        <v>8.9608299999999996</v>
      </c>
      <c r="F1869">
        <f>($B1869-$C1869)+SUM($D1869:E1869)</f>
        <v>17.028659999999999</v>
      </c>
    </row>
    <row r="1870" spans="1:6" x14ac:dyDescent="0.25">
      <c r="A1870" s="1">
        <v>45370.666666662088</v>
      </c>
      <c r="B1870">
        <v>4.904E-2</v>
      </c>
      <c r="C1870">
        <v>0.16816</v>
      </c>
      <c r="D1870">
        <v>8.7357099999999992</v>
      </c>
      <c r="E1870">
        <v>8.9375</v>
      </c>
      <c r="F1870">
        <f>($B1870-$C1870)+SUM($D1870:E1870)</f>
        <v>17.554089999999999</v>
      </c>
    </row>
    <row r="1871" spans="1:6" x14ac:dyDescent="0.25">
      <c r="A1871" s="1">
        <v>45370.708333328752</v>
      </c>
      <c r="B1871">
        <v>0.54798000000000002</v>
      </c>
      <c r="C1871">
        <v>1.0699999999999999E-2</v>
      </c>
      <c r="D1871">
        <v>8.2753700000000006</v>
      </c>
      <c r="E1871">
        <v>8.5267999999999997</v>
      </c>
      <c r="F1871">
        <f>($B1871-$C1871)+SUM($D1871:E1871)</f>
        <v>17.339449999999999</v>
      </c>
    </row>
    <row r="1872" spans="1:6" x14ac:dyDescent="0.25">
      <c r="A1872" s="1">
        <v>45370.749999995416</v>
      </c>
      <c r="B1872">
        <v>3.3578699999999997</v>
      </c>
      <c r="C1872">
        <v>0</v>
      </c>
      <c r="D1872">
        <v>6.4692100000000003</v>
      </c>
      <c r="E1872">
        <v>6.8509799999999998</v>
      </c>
      <c r="F1872">
        <f>($B1872-$C1872)+SUM($D1872:E1872)</f>
        <v>16.678059999999999</v>
      </c>
    </row>
    <row r="1873" spans="1:6" x14ac:dyDescent="0.25">
      <c r="A1873" s="1">
        <v>45370.79166666208</v>
      </c>
      <c r="B1873">
        <v>14.28265</v>
      </c>
      <c r="C1873">
        <v>0</v>
      </c>
      <c r="D1873">
        <v>1.0341</v>
      </c>
      <c r="E1873">
        <v>1.30904</v>
      </c>
      <c r="F1873">
        <f>($B1873-$C1873)+SUM($D1873:E1873)</f>
        <v>16.625790000000002</v>
      </c>
    </row>
    <row r="1874" spans="1:6" x14ac:dyDescent="0.25">
      <c r="A1874" s="1">
        <v>45370.833333328745</v>
      </c>
      <c r="B1874">
        <v>17.270919999999997</v>
      </c>
      <c r="C1874">
        <v>0</v>
      </c>
      <c r="D1874">
        <v>0</v>
      </c>
      <c r="E1874">
        <v>0</v>
      </c>
      <c r="F1874">
        <f>($B1874-$C1874)+SUM($D1874:E1874)</f>
        <v>17.270919999999997</v>
      </c>
    </row>
    <row r="1875" spans="1:6" x14ac:dyDescent="0.25">
      <c r="A1875" s="1">
        <v>45370.874999995409</v>
      </c>
      <c r="B1875">
        <v>17.12555</v>
      </c>
      <c r="C1875">
        <v>0</v>
      </c>
      <c r="D1875">
        <v>0</v>
      </c>
      <c r="E1875">
        <v>0</v>
      </c>
      <c r="F1875">
        <f>($B1875-$C1875)+SUM($D1875:E1875)</f>
        <v>17.12555</v>
      </c>
    </row>
    <row r="1876" spans="1:6" x14ac:dyDescent="0.25">
      <c r="A1876" s="1">
        <v>45370.916666662073</v>
      </c>
      <c r="B1876">
        <v>16.10406</v>
      </c>
      <c r="C1876">
        <v>0</v>
      </c>
      <c r="D1876">
        <v>0</v>
      </c>
      <c r="E1876">
        <v>0</v>
      </c>
      <c r="F1876">
        <f>($B1876-$C1876)+SUM($D1876:E1876)</f>
        <v>16.10406</v>
      </c>
    </row>
    <row r="1877" spans="1:6" x14ac:dyDescent="0.25">
      <c r="A1877" s="1">
        <v>45370.958333328737</v>
      </c>
      <c r="B1877">
        <v>14.50529</v>
      </c>
      <c r="C1877">
        <v>0</v>
      </c>
      <c r="D1877">
        <v>0</v>
      </c>
      <c r="E1877">
        <v>0</v>
      </c>
      <c r="F1877">
        <f>($B1877-$C1877)+SUM($D1877:E1877)</f>
        <v>14.50529</v>
      </c>
    </row>
    <row r="1878" spans="1:6" x14ac:dyDescent="0.25">
      <c r="A1878" s="1">
        <v>45370.999999995402</v>
      </c>
      <c r="B1878">
        <v>12.98058</v>
      </c>
      <c r="C1878">
        <v>0</v>
      </c>
      <c r="D1878">
        <v>0</v>
      </c>
      <c r="E1878">
        <v>0</v>
      </c>
      <c r="F1878">
        <f>($B1878-$C1878)+SUM($D1878:E1878)</f>
        <v>12.98058</v>
      </c>
    </row>
    <row r="1879" spans="1:6" x14ac:dyDescent="0.25">
      <c r="A1879" s="1">
        <v>45371.041666662066</v>
      </c>
      <c r="B1879">
        <v>12.01191</v>
      </c>
      <c r="C1879">
        <v>0</v>
      </c>
      <c r="D1879">
        <v>0</v>
      </c>
      <c r="E1879">
        <v>0</v>
      </c>
      <c r="F1879">
        <f>($B1879-$C1879)+SUM($D1879:E1879)</f>
        <v>12.01191</v>
      </c>
    </row>
    <row r="1880" spans="1:6" x14ac:dyDescent="0.25">
      <c r="A1880" s="1">
        <v>45371.08333332873</v>
      </c>
      <c r="B1880">
        <v>11.379440000000001</v>
      </c>
      <c r="C1880">
        <v>0</v>
      </c>
      <c r="D1880">
        <v>0</v>
      </c>
      <c r="E1880">
        <v>0</v>
      </c>
      <c r="F1880">
        <f>($B1880-$C1880)+SUM($D1880:E1880)</f>
        <v>11.379440000000001</v>
      </c>
    </row>
    <row r="1881" spans="1:6" x14ac:dyDescent="0.25">
      <c r="A1881" s="1">
        <v>45371.124999995394</v>
      </c>
      <c r="B1881">
        <v>11.069990000000001</v>
      </c>
      <c r="C1881">
        <v>0</v>
      </c>
      <c r="D1881">
        <v>0</v>
      </c>
      <c r="E1881">
        <v>0</v>
      </c>
      <c r="F1881">
        <f>($B1881-$C1881)+SUM($D1881:E1881)</f>
        <v>11.069990000000001</v>
      </c>
    </row>
    <row r="1882" spans="1:6" x14ac:dyDescent="0.25">
      <c r="A1882" s="1">
        <v>45371.166666662059</v>
      </c>
      <c r="B1882">
        <v>11.016870000000001</v>
      </c>
      <c r="C1882">
        <v>0</v>
      </c>
      <c r="D1882">
        <v>0</v>
      </c>
      <c r="E1882">
        <v>0</v>
      </c>
      <c r="F1882">
        <f>($B1882-$C1882)+SUM($D1882:E1882)</f>
        <v>11.016870000000001</v>
      </c>
    </row>
    <row r="1883" spans="1:6" x14ac:dyDescent="0.25">
      <c r="A1883" s="1">
        <v>45371.208333328723</v>
      </c>
      <c r="B1883">
        <v>11.45332</v>
      </c>
      <c r="C1883">
        <v>0</v>
      </c>
      <c r="D1883">
        <v>0</v>
      </c>
      <c r="E1883">
        <v>0</v>
      </c>
      <c r="F1883">
        <f>($B1883-$C1883)+SUM($D1883:E1883)</f>
        <v>11.45332</v>
      </c>
    </row>
    <row r="1884" spans="1:6" x14ac:dyDescent="0.25">
      <c r="A1884" s="1">
        <v>45371.249999995387</v>
      </c>
      <c r="B1884">
        <v>12.331160000000001</v>
      </c>
      <c r="C1884">
        <v>0</v>
      </c>
      <c r="D1884">
        <v>0</v>
      </c>
      <c r="E1884">
        <v>0</v>
      </c>
      <c r="F1884">
        <f>($B1884-$C1884)+SUM($D1884:E1884)</f>
        <v>12.331160000000001</v>
      </c>
    </row>
    <row r="1885" spans="1:6" x14ac:dyDescent="0.25">
      <c r="A1885" s="1">
        <v>45371.291666662051</v>
      </c>
      <c r="B1885">
        <v>13.04007</v>
      </c>
      <c r="C1885">
        <v>0</v>
      </c>
      <c r="D1885">
        <v>3.3739999999999999E-2</v>
      </c>
      <c r="E1885">
        <v>1.2460000000000001E-2</v>
      </c>
      <c r="F1885">
        <f>($B1885-$C1885)+SUM($D1885:E1885)</f>
        <v>13.086270000000001</v>
      </c>
    </row>
    <row r="1886" spans="1:6" x14ac:dyDescent="0.25">
      <c r="A1886" s="1">
        <v>45371.333333328716</v>
      </c>
      <c r="B1886">
        <v>9.6834500000000006</v>
      </c>
      <c r="C1886">
        <v>0</v>
      </c>
      <c r="D1886">
        <v>1.9807000000000001</v>
      </c>
      <c r="E1886">
        <v>1.667</v>
      </c>
      <c r="F1886">
        <f>($B1886-$C1886)+SUM($D1886:E1886)</f>
        <v>13.331150000000001</v>
      </c>
    </row>
    <row r="1887" spans="1:6" x14ac:dyDescent="0.25">
      <c r="A1887" s="1">
        <v>45371.37499999538</v>
      </c>
      <c r="B1887">
        <v>0.51693</v>
      </c>
      <c r="C1887">
        <v>0.98475000000000001</v>
      </c>
      <c r="D1887">
        <v>7.76938</v>
      </c>
      <c r="E1887">
        <v>7.7443400000000002</v>
      </c>
      <c r="F1887">
        <f>($B1887-$C1887)+SUM($D1887:E1887)</f>
        <v>15.0459</v>
      </c>
    </row>
    <row r="1888" spans="1:6" x14ac:dyDescent="0.25">
      <c r="A1888" s="1">
        <v>45371.416666662044</v>
      </c>
      <c r="B1888">
        <v>0.26125999999999999</v>
      </c>
      <c r="C1888">
        <v>0.65132000000000001</v>
      </c>
      <c r="D1888">
        <v>8.3469699999999989</v>
      </c>
      <c r="E1888">
        <v>8.5354200000000002</v>
      </c>
      <c r="F1888">
        <f>($B1888-$C1888)+SUM($D1888:E1888)</f>
        <v>16.492330000000003</v>
      </c>
    </row>
    <row r="1889" spans="1:6" x14ac:dyDescent="0.25">
      <c r="A1889" s="1">
        <v>45371.458333328708</v>
      </c>
      <c r="B1889">
        <v>1.23658</v>
      </c>
      <c r="C1889">
        <v>0.23469999999999999</v>
      </c>
      <c r="D1889">
        <v>7.8921800000000006</v>
      </c>
      <c r="E1889">
        <v>7.8006899999999995</v>
      </c>
      <c r="F1889">
        <f>($B1889-$C1889)+SUM($D1889:E1889)</f>
        <v>16.694749999999999</v>
      </c>
    </row>
    <row r="1890" spans="1:6" x14ac:dyDescent="0.25">
      <c r="A1890" s="1">
        <v>45371.499999995372</v>
      </c>
      <c r="B1890">
        <v>0.61841999999999997</v>
      </c>
      <c r="C1890">
        <v>0</v>
      </c>
      <c r="D1890">
        <v>8.6403099999999995</v>
      </c>
      <c r="E1890">
        <v>7.9975100000000001</v>
      </c>
      <c r="F1890">
        <f>($B1890-$C1890)+SUM($D1890:E1890)</f>
        <v>17.256239999999998</v>
      </c>
    </row>
    <row r="1891" spans="1:6" x14ac:dyDescent="0.25">
      <c r="A1891" s="1">
        <v>45371.541666662037</v>
      </c>
      <c r="B1891">
        <v>1.30155</v>
      </c>
      <c r="C1891">
        <v>0</v>
      </c>
      <c r="D1891">
        <v>8.71936</v>
      </c>
      <c r="E1891">
        <v>7.3522100000000004</v>
      </c>
      <c r="F1891">
        <f>($B1891-$C1891)+SUM($D1891:E1891)</f>
        <v>17.37312</v>
      </c>
    </row>
    <row r="1892" spans="1:6" x14ac:dyDescent="0.25">
      <c r="A1892" s="1">
        <v>45371.583333328701</v>
      </c>
      <c r="B1892">
        <v>1.55494</v>
      </c>
      <c r="C1892">
        <v>0</v>
      </c>
      <c r="D1892">
        <v>8.7804000000000002</v>
      </c>
      <c r="E1892">
        <v>7</v>
      </c>
      <c r="F1892">
        <f>($B1892-$C1892)+SUM($D1892:E1892)</f>
        <v>17.335339999999999</v>
      </c>
    </row>
    <row r="1893" spans="1:6" x14ac:dyDescent="0.25">
      <c r="A1893" s="1">
        <v>45371.624999995365</v>
      </c>
      <c r="B1893">
        <v>2.28979</v>
      </c>
      <c r="C1893">
        <v>0</v>
      </c>
      <c r="D1893">
        <v>8.8021600000000007</v>
      </c>
      <c r="E1893">
        <v>6.7380600000000008</v>
      </c>
      <c r="F1893">
        <f>($B1893-$C1893)+SUM($D1893:E1893)</f>
        <v>17.830010000000001</v>
      </c>
    </row>
    <row r="1894" spans="1:6" x14ac:dyDescent="0.25">
      <c r="A1894" s="1">
        <v>45371.666666662029</v>
      </c>
      <c r="B1894">
        <v>3.84198</v>
      </c>
      <c r="C1894">
        <v>0</v>
      </c>
      <c r="D1894">
        <v>8.8014799999999997</v>
      </c>
      <c r="E1894">
        <v>4.9999899999999995</v>
      </c>
      <c r="F1894">
        <f>($B1894-$C1894)+SUM($D1894:E1894)</f>
        <v>17.643449999999998</v>
      </c>
    </row>
    <row r="1895" spans="1:6" x14ac:dyDescent="0.25">
      <c r="A1895" s="1">
        <v>45371.708333328694</v>
      </c>
      <c r="B1895">
        <v>3.8204899999999999</v>
      </c>
      <c r="C1895">
        <v>0</v>
      </c>
      <c r="D1895">
        <v>8.5324500000000008</v>
      </c>
      <c r="E1895">
        <v>4.9998000000000005</v>
      </c>
      <c r="F1895">
        <f>($B1895-$C1895)+SUM($D1895:E1895)</f>
        <v>17.352740000000001</v>
      </c>
    </row>
    <row r="1896" spans="1:6" x14ac:dyDescent="0.25">
      <c r="A1896" s="1">
        <v>45371.749999995358</v>
      </c>
      <c r="B1896">
        <v>4.7538400000000003</v>
      </c>
      <c r="C1896">
        <v>0</v>
      </c>
      <c r="D1896">
        <v>6.8536700000000002</v>
      </c>
      <c r="E1896">
        <v>4.9910600000000001</v>
      </c>
      <c r="F1896">
        <f>($B1896-$C1896)+SUM($D1896:E1896)</f>
        <v>16.598570000000002</v>
      </c>
    </row>
    <row r="1897" spans="1:6" x14ac:dyDescent="0.25">
      <c r="A1897" s="1">
        <v>45371.791666662022</v>
      </c>
      <c r="B1897">
        <v>14.323040000000001</v>
      </c>
      <c r="C1897">
        <v>0</v>
      </c>
      <c r="D1897">
        <v>1.05385</v>
      </c>
      <c r="E1897">
        <v>1.3509500000000001</v>
      </c>
      <c r="F1897">
        <f>($B1897-$C1897)+SUM($D1897:E1897)</f>
        <v>16.72784</v>
      </c>
    </row>
    <row r="1898" spans="1:6" x14ac:dyDescent="0.25">
      <c r="A1898" s="1">
        <v>45371.833333328686</v>
      </c>
      <c r="B1898">
        <v>17.581659999999999</v>
      </c>
      <c r="C1898">
        <v>0</v>
      </c>
      <c r="D1898">
        <v>0</v>
      </c>
      <c r="E1898">
        <v>0</v>
      </c>
      <c r="F1898">
        <f>($B1898-$C1898)+SUM($D1898:E1898)</f>
        <v>17.581659999999999</v>
      </c>
    </row>
    <row r="1899" spans="1:6" x14ac:dyDescent="0.25">
      <c r="A1899" s="1">
        <v>45371.874999995351</v>
      </c>
      <c r="B1899">
        <v>17.07282</v>
      </c>
      <c r="C1899">
        <v>0</v>
      </c>
      <c r="D1899">
        <v>0</v>
      </c>
      <c r="E1899">
        <v>0</v>
      </c>
      <c r="F1899">
        <f>($B1899-$C1899)+SUM($D1899:E1899)</f>
        <v>17.07282</v>
      </c>
    </row>
    <row r="1900" spans="1:6" x14ac:dyDescent="0.25">
      <c r="A1900" s="1">
        <v>45371.916666662015</v>
      </c>
      <c r="B1900">
        <v>16.023690000000002</v>
      </c>
      <c r="C1900">
        <v>0</v>
      </c>
      <c r="D1900">
        <v>0</v>
      </c>
      <c r="E1900">
        <v>0</v>
      </c>
      <c r="F1900">
        <f>($B1900-$C1900)+SUM($D1900:E1900)</f>
        <v>16.023690000000002</v>
      </c>
    </row>
    <row r="1901" spans="1:6" x14ac:dyDescent="0.25">
      <c r="A1901" s="1">
        <v>45371.958333328679</v>
      </c>
      <c r="B1901">
        <v>14.54025</v>
      </c>
      <c r="C1901">
        <v>0</v>
      </c>
      <c r="D1901">
        <v>0</v>
      </c>
      <c r="E1901">
        <v>0</v>
      </c>
      <c r="F1901">
        <f>($B1901-$C1901)+SUM($D1901:E1901)</f>
        <v>14.54025</v>
      </c>
    </row>
    <row r="1902" spans="1:6" x14ac:dyDescent="0.25">
      <c r="A1902" s="1">
        <v>45371.999999995343</v>
      </c>
      <c r="B1902">
        <v>13.10614</v>
      </c>
      <c r="C1902">
        <v>0</v>
      </c>
      <c r="D1902">
        <v>0</v>
      </c>
      <c r="E1902">
        <v>0</v>
      </c>
      <c r="F1902">
        <f>($B1902-$C1902)+SUM($D1902:E1902)</f>
        <v>13.10614</v>
      </c>
    </row>
    <row r="1903" spans="1:6" x14ac:dyDescent="0.25">
      <c r="A1903" s="1">
        <v>45372.041666662008</v>
      </c>
      <c r="B1903">
        <v>12.04355</v>
      </c>
      <c r="C1903">
        <v>0</v>
      </c>
      <c r="D1903">
        <v>0</v>
      </c>
      <c r="E1903">
        <v>0</v>
      </c>
      <c r="F1903">
        <f>($B1903-$C1903)+SUM($D1903:E1903)</f>
        <v>12.04355</v>
      </c>
    </row>
    <row r="1904" spans="1:6" x14ac:dyDescent="0.25">
      <c r="A1904" s="1">
        <v>45372.083333328672</v>
      </c>
      <c r="B1904">
        <v>11.45927</v>
      </c>
      <c r="C1904">
        <v>0</v>
      </c>
      <c r="D1904">
        <v>0</v>
      </c>
      <c r="E1904">
        <v>0</v>
      </c>
      <c r="F1904">
        <f>($B1904-$C1904)+SUM($D1904:E1904)</f>
        <v>11.45927</v>
      </c>
    </row>
    <row r="1905" spans="1:6" x14ac:dyDescent="0.25">
      <c r="A1905" s="1">
        <v>45372.124999995336</v>
      </c>
      <c r="B1905">
        <v>11.122020000000001</v>
      </c>
      <c r="C1905">
        <v>0</v>
      </c>
      <c r="D1905">
        <v>0</v>
      </c>
      <c r="E1905">
        <v>0</v>
      </c>
      <c r="F1905">
        <f>($B1905-$C1905)+SUM($D1905:E1905)</f>
        <v>11.122020000000001</v>
      </c>
    </row>
    <row r="1906" spans="1:6" x14ac:dyDescent="0.25">
      <c r="A1906" s="1">
        <v>45372.166666662</v>
      </c>
      <c r="B1906">
        <v>11.00407</v>
      </c>
      <c r="C1906">
        <v>0</v>
      </c>
      <c r="D1906">
        <v>0</v>
      </c>
      <c r="E1906">
        <v>0</v>
      </c>
      <c r="F1906">
        <f>($B1906-$C1906)+SUM($D1906:E1906)</f>
        <v>11.00407</v>
      </c>
    </row>
    <row r="1907" spans="1:6" x14ac:dyDescent="0.25">
      <c r="A1907" s="1">
        <v>45372.208333328665</v>
      </c>
      <c r="B1907">
        <v>11.46022</v>
      </c>
      <c r="C1907">
        <v>0</v>
      </c>
      <c r="D1907">
        <v>0</v>
      </c>
      <c r="E1907">
        <v>0</v>
      </c>
      <c r="F1907">
        <f>($B1907-$C1907)+SUM($D1907:E1907)</f>
        <v>11.46022</v>
      </c>
    </row>
    <row r="1908" spans="1:6" x14ac:dyDescent="0.25">
      <c r="A1908" s="1">
        <v>45372.249999995329</v>
      </c>
      <c r="B1908">
        <v>12.39575</v>
      </c>
      <c r="C1908">
        <v>0</v>
      </c>
      <c r="D1908">
        <v>0</v>
      </c>
      <c r="E1908">
        <v>0</v>
      </c>
      <c r="F1908">
        <f>($B1908-$C1908)+SUM($D1908:E1908)</f>
        <v>12.39575</v>
      </c>
    </row>
    <row r="1909" spans="1:6" x14ac:dyDescent="0.25">
      <c r="A1909" s="1">
        <v>45372.291666661993</v>
      </c>
      <c r="B1909">
        <v>13.12144</v>
      </c>
      <c r="C1909">
        <v>0</v>
      </c>
      <c r="D1909">
        <v>2.7890000000000002E-2</v>
      </c>
      <c r="E1909">
        <v>1.2029999999999999E-2</v>
      </c>
      <c r="F1909">
        <f>($B1909-$C1909)+SUM($D1909:E1909)</f>
        <v>13.16136</v>
      </c>
    </row>
    <row r="1910" spans="1:6" x14ac:dyDescent="0.25">
      <c r="A1910" s="1">
        <v>45372.333333328657</v>
      </c>
      <c r="B1910">
        <v>6.2944100000000001</v>
      </c>
      <c r="C1910">
        <v>1.5609999999999999E-2</v>
      </c>
      <c r="D1910">
        <v>3.6248100000000001</v>
      </c>
      <c r="E1910">
        <v>3.2498100000000001</v>
      </c>
      <c r="F1910">
        <f>($B1910-$C1910)+SUM($D1910:E1910)</f>
        <v>13.153420000000001</v>
      </c>
    </row>
    <row r="1911" spans="1:6" x14ac:dyDescent="0.25">
      <c r="A1911" s="1">
        <v>45372.374999995322</v>
      </c>
      <c r="B1911">
        <v>0</v>
      </c>
      <c r="C1911">
        <v>1.4999500000000001</v>
      </c>
      <c r="D1911">
        <v>8.2795400000000008</v>
      </c>
      <c r="E1911">
        <v>8.3320100000000004</v>
      </c>
      <c r="F1911">
        <f>($B1911-$C1911)+SUM($D1911:E1911)</f>
        <v>15.111600000000001</v>
      </c>
    </row>
    <row r="1912" spans="1:6" x14ac:dyDescent="0.25">
      <c r="A1912" s="1">
        <v>45372.416666661986</v>
      </c>
      <c r="B1912">
        <v>0</v>
      </c>
      <c r="C1912">
        <v>1.07694</v>
      </c>
      <c r="D1912">
        <v>8.6077399999999997</v>
      </c>
      <c r="E1912">
        <v>8.7891499999999994</v>
      </c>
      <c r="F1912">
        <f>($B1912-$C1912)+SUM($D1912:E1912)</f>
        <v>16.319949999999999</v>
      </c>
    </row>
    <row r="1913" spans="1:6" x14ac:dyDescent="0.25">
      <c r="A1913" s="1">
        <v>45372.45833332865</v>
      </c>
      <c r="B1913">
        <v>0.11826</v>
      </c>
      <c r="C1913">
        <v>0.38763999999999998</v>
      </c>
      <c r="D1913">
        <v>8.4344300000000008</v>
      </c>
      <c r="E1913">
        <v>8.4200200000000009</v>
      </c>
      <c r="F1913">
        <f>($B1913-$C1913)+SUM($D1913:E1913)</f>
        <v>16.585070000000002</v>
      </c>
    </row>
    <row r="1914" spans="1:6" x14ac:dyDescent="0.25">
      <c r="A1914" s="1">
        <v>45372.499999995314</v>
      </c>
      <c r="B1914">
        <v>0.29355000000000003</v>
      </c>
      <c r="C1914">
        <v>2.0800000000000003E-3</v>
      </c>
      <c r="D1914">
        <v>8.4102800000000002</v>
      </c>
      <c r="E1914">
        <v>8.0000099999999996</v>
      </c>
      <c r="F1914">
        <f>($B1914-$C1914)+SUM($D1914:E1914)</f>
        <v>16.70176</v>
      </c>
    </row>
    <row r="1915" spans="1:6" x14ac:dyDescent="0.25">
      <c r="A1915" s="1">
        <v>45372.541666661979</v>
      </c>
      <c r="B1915">
        <v>0.39111000000000001</v>
      </c>
      <c r="C1915">
        <v>2.6800000000000001E-3</v>
      </c>
      <c r="D1915">
        <v>8.5816700000000008</v>
      </c>
      <c r="E1915">
        <v>7.9999899999999995</v>
      </c>
      <c r="F1915">
        <f>($B1915-$C1915)+SUM($D1915:E1915)</f>
        <v>16.970089999999999</v>
      </c>
    </row>
    <row r="1916" spans="1:6" x14ac:dyDescent="0.25">
      <c r="A1916" s="1">
        <v>45372.583333328643</v>
      </c>
      <c r="B1916">
        <v>0.64861000000000002</v>
      </c>
      <c r="C1916">
        <v>1.0000000000000001E-5</v>
      </c>
      <c r="D1916">
        <v>8.5989699999999996</v>
      </c>
      <c r="E1916">
        <v>7.9999799999999999</v>
      </c>
      <c r="F1916">
        <f>($B1916-$C1916)+SUM($D1916:E1916)</f>
        <v>17.247549999999997</v>
      </c>
    </row>
    <row r="1917" spans="1:6" x14ac:dyDescent="0.25">
      <c r="A1917" s="1">
        <v>45372.624999995307</v>
      </c>
      <c r="B1917">
        <v>1.5392699999999999</v>
      </c>
      <c r="C1917">
        <v>0</v>
      </c>
      <c r="D1917">
        <v>8.6880400000000009</v>
      </c>
      <c r="E1917">
        <v>7.5125500000000001</v>
      </c>
      <c r="F1917">
        <f>($B1917-$C1917)+SUM($D1917:E1917)</f>
        <v>17.73986</v>
      </c>
    </row>
    <row r="1918" spans="1:6" x14ac:dyDescent="0.25">
      <c r="A1918" s="1">
        <v>45372.666666661971</v>
      </c>
      <c r="B1918">
        <v>2.8015300000000001</v>
      </c>
      <c r="C1918">
        <v>0</v>
      </c>
      <c r="D1918">
        <v>8.7755100000000006</v>
      </c>
      <c r="E1918">
        <v>6.2061500000000001</v>
      </c>
      <c r="F1918">
        <f>($B1918-$C1918)+SUM($D1918:E1918)</f>
        <v>17.783190000000001</v>
      </c>
    </row>
    <row r="1919" spans="1:6" x14ac:dyDescent="0.25">
      <c r="A1919" s="1">
        <v>45372.708333328635</v>
      </c>
      <c r="B1919">
        <v>2.8865400000000001</v>
      </c>
      <c r="C1919">
        <v>0</v>
      </c>
      <c r="D1919">
        <v>8.5117499999999993</v>
      </c>
      <c r="E1919">
        <v>6</v>
      </c>
      <c r="F1919">
        <f>($B1919-$C1919)+SUM($D1919:E1919)</f>
        <v>17.398289999999999</v>
      </c>
    </row>
    <row r="1920" spans="1:6" x14ac:dyDescent="0.25">
      <c r="A1920" s="1">
        <v>45372.7499999953</v>
      </c>
      <c r="B1920">
        <v>4.0594700000000001</v>
      </c>
      <c r="C1920">
        <v>0</v>
      </c>
      <c r="D1920">
        <v>6.8656600000000001</v>
      </c>
      <c r="E1920">
        <v>5.8887399999999994</v>
      </c>
      <c r="F1920">
        <f>($B1920-$C1920)+SUM($D1920:E1920)</f>
        <v>16.813870000000001</v>
      </c>
    </row>
    <row r="1921" spans="1:6" x14ac:dyDescent="0.25">
      <c r="A1921" s="1">
        <v>45372.791666661964</v>
      </c>
      <c r="B1921">
        <v>14.51736</v>
      </c>
      <c r="C1921">
        <v>0</v>
      </c>
      <c r="D1921">
        <v>1.03491</v>
      </c>
      <c r="E1921">
        <v>1.32836</v>
      </c>
      <c r="F1921">
        <f>($B1921-$C1921)+SUM($D1921:E1921)</f>
        <v>16.88063</v>
      </c>
    </row>
    <row r="1922" spans="1:6" x14ac:dyDescent="0.25">
      <c r="A1922" s="1">
        <v>45372.833333328628</v>
      </c>
      <c r="B1922">
        <v>17.541450000000001</v>
      </c>
      <c r="C1922">
        <v>0</v>
      </c>
      <c r="D1922">
        <v>0</v>
      </c>
      <c r="E1922">
        <v>0</v>
      </c>
      <c r="F1922">
        <f>($B1922-$C1922)+SUM($D1922:E1922)</f>
        <v>17.541450000000001</v>
      </c>
    </row>
    <row r="1923" spans="1:6" x14ac:dyDescent="0.25">
      <c r="A1923" s="1">
        <v>45372.874999995292</v>
      </c>
      <c r="B1923">
        <v>17.057770000000001</v>
      </c>
      <c r="C1923">
        <v>0</v>
      </c>
      <c r="D1923">
        <v>0</v>
      </c>
      <c r="E1923">
        <v>0</v>
      </c>
      <c r="F1923">
        <f>($B1923-$C1923)+SUM($D1923:E1923)</f>
        <v>17.057770000000001</v>
      </c>
    </row>
    <row r="1924" spans="1:6" x14ac:dyDescent="0.25">
      <c r="A1924" s="1">
        <v>45372.916666661957</v>
      </c>
      <c r="B1924">
        <v>15.94332</v>
      </c>
      <c r="C1924">
        <v>0</v>
      </c>
      <c r="D1924">
        <v>0</v>
      </c>
      <c r="E1924">
        <v>0</v>
      </c>
      <c r="F1924">
        <f>($B1924-$C1924)+SUM($D1924:E1924)</f>
        <v>15.94332</v>
      </c>
    </row>
    <row r="1925" spans="1:6" x14ac:dyDescent="0.25">
      <c r="A1925" s="1">
        <v>45372.958333328621</v>
      </c>
      <c r="B1925">
        <v>14.667950000000001</v>
      </c>
      <c r="C1925">
        <v>0</v>
      </c>
      <c r="D1925">
        <v>0</v>
      </c>
      <c r="E1925">
        <v>0</v>
      </c>
      <c r="F1925">
        <f>($B1925-$C1925)+SUM($D1925:E1925)</f>
        <v>14.667950000000001</v>
      </c>
    </row>
    <row r="1926" spans="1:6" x14ac:dyDescent="0.25">
      <c r="A1926" s="1">
        <v>45372.999999995285</v>
      </c>
      <c r="B1926">
        <v>13.216569999999999</v>
      </c>
      <c r="C1926">
        <v>0</v>
      </c>
      <c r="D1926">
        <v>0</v>
      </c>
      <c r="E1926">
        <v>0</v>
      </c>
      <c r="F1926">
        <f>($B1926-$C1926)+SUM($D1926:E1926)</f>
        <v>13.216569999999999</v>
      </c>
    </row>
    <row r="1927" spans="1:6" x14ac:dyDescent="0.25">
      <c r="A1927" s="1">
        <v>45373.041666661949</v>
      </c>
      <c r="B1927">
        <v>12.444799999999999</v>
      </c>
      <c r="C1927">
        <v>0</v>
      </c>
      <c r="D1927">
        <v>0</v>
      </c>
      <c r="E1927">
        <v>0</v>
      </c>
      <c r="F1927">
        <f>($B1927-$C1927)+SUM($D1927:E1927)</f>
        <v>12.444799999999999</v>
      </c>
    </row>
    <row r="1928" spans="1:6" x14ac:dyDescent="0.25">
      <c r="A1928" s="1">
        <v>45373.083333328614</v>
      </c>
      <c r="B1928">
        <v>11.901440000000001</v>
      </c>
      <c r="C1928">
        <v>0</v>
      </c>
      <c r="D1928">
        <v>0</v>
      </c>
      <c r="E1928">
        <v>0</v>
      </c>
      <c r="F1928">
        <f>($B1928-$C1928)+SUM($D1928:E1928)</f>
        <v>11.901440000000001</v>
      </c>
    </row>
    <row r="1929" spans="1:6" x14ac:dyDescent="0.25">
      <c r="A1929" s="1">
        <v>45373.124999995278</v>
      </c>
      <c r="B1929">
        <v>11.46524</v>
      </c>
      <c r="C1929">
        <v>0</v>
      </c>
      <c r="D1929">
        <v>0</v>
      </c>
      <c r="E1929">
        <v>0</v>
      </c>
      <c r="F1929">
        <f>($B1929-$C1929)+SUM($D1929:E1929)</f>
        <v>11.46524</v>
      </c>
    </row>
    <row r="1930" spans="1:6" x14ac:dyDescent="0.25">
      <c r="A1930" s="1">
        <v>45373.166666661942</v>
      </c>
      <c r="B1930">
        <v>11.27434</v>
      </c>
      <c r="C1930">
        <v>0</v>
      </c>
      <c r="D1930">
        <v>0</v>
      </c>
      <c r="E1930">
        <v>0</v>
      </c>
      <c r="F1930">
        <f>($B1930-$C1930)+SUM($D1930:E1930)</f>
        <v>11.27434</v>
      </c>
    </row>
    <row r="1931" spans="1:6" x14ac:dyDescent="0.25">
      <c r="A1931" s="1">
        <v>45373.208333328606</v>
      </c>
      <c r="B1931">
        <v>11.709440000000001</v>
      </c>
      <c r="C1931">
        <v>0</v>
      </c>
      <c r="D1931">
        <v>0</v>
      </c>
      <c r="E1931">
        <v>0</v>
      </c>
      <c r="F1931">
        <f>($B1931-$C1931)+SUM($D1931:E1931)</f>
        <v>11.709440000000001</v>
      </c>
    </row>
    <row r="1932" spans="1:6" x14ac:dyDescent="0.25">
      <c r="A1932" s="1">
        <v>45373.249999995271</v>
      </c>
      <c r="B1932">
        <v>12.75473</v>
      </c>
      <c r="C1932">
        <v>0</v>
      </c>
      <c r="D1932">
        <v>0</v>
      </c>
      <c r="E1932">
        <v>0</v>
      </c>
      <c r="F1932">
        <f>($B1932-$C1932)+SUM($D1932:E1932)</f>
        <v>12.75473</v>
      </c>
    </row>
    <row r="1933" spans="1:6" x14ac:dyDescent="0.25">
      <c r="A1933" s="1">
        <v>45373.291666661935</v>
      </c>
      <c r="B1933">
        <v>13.358649999999999</v>
      </c>
      <c r="C1933">
        <v>0</v>
      </c>
      <c r="D1933">
        <v>3.0780000000000002E-2</v>
      </c>
      <c r="E1933">
        <v>1.537E-2</v>
      </c>
      <c r="F1933">
        <f>($B1933-$C1933)+SUM($D1933:E1933)</f>
        <v>13.4048</v>
      </c>
    </row>
    <row r="1934" spans="1:6" x14ac:dyDescent="0.25">
      <c r="A1934" s="1">
        <v>45373.333333328599</v>
      </c>
      <c r="B1934">
        <v>6.33338</v>
      </c>
      <c r="C1934">
        <v>1.5689999999999999E-2</v>
      </c>
      <c r="D1934">
        <v>3.7705000000000002</v>
      </c>
      <c r="E1934">
        <v>3.3909000000000002</v>
      </c>
      <c r="F1934">
        <f>($B1934-$C1934)+SUM($D1934:E1934)</f>
        <v>13.479089999999999</v>
      </c>
    </row>
    <row r="1935" spans="1:6" x14ac:dyDescent="0.25">
      <c r="A1935" s="1">
        <v>45373.374999995263</v>
      </c>
      <c r="B1935">
        <v>0</v>
      </c>
      <c r="C1935">
        <v>1.53705</v>
      </c>
      <c r="D1935">
        <v>8.4106900000000007</v>
      </c>
      <c r="E1935">
        <v>8.4289300000000011</v>
      </c>
      <c r="F1935">
        <f>($B1935-$C1935)+SUM($D1935:E1935)</f>
        <v>15.302570000000003</v>
      </c>
    </row>
    <row r="1936" spans="1:6" x14ac:dyDescent="0.25">
      <c r="A1936" s="1">
        <v>45373.416666661928</v>
      </c>
      <c r="B1936">
        <v>0</v>
      </c>
      <c r="C1936">
        <v>1.3661800000000002</v>
      </c>
      <c r="D1936">
        <v>8.6831800000000001</v>
      </c>
      <c r="E1936">
        <v>8.8377999999999997</v>
      </c>
      <c r="F1936">
        <f>($B1936-$C1936)+SUM($D1936:E1936)</f>
        <v>16.154800000000002</v>
      </c>
    </row>
    <row r="1937" spans="1:6" x14ac:dyDescent="0.25">
      <c r="A1937" s="1">
        <v>45373.458333328592</v>
      </c>
      <c r="B1937">
        <v>3.2000000000000002E-3</v>
      </c>
      <c r="C1937">
        <v>0.51733000000000007</v>
      </c>
      <c r="D1937">
        <v>8.5582199999999986</v>
      </c>
      <c r="E1937">
        <v>8.7364500000000014</v>
      </c>
      <c r="F1937">
        <f>($B1937-$C1937)+SUM($D1937:E1937)</f>
        <v>16.780539999999998</v>
      </c>
    </row>
    <row r="1938" spans="1:6" x14ac:dyDescent="0.25">
      <c r="A1938" s="1">
        <v>45373.499999995256</v>
      </c>
      <c r="B1938">
        <v>0.28649999999999998</v>
      </c>
      <c r="C1938">
        <v>1.286E-2</v>
      </c>
      <c r="D1938">
        <v>8.458639999999999</v>
      </c>
      <c r="E1938">
        <v>8.6730900000000002</v>
      </c>
      <c r="F1938">
        <f>($B1938-$C1938)+SUM($D1938:E1938)</f>
        <v>17.405369999999998</v>
      </c>
    </row>
    <row r="1939" spans="1:6" x14ac:dyDescent="0.25">
      <c r="A1939" s="1">
        <v>45373.54166666192</v>
      </c>
      <c r="B1939">
        <v>8.0360000000000001E-2</v>
      </c>
      <c r="C1939">
        <v>7.9230000000000009E-2</v>
      </c>
      <c r="D1939">
        <v>8.6524199999999993</v>
      </c>
      <c r="E1939">
        <v>8.7704199999999997</v>
      </c>
      <c r="F1939">
        <f>($B1939-$C1939)+SUM($D1939:E1939)</f>
        <v>17.423970000000001</v>
      </c>
    </row>
    <row r="1940" spans="1:6" x14ac:dyDescent="0.25">
      <c r="A1940" s="1">
        <v>45373.583333328585</v>
      </c>
      <c r="B1940">
        <v>0.18090000000000001</v>
      </c>
      <c r="C1940">
        <v>2.2370000000000001E-2</v>
      </c>
      <c r="D1940">
        <v>8.6041499999999989</v>
      </c>
      <c r="E1940">
        <v>8.7709599999999988</v>
      </c>
      <c r="F1940">
        <f>($B1940-$C1940)+SUM($D1940:E1940)</f>
        <v>17.533639999999998</v>
      </c>
    </row>
    <row r="1941" spans="1:6" x14ac:dyDescent="0.25">
      <c r="A1941" s="1">
        <v>45373.624999995249</v>
      </c>
      <c r="B1941">
        <v>0.34310000000000002</v>
      </c>
      <c r="C1941">
        <v>2E-3</v>
      </c>
      <c r="D1941">
        <v>8.61294</v>
      </c>
      <c r="E1941">
        <v>8.7669699999999988</v>
      </c>
      <c r="F1941">
        <f>($B1941-$C1941)+SUM($D1941:E1941)</f>
        <v>17.72101</v>
      </c>
    </row>
    <row r="1942" spans="1:6" x14ac:dyDescent="0.25">
      <c r="A1942" s="1">
        <v>45373.666666661913</v>
      </c>
      <c r="B1942">
        <v>2.8294000000000001</v>
      </c>
      <c r="C1942">
        <v>0</v>
      </c>
      <c r="D1942">
        <v>8.6322299999999998</v>
      </c>
      <c r="E1942">
        <v>6.6206800000000001</v>
      </c>
      <c r="F1942">
        <f>($B1942-$C1942)+SUM($D1942:E1942)</f>
        <v>18.08231</v>
      </c>
    </row>
    <row r="1943" spans="1:6" x14ac:dyDescent="0.25">
      <c r="A1943" s="1">
        <v>45373.708333328577</v>
      </c>
      <c r="B1943">
        <v>3.1195399999999998</v>
      </c>
      <c r="C1943">
        <v>0</v>
      </c>
      <c r="D1943">
        <v>8.322610000000001</v>
      </c>
      <c r="E1943">
        <v>6.0000100000000005</v>
      </c>
      <c r="F1943">
        <f>($B1943-$C1943)+SUM($D1943:E1943)</f>
        <v>17.442160000000001</v>
      </c>
    </row>
    <row r="1944" spans="1:6" x14ac:dyDescent="0.25">
      <c r="A1944" s="1">
        <v>45373.749999995242</v>
      </c>
      <c r="B1944">
        <v>4.2511400000000004</v>
      </c>
      <c r="C1944">
        <v>0</v>
      </c>
      <c r="D1944">
        <v>6.5982899999999995</v>
      </c>
      <c r="E1944">
        <v>5.8178900000000002</v>
      </c>
      <c r="F1944">
        <f>($B1944-$C1944)+SUM($D1944:E1944)</f>
        <v>16.66732</v>
      </c>
    </row>
    <row r="1945" spans="1:6" x14ac:dyDescent="0.25">
      <c r="A1945" s="1">
        <v>45373.791666661906</v>
      </c>
      <c r="B1945">
        <v>14.3888</v>
      </c>
      <c r="C1945">
        <v>0</v>
      </c>
      <c r="D1945">
        <v>0.93240999999999996</v>
      </c>
      <c r="E1945">
        <v>1.1942300000000001</v>
      </c>
      <c r="F1945">
        <f>($B1945-$C1945)+SUM($D1945:E1945)</f>
        <v>16.515439999999998</v>
      </c>
    </row>
    <row r="1946" spans="1:6" x14ac:dyDescent="0.25">
      <c r="A1946" s="1">
        <v>45373.83333332857</v>
      </c>
      <c r="B1946">
        <v>17.3416</v>
      </c>
      <c r="C1946">
        <v>0</v>
      </c>
      <c r="D1946">
        <v>0</v>
      </c>
      <c r="E1946">
        <v>0</v>
      </c>
      <c r="F1946">
        <f>($B1946-$C1946)+SUM($D1946:E1946)</f>
        <v>17.3416</v>
      </c>
    </row>
    <row r="1947" spans="1:6" x14ac:dyDescent="0.25">
      <c r="A1947" s="1">
        <v>45373.874999995234</v>
      </c>
      <c r="B1947">
        <v>16.882930000000002</v>
      </c>
      <c r="C1947">
        <v>0</v>
      </c>
      <c r="D1947">
        <v>0</v>
      </c>
      <c r="E1947">
        <v>0</v>
      </c>
      <c r="F1947">
        <f>($B1947-$C1947)+SUM($D1947:E1947)</f>
        <v>16.882930000000002</v>
      </c>
    </row>
    <row r="1948" spans="1:6" x14ac:dyDescent="0.25">
      <c r="A1948" s="1">
        <v>45373.916666661898</v>
      </c>
      <c r="B1948">
        <v>15.879790000000002</v>
      </c>
      <c r="C1948">
        <v>0</v>
      </c>
      <c r="D1948">
        <v>0</v>
      </c>
      <c r="E1948">
        <v>0</v>
      </c>
      <c r="F1948">
        <f>($B1948-$C1948)+SUM($D1948:E1948)</f>
        <v>15.879790000000002</v>
      </c>
    </row>
    <row r="1949" spans="1:6" x14ac:dyDescent="0.25">
      <c r="A1949" s="1">
        <v>45373.958333328563</v>
      </c>
      <c r="B1949">
        <v>14.478</v>
      </c>
      <c r="C1949">
        <v>0</v>
      </c>
      <c r="D1949">
        <v>0</v>
      </c>
      <c r="E1949">
        <v>0</v>
      </c>
      <c r="F1949">
        <f>($B1949-$C1949)+SUM($D1949:E1949)</f>
        <v>14.478</v>
      </c>
    </row>
    <row r="1950" spans="1:6" x14ac:dyDescent="0.25">
      <c r="A1950" s="1">
        <v>45373.999999995227</v>
      </c>
      <c r="B1950">
        <v>13.08431</v>
      </c>
      <c r="C1950">
        <v>0</v>
      </c>
      <c r="D1950">
        <v>0</v>
      </c>
      <c r="E1950">
        <v>0</v>
      </c>
      <c r="F1950">
        <f>($B1950-$C1950)+SUM($D1950:E1950)</f>
        <v>13.08431</v>
      </c>
    </row>
    <row r="1951" spans="1:6" x14ac:dyDescent="0.25">
      <c r="A1951" s="1">
        <v>45374.041666661891</v>
      </c>
      <c r="B1951">
        <v>11.97668</v>
      </c>
      <c r="C1951">
        <v>0</v>
      </c>
      <c r="D1951">
        <v>0</v>
      </c>
      <c r="E1951">
        <v>0</v>
      </c>
      <c r="F1951">
        <f>($B1951-$C1951)+SUM($D1951:E1951)</f>
        <v>11.97668</v>
      </c>
    </row>
    <row r="1952" spans="1:6" x14ac:dyDescent="0.25">
      <c r="A1952" s="1">
        <v>45374.083333328555</v>
      </c>
      <c r="B1952">
        <v>11.39203</v>
      </c>
      <c r="C1952">
        <v>0</v>
      </c>
      <c r="D1952">
        <v>0</v>
      </c>
      <c r="E1952">
        <v>0</v>
      </c>
      <c r="F1952">
        <f>($B1952-$C1952)+SUM($D1952:E1952)</f>
        <v>11.39203</v>
      </c>
    </row>
    <row r="1953" spans="1:6" x14ac:dyDescent="0.25">
      <c r="A1953" s="1">
        <v>45374.12499999522</v>
      </c>
      <c r="B1953">
        <v>11.20121</v>
      </c>
      <c r="C1953">
        <v>0</v>
      </c>
      <c r="D1953">
        <v>0</v>
      </c>
      <c r="E1953">
        <v>0</v>
      </c>
      <c r="F1953">
        <f>($B1953-$C1953)+SUM($D1953:E1953)</f>
        <v>11.20121</v>
      </c>
    </row>
    <row r="1954" spans="1:6" x14ac:dyDescent="0.25">
      <c r="A1954" s="1">
        <v>45374.166666661884</v>
      </c>
      <c r="B1954">
        <v>10.920950000000001</v>
      </c>
      <c r="C1954">
        <v>0</v>
      </c>
      <c r="D1954">
        <v>0</v>
      </c>
      <c r="E1954">
        <v>0</v>
      </c>
      <c r="F1954">
        <f>($B1954-$C1954)+SUM($D1954:E1954)</f>
        <v>10.920950000000001</v>
      </c>
    </row>
    <row r="1955" spans="1:6" x14ac:dyDescent="0.25">
      <c r="A1955" s="1">
        <v>45374.208333328548</v>
      </c>
      <c r="B1955">
        <v>11.25225</v>
      </c>
      <c r="C1955">
        <v>0</v>
      </c>
      <c r="D1955">
        <v>0</v>
      </c>
      <c r="E1955">
        <v>0</v>
      </c>
      <c r="F1955">
        <f>($B1955-$C1955)+SUM($D1955:E1955)</f>
        <v>11.25225</v>
      </c>
    </row>
    <row r="1956" spans="1:6" x14ac:dyDescent="0.25">
      <c r="A1956" s="1">
        <v>45374.249999995212</v>
      </c>
      <c r="B1956">
        <v>12.102030000000001</v>
      </c>
      <c r="C1956">
        <v>0</v>
      </c>
      <c r="D1956">
        <v>0</v>
      </c>
      <c r="E1956">
        <v>0</v>
      </c>
      <c r="F1956">
        <f>($B1956-$C1956)+SUM($D1956:E1956)</f>
        <v>12.102030000000001</v>
      </c>
    </row>
    <row r="1957" spans="1:6" x14ac:dyDescent="0.25">
      <c r="A1957" s="1">
        <v>45374.291666661877</v>
      </c>
      <c r="B1957">
        <v>12.863950000000001</v>
      </c>
      <c r="C1957">
        <v>0</v>
      </c>
      <c r="D1957">
        <v>2.3300000000000001E-2</v>
      </c>
      <c r="E1957">
        <v>8.9700000000000005E-3</v>
      </c>
      <c r="F1957">
        <f>($B1957-$C1957)+SUM($D1957:E1957)</f>
        <v>12.896220000000001</v>
      </c>
    </row>
    <row r="1958" spans="1:6" x14ac:dyDescent="0.25">
      <c r="A1958" s="1">
        <v>45374.333333328541</v>
      </c>
      <c r="B1958">
        <v>6.26119</v>
      </c>
      <c r="C1958">
        <v>2.111E-2</v>
      </c>
      <c r="D1958">
        <v>3.5884499999999999</v>
      </c>
      <c r="E1958">
        <v>3.2367600000000003</v>
      </c>
      <c r="F1958">
        <f>($B1958-$C1958)+SUM($D1958:E1958)</f>
        <v>13.065290000000001</v>
      </c>
    </row>
    <row r="1959" spans="1:6" x14ac:dyDescent="0.25">
      <c r="A1959" s="1">
        <v>45374.374999995205</v>
      </c>
      <c r="B1959">
        <v>0</v>
      </c>
      <c r="C1959">
        <v>1.6856199999999999</v>
      </c>
      <c r="D1959">
        <v>8.3396499999999989</v>
      </c>
      <c r="E1959">
        <v>8.4176399999999987</v>
      </c>
      <c r="F1959">
        <f>($B1959-$C1959)+SUM($D1959:E1959)</f>
        <v>15.071669999999997</v>
      </c>
    </row>
    <row r="1960" spans="1:6" x14ac:dyDescent="0.25">
      <c r="A1960" s="1">
        <v>45374.416666661869</v>
      </c>
      <c r="B1960">
        <v>0.25798000000000004</v>
      </c>
      <c r="C1960">
        <v>0.82186000000000003</v>
      </c>
      <c r="D1960">
        <v>8.4848799999999986</v>
      </c>
      <c r="E1960">
        <v>8.4685000000000006</v>
      </c>
      <c r="F1960">
        <f>($B1960-$C1960)+SUM($D1960:E1960)</f>
        <v>16.389499999999998</v>
      </c>
    </row>
    <row r="1961" spans="1:6" x14ac:dyDescent="0.25">
      <c r="A1961" s="1">
        <v>45374.458333328534</v>
      </c>
      <c r="B1961">
        <v>1.44909</v>
      </c>
      <c r="C1961">
        <v>0</v>
      </c>
      <c r="D1961">
        <v>7.9866000000000001</v>
      </c>
      <c r="E1961">
        <v>7.0000100000000005</v>
      </c>
      <c r="F1961">
        <f>($B1961-$C1961)+SUM($D1961:E1961)</f>
        <v>16.435700000000001</v>
      </c>
    </row>
    <row r="1962" spans="1:6" x14ac:dyDescent="0.25">
      <c r="A1962" s="1">
        <v>45374.499999995198</v>
      </c>
      <c r="B1962">
        <v>1.4239200000000001</v>
      </c>
      <c r="C1962">
        <v>1.3000000000000002E-4</v>
      </c>
      <c r="D1962">
        <v>7.6185600000000004</v>
      </c>
      <c r="E1962">
        <v>7.6071299999999997</v>
      </c>
      <c r="F1962">
        <f>($B1962-$C1962)+SUM($D1962:E1962)</f>
        <v>16.649480000000001</v>
      </c>
    </row>
    <row r="1963" spans="1:6" x14ac:dyDescent="0.25">
      <c r="A1963" s="1">
        <v>45374.541666661862</v>
      </c>
      <c r="B1963">
        <v>0.15187999999999999</v>
      </c>
      <c r="C1963">
        <v>0.10312</v>
      </c>
      <c r="D1963">
        <v>8.6797099999999983</v>
      </c>
      <c r="E1963">
        <v>8.0000099999999996</v>
      </c>
      <c r="F1963">
        <f>($B1963-$C1963)+SUM($D1963:E1963)</f>
        <v>16.728479999999998</v>
      </c>
    </row>
    <row r="1964" spans="1:6" x14ac:dyDescent="0.25">
      <c r="A1964" s="1">
        <v>45374.583333328526</v>
      </c>
      <c r="B1964">
        <v>0.16253999999999999</v>
      </c>
      <c r="C1964">
        <v>1.294E-2</v>
      </c>
      <c r="D1964">
        <v>8.7279999999999998</v>
      </c>
      <c r="E1964">
        <v>8</v>
      </c>
      <c r="F1964">
        <f>($B1964-$C1964)+SUM($D1964:E1964)</f>
        <v>16.877600000000001</v>
      </c>
    </row>
    <row r="1965" spans="1:6" x14ac:dyDescent="0.25">
      <c r="A1965" s="1">
        <v>45374.624999995191</v>
      </c>
      <c r="B1965">
        <v>0.61572000000000005</v>
      </c>
      <c r="C1965">
        <v>3.2000000000000003E-4</v>
      </c>
      <c r="D1965">
        <v>8.7166700000000006</v>
      </c>
      <c r="E1965">
        <v>7.8202299999999996</v>
      </c>
      <c r="F1965">
        <f>($B1965-$C1965)+SUM($D1965:E1965)</f>
        <v>17.1523</v>
      </c>
    </row>
    <row r="1966" spans="1:6" x14ac:dyDescent="0.25">
      <c r="A1966" s="1">
        <v>45374.666666661855</v>
      </c>
      <c r="B1966">
        <v>2.26058</v>
      </c>
      <c r="C1966">
        <v>0</v>
      </c>
      <c r="D1966">
        <v>8.7186599999999999</v>
      </c>
      <c r="E1966">
        <v>5.9999799999999999</v>
      </c>
      <c r="F1966">
        <f>($B1966-$C1966)+SUM($D1966:E1966)</f>
        <v>16.979220000000002</v>
      </c>
    </row>
    <row r="1967" spans="1:6" x14ac:dyDescent="0.25">
      <c r="A1967" s="1">
        <v>45374.708333328519</v>
      </c>
      <c r="B1967">
        <v>2.3011699999999999</v>
      </c>
      <c r="C1967">
        <v>0</v>
      </c>
      <c r="D1967">
        <v>8.2225999999999999</v>
      </c>
      <c r="E1967">
        <v>5.9999899999999995</v>
      </c>
      <c r="F1967">
        <f>($B1967-$C1967)+SUM($D1967:E1967)</f>
        <v>16.523759999999999</v>
      </c>
    </row>
    <row r="1968" spans="1:6" x14ac:dyDescent="0.25">
      <c r="A1968" s="1">
        <v>45374.749999995183</v>
      </c>
      <c r="B1968">
        <v>4.0725999999999996</v>
      </c>
      <c r="C1968">
        <v>0</v>
      </c>
      <c r="D1968">
        <v>6.3151899999999994</v>
      </c>
      <c r="E1968">
        <v>5.7195799999999997</v>
      </c>
      <c r="F1968">
        <f>($B1968-$C1968)+SUM($D1968:E1968)</f>
        <v>16.107369999999996</v>
      </c>
    </row>
    <row r="1969" spans="1:6" x14ac:dyDescent="0.25">
      <c r="A1969" s="1">
        <v>45374.791666661848</v>
      </c>
      <c r="B1969">
        <v>14.118469999999999</v>
      </c>
      <c r="C1969">
        <v>0</v>
      </c>
      <c r="D1969">
        <v>0.76282000000000005</v>
      </c>
      <c r="E1969">
        <v>0.97801000000000005</v>
      </c>
      <c r="F1969">
        <f>($B1969-$C1969)+SUM($D1969:E1969)</f>
        <v>15.859299999999999</v>
      </c>
    </row>
    <row r="1970" spans="1:6" x14ac:dyDescent="0.25">
      <c r="A1970" s="1">
        <v>45374.833333328512</v>
      </c>
      <c r="B1970">
        <v>16.911189999999998</v>
      </c>
      <c r="C1970">
        <v>0</v>
      </c>
      <c r="D1970">
        <v>0</v>
      </c>
      <c r="E1970">
        <v>0</v>
      </c>
      <c r="F1970">
        <f>($B1970-$C1970)+SUM($D1970:E1970)</f>
        <v>16.911189999999998</v>
      </c>
    </row>
    <row r="1971" spans="1:6" x14ac:dyDescent="0.25">
      <c r="A1971" s="1">
        <v>45374.874999995176</v>
      </c>
      <c r="B1971">
        <v>16.31306</v>
      </c>
      <c r="C1971">
        <v>0</v>
      </c>
      <c r="D1971">
        <v>0</v>
      </c>
      <c r="E1971">
        <v>0</v>
      </c>
      <c r="F1971">
        <f>($B1971-$C1971)+SUM($D1971:E1971)</f>
        <v>16.31306</v>
      </c>
    </row>
    <row r="1972" spans="1:6" x14ac:dyDescent="0.25">
      <c r="A1972" s="1">
        <v>45374.91666666184</v>
      </c>
      <c r="B1972">
        <v>15.46031</v>
      </c>
      <c r="C1972">
        <v>0</v>
      </c>
      <c r="D1972">
        <v>0</v>
      </c>
      <c r="E1972">
        <v>0</v>
      </c>
      <c r="F1972">
        <f>($B1972-$C1972)+SUM($D1972:E1972)</f>
        <v>15.46031</v>
      </c>
    </row>
    <row r="1973" spans="1:6" x14ac:dyDescent="0.25">
      <c r="A1973" s="1">
        <v>45374.958333328505</v>
      </c>
      <c r="B1973">
        <v>14.379899999999999</v>
      </c>
      <c r="C1973">
        <v>0</v>
      </c>
      <c r="D1973">
        <v>0</v>
      </c>
      <c r="E1973">
        <v>0</v>
      </c>
      <c r="F1973">
        <f>($B1973-$C1973)+SUM($D1973:E1973)</f>
        <v>14.379899999999999</v>
      </c>
    </row>
    <row r="1974" spans="1:6" x14ac:dyDescent="0.25">
      <c r="A1974" s="1">
        <v>45374.999999995169</v>
      </c>
      <c r="B1974">
        <v>13.36084</v>
      </c>
      <c r="C1974">
        <v>0</v>
      </c>
      <c r="D1974">
        <v>0</v>
      </c>
      <c r="E1974">
        <v>0</v>
      </c>
      <c r="F1974">
        <f>($B1974-$C1974)+SUM($D1974:E1974)</f>
        <v>13.36084</v>
      </c>
    </row>
    <row r="1975" spans="1:6" x14ac:dyDescent="0.25">
      <c r="A1975" s="1">
        <v>45375.041666661833</v>
      </c>
      <c r="B1975">
        <v>12.648909999999999</v>
      </c>
      <c r="C1975">
        <v>0</v>
      </c>
      <c r="D1975">
        <v>0</v>
      </c>
      <c r="E1975">
        <v>0</v>
      </c>
      <c r="F1975">
        <f>($B1975-$C1975)+SUM($D1975:E1975)</f>
        <v>12.648909999999999</v>
      </c>
    </row>
    <row r="1976" spans="1:6" x14ac:dyDescent="0.25">
      <c r="A1976" s="1">
        <v>45375.083333328497</v>
      </c>
      <c r="B1976">
        <v>12.028799999999999</v>
      </c>
      <c r="C1976">
        <v>0</v>
      </c>
      <c r="D1976">
        <v>0</v>
      </c>
      <c r="E1976">
        <v>0</v>
      </c>
      <c r="F1976">
        <f>($B1976-$C1976)+SUM($D1976:E1976)</f>
        <v>12.028799999999999</v>
      </c>
    </row>
    <row r="1977" spans="1:6" x14ac:dyDescent="0.25">
      <c r="A1977" s="1">
        <v>45375.124999995161</v>
      </c>
      <c r="B1977">
        <v>11.575979999999999</v>
      </c>
      <c r="C1977">
        <v>0</v>
      </c>
      <c r="D1977">
        <v>0</v>
      </c>
      <c r="E1977">
        <v>0</v>
      </c>
      <c r="F1977">
        <f>($B1977-$C1977)+SUM($D1977:E1977)</f>
        <v>11.575979999999999</v>
      </c>
    </row>
    <row r="1978" spans="1:6" x14ac:dyDescent="0.25">
      <c r="A1978" s="1">
        <v>45375.166666661826</v>
      </c>
      <c r="B1978">
        <v>11.36168</v>
      </c>
      <c r="C1978">
        <v>0</v>
      </c>
      <c r="D1978">
        <v>0</v>
      </c>
      <c r="E1978">
        <v>0</v>
      </c>
      <c r="F1978">
        <f>($B1978-$C1978)+SUM($D1978:E1978)</f>
        <v>11.36168</v>
      </c>
    </row>
    <row r="1979" spans="1:6" x14ac:dyDescent="0.25">
      <c r="A1979" s="1">
        <v>45375.20833332849</v>
      </c>
      <c r="B1979">
        <v>11.29982</v>
      </c>
      <c r="C1979">
        <v>0</v>
      </c>
      <c r="D1979">
        <v>0</v>
      </c>
      <c r="E1979">
        <v>0</v>
      </c>
      <c r="F1979">
        <f>($B1979-$C1979)+SUM($D1979:E1979)</f>
        <v>11.29982</v>
      </c>
    </row>
    <row r="1980" spans="1:6" x14ac:dyDescent="0.25">
      <c r="A1980" s="1">
        <v>45375.249999995154</v>
      </c>
      <c r="B1980">
        <v>11.46673</v>
      </c>
      <c r="C1980">
        <v>0</v>
      </c>
      <c r="D1980">
        <v>0</v>
      </c>
      <c r="E1980">
        <v>0</v>
      </c>
      <c r="F1980">
        <f>($B1980-$C1980)+SUM($D1980:E1980)</f>
        <v>11.46673</v>
      </c>
    </row>
    <row r="1981" spans="1:6" x14ac:dyDescent="0.25">
      <c r="A1981" s="1">
        <v>45375.291666661818</v>
      </c>
      <c r="B1981">
        <v>11.27553</v>
      </c>
      <c r="C1981">
        <v>0</v>
      </c>
      <c r="D1981">
        <v>2.5940000000000001E-2</v>
      </c>
      <c r="E1981">
        <v>1.259E-2</v>
      </c>
      <c r="F1981">
        <f>($B1981-$C1981)+SUM($D1981:E1981)</f>
        <v>11.31406</v>
      </c>
    </row>
    <row r="1982" spans="1:6" x14ac:dyDescent="0.25">
      <c r="A1982" s="1">
        <v>45375.333333328483</v>
      </c>
      <c r="B1982">
        <v>4.8339099999999995</v>
      </c>
      <c r="C1982">
        <v>0.18805000000000002</v>
      </c>
      <c r="D1982">
        <v>3.4598200000000001</v>
      </c>
      <c r="E1982">
        <v>3.10412</v>
      </c>
      <c r="F1982">
        <f>($B1982-$C1982)+SUM($D1982:E1982)</f>
        <v>11.209800000000001</v>
      </c>
    </row>
    <row r="1983" spans="1:6" x14ac:dyDescent="0.25">
      <c r="A1983" s="1">
        <v>45375.374999995147</v>
      </c>
      <c r="B1983">
        <v>0</v>
      </c>
      <c r="C1983">
        <v>2.99878</v>
      </c>
      <c r="D1983">
        <v>8.0625</v>
      </c>
      <c r="E1983">
        <v>8.0962600000000009</v>
      </c>
      <c r="F1983">
        <f>($B1983-$C1983)+SUM($D1983:E1983)</f>
        <v>13.159980000000001</v>
      </c>
    </row>
    <row r="1984" spans="1:6" x14ac:dyDescent="0.25">
      <c r="A1984" s="1">
        <v>45375.416666661811</v>
      </c>
      <c r="B1984">
        <v>0</v>
      </c>
      <c r="C1984">
        <v>1.7821099999999999</v>
      </c>
      <c r="D1984">
        <v>8.417819999999999</v>
      </c>
      <c r="E1984">
        <v>7.7390100000000004</v>
      </c>
      <c r="F1984">
        <f>($B1984-$C1984)+SUM($D1984:E1984)</f>
        <v>14.37472</v>
      </c>
    </row>
    <row r="1985" spans="1:6" x14ac:dyDescent="0.25">
      <c r="A1985" s="1">
        <v>45375.458333328475</v>
      </c>
      <c r="B1985">
        <v>0</v>
      </c>
      <c r="C1985">
        <v>1.8435999999999999</v>
      </c>
      <c r="D1985">
        <v>8.3123400000000007</v>
      </c>
      <c r="E1985">
        <v>8.4709900000000005</v>
      </c>
      <c r="F1985">
        <f>($B1985-$C1985)+SUM($D1985:E1985)</f>
        <v>14.939729999999999</v>
      </c>
    </row>
    <row r="1986" spans="1:6" x14ac:dyDescent="0.25">
      <c r="A1986" s="1">
        <v>45375.49999999514</v>
      </c>
      <c r="B1986">
        <v>0.44057000000000002</v>
      </c>
      <c r="C1986">
        <v>0.50758000000000003</v>
      </c>
      <c r="D1986">
        <v>8.7099200000000003</v>
      </c>
      <c r="E1986">
        <v>6.8702500000000004</v>
      </c>
      <c r="F1986">
        <f>($B1986-$C1986)+SUM($D1986:E1986)</f>
        <v>15.513160000000001</v>
      </c>
    </row>
    <row r="1987" spans="1:6" x14ac:dyDescent="0.25">
      <c r="A1987" s="1">
        <v>45375.541666661804</v>
      </c>
      <c r="B1987">
        <v>0.76336999999999999</v>
      </c>
      <c r="C1987">
        <v>0</v>
      </c>
      <c r="D1987">
        <v>8.7633099999999988</v>
      </c>
      <c r="E1987">
        <v>5.9997100000000003</v>
      </c>
      <c r="F1987">
        <f>($B1987-$C1987)+SUM($D1987:E1987)</f>
        <v>15.526389999999999</v>
      </c>
    </row>
    <row r="1988" spans="1:6" x14ac:dyDescent="0.25">
      <c r="A1988" s="1">
        <v>45375.583333328468</v>
      </c>
      <c r="B1988">
        <v>0.96125000000000005</v>
      </c>
      <c r="C1988">
        <v>0</v>
      </c>
      <c r="D1988">
        <v>8.7305400000000013</v>
      </c>
      <c r="E1988">
        <v>6.0000299999999998</v>
      </c>
      <c r="F1988">
        <f>($B1988-$C1988)+SUM($D1988:E1988)</f>
        <v>15.69182</v>
      </c>
    </row>
    <row r="1989" spans="1:6" x14ac:dyDescent="0.25">
      <c r="A1989" s="1">
        <v>45375.624999995132</v>
      </c>
      <c r="B1989">
        <v>0.70438999999999996</v>
      </c>
      <c r="C1989">
        <v>0</v>
      </c>
      <c r="D1989">
        <v>8.7182900000000014</v>
      </c>
      <c r="E1989">
        <v>5.9999899999999995</v>
      </c>
      <c r="F1989">
        <f>($B1989-$C1989)+SUM($D1989:E1989)</f>
        <v>15.42267</v>
      </c>
    </row>
    <row r="1990" spans="1:6" x14ac:dyDescent="0.25">
      <c r="A1990" s="1">
        <v>45375.666666661797</v>
      </c>
      <c r="B1990">
        <v>0.42336000000000001</v>
      </c>
      <c r="C1990">
        <v>7.6699999999999997E-3</v>
      </c>
      <c r="D1990">
        <v>8.7018799999999992</v>
      </c>
      <c r="E1990">
        <v>5.9979499999999994</v>
      </c>
      <c r="F1990">
        <f>($B1990-$C1990)+SUM($D1990:E1990)</f>
        <v>15.115519999999998</v>
      </c>
    </row>
    <row r="1991" spans="1:6" x14ac:dyDescent="0.25">
      <c r="A1991" s="1">
        <v>45375.708333328461</v>
      </c>
      <c r="B1991">
        <v>0.47132000000000002</v>
      </c>
      <c r="C1991">
        <v>0</v>
      </c>
      <c r="D1991">
        <v>8.397969999999999</v>
      </c>
      <c r="E1991">
        <v>5.9959100000000003</v>
      </c>
      <c r="F1991">
        <f>($B1991-$C1991)+SUM($D1991:E1991)</f>
        <v>14.8652</v>
      </c>
    </row>
    <row r="1992" spans="1:6" x14ac:dyDescent="0.25">
      <c r="A1992" s="1">
        <v>45375.749999995125</v>
      </c>
      <c r="B1992">
        <v>1.9750699999999999</v>
      </c>
      <c r="C1992">
        <v>0.14172000000000001</v>
      </c>
      <c r="D1992">
        <v>6.5344199999999999</v>
      </c>
      <c r="E1992">
        <v>6.5395200000000004</v>
      </c>
      <c r="F1992">
        <f>($B1992-$C1992)+SUM($D1992:E1992)</f>
        <v>14.90729</v>
      </c>
    </row>
    <row r="1993" spans="1:6" x14ac:dyDescent="0.25">
      <c r="A1993" s="1">
        <v>45375.791666661789</v>
      </c>
      <c r="B1993">
        <v>13.23437</v>
      </c>
      <c r="C1993">
        <v>0</v>
      </c>
      <c r="D1993">
        <v>0.86750000000000005</v>
      </c>
      <c r="E1993">
        <v>1.1232200000000001</v>
      </c>
      <c r="F1993">
        <f>($B1993-$C1993)+SUM($D1993:E1993)</f>
        <v>15.22509</v>
      </c>
    </row>
    <row r="1994" spans="1:6" x14ac:dyDescent="0.25">
      <c r="A1994" s="1">
        <v>45375.833333328454</v>
      </c>
      <c r="B1994">
        <v>16.730619999999998</v>
      </c>
      <c r="C1994">
        <v>0</v>
      </c>
      <c r="D1994">
        <v>0</v>
      </c>
      <c r="E1994">
        <v>0</v>
      </c>
      <c r="F1994">
        <f>($B1994-$C1994)+SUM($D1994:E1994)</f>
        <v>16.730619999999998</v>
      </c>
    </row>
    <row r="1995" spans="1:6" x14ac:dyDescent="0.25">
      <c r="A1995" s="1">
        <v>45375.874999995118</v>
      </c>
      <c r="B1995">
        <v>16.297740000000001</v>
      </c>
      <c r="C1995">
        <v>0</v>
      </c>
      <c r="D1995">
        <v>0</v>
      </c>
      <c r="E1995">
        <v>0</v>
      </c>
      <c r="F1995">
        <f>($B1995-$C1995)+SUM($D1995:E1995)</f>
        <v>16.297740000000001</v>
      </c>
    </row>
    <row r="1996" spans="1:6" x14ac:dyDescent="0.25">
      <c r="A1996" s="1">
        <v>45375.916666661782</v>
      </c>
      <c r="B1996">
        <v>15.30288</v>
      </c>
      <c r="C1996">
        <v>0</v>
      </c>
      <c r="D1996">
        <v>0</v>
      </c>
      <c r="E1996">
        <v>0</v>
      </c>
      <c r="F1996">
        <f>($B1996-$C1996)+SUM($D1996:E1996)</f>
        <v>15.30288</v>
      </c>
    </row>
    <row r="1997" spans="1:6" x14ac:dyDescent="0.25">
      <c r="A1997" s="1">
        <v>45375.958333328446</v>
      </c>
      <c r="B1997">
        <v>14.299340000000001</v>
      </c>
      <c r="C1997">
        <v>0</v>
      </c>
      <c r="D1997">
        <v>0</v>
      </c>
      <c r="E1997">
        <v>0</v>
      </c>
      <c r="F1997">
        <f>($B1997-$C1997)+SUM($D1997:E1997)</f>
        <v>14.299340000000001</v>
      </c>
    </row>
    <row r="1998" spans="1:6" x14ac:dyDescent="0.25">
      <c r="A1998" s="1">
        <v>45375.999999995111</v>
      </c>
      <c r="B1998">
        <v>13.129370000000002</v>
      </c>
      <c r="C1998">
        <v>0</v>
      </c>
      <c r="D1998">
        <v>0</v>
      </c>
      <c r="E1998">
        <v>0</v>
      </c>
      <c r="F1998">
        <f>($B1998-$C1998)+SUM($D1998:E1998)</f>
        <v>13.129370000000002</v>
      </c>
    </row>
    <row r="1999" spans="1:6" x14ac:dyDescent="0.25">
      <c r="A1999" s="1">
        <v>45376.041666661775</v>
      </c>
      <c r="B1999">
        <v>12.187049999999999</v>
      </c>
      <c r="C1999">
        <v>0</v>
      </c>
      <c r="D1999">
        <v>0</v>
      </c>
      <c r="E1999">
        <v>0</v>
      </c>
      <c r="F1999">
        <f>($B1999-$C1999)+SUM($D1999:E1999)</f>
        <v>12.187049999999999</v>
      </c>
    </row>
    <row r="2000" spans="1:6" x14ac:dyDescent="0.25">
      <c r="A2000" s="1">
        <v>45376.083333328439</v>
      </c>
      <c r="B2000">
        <v>11.48048</v>
      </c>
      <c r="C2000">
        <v>0</v>
      </c>
      <c r="D2000">
        <v>0</v>
      </c>
      <c r="E2000">
        <v>0</v>
      </c>
      <c r="F2000">
        <f>($B2000-$C2000)+SUM($D2000:E2000)</f>
        <v>11.48048</v>
      </c>
    </row>
    <row r="2001" spans="1:6" x14ac:dyDescent="0.25">
      <c r="A2001" s="1">
        <v>45376.124999995103</v>
      </c>
      <c r="B2001">
        <v>11.03375</v>
      </c>
      <c r="C2001">
        <v>0</v>
      </c>
      <c r="D2001">
        <v>0</v>
      </c>
      <c r="E2001">
        <v>0</v>
      </c>
      <c r="F2001">
        <f>($B2001-$C2001)+SUM($D2001:E2001)</f>
        <v>11.03375</v>
      </c>
    </row>
    <row r="2002" spans="1:6" x14ac:dyDescent="0.25">
      <c r="A2002" s="1">
        <v>45376.166666661768</v>
      </c>
      <c r="B2002">
        <v>10.839780000000001</v>
      </c>
      <c r="C2002">
        <v>0</v>
      </c>
      <c r="D2002">
        <v>0</v>
      </c>
      <c r="E2002">
        <v>0</v>
      </c>
      <c r="F2002">
        <f>($B2002-$C2002)+SUM($D2002:E2002)</f>
        <v>10.839780000000001</v>
      </c>
    </row>
    <row r="2003" spans="1:6" x14ac:dyDescent="0.25">
      <c r="A2003" s="1">
        <v>45376.208333328432</v>
      </c>
      <c r="B2003">
        <v>10.903840000000001</v>
      </c>
      <c r="C2003">
        <v>0</v>
      </c>
      <c r="D2003">
        <v>0</v>
      </c>
      <c r="E2003">
        <v>0</v>
      </c>
      <c r="F2003">
        <f>($B2003-$C2003)+SUM($D2003:E2003)</f>
        <v>10.903840000000001</v>
      </c>
    </row>
    <row r="2004" spans="1:6" x14ac:dyDescent="0.25">
      <c r="A2004" s="1">
        <v>45376.249999995096</v>
      </c>
      <c r="B2004">
        <v>11.04116</v>
      </c>
      <c r="C2004">
        <v>0</v>
      </c>
      <c r="D2004">
        <v>0</v>
      </c>
      <c r="E2004">
        <v>0</v>
      </c>
      <c r="F2004">
        <f>($B2004-$C2004)+SUM($D2004:E2004)</f>
        <v>11.04116</v>
      </c>
    </row>
    <row r="2005" spans="1:6" x14ac:dyDescent="0.25">
      <c r="A2005" s="1">
        <v>45376.29166666176</v>
      </c>
      <c r="B2005">
        <v>10.75051</v>
      </c>
      <c r="C2005">
        <v>0</v>
      </c>
      <c r="D2005">
        <v>2.436E-2</v>
      </c>
      <c r="E2005">
        <v>1.2659999999999999E-2</v>
      </c>
      <c r="F2005">
        <f>($B2005-$C2005)+SUM($D2005:E2005)</f>
        <v>10.78753</v>
      </c>
    </row>
    <row r="2006" spans="1:6" x14ac:dyDescent="0.25">
      <c r="A2006" s="1">
        <v>45376.333333328424</v>
      </c>
      <c r="B2006">
        <v>4.3258599999999996</v>
      </c>
      <c r="C2006">
        <v>7.6109999999999997E-2</v>
      </c>
      <c r="D2006">
        <v>3.2121399999999998</v>
      </c>
      <c r="E2006">
        <v>2.9455300000000002</v>
      </c>
      <c r="F2006">
        <f>($B2006-$C2006)+SUM($D2006:E2006)</f>
        <v>10.407419999999998</v>
      </c>
    </row>
    <row r="2007" spans="1:6" x14ac:dyDescent="0.25">
      <c r="A2007" s="1">
        <v>45376.374999995089</v>
      </c>
      <c r="B2007">
        <v>0</v>
      </c>
      <c r="C2007">
        <v>3.7894600000000001</v>
      </c>
      <c r="D2007">
        <v>7.9210500000000001</v>
      </c>
      <c r="E2007">
        <v>8.0000099999999996</v>
      </c>
      <c r="F2007">
        <f>($B2007-$C2007)+SUM($D2007:E2007)</f>
        <v>12.131600000000001</v>
      </c>
    </row>
    <row r="2008" spans="1:6" x14ac:dyDescent="0.25">
      <c r="A2008" s="1">
        <v>45376.416666661753</v>
      </c>
      <c r="B2008">
        <v>0</v>
      </c>
      <c r="C2008">
        <v>3.6110500000000001</v>
      </c>
      <c r="D2008">
        <v>8.433819999999999</v>
      </c>
      <c r="E2008">
        <v>8.6090599999999995</v>
      </c>
      <c r="F2008">
        <f>($B2008-$C2008)+SUM($D2008:E2008)</f>
        <v>13.431829999999996</v>
      </c>
    </row>
    <row r="2009" spans="1:6" x14ac:dyDescent="0.25">
      <c r="A2009" s="1">
        <v>45376.458333328417</v>
      </c>
      <c r="B2009">
        <v>0</v>
      </c>
      <c r="C2009">
        <v>2.9783200000000001</v>
      </c>
      <c r="D2009">
        <v>8.3930900000000008</v>
      </c>
      <c r="E2009">
        <v>8.5630600000000001</v>
      </c>
      <c r="F2009">
        <f>($B2009-$C2009)+SUM($D2009:E2009)</f>
        <v>13.977830000000001</v>
      </c>
    </row>
    <row r="2010" spans="1:6" x14ac:dyDescent="0.25">
      <c r="A2010" s="1">
        <v>45376.499999995081</v>
      </c>
      <c r="B2010">
        <v>0</v>
      </c>
      <c r="C2010">
        <v>3.1267800000000001</v>
      </c>
      <c r="D2010">
        <v>8.6423100000000002</v>
      </c>
      <c r="E2010">
        <v>8.8194900000000001</v>
      </c>
      <c r="F2010">
        <f>($B2010-$C2010)+SUM($D2010:E2010)</f>
        <v>14.33502</v>
      </c>
    </row>
    <row r="2011" spans="1:6" x14ac:dyDescent="0.25">
      <c r="A2011" s="1">
        <v>45376.541666661746</v>
      </c>
      <c r="B2011">
        <v>0</v>
      </c>
      <c r="C2011">
        <v>3.0325600000000001</v>
      </c>
      <c r="D2011">
        <v>8.73109</v>
      </c>
      <c r="E2011">
        <v>8.9151299999999996</v>
      </c>
      <c r="F2011">
        <f>($B2011-$C2011)+SUM($D2011:E2011)</f>
        <v>14.613659999999999</v>
      </c>
    </row>
    <row r="2012" spans="1:6" x14ac:dyDescent="0.25">
      <c r="A2012" s="1">
        <v>45376.58333332841</v>
      </c>
      <c r="B2012">
        <v>0</v>
      </c>
      <c r="C2012">
        <v>2.66472</v>
      </c>
      <c r="D2012">
        <v>8.7270199999999996</v>
      </c>
      <c r="E2012">
        <v>8.9218999999999991</v>
      </c>
      <c r="F2012">
        <f>($B2012-$C2012)+SUM($D2012:E2012)</f>
        <v>14.984199999999998</v>
      </c>
    </row>
    <row r="2013" spans="1:6" x14ac:dyDescent="0.25">
      <c r="A2013" s="1">
        <v>45376.624999995074</v>
      </c>
      <c r="B2013">
        <v>0</v>
      </c>
      <c r="C2013">
        <v>2.7450399999999999</v>
      </c>
      <c r="D2013">
        <v>8.7276399999999992</v>
      </c>
      <c r="E2013">
        <v>8.9149200000000004</v>
      </c>
      <c r="F2013">
        <f>($B2013-$C2013)+SUM($D2013:E2013)</f>
        <v>14.89752</v>
      </c>
    </row>
    <row r="2014" spans="1:6" x14ac:dyDescent="0.25">
      <c r="A2014" s="1">
        <v>45376.666666661738</v>
      </c>
      <c r="B2014">
        <v>0</v>
      </c>
      <c r="C2014">
        <v>2.9425700000000004</v>
      </c>
      <c r="D2014">
        <v>8.7106200000000005</v>
      </c>
      <c r="E2014">
        <v>8.8945100000000004</v>
      </c>
      <c r="F2014">
        <f>($B2014-$C2014)+SUM($D2014:E2014)</f>
        <v>14.662560000000003</v>
      </c>
    </row>
    <row r="2015" spans="1:6" x14ac:dyDescent="0.25">
      <c r="A2015" s="1">
        <v>45376.708333328403</v>
      </c>
      <c r="B2015">
        <v>1.86914</v>
      </c>
      <c r="C2015">
        <v>1.0441199999999999</v>
      </c>
      <c r="D2015">
        <v>8.3624200000000002</v>
      </c>
      <c r="E2015">
        <v>5.7925800000000001</v>
      </c>
      <c r="F2015">
        <f>($B2015-$C2015)+SUM($D2015:E2015)</f>
        <v>14.980020000000001</v>
      </c>
    </row>
    <row r="2016" spans="1:6" x14ac:dyDescent="0.25">
      <c r="A2016" s="1">
        <v>45376.749999995067</v>
      </c>
      <c r="B2016">
        <v>5.3589700000000002</v>
      </c>
      <c r="C2016">
        <v>0</v>
      </c>
      <c r="D2016">
        <v>6.3514399999999993</v>
      </c>
      <c r="E2016">
        <v>3.0000100000000001</v>
      </c>
      <c r="F2016">
        <f>($B2016-$C2016)+SUM($D2016:E2016)</f>
        <v>14.710419999999999</v>
      </c>
    </row>
    <row r="2017" spans="1:6" x14ac:dyDescent="0.25">
      <c r="A2017" s="1">
        <v>45376.791666661731</v>
      </c>
      <c r="B2017">
        <v>13.25159</v>
      </c>
      <c r="C2017">
        <v>0</v>
      </c>
      <c r="D2017">
        <v>0.79909000000000008</v>
      </c>
      <c r="E2017">
        <v>1.00464</v>
      </c>
      <c r="F2017">
        <f>($B2017-$C2017)+SUM($D2017:E2017)</f>
        <v>15.05532</v>
      </c>
    </row>
    <row r="2018" spans="1:6" x14ac:dyDescent="0.25">
      <c r="A2018" s="1">
        <v>45376.833333328395</v>
      </c>
      <c r="B2018">
        <v>16.710549999999998</v>
      </c>
      <c r="C2018">
        <v>0</v>
      </c>
      <c r="D2018">
        <v>0</v>
      </c>
      <c r="E2018">
        <v>0</v>
      </c>
      <c r="F2018">
        <f>($B2018-$C2018)+SUM($D2018:E2018)</f>
        <v>16.710549999999998</v>
      </c>
    </row>
    <row r="2019" spans="1:6" x14ac:dyDescent="0.25">
      <c r="A2019" s="1">
        <v>45376.87499999506</v>
      </c>
      <c r="B2019">
        <v>16.472930000000002</v>
      </c>
      <c r="C2019">
        <v>0</v>
      </c>
      <c r="D2019">
        <v>0</v>
      </c>
      <c r="E2019">
        <v>0</v>
      </c>
      <c r="F2019">
        <f>($B2019-$C2019)+SUM($D2019:E2019)</f>
        <v>16.472930000000002</v>
      </c>
    </row>
    <row r="2020" spans="1:6" x14ac:dyDescent="0.25">
      <c r="A2020" s="1">
        <v>45376.916666661724</v>
      </c>
      <c r="B2020">
        <v>15.54386</v>
      </c>
      <c r="C2020">
        <v>0</v>
      </c>
      <c r="D2020">
        <v>0</v>
      </c>
      <c r="E2020">
        <v>0</v>
      </c>
      <c r="F2020">
        <f>($B2020-$C2020)+SUM($D2020:E2020)</f>
        <v>15.54386</v>
      </c>
    </row>
    <row r="2021" spans="1:6" x14ac:dyDescent="0.25">
      <c r="A2021" s="1">
        <v>45376.958333328388</v>
      </c>
      <c r="B2021">
        <v>14.134709999999998</v>
      </c>
      <c r="C2021">
        <v>0</v>
      </c>
      <c r="D2021">
        <v>0</v>
      </c>
      <c r="E2021">
        <v>0</v>
      </c>
      <c r="F2021">
        <f>($B2021-$C2021)+SUM($D2021:E2021)</f>
        <v>14.134709999999998</v>
      </c>
    </row>
    <row r="2022" spans="1:6" x14ac:dyDescent="0.25">
      <c r="A2022" s="1">
        <v>45376.999999995052</v>
      </c>
      <c r="B2022">
        <v>12.965620000000001</v>
      </c>
      <c r="C2022">
        <v>0</v>
      </c>
      <c r="D2022">
        <v>0</v>
      </c>
      <c r="E2022">
        <v>0</v>
      </c>
      <c r="F2022">
        <f>($B2022-$C2022)+SUM($D2022:E2022)</f>
        <v>12.965620000000001</v>
      </c>
    </row>
    <row r="2023" spans="1:6" x14ac:dyDescent="0.25">
      <c r="A2023" s="1">
        <v>45377.041666661717</v>
      </c>
      <c r="B2023">
        <v>11.78177</v>
      </c>
      <c r="C2023">
        <v>0</v>
      </c>
      <c r="D2023">
        <v>0</v>
      </c>
      <c r="E2023">
        <v>0</v>
      </c>
      <c r="F2023">
        <f>($B2023-$C2023)+SUM($D2023:E2023)</f>
        <v>11.78177</v>
      </c>
    </row>
    <row r="2024" spans="1:6" x14ac:dyDescent="0.25">
      <c r="A2024" s="1">
        <v>45377.083333328381</v>
      </c>
      <c r="B2024">
        <v>11.24582</v>
      </c>
      <c r="C2024">
        <v>0</v>
      </c>
      <c r="D2024">
        <v>0</v>
      </c>
      <c r="E2024">
        <v>0</v>
      </c>
      <c r="F2024">
        <f>($B2024-$C2024)+SUM($D2024:E2024)</f>
        <v>11.24582</v>
      </c>
    </row>
    <row r="2025" spans="1:6" x14ac:dyDescent="0.25">
      <c r="A2025" s="1">
        <v>45377.124999995045</v>
      </c>
      <c r="B2025">
        <v>10.853009999999999</v>
      </c>
      <c r="C2025">
        <v>0</v>
      </c>
      <c r="D2025">
        <v>0</v>
      </c>
      <c r="E2025">
        <v>0</v>
      </c>
      <c r="F2025">
        <f>($B2025-$C2025)+SUM($D2025:E2025)</f>
        <v>10.853009999999999</v>
      </c>
    </row>
    <row r="2026" spans="1:6" x14ac:dyDescent="0.25">
      <c r="A2026" s="1">
        <v>45377.166666661709</v>
      </c>
      <c r="B2026">
        <v>10.871700000000001</v>
      </c>
      <c r="C2026">
        <v>0</v>
      </c>
      <c r="D2026">
        <v>0</v>
      </c>
      <c r="E2026">
        <v>0</v>
      </c>
      <c r="F2026">
        <f>($B2026-$C2026)+SUM($D2026:E2026)</f>
        <v>10.871700000000001</v>
      </c>
    </row>
    <row r="2027" spans="1:6" x14ac:dyDescent="0.25">
      <c r="A2027" s="1">
        <v>45377.208333328374</v>
      </c>
      <c r="B2027">
        <v>11.26454</v>
      </c>
      <c r="C2027">
        <v>0</v>
      </c>
      <c r="D2027">
        <v>0</v>
      </c>
      <c r="E2027">
        <v>0</v>
      </c>
      <c r="F2027">
        <f>($B2027-$C2027)+SUM($D2027:E2027)</f>
        <v>11.26454</v>
      </c>
    </row>
    <row r="2028" spans="1:6" x14ac:dyDescent="0.25">
      <c r="A2028" s="1">
        <v>45377.249999995038</v>
      </c>
      <c r="B2028">
        <v>12.242659999999999</v>
      </c>
      <c r="C2028">
        <v>0</v>
      </c>
      <c r="D2028">
        <v>0</v>
      </c>
      <c r="E2028">
        <v>0</v>
      </c>
      <c r="F2028">
        <f>($B2028-$C2028)+SUM($D2028:E2028)</f>
        <v>12.242659999999999</v>
      </c>
    </row>
    <row r="2029" spans="1:6" x14ac:dyDescent="0.25">
      <c r="A2029" s="1">
        <v>45377.291666661702</v>
      </c>
      <c r="B2029">
        <v>12.87677</v>
      </c>
      <c r="C2029">
        <v>0</v>
      </c>
      <c r="D2029">
        <v>2.496E-2</v>
      </c>
      <c r="E2029">
        <v>1.1599999999999999E-2</v>
      </c>
      <c r="F2029">
        <f>($B2029-$C2029)+SUM($D2029:E2029)</f>
        <v>12.91333</v>
      </c>
    </row>
    <row r="2030" spans="1:6" x14ac:dyDescent="0.25">
      <c r="A2030" s="1">
        <v>45377.333333328366</v>
      </c>
      <c r="B2030">
        <v>6.8531899999999997</v>
      </c>
      <c r="C2030">
        <v>0</v>
      </c>
      <c r="D2030">
        <v>3.2259099999999998</v>
      </c>
      <c r="E2030">
        <v>2.9038600000000003</v>
      </c>
      <c r="F2030">
        <f>($B2030-$C2030)+SUM($D2030:E2030)</f>
        <v>12.98296</v>
      </c>
    </row>
    <row r="2031" spans="1:6" x14ac:dyDescent="0.25">
      <c r="A2031" s="1">
        <v>45377.374999995031</v>
      </c>
      <c r="B2031">
        <v>3.3500000000000001E-3</v>
      </c>
      <c r="C2031">
        <v>0.86476999999999993</v>
      </c>
      <c r="D2031">
        <v>7.8891099999999996</v>
      </c>
      <c r="E2031">
        <v>7.9486499999999998</v>
      </c>
      <c r="F2031">
        <f>($B2031-$C2031)+SUM($D2031:E2031)</f>
        <v>14.976339999999999</v>
      </c>
    </row>
    <row r="2032" spans="1:6" x14ac:dyDescent="0.25">
      <c r="A2032" s="1">
        <v>45377.416666661695</v>
      </c>
      <c r="B2032">
        <v>2.7E-4</v>
      </c>
      <c r="C2032">
        <v>0.73224</v>
      </c>
      <c r="D2032">
        <v>8.2972900000000003</v>
      </c>
      <c r="E2032">
        <v>8.4910899999999998</v>
      </c>
      <c r="F2032">
        <f>($B2032-$C2032)+SUM($D2032:E2032)</f>
        <v>16.05641</v>
      </c>
    </row>
    <row r="2033" spans="1:6" x14ac:dyDescent="0.25">
      <c r="A2033" s="1">
        <v>45377.458333328359</v>
      </c>
      <c r="B2033">
        <v>7.6500000000000005E-3</v>
      </c>
      <c r="C2033">
        <v>0.25036999999999998</v>
      </c>
      <c r="D2033">
        <v>8.1897400000000005</v>
      </c>
      <c r="E2033">
        <v>8.3536800000000007</v>
      </c>
      <c r="F2033">
        <f>($B2033-$C2033)+SUM($D2033:E2033)</f>
        <v>16.300700000000003</v>
      </c>
    </row>
    <row r="2034" spans="1:6" x14ac:dyDescent="0.25">
      <c r="A2034" s="1">
        <v>45377.499999995023</v>
      </c>
      <c r="B2034">
        <v>6.4079999999999998E-2</v>
      </c>
      <c r="C2034">
        <v>8.72E-2</v>
      </c>
      <c r="D2034">
        <v>8.4012799999999999</v>
      </c>
      <c r="E2034">
        <v>8.5755300000000005</v>
      </c>
      <c r="F2034">
        <f>($B2034-$C2034)+SUM($D2034:E2034)</f>
        <v>16.953690000000002</v>
      </c>
    </row>
    <row r="2035" spans="1:6" x14ac:dyDescent="0.25">
      <c r="A2035" s="1">
        <v>45377.541666661687</v>
      </c>
      <c r="B2035">
        <v>7.2300000000000003E-3</v>
      </c>
      <c r="C2035">
        <v>0.32473000000000002</v>
      </c>
      <c r="D2035">
        <v>8.5260999999999996</v>
      </c>
      <c r="E2035">
        <v>8.717270000000001</v>
      </c>
      <c r="F2035">
        <f>($B2035-$C2035)+SUM($D2035:E2035)</f>
        <v>16.92587</v>
      </c>
    </row>
    <row r="2036" spans="1:6" x14ac:dyDescent="0.25">
      <c r="A2036" s="1">
        <v>45377.583333328352</v>
      </c>
      <c r="B2036">
        <v>1.504E-2</v>
      </c>
      <c r="C2036">
        <v>0.21077000000000001</v>
      </c>
      <c r="D2036">
        <v>8.5331700000000001</v>
      </c>
      <c r="E2036">
        <v>8.7229599999999987</v>
      </c>
      <c r="F2036">
        <f>($B2036-$C2036)+SUM($D2036:E2036)</f>
        <v>17.060399999999998</v>
      </c>
    </row>
    <row r="2037" spans="1:6" x14ac:dyDescent="0.25">
      <c r="A2037" s="1">
        <v>45377.624999995016</v>
      </c>
      <c r="B2037">
        <v>2.9729999999999999E-2</v>
      </c>
      <c r="C2037">
        <v>0.13153999999999999</v>
      </c>
      <c r="D2037">
        <v>8.5577999999999985</v>
      </c>
      <c r="E2037">
        <v>8.7433399999999999</v>
      </c>
      <c r="F2037">
        <f>($B2037-$C2037)+SUM($D2037:E2037)</f>
        <v>17.199329999999996</v>
      </c>
    </row>
    <row r="2038" spans="1:6" x14ac:dyDescent="0.25">
      <c r="A2038" s="1">
        <v>45377.66666666168</v>
      </c>
      <c r="B2038">
        <v>0.11126999999999999</v>
      </c>
      <c r="C2038">
        <v>3.918E-2</v>
      </c>
      <c r="D2038">
        <v>8.56236</v>
      </c>
      <c r="E2038">
        <v>8.7532000000000014</v>
      </c>
      <c r="F2038">
        <f>($B2038-$C2038)+SUM($D2038:E2038)</f>
        <v>17.387650000000001</v>
      </c>
    </row>
    <row r="2039" spans="1:6" x14ac:dyDescent="0.25">
      <c r="A2039" s="1">
        <v>45377.708333328344</v>
      </c>
      <c r="B2039">
        <v>0.47831999999999997</v>
      </c>
      <c r="C2039">
        <v>2.0299999999999997E-3</v>
      </c>
      <c r="D2039">
        <v>8.1916799999999999</v>
      </c>
      <c r="E2039">
        <v>8.4341399999999993</v>
      </c>
      <c r="F2039">
        <f>($B2039-$C2039)+SUM($D2039:E2039)</f>
        <v>17.102109999999996</v>
      </c>
    </row>
    <row r="2040" spans="1:6" x14ac:dyDescent="0.25">
      <c r="A2040" s="1">
        <v>45377.749999995009</v>
      </c>
      <c r="B2040">
        <v>3.85371</v>
      </c>
      <c r="C2040">
        <v>0</v>
      </c>
      <c r="D2040">
        <v>6.1569599999999998</v>
      </c>
      <c r="E2040">
        <v>6.58453</v>
      </c>
      <c r="F2040">
        <f>($B2040-$C2040)+SUM($D2040:E2040)</f>
        <v>16.595199999999998</v>
      </c>
    </row>
    <row r="2041" spans="1:6" x14ac:dyDescent="0.25">
      <c r="A2041" s="1">
        <v>45377.791666661673</v>
      </c>
      <c r="B2041">
        <v>14.938319999999999</v>
      </c>
      <c r="C2041">
        <v>0</v>
      </c>
      <c r="D2041">
        <v>0.70114999999999994</v>
      </c>
      <c r="E2041">
        <v>0.93059999999999998</v>
      </c>
      <c r="F2041">
        <f>($B2041-$C2041)+SUM($D2041:E2041)</f>
        <v>16.570069999999998</v>
      </c>
    </row>
    <row r="2042" spans="1:6" x14ac:dyDescent="0.25">
      <c r="A2042" s="1">
        <v>45377.833333328337</v>
      </c>
      <c r="B2042">
        <v>17.495419999999999</v>
      </c>
      <c r="C2042">
        <v>0</v>
      </c>
      <c r="D2042">
        <v>0</v>
      </c>
      <c r="E2042">
        <v>0</v>
      </c>
      <c r="F2042">
        <f>($B2042-$C2042)+SUM($D2042:E2042)</f>
        <v>17.495419999999999</v>
      </c>
    </row>
    <row r="2043" spans="1:6" x14ac:dyDescent="0.25">
      <c r="A2043" s="1">
        <v>45377.874999995001</v>
      </c>
      <c r="B2043">
        <v>17.219470000000001</v>
      </c>
      <c r="C2043">
        <v>0</v>
      </c>
      <c r="D2043">
        <v>0</v>
      </c>
      <c r="E2043">
        <v>0</v>
      </c>
      <c r="F2043">
        <f>($B2043-$C2043)+SUM($D2043:E2043)</f>
        <v>17.219470000000001</v>
      </c>
    </row>
    <row r="2044" spans="1:6" x14ac:dyDescent="0.25">
      <c r="A2044" s="1">
        <v>45377.916666661666</v>
      </c>
      <c r="B2044">
        <v>15.93817</v>
      </c>
      <c r="C2044">
        <v>0</v>
      </c>
      <c r="D2044">
        <v>0</v>
      </c>
      <c r="E2044">
        <v>0</v>
      </c>
      <c r="F2044">
        <f>($B2044-$C2044)+SUM($D2044:E2044)</f>
        <v>15.93817</v>
      </c>
    </row>
    <row r="2045" spans="1:6" x14ac:dyDescent="0.25">
      <c r="A2045" s="1">
        <v>45377.95833332833</v>
      </c>
      <c r="B2045">
        <v>14.476299999999998</v>
      </c>
      <c r="C2045">
        <v>0</v>
      </c>
      <c r="D2045">
        <v>0</v>
      </c>
      <c r="E2045">
        <v>0</v>
      </c>
      <c r="F2045">
        <f>($B2045-$C2045)+SUM($D2045:E2045)</f>
        <v>14.476299999999998</v>
      </c>
    </row>
    <row r="2046" spans="1:6" x14ac:dyDescent="0.25">
      <c r="A2046" s="1">
        <v>45377.999999994994</v>
      </c>
      <c r="B2046">
        <v>13.09384</v>
      </c>
      <c r="C2046">
        <v>0</v>
      </c>
      <c r="D2046">
        <v>0</v>
      </c>
      <c r="E2046">
        <v>0</v>
      </c>
      <c r="F2046">
        <f>($B2046-$C2046)+SUM($D2046:E2046)</f>
        <v>13.09384</v>
      </c>
    </row>
    <row r="2047" spans="1:6" x14ac:dyDescent="0.25">
      <c r="A2047" s="1">
        <v>45378.041666661658</v>
      </c>
      <c r="B2047">
        <v>11.971299999999999</v>
      </c>
      <c r="C2047">
        <v>0</v>
      </c>
      <c r="D2047">
        <v>0</v>
      </c>
      <c r="E2047">
        <v>0</v>
      </c>
      <c r="F2047">
        <f>($B2047-$C2047)+SUM($D2047:E2047)</f>
        <v>11.971299999999999</v>
      </c>
    </row>
    <row r="2048" spans="1:6" x14ac:dyDescent="0.25">
      <c r="A2048" s="1">
        <v>45378.083333328323</v>
      </c>
      <c r="B2048">
        <v>11.330069999999999</v>
      </c>
      <c r="C2048">
        <v>0</v>
      </c>
      <c r="D2048">
        <v>0</v>
      </c>
      <c r="E2048">
        <v>0</v>
      </c>
      <c r="F2048">
        <f>($B2048-$C2048)+SUM($D2048:E2048)</f>
        <v>11.330069999999999</v>
      </c>
    </row>
    <row r="2049" spans="1:6" x14ac:dyDescent="0.25">
      <c r="A2049" s="1">
        <v>45378.124999994987</v>
      </c>
      <c r="B2049">
        <v>11.088149999999999</v>
      </c>
      <c r="C2049">
        <v>0</v>
      </c>
      <c r="D2049">
        <v>0</v>
      </c>
      <c r="E2049">
        <v>0</v>
      </c>
      <c r="F2049">
        <f>($B2049-$C2049)+SUM($D2049:E2049)</f>
        <v>11.088149999999999</v>
      </c>
    </row>
    <row r="2050" spans="1:6" x14ac:dyDescent="0.25">
      <c r="A2050" s="1">
        <v>45378.166666661651</v>
      </c>
      <c r="B2050">
        <v>11.02643</v>
      </c>
      <c r="C2050">
        <v>0</v>
      </c>
      <c r="D2050">
        <v>0</v>
      </c>
      <c r="E2050">
        <v>0</v>
      </c>
      <c r="F2050">
        <f>($B2050-$C2050)+SUM($D2050:E2050)</f>
        <v>11.02643</v>
      </c>
    </row>
    <row r="2051" spans="1:6" x14ac:dyDescent="0.25">
      <c r="A2051" s="1">
        <v>45378.208333328315</v>
      </c>
      <c r="B2051">
        <v>11.418469999999999</v>
      </c>
      <c r="C2051">
        <v>0</v>
      </c>
      <c r="D2051">
        <v>0</v>
      </c>
      <c r="E2051">
        <v>0</v>
      </c>
      <c r="F2051">
        <f>($B2051-$C2051)+SUM($D2051:E2051)</f>
        <v>11.418469999999999</v>
      </c>
    </row>
    <row r="2052" spans="1:6" x14ac:dyDescent="0.25">
      <c r="A2052" s="1">
        <v>45378.24999999498</v>
      </c>
      <c r="B2052">
        <v>12.44068</v>
      </c>
      <c r="C2052">
        <v>0</v>
      </c>
      <c r="D2052">
        <v>0</v>
      </c>
      <c r="E2052">
        <v>0</v>
      </c>
      <c r="F2052">
        <f>($B2052-$C2052)+SUM($D2052:E2052)</f>
        <v>12.44068</v>
      </c>
    </row>
    <row r="2053" spans="1:6" x14ac:dyDescent="0.25">
      <c r="A2053" s="1">
        <v>45378.291666661644</v>
      </c>
      <c r="B2053">
        <v>13.082370000000001</v>
      </c>
      <c r="C2053">
        <v>0</v>
      </c>
      <c r="D2053">
        <v>2.1819999999999999E-2</v>
      </c>
      <c r="E2053">
        <v>9.2200000000000008E-3</v>
      </c>
      <c r="F2053">
        <f>($B2053-$C2053)+SUM($D2053:E2053)</f>
        <v>13.113410000000002</v>
      </c>
    </row>
    <row r="2054" spans="1:6" x14ac:dyDescent="0.25">
      <c r="A2054" s="1">
        <v>45378.333333328308</v>
      </c>
      <c r="B2054">
        <v>7.5444499999999994</v>
      </c>
      <c r="C2054">
        <v>0</v>
      </c>
      <c r="D2054">
        <v>3.0188200000000003</v>
      </c>
      <c r="E2054">
        <v>2.70642</v>
      </c>
      <c r="F2054">
        <f>($B2054-$C2054)+SUM($D2054:E2054)</f>
        <v>13.269690000000001</v>
      </c>
    </row>
    <row r="2055" spans="1:6" x14ac:dyDescent="0.25">
      <c r="A2055" s="1">
        <v>45378.374999994972</v>
      </c>
      <c r="B2055">
        <v>0.15802000000000002</v>
      </c>
      <c r="C2055">
        <v>0.35250999999999999</v>
      </c>
      <c r="D2055">
        <v>7.5529099999999998</v>
      </c>
      <c r="E2055">
        <v>7.6175500000000005</v>
      </c>
      <c r="F2055">
        <f>($B2055-$C2055)+SUM($D2055:E2055)</f>
        <v>14.97597</v>
      </c>
    </row>
    <row r="2056" spans="1:6" x14ac:dyDescent="0.25">
      <c r="A2056" s="1">
        <v>45378.416666661637</v>
      </c>
      <c r="B2056">
        <v>0</v>
      </c>
      <c r="C2056">
        <v>0.87602999999999998</v>
      </c>
      <c r="D2056">
        <v>8.2575000000000003</v>
      </c>
      <c r="E2056">
        <v>8.4185400000000001</v>
      </c>
      <c r="F2056">
        <f>($B2056-$C2056)+SUM($D2056:E2056)</f>
        <v>15.80001</v>
      </c>
    </row>
    <row r="2057" spans="1:6" x14ac:dyDescent="0.25">
      <c r="A2057" s="1">
        <v>45378.458333328301</v>
      </c>
      <c r="B2057">
        <v>5.9789999999999996E-2</v>
      </c>
      <c r="C2057">
        <v>0.30208999999999997</v>
      </c>
      <c r="D2057">
        <v>8.1229800000000001</v>
      </c>
      <c r="E2057">
        <v>8.309190000000001</v>
      </c>
      <c r="F2057">
        <f>($B2057-$C2057)+SUM($D2057:E2057)</f>
        <v>16.189869999999999</v>
      </c>
    </row>
    <row r="2058" spans="1:6" x14ac:dyDescent="0.25">
      <c r="A2058" s="1">
        <v>45378.499999994965</v>
      </c>
      <c r="B2058">
        <v>0.56040999999999996</v>
      </c>
      <c r="C2058">
        <v>2.0000000000000002E-5</v>
      </c>
      <c r="D2058">
        <v>8.0364900000000006</v>
      </c>
      <c r="E2058">
        <v>8.2308599999999998</v>
      </c>
      <c r="F2058">
        <f>($B2058-$C2058)+SUM($D2058:E2058)</f>
        <v>16.827739999999999</v>
      </c>
    </row>
    <row r="2059" spans="1:6" x14ac:dyDescent="0.25">
      <c r="A2059" s="1">
        <v>45378.541666661629</v>
      </c>
      <c r="B2059">
        <v>4.199E-2</v>
      </c>
      <c r="C2059">
        <v>0.14505000000000001</v>
      </c>
      <c r="D2059">
        <v>8.3256100000000011</v>
      </c>
      <c r="E2059">
        <v>8.5189599999999999</v>
      </c>
      <c r="F2059">
        <f>($B2059-$C2059)+SUM($D2059:E2059)</f>
        <v>16.741510000000002</v>
      </c>
    </row>
    <row r="2060" spans="1:6" x14ac:dyDescent="0.25">
      <c r="A2060" s="1">
        <v>45378.583333328294</v>
      </c>
      <c r="B2060">
        <v>6.2300000000000003E-3</v>
      </c>
      <c r="C2060">
        <v>0.18794</v>
      </c>
      <c r="D2060">
        <v>8.4443999999999999</v>
      </c>
      <c r="E2060">
        <v>8.6307700000000001</v>
      </c>
      <c r="F2060">
        <f>($B2060-$C2060)+SUM($D2060:E2060)</f>
        <v>16.893460000000001</v>
      </c>
    </row>
    <row r="2061" spans="1:6" x14ac:dyDescent="0.25">
      <c r="A2061" s="1">
        <v>45378.624999994958</v>
      </c>
      <c r="B2061">
        <v>3.82E-3</v>
      </c>
      <c r="C2061">
        <v>0.22138999999999998</v>
      </c>
      <c r="D2061">
        <v>8.5333400000000008</v>
      </c>
      <c r="E2061">
        <v>8.7228300000000001</v>
      </c>
      <c r="F2061">
        <f>($B2061-$C2061)+SUM($D2061:E2061)</f>
        <v>17.038600000000002</v>
      </c>
    </row>
    <row r="2062" spans="1:6" x14ac:dyDescent="0.25">
      <c r="A2062" s="1">
        <v>45378.666666661622</v>
      </c>
      <c r="B2062">
        <v>2.0449999999999999E-2</v>
      </c>
      <c r="C2062">
        <v>0.20493</v>
      </c>
      <c r="D2062">
        <v>8.5017300000000002</v>
      </c>
      <c r="E2062">
        <v>8.7230600000000003</v>
      </c>
      <c r="F2062">
        <f>($B2062-$C2062)+SUM($D2062:E2062)</f>
        <v>17.040309999999998</v>
      </c>
    </row>
    <row r="2063" spans="1:6" x14ac:dyDescent="0.25">
      <c r="A2063" s="1">
        <v>45378.708333328286</v>
      </c>
      <c r="B2063">
        <v>0.47133999999999998</v>
      </c>
      <c r="C2063">
        <v>6.5499999999999994E-3</v>
      </c>
      <c r="D2063">
        <v>8.09</v>
      </c>
      <c r="E2063">
        <v>8.3668999999999993</v>
      </c>
      <c r="F2063">
        <f>($B2063-$C2063)+SUM($D2063:E2063)</f>
        <v>16.921689999999998</v>
      </c>
    </row>
    <row r="2064" spans="1:6" x14ac:dyDescent="0.25">
      <c r="A2064" s="1">
        <v>45378.74999999495</v>
      </c>
      <c r="B2064">
        <v>4.5493500000000004</v>
      </c>
      <c r="C2064">
        <v>0</v>
      </c>
      <c r="D2064">
        <v>5.7693300000000001</v>
      </c>
      <c r="E2064">
        <v>6.2213199999999995</v>
      </c>
      <c r="F2064">
        <f>($B2064-$C2064)+SUM($D2064:E2064)</f>
        <v>16.54</v>
      </c>
    </row>
    <row r="2065" spans="1:6" x14ac:dyDescent="0.25">
      <c r="A2065" s="1">
        <v>45378.791666661615</v>
      </c>
      <c r="B2065">
        <v>15.149239999999999</v>
      </c>
      <c r="C2065">
        <v>0</v>
      </c>
      <c r="D2065">
        <v>0.61453000000000002</v>
      </c>
      <c r="E2065">
        <v>0.81447999999999998</v>
      </c>
      <c r="F2065">
        <f>($B2065-$C2065)+SUM($D2065:E2065)</f>
        <v>16.578249999999997</v>
      </c>
    </row>
    <row r="2066" spans="1:6" x14ac:dyDescent="0.25">
      <c r="A2066" s="1">
        <v>45378.833333328279</v>
      </c>
      <c r="B2066">
        <v>17.511740000000003</v>
      </c>
      <c r="C2066">
        <v>0</v>
      </c>
      <c r="D2066">
        <v>0</v>
      </c>
      <c r="E2066">
        <v>0</v>
      </c>
      <c r="F2066">
        <f>($B2066-$C2066)+SUM($D2066:E2066)</f>
        <v>17.511740000000003</v>
      </c>
    </row>
    <row r="2067" spans="1:6" x14ac:dyDescent="0.25">
      <c r="A2067" s="1">
        <v>45378.874999994943</v>
      </c>
      <c r="B2067">
        <v>17.162310000000002</v>
      </c>
      <c r="C2067">
        <v>0</v>
      </c>
      <c r="D2067">
        <v>0</v>
      </c>
      <c r="E2067">
        <v>0</v>
      </c>
      <c r="F2067">
        <f>($B2067-$C2067)+SUM($D2067:E2067)</f>
        <v>17.162310000000002</v>
      </c>
    </row>
    <row r="2068" spans="1:6" x14ac:dyDescent="0.25">
      <c r="A2068" s="1">
        <v>45378.916666661607</v>
      </c>
      <c r="B2068">
        <v>13.99349</v>
      </c>
      <c r="C2068">
        <v>0</v>
      </c>
      <c r="D2068">
        <v>0</v>
      </c>
      <c r="E2068">
        <v>0</v>
      </c>
      <c r="F2068">
        <f>($B2068-$C2068)+SUM($D2068:E2068)</f>
        <v>13.99349</v>
      </c>
    </row>
    <row r="2069" spans="1:6" x14ac:dyDescent="0.25">
      <c r="A2069" s="1">
        <v>45378.958333328272</v>
      </c>
      <c r="B2069">
        <v>11.81465</v>
      </c>
      <c r="C2069">
        <v>0</v>
      </c>
      <c r="D2069">
        <v>0</v>
      </c>
      <c r="E2069">
        <v>0</v>
      </c>
      <c r="F2069">
        <f>($B2069-$C2069)+SUM($D2069:E2069)</f>
        <v>11.81465</v>
      </c>
    </row>
    <row r="2070" spans="1:6" x14ac:dyDescent="0.25">
      <c r="A2070" s="1">
        <v>45378.999999994936</v>
      </c>
      <c r="B2070">
        <v>10.432030000000001</v>
      </c>
      <c r="C2070">
        <v>0</v>
      </c>
      <c r="D2070">
        <v>0</v>
      </c>
      <c r="E2070">
        <v>0</v>
      </c>
      <c r="F2070">
        <f>($B2070-$C2070)+SUM($D2070:E2070)</f>
        <v>10.432030000000001</v>
      </c>
    </row>
    <row r="2071" spans="1:6" x14ac:dyDescent="0.25">
      <c r="A2071" s="1">
        <v>45379.0416666616</v>
      </c>
      <c r="B2071">
        <v>9.4854699999999994</v>
      </c>
      <c r="C2071">
        <v>0</v>
      </c>
      <c r="D2071">
        <v>0</v>
      </c>
      <c r="E2071">
        <v>0</v>
      </c>
      <c r="F2071">
        <f>($B2071-$C2071)+SUM($D2071:E2071)</f>
        <v>9.4854699999999994</v>
      </c>
    </row>
    <row r="2072" spans="1:6" x14ac:dyDescent="0.25">
      <c r="A2072" s="1">
        <v>45379.083333328264</v>
      </c>
      <c r="B2072">
        <v>8.9640000000000004</v>
      </c>
      <c r="C2072">
        <v>0</v>
      </c>
      <c r="D2072">
        <v>0</v>
      </c>
      <c r="E2072">
        <v>0</v>
      </c>
      <c r="F2072">
        <f>($B2072-$C2072)+SUM($D2072:E2072)</f>
        <v>8.9640000000000004</v>
      </c>
    </row>
    <row r="2073" spans="1:6" x14ac:dyDescent="0.25">
      <c r="A2073" s="1">
        <v>45379.124999994929</v>
      </c>
      <c r="B2073">
        <v>10.166450000000001</v>
      </c>
      <c r="C2073">
        <v>0</v>
      </c>
      <c r="D2073">
        <v>0</v>
      </c>
      <c r="E2073">
        <v>0</v>
      </c>
      <c r="F2073">
        <f>($B2073-$C2073)+SUM($D2073:E2073)</f>
        <v>10.166450000000001</v>
      </c>
    </row>
    <row r="2074" spans="1:6" x14ac:dyDescent="0.25">
      <c r="A2074" s="1">
        <v>45379.166666661593</v>
      </c>
      <c r="B2074">
        <v>10.67197</v>
      </c>
      <c r="C2074">
        <v>0</v>
      </c>
      <c r="D2074">
        <v>0</v>
      </c>
      <c r="E2074">
        <v>0</v>
      </c>
      <c r="F2074">
        <f>($B2074-$C2074)+SUM($D2074:E2074)</f>
        <v>10.67197</v>
      </c>
    </row>
    <row r="2075" spans="1:6" x14ac:dyDescent="0.25">
      <c r="A2075" s="1">
        <v>45379.208333328257</v>
      </c>
      <c r="B2075">
        <v>11.04688</v>
      </c>
      <c r="C2075">
        <v>0</v>
      </c>
      <c r="D2075">
        <v>0</v>
      </c>
      <c r="E2075">
        <v>0</v>
      </c>
      <c r="F2075">
        <f>($B2075-$C2075)+SUM($D2075:E2075)</f>
        <v>11.04688</v>
      </c>
    </row>
    <row r="2076" spans="1:6" x14ac:dyDescent="0.25">
      <c r="A2076" s="1">
        <v>45379.249999994921</v>
      </c>
      <c r="B2076">
        <v>12.142670000000001</v>
      </c>
      <c r="C2076">
        <v>0</v>
      </c>
      <c r="D2076">
        <v>0</v>
      </c>
      <c r="E2076">
        <v>0</v>
      </c>
      <c r="F2076">
        <f>($B2076-$C2076)+SUM($D2076:E2076)</f>
        <v>12.142670000000001</v>
      </c>
    </row>
    <row r="2077" spans="1:6" x14ac:dyDescent="0.25">
      <c r="A2077" s="1">
        <v>45379.291666661586</v>
      </c>
      <c r="B2077">
        <v>13.09904</v>
      </c>
      <c r="C2077">
        <v>0</v>
      </c>
      <c r="D2077">
        <v>0</v>
      </c>
      <c r="E2077">
        <v>4.5399999999999998E-3</v>
      </c>
      <c r="F2077">
        <f>($B2077-$C2077)+SUM($D2077:E2077)</f>
        <v>13.103580000000001</v>
      </c>
    </row>
    <row r="2078" spans="1:6" x14ac:dyDescent="0.25">
      <c r="A2078" s="1">
        <v>45379.33333332825</v>
      </c>
      <c r="B2078">
        <v>8.1157700000000013</v>
      </c>
      <c r="C2078">
        <v>0</v>
      </c>
      <c r="D2078">
        <v>2.26187</v>
      </c>
      <c r="E2078">
        <v>2.69699</v>
      </c>
      <c r="F2078">
        <f>($B2078-$C2078)+SUM($D2078:E2078)</f>
        <v>13.074630000000001</v>
      </c>
    </row>
    <row r="2079" spans="1:6" x14ac:dyDescent="0.25">
      <c r="A2079" s="1">
        <v>45379.374999994914</v>
      </c>
      <c r="B2079">
        <v>0.24458000000000002</v>
      </c>
      <c r="C2079">
        <v>0.48863999999999996</v>
      </c>
      <c r="D2079">
        <v>7.2308999999999992</v>
      </c>
      <c r="E2079">
        <v>7.8510200000000001</v>
      </c>
      <c r="F2079">
        <f>($B2079-$C2079)+SUM($D2079:E2079)</f>
        <v>14.837860000000001</v>
      </c>
    </row>
    <row r="2080" spans="1:6" x14ac:dyDescent="0.25">
      <c r="A2080" s="1">
        <v>45379.416666661578</v>
      </c>
      <c r="B2080">
        <v>0</v>
      </c>
      <c r="C2080">
        <v>1.2608199999999998</v>
      </c>
      <c r="D2080">
        <v>8.3965700000000005</v>
      </c>
      <c r="E2080">
        <v>8.5773799999999998</v>
      </c>
      <c r="F2080">
        <f>($B2080-$C2080)+SUM($D2080:E2080)</f>
        <v>15.713130000000003</v>
      </c>
    </row>
    <row r="2081" spans="1:6" x14ac:dyDescent="0.25">
      <c r="A2081" s="1">
        <v>45379.458333328243</v>
      </c>
      <c r="B2081">
        <v>3.46E-3</v>
      </c>
      <c r="C2081">
        <v>0.48635</v>
      </c>
      <c r="D2081">
        <v>8.1965000000000003</v>
      </c>
      <c r="E2081">
        <v>8.4027799999999999</v>
      </c>
      <c r="F2081">
        <f>($B2081-$C2081)+SUM($D2081:E2081)</f>
        <v>16.116389999999999</v>
      </c>
    </row>
    <row r="2082" spans="1:6" x14ac:dyDescent="0.25">
      <c r="A2082" s="1">
        <v>45379.499999994907</v>
      </c>
      <c r="B2082">
        <v>2.18E-2</v>
      </c>
      <c r="C2082">
        <v>0.18675</v>
      </c>
      <c r="D2082">
        <v>8.0897199999999998</v>
      </c>
      <c r="E2082">
        <v>8.3278199999999991</v>
      </c>
      <c r="F2082">
        <f>($B2082-$C2082)+SUM($D2082:E2082)</f>
        <v>16.252589999999998</v>
      </c>
    </row>
    <row r="2083" spans="1:6" x14ac:dyDescent="0.25">
      <c r="A2083" s="1">
        <v>45379.541666661571</v>
      </c>
      <c r="B2083">
        <v>6.0090000000000005E-2</v>
      </c>
      <c r="C2083">
        <v>0.27803</v>
      </c>
      <c r="D2083">
        <v>8.3059999999999992</v>
      </c>
      <c r="E2083">
        <v>8.5217399999999994</v>
      </c>
      <c r="F2083">
        <f>($B2083-$C2083)+SUM($D2083:E2083)</f>
        <v>16.6098</v>
      </c>
    </row>
    <row r="2084" spans="1:6" x14ac:dyDescent="0.25">
      <c r="A2084" s="1">
        <v>45379.583333328235</v>
      </c>
      <c r="B2084">
        <v>6.8099999999999992E-3</v>
      </c>
      <c r="C2084">
        <v>0.34294000000000002</v>
      </c>
      <c r="D2084">
        <v>8.4152199999999997</v>
      </c>
      <c r="E2084">
        <v>8.6223099999999988</v>
      </c>
      <c r="F2084">
        <f>($B2084-$C2084)+SUM($D2084:E2084)</f>
        <v>16.701399999999996</v>
      </c>
    </row>
    <row r="2085" spans="1:6" x14ac:dyDescent="0.25">
      <c r="A2085" s="1">
        <v>45379.6249999949</v>
      </c>
      <c r="B2085">
        <v>7.9000000000000008E-3</v>
      </c>
      <c r="C2085">
        <v>0.25081999999999999</v>
      </c>
      <c r="D2085">
        <v>8.46312</v>
      </c>
      <c r="E2085">
        <v>8.6711399999999994</v>
      </c>
      <c r="F2085">
        <f>($B2085-$C2085)+SUM($D2085:E2085)</f>
        <v>16.891339999999996</v>
      </c>
    </row>
    <row r="2086" spans="1:6" x14ac:dyDescent="0.25">
      <c r="A2086" s="1">
        <v>45379.666666661564</v>
      </c>
      <c r="B2086">
        <v>2.1860000000000001E-2</v>
      </c>
      <c r="C2086">
        <v>0.18518999999999999</v>
      </c>
      <c r="D2086">
        <v>8.4582499999999996</v>
      </c>
      <c r="E2086">
        <v>8.660680000000001</v>
      </c>
      <c r="F2086">
        <f>($B2086-$C2086)+SUM($D2086:E2086)</f>
        <v>16.9556</v>
      </c>
    </row>
    <row r="2087" spans="1:6" x14ac:dyDescent="0.25">
      <c r="A2087" s="1">
        <v>45379.708333328228</v>
      </c>
      <c r="B2087">
        <v>1.37408</v>
      </c>
      <c r="C2087">
        <v>1.5339999999999999E-2</v>
      </c>
      <c r="D2087">
        <v>7.8218199999999998</v>
      </c>
      <c r="E2087">
        <v>7.5929500000000001</v>
      </c>
      <c r="F2087">
        <f>($B2087-$C2087)+SUM($D2087:E2087)</f>
        <v>16.773510000000002</v>
      </c>
    </row>
    <row r="2088" spans="1:6" x14ac:dyDescent="0.25">
      <c r="A2088" s="1">
        <v>45379.749999994892</v>
      </c>
      <c r="B2088">
        <v>6.0624899999999995</v>
      </c>
      <c r="C2088">
        <v>0</v>
      </c>
      <c r="D2088">
        <v>4.7035799999999997</v>
      </c>
      <c r="E2088">
        <v>5.7718299999999996</v>
      </c>
      <c r="F2088">
        <f>($B2088-$C2088)+SUM($D2088:E2088)</f>
        <v>16.5379</v>
      </c>
    </row>
    <row r="2089" spans="1:6" x14ac:dyDescent="0.25">
      <c r="A2089" s="1">
        <v>45379.791666661557</v>
      </c>
      <c r="B2089">
        <v>16.01294</v>
      </c>
      <c r="C2089">
        <v>0</v>
      </c>
      <c r="D2089">
        <v>0.15700999999999998</v>
      </c>
      <c r="E2089">
        <v>0.23835000000000001</v>
      </c>
      <c r="F2089">
        <f>($B2089-$C2089)+SUM($D2089:E2089)</f>
        <v>16.408300000000001</v>
      </c>
    </row>
    <row r="2090" spans="1:6" x14ac:dyDescent="0.25">
      <c r="A2090" s="1">
        <v>45379.833333328221</v>
      </c>
      <c r="B2090">
        <v>17.280470000000001</v>
      </c>
      <c r="C2090">
        <v>0</v>
      </c>
      <c r="D2090">
        <v>0</v>
      </c>
      <c r="E2090">
        <v>0</v>
      </c>
      <c r="F2090">
        <f>($B2090-$C2090)+SUM($D2090:E2090)</f>
        <v>17.280470000000001</v>
      </c>
    </row>
    <row r="2091" spans="1:6" x14ac:dyDescent="0.25">
      <c r="A2091" s="1">
        <v>45379.874999994885</v>
      </c>
      <c r="B2091">
        <v>16.736720000000002</v>
      </c>
      <c r="C2091">
        <v>0</v>
      </c>
      <c r="D2091">
        <v>0</v>
      </c>
      <c r="E2091">
        <v>0</v>
      </c>
      <c r="F2091">
        <f>($B2091-$C2091)+SUM($D2091:E2091)</f>
        <v>16.736720000000002</v>
      </c>
    </row>
    <row r="2092" spans="1:6" x14ac:dyDescent="0.25">
      <c r="A2092" s="1">
        <v>45379.916666661549</v>
      </c>
      <c r="B2092">
        <v>15.780719999999999</v>
      </c>
      <c r="C2092">
        <v>0</v>
      </c>
      <c r="D2092">
        <v>0</v>
      </c>
      <c r="E2092">
        <v>0</v>
      </c>
      <c r="F2092">
        <f>($B2092-$C2092)+SUM($D2092:E2092)</f>
        <v>15.780719999999999</v>
      </c>
    </row>
    <row r="2093" spans="1:6" x14ac:dyDescent="0.25">
      <c r="A2093" s="1">
        <v>45379.958333328213</v>
      </c>
      <c r="B2093">
        <v>14.48415</v>
      </c>
      <c r="C2093">
        <v>0</v>
      </c>
      <c r="D2093">
        <v>0</v>
      </c>
      <c r="E2093">
        <v>0</v>
      </c>
      <c r="F2093">
        <f>($B2093-$C2093)+SUM($D2093:E2093)</f>
        <v>14.48415</v>
      </c>
    </row>
    <row r="2094" spans="1:6" x14ac:dyDescent="0.25">
      <c r="A2094" s="1">
        <v>45379.999999994878</v>
      </c>
      <c r="B2094">
        <v>13.10638</v>
      </c>
      <c r="C2094">
        <v>0</v>
      </c>
      <c r="D2094">
        <v>0</v>
      </c>
      <c r="E2094">
        <v>0</v>
      </c>
      <c r="F2094">
        <f>($B2094-$C2094)+SUM($D2094:E2094)</f>
        <v>13.10638</v>
      </c>
    </row>
    <row r="2095" spans="1:6" x14ac:dyDescent="0.25">
      <c r="A2095" s="1">
        <v>45380.041666661542</v>
      </c>
      <c r="B2095">
        <v>12.069510000000001</v>
      </c>
      <c r="C2095">
        <v>0</v>
      </c>
      <c r="D2095">
        <v>0</v>
      </c>
      <c r="E2095">
        <v>0</v>
      </c>
      <c r="F2095">
        <f>($B2095-$C2095)+SUM($D2095:E2095)</f>
        <v>12.069510000000001</v>
      </c>
    </row>
    <row r="2096" spans="1:6" x14ac:dyDescent="0.25">
      <c r="A2096" s="1">
        <v>45380.083333328206</v>
      </c>
      <c r="B2096">
        <v>11.533569999999999</v>
      </c>
      <c r="C2096">
        <v>0</v>
      </c>
      <c r="D2096">
        <v>0</v>
      </c>
      <c r="E2096">
        <v>0</v>
      </c>
      <c r="F2096">
        <f>($B2096-$C2096)+SUM($D2096:E2096)</f>
        <v>11.533569999999999</v>
      </c>
    </row>
    <row r="2097" spans="1:6" x14ac:dyDescent="0.25">
      <c r="A2097" s="1">
        <v>45380.12499999487</v>
      </c>
      <c r="B2097">
        <v>11.076979999999999</v>
      </c>
      <c r="C2097">
        <v>0</v>
      </c>
      <c r="D2097">
        <v>0</v>
      </c>
      <c r="E2097">
        <v>0</v>
      </c>
      <c r="F2097">
        <f>($B2097-$C2097)+SUM($D2097:E2097)</f>
        <v>11.076979999999999</v>
      </c>
    </row>
    <row r="2098" spans="1:6" x14ac:dyDescent="0.25">
      <c r="A2098" s="1">
        <v>45380.166666661535</v>
      </c>
      <c r="B2098">
        <v>11.044219999999999</v>
      </c>
      <c r="C2098">
        <v>0</v>
      </c>
      <c r="D2098">
        <v>0</v>
      </c>
      <c r="E2098">
        <v>0</v>
      </c>
      <c r="F2098">
        <f>($B2098-$C2098)+SUM($D2098:E2098)</f>
        <v>11.044219999999999</v>
      </c>
    </row>
    <row r="2099" spans="1:6" x14ac:dyDescent="0.25">
      <c r="A2099" s="1">
        <v>45380.208333328199</v>
      </c>
      <c r="B2099">
        <v>11.428270000000001</v>
      </c>
      <c r="C2099">
        <v>0</v>
      </c>
      <c r="D2099">
        <v>0</v>
      </c>
      <c r="E2099">
        <v>0</v>
      </c>
      <c r="F2099">
        <f>($B2099-$C2099)+SUM($D2099:E2099)</f>
        <v>11.428270000000001</v>
      </c>
    </row>
    <row r="2100" spans="1:6" x14ac:dyDescent="0.25">
      <c r="A2100" s="1">
        <v>45380.249999994863</v>
      </c>
      <c r="B2100">
        <v>12.162790000000001</v>
      </c>
      <c r="C2100">
        <v>0</v>
      </c>
      <c r="D2100">
        <v>0</v>
      </c>
      <c r="E2100">
        <v>0</v>
      </c>
      <c r="F2100">
        <f>($B2100-$C2100)+SUM($D2100:E2100)</f>
        <v>12.162790000000001</v>
      </c>
    </row>
    <row r="2101" spans="1:6" x14ac:dyDescent="0.25">
      <c r="A2101" s="1">
        <v>45380.291666661527</v>
      </c>
      <c r="B2101">
        <v>12.901059999999999</v>
      </c>
      <c r="C2101">
        <v>0</v>
      </c>
      <c r="D2101">
        <v>1.9050000000000001E-2</v>
      </c>
      <c r="E2101">
        <v>5.6600000000000001E-3</v>
      </c>
      <c r="F2101">
        <f>($B2101-$C2101)+SUM($D2101:E2101)</f>
        <v>12.92577</v>
      </c>
    </row>
    <row r="2102" spans="1:6" x14ac:dyDescent="0.25">
      <c r="A2102" s="1">
        <v>45380.333333328192</v>
      </c>
      <c r="B2102">
        <v>7.7404099999999998</v>
      </c>
      <c r="C2102">
        <v>0</v>
      </c>
      <c r="D2102">
        <v>2.4874399999999999</v>
      </c>
      <c r="E2102">
        <v>2.8344399999999998</v>
      </c>
      <c r="F2102">
        <f>($B2102-$C2102)+SUM($D2102:E2102)</f>
        <v>13.062290000000001</v>
      </c>
    </row>
    <row r="2103" spans="1:6" x14ac:dyDescent="0.25">
      <c r="A2103" s="1">
        <v>45380.374999994856</v>
      </c>
      <c r="B2103">
        <v>0.12797</v>
      </c>
      <c r="C2103">
        <v>0.70762000000000003</v>
      </c>
      <c r="D2103">
        <v>7.6894200000000001</v>
      </c>
      <c r="E2103">
        <v>7.8201899999999993</v>
      </c>
      <c r="F2103">
        <f>($B2103-$C2103)+SUM($D2103:E2103)</f>
        <v>14.929959999999998</v>
      </c>
    </row>
    <row r="2104" spans="1:6" x14ac:dyDescent="0.25">
      <c r="A2104" s="1">
        <v>45380.41666666152</v>
      </c>
      <c r="B2104">
        <v>1.933E-2</v>
      </c>
      <c r="C2104">
        <v>0.51910999999999996</v>
      </c>
      <c r="D2104">
        <v>8.2385300000000008</v>
      </c>
      <c r="E2104">
        <v>7.9999899999999995</v>
      </c>
      <c r="F2104">
        <f>($B2104-$C2104)+SUM($D2104:E2104)</f>
        <v>15.738740000000002</v>
      </c>
    </row>
    <row r="2105" spans="1:6" x14ac:dyDescent="0.25">
      <c r="A2105" s="1">
        <v>45380.458333328184</v>
      </c>
      <c r="B2105">
        <v>3.8000000000000002E-4</v>
      </c>
      <c r="C2105">
        <v>0.59314999999999996</v>
      </c>
      <c r="D2105">
        <v>8.24878</v>
      </c>
      <c r="E2105">
        <v>8.2169500000000006</v>
      </c>
      <c r="F2105">
        <f>($B2105-$C2105)+SUM($D2105:E2105)</f>
        <v>15.872960000000001</v>
      </c>
    </row>
    <row r="2106" spans="1:6" x14ac:dyDescent="0.25">
      <c r="A2106" s="1">
        <v>45380.499999994849</v>
      </c>
      <c r="B2106">
        <v>0.14749000000000001</v>
      </c>
      <c r="C2106">
        <v>0.19408</v>
      </c>
      <c r="D2106">
        <v>8.1083599999999993</v>
      </c>
      <c r="E2106">
        <v>8.2289200000000005</v>
      </c>
      <c r="F2106">
        <f>($B2106-$C2106)+SUM($D2106:E2106)</f>
        <v>16.290690000000001</v>
      </c>
    </row>
    <row r="2107" spans="1:6" x14ac:dyDescent="0.25">
      <c r="A2107" s="1">
        <v>45380.541666661513</v>
      </c>
      <c r="B2107">
        <v>0.88357000000000008</v>
      </c>
      <c r="C2107">
        <v>0</v>
      </c>
      <c r="D2107">
        <v>8.3126700000000007</v>
      </c>
      <c r="E2107">
        <v>7</v>
      </c>
      <c r="F2107">
        <f>($B2107-$C2107)+SUM($D2107:E2107)</f>
        <v>16.19624</v>
      </c>
    </row>
    <row r="2108" spans="1:6" x14ac:dyDescent="0.25">
      <c r="A2108" s="1">
        <v>45380.583333328177</v>
      </c>
      <c r="B2108">
        <v>1.0862400000000001</v>
      </c>
      <c r="C2108">
        <v>0</v>
      </c>
      <c r="D2108">
        <v>8.4535</v>
      </c>
      <c r="E2108">
        <v>6.9634600000000004</v>
      </c>
      <c r="F2108">
        <f>($B2108-$C2108)+SUM($D2108:E2108)</f>
        <v>16.5032</v>
      </c>
    </row>
    <row r="2109" spans="1:6" x14ac:dyDescent="0.25">
      <c r="A2109" s="1">
        <v>45380.624999994841</v>
      </c>
      <c r="B2109">
        <v>1.2535099999999999</v>
      </c>
      <c r="C2109">
        <v>0</v>
      </c>
      <c r="D2109">
        <v>8.4914100000000001</v>
      </c>
      <c r="E2109">
        <v>6.97858</v>
      </c>
      <c r="F2109">
        <f>($B2109-$C2109)+SUM($D2109:E2109)</f>
        <v>16.723499999999998</v>
      </c>
    </row>
    <row r="2110" spans="1:6" x14ac:dyDescent="0.25">
      <c r="A2110" s="1">
        <v>45380.666666661506</v>
      </c>
      <c r="B2110">
        <v>1.6333</v>
      </c>
      <c r="C2110">
        <v>0</v>
      </c>
      <c r="D2110">
        <v>8.4446499999999993</v>
      </c>
      <c r="E2110">
        <v>6.6620799999999996</v>
      </c>
      <c r="F2110">
        <f>($B2110-$C2110)+SUM($D2110:E2110)</f>
        <v>16.740029999999997</v>
      </c>
    </row>
    <row r="2111" spans="1:6" x14ac:dyDescent="0.25">
      <c r="A2111" s="1">
        <v>45380.70833332817</v>
      </c>
      <c r="B2111">
        <v>2.4510999999999998</v>
      </c>
      <c r="C2111">
        <v>0</v>
      </c>
      <c r="D2111">
        <v>7.6423500000000004</v>
      </c>
      <c r="E2111">
        <v>5.8622800000000002</v>
      </c>
      <c r="F2111">
        <f>($B2111-$C2111)+SUM($D2111:E2111)</f>
        <v>15.955730000000001</v>
      </c>
    </row>
    <row r="2112" spans="1:6" x14ac:dyDescent="0.25">
      <c r="A2112" s="1">
        <v>45380.749999994834</v>
      </c>
      <c r="B2112">
        <v>4.6903800000000002</v>
      </c>
      <c r="C2112">
        <v>0</v>
      </c>
      <c r="D2112">
        <v>5.4806400000000002</v>
      </c>
      <c r="E2112">
        <v>5.4022399999999999</v>
      </c>
      <c r="F2112">
        <f>($B2112-$C2112)+SUM($D2112:E2112)</f>
        <v>15.573260000000001</v>
      </c>
    </row>
    <row r="2113" spans="1:6" x14ac:dyDescent="0.25">
      <c r="A2113" s="1">
        <v>45380.791666661498</v>
      </c>
      <c r="B2113">
        <v>15.13434</v>
      </c>
      <c r="C2113">
        <v>0</v>
      </c>
      <c r="D2113">
        <v>0.21178999999999998</v>
      </c>
      <c r="E2113">
        <v>0.40789999999999998</v>
      </c>
      <c r="F2113">
        <f>($B2113-$C2113)+SUM($D2113:E2113)</f>
        <v>15.75403</v>
      </c>
    </row>
    <row r="2114" spans="1:6" x14ac:dyDescent="0.25">
      <c r="A2114" s="1">
        <v>45380.833333328163</v>
      </c>
      <c r="B2114">
        <v>16.840599999999998</v>
      </c>
      <c r="C2114">
        <v>0</v>
      </c>
      <c r="D2114">
        <v>0</v>
      </c>
      <c r="E2114">
        <v>0</v>
      </c>
      <c r="F2114">
        <f>($B2114-$C2114)+SUM($D2114:E2114)</f>
        <v>16.840599999999998</v>
      </c>
    </row>
    <row r="2115" spans="1:6" x14ac:dyDescent="0.25">
      <c r="A2115" s="1">
        <v>45380.874999994827</v>
      </c>
      <c r="B2115">
        <v>16.469759999999997</v>
      </c>
      <c r="C2115">
        <v>0</v>
      </c>
      <c r="D2115">
        <v>0</v>
      </c>
      <c r="E2115">
        <v>0</v>
      </c>
      <c r="F2115">
        <f>($B2115-$C2115)+SUM($D2115:E2115)</f>
        <v>16.469759999999997</v>
      </c>
    </row>
    <row r="2116" spans="1:6" x14ac:dyDescent="0.25">
      <c r="A2116" s="1">
        <v>45380.916666661491</v>
      </c>
      <c r="B2116">
        <v>15.64733</v>
      </c>
      <c r="C2116">
        <v>0</v>
      </c>
      <c r="D2116">
        <v>0</v>
      </c>
      <c r="E2116">
        <v>0</v>
      </c>
      <c r="F2116">
        <f>($B2116-$C2116)+SUM($D2116:E2116)</f>
        <v>15.64733</v>
      </c>
    </row>
    <row r="2117" spans="1:6" x14ac:dyDescent="0.25">
      <c r="A2117" s="1">
        <v>45380.958333328155</v>
      </c>
      <c r="B2117">
        <v>14.37842</v>
      </c>
      <c r="C2117">
        <v>0</v>
      </c>
      <c r="D2117">
        <v>0</v>
      </c>
      <c r="E2117">
        <v>0</v>
      </c>
      <c r="F2117">
        <f>($B2117-$C2117)+SUM($D2117:E2117)</f>
        <v>14.37842</v>
      </c>
    </row>
    <row r="2118" spans="1:6" x14ac:dyDescent="0.25">
      <c r="A2118" s="1">
        <v>45380.99999999482</v>
      </c>
      <c r="B2118">
        <v>13.080120000000001</v>
      </c>
      <c r="C2118">
        <v>0</v>
      </c>
      <c r="D2118">
        <v>0</v>
      </c>
      <c r="E2118">
        <v>0</v>
      </c>
      <c r="F2118">
        <f>($B2118-$C2118)+SUM($D2118:E2118)</f>
        <v>13.080120000000001</v>
      </c>
    </row>
    <row r="2119" spans="1:6" x14ac:dyDescent="0.25">
      <c r="A2119" s="1">
        <v>45381.041666661484</v>
      </c>
      <c r="B2119">
        <v>12.11073</v>
      </c>
      <c r="C2119">
        <v>0</v>
      </c>
      <c r="D2119">
        <v>0</v>
      </c>
      <c r="E2119">
        <v>0</v>
      </c>
      <c r="F2119">
        <f>($B2119-$C2119)+SUM($D2119:E2119)</f>
        <v>12.11073</v>
      </c>
    </row>
    <row r="2120" spans="1:6" x14ac:dyDescent="0.25">
      <c r="A2120" s="1">
        <v>45381.083333328148</v>
      </c>
      <c r="B2120">
        <v>11.54067</v>
      </c>
      <c r="C2120">
        <v>0</v>
      </c>
      <c r="D2120">
        <v>0</v>
      </c>
      <c r="E2120">
        <v>0</v>
      </c>
      <c r="F2120">
        <f>($B2120-$C2120)+SUM($D2120:E2120)</f>
        <v>11.54067</v>
      </c>
    </row>
    <row r="2121" spans="1:6" x14ac:dyDescent="0.25">
      <c r="A2121" s="1">
        <v>45381.124999994812</v>
      </c>
      <c r="B2121">
        <v>11.26834</v>
      </c>
      <c r="C2121">
        <v>0</v>
      </c>
      <c r="D2121">
        <v>0</v>
      </c>
      <c r="E2121">
        <v>0</v>
      </c>
      <c r="F2121">
        <f>($B2121-$C2121)+SUM($D2121:E2121)</f>
        <v>11.26834</v>
      </c>
    </row>
    <row r="2122" spans="1:6" x14ac:dyDescent="0.25">
      <c r="A2122" s="1">
        <v>45381.166666661476</v>
      </c>
      <c r="B2122">
        <v>11.022309999999999</v>
      </c>
      <c r="C2122">
        <v>0</v>
      </c>
      <c r="D2122">
        <v>0</v>
      </c>
      <c r="E2122">
        <v>0</v>
      </c>
      <c r="F2122">
        <f>($B2122-$C2122)+SUM($D2122:E2122)</f>
        <v>11.022309999999999</v>
      </c>
    </row>
    <row r="2123" spans="1:6" x14ac:dyDescent="0.25">
      <c r="A2123" s="1">
        <v>45381.208333328141</v>
      </c>
      <c r="B2123">
        <v>11.127420000000001</v>
      </c>
      <c r="C2123">
        <v>0</v>
      </c>
      <c r="D2123">
        <v>0</v>
      </c>
      <c r="E2123">
        <v>0</v>
      </c>
      <c r="F2123">
        <f>($B2123-$C2123)+SUM($D2123:E2123)</f>
        <v>11.127420000000001</v>
      </c>
    </row>
    <row r="2124" spans="1:6" x14ac:dyDescent="0.25">
      <c r="A2124" s="1">
        <v>45381.249999994805</v>
      </c>
      <c r="B2124">
        <v>11.249510000000001</v>
      </c>
      <c r="C2124">
        <v>0</v>
      </c>
      <c r="D2124">
        <v>0</v>
      </c>
      <c r="E2124">
        <v>0</v>
      </c>
      <c r="F2124">
        <f>($B2124-$C2124)+SUM($D2124:E2124)</f>
        <v>11.249510000000001</v>
      </c>
    </row>
    <row r="2125" spans="1:6" x14ac:dyDescent="0.25">
      <c r="A2125" s="1">
        <v>45381.291666661469</v>
      </c>
      <c r="B2125">
        <v>11.051200000000001</v>
      </c>
      <c r="C2125">
        <v>0</v>
      </c>
      <c r="D2125">
        <v>8.5800000000000008E-3</v>
      </c>
      <c r="E2125">
        <v>3.4000000000000002E-4</v>
      </c>
      <c r="F2125">
        <f>($B2125-$C2125)+SUM($D2125:E2125)</f>
        <v>11.060120000000001</v>
      </c>
    </row>
    <row r="2126" spans="1:6" x14ac:dyDescent="0.25">
      <c r="A2126" s="1">
        <v>45381.333333328133</v>
      </c>
      <c r="B2126">
        <v>5.5281099999999999</v>
      </c>
      <c r="C2126">
        <v>5.7540000000000001E-2</v>
      </c>
      <c r="D2126">
        <v>2.8689200000000001</v>
      </c>
      <c r="E2126">
        <v>2.5058800000000003</v>
      </c>
      <c r="F2126">
        <f>($B2126-$C2126)+SUM($D2126:E2126)</f>
        <v>10.845369999999999</v>
      </c>
    </row>
    <row r="2127" spans="1:6" x14ac:dyDescent="0.25">
      <c r="A2127" s="1">
        <v>45381.374999994798</v>
      </c>
      <c r="B2127">
        <v>0</v>
      </c>
      <c r="C2127">
        <v>2.5808400000000002</v>
      </c>
      <c r="D2127">
        <v>7.5412600000000003</v>
      </c>
      <c r="E2127">
        <v>7.5232399999999995</v>
      </c>
      <c r="F2127">
        <f>($B2127-$C2127)+SUM($D2127:E2127)</f>
        <v>12.483659999999999</v>
      </c>
    </row>
    <row r="2128" spans="1:6" x14ac:dyDescent="0.25">
      <c r="A2128" s="1">
        <v>45381.416666661462</v>
      </c>
      <c r="B2128">
        <v>2.0400000000000001E-3</v>
      </c>
      <c r="C2128">
        <v>1.3494600000000001</v>
      </c>
      <c r="D2128">
        <v>8.197280000000001</v>
      </c>
      <c r="E2128">
        <v>6.7338999999999993</v>
      </c>
      <c r="F2128">
        <f>($B2128-$C2128)+SUM($D2128:E2128)</f>
        <v>13.583760000000002</v>
      </c>
    </row>
    <row r="2129" spans="1:6" x14ac:dyDescent="0.25">
      <c r="A2129" s="1">
        <v>45381.458333328126</v>
      </c>
      <c r="B2129">
        <v>5.0680000000000003E-2</v>
      </c>
      <c r="C2129">
        <v>0.72355999999999998</v>
      </c>
      <c r="D2129">
        <v>8.2298600000000004</v>
      </c>
      <c r="E2129">
        <v>5.9971099999999993</v>
      </c>
      <c r="F2129">
        <f>($B2129-$C2129)+SUM($D2129:E2129)</f>
        <v>13.55409</v>
      </c>
    </row>
    <row r="2130" spans="1:6" x14ac:dyDescent="0.25">
      <c r="A2130" s="1">
        <v>45381.49999999479</v>
      </c>
      <c r="B2130">
        <v>0.20841999999999999</v>
      </c>
      <c r="C2130">
        <v>0.36093000000000003</v>
      </c>
      <c r="D2130">
        <v>8.4719699999999989</v>
      </c>
      <c r="E2130">
        <v>5.4718400000000003</v>
      </c>
      <c r="F2130">
        <f>($B2130-$C2130)+SUM($D2130:E2130)</f>
        <v>13.7913</v>
      </c>
    </row>
    <row r="2131" spans="1:6" x14ac:dyDescent="0.25">
      <c r="A2131" s="1">
        <v>45381.541666661455</v>
      </c>
      <c r="B2131">
        <v>0.75338000000000005</v>
      </c>
      <c r="C2131">
        <v>0</v>
      </c>
      <c r="D2131">
        <v>8.3420799999999993</v>
      </c>
      <c r="E2131">
        <v>4.9999899999999995</v>
      </c>
      <c r="F2131">
        <f>($B2131-$C2131)+SUM($D2131:E2131)</f>
        <v>14.09545</v>
      </c>
    </row>
    <row r="2132" spans="1:6" x14ac:dyDescent="0.25">
      <c r="A2132" s="1">
        <v>45381.583333328119</v>
      </c>
      <c r="B2132">
        <v>1.0341099999999999</v>
      </c>
      <c r="C2132">
        <v>0</v>
      </c>
      <c r="D2132">
        <v>8.2629999999999999</v>
      </c>
      <c r="E2132">
        <v>5.0000100000000005</v>
      </c>
      <c r="F2132">
        <f>($B2132-$C2132)+SUM($D2132:E2132)</f>
        <v>14.297120000000001</v>
      </c>
    </row>
    <row r="2133" spans="1:6" x14ac:dyDescent="0.25">
      <c r="A2133" s="1">
        <v>45381.624999994783</v>
      </c>
      <c r="B2133">
        <v>0.68161000000000005</v>
      </c>
      <c r="C2133">
        <v>1.4999999999999999E-4</v>
      </c>
      <c r="D2133">
        <v>8.6075499999999998</v>
      </c>
      <c r="E2133">
        <v>5.0000200000000001</v>
      </c>
      <c r="F2133">
        <f>($B2133-$C2133)+SUM($D2133:E2133)</f>
        <v>14.289029999999999</v>
      </c>
    </row>
    <row r="2134" spans="1:6" x14ac:dyDescent="0.25">
      <c r="A2134" s="1">
        <v>45381.666666661447</v>
      </c>
      <c r="B2134">
        <v>1.2023299999999999</v>
      </c>
      <c r="C2134">
        <v>6.6799999999999993E-3</v>
      </c>
      <c r="D2134">
        <v>7.9236499999999994</v>
      </c>
      <c r="E2134">
        <v>4.9850900000000005</v>
      </c>
      <c r="F2134">
        <f>($B2134-$C2134)+SUM($D2134:E2134)</f>
        <v>14.10439</v>
      </c>
    </row>
    <row r="2135" spans="1:6" x14ac:dyDescent="0.25">
      <c r="A2135" s="1">
        <v>45381.708333328112</v>
      </c>
      <c r="B2135">
        <v>1.7019200000000001</v>
      </c>
      <c r="C2135">
        <v>4.4000000000000002E-4</v>
      </c>
      <c r="D2135">
        <v>7.3847100000000001</v>
      </c>
      <c r="E2135">
        <v>4.8915800000000003</v>
      </c>
      <c r="F2135">
        <f>($B2135-$C2135)+SUM($D2135:E2135)</f>
        <v>13.97777</v>
      </c>
    </row>
    <row r="2136" spans="1:6" x14ac:dyDescent="0.25">
      <c r="A2136" s="1">
        <v>45381.749999994776</v>
      </c>
      <c r="B2136">
        <v>4.2976899999999993</v>
      </c>
      <c r="C2136">
        <v>0</v>
      </c>
      <c r="D2136">
        <v>5.07592</v>
      </c>
      <c r="E2136">
        <v>4.5869999999999997</v>
      </c>
      <c r="F2136">
        <f>($B2136-$C2136)+SUM($D2136:E2136)</f>
        <v>13.960609999999999</v>
      </c>
    </row>
    <row r="2137" spans="1:6" x14ac:dyDescent="0.25">
      <c r="A2137" s="1">
        <v>45381.79166666144</v>
      </c>
      <c r="B2137">
        <v>13.7774</v>
      </c>
      <c r="C2137">
        <v>0</v>
      </c>
      <c r="D2137">
        <v>0.29070999999999997</v>
      </c>
      <c r="E2137">
        <v>0.48594999999999999</v>
      </c>
      <c r="F2137">
        <f>($B2137-$C2137)+SUM($D2137:E2137)</f>
        <v>14.55406</v>
      </c>
    </row>
    <row r="2138" spans="1:6" x14ac:dyDescent="0.25">
      <c r="A2138" s="1">
        <v>45381.833333328104</v>
      </c>
      <c r="B2138">
        <v>16.022040000000001</v>
      </c>
      <c r="C2138">
        <v>0</v>
      </c>
      <c r="D2138">
        <v>0</v>
      </c>
      <c r="E2138">
        <v>0</v>
      </c>
      <c r="F2138">
        <f>($B2138-$C2138)+SUM($D2138:E2138)</f>
        <v>16.022040000000001</v>
      </c>
    </row>
    <row r="2139" spans="1:6" x14ac:dyDescent="0.25">
      <c r="A2139" s="1">
        <v>45381.874999994769</v>
      </c>
      <c r="B2139">
        <v>15.828299999999999</v>
      </c>
      <c r="C2139">
        <v>0</v>
      </c>
      <c r="D2139">
        <v>0</v>
      </c>
      <c r="E2139">
        <v>0</v>
      </c>
      <c r="F2139">
        <f>($B2139-$C2139)+SUM($D2139:E2139)</f>
        <v>15.828299999999999</v>
      </c>
    </row>
    <row r="2140" spans="1:6" x14ac:dyDescent="0.25">
      <c r="A2140" s="1">
        <v>45381.916666661433</v>
      </c>
      <c r="B2140">
        <v>15.09144</v>
      </c>
      <c r="C2140">
        <v>0</v>
      </c>
      <c r="D2140">
        <v>0</v>
      </c>
      <c r="E2140">
        <v>0</v>
      </c>
      <c r="F2140">
        <f>($B2140-$C2140)+SUM($D2140:E2140)</f>
        <v>15.09144</v>
      </c>
    </row>
    <row r="2141" spans="1:6" x14ac:dyDescent="0.25">
      <c r="A2141" s="1">
        <v>45381.958333328097</v>
      </c>
      <c r="B2141">
        <v>14.136899999999999</v>
      </c>
      <c r="C2141">
        <v>0</v>
      </c>
      <c r="D2141">
        <v>0</v>
      </c>
      <c r="E2141">
        <v>0</v>
      </c>
      <c r="F2141">
        <f>($B2141-$C2141)+SUM($D2141:E2141)</f>
        <v>14.136899999999999</v>
      </c>
    </row>
    <row r="2142" spans="1:6" x14ac:dyDescent="0.25">
      <c r="A2142" s="1">
        <v>45381.999999994761</v>
      </c>
      <c r="B2142">
        <v>13.08352</v>
      </c>
      <c r="C2142">
        <v>0</v>
      </c>
      <c r="D2142">
        <v>0</v>
      </c>
      <c r="E2142">
        <v>0</v>
      </c>
      <c r="F2142">
        <f>($B2142-$C2142)+SUM($D2142:E2142)</f>
        <v>13.08352</v>
      </c>
    </row>
    <row r="2143" spans="1:6" x14ac:dyDescent="0.25">
      <c r="A2143" s="1">
        <v>45382.041666661426</v>
      </c>
      <c r="B2143">
        <v>12.209149999999999</v>
      </c>
      <c r="C2143">
        <v>0</v>
      </c>
      <c r="D2143">
        <v>0</v>
      </c>
      <c r="E2143">
        <v>0</v>
      </c>
      <c r="F2143">
        <f>($B2143-$C2143)+SUM($D2143:E2143)</f>
        <v>12.209149999999999</v>
      </c>
    </row>
    <row r="2144" spans="1:6" x14ac:dyDescent="0.25">
      <c r="A2144" s="1">
        <v>45382.08333332809</v>
      </c>
      <c r="B2144">
        <v>11.54327</v>
      </c>
      <c r="C2144">
        <v>0</v>
      </c>
      <c r="D2144">
        <v>0</v>
      </c>
      <c r="E2144">
        <v>0</v>
      </c>
      <c r="F2144">
        <f>($B2144-$C2144)+SUM($D2144:E2144)</f>
        <v>11.54327</v>
      </c>
    </row>
    <row r="2145" spans="1:6" x14ac:dyDescent="0.25">
      <c r="A2145" s="1">
        <v>45382.124999994754</v>
      </c>
      <c r="B2145">
        <v>11.146040000000001</v>
      </c>
      <c r="C2145">
        <v>0</v>
      </c>
      <c r="D2145">
        <v>0</v>
      </c>
      <c r="E2145">
        <v>0</v>
      </c>
      <c r="F2145">
        <f>($B2145-$C2145)+SUM($D2145:E2145)</f>
        <v>11.146040000000001</v>
      </c>
    </row>
    <row r="2146" spans="1:6" x14ac:dyDescent="0.25">
      <c r="A2146" s="1">
        <v>45382.166666661418</v>
      </c>
      <c r="B2146">
        <v>10.88691</v>
      </c>
      <c r="C2146">
        <v>0</v>
      </c>
      <c r="D2146">
        <v>0</v>
      </c>
      <c r="E2146">
        <v>0</v>
      </c>
      <c r="F2146">
        <f>($B2146-$C2146)+SUM($D2146:E2146)</f>
        <v>10.88691</v>
      </c>
    </row>
    <row r="2147" spans="1:6" x14ac:dyDescent="0.25">
      <c r="A2147" s="1">
        <v>45382.208333328083</v>
      </c>
      <c r="B2147">
        <v>11.04603</v>
      </c>
      <c r="C2147">
        <v>0</v>
      </c>
      <c r="D2147">
        <v>0</v>
      </c>
      <c r="E2147">
        <v>0</v>
      </c>
      <c r="F2147">
        <f>($B2147-$C2147)+SUM($D2147:E2147)</f>
        <v>11.04603</v>
      </c>
    </row>
    <row r="2148" spans="1:6" x14ac:dyDescent="0.25">
      <c r="A2148" s="1">
        <v>45382.249999994747</v>
      </c>
      <c r="B2148">
        <v>11.221920000000001</v>
      </c>
      <c r="C2148">
        <v>0</v>
      </c>
      <c r="D2148">
        <v>0</v>
      </c>
      <c r="E2148">
        <v>0</v>
      </c>
      <c r="F2148">
        <f>($B2148-$C2148)+SUM($D2148:E2148)</f>
        <v>11.221920000000001</v>
      </c>
    </row>
    <row r="2149" spans="1:6" x14ac:dyDescent="0.25">
      <c r="A2149" s="1">
        <v>45382.291666661411</v>
      </c>
      <c r="B2149">
        <v>10.88982</v>
      </c>
      <c r="C2149">
        <v>0</v>
      </c>
      <c r="D2149">
        <v>1.753E-2</v>
      </c>
      <c r="E2149">
        <v>2.4599999999999999E-3</v>
      </c>
      <c r="F2149">
        <f>($B2149-$C2149)+SUM($D2149:E2149)</f>
        <v>10.90981</v>
      </c>
    </row>
    <row r="2150" spans="1:6" x14ac:dyDescent="0.25">
      <c r="A2150" s="1">
        <v>45382.333333328075</v>
      </c>
      <c r="B2150">
        <v>4.8993100000000007</v>
      </c>
      <c r="C2150">
        <v>8.2459999999999992E-2</v>
      </c>
      <c r="D2150">
        <v>3.0938300000000001</v>
      </c>
      <c r="E2150">
        <v>2.72858</v>
      </c>
      <c r="F2150">
        <f>($B2150-$C2150)+SUM($D2150:E2150)</f>
        <v>10.63926</v>
      </c>
    </row>
    <row r="2151" spans="1:6" x14ac:dyDescent="0.25">
      <c r="A2151" s="1">
        <v>45382.374999994739</v>
      </c>
      <c r="B2151">
        <v>0</v>
      </c>
      <c r="C2151">
        <v>3.8052100000000002</v>
      </c>
      <c r="D2151">
        <v>8.0118600000000004</v>
      </c>
      <c r="E2151">
        <v>7.9883199999999999</v>
      </c>
      <c r="F2151">
        <f>($B2151-$C2151)+SUM($D2151:E2151)</f>
        <v>12.19497</v>
      </c>
    </row>
    <row r="2152" spans="1:6" x14ac:dyDescent="0.25">
      <c r="A2152" s="1">
        <v>45382.416666661404</v>
      </c>
      <c r="B2152">
        <v>0</v>
      </c>
      <c r="C2152">
        <v>3.7432399999999997</v>
      </c>
      <c r="D2152">
        <v>8.5509599999999999</v>
      </c>
      <c r="E2152">
        <v>8.7067600000000009</v>
      </c>
      <c r="F2152">
        <f>($B2152-$C2152)+SUM($D2152:E2152)</f>
        <v>13.514479999999999</v>
      </c>
    </row>
    <row r="2153" spans="1:6" x14ac:dyDescent="0.25">
      <c r="A2153" s="1">
        <v>45382.458333328068</v>
      </c>
      <c r="B2153">
        <v>0</v>
      </c>
      <c r="C2153">
        <v>2.7028600000000003</v>
      </c>
      <c r="D2153">
        <v>8.3416399999999999</v>
      </c>
      <c r="E2153">
        <v>8.5302900000000008</v>
      </c>
      <c r="F2153">
        <f>($B2153-$C2153)+SUM($D2153:E2153)</f>
        <v>14.169069999999998</v>
      </c>
    </row>
    <row r="2154" spans="1:6" x14ac:dyDescent="0.25">
      <c r="A2154" s="1">
        <v>45382.499999994732</v>
      </c>
      <c r="B2154">
        <v>0</v>
      </c>
      <c r="C2154">
        <v>1.9956400000000001</v>
      </c>
      <c r="D2154">
        <v>8.2528199999999998</v>
      </c>
      <c r="E2154">
        <v>8.3948600000000013</v>
      </c>
      <c r="F2154">
        <f>($B2154-$C2154)+SUM($D2154:E2154)</f>
        <v>14.652040000000001</v>
      </c>
    </row>
    <row r="2155" spans="1:6" x14ac:dyDescent="0.25">
      <c r="A2155" s="1">
        <v>45382.541666661396</v>
      </c>
      <c r="B2155">
        <v>0</v>
      </c>
      <c r="C2155">
        <v>2.0305399999999998</v>
      </c>
      <c r="D2155">
        <v>8.3878599999999999</v>
      </c>
      <c r="E2155">
        <v>8.5698299999999996</v>
      </c>
      <c r="F2155">
        <f>($B2155-$C2155)+SUM($D2155:E2155)</f>
        <v>14.927149999999999</v>
      </c>
    </row>
    <row r="2156" spans="1:6" x14ac:dyDescent="0.25">
      <c r="A2156" s="1">
        <v>45382.583333328061</v>
      </c>
      <c r="B2156">
        <v>0</v>
      </c>
      <c r="C2156">
        <v>1.8110999999999999</v>
      </c>
      <c r="D2156">
        <v>8.3274699999999999</v>
      </c>
      <c r="E2156">
        <v>8.4684200000000001</v>
      </c>
      <c r="F2156">
        <f>($B2156-$C2156)+SUM($D2156:E2156)</f>
        <v>14.98479</v>
      </c>
    </row>
    <row r="2157" spans="1:6" x14ac:dyDescent="0.25">
      <c r="A2157" s="1">
        <v>45382.624999994725</v>
      </c>
      <c r="B2157">
        <v>0</v>
      </c>
      <c r="C2157">
        <v>1.9571700000000001</v>
      </c>
      <c r="D2157">
        <v>8.2806899999999999</v>
      </c>
      <c r="E2157">
        <v>8.4947700000000008</v>
      </c>
      <c r="F2157">
        <f>($B2157-$C2157)+SUM($D2157:E2157)</f>
        <v>14.818290000000003</v>
      </c>
    </row>
    <row r="2158" spans="1:6" x14ac:dyDescent="0.25">
      <c r="A2158" s="1">
        <v>45382.666666661389</v>
      </c>
      <c r="B2158">
        <v>0</v>
      </c>
      <c r="C2158">
        <v>1.81535</v>
      </c>
      <c r="D2158">
        <v>8.1922099999999993</v>
      </c>
      <c r="E2158">
        <v>8.3664799999999993</v>
      </c>
      <c r="F2158">
        <f>($B2158-$C2158)+SUM($D2158:E2158)</f>
        <v>14.743339999999998</v>
      </c>
    </row>
    <row r="2159" spans="1:6" x14ac:dyDescent="0.25">
      <c r="A2159" s="1">
        <v>45382.708333328053</v>
      </c>
      <c r="B2159">
        <v>3.8999999999999999E-4</v>
      </c>
      <c r="C2159">
        <v>1.21082</v>
      </c>
      <c r="D2159">
        <v>7.8384900000000002</v>
      </c>
      <c r="E2159">
        <v>8.0227199999999996</v>
      </c>
      <c r="F2159">
        <f>($B2159-$C2159)+SUM($D2159:E2159)</f>
        <v>14.650779999999999</v>
      </c>
    </row>
    <row r="2160" spans="1:6" x14ac:dyDescent="0.25">
      <c r="A2160" s="1">
        <v>45382.749999994718</v>
      </c>
      <c r="B2160">
        <v>2.8305100000000003</v>
      </c>
      <c r="C2160">
        <v>3.4799999999999998E-2</v>
      </c>
      <c r="D2160">
        <v>5.7358500000000001</v>
      </c>
      <c r="E2160">
        <v>6.1772200000000002</v>
      </c>
      <c r="F2160">
        <f>($B2160-$C2160)+SUM($D2160:E2160)</f>
        <v>14.708780000000001</v>
      </c>
    </row>
    <row r="2161" spans="1:6" x14ac:dyDescent="0.25">
      <c r="A2161" s="1">
        <v>45382.791666661382</v>
      </c>
      <c r="B2161">
        <v>13.8537</v>
      </c>
      <c r="C2161">
        <v>0</v>
      </c>
      <c r="D2161">
        <v>0.41798000000000002</v>
      </c>
      <c r="E2161">
        <v>0.62844000000000011</v>
      </c>
      <c r="F2161">
        <f>($B2161-$C2161)+SUM($D2161:E2161)</f>
        <v>14.900119999999999</v>
      </c>
    </row>
    <row r="2162" spans="1:6" x14ac:dyDescent="0.25">
      <c r="A2162" s="1">
        <v>45382.833333328046</v>
      </c>
      <c r="B2162">
        <v>16.318390000000001</v>
      </c>
      <c r="C2162">
        <v>0</v>
      </c>
      <c r="D2162">
        <v>0</v>
      </c>
      <c r="E2162">
        <v>0</v>
      </c>
      <c r="F2162">
        <f>($B2162-$C2162)+SUM($D2162:E2162)</f>
        <v>16.318390000000001</v>
      </c>
    </row>
    <row r="2163" spans="1:6" x14ac:dyDescent="0.25">
      <c r="A2163" s="1">
        <v>45382.87499999471</v>
      </c>
      <c r="B2163">
        <v>15.9964</v>
      </c>
      <c r="C2163">
        <v>0</v>
      </c>
      <c r="D2163">
        <v>0</v>
      </c>
      <c r="E2163">
        <v>0</v>
      </c>
      <c r="F2163">
        <f>($B2163-$C2163)+SUM($D2163:E2163)</f>
        <v>15.9964</v>
      </c>
    </row>
    <row r="2164" spans="1:6" x14ac:dyDescent="0.25">
      <c r="A2164" s="1">
        <v>45382.916666661375</v>
      </c>
      <c r="B2164">
        <v>15.165430000000001</v>
      </c>
      <c r="C2164">
        <v>0</v>
      </c>
      <c r="D2164">
        <v>0</v>
      </c>
      <c r="E2164">
        <v>0</v>
      </c>
      <c r="F2164">
        <f>($B2164-$C2164)+SUM($D2164:E2164)</f>
        <v>15.165430000000001</v>
      </c>
    </row>
    <row r="2165" spans="1:6" x14ac:dyDescent="0.25">
      <c r="A2165" s="1">
        <v>45382.958333328039</v>
      </c>
      <c r="B2165">
        <v>14.10356</v>
      </c>
      <c r="C2165">
        <v>0</v>
      </c>
      <c r="D2165">
        <v>0</v>
      </c>
      <c r="E2165">
        <v>0</v>
      </c>
      <c r="F2165">
        <f>($B2165-$C2165)+SUM($D2165:E2165)</f>
        <v>14.10356</v>
      </c>
    </row>
    <row r="2166" spans="1:6" x14ac:dyDescent="0.25">
      <c r="A2166" s="1">
        <v>45382.999999994703</v>
      </c>
      <c r="B2166">
        <v>13.14212</v>
      </c>
      <c r="C2166">
        <v>0</v>
      </c>
      <c r="D2166">
        <v>0</v>
      </c>
      <c r="E2166">
        <v>0</v>
      </c>
      <c r="F2166">
        <f>($B2166-$C2166)+SUM($D2166:E2166)</f>
        <v>13.14212</v>
      </c>
    </row>
    <row r="2167" spans="1:6" x14ac:dyDescent="0.25">
      <c r="A2167" s="1">
        <v>45383.041666661367</v>
      </c>
      <c r="B2167">
        <v>12.190290000000001</v>
      </c>
      <c r="C2167">
        <v>0</v>
      </c>
      <c r="D2167">
        <v>0</v>
      </c>
      <c r="E2167">
        <v>0</v>
      </c>
      <c r="F2167">
        <f>($B2167-$C2167)+SUM($D2167:E2167)</f>
        <v>12.190290000000001</v>
      </c>
    </row>
    <row r="2168" spans="1:6" x14ac:dyDescent="0.25">
      <c r="A2168" s="1">
        <v>45383.083333328032</v>
      </c>
      <c r="B2168">
        <v>11.512219999999999</v>
      </c>
      <c r="C2168">
        <v>0</v>
      </c>
      <c r="D2168">
        <v>0</v>
      </c>
      <c r="E2168">
        <v>0</v>
      </c>
      <c r="F2168">
        <f>($B2168-$C2168)+SUM($D2168:E2168)</f>
        <v>11.512219999999999</v>
      </c>
    </row>
    <row r="2169" spans="1:6" x14ac:dyDescent="0.25">
      <c r="A2169" s="1">
        <v>45383.124999994696</v>
      </c>
      <c r="B2169">
        <v>11.07723</v>
      </c>
      <c r="C2169">
        <v>0</v>
      </c>
      <c r="D2169">
        <v>0</v>
      </c>
      <c r="E2169">
        <v>0</v>
      </c>
      <c r="F2169">
        <f>($B2169-$C2169)+SUM($D2169:E2169)</f>
        <v>11.07723</v>
      </c>
    </row>
    <row r="2170" spans="1:6" x14ac:dyDescent="0.25">
      <c r="A2170" s="1">
        <v>45383.16666666136</v>
      </c>
      <c r="B2170">
        <v>10.871729999999999</v>
      </c>
      <c r="C2170">
        <v>0</v>
      </c>
      <c r="D2170">
        <v>0</v>
      </c>
      <c r="E2170">
        <v>0</v>
      </c>
      <c r="F2170">
        <f>($B2170-$C2170)+SUM($D2170:E2170)</f>
        <v>10.871729999999999</v>
      </c>
    </row>
    <row r="2171" spans="1:6" x14ac:dyDescent="0.25">
      <c r="A2171" s="1">
        <v>45383.208333328024</v>
      </c>
      <c r="B2171">
        <v>10.967090000000001</v>
      </c>
      <c r="C2171">
        <v>0</v>
      </c>
      <c r="D2171">
        <v>0</v>
      </c>
      <c r="E2171">
        <v>0</v>
      </c>
      <c r="F2171">
        <f>($B2171-$C2171)+SUM($D2171:E2171)</f>
        <v>10.967090000000001</v>
      </c>
    </row>
    <row r="2172" spans="1:6" x14ac:dyDescent="0.25">
      <c r="A2172" s="1">
        <v>45383.249999994689</v>
      </c>
      <c r="B2172">
        <v>11.01327</v>
      </c>
      <c r="C2172">
        <v>0</v>
      </c>
      <c r="D2172">
        <v>0</v>
      </c>
      <c r="E2172">
        <v>0</v>
      </c>
      <c r="F2172">
        <f>($B2172-$C2172)+SUM($D2172:E2172)</f>
        <v>11.01327</v>
      </c>
    </row>
    <row r="2173" spans="1:6" x14ac:dyDescent="0.25">
      <c r="A2173" s="1">
        <v>45383.291666661353</v>
      </c>
      <c r="B2173">
        <v>10.71598</v>
      </c>
      <c r="C2173">
        <v>0</v>
      </c>
      <c r="D2173">
        <v>1.601E-2</v>
      </c>
      <c r="E2173">
        <v>3.29E-3</v>
      </c>
      <c r="F2173">
        <f>($B2173-$C2173)+SUM($D2173:E2173)</f>
        <v>10.735279999999999</v>
      </c>
    </row>
    <row r="2174" spans="1:6" x14ac:dyDescent="0.25">
      <c r="A2174" s="1">
        <v>45383.333333328017</v>
      </c>
      <c r="B2174">
        <v>4.7267700000000001</v>
      </c>
      <c r="C2174">
        <v>0.22387000000000001</v>
      </c>
      <c r="D2174">
        <v>3.08731</v>
      </c>
      <c r="E2174">
        <v>2.7189800000000002</v>
      </c>
      <c r="F2174">
        <f>($B2174-$C2174)+SUM($D2174:E2174)</f>
        <v>10.309190000000001</v>
      </c>
    </row>
    <row r="2175" spans="1:6" x14ac:dyDescent="0.25">
      <c r="A2175" s="1">
        <v>45383.374999994681</v>
      </c>
      <c r="B2175">
        <v>0.17163999999999999</v>
      </c>
      <c r="C2175">
        <v>3.0109499999999998</v>
      </c>
      <c r="D2175">
        <v>7.8656300000000003</v>
      </c>
      <c r="E2175">
        <v>7.2607400000000002</v>
      </c>
      <c r="F2175">
        <f>($B2175-$C2175)+SUM($D2175:E2175)</f>
        <v>12.287060000000002</v>
      </c>
    </row>
    <row r="2176" spans="1:6" x14ac:dyDescent="0.25">
      <c r="A2176" s="1">
        <v>45383.416666661346</v>
      </c>
      <c r="B2176">
        <v>1.63988</v>
      </c>
      <c r="C2176">
        <v>0</v>
      </c>
      <c r="D2176">
        <v>8.2175100000000008</v>
      </c>
      <c r="E2176">
        <v>3.0000399999999998</v>
      </c>
      <c r="F2176">
        <f>($B2176-$C2176)+SUM($D2176:E2176)</f>
        <v>12.857430000000001</v>
      </c>
    </row>
    <row r="2177" spans="1:6" x14ac:dyDescent="0.25">
      <c r="A2177" s="1">
        <v>45383.45833332801</v>
      </c>
      <c r="B2177">
        <v>2.5211600000000001</v>
      </c>
      <c r="C2177">
        <v>0</v>
      </c>
      <c r="D2177">
        <v>8.1309000000000005</v>
      </c>
      <c r="E2177">
        <v>2.9999899999999999</v>
      </c>
      <c r="F2177">
        <f>($B2177-$C2177)+SUM($D2177:E2177)</f>
        <v>13.652050000000001</v>
      </c>
    </row>
    <row r="2178" spans="1:6" x14ac:dyDescent="0.25">
      <c r="A2178" s="1">
        <v>45383.499999994674</v>
      </c>
      <c r="B2178">
        <v>1.2034200000000002</v>
      </c>
      <c r="C2178">
        <v>0</v>
      </c>
      <c r="D2178">
        <v>8.0617599999999996</v>
      </c>
      <c r="E2178">
        <v>4.6939899999999994</v>
      </c>
      <c r="F2178">
        <f>($B2178-$C2178)+SUM($D2178:E2178)</f>
        <v>13.959169999999999</v>
      </c>
    </row>
    <row r="2179" spans="1:6" x14ac:dyDescent="0.25">
      <c r="A2179" s="1">
        <v>45383.541666661338</v>
      </c>
      <c r="B2179">
        <v>0.16458</v>
      </c>
      <c r="C2179">
        <v>1.2523499999999999</v>
      </c>
      <c r="D2179">
        <v>8.0980399999999992</v>
      </c>
      <c r="E2179">
        <v>5</v>
      </c>
      <c r="F2179">
        <f>($B2179-$C2179)+SUM($D2179:E2179)</f>
        <v>12.010269999999998</v>
      </c>
    </row>
    <row r="2180" spans="1:6" x14ac:dyDescent="0.25">
      <c r="A2180" s="1">
        <v>45383.583333328002</v>
      </c>
      <c r="B2180">
        <v>0.30791000000000002</v>
      </c>
      <c r="C2180">
        <v>1.00614</v>
      </c>
      <c r="D2180">
        <v>8.1443100000000008</v>
      </c>
      <c r="E2180">
        <v>4.9999899999999995</v>
      </c>
      <c r="F2180">
        <f>($B2180-$C2180)+SUM($D2180:E2180)</f>
        <v>12.446070000000001</v>
      </c>
    </row>
    <row r="2181" spans="1:6" x14ac:dyDescent="0.25">
      <c r="A2181" s="1">
        <v>45383.624999994667</v>
      </c>
      <c r="B2181">
        <v>1.22156</v>
      </c>
      <c r="C2181">
        <v>0</v>
      </c>
      <c r="D2181">
        <v>8.1940799999999996</v>
      </c>
      <c r="E2181">
        <v>5</v>
      </c>
      <c r="F2181">
        <f>($B2181-$C2181)+SUM($D2181:E2181)</f>
        <v>14.41564</v>
      </c>
    </row>
    <row r="2182" spans="1:6" x14ac:dyDescent="0.25">
      <c r="A2182" s="1">
        <v>45383.666666661331</v>
      </c>
      <c r="B2182">
        <v>1.4660899999999999</v>
      </c>
      <c r="C2182">
        <v>0</v>
      </c>
      <c r="D2182">
        <v>8.1779499999999992</v>
      </c>
      <c r="E2182">
        <v>5.0000200000000001</v>
      </c>
      <c r="F2182">
        <f>($B2182-$C2182)+SUM($D2182:E2182)</f>
        <v>14.644059999999998</v>
      </c>
    </row>
    <row r="2183" spans="1:6" x14ac:dyDescent="0.25">
      <c r="A2183" s="1">
        <v>45383.708333327995</v>
      </c>
      <c r="B2183">
        <v>1.7318900000000002</v>
      </c>
      <c r="C2183">
        <v>0</v>
      </c>
      <c r="D2183">
        <v>7.8237500000000004</v>
      </c>
      <c r="E2183">
        <v>5</v>
      </c>
      <c r="F2183">
        <f>($B2183-$C2183)+SUM($D2183:E2183)</f>
        <v>14.55564</v>
      </c>
    </row>
    <row r="2184" spans="1:6" x14ac:dyDescent="0.25">
      <c r="A2184" s="1">
        <v>45383.749999994659</v>
      </c>
      <c r="B2184">
        <v>4.4745600000000003</v>
      </c>
      <c r="C2184">
        <v>0</v>
      </c>
      <c r="D2184">
        <v>5.5035100000000003</v>
      </c>
      <c r="E2184">
        <v>4.7092900000000002</v>
      </c>
      <c r="F2184">
        <f>($B2184-$C2184)+SUM($D2184:E2184)</f>
        <v>14.687360000000002</v>
      </c>
    </row>
    <row r="2185" spans="1:6" x14ac:dyDescent="0.25">
      <c r="A2185" s="1">
        <v>45383.791666661324</v>
      </c>
      <c r="B2185">
        <v>14.10126</v>
      </c>
      <c r="C2185">
        <v>0</v>
      </c>
      <c r="D2185">
        <v>0.44472</v>
      </c>
      <c r="E2185">
        <v>0.63551999999999997</v>
      </c>
      <c r="F2185">
        <f>($B2185-$C2185)+SUM($D2185:E2185)</f>
        <v>15.1815</v>
      </c>
    </row>
    <row r="2186" spans="1:6" x14ac:dyDescent="0.25">
      <c r="A2186" s="1">
        <v>45383.833333327988</v>
      </c>
      <c r="B2186">
        <v>16.753439999999998</v>
      </c>
      <c r="C2186">
        <v>0</v>
      </c>
      <c r="D2186">
        <v>0</v>
      </c>
      <c r="E2186">
        <v>0</v>
      </c>
      <c r="F2186">
        <f>($B2186-$C2186)+SUM($D2186:E2186)</f>
        <v>16.753439999999998</v>
      </c>
    </row>
    <row r="2187" spans="1:6" x14ac:dyDescent="0.25">
      <c r="A2187" s="1">
        <v>45383.874999994652</v>
      </c>
      <c r="B2187">
        <v>16.398520000000001</v>
      </c>
      <c r="C2187">
        <v>0</v>
      </c>
      <c r="D2187">
        <v>0</v>
      </c>
      <c r="E2187">
        <v>0</v>
      </c>
      <c r="F2187">
        <f>($B2187-$C2187)+SUM($D2187:E2187)</f>
        <v>16.398520000000001</v>
      </c>
    </row>
    <row r="2188" spans="1:6" x14ac:dyDescent="0.25">
      <c r="A2188" s="1">
        <v>45383.916666661316</v>
      </c>
      <c r="B2188">
        <v>15.305579999999999</v>
      </c>
      <c r="C2188">
        <v>0</v>
      </c>
      <c r="D2188">
        <v>0</v>
      </c>
      <c r="E2188">
        <v>0</v>
      </c>
      <c r="F2188">
        <f>($B2188-$C2188)+SUM($D2188:E2188)</f>
        <v>15.305579999999999</v>
      </c>
    </row>
    <row r="2189" spans="1:6" x14ac:dyDescent="0.25">
      <c r="A2189" s="1">
        <v>45383.958333327981</v>
      </c>
      <c r="B2189">
        <v>14.11528</v>
      </c>
      <c r="C2189">
        <v>0</v>
      </c>
      <c r="D2189">
        <v>0</v>
      </c>
      <c r="E2189">
        <v>0</v>
      </c>
      <c r="F2189">
        <f>($B2189-$C2189)+SUM($D2189:E2189)</f>
        <v>14.11528</v>
      </c>
    </row>
    <row r="2190" spans="1:6" x14ac:dyDescent="0.25">
      <c r="A2190" s="1">
        <v>45383.999999994645</v>
      </c>
      <c r="B2190">
        <v>12.74441</v>
      </c>
      <c r="C2190">
        <v>0</v>
      </c>
      <c r="D2190">
        <v>0</v>
      </c>
      <c r="E2190">
        <v>0</v>
      </c>
      <c r="F2190">
        <f>($B2190-$C2190)+SUM($D2190:E2190)</f>
        <v>12.74441</v>
      </c>
    </row>
    <row r="2191" spans="1:6" x14ac:dyDescent="0.25">
      <c r="A2191" s="1">
        <v>45384.041666661309</v>
      </c>
      <c r="B2191">
        <v>11.73339</v>
      </c>
      <c r="C2191">
        <v>0</v>
      </c>
      <c r="D2191">
        <v>0</v>
      </c>
      <c r="E2191">
        <v>0</v>
      </c>
      <c r="F2191">
        <f>($B2191-$C2191)+SUM($D2191:E2191)</f>
        <v>11.73339</v>
      </c>
    </row>
    <row r="2192" spans="1:6" x14ac:dyDescent="0.25">
      <c r="A2192" s="1">
        <v>45384.083333327973</v>
      </c>
      <c r="B2192">
        <v>11.054469999999998</v>
      </c>
      <c r="C2192">
        <v>0</v>
      </c>
      <c r="D2192">
        <v>0</v>
      </c>
      <c r="E2192">
        <v>0</v>
      </c>
      <c r="F2192">
        <f>($B2192-$C2192)+SUM($D2192:E2192)</f>
        <v>11.054469999999998</v>
      </c>
    </row>
    <row r="2193" spans="1:6" x14ac:dyDescent="0.25">
      <c r="A2193" s="1">
        <v>45384.124999994638</v>
      </c>
      <c r="B2193">
        <v>10.97423</v>
      </c>
      <c r="C2193">
        <v>0</v>
      </c>
      <c r="D2193">
        <v>0</v>
      </c>
      <c r="E2193">
        <v>0</v>
      </c>
      <c r="F2193">
        <f>($B2193-$C2193)+SUM($D2193:E2193)</f>
        <v>10.97423</v>
      </c>
    </row>
    <row r="2194" spans="1:6" x14ac:dyDescent="0.25">
      <c r="A2194" s="1">
        <v>45384.166666661302</v>
      </c>
      <c r="B2194">
        <v>10.940329999999999</v>
      </c>
      <c r="C2194">
        <v>0</v>
      </c>
      <c r="D2194">
        <v>0</v>
      </c>
      <c r="E2194">
        <v>0</v>
      </c>
      <c r="F2194">
        <f>($B2194-$C2194)+SUM($D2194:E2194)</f>
        <v>10.940329999999999</v>
      </c>
    </row>
    <row r="2195" spans="1:6" x14ac:dyDescent="0.25">
      <c r="A2195" s="1">
        <v>45384.208333327966</v>
      </c>
      <c r="B2195">
        <v>11.241010000000001</v>
      </c>
      <c r="C2195">
        <v>0</v>
      </c>
      <c r="D2195">
        <v>0</v>
      </c>
      <c r="E2195">
        <v>0</v>
      </c>
      <c r="F2195">
        <f>($B2195-$C2195)+SUM($D2195:E2195)</f>
        <v>11.241010000000001</v>
      </c>
    </row>
    <row r="2196" spans="1:6" x14ac:dyDescent="0.25">
      <c r="A2196" s="1">
        <v>45384.24999999463</v>
      </c>
      <c r="B2196">
        <v>12.33855</v>
      </c>
      <c r="C2196">
        <v>0</v>
      </c>
      <c r="D2196">
        <v>0</v>
      </c>
      <c r="E2196">
        <v>0</v>
      </c>
      <c r="F2196">
        <f>($B2196-$C2196)+SUM($D2196:E2196)</f>
        <v>12.33855</v>
      </c>
    </row>
    <row r="2197" spans="1:6" x14ac:dyDescent="0.25">
      <c r="A2197" s="1">
        <v>45384.291666661295</v>
      </c>
      <c r="B2197">
        <v>13.003629999999999</v>
      </c>
      <c r="C2197">
        <v>0</v>
      </c>
      <c r="D2197">
        <v>1.5089999999999999E-2</v>
      </c>
      <c r="E2197">
        <v>1.3600000000000001E-3</v>
      </c>
      <c r="F2197">
        <f>($B2197-$C2197)+SUM($D2197:E2197)</f>
        <v>13.02008</v>
      </c>
    </row>
    <row r="2198" spans="1:6" x14ac:dyDescent="0.25">
      <c r="A2198" s="1">
        <v>45384.333333327959</v>
      </c>
      <c r="B2198">
        <v>7.1431800000000001</v>
      </c>
      <c r="C2198">
        <v>0</v>
      </c>
      <c r="D2198">
        <v>3.07972</v>
      </c>
      <c r="E2198">
        <v>2.7175599999999998</v>
      </c>
      <c r="F2198">
        <f>($B2198-$C2198)+SUM($D2198:E2198)</f>
        <v>12.94046</v>
      </c>
    </row>
    <row r="2199" spans="1:6" x14ac:dyDescent="0.25">
      <c r="A2199" s="1">
        <v>45384.374999994623</v>
      </c>
      <c r="B2199">
        <v>9.307E-2</v>
      </c>
      <c r="C2199">
        <v>0.92100000000000004</v>
      </c>
      <c r="D2199">
        <v>7.9383599999999994</v>
      </c>
      <c r="E2199">
        <v>7.5995799999999996</v>
      </c>
      <c r="F2199">
        <f>($B2199-$C2199)+SUM($D2199:E2199)</f>
        <v>14.710009999999999</v>
      </c>
    </row>
    <row r="2200" spans="1:6" x14ac:dyDescent="0.25">
      <c r="A2200" s="1">
        <v>45384.416666661287</v>
      </c>
      <c r="B2200">
        <v>0</v>
      </c>
      <c r="C2200">
        <v>1.24393</v>
      </c>
      <c r="D2200">
        <v>8.3828999999999994</v>
      </c>
      <c r="E2200">
        <v>8.5468099999999989</v>
      </c>
      <c r="F2200">
        <f>($B2200-$C2200)+SUM($D2200:E2200)</f>
        <v>15.685779999999999</v>
      </c>
    </row>
    <row r="2201" spans="1:6" x14ac:dyDescent="0.25">
      <c r="A2201" s="1">
        <v>45384.458333327952</v>
      </c>
      <c r="B2201">
        <v>0.87603999999999993</v>
      </c>
      <c r="C2201">
        <v>4.9979999999999997E-2</v>
      </c>
      <c r="D2201">
        <v>8.0923300000000005</v>
      </c>
      <c r="E2201">
        <v>7.4268900000000002</v>
      </c>
      <c r="F2201">
        <f>($B2201-$C2201)+SUM($D2201:E2201)</f>
        <v>16.345279999999999</v>
      </c>
    </row>
    <row r="2202" spans="1:6" x14ac:dyDescent="0.25">
      <c r="A2202" s="1">
        <v>45384.499999994616</v>
      </c>
      <c r="B2202">
        <v>0.61763000000000001</v>
      </c>
      <c r="C2202">
        <v>2.0000000000000002E-5</v>
      </c>
      <c r="D2202">
        <v>7.9431000000000003</v>
      </c>
      <c r="E2202">
        <v>8.1184799999999999</v>
      </c>
      <c r="F2202">
        <f>($B2202-$C2202)+SUM($D2202:E2202)</f>
        <v>16.679189999999998</v>
      </c>
    </row>
    <row r="2203" spans="1:6" x14ac:dyDescent="0.25">
      <c r="A2203" s="1">
        <v>45384.54166666128</v>
      </c>
      <c r="B2203">
        <v>1.5123199999999999</v>
      </c>
      <c r="C2203">
        <v>0</v>
      </c>
      <c r="D2203">
        <v>7.8928500000000001</v>
      </c>
      <c r="E2203">
        <v>7.4483100000000002</v>
      </c>
      <c r="F2203">
        <f>($B2203-$C2203)+SUM($D2203:E2203)</f>
        <v>16.853480000000001</v>
      </c>
    </row>
    <row r="2204" spans="1:6" x14ac:dyDescent="0.25">
      <c r="A2204" s="1">
        <v>45384.583333327944</v>
      </c>
      <c r="B2204">
        <v>2.9017300000000001</v>
      </c>
      <c r="C2204">
        <v>0</v>
      </c>
      <c r="D2204">
        <v>8.1277100000000004</v>
      </c>
      <c r="E2204">
        <v>5.9999899999999995</v>
      </c>
      <c r="F2204">
        <f>($B2204-$C2204)+SUM($D2204:E2204)</f>
        <v>17.029430000000001</v>
      </c>
    </row>
    <row r="2205" spans="1:6" x14ac:dyDescent="0.25">
      <c r="A2205" s="1">
        <v>45384.624999994609</v>
      </c>
      <c r="B2205">
        <v>3.7830400000000002</v>
      </c>
      <c r="C2205">
        <v>0</v>
      </c>
      <c r="D2205">
        <v>8.2730200000000007</v>
      </c>
      <c r="E2205">
        <v>5.0839499999999997</v>
      </c>
      <c r="F2205">
        <f>($B2205-$C2205)+SUM($D2205:E2205)</f>
        <v>17.14001</v>
      </c>
    </row>
    <row r="2206" spans="1:6" x14ac:dyDescent="0.25">
      <c r="A2206" s="1">
        <v>45384.666666661273</v>
      </c>
      <c r="B2206">
        <v>4.3247</v>
      </c>
      <c r="C2206">
        <v>0</v>
      </c>
      <c r="D2206">
        <v>8.36937</v>
      </c>
      <c r="E2206">
        <v>4.5682799999999997</v>
      </c>
      <c r="F2206">
        <f>($B2206-$C2206)+SUM($D2206:E2206)</f>
        <v>17.262349999999998</v>
      </c>
    </row>
    <row r="2207" spans="1:6" x14ac:dyDescent="0.25">
      <c r="A2207" s="1">
        <v>45384.708333327937</v>
      </c>
      <c r="B2207">
        <v>4.85154</v>
      </c>
      <c r="C2207">
        <v>0</v>
      </c>
      <c r="D2207">
        <v>8.0579499999999999</v>
      </c>
      <c r="E2207">
        <v>4.0000100000000005</v>
      </c>
      <c r="F2207">
        <f>($B2207-$C2207)+SUM($D2207:E2207)</f>
        <v>16.909500000000001</v>
      </c>
    </row>
    <row r="2208" spans="1:6" x14ac:dyDescent="0.25">
      <c r="A2208" s="1">
        <v>45384.749999994601</v>
      </c>
      <c r="B2208">
        <v>6.6641199999999996</v>
      </c>
      <c r="C2208">
        <v>0</v>
      </c>
      <c r="D2208">
        <v>5.6657200000000003</v>
      </c>
      <c r="E2208">
        <v>3.4549899999999996</v>
      </c>
      <c r="F2208">
        <f>($B2208-$C2208)+SUM($D2208:E2208)</f>
        <v>15.784829999999999</v>
      </c>
    </row>
    <row r="2209" spans="1:6" x14ac:dyDescent="0.25">
      <c r="A2209" s="1">
        <v>45384.791666661265</v>
      </c>
      <c r="B2209">
        <v>15.21387</v>
      </c>
      <c r="C2209">
        <v>0</v>
      </c>
      <c r="D2209">
        <v>0.42937999999999998</v>
      </c>
      <c r="E2209">
        <v>0.61384000000000005</v>
      </c>
      <c r="F2209">
        <f>($B2209-$C2209)+SUM($D2209:E2209)</f>
        <v>16.257090000000002</v>
      </c>
    </row>
    <row r="2210" spans="1:6" x14ac:dyDescent="0.25">
      <c r="A2210" s="1">
        <v>45384.83333332793</v>
      </c>
      <c r="B2210">
        <v>17.20872</v>
      </c>
      <c r="C2210">
        <v>0</v>
      </c>
      <c r="D2210">
        <v>0</v>
      </c>
      <c r="E2210">
        <v>0</v>
      </c>
      <c r="F2210">
        <f>($B2210-$C2210)+SUM($D2210:E2210)</f>
        <v>17.20872</v>
      </c>
    </row>
    <row r="2211" spans="1:6" x14ac:dyDescent="0.25">
      <c r="A2211" s="1">
        <v>45384.874999994594</v>
      </c>
      <c r="B2211">
        <v>16.753220000000002</v>
      </c>
      <c r="C2211">
        <v>0</v>
      </c>
      <c r="D2211">
        <v>0</v>
      </c>
      <c r="E2211">
        <v>0</v>
      </c>
      <c r="F2211">
        <f>($B2211-$C2211)+SUM($D2211:E2211)</f>
        <v>16.753220000000002</v>
      </c>
    </row>
    <row r="2212" spans="1:6" x14ac:dyDescent="0.25">
      <c r="A2212" s="1">
        <v>45384.916666661258</v>
      </c>
      <c r="B2212">
        <v>15.61468</v>
      </c>
      <c r="C2212">
        <v>0</v>
      </c>
      <c r="D2212">
        <v>0</v>
      </c>
      <c r="E2212">
        <v>0</v>
      </c>
      <c r="F2212">
        <f>($B2212-$C2212)+SUM($D2212:E2212)</f>
        <v>15.61468</v>
      </c>
    </row>
    <row r="2213" spans="1:6" x14ac:dyDescent="0.25">
      <c r="A2213" s="1">
        <v>45384.958333327922</v>
      </c>
      <c r="B2213">
        <v>14.323729999999999</v>
      </c>
      <c r="C2213">
        <v>0</v>
      </c>
      <c r="D2213">
        <v>0</v>
      </c>
      <c r="E2213">
        <v>0</v>
      </c>
      <c r="F2213">
        <f>($B2213-$C2213)+SUM($D2213:E2213)</f>
        <v>14.323729999999999</v>
      </c>
    </row>
    <row r="2214" spans="1:6" x14ac:dyDescent="0.25">
      <c r="A2214" s="1">
        <v>45384.999999994587</v>
      </c>
      <c r="B2214">
        <v>12.816559999999999</v>
      </c>
      <c r="C2214">
        <v>0</v>
      </c>
      <c r="D2214">
        <v>0</v>
      </c>
      <c r="E2214">
        <v>0</v>
      </c>
      <c r="F2214">
        <f>($B2214-$C2214)+SUM($D2214:E2214)</f>
        <v>12.816559999999999</v>
      </c>
    </row>
    <row r="2215" spans="1:6" x14ac:dyDescent="0.25">
      <c r="A2215" s="1">
        <v>45385.041666661251</v>
      </c>
      <c r="B2215">
        <v>11.987270000000001</v>
      </c>
      <c r="C2215">
        <v>0</v>
      </c>
      <c r="D2215">
        <v>0</v>
      </c>
      <c r="E2215">
        <v>0</v>
      </c>
      <c r="F2215">
        <f>($B2215-$C2215)+SUM($D2215:E2215)</f>
        <v>11.987270000000001</v>
      </c>
    </row>
    <row r="2216" spans="1:6" x14ac:dyDescent="0.25">
      <c r="A2216" s="1">
        <v>45385.083333327915</v>
      </c>
      <c r="B2216">
        <v>11.42475</v>
      </c>
      <c r="C2216">
        <v>0</v>
      </c>
      <c r="D2216">
        <v>0</v>
      </c>
      <c r="E2216">
        <v>0</v>
      </c>
      <c r="F2216">
        <f>($B2216-$C2216)+SUM($D2216:E2216)</f>
        <v>11.42475</v>
      </c>
    </row>
    <row r="2217" spans="1:6" x14ac:dyDescent="0.25">
      <c r="A2217" s="1">
        <v>45385.124999994579</v>
      </c>
      <c r="B2217">
        <v>11.06657</v>
      </c>
      <c r="C2217">
        <v>0</v>
      </c>
      <c r="D2217">
        <v>0</v>
      </c>
      <c r="E2217">
        <v>0</v>
      </c>
      <c r="F2217">
        <f>($B2217-$C2217)+SUM($D2217:E2217)</f>
        <v>11.06657</v>
      </c>
    </row>
    <row r="2218" spans="1:6" x14ac:dyDescent="0.25">
      <c r="A2218" s="1">
        <v>45385.166666661244</v>
      </c>
      <c r="B2218">
        <v>11.056850000000001</v>
      </c>
      <c r="C2218">
        <v>0</v>
      </c>
      <c r="D2218">
        <v>0</v>
      </c>
      <c r="E2218">
        <v>0</v>
      </c>
      <c r="F2218">
        <f>($B2218-$C2218)+SUM($D2218:E2218)</f>
        <v>11.056850000000001</v>
      </c>
    </row>
    <row r="2219" spans="1:6" x14ac:dyDescent="0.25">
      <c r="A2219" s="1">
        <v>45385.208333327908</v>
      </c>
      <c r="B2219">
        <v>11.46909</v>
      </c>
      <c r="C2219">
        <v>0</v>
      </c>
      <c r="D2219">
        <v>0</v>
      </c>
      <c r="E2219">
        <v>0</v>
      </c>
      <c r="F2219">
        <f>($B2219-$C2219)+SUM($D2219:E2219)</f>
        <v>11.46909</v>
      </c>
    </row>
    <row r="2220" spans="1:6" x14ac:dyDescent="0.25">
      <c r="A2220" s="1">
        <v>45385.249999994572</v>
      </c>
      <c r="B2220">
        <v>12.47174</v>
      </c>
      <c r="C2220">
        <v>0</v>
      </c>
      <c r="D2220">
        <v>0</v>
      </c>
      <c r="E2220">
        <v>0</v>
      </c>
      <c r="F2220">
        <f>($B2220-$C2220)+SUM($D2220:E2220)</f>
        <v>12.47174</v>
      </c>
    </row>
    <row r="2221" spans="1:6" x14ac:dyDescent="0.25">
      <c r="A2221" s="1">
        <v>45385.291666661236</v>
      </c>
      <c r="B2221">
        <v>13.361420000000001</v>
      </c>
      <c r="C2221">
        <v>0</v>
      </c>
      <c r="D2221">
        <v>1.525E-2</v>
      </c>
      <c r="E2221">
        <v>4.0199999999999993E-3</v>
      </c>
      <c r="F2221">
        <f>($B2221-$C2221)+SUM($D2221:E2221)</f>
        <v>13.380690000000001</v>
      </c>
    </row>
    <row r="2222" spans="1:6" x14ac:dyDescent="0.25">
      <c r="A2222" s="1">
        <v>45385.333333327901</v>
      </c>
      <c r="B2222">
        <v>7.4458000000000002</v>
      </c>
      <c r="C2222">
        <v>0</v>
      </c>
      <c r="D2222">
        <v>3.1401500000000002</v>
      </c>
      <c r="E2222">
        <v>2.7735700000000003</v>
      </c>
      <c r="F2222">
        <f>($B2222-$C2222)+SUM($D2222:E2222)</f>
        <v>13.35952</v>
      </c>
    </row>
    <row r="2223" spans="1:6" x14ac:dyDescent="0.25">
      <c r="A2223" s="1">
        <v>45385.374999994565</v>
      </c>
      <c r="B2223">
        <v>0.13322999999999999</v>
      </c>
      <c r="C2223">
        <v>0.5690599999999999</v>
      </c>
      <c r="D2223">
        <v>7.9819499999999994</v>
      </c>
      <c r="E2223">
        <v>7.4742799999999994</v>
      </c>
      <c r="F2223">
        <f>($B2223-$C2223)+SUM($D2223:E2223)</f>
        <v>15.020399999999999</v>
      </c>
    </row>
    <row r="2224" spans="1:6" x14ac:dyDescent="0.25">
      <c r="A2224" s="1">
        <v>45385.416666661229</v>
      </c>
      <c r="B2224">
        <v>1E-4</v>
      </c>
      <c r="C2224">
        <v>0.78367999999999993</v>
      </c>
      <c r="D2224">
        <v>8.31968</v>
      </c>
      <c r="E2224">
        <v>8.5297199999999993</v>
      </c>
      <c r="F2224">
        <f>($B2224-$C2224)+SUM($D2224:E2224)</f>
        <v>16.065819999999999</v>
      </c>
    </row>
    <row r="2225" spans="1:6" x14ac:dyDescent="0.25">
      <c r="A2225" s="1">
        <v>45385.458333327893</v>
      </c>
      <c r="B2225">
        <v>3.295E-2</v>
      </c>
      <c r="C2225">
        <v>0.16916999999999999</v>
      </c>
      <c r="D2225">
        <v>8.0896100000000004</v>
      </c>
      <c r="E2225">
        <v>8.3118700000000008</v>
      </c>
      <c r="F2225">
        <f>($B2225-$C2225)+SUM($D2225:E2225)</f>
        <v>16.265259999999998</v>
      </c>
    </row>
    <row r="2226" spans="1:6" x14ac:dyDescent="0.25">
      <c r="A2226" s="1">
        <v>45385.499999994558</v>
      </c>
      <c r="B2226">
        <v>0.31357000000000002</v>
      </c>
      <c r="C2226">
        <v>3.8500000000000001E-3</v>
      </c>
      <c r="D2226">
        <v>8.0535899999999998</v>
      </c>
      <c r="E2226">
        <v>8.2086800000000011</v>
      </c>
      <c r="F2226">
        <f>($B2226-$C2226)+SUM($D2226:E2226)</f>
        <v>16.57199</v>
      </c>
    </row>
    <row r="2227" spans="1:6" x14ac:dyDescent="0.25">
      <c r="A2227" s="1">
        <v>45385.541666661222</v>
      </c>
      <c r="B2227">
        <v>0.10345</v>
      </c>
      <c r="C2227">
        <v>0.24133000000000002</v>
      </c>
      <c r="D2227">
        <v>8.1528999999999989</v>
      </c>
      <c r="E2227">
        <v>8.3306200000000015</v>
      </c>
      <c r="F2227">
        <f>($B2227-$C2227)+SUM($D2227:E2227)</f>
        <v>16.34564</v>
      </c>
    </row>
    <row r="2228" spans="1:6" x14ac:dyDescent="0.25">
      <c r="A2228" s="1">
        <v>45385.583333327886</v>
      </c>
      <c r="B2228">
        <v>0.59914999999999996</v>
      </c>
      <c r="C2228">
        <v>0.18203</v>
      </c>
      <c r="D2228">
        <v>8.3226899999999997</v>
      </c>
      <c r="E2228">
        <v>7.8166000000000002</v>
      </c>
      <c r="F2228">
        <f>($B2228-$C2228)+SUM($D2228:E2228)</f>
        <v>16.55641</v>
      </c>
    </row>
    <row r="2229" spans="1:6" x14ac:dyDescent="0.25">
      <c r="A2229" s="1">
        <v>45385.62499999455</v>
      </c>
      <c r="B2229">
        <v>1.71828</v>
      </c>
      <c r="C2229">
        <v>0</v>
      </c>
      <c r="D2229">
        <v>8.3922900000000009</v>
      </c>
      <c r="E2229">
        <v>6.7307600000000001</v>
      </c>
      <c r="F2229">
        <f>($B2229-$C2229)+SUM($D2229:E2229)</f>
        <v>16.841329999999999</v>
      </c>
    </row>
    <row r="2230" spans="1:6" x14ac:dyDescent="0.25">
      <c r="A2230" s="1">
        <v>45385.666666661215</v>
      </c>
      <c r="B2230">
        <v>2.68262</v>
      </c>
      <c r="C2230">
        <v>0</v>
      </c>
      <c r="D2230">
        <v>8.4835400000000014</v>
      </c>
      <c r="E2230">
        <v>5.8075600000000005</v>
      </c>
      <c r="F2230">
        <f>($B2230-$C2230)+SUM($D2230:E2230)</f>
        <v>16.97372</v>
      </c>
    </row>
    <row r="2231" spans="1:6" x14ac:dyDescent="0.25">
      <c r="A2231" s="1">
        <v>45385.708333327879</v>
      </c>
      <c r="B2231">
        <v>3.8827399999999996</v>
      </c>
      <c r="C2231">
        <v>0</v>
      </c>
      <c r="D2231">
        <v>8.1727799999999995</v>
      </c>
      <c r="E2231">
        <v>4.4575299999999993</v>
      </c>
      <c r="F2231">
        <f>($B2231-$C2231)+SUM($D2231:E2231)</f>
        <v>16.513049999999996</v>
      </c>
    </row>
    <row r="2232" spans="1:6" x14ac:dyDescent="0.25">
      <c r="A2232" s="1">
        <v>45385.749999994543</v>
      </c>
      <c r="B2232">
        <v>5.4944100000000002</v>
      </c>
      <c r="C2232">
        <v>0</v>
      </c>
      <c r="D2232">
        <v>5.7566000000000006</v>
      </c>
      <c r="E2232">
        <v>4.4706999999999999</v>
      </c>
      <c r="F2232">
        <f>($B2232-$C2232)+SUM($D2232:E2232)</f>
        <v>15.72171</v>
      </c>
    </row>
    <row r="2233" spans="1:6" x14ac:dyDescent="0.25">
      <c r="A2233" s="1">
        <v>45385.791666661207</v>
      </c>
      <c r="B2233">
        <v>15.310919999999999</v>
      </c>
      <c r="C2233">
        <v>0</v>
      </c>
      <c r="D2233">
        <v>0.42613999999999996</v>
      </c>
      <c r="E2233">
        <v>0.61590999999999996</v>
      </c>
      <c r="F2233">
        <f>($B2233-$C2233)+SUM($D2233:E2233)</f>
        <v>16.352969999999999</v>
      </c>
    </row>
    <row r="2234" spans="1:6" x14ac:dyDescent="0.25">
      <c r="A2234" s="1">
        <v>45385.833333327872</v>
      </c>
      <c r="B2234">
        <v>17.61402</v>
      </c>
      <c r="C2234">
        <v>0</v>
      </c>
      <c r="D2234">
        <v>0</v>
      </c>
      <c r="E2234">
        <v>0</v>
      </c>
      <c r="F2234">
        <f>($B2234-$C2234)+SUM($D2234:E2234)</f>
        <v>17.61402</v>
      </c>
    </row>
    <row r="2235" spans="1:6" x14ac:dyDescent="0.25">
      <c r="A2235" s="1">
        <v>45385.874999994536</v>
      </c>
      <c r="B2235">
        <v>17.223389999999998</v>
      </c>
      <c r="C2235">
        <v>0</v>
      </c>
      <c r="D2235">
        <v>0</v>
      </c>
      <c r="E2235">
        <v>0</v>
      </c>
      <c r="F2235">
        <f>($B2235-$C2235)+SUM($D2235:E2235)</f>
        <v>17.223389999999998</v>
      </c>
    </row>
    <row r="2236" spans="1:6" x14ac:dyDescent="0.25">
      <c r="A2236" s="1">
        <v>45385.9166666612</v>
      </c>
      <c r="B2236">
        <v>16.175419999999999</v>
      </c>
      <c r="C2236">
        <v>0</v>
      </c>
      <c r="D2236">
        <v>0</v>
      </c>
      <c r="E2236">
        <v>0</v>
      </c>
      <c r="F2236">
        <f>($B2236-$C2236)+SUM($D2236:E2236)</f>
        <v>16.175419999999999</v>
      </c>
    </row>
    <row r="2237" spans="1:6" x14ac:dyDescent="0.25">
      <c r="A2237" s="1">
        <v>45385.958333327864</v>
      </c>
      <c r="B2237">
        <v>14.70228</v>
      </c>
      <c r="C2237">
        <v>0</v>
      </c>
      <c r="D2237">
        <v>0</v>
      </c>
      <c r="E2237">
        <v>0</v>
      </c>
      <c r="F2237">
        <f>($B2237-$C2237)+SUM($D2237:E2237)</f>
        <v>14.70228</v>
      </c>
    </row>
    <row r="2238" spans="1:6" x14ac:dyDescent="0.25">
      <c r="A2238" s="1">
        <v>45385.999999994528</v>
      </c>
      <c r="B2238">
        <v>13.164069999999999</v>
      </c>
      <c r="C2238">
        <v>0</v>
      </c>
      <c r="D2238">
        <v>0</v>
      </c>
      <c r="E2238">
        <v>0</v>
      </c>
      <c r="F2238">
        <f>($B2238-$C2238)+SUM($D2238:E2238)</f>
        <v>13.164069999999999</v>
      </c>
    </row>
    <row r="2239" spans="1:6" x14ac:dyDescent="0.25">
      <c r="A2239" s="1">
        <v>45386.041666661193</v>
      </c>
      <c r="B2239">
        <v>11.99015</v>
      </c>
      <c r="C2239">
        <v>0</v>
      </c>
      <c r="D2239">
        <v>0</v>
      </c>
      <c r="E2239">
        <v>0</v>
      </c>
      <c r="F2239">
        <f>($B2239-$C2239)+SUM($D2239:E2239)</f>
        <v>11.99015</v>
      </c>
    </row>
    <row r="2240" spans="1:6" x14ac:dyDescent="0.25">
      <c r="A2240" s="1">
        <v>45386.083333327857</v>
      </c>
      <c r="B2240">
        <v>11.43239</v>
      </c>
      <c r="C2240">
        <v>0</v>
      </c>
      <c r="D2240">
        <v>0</v>
      </c>
      <c r="E2240">
        <v>0</v>
      </c>
      <c r="F2240">
        <f>($B2240-$C2240)+SUM($D2240:E2240)</f>
        <v>11.43239</v>
      </c>
    </row>
    <row r="2241" spans="1:6" x14ac:dyDescent="0.25">
      <c r="A2241" s="1">
        <v>45386.124999994521</v>
      </c>
      <c r="B2241">
        <v>11.210049999999999</v>
      </c>
      <c r="C2241">
        <v>0</v>
      </c>
      <c r="D2241">
        <v>0</v>
      </c>
      <c r="E2241">
        <v>0</v>
      </c>
      <c r="F2241">
        <f>($B2241-$C2241)+SUM($D2241:E2241)</f>
        <v>11.210049999999999</v>
      </c>
    </row>
    <row r="2242" spans="1:6" x14ac:dyDescent="0.25">
      <c r="A2242" s="1">
        <v>45386.166666661185</v>
      </c>
      <c r="B2242">
        <v>11.24065</v>
      </c>
      <c r="C2242">
        <v>0</v>
      </c>
      <c r="D2242">
        <v>0</v>
      </c>
      <c r="E2242">
        <v>0</v>
      </c>
      <c r="F2242">
        <f>($B2242-$C2242)+SUM($D2242:E2242)</f>
        <v>11.24065</v>
      </c>
    </row>
    <row r="2243" spans="1:6" x14ac:dyDescent="0.25">
      <c r="A2243" s="1">
        <v>45386.20833332785</v>
      </c>
      <c r="B2243">
        <v>11.506309999999999</v>
      </c>
      <c r="C2243">
        <v>0</v>
      </c>
      <c r="D2243">
        <v>0</v>
      </c>
      <c r="E2243">
        <v>0</v>
      </c>
      <c r="F2243">
        <f>($B2243-$C2243)+SUM($D2243:E2243)</f>
        <v>11.506309999999999</v>
      </c>
    </row>
    <row r="2244" spans="1:6" x14ac:dyDescent="0.25">
      <c r="A2244" s="1">
        <v>45386.249999994514</v>
      </c>
      <c r="B2244">
        <v>12.54893</v>
      </c>
      <c r="C2244">
        <v>0</v>
      </c>
      <c r="D2244">
        <v>0</v>
      </c>
      <c r="E2244">
        <v>0</v>
      </c>
      <c r="F2244">
        <f>($B2244-$C2244)+SUM($D2244:E2244)</f>
        <v>12.54893</v>
      </c>
    </row>
    <row r="2245" spans="1:6" x14ac:dyDescent="0.25">
      <c r="A2245" s="1">
        <v>45386.291666661178</v>
      </c>
      <c r="B2245">
        <v>13.422420000000001</v>
      </c>
      <c r="C2245">
        <v>0</v>
      </c>
      <c r="D2245">
        <v>1.491E-2</v>
      </c>
      <c r="E2245">
        <v>3.9700000000000004E-3</v>
      </c>
      <c r="F2245">
        <f>($B2245-$C2245)+SUM($D2245:E2245)</f>
        <v>13.4413</v>
      </c>
    </row>
    <row r="2246" spans="1:6" x14ac:dyDescent="0.25">
      <c r="A2246" s="1">
        <v>45386.333333327842</v>
      </c>
      <c r="B2246">
        <v>7.51471</v>
      </c>
      <c r="C2246">
        <v>0</v>
      </c>
      <c r="D2246">
        <v>3.1177299999999999</v>
      </c>
      <c r="E2246">
        <v>2.7728000000000002</v>
      </c>
      <c r="F2246">
        <f>($B2246-$C2246)+SUM($D2246:E2246)</f>
        <v>13.405239999999999</v>
      </c>
    </row>
    <row r="2247" spans="1:6" x14ac:dyDescent="0.25">
      <c r="A2247" s="1">
        <v>45386.374999994507</v>
      </c>
      <c r="B2247">
        <v>1.9760000000000003E-2</v>
      </c>
      <c r="C2247">
        <v>1.0312999999999999</v>
      </c>
      <c r="D2247">
        <v>8.0058699999999998</v>
      </c>
      <c r="E2247">
        <v>8.0386199999999999</v>
      </c>
      <c r="F2247">
        <f>($B2247-$C2247)+SUM($D2247:E2247)</f>
        <v>15.03295</v>
      </c>
    </row>
    <row r="2248" spans="1:6" x14ac:dyDescent="0.25">
      <c r="A2248" s="1">
        <v>45386.416666661171</v>
      </c>
      <c r="B2248">
        <v>0</v>
      </c>
      <c r="C2248">
        <v>0.97778999999999994</v>
      </c>
      <c r="D2248">
        <v>8.3868899999999993</v>
      </c>
      <c r="E2248">
        <v>8.5621700000000001</v>
      </c>
      <c r="F2248">
        <f>($B2248-$C2248)+SUM($D2248:E2248)</f>
        <v>15.971269999999999</v>
      </c>
    </row>
    <row r="2249" spans="1:6" x14ac:dyDescent="0.25">
      <c r="A2249" s="1">
        <v>45386.458333327835</v>
      </c>
      <c r="B2249">
        <v>0.50602000000000003</v>
      </c>
      <c r="C2249">
        <v>5.7689999999999998E-2</v>
      </c>
      <c r="D2249">
        <v>8.1477199999999996</v>
      </c>
      <c r="E2249">
        <v>7.6261999999999999</v>
      </c>
      <c r="F2249">
        <f>($B2249-$C2249)+SUM($D2249:E2249)</f>
        <v>16.222249999999999</v>
      </c>
    </row>
    <row r="2250" spans="1:6" x14ac:dyDescent="0.25">
      <c r="A2250" s="1">
        <v>45386.499999994499</v>
      </c>
      <c r="B2250">
        <v>1.2453299999999998</v>
      </c>
      <c r="C2250">
        <v>3.48E-3</v>
      </c>
      <c r="D2250">
        <v>8.1607500000000002</v>
      </c>
      <c r="E2250">
        <v>7.1579799999999993</v>
      </c>
      <c r="F2250">
        <f>($B2250-$C2250)+SUM($D2250:E2250)</f>
        <v>16.560579999999998</v>
      </c>
    </row>
    <row r="2251" spans="1:6" x14ac:dyDescent="0.25">
      <c r="A2251" s="1">
        <v>45386.541666661164</v>
      </c>
      <c r="B2251">
        <v>1.0674100000000002</v>
      </c>
      <c r="C2251">
        <v>0</v>
      </c>
      <c r="D2251">
        <v>8.2957400000000003</v>
      </c>
      <c r="E2251">
        <v>7.0000100000000005</v>
      </c>
      <c r="F2251">
        <f>($B2251-$C2251)+SUM($D2251:E2251)</f>
        <v>16.363160000000001</v>
      </c>
    </row>
    <row r="2252" spans="1:6" x14ac:dyDescent="0.25">
      <c r="A2252" s="1">
        <v>45386.583333327828</v>
      </c>
      <c r="B2252">
        <v>1.21478</v>
      </c>
      <c r="C2252">
        <v>0</v>
      </c>
      <c r="D2252">
        <v>8.3593999999999991</v>
      </c>
      <c r="E2252">
        <v>7</v>
      </c>
      <c r="F2252">
        <f>($B2252-$C2252)+SUM($D2252:E2252)</f>
        <v>16.574179999999998</v>
      </c>
    </row>
    <row r="2253" spans="1:6" x14ac:dyDescent="0.25">
      <c r="A2253" s="1">
        <v>45386.624999994492</v>
      </c>
      <c r="B2253">
        <v>1.2557799999999999</v>
      </c>
      <c r="C2253">
        <v>0</v>
      </c>
      <c r="D2253">
        <v>8.4699500000000008</v>
      </c>
      <c r="E2253">
        <v>7</v>
      </c>
      <c r="F2253">
        <f>($B2253-$C2253)+SUM($D2253:E2253)</f>
        <v>16.725730000000002</v>
      </c>
    </row>
    <row r="2254" spans="1:6" x14ac:dyDescent="0.25">
      <c r="A2254" s="1">
        <v>45386.666666661156</v>
      </c>
      <c r="B2254">
        <v>1.76515</v>
      </c>
      <c r="C2254">
        <v>0</v>
      </c>
      <c r="D2254">
        <v>8.5261800000000001</v>
      </c>
      <c r="E2254">
        <v>6.5881000000000007</v>
      </c>
      <c r="F2254">
        <f>($B2254-$C2254)+SUM($D2254:E2254)</f>
        <v>16.879429999999999</v>
      </c>
    </row>
    <row r="2255" spans="1:6" x14ac:dyDescent="0.25">
      <c r="A2255" s="1">
        <v>45386.708333327821</v>
      </c>
      <c r="B2255">
        <v>3.5242600000000004</v>
      </c>
      <c r="C2255">
        <v>0</v>
      </c>
      <c r="D2255">
        <v>8.2226100000000013</v>
      </c>
      <c r="E2255">
        <v>4.7596000000000007</v>
      </c>
      <c r="F2255">
        <f>($B2255-$C2255)+SUM($D2255:E2255)</f>
        <v>16.506470000000004</v>
      </c>
    </row>
    <row r="2256" spans="1:6" x14ac:dyDescent="0.25">
      <c r="A2256" s="1">
        <v>45386.749999994485</v>
      </c>
      <c r="B2256">
        <v>6.0736400000000001</v>
      </c>
      <c r="C2256">
        <v>0</v>
      </c>
      <c r="D2256">
        <v>5.7420299999999997</v>
      </c>
      <c r="E2256">
        <v>3.9108700000000001</v>
      </c>
      <c r="F2256">
        <f>($B2256-$C2256)+SUM($D2256:E2256)</f>
        <v>15.72654</v>
      </c>
    </row>
    <row r="2257" spans="1:6" x14ac:dyDescent="0.25">
      <c r="A2257" s="1">
        <v>45386.791666661149</v>
      </c>
      <c r="B2257">
        <v>15.41925</v>
      </c>
      <c r="C2257">
        <v>0</v>
      </c>
      <c r="D2257">
        <v>0.3952</v>
      </c>
      <c r="E2257">
        <v>0.57816000000000001</v>
      </c>
      <c r="F2257">
        <f>($B2257-$C2257)+SUM($D2257:E2257)</f>
        <v>16.392610000000001</v>
      </c>
    </row>
    <row r="2258" spans="1:6" x14ac:dyDescent="0.25">
      <c r="A2258" s="1">
        <v>45386.833333327813</v>
      </c>
      <c r="B2258">
        <v>17.490269999999999</v>
      </c>
      <c r="C2258">
        <v>0</v>
      </c>
      <c r="D2258">
        <v>0</v>
      </c>
      <c r="E2258">
        <v>0</v>
      </c>
      <c r="F2258">
        <f>($B2258-$C2258)+SUM($D2258:E2258)</f>
        <v>17.490269999999999</v>
      </c>
    </row>
    <row r="2259" spans="1:6" x14ac:dyDescent="0.25">
      <c r="A2259" s="1">
        <v>45386.874999994478</v>
      </c>
      <c r="B2259">
        <v>17.018969999999999</v>
      </c>
      <c r="C2259">
        <v>0</v>
      </c>
      <c r="D2259">
        <v>0</v>
      </c>
      <c r="E2259">
        <v>0</v>
      </c>
      <c r="F2259">
        <f>($B2259-$C2259)+SUM($D2259:E2259)</f>
        <v>17.018969999999999</v>
      </c>
    </row>
    <row r="2260" spans="1:6" x14ac:dyDescent="0.25">
      <c r="A2260" s="1">
        <v>45386.916666661142</v>
      </c>
      <c r="B2260">
        <v>16.036989999999999</v>
      </c>
      <c r="C2260">
        <v>0</v>
      </c>
      <c r="D2260">
        <v>0</v>
      </c>
      <c r="E2260">
        <v>0</v>
      </c>
      <c r="F2260">
        <f>($B2260-$C2260)+SUM($D2260:E2260)</f>
        <v>16.036989999999999</v>
      </c>
    </row>
    <row r="2261" spans="1:6" x14ac:dyDescent="0.25">
      <c r="A2261" s="1">
        <v>45386.958333327806</v>
      </c>
      <c r="B2261">
        <v>14.731809999999999</v>
      </c>
      <c r="C2261">
        <v>0</v>
      </c>
      <c r="D2261">
        <v>0</v>
      </c>
      <c r="E2261">
        <v>0</v>
      </c>
      <c r="F2261">
        <f>($B2261-$C2261)+SUM($D2261:E2261)</f>
        <v>14.731809999999999</v>
      </c>
    </row>
    <row r="2262" spans="1:6" x14ac:dyDescent="0.25">
      <c r="A2262" s="1">
        <v>45386.99999999447</v>
      </c>
      <c r="B2262">
        <v>13.024620000000001</v>
      </c>
      <c r="C2262">
        <v>0</v>
      </c>
      <c r="D2262">
        <v>0</v>
      </c>
      <c r="E2262">
        <v>0</v>
      </c>
      <c r="F2262">
        <f>($B2262-$C2262)+SUM($D2262:E2262)</f>
        <v>13.024620000000001</v>
      </c>
    </row>
    <row r="2263" spans="1:6" x14ac:dyDescent="0.25">
      <c r="A2263" s="1">
        <v>45387.041666661135</v>
      </c>
      <c r="B2263">
        <v>11.872299999999999</v>
      </c>
      <c r="C2263">
        <v>0</v>
      </c>
      <c r="D2263">
        <v>0</v>
      </c>
      <c r="E2263">
        <v>0</v>
      </c>
      <c r="F2263">
        <f>($B2263-$C2263)+SUM($D2263:E2263)</f>
        <v>11.872299999999999</v>
      </c>
    </row>
    <row r="2264" spans="1:6" x14ac:dyDescent="0.25">
      <c r="A2264" s="1">
        <v>45387.083333327799</v>
      </c>
      <c r="B2264">
        <v>11.311669999999999</v>
      </c>
      <c r="C2264">
        <v>0</v>
      </c>
      <c r="D2264">
        <v>0</v>
      </c>
      <c r="E2264">
        <v>0</v>
      </c>
      <c r="F2264">
        <f>($B2264-$C2264)+SUM($D2264:E2264)</f>
        <v>11.311669999999999</v>
      </c>
    </row>
    <row r="2265" spans="1:6" x14ac:dyDescent="0.25">
      <c r="A2265" s="1">
        <v>45387.124999994463</v>
      </c>
      <c r="B2265">
        <v>10.96421</v>
      </c>
      <c r="C2265">
        <v>0</v>
      </c>
      <c r="D2265">
        <v>0</v>
      </c>
      <c r="E2265">
        <v>0</v>
      </c>
      <c r="F2265">
        <f>($B2265-$C2265)+SUM($D2265:E2265)</f>
        <v>10.96421</v>
      </c>
    </row>
    <row r="2266" spans="1:6" x14ac:dyDescent="0.25">
      <c r="A2266" s="1">
        <v>45387.166666661127</v>
      </c>
      <c r="B2266">
        <v>11.03543</v>
      </c>
      <c r="C2266">
        <v>0</v>
      </c>
      <c r="D2266">
        <v>0</v>
      </c>
      <c r="E2266">
        <v>0</v>
      </c>
      <c r="F2266">
        <f>($B2266-$C2266)+SUM($D2266:E2266)</f>
        <v>11.03543</v>
      </c>
    </row>
    <row r="2267" spans="1:6" x14ac:dyDescent="0.25">
      <c r="A2267" s="1">
        <v>45387.208333327791</v>
      </c>
      <c r="B2267">
        <v>11.47988</v>
      </c>
      <c r="C2267">
        <v>0</v>
      </c>
      <c r="D2267">
        <v>0</v>
      </c>
      <c r="E2267">
        <v>0</v>
      </c>
      <c r="F2267">
        <f>($B2267-$C2267)+SUM($D2267:E2267)</f>
        <v>11.47988</v>
      </c>
    </row>
    <row r="2268" spans="1:6" x14ac:dyDescent="0.25">
      <c r="A2268" s="1">
        <v>45387.249999994456</v>
      </c>
      <c r="B2268">
        <v>12.43385</v>
      </c>
      <c r="C2268">
        <v>0</v>
      </c>
      <c r="D2268">
        <v>0</v>
      </c>
      <c r="E2268">
        <v>0</v>
      </c>
      <c r="F2268">
        <f>($B2268-$C2268)+SUM($D2268:E2268)</f>
        <v>12.43385</v>
      </c>
    </row>
    <row r="2269" spans="1:6" x14ac:dyDescent="0.25">
      <c r="A2269" s="1">
        <v>45387.29166666112</v>
      </c>
      <c r="B2269">
        <v>13.380180000000001</v>
      </c>
      <c r="C2269">
        <v>0</v>
      </c>
      <c r="D2269">
        <v>1.1730000000000001E-2</v>
      </c>
      <c r="E2269">
        <v>2.8399999999999996E-3</v>
      </c>
      <c r="F2269">
        <f>($B2269-$C2269)+SUM($D2269:E2269)</f>
        <v>13.394750000000002</v>
      </c>
    </row>
    <row r="2270" spans="1:6" x14ac:dyDescent="0.25">
      <c r="A2270" s="1">
        <v>45387.333333327784</v>
      </c>
      <c r="B2270">
        <v>7.9429399999999992</v>
      </c>
      <c r="C2270">
        <v>0</v>
      </c>
      <c r="D2270">
        <v>2.8606400000000001</v>
      </c>
      <c r="E2270">
        <v>2.6204099999999997</v>
      </c>
      <c r="F2270">
        <f>($B2270-$C2270)+SUM($D2270:E2270)</f>
        <v>13.42399</v>
      </c>
    </row>
    <row r="2271" spans="1:6" x14ac:dyDescent="0.25">
      <c r="A2271" s="1">
        <v>45387.374999994448</v>
      </c>
      <c r="B2271">
        <v>6.5499999999999994E-3</v>
      </c>
      <c r="C2271">
        <v>1.0752299999999999</v>
      </c>
      <c r="D2271">
        <v>8.0643899999999995</v>
      </c>
      <c r="E2271">
        <v>8.0115300000000005</v>
      </c>
      <c r="F2271">
        <f>($B2271-$C2271)+SUM($D2271:E2271)</f>
        <v>15.007239999999999</v>
      </c>
    </row>
    <row r="2272" spans="1:6" x14ac:dyDescent="0.25">
      <c r="A2272" s="1">
        <v>45387.416666661113</v>
      </c>
      <c r="B2272">
        <v>0</v>
      </c>
      <c r="C2272">
        <v>1.05006</v>
      </c>
      <c r="D2272">
        <v>8.4337</v>
      </c>
      <c r="E2272">
        <v>8.6144599999999993</v>
      </c>
      <c r="F2272">
        <f>($B2272-$C2272)+SUM($D2272:E2272)</f>
        <v>15.998099999999999</v>
      </c>
    </row>
    <row r="2273" spans="1:6" x14ac:dyDescent="0.25">
      <c r="A2273" s="1">
        <v>45387.458333327777</v>
      </c>
      <c r="B2273">
        <v>7.6E-3</v>
      </c>
      <c r="C2273">
        <v>0.31755</v>
      </c>
      <c r="D2273">
        <v>8.1796000000000006</v>
      </c>
      <c r="E2273">
        <v>8.4147999999999996</v>
      </c>
      <c r="F2273">
        <f>($B2273-$C2273)+SUM($D2273:E2273)</f>
        <v>16.28445</v>
      </c>
    </row>
    <row r="2274" spans="1:6" x14ac:dyDescent="0.25">
      <c r="A2274" s="1">
        <v>45387.499999994441</v>
      </c>
      <c r="B2274">
        <v>0.23833000000000001</v>
      </c>
      <c r="C2274">
        <v>8.7200000000000003E-3</v>
      </c>
      <c r="D2274">
        <v>8.0230800000000002</v>
      </c>
      <c r="E2274">
        <v>8.1806300000000007</v>
      </c>
      <c r="F2274">
        <f>($B2274-$C2274)+SUM($D2274:E2274)</f>
        <v>16.433320000000002</v>
      </c>
    </row>
    <row r="2275" spans="1:6" x14ac:dyDescent="0.25">
      <c r="A2275" s="1">
        <v>45387.541666661105</v>
      </c>
      <c r="B2275">
        <v>1.5480000000000001E-2</v>
      </c>
      <c r="C2275">
        <v>0.33515</v>
      </c>
      <c r="D2275">
        <v>8.2110099999999999</v>
      </c>
      <c r="E2275">
        <v>8.4008899999999986</v>
      </c>
      <c r="F2275">
        <f>($B2275-$C2275)+SUM($D2275:E2275)</f>
        <v>16.29223</v>
      </c>
    </row>
    <row r="2276" spans="1:6" x14ac:dyDescent="0.25">
      <c r="A2276" s="1">
        <v>45387.58333332777</v>
      </c>
      <c r="B2276">
        <v>4.8159999999999994E-2</v>
      </c>
      <c r="C2276">
        <v>0.16203999999999999</v>
      </c>
      <c r="D2276">
        <v>8.2565200000000001</v>
      </c>
      <c r="E2276">
        <v>8.4430400000000017</v>
      </c>
      <c r="F2276">
        <f>($B2276-$C2276)+SUM($D2276:E2276)</f>
        <v>16.58568</v>
      </c>
    </row>
    <row r="2277" spans="1:6" x14ac:dyDescent="0.25">
      <c r="A2277" s="1">
        <v>45387.624999994434</v>
      </c>
      <c r="B2277">
        <v>7.2180000000000008E-2</v>
      </c>
      <c r="C2277">
        <v>9.4230000000000008E-2</v>
      </c>
      <c r="D2277">
        <v>8.3106799999999996</v>
      </c>
      <c r="E2277">
        <v>8.4991099999999999</v>
      </c>
      <c r="F2277">
        <f>($B2277-$C2277)+SUM($D2277:E2277)</f>
        <v>16.787739999999999</v>
      </c>
    </row>
    <row r="2278" spans="1:6" x14ac:dyDescent="0.25">
      <c r="A2278" s="1">
        <v>45387.666666661098</v>
      </c>
      <c r="B2278">
        <v>0.19253999999999999</v>
      </c>
      <c r="C2278">
        <v>1.6120000000000002E-2</v>
      </c>
      <c r="D2278">
        <v>8.3515899999999998</v>
      </c>
      <c r="E2278">
        <v>8.5500900000000009</v>
      </c>
      <c r="F2278">
        <f>($B2278-$C2278)+SUM($D2278:E2278)</f>
        <v>17.078099999999999</v>
      </c>
    </row>
    <row r="2279" spans="1:6" x14ac:dyDescent="0.25">
      <c r="A2279" s="1">
        <v>45387.708333327762</v>
      </c>
      <c r="B2279">
        <v>0.29816999999999999</v>
      </c>
      <c r="C2279">
        <v>6.0699999999999999E-3</v>
      </c>
      <c r="D2279">
        <v>7.96462</v>
      </c>
      <c r="E2279">
        <v>8.199860000000001</v>
      </c>
      <c r="F2279">
        <f>($B2279-$C2279)+SUM($D2279:E2279)</f>
        <v>16.456580000000002</v>
      </c>
    </row>
    <row r="2280" spans="1:6" x14ac:dyDescent="0.25">
      <c r="A2280" s="1">
        <v>45387.749999994427</v>
      </c>
      <c r="B2280">
        <v>4.4508199999999993</v>
      </c>
      <c r="C2280">
        <v>0</v>
      </c>
      <c r="D2280">
        <v>5.3634700000000004</v>
      </c>
      <c r="E2280">
        <v>5.8455200000000005</v>
      </c>
      <c r="F2280">
        <f>($B2280-$C2280)+SUM($D2280:E2280)</f>
        <v>15.65981</v>
      </c>
    </row>
    <row r="2281" spans="1:6" x14ac:dyDescent="0.25">
      <c r="A2281" s="1">
        <v>45387.791666661091</v>
      </c>
      <c r="B2281">
        <v>15.17057</v>
      </c>
      <c r="C2281">
        <v>0</v>
      </c>
      <c r="D2281">
        <v>0.33674999999999999</v>
      </c>
      <c r="E2281">
        <v>0.50212999999999997</v>
      </c>
      <c r="F2281">
        <f>($B2281-$C2281)+SUM($D2281:E2281)</f>
        <v>16.009450000000001</v>
      </c>
    </row>
    <row r="2282" spans="1:6" x14ac:dyDescent="0.25">
      <c r="A2282" s="1">
        <v>45387.833333327755</v>
      </c>
      <c r="B2282">
        <v>17.305150000000001</v>
      </c>
      <c r="C2282">
        <v>0</v>
      </c>
      <c r="D2282">
        <v>0</v>
      </c>
      <c r="E2282">
        <v>0</v>
      </c>
      <c r="F2282">
        <f>($B2282-$C2282)+SUM($D2282:E2282)</f>
        <v>17.305150000000001</v>
      </c>
    </row>
    <row r="2283" spans="1:6" x14ac:dyDescent="0.25">
      <c r="A2283" s="1">
        <v>45387.874999994419</v>
      </c>
      <c r="B2283">
        <v>16.81955</v>
      </c>
      <c r="C2283">
        <v>0</v>
      </c>
      <c r="D2283">
        <v>0</v>
      </c>
      <c r="E2283">
        <v>0</v>
      </c>
      <c r="F2283">
        <f>($B2283-$C2283)+SUM($D2283:E2283)</f>
        <v>16.81955</v>
      </c>
    </row>
    <row r="2284" spans="1:6" x14ac:dyDescent="0.25">
      <c r="A2284" s="1">
        <v>45387.916666661084</v>
      </c>
      <c r="B2284">
        <v>15.81855</v>
      </c>
      <c r="C2284">
        <v>0</v>
      </c>
      <c r="D2284">
        <v>0</v>
      </c>
      <c r="E2284">
        <v>0</v>
      </c>
      <c r="F2284">
        <f>($B2284-$C2284)+SUM($D2284:E2284)</f>
        <v>15.81855</v>
      </c>
    </row>
    <row r="2285" spans="1:6" x14ac:dyDescent="0.25">
      <c r="A2285" s="1">
        <v>45387.958333327748</v>
      </c>
      <c r="B2285">
        <v>14.404819999999999</v>
      </c>
      <c r="C2285">
        <v>0</v>
      </c>
      <c r="D2285">
        <v>0</v>
      </c>
      <c r="E2285">
        <v>0</v>
      </c>
      <c r="F2285">
        <f>($B2285-$C2285)+SUM($D2285:E2285)</f>
        <v>14.404819999999999</v>
      </c>
    </row>
    <row r="2286" spans="1:6" x14ac:dyDescent="0.25">
      <c r="A2286" s="1">
        <v>45387.999999994412</v>
      </c>
      <c r="B2286">
        <v>13.06439</v>
      </c>
      <c r="C2286">
        <v>0</v>
      </c>
      <c r="D2286">
        <v>0</v>
      </c>
      <c r="E2286">
        <v>0</v>
      </c>
      <c r="F2286">
        <f>($B2286-$C2286)+SUM($D2286:E2286)</f>
        <v>13.06439</v>
      </c>
    </row>
    <row r="2287" spans="1:6" x14ac:dyDescent="0.25">
      <c r="A2287" s="1">
        <v>45388.041666661076</v>
      </c>
      <c r="B2287">
        <v>11.95299</v>
      </c>
      <c r="C2287">
        <v>0</v>
      </c>
      <c r="D2287">
        <v>0</v>
      </c>
      <c r="E2287">
        <v>0</v>
      </c>
      <c r="F2287">
        <f>($B2287-$C2287)+SUM($D2287:E2287)</f>
        <v>11.95299</v>
      </c>
    </row>
    <row r="2288" spans="1:6" x14ac:dyDescent="0.25">
      <c r="A2288" s="1">
        <v>45388.083333327741</v>
      </c>
      <c r="B2288">
        <v>11.598240000000001</v>
      </c>
      <c r="C2288">
        <v>0</v>
      </c>
      <c r="D2288">
        <v>0</v>
      </c>
      <c r="E2288">
        <v>0</v>
      </c>
      <c r="F2288">
        <f>($B2288-$C2288)+SUM($D2288:E2288)</f>
        <v>11.598240000000001</v>
      </c>
    </row>
    <row r="2289" spans="1:6" x14ac:dyDescent="0.25">
      <c r="A2289" s="1">
        <v>45388.124999994405</v>
      </c>
      <c r="B2289">
        <v>11.330879999999999</v>
      </c>
      <c r="C2289">
        <v>0</v>
      </c>
      <c r="D2289">
        <v>0</v>
      </c>
      <c r="E2289">
        <v>0</v>
      </c>
      <c r="F2289">
        <f>($B2289-$C2289)+SUM($D2289:E2289)</f>
        <v>11.330879999999999</v>
      </c>
    </row>
    <row r="2290" spans="1:6" x14ac:dyDescent="0.25">
      <c r="A2290" s="1">
        <v>45388.166666661069</v>
      </c>
      <c r="B2290">
        <v>11.16155</v>
      </c>
      <c r="C2290">
        <v>0</v>
      </c>
      <c r="D2290">
        <v>0</v>
      </c>
      <c r="E2290">
        <v>0</v>
      </c>
      <c r="F2290">
        <f>($B2290-$C2290)+SUM($D2290:E2290)</f>
        <v>11.16155</v>
      </c>
    </row>
    <row r="2291" spans="1:6" x14ac:dyDescent="0.25">
      <c r="A2291" s="1">
        <v>45388.208333327733</v>
      </c>
      <c r="B2291">
        <v>11.4321</v>
      </c>
      <c r="C2291">
        <v>0</v>
      </c>
      <c r="D2291">
        <v>0</v>
      </c>
      <c r="E2291">
        <v>0</v>
      </c>
      <c r="F2291">
        <f>($B2291-$C2291)+SUM($D2291:E2291)</f>
        <v>11.4321</v>
      </c>
    </row>
    <row r="2292" spans="1:6" x14ac:dyDescent="0.25">
      <c r="A2292" s="1">
        <v>45388.249999994398</v>
      </c>
      <c r="B2292">
        <v>12.22804</v>
      </c>
      <c r="C2292">
        <v>0</v>
      </c>
      <c r="D2292">
        <v>0</v>
      </c>
      <c r="E2292">
        <v>0</v>
      </c>
      <c r="F2292">
        <f>($B2292-$C2292)+SUM($D2292:E2292)</f>
        <v>12.22804</v>
      </c>
    </row>
    <row r="2293" spans="1:6" x14ac:dyDescent="0.25">
      <c r="A2293" s="1">
        <v>45388.291666661062</v>
      </c>
      <c r="B2293">
        <v>13.298440000000001</v>
      </c>
      <c r="C2293">
        <v>0</v>
      </c>
      <c r="D2293">
        <v>1.2279999999999999E-2</v>
      </c>
      <c r="E2293">
        <v>1.3700000000000001E-3</v>
      </c>
      <c r="F2293">
        <f>($B2293-$C2293)+SUM($D2293:E2293)</f>
        <v>13.312090000000001</v>
      </c>
    </row>
    <row r="2294" spans="1:6" x14ac:dyDescent="0.25">
      <c r="A2294" s="1">
        <v>45388.333333327726</v>
      </c>
      <c r="B2294">
        <v>7.7920100000000003</v>
      </c>
      <c r="C2294">
        <v>0</v>
      </c>
      <c r="D2294">
        <v>2.95295</v>
      </c>
      <c r="E2294">
        <v>2.6187199999999997</v>
      </c>
      <c r="F2294">
        <f>($B2294-$C2294)+SUM($D2294:E2294)</f>
        <v>13.363679999999999</v>
      </c>
    </row>
    <row r="2295" spans="1:6" x14ac:dyDescent="0.25">
      <c r="A2295" s="1">
        <v>45388.37499999439</v>
      </c>
      <c r="B2295">
        <v>2.4879999999999999E-2</v>
      </c>
      <c r="C2295">
        <v>0.69916</v>
      </c>
      <c r="D2295">
        <v>7.8127200000000006</v>
      </c>
      <c r="E2295">
        <v>7.84762</v>
      </c>
      <c r="F2295">
        <f>($B2295-$C2295)+SUM($D2295:E2295)</f>
        <v>14.986060000000002</v>
      </c>
    </row>
    <row r="2296" spans="1:6" x14ac:dyDescent="0.25">
      <c r="A2296" s="1">
        <v>45388.416666661054</v>
      </c>
      <c r="B2296">
        <v>2.5000000000000001E-4</v>
      </c>
      <c r="C2296">
        <v>0.69808000000000003</v>
      </c>
      <c r="D2296">
        <v>8.1724099999999993</v>
      </c>
      <c r="E2296">
        <v>8.3643799999999988</v>
      </c>
      <c r="F2296">
        <f>($B2296-$C2296)+SUM($D2296:E2296)</f>
        <v>15.838959999999997</v>
      </c>
    </row>
    <row r="2297" spans="1:6" x14ac:dyDescent="0.25">
      <c r="A2297" s="1">
        <v>45388.458333327719</v>
      </c>
      <c r="B2297">
        <v>3.9869999999999996E-2</v>
      </c>
      <c r="C2297">
        <v>0.24099999999999999</v>
      </c>
      <c r="D2297">
        <v>7.96455</v>
      </c>
      <c r="E2297">
        <v>8.17896</v>
      </c>
      <c r="F2297">
        <f>($B2297-$C2297)+SUM($D2297:E2297)</f>
        <v>15.94238</v>
      </c>
    </row>
    <row r="2298" spans="1:6" x14ac:dyDescent="0.25">
      <c r="A2298" s="1">
        <v>45388.499999994383</v>
      </c>
      <c r="B2298">
        <v>0.23050999999999999</v>
      </c>
      <c r="C2298">
        <v>3.1550000000000002E-2</v>
      </c>
      <c r="D2298">
        <v>7.9588999999999999</v>
      </c>
      <c r="E2298">
        <v>8.1221700000000006</v>
      </c>
      <c r="F2298">
        <f>($B2298-$C2298)+SUM($D2298:E2298)</f>
        <v>16.28003</v>
      </c>
    </row>
    <row r="2299" spans="1:6" x14ac:dyDescent="0.25">
      <c r="A2299" s="1">
        <v>45388.541666661047</v>
      </c>
      <c r="B2299">
        <v>5.6999999999999998E-4</v>
      </c>
      <c r="C2299">
        <v>0.44439999999999996</v>
      </c>
      <c r="D2299">
        <v>8.12561</v>
      </c>
      <c r="E2299">
        <v>8.3040500000000002</v>
      </c>
      <c r="F2299">
        <f>($B2299-$C2299)+SUM($D2299:E2299)</f>
        <v>15.985829999999998</v>
      </c>
    </row>
    <row r="2300" spans="1:6" x14ac:dyDescent="0.25">
      <c r="A2300" s="1">
        <v>45388.583333327711</v>
      </c>
      <c r="B2300">
        <v>1.076E-2</v>
      </c>
      <c r="C2300">
        <v>0.23007</v>
      </c>
      <c r="D2300">
        <v>8.1338799999999996</v>
      </c>
      <c r="E2300">
        <v>8.3290400000000009</v>
      </c>
      <c r="F2300">
        <f>($B2300-$C2300)+SUM($D2300:E2300)</f>
        <v>16.24361</v>
      </c>
    </row>
    <row r="2301" spans="1:6" x14ac:dyDescent="0.25">
      <c r="A2301" s="1">
        <v>45388.624999994376</v>
      </c>
      <c r="B2301">
        <v>2.8459999999999999E-2</v>
      </c>
      <c r="C2301">
        <v>0.18759999999999999</v>
      </c>
      <c r="D2301">
        <v>8.1844999999999999</v>
      </c>
      <c r="E2301">
        <v>8.3806200000000004</v>
      </c>
      <c r="F2301">
        <f>($B2301-$C2301)+SUM($D2301:E2301)</f>
        <v>16.40598</v>
      </c>
    </row>
    <row r="2302" spans="1:6" x14ac:dyDescent="0.25">
      <c r="A2302" s="1">
        <v>45388.66666666104</v>
      </c>
      <c r="B2302">
        <v>2.2440000000000002E-2</v>
      </c>
      <c r="C2302">
        <v>0.26905000000000001</v>
      </c>
      <c r="D2302">
        <v>8.2071100000000001</v>
      </c>
      <c r="E2302">
        <v>8.3808899999999991</v>
      </c>
      <c r="F2302">
        <f>($B2302-$C2302)+SUM($D2302:E2302)</f>
        <v>16.341390000000001</v>
      </c>
    </row>
    <row r="2303" spans="1:6" x14ac:dyDescent="0.25">
      <c r="A2303" s="1">
        <v>45388.708333327704</v>
      </c>
      <c r="B2303">
        <v>0.43768000000000001</v>
      </c>
      <c r="C2303">
        <v>3.0710000000000001E-2</v>
      </c>
      <c r="D2303">
        <v>7.649</v>
      </c>
      <c r="E2303">
        <v>7.8970099999999999</v>
      </c>
      <c r="F2303">
        <f>($B2303-$C2303)+SUM($D2303:E2303)</f>
        <v>15.952979999999998</v>
      </c>
    </row>
    <row r="2304" spans="1:6" x14ac:dyDescent="0.25">
      <c r="A2304" s="1">
        <v>45388.749999994368</v>
      </c>
      <c r="B2304">
        <v>6.5510200000000003</v>
      </c>
      <c r="C2304">
        <v>0</v>
      </c>
      <c r="D2304">
        <v>4.2127499999999998</v>
      </c>
      <c r="E2304">
        <v>4.6983999999999995</v>
      </c>
      <c r="F2304">
        <f>($B2304-$C2304)+SUM($D2304:E2304)</f>
        <v>15.46217</v>
      </c>
    </row>
    <row r="2305" spans="1:6" x14ac:dyDescent="0.25">
      <c r="A2305" s="1">
        <v>45388.791666661033</v>
      </c>
      <c r="B2305">
        <v>15.174100000000001</v>
      </c>
      <c r="C2305">
        <v>0</v>
      </c>
      <c r="D2305">
        <v>0.25692999999999999</v>
      </c>
      <c r="E2305">
        <v>0.36099000000000003</v>
      </c>
      <c r="F2305">
        <f>($B2305-$C2305)+SUM($D2305:E2305)</f>
        <v>15.792020000000001</v>
      </c>
    </row>
    <row r="2306" spans="1:6" x14ac:dyDescent="0.25">
      <c r="A2306" s="1">
        <v>45388.833333327697</v>
      </c>
      <c r="B2306">
        <v>17.09797</v>
      </c>
      <c r="C2306">
        <v>0</v>
      </c>
      <c r="D2306">
        <v>0</v>
      </c>
      <c r="E2306">
        <v>0</v>
      </c>
      <c r="F2306">
        <f>($B2306-$C2306)+SUM($D2306:E2306)</f>
        <v>17.09797</v>
      </c>
    </row>
    <row r="2307" spans="1:6" x14ac:dyDescent="0.25">
      <c r="A2307" s="1">
        <v>45388.874999994361</v>
      </c>
      <c r="B2307">
        <v>16.791820000000001</v>
      </c>
      <c r="C2307">
        <v>0</v>
      </c>
      <c r="D2307">
        <v>0</v>
      </c>
      <c r="E2307">
        <v>0</v>
      </c>
      <c r="F2307">
        <f>($B2307-$C2307)+SUM($D2307:E2307)</f>
        <v>16.791820000000001</v>
      </c>
    </row>
    <row r="2308" spans="1:6" x14ac:dyDescent="0.25">
      <c r="A2308" s="1">
        <v>45388.916666661025</v>
      </c>
      <c r="B2308">
        <v>15.86834</v>
      </c>
      <c r="C2308">
        <v>0</v>
      </c>
      <c r="D2308">
        <v>0</v>
      </c>
      <c r="E2308">
        <v>0</v>
      </c>
      <c r="F2308">
        <f>($B2308-$C2308)+SUM($D2308:E2308)</f>
        <v>15.86834</v>
      </c>
    </row>
    <row r="2309" spans="1:6" x14ac:dyDescent="0.25">
      <c r="A2309" s="1">
        <v>45388.95833332769</v>
      </c>
      <c r="B2309">
        <v>14.622069999999999</v>
      </c>
      <c r="C2309">
        <v>0</v>
      </c>
      <c r="D2309">
        <v>0</v>
      </c>
      <c r="E2309">
        <v>0</v>
      </c>
      <c r="F2309">
        <f>($B2309-$C2309)+SUM($D2309:E2309)</f>
        <v>14.622069999999999</v>
      </c>
    </row>
    <row r="2310" spans="1:6" x14ac:dyDescent="0.25">
      <c r="A2310" s="1">
        <v>45388.999999994354</v>
      </c>
      <c r="B2310">
        <v>13.35299</v>
      </c>
      <c r="C2310">
        <v>0</v>
      </c>
      <c r="D2310">
        <v>0</v>
      </c>
      <c r="E2310">
        <v>0</v>
      </c>
      <c r="F2310">
        <f>($B2310-$C2310)+SUM($D2310:E2310)</f>
        <v>13.35299</v>
      </c>
    </row>
    <row r="2311" spans="1:6" x14ac:dyDescent="0.25">
      <c r="A2311" s="1">
        <v>45389.041666661018</v>
      </c>
      <c r="B2311">
        <v>12.40483</v>
      </c>
      <c r="C2311">
        <v>0</v>
      </c>
      <c r="D2311">
        <v>0</v>
      </c>
      <c r="E2311">
        <v>0</v>
      </c>
      <c r="F2311">
        <f>($B2311-$C2311)+SUM($D2311:E2311)</f>
        <v>12.40483</v>
      </c>
    </row>
    <row r="2312" spans="1:6" x14ac:dyDescent="0.25">
      <c r="A2312" s="1">
        <v>45389.083333327682</v>
      </c>
      <c r="B2312">
        <v>11.67967</v>
      </c>
      <c r="C2312">
        <v>0</v>
      </c>
      <c r="D2312">
        <v>0</v>
      </c>
      <c r="E2312">
        <v>0</v>
      </c>
      <c r="F2312">
        <f>($B2312-$C2312)+SUM($D2312:E2312)</f>
        <v>11.67967</v>
      </c>
    </row>
    <row r="2313" spans="1:6" x14ac:dyDescent="0.25">
      <c r="A2313" s="1">
        <v>45389.124999994347</v>
      </c>
      <c r="B2313">
        <v>11.34747</v>
      </c>
      <c r="C2313">
        <v>0</v>
      </c>
      <c r="D2313">
        <v>0</v>
      </c>
      <c r="E2313">
        <v>0</v>
      </c>
      <c r="F2313">
        <f>($B2313-$C2313)+SUM($D2313:E2313)</f>
        <v>11.34747</v>
      </c>
    </row>
    <row r="2314" spans="1:6" x14ac:dyDescent="0.25">
      <c r="A2314" s="1">
        <v>45389.166666661011</v>
      </c>
      <c r="B2314">
        <v>11.189120000000001</v>
      </c>
      <c r="C2314">
        <v>0</v>
      </c>
      <c r="D2314">
        <v>0</v>
      </c>
      <c r="E2314">
        <v>0</v>
      </c>
      <c r="F2314">
        <f>($B2314-$C2314)+SUM($D2314:E2314)</f>
        <v>11.189120000000001</v>
      </c>
    </row>
    <row r="2315" spans="1:6" x14ac:dyDescent="0.25">
      <c r="A2315" s="1">
        <v>45389.208333327675</v>
      </c>
      <c r="B2315">
        <v>11.31959</v>
      </c>
      <c r="C2315">
        <v>0</v>
      </c>
      <c r="D2315">
        <v>0</v>
      </c>
      <c r="E2315">
        <v>0</v>
      </c>
      <c r="F2315">
        <f>($B2315-$C2315)+SUM($D2315:E2315)</f>
        <v>11.31959</v>
      </c>
    </row>
    <row r="2316" spans="1:6" x14ac:dyDescent="0.25">
      <c r="A2316" s="1">
        <v>45389.249999994339</v>
      </c>
      <c r="B2316">
        <v>11.3482</v>
      </c>
      <c r="C2316">
        <v>0</v>
      </c>
      <c r="D2316">
        <v>0</v>
      </c>
      <c r="E2316">
        <v>0</v>
      </c>
      <c r="F2316">
        <f>($B2316-$C2316)+SUM($D2316:E2316)</f>
        <v>11.3482</v>
      </c>
    </row>
    <row r="2317" spans="1:6" x14ac:dyDescent="0.25">
      <c r="A2317" s="1">
        <v>45389.291666661004</v>
      </c>
      <c r="B2317">
        <v>11.398569999999999</v>
      </c>
      <c r="C2317">
        <v>0</v>
      </c>
      <c r="D2317">
        <v>9.9900000000000006E-3</v>
      </c>
      <c r="E2317">
        <v>4.9100000000000003E-3</v>
      </c>
      <c r="F2317">
        <f>($B2317-$C2317)+SUM($D2317:E2317)</f>
        <v>11.41347</v>
      </c>
    </row>
    <row r="2318" spans="1:6" x14ac:dyDescent="0.25">
      <c r="A2318" s="1">
        <v>45389.333333327668</v>
      </c>
      <c r="B2318">
        <v>8.7835699999999992</v>
      </c>
      <c r="C2318">
        <v>0</v>
      </c>
      <c r="D2318">
        <v>1.4676</v>
      </c>
      <c r="E2318">
        <v>1.23763</v>
      </c>
      <c r="F2318">
        <f>($B2318-$C2318)+SUM($D2318:E2318)</f>
        <v>11.488799999999999</v>
      </c>
    </row>
    <row r="2319" spans="1:6" x14ac:dyDescent="0.25">
      <c r="A2319" s="1">
        <v>45389.374999994332</v>
      </c>
      <c r="B2319">
        <v>0.26147000000000004</v>
      </c>
      <c r="C2319">
        <v>1.96292</v>
      </c>
      <c r="D2319">
        <v>7.4728100000000008</v>
      </c>
      <c r="E2319">
        <v>7.3403299999999998</v>
      </c>
      <c r="F2319">
        <f>($B2319-$C2319)+SUM($D2319:E2319)</f>
        <v>13.111690000000001</v>
      </c>
    </row>
    <row r="2320" spans="1:6" x14ac:dyDescent="0.25">
      <c r="A2320" s="1">
        <v>45389.416666660996</v>
      </c>
      <c r="B2320">
        <v>0.27725</v>
      </c>
      <c r="C2320">
        <v>1.6432500000000001</v>
      </c>
      <c r="D2320">
        <v>7.8748900000000006</v>
      </c>
      <c r="E2320">
        <v>7.9843400000000004</v>
      </c>
      <c r="F2320">
        <f>($B2320-$C2320)+SUM($D2320:E2320)</f>
        <v>14.493230000000001</v>
      </c>
    </row>
    <row r="2321" spans="1:6" x14ac:dyDescent="0.25">
      <c r="A2321" s="1">
        <v>45389.458333327661</v>
      </c>
      <c r="B2321">
        <v>7.7499999999999999E-3</v>
      </c>
      <c r="C2321">
        <v>1.3009600000000001</v>
      </c>
      <c r="D2321">
        <v>7.9569099999999997</v>
      </c>
      <c r="E2321">
        <v>8.1124299999999998</v>
      </c>
      <c r="F2321">
        <f>($B2321-$C2321)+SUM($D2321:E2321)</f>
        <v>14.77613</v>
      </c>
    </row>
    <row r="2322" spans="1:6" x14ac:dyDescent="0.25">
      <c r="A2322" s="1">
        <v>45389.499999994325</v>
      </c>
      <c r="B2322">
        <v>2.0800000000000003E-3</v>
      </c>
      <c r="C2322">
        <v>0.56035999999999997</v>
      </c>
      <c r="D2322">
        <v>7.8049200000000001</v>
      </c>
      <c r="E2322">
        <v>7.9159899999999999</v>
      </c>
      <c r="F2322">
        <f>($B2322-$C2322)+SUM($D2322:E2322)</f>
        <v>15.16263</v>
      </c>
    </row>
    <row r="2323" spans="1:6" x14ac:dyDescent="0.25">
      <c r="A2323" s="1">
        <v>45389.541666660989</v>
      </c>
      <c r="B2323">
        <v>1.1200000000000001E-3</v>
      </c>
      <c r="C2323">
        <v>0.88517999999999997</v>
      </c>
      <c r="D2323">
        <v>8.0618599999999994</v>
      </c>
      <c r="E2323">
        <v>8.1272099999999998</v>
      </c>
      <c r="F2323">
        <f>($B2323-$C2323)+SUM($D2323:E2323)</f>
        <v>15.305010000000001</v>
      </c>
    </row>
    <row r="2324" spans="1:6" x14ac:dyDescent="0.25">
      <c r="A2324" s="1">
        <v>45389.583333327653</v>
      </c>
      <c r="B2324">
        <v>0</v>
      </c>
      <c r="C2324">
        <v>0.95032000000000005</v>
      </c>
      <c r="D2324">
        <v>8.1362100000000002</v>
      </c>
      <c r="E2324">
        <v>8.0844300000000011</v>
      </c>
      <c r="F2324">
        <f>($B2324-$C2324)+SUM($D2324:E2324)</f>
        <v>15.270320000000003</v>
      </c>
    </row>
    <row r="2325" spans="1:6" x14ac:dyDescent="0.25">
      <c r="A2325" s="1">
        <v>45389.624999994317</v>
      </c>
      <c r="B2325">
        <v>1.2999999999999999E-3</v>
      </c>
      <c r="C2325">
        <v>0.92818000000000001</v>
      </c>
      <c r="D2325">
        <v>8.1676500000000001</v>
      </c>
      <c r="E2325">
        <v>8.0247100000000007</v>
      </c>
      <c r="F2325">
        <f>($B2325-$C2325)+SUM($D2325:E2325)</f>
        <v>15.26548</v>
      </c>
    </row>
    <row r="2326" spans="1:6" x14ac:dyDescent="0.25">
      <c r="A2326" s="1">
        <v>45389.666666660982</v>
      </c>
      <c r="B2326">
        <v>0</v>
      </c>
      <c r="C2326">
        <v>0.89936000000000005</v>
      </c>
      <c r="D2326">
        <v>8.2146299999999997</v>
      </c>
      <c r="E2326">
        <v>8.0270100000000006</v>
      </c>
      <c r="F2326">
        <f>($B2326-$C2326)+SUM($D2326:E2326)</f>
        <v>15.342280000000001</v>
      </c>
    </row>
    <row r="2327" spans="1:6" x14ac:dyDescent="0.25">
      <c r="A2327" s="1">
        <v>45389.708333327646</v>
      </c>
      <c r="B2327">
        <v>0.52334999999999998</v>
      </c>
      <c r="C2327">
        <v>0.61132000000000009</v>
      </c>
      <c r="D2327">
        <v>7.6692099999999996</v>
      </c>
      <c r="E2327">
        <v>7.5373700000000001</v>
      </c>
      <c r="F2327">
        <f>($B2327-$C2327)+SUM($D2327:E2327)</f>
        <v>15.118609999999999</v>
      </c>
    </row>
    <row r="2328" spans="1:6" x14ac:dyDescent="0.25">
      <c r="A2328" s="1">
        <v>45389.74999999431</v>
      </c>
      <c r="B2328">
        <v>4.1549700000000005</v>
      </c>
      <c r="C2328">
        <v>1.2999999999999999E-3</v>
      </c>
      <c r="D2328">
        <v>5.2436800000000003</v>
      </c>
      <c r="E2328">
        <v>5.6092500000000003</v>
      </c>
      <c r="F2328">
        <f>($B2328-$C2328)+SUM($D2328:E2328)</f>
        <v>15.006600000000002</v>
      </c>
    </row>
    <row r="2329" spans="1:6" x14ac:dyDescent="0.25">
      <c r="A2329" s="1">
        <v>45389.791666660974</v>
      </c>
      <c r="B2329">
        <v>14.70978</v>
      </c>
      <c r="C2329">
        <v>0</v>
      </c>
      <c r="D2329">
        <v>0.27785000000000004</v>
      </c>
      <c r="E2329">
        <v>0.42387000000000002</v>
      </c>
      <c r="F2329">
        <f>($B2329-$C2329)+SUM($D2329:E2329)</f>
        <v>15.4115</v>
      </c>
    </row>
    <row r="2330" spans="1:6" x14ac:dyDescent="0.25">
      <c r="A2330" s="1">
        <v>45389.833333327639</v>
      </c>
      <c r="B2330">
        <v>16.637160000000002</v>
      </c>
      <c r="C2330">
        <v>0</v>
      </c>
      <c r="D2330">
        <v>0</v>
      </c>
      <c r="E2330">
        <v>0</v>
      </c>
      <c r="F2330">
        <f>($B2330-$C2330)+SUM($D2330:E2330)</f>
        <v>16.637160000000002</v>
      </c>
    </row>
    <row r="2331" spans="1:6" x14ac:dyDescent="0.25">
      <c r="A2331" s="1">
        <v>45389.874999994303</v>
      </c>
      <c r="B2331">
        <v>16.377110000000002</v>
      </c>
      <c r="C2331">
        <v>0</v>
      </c>
      <c r="D2331">
        <v>0</v>
      </c>
      <c r="E2331">
        <v>0</v>
      </c>
      <c r="F2331">
        <f>($B2331-$C2331)+SUM($D2331:E2331)</f>
        <v>16.377110000000002</v>
      </c>
    </row>
    <row r="2332" spans="1:6" x14ac:dyDescent="0.25">
      <c r="A2332" s="1">
        <v>45389.916666660967</v>
      </c>
      <c r="B2332">
        <v>15.508190000000001</v>
      </c>
      <c r="C2332">
        <v>0</v>
      </c>
      <c r="D2332">
        <v>0</v>
      </c>
      <c r="E2332">
        <v>0</v>
      </c>
      <c r="F2332">
        <f>($B2332-$C2332)+SUM($D2332:E2332)</f>
        <v>15.508190000000001</v>
      </c>
    </row>
    <row r="2333" spans="1:6" x14ac:dyDescent="0.25">
      <c r="A2333" s="1">
        <v>45389.958333327631</v>
      </c>
      <c r="B2333">
        <v>27.73574</v>
      </c>
      <c r="C2333">
        <v>0</v>
      </c>
      <c r="D2333">
        <v>0</v>
      </c>
      <c r="E2333">
        <v>0</v>
      </c>
      <c r="F2333">
        <f>($B2333-$C2333)+SUM($D2333:E2333)</f>
        <v>27.73574</v>
      </c>
    </row>
    <row r="2334" spans="1:6" x14ac:dyDescent="0.25">
      <c r="A2334" s="1">
        <v>45389.999999994296</v>
      </c>
      <c r="B2334">
        <v>12.505520000000001</v>
      </c>
      <c r="C2334">
        <v>0</v>
      </c>
      <c r="D2334">
        <v>0</v>
      </c>
      <c r="E2334">
        <v>0</v>
      </c>
      <c r="F2334">
        <f>($B2334-$C2334)+SUM($D2334:E2334)</f>
        <v>12.505520000000001</v>
      </c>
    </row>
    <row r="2335" spans="1:6" x14ac:dyDescent="0.25">
      <c r="A2335" s="1">
        <v>45390.04166666096</v>
      </c>
      <c r="B2335">
        <v>11.79002</v>
      </c>
      <c r="C2335">
        <v>0</v>
      </c>
      <c r="D2335">
        <v>0</v>
      </c>
      <c r="E2335">
        <v>0</v>
      </c>
      <c r="F2335">
        <f>($B2335-$C2335)+SUM($D2335:E2335)</f>
        <v>11.79002</v>
      </c>
    </row>
    <row r="2336" spans="1:6" x14ac:dyDescent="0.25">
      <c r="A2336" s="1">
        <v>45390.083333327624</v>
      </c>
      <c r="B2336">
        <v>11.327299999999999</v>
      </c>
      <c r="C2336">
        <v>0</v>
      </c>
      <c r="D2336">
        <v>0</v>
      </c>
      <c r="E2336">
        <v>0</v>
      </c>
      <c r="F2336">
        <f>($B2336-$C2336)+SUM($D2336:E2336)</f>
        <v>11.327299999999999</v>
      </c>
    </row>
    <row r="2337" spans="1:6" x14ac:dyDescent="0.25">
      <c r="A2337" s="1">
        <v>45390.124999994288</v>
      </c>
      <c r="B2337">
        <v>11.111270000000001</v>
      </c>
      <c r="C2337">
        <v>0</v>
      </c>
      <c r="D2337">
        <v>0</v>
      </c>
      <c r="E2337">
        <v>0</v>
      </c>
      <c r="F2337">
        <f>($B2337-$C2337)+SUM($D2337:E2337)</f>
        <v>11.111270000000001</v>
      </c>
    </row>
    <row r="2338" spans="1:6" x14ac:dyDescent="0.25">
      <c r="A2338" s="1">
        <v>45390.166666660953</v>
      </c>
      <c r="B2338">
        <v>11.095840000000001</v>
      </c>
      <c r="C2338">
        <v>0</v>
      </c>
      <c r="D2338">
        <v>0</v>
      </c>
      <c r="E2338">
        <v>0</v>
      </c>
      <c r="F2338">
        <f>($B2338-$C2338)+SUM($D2338:E2338)</f>
        <v>11.095840000000001</v>
      </c>
    </row>
    <row r="2339" spans="1:6" x14ac:dyDescent="0.25">
      <c r="A2339" s="1">
        <v>45390.208333327617</v>
      </c>
      <c r="B2339">
        <v>11.1692</v>
      </c>
      <c r="C2339">
        <v>0</v>
      </c>
      <c r="D2339">
        <v>0</v>
      </c>
      <c r="E2339">
        <v>0</v>
      </c>
      <c r="F2339">
        <f>($B2339-$C2339)+SUM($D2339:E2339)</f>
        <v>11.1692</v>
      </c>
    </row>
    <row r="2340" spans="1:6" x14ac:dyDescent="0.25">
      <c r="A2340" s="1">
        <v>45390.249999994281</v>
      </c>
      <c r="B2340">
        <v>10.78777</v>
      </c>
      <c r="C2340">
        <v>0</v>
      </c>
      <c r="D2340">
        <v>9.3900000000000008E-3</v>
      </c>
      <c r="E2340">
        <v>0</v>
      </c>
      <c r="F2340">
        <f>($B2340-$C2340)+SUM($D2340:E2340)</f>
        <v>10.79716</v>
      </c>
    </row>
    <row r="2341" spans="1:6" x14ac:dyDescent="0.25">
      <c r="A2341" s="1">
        <v>45390.291666660945</v>
      </c>
      <c r="B2341">
        <v>5.3596499999999994</v>
      </c>
      <c r="C2341">
        <v>0.15931999999999999</v>
      </c>
      <c r="D2341">
        <v>2.4686399999999997</v>
      </c>
      <c r="E2341">
        <v>2.4511799999999999</v>
      </c>
      <c r="F2341">
        <f>($B2341-$C2341)+SUM($D2341:E2341)</f>
        <v>10.120149999999999</v>
      </c>
    </row>
    <row r="2342" spans="1:6" x14ac:dyDescent="0.25">
      <c r="A2342" s="1">
        <v>45390.33333332761</v>
      </c>
      <c r="B2342">
        <v>0</v>
      </c>
      <c r="C2342">
        <v>3.3201799999999997</v>
      </c>
      <c r="D2342">
        <v>6.9946800000000007</v>
      </c>
      <c r="E2342">
        <v>7.8678599999999994</v>
      </c>
      <c r="F2342">
        <f>($B2342-$C2342)+SUM($D2342:E2342)</f>
        <v>11.542359999999999</v>
      </c>
    </row>
    <row r="2343" spans="1:6" x14ac:dyDescent="0.25">
      <c r="A2343" s="1">
        <v>45390.374999994274</v>
      </c>
      <c r="B2343">
        <v>0</v>
      </c>
      <c r="C2343">
        <v>3.2834499999999998</v>
      </c>
      <c r="D2343">
        <v>8.0586199999999995</v>
      </c>
      <c r="E2343">
        <v>8.3791200000000003</v>
      </c>
      <c r="F2343">
        <f>($B2343-$C2343)+SUM($D2343:E2343)</f>
        <v>13.154289999999998</v>
      </c>
    </row>
    <row r="2344" spans="1:6" x14ac:dyDescent="0.25">
      <c r="A2344" s="1">
        <v>45390.416666660938</v>
      </c>
      <c r="B2344">
        <v>0</v>
      </c>
      <c r="C2344">
        <v>2.2780900000000002</v>
      </c>
      <c r="D2344">
        <v>8.0053800000000006</v>
      </c>
      <c r="E2344">
        <v>8.1663999999999994</v>
      </c>
      <c r="F2344">
        <f>($B2344-$C2344)+SUM($D2344:E2344)</f>
        <v>13.893689999999998</v>
      </c>
    </row>
    <row r="2345" spans="1:6" x14ac:dyDescent="0.25">
      <c r="A2345" s="1">
        <v>45390.458333327602</v>
      </c>
      <c r="B2345">
        <v>0</v>
      </c>
      <c r="C2345">
        <v>2.1148099999999999</v>
      </c>
      <c r="D2345">
        <v>8.0143800000000009</v>
      </c>
      <c r="E2345">
        <v>8.1855799999999999</v>
      </c>
      <c r="F2345">
        <f>($B2345-$C2345)+SUM($D2345:E2345)</f>
        <v>14.085150000000001</v>
      </c>
    </row>
    <row r="2346" spans="1:6" x14ac:dyDescent="0.25">
      <c r="A2346" s="1">
        <v>45390.499999994267</v>
      </c>
      <c r="B2346">
        <v>0</v>
      </c>
      <c r="C2346">
        <v>2.1543999999999999</v>
      </c>
      <c r="D2346">
        <v>8.21645</v>
      </c>
      <c r="E2346">
        <v>8.398200000000001</v>
      </c>
      <c r="F2346">
        <f>($B2346-$C2346)+SUM($D2346:E2346)</f>
        <v>14.460250000000002</v>
      </c>
    </row>
    <row r="2347" spans="1:6" x14ac:dyDescent="0.25">
      <c r="A2347" s="1">
        <v>45390.541666660931</v>
      </c>
      <c r="B2347">
        <v>0</v>
      </c>
      <c r="C2347">
        <v>1.7688299999999999</v>
      </c>
      <c r="D2347">
        <v>8.2591399999999986</v>
      </c>
      <c r="E2347">
        <v>8.4347399999999997</v>
      </c>
      <c r="F2347">
        <f>($B2347-$C2347)+SUM($D2347:E2347)</f>
        <v>14.925050000000001</v>
      </c>
    </row>
    <row r="2348" spans="1:6" x14ac:dyDescent="0.25">
      <c r="A2348" s="1">
        <v>45390.583333327595</v>
      </c>
      <c r="B2348">
        <v>0</v>
      </c>
      <c r="C2348">
        <v>1.8817999999999999</v>
      </c>
      <c r="D2348">
        <v>8.2956299999999992</v>
      </c>
      <c r="E2348">
        <v>8.4509699999999999</v>
      </c>
      <c r="F2348">
        <f>($B2348-$C2348)+SUM($D2348:E2348)</f>
        <v>14.864800000000001</v>
      </c>
    </row>
    <row r="2349" spans="1:6" x14ac:dyDescent="0.25">
      <c r="A2349" s="1">
        <v>45390.624999994259</v>
      </c>
      <c r="B2349">
        <v>0</v>
      </c>
      <c r="C2349">
        <v>1.8620000000000001</v>
      </c>
      <c r="D2349">
        <v>8.3374799999999993</v>
      </c>
      <c r="E2349">
        <v>8.4868500000000004</v>
      </c>
      <c r="F2349">
        <f>($B2349-$C2349)+SUM($D2349:E2349)</f>
        <v>14.96233</v>
      </c>
    </row>
    <row r="2350" spans="1:6" x14ac:dyDescent="0.25">
      <c r="A2350" s="1">
        <v>45390.666666660924</v>
      </c>
      <c r="B2350">
        <v>4.0000000000000001E-3</v>
      </c>
      <c r="C2350">
        <v>1.0891600000000001</v>
      </c>
      <c r="D2350">
        <v>8.0242000000000004</v>
      </c>
      <c r="E2350">
        <v>8.1876300000000004</v>
      </c>
      <c r="F2350">
        <f>($B2350-$C2350)+SUM($D2350:E2350)</f>
        <v>15.126669999999999</v>
      </c>
    </row>
    <row r="2351" spans="1:6" x14ac:dyDescent="0.25">
      <c r="A2351" s="1">
        <v>45390.708333327588</v>
      </c>
      <c r="B2351">
        <v>4.1860600000000003</v>
      </c>
      <c r="C2351">
        <v>8.94E-3</v>
      </c>
      <c r="D2351">
        <v>5.3173399999999997</v>
      </c>
      <c r="E2351">
        <v>5.7777399999999997</v>
      </c>
      <c r="F2351">
        <f>($B2351-$C2351)+SUM($D2351:E2351)</f>
        <v>15.2722</v>
      </c>
    </row>
    <row r="2352" spans="1:6" x14ac:dyDescent="0.25">
      <c r="A2352" s="1">
        <v>45390.749999994252</v>
      </c>
      <c r="B2352">
        <v>15.11646</v>
      </c>
      <c r="C2352">
        <v>0</v>
      </c>
      <c r="D2352">
        <v>0.27124000000000004</v>
      </c>
      <c r="E2352">
        <v>0.41398000000000001</v>
      </c>
      <c r="F2352">
        <f>($B2352-$C2352)+SUM($D2352:E2352)</f>
        <v>15.801679999999999</v>
      </c>
    </row>
    <row r="2353" spans="1:6" x14ac:dyDescent="0.25">
      <c r="A2353" s="1">
        <v>45390.791666660916</v>
      </c>
      <c r="B2353">
        <v>16.929950000000002</v>
      </c>
      <c r="C2353">
        <v>0</v>
      </c>
      <c r="D2353">
        <v>0</v>
      </c>
      <c r="E2353">
        <v>0</v>
      </c>
      <c r="F2353">
        <f>($B2353-$C2353)+SUM($D2353:E2353)</f>
        <v>16.929950000000002</v>
      </c>
    </row>
    <row r="2354" spans="1:6" x14ac:dyDescent="0.25">
      <c r="A2354" s="1">
        <v>45390.83333332758</v>
      </c>
      <c r="B2354">
        <v>16.828499999999998</v>
      </c>
      <c r="C2354">
        <v>0</v>
      </c>
      <c r="D2354">
        <v>0</v>
      </c>
      <c r="E2354">
        <v>0</v>
      </c>
      <c r="F2354">
        <f>($B2354-$C2354)+SUM($D2354:E2354)</f>
        <v>16.828499999999998</v>
      </c>
    </row>
    <row r="2355" spans="1:6" x14ac:dyDescent="0.25">
      <c r="A2355" s="1">
        <v>45390.874999994245</v>
      </c>
      <c r="B2355">
        <v>16.11815</v>
      </c>
      <c r="C2355">
        <v>0</v>
      </c>
      <c r="D2355">
        <v>0</v>
      </c>
      <c r="E2355">
        <v>0</v>
      </c>
      <c r="F2355">
        <f>($B2355-$C2355)+SUM($D2355:E2355)</f>
        <v>16.11815</v>
      </c>
    </row>
    <row r="2356" spans="1:6" x14ac:dyDescent="0.25">
      <c r="A2356" s="1">
        <v>45390.916666660909</v>
      </c>
      <c r="B2356">
        <v>14.97382</v>
      </c>
      <c r="C2356">
        <v>0</v>
      </c>
      <c r="D2356">
        <v>0</v>
      </c>
      <c r="E2356">
        <v>0</v>
      </c>
      <c r="F2356">
        <f>($B2356-$C2356)+SUM($D2356:E2356)</f>
        <v>14.97382</v>
      </c>
    </row>
    <row r="2357" spans="1:6" x14ac:dyDescent="0.25">
      <c r="A2357" s="1">
        <v>45390.958333327573</v>
      </c>
      <c r="B2357">
        <v>13.659219999999999</v>
      </c>
      <c r="C2357">
        <v>0</v>
      </c>
      <c r="D2357">
        <v>0</v>
      </c>
      <c r="E2357">
        <v>0</v>
      </c>
      <c r="F2357">
        <f>($B2357-$C2357)+SUM($D2357:E2357)</f>
        <v>13.659219999999999</v>
      </c>
    </row>
    <row r="2358" spans="1:6" x14ac:dyDescent="0.25">
      <c r="A2358" s="1">
        <v>45390.999999994237</v>
      </c>
      <c r="B2358">
        <v>12.436729999999999</v>
      </c>
      <c r="C2358">
        <v>0</v>
      </c>
      <c r="D2358">
        <v>0</v>
      </c>
      <c r="E2358">
        <v>0</v>
      </c>
      <c r="F2358">
        <f>($B2358-$C2358)+SUM($D2358:E2358)</f>
        <v>12.436729999999999</v>
      </c>
    </row>
    <row r="2359" spans="1:6" x14ac:dyDescent="0.25">
      <c r="A2359" s="1">
        <v>45391.041666660902</v>
      </c>
      <c r="B2359">
        <v>11.488610000000001</v>
      </c>
      <c r="C2359">
        <v>0</v>
      </c>
      <c r="D2359">
        <v>0</v>
      </c>
      <c r="E2359">
        <v>0</v>
      </c>
      <c r="F2359">
        <f>($B2359-$C2359)+SUM($D2359:E2359)</f>
        <v>11.488610000000001</v>
      </c>
    </row>
    <row r="2360" spans="1:6" x14ac:dyDescent="0.25">
      <c r="A2360" s="1">
        <v>45391.083333327566</v>
      </c>
      <c r="B2360">
        <v>10.97001</v>
      </c>
      <c r="C2360">
        <v>0</v>
      </c>
      <c r="D2360">
        <v>0</v>
      </c>
      <c r="E2360">
        <v>0</v>
      </c>
      <c r="F2360">
        <f>($B2360-$C2360)+SUM($D2360:E2360)</f>
        <v>10.97001</v>
      </c>
    </row>
    <row r="2361" spans="1:6" x14ac:dyDescent="0.25">
      <c r="A2361" s="1">
        <v>45391.12499999423</v>
      </c>
      <c r="B2361">
        <v>10.636200000000001</v>
      </c>
      <c r="C2361">
        <v>0</v>
      </c>
      <c r="D2361">
        <v>0</v>
      </c>
      <c r="E2361">
        <v>0</v>
      </c>
      <c r="F2361">
        <f>($B2361-$C2361)+SUM($D2361:E2361)</f>
        <v>10.636200000000001</v>
      </c>
    </row>
    <row r="2362" spans="1:6" x14ac:dyDescent="0.25">
      <c r="A2362" s="1">
        <v>45391.166666660894</v>
      </c>
      <c r="B2362">
        <v>10.65897</v>
      </c>
      <c r="C2362">
        <v>0</v>
      </c>
      <c r="D2362">
        <v>0</v>
      </c>
      <c r="E2362">
        <v>0</v>
      </c>
      <c r="F2362">
        <f>($B2362-$C2362)+SUM($D2362:E2362)</f>
        <v>10.65897</v>
      </c>
    </row>
    <row r="2363" spans="1:6" x14ac:dyDescent="0.25">
      <c r="A2363" s="1">
        <v>45391.208333327559</v>
      </c>
      <c r="B2363">
        <v>11.13373</v>
      </c>
      <c r="C2363">
        <v>0</v>
      </c>
      <c r="D2363">
        <v>0</v>
      </c>
      <c r="E2363">
        <v>0</v>
      </c>
      <c r="F2363">
        <f>($B2363-$C2363)+SUM($D2363:E2363)</f>
        <v>11.13373</v>
      </c>
    </row>
    <row r="2364" spans="1:6" x14ac:dyDescent="0.25">
      <c r="A2364" s="1">
        <v>45391.249999994223</v>
      </c>
      <c r="B2364">
        <v>11.82973</v>
      </c>
      <c r="C2364">
        <v>0</v>
      </c>
      <c r="D2364">
        <v>7.5499999999999994E-3</v>
      </c>
      <c r="E2364">
        <v>0</v>
      </c>
      <c r="F2364">
        <f>($B2364-$C2364)+SUM($D2364:E2364)</f>
        <v>11.83728</v>
      </c>
    </row>
    <row r="2365" spans="1:6" x14ac:dyDescent="0.25">
      <c r="A2365" s="1">
        <v>45391.291666660887</v>
      </c>
      <c r="B2365">
        <v>8.2828300000000006</v>
      </c>
      <c r="C2365">
        <v>0</v>
      </c>
      <c r="D2365">
        <v>1.8953800000000001</v>
      </c>
      <c r="E2365">
        <v>1.8433900000000001</v>
      </c>
      <c r="F2365">
        <f>($B2365-$C2365)+SUM($D2365:E2365)</f>
        <v>12.021600000000001</v>
      </c>
    </row>
    <row r="2366" spans="1:6" x14ac:dyDescent="0.25">
      <c r="A2366" s="1">
        <v>45391.333333327551</v>
      </c>
      <c r="B2366">
        <v>0.72480999999999995</v>
      </c>
      <c r="C2366">
        <v>0.86595</v>
      </c>
      <c r="D2366">
        <v>6.5239899999999995</v>
      </c>
      <c r="E2366">
        <v>6.8916400000000007</v>
      </c>
      <c r="F2366">
        <f>($B2366-$C2366)+SUM($D2366:E2366)</f>
        <v>13.27449</v>
      </c>
    </row>
    <row r="2367" spans="1:6" x14ac:dyDescent="0.25">
      <c r="A2367" s="1">
        <v>45391.374999994216</v>
      </c>
      <c r="B2367">
        <v>0.11688</v>
      </c>
      <c r="C2367">
        <v>1.30277</v>
      </c>
      <c r="D2367">
        <v>8.0726599999999991</v>
      </c>
      <c r="E2367">
        <v>8.2834000000000003</v>
      </c>
      <c r="F2367">
        <f>($B2367-$C2367)+SUM($D2367:E2367)</f>
        <v>15.170169999999999</v>
      </c>
    </row>
    <row r="2368" spans="1:6" x14ac:dyDescent="0.25">
      <c r="A2368" s="1">
        <v>45391.41666666088</v>
      </c>
      <c r="B2368">
        <v>0.38745999999999997</v>
      </c>
      <c r="C2368">
        <v>0.38377999999999995</v>
      </c>
      <c r="D2368">
        <v>8.0039300000000004</v>
      </c>
      <c r="E2368">
        <v>8.0926200000000001</v>
      </c>
      <c r="F2368">
        <f>($B2368-$C2368)+SUM($D2368:E2368)</f>
        <v>16.10023</v>
      </c>
    </row>
    <row r="2369" spans="1:6" x14ac:dyDescent="0.25">
      <c r="A2369" s="1">
        <v>45391.458333327544</v>
      </c>
      <c r="B2369">
        <v>6.2020000000000006E-2</v>
      </c>
      <c r="C2369">
        <v>0.16485</v>
      </c>
      <c r="D2369">
        <v>8.1982499999999998</v>
      </c>
      <c r="E2369">
        <v>8.3708200000000001</v>
      </c>
      <c r="F2369">
        <f>($B2369-$C2369)+SUM($D2369:E2369)</f>
        <v>16.466239999999999</v>
      </c>
    </row>
    <row r="2370" spans="1:6" x14ac:dyDescent="0.25">
      <c r="A2370" s="1">
        <v>45391.499999994208</v>
      </c>
      <c r="B2370">
        <v>0.22917999999999999</v>
      </c>
      <c r="C2370">
        <v>1.5380000000000001E-2</v>
      </c>
      <c r="D2370">
        <v>8.2315799999999992</v>
      </c>
      <c r="E2370">
        <v>8.4094300000000004</v>
      </c>
      <c r="F2370">
        <f>($B2370-$C2370)+SUM($D2370:E2370)</f>
        <v>16.854810000000001</v>
      </c>
    </row>
    <row r="2371" spans="1:6" x14ac:dyDescent="0.25">
      <c r="A2371" s="1">
        <v>45391.541666660873</v>
      </c>
      <c r="B2371">
        <v>0.18559999999999999</v>
      </c>
      <c r="C2371">
        <v>1.231E-2</v>
      </c>
      <c r="D2371">
        <v>8.2284699999999997</v>
      </c>
      <c r="E2371">
        <v>8.4030699999999996</v>
      </c>
      <c r="F2371">
        <f>($B2371-$C2371)+SUM($D2371:E2371)</f>
        <v>16.804830000000003</v>
      </c>
    </row>
    <row r="2372" spans="1:6" x14ac:dyDescent="0.25">
      <c r="A2372" s="1">
        <v>45391.583333327537</v>
      </c>
      <c r="B2372">
        <v>0.23865</v>
      </c>
      <c r="C2372">
        <v>1.3050000000000001E-2</v>
      </c>
      <c r="D2372">
        <v>8.3086200000000012</v>
      </c>
      <c r="E2372">
        <v>8.4555199999999999</v>
      </c>
      <c r="F2372">
        <f>($B2372-$C2372)+SUM($D2372:E2372)</f>
        <v>16.989740000000001</v>
      </c>
    </row>
    <row r="2373" spans="1:6" x14ac:dyDescent="0.25">
      <c r="A2373" s="1">
        <v>45391.624999994201</v>
      </c>
      <c r="B2373">
        <v>0.23862</v>
      </c>
      <c r="C2373">
        <v>5.64E-3</v>
      </c>
      <c r="D2373">
        <v>8.3719199999999994</v>
      </c>
      <c r="E2373">
        <v>8.48855</v>
      </c>
      <c r="F2373">
        <f>($B2373-$C2373)+SUM($D2373:E2373)</f>
        <v>17.093450000000001</v>
      </c>
    </row>
    <row r="2374" spans="1:6" x14ac:dyDescent="0.25">
      <c r="A2374" s="1">
        <v>45391.666666660865</v>
      </c>
      <c r="B2374">
        <v>1.1645399999999999</v>
      </c>
      <c r="C2374">
        <v>0</v>
      </c>
      <c r="D2374">
        <v>8.0327799999999989</v>
      </c>
      <c r="E2374">
        <v>8.2085400000000011</v>
      </c>
      <c r="F2374">
        <f>($B2374-$C2374)+SUM($D2374:E2374)</f>
        <v>17.405860000000001</v>
      </c>
    </row>
    <row r="2375" spans="1:6" x14ac:dyDescent="0.25">
      <c r="A2375" s="1">
        <v>45391.70833332753</v>
      </c>
      <c r="B2375">
        <v>6.1663800000000002</v>
      </c>
      <c r="C2375">
        <v>0</v>
      </c>
      <c r="D2375">
        <v>5.2263299999999999</v>
      </c>
      <c r="E2375">
        <v>5.6998199999999999</v>
      </c>
      <c r="F2375">
        <f>($B2375-$C2375)+SUM($D2375:E2375)</f>
        <v>17.09253</v>
      </c>
    </row>
    <row r="2376" spans="1:6" x14ac:dyDescent="0.25">
      <c r="A2376" s="1">
        <v>45391.749999994194</v>
      </c>
      <c r="B2376">
        <v>16.09197</v>
      </c>
      <c r="C2376">
        <v>0</v>
      </c>
      <c r="D2376">
        <v>0.22935</v>
      </c>
      <c r="E2376">
        <v>0.36372000000000004</v>
      </c>
      <c r="F2376">
        <f>($B2376-$C2376)+SUM($D2376:E2376)</f>
        <v>16.685040000000001</v>
      </c>
    </row>
    <row r="2377" spans="1:6" x14ac:dyDescent="0.25">
      <c r="A2377" s="1">
        <v>45391.791666660858</v>
      </c>
      <c r="B2377">
        <v>17.704560000000001</v>
      </c>
      <c r="C2377">
        <v>0</v>
      </c>
      <c r="D2377">
        <v>0</v>
      </c>
      <c r="E2377">
        <v>0</v>
      </c>
      <c r="F2377">
        <f>($B2377-$C2377)+SUM($D2377:E2377)</f>
        <v>17.704560000000001</v>
      </c>
    </row>
    <row r="2378" spans="1:6" x14ac:dyDescent="0.25">
      <c r="A2378" s="1">
        <v>45391.833333327522</v>
      </c>
      <c r="B2378">
        <v>17.243929999999999</v>
      </c>
      <c r="C2378">
        <v>0</v>
      </c>
      <c r="D2378">
        <v>0</v>
      </c>
      <c r="E2378">
        <v>0</v>
      </c>
      <c r="F2378">
        <f>($B2378-$C2378)+SUM($D2378:E2378)</f>
        <v>17.243929999999999</v>
      </c>
    </row>
    <row r="2379" spans="1:6" x14ac:dyDescent="0.25">
      <c r="A2379" s="1">
        <v>45391.874999994187</v>
      </c>
      <c r="B2379">
        <v>16.535740000000001</v>
      </c>
      <c r="C2379">
        <v>0</v>
      </c>
      <c r="D2379">
        <v>0</v>
      </c>
      <c r="E2379">
        <v>0</v>
      </c>
      <c r="F2379">
        <f>($B2379-$C2379)+SUM($D2379:E2379)</f>
        <v>16.535740000000001</v>
      </c>
    </row>
    <row r="2380" spans="1:6" x14ac:dyDescent="0.25">
      <c r="A2380" s="1">
        <v>45391.916666660851</v>
      </c>
      <c r="B2380">
        <v>15.503740000000001</v>
      </c>
      <c r="C2380">
        <v>0</v>
      </c>
      <c r="D2380">
        <v>0</v>
      </c>
      <c r="E2380">
        <v>0</v>
      </c>
      <c r="F2380">
        <f>($B2380-$C2380)+SUM($D2380:E2380)</f>
        <v>15.503740000000001</v>
      </c>
    </row>
    <row r="2381" spans="1:6" x14ac:dyDescent="0.25">
      <c r="A2381" s="1">
        <v>45391.958333327515</v>
      </c>
      <c r="B2381">
        <v>14.069450000000002</v>
      </c>
      <c r="C2381">
        <v>0</v>
      </c>
      <c r="D2381">
        <v>0</v>
      </c>
      <c r="E2381">
        <v>0</v>
      </c>
      <c r="F2381">
        <f>($B2381-$C2381)+SUM($D2381:E2381)</f>
        <v>14.069450000000002</v>
      </c>
    </row>
    <row r="2382" spans="1:6" x14ac:dyDescent="0.25">
      <c r="A2382" s="1">
        <v>45391.999999994179</v>
      </c>
      <c r="B2382">
        <v>12.671340000000001</v>
      </c>
      <c r="C2382">
        <v>0</v>
      </c>
      <c r="D2382">
        <v>0</v>
      </c>
      <c r="E2382">
        <v>0</v>
      </c>
      <c r="F2382">
        <f>($B2382-$C2382)+SUM($D2382:E2382)</f>
        <v>12.671340000000001</v>
      </c>
    </row>
    <row r="2383" spans="1:6" x14ac:dyDescent="0.25">
      <c r="A2383" s="1">
        <v>45392.041666660843</v>
      </c>
      <c r="B2383">
        <v>11.765000000000001</v>
      </c>
      <c r="C2383">
        <v>0</v>
      </c>
      <c r="D2383">
        <v>0</v>
      </c>
      <c r="E2383">
        <v>0</v>
      </c>
      <c r="F2383">
        <f>($B2383-$C2383)+SUM($D2383:E2383)</f>
        <v>11.765000000000001</v>
      </c>
    </row>
    <row r="2384" spans="1:6" x14ac:dyDescent="0.25">
      <c r="A2384" s="1">
        <v>45392.083333327508</v>
      </c>
      <c r="B2384">
        <v>11.29485</v>
      </c>
      <c r="C2384">
        <v>0</v>
      </c>
      <c r="D2384">
        <v>0</v>
      </c>
      <c r="E2384">
        <v>0</v>
      </c>
      <c r="F2384">
        <f>($B2384-$C2384)+SUM($D2384:E2384)</f>
        <v>11.29485</v>
      </c>
    </row>
    <row r="2385" spans="1:6" x14ac:dyDescent="0.25">
      <c r="A2385" s="1">
        <v>45392.124999994172</v>
      </c>
      <c r="B2385">
        <v>11.12851</v>
      </c>
      <c r="C2385">
        <v>0</v>
      </c>
      <c r="D2385">
        <v>0</v>
      </c>
      <c r="E2385">
        <v>0</v>
      </c>
      <c r="F2385">
        <f>($B2385-$C2385)+SUM($D2385:E2385)</f>
        <v>11.12851</v>
      </c>
    </row>
    <row r="2386" spans="1:6" x14ac:dyDescent="0.25">
      <c r="A2386" s="1">
        <v>45392.166666660836</v>
      </c>
      <c r="B2386">
        <v>11.27416</v>
      </c>
      <c r="C2386">
        <v>0</v>
      </c>
      <c r="D2386">
        <v>0</v>
      </c>
      <c r="E2386">
        <v>0</v>
      </c>
      <c r="F2386">
        <f>($B2386-$C2386)+SUM($D2386:E2386)</f>
        <v>11.27416</v>
      </c>
    </row>
    <row r="2387" spans="1:6" x14ac:dyDescent="0.25">
      <c r="A2387" s="1">
        <v>45392.2083333275</v>
      </c>
      <c r="B2387">
        <v>11.660959999999999</v>
      </c>
      <c r="C2387">
        <v>0</v>
      </c>
      <c r="D2387">
        <v>0</v>
      </c>
      <c r="E2387">
        <v>0</v>
      </c>
      <c r="F2387">
        <f>($B2387-$C2387)+SUM($D2387:E2387)</f>
        <v>11.660959999999999</v>
      </c>
    </row>
    <row r="2388" spans="1:6" x14ac:dyDescent="0.25">
      <c r="A2388" s="1">
        <v>45392.249999994165</v>
      </c>
      <c r="B2388">
        <v>12.458299999999999</v>
      </c>
      <c r="C2388">
        <v>0</v>
      </c>
      <c r="D2388">
        <v>5.1799999999999997E-3</v>
      </c>
      <c r="E2388">
        <v>0</v>
      </c>
      <c r="F2388">
        <f>($B2388-$C2388)+SUM($D2388:E2388)</f>
        <v>12.463479999999999</v>
      </c>
    </row>
    <row r="2389" spans="1:6" x14ac:dyDescent="0.25">
      <c r="A2389" s="1">
        <v>45392.291666660829</v>
      </c>
      <c r="B2389">
        <v>7.2547199999999998</v>
      </c>
      <c r="C2389">
        <v>8.1220000000000001E-2</v>
      </c>
      <c r="D2389">
        <v>2.6838299999999999</v>
      </c>
      <c r="E2389">
        <v>2.3335700000000004</v>
      </c>
      <c r="F2389">
        <f>($B2389-$C2389)+SUM($D2389:E2389)</f>
        <v>12.190899999999999</v>
      </c>
    </row>
    <row r="2390" spans="1:6" x14ac:dyDescent="0.25">
      <c r="A2390" s="1">
        <v>45392.333333327493</v>
      </c>
      <c r="B2390">
        <v>0</v>
      </c>
      <c r="C2390">
        <v>2.5269200000000001</v>
      </c>
      <c r="D2390">
        <v>8.0922599999999996</v>
      </c>
      <c r="E2390">
        <v>8.1192399999999996</v>
      </c>
      <c r="F2390">
        <f>($B2390-$C2390)+SUM($D2390:E2390)</f>
        <v>13.68458</v>
      </c>
    </row>
    <row r="2391" spans="1:6" x14ac:dyDescent="0.25">
      <c r="A2391" s="1">
        <v>45392.374999994157</v>
      </c>
      <c r="B2391">
        <v>1.7700000000000001E-3</v>
      </c>
      <c r="C2391">
        <v>1.87201</v>
      </c>
      <c r="D2391">
        <v>8.3799700000000001</v>
      </c>
      <c r="E2391">
        <v>8.5292999999999992</v>
      </c>
      <c r="F2391">
        <f>($B2391-$C2391)+SUM($D2391:E2391)</f>
        <v>15.03903</v>
      </c>
    </row>
    <row r="2392" spans="1:6" x14ac:dyDescent="0.25">
      <c r="A2392" s="1">
        <v>45392.416666660822</v>
      </c>
      <c r="B2392">
        <v>6.5899999999999995E-3</v>
      </c>
      <c r="C2392">
        <v>0.71826999999999996</v>
      </c>
      <c r="D2392">
        <v>8.0905699999999996</v>
      </c>
      <c r="E2392">
        <v>8.3838099999999987</v>
      </c>
      <c r="F2392">
        <f>($B2392-$C2392)+SUM($D2392:E2392)</f>
        <v>15.762699999999997</v>
      </c>
    </row>
    <row r="2393" spans="1:6" x14ac:dyDescent="0.25">
      <c r="A2393" s="1">
        <v>45392.458333327486</v>
      </c>
      <c r="B2393">
        <v>0.65115999999999996</v>
      </c>
      <c r="C2393">
        <v>1.3619999999999998E-2</v>
      </c>
      <c r="D2393">
        <v>7.7498500000000003</v>
      </c>
      <c r="E2393">
        <v>8.05274</v>
      </c>
      <c r="F2393">
        <f>($B2393-$C2393)+SUM($D2393:E2393)</f>
        <v>16.44013</v>
      </c>
    </row>
    <row r="2394" spans="1:6" x14ac:dyDescent="0.25">
      <c r="A2394" s="1">
        <v>45392.49999999415</v>
      </c>
      <c r="B2394">
        <v>0.66109000000000007</v>
      </c>
      <c r="C2394">
        <v>0</v>
      </c>
      <c r="D2394">
        <v>7.9305200000000005</v>
      </c>
      <c r="E2394">
        <v>8.0985499999999995</v>
      </c>
      <c r="F2394">
        <f>($B2394-$C2394)+SUM($D2394:E2394)</f>
        <v>16.690160000000002</v>
      </c>
    </row>
    <row r="2395" spans="1:6" x14ac:dyDescent="0.25">
      <c r="A2395" s="1">
        <v>45392.541666660814</v>
      </c>
      <c r="B2395">
        <v>0.29055999999999998</v>
      </c>
      <c r="C2395">
        <v>1.06E-3</v>
      </c>
      <c r="D2395">
        <v>8.1251999999999995</v>
      </c>
      <c r="E2395">
        <v>8.3297600000000003</v>
      </c>
      <c r="F2395">
        <f>($B2395-$C2395)+SUM($D2395:E2395)</f>
        <v>16.74446</v>
      </c>
    </row>
    <row r="2396" spans="1:6" x14ac:dyDescent="0.25">
      <c r="A2396" s="1">
        <v>45392.583333327479</v>
      </c>
      <c r="B2396">
        <v>0.37306</v>
      </c>
      <c r="C2396">
        <v>5.7199999999999994E-3</v>
      </c>
      <c r="D2396">
        <v>8.1424900000000004</v>
      </c>
      <c r="E2396">
        <v>8.4010300000000004</v>
      </c>
      <c r="F2396">
        <f>($B2396-$C2396)+SUM($D2396:E2396)</f>
        <v>16.91086</v>
      </c>
    </row>
    <row r="2397" spans="1:6" x14ac:dyDescent="0.25">
      <c r="A2397" s="1">
        <v>45392.624999994143</v>
      </c>
      <c r="B2397">
        <v>0.35805000000000003</v>
      </c>
      <c r="C2397">
        <v>2.2899999999999999E-3</v>
      </c>
      <c r="D2397">
        <v>8.2012700000000009</v>
      </c>
      <c r="E2397">
        <v>8.4773899999999998</v>
      </c>
      <c r="F2397">
        <f>($B2397-$C2397)+SUM($D2397:E2397)</f>
        <v>17.034420000000001</v>
      </c>
    </row>
    <row r="2398" spans="1:6" x14ac:dyDescent="0.25">
      <c r="A2398" s="1">
        <v>45392.666666660807</v>
      </c>
      <c r="B2398">
        <v>0.99878</v>
      </c>
      <c r="C2398">
        <v>2.9999999999999997E-5</v>
      </c>
      <c r="D2398">
        <v>7.9451999999999998</v>
      </c>
      <c r="E2398">
        <v>8.1831399999999999</v>
      </c>
      <c r="F2398">
        <f>($B2398-$C2398)+SUM($D2398:E2398)</f>
        <v>17.127090000000003</v>
      </c>
    </row>
    <row r="2399" spans="1:6" x14ac:dyDescent="0.25">
      <c r="A2399" s="1">
        <v>45392.708333327471</v>
      </c>
      <c r="B2399">
        <v>6.3974799999999998</v>
      </c>
      <c r="C2399">
        <v>0</v>
      </c>
      <c r="D2399">
        <v>5.04617</v>
      </c>
      <c r="E2399">
        <v>5.5496699999999999</v>
      </c>
      <c r="F2399">
        <f>($B2399-$C2399)+SUM($D2399:E2399)</f>
        <v>16.993319999999997</v>
      </c>
    </row>
    <row r="2400" spans="1:6" x14ac:dyDescent="0.25">
      <c r="A2400" s="1">
        <v>45392.749999994136</v>
      </c>
      <c r="B2400">
        <v>16.34665</v>
      </c>
      <c r="C2400">
        <v>0</v>
      </c>
      <c r="D2400">
        <v>0.20684</v>
      </c>
      <c r="E2400">
        <v>0.33223000000000003</v>
      </c>
      <c r="F2400">
        <f>($B2400-$C2400)+SUM($D2400:E2400)</f>
        <v>16.885719999999999</v>
      </c>
    </row>
    <row r="2401" spans="1:6" x14ac:dyDescent="0.25">
      <c r="A2401" s="1">
        <v>45392.7916666608</v>
      </c>
      <c r="B2401">
        <v>17.914279999999998</v>
      </c>
      <c r="C2401">
        <v>0</v>
      </c>
      <c r="D2401">
        <v>0</v>
      </c>
      <c r="E2401">
        <v>0</v>
      </c>
      <c r="F2401">
        <f>($B2401-$C2401)+SUM($D2401:E2401)</f>
        <v>17.914279999999998</v>
      </c>
    </row>
    <row r="2402" spans="1:6" x14ac:dyDescent="0.25">
      <c r="A2402" s="1">
        <v>45392.833333327464</v>
      </c>
      <c r="B2402">
        <v>17.619820000000001</v>
      </c>
      <c r="C2402">
        <v>0</v>
      </c>
      <c r="D2402">
        <v>0</v>
      </c>
      <c r="E2402">
        <v>0</v>
      </c>
      <c r="F2402">
        <f>($B2402-$C2402)+SUM($D2402:E2402)</f>
        <v>17.619820000000001</v>
      </c>
    </row>
    <row r="2403" spans="1:6" x14ac:dyDescent="0.25">
      <c r="A2403" s="1">
        <v>45392.874999994128</v>
      </c>
      <c r="B2403">
        <v>16.836819999999999</v>
      </c>
      <c r="C2403">
        <v>0</v>
      </c>
      <c r="D2403">
        <v>0</v>
      </c>
      <c r="E2403">
        <v>0</v>
      </c>
      <c r="F2403">
        <f>($B2403-$C2403)+SUM($D2403:E2403)</f>
        <v>16.836819999999999</v>
      </c>
    </row>
    <row r="2404" spans="1:6" x14ac:dyDescent="0.25">
      <c r="A2404" s="1">
        <v>45392.916666660793</v>
      </c>
      <c r="B2404">
        <v>15.870430000000001</v>
      </c>
      <c r="C2404">
        <v>0</v>
      </c>
      <c r="D2404">
        <v>0</v>
      </c>
      <c r="E2404">
        <v>0</v>
      </c>
      <c r="F2404">
        <f>($B2404-$C2404)+SUM($D2404:E2404)</f>
        <v>15.870430000000001</v>
      </c>
    </row>
    <row r="2405" spans="1:6" x14ac:dyDescent="0.25">
      <c r="A2405" s="1">
        <v>45392.958333327457</v>
      </c>
      <c r="B2405">
        <v>14.44661</v>
      </c>
      <c r="C2405">
        <v>0</v>
      </c>
      <c r="D2405">
        <v>0</v>
      </c>
      <c r="E2405">
        <v>0</v>
      </c>
      <c r="F2405">
        <f>($B2405-$C2405)+SUM($D2405:E2405)</f>
        <v>14.44661</v>
      </c>
    </row>
    <row r="2406" spans="1:6" x14ac:dyDescent="0.25">
      <c r="A2406" s="1">
        <v>45392.999999994121</v>
      </c>
      <c r="B2406">
        <v>12.888590000000001</v>
      </c>
      <c r="C2406">
        <v>0</v>
      </c>
      <c r="D2406">
        <v>0</v>
      </c>
      <c r="E2406">
        <v>0</v>
      </c>
      <c r="F2406">
        <f>($B2406-$C2406)+SUM($D2406:E2406)</f>
        <v>12.888590000000001</v>
      </c>
    </row>
    <row r="2407" spans="1:6" x14ac:dyDescent="0.25">
      <c r="A2407" s="1">
        <v>45393.041666660785</v>
      </c>
      <c r="B2407">
        <v>12.04541</v>
      </c>
      <c r="C2407">
        <v>0</v>
      </c>
      <c r="D2407">
        <v>0</v>
      </c>
      <c r="E2407">
        <v>0</v>
      </c>
      <c r="F2407">
        <f>($B2407-$C2407)+SUM($D2407:E2407)</f>
        <v>12.04541</v>
      </c>
    </row>
    <row r="2408" spans="1:6" x14ac:dyDescent="0.25">
      <c r="A2408" s="1">
        <v>45393.08333332745</v>
      </c>
      <c r="B2408">
        <v>11.4527</v>
      </c>
      <c r="C2408">
        <v>0</v>
      </c>
      <c r="D2408">
        <v>0</v>
      </c>
      <c r="E2408">
        <v>0</v>
      </c>
      <c r="F2408">
        <f>($B2408-$C2408)+SUM($D2408:E2408)</f>
        <v>11.4527</v>
      </c>
    </row>
    <row r="2409" spans="1:6" x14ac:dyDescent="0.25">
      <c r="A2409" s="1">
        <v>45393.124999994114</v>
      </c>
      <c r="B2409">
        <v>11.126370000000001</v>
      </c>
      <c r="C2409">
        <v>0</v>
      </c>
      <c r="D2409">
        <v>0</v>
      </c>
      <c r="E2409">
        <v>0</v>
      </c>
      <c r="F2409">
        <f>($B2409-$C2409)+SUM($D2409:E2409)</f>
        <v>11.126370000000001</v>
      </c>
    </row>
    <row r="2410" spans="1:6" x14ac:dyDescent="0.25">
      <c r="A2410" s="1">
        <v>45393.166666660778</v>
      </c>
      <c r="B2410">
        <v>11.292120000000001</v>
      </c>
      <c r="C2410">
        <v>0</v>
      </c>
      <c r="D2410">
        <v>0</v>
      </c>
      <c r="E2410">
        <v>0</v>
      </c>
      <c r="F2410">
        <f>($B2410-$C2410)+SUM($D2410:E2410)</f>
        <v>11.292120000000001</v>
      </c>
    </row>
    <row r="2411" spans="1:6" x14ac:dyDescent="0.25">
      <c r="A2411" s="1">
        <v>45393.208333327442</v>
      </c>
      <c r="B2411">
        <v>11.72526</v>
      </c>
      <c r="C2411">
        <v>0</v>
      </c>
      <c r="D2411">
        <v>0</v>
      </c>
      <c r="E2411">
        <v>0</v>
      </c>
      <c r="F2411">
        <f>($B2411-$C2411)+SUM($D2411:E2411)</f>
        <v>11.72526</v>
      </c>
    </row>
    <row r="2412" spans="1:6" x14ac:dyDescent="0.25">
      <c r="A2412" s="1">
        <v>45393.249999994106</v>
      </c>
      <c r="B2412">
        <v>12.346920000000001</v>
      </c>
      <c r="C2412">
        <v>0</v>
      </c>
      <c r="D2412">
        <v>7.8700000000000003E-3</v>
      </c>
      <c r="E2412">
        <v>0</v>
      </c>
      <c r="F2412">
        <f>($B2412-$C2412)+SUM($D2412:E2412)</f>
        <v>12.354790000000001</v>
      </c>
    </row>
    <row r="2413" spans="1:6" x14ac:dyDescent="0.25">
      <c r="A2413" s="1">
        <v>45393.291666660771</v>
      </c>
      <c r="B2413">
        <v>7.03233</v>
      </c>
      <c r="C2413">
        <v>2.198E-2</v>
      </c>
      <c r="D2413">
        <v>2.8279000000000001</v>
      </c>
      <c r="E2413">
        <v>2.4990900000000003</v>
      </c>
      <c r="F2413">
        <f>($B2413-$C2413)+SUM($D2413:E2413)</f>
        <v>12.337340000000001</v>
      </c>
    </row>
    <row r="2414" spans="1:6" x14ac:dyDescent="0.25">
      <c r="A2414" s="1">
        <v>45393.333333327435</v>
      </c>
      <c r="B2414">
        <v>0</v>
      </c>
      <c r="C2414">
        <v>2.2436799999999999</v>
      </c>
      <c r="D2414">
        <v>7.9733199999999993</v>
      </c>
      <c r="E2414">
        <v>7.9760900000000001</v>
      </c>
      <c r="F2414">
        <f>($B2414-$C2414)+SUM($D2414:E2414)</f>
        <v>13.705730000000001</v>
      </c>
    </row>
    <row r="2415" spans="1:6" x14ac:dyDescent="0.25">
      <c r="A2415" s="1">
        <v>45393.374999994099</v>
      </c>
      <c r="B2415">
        <v>0</v>
      </c>
      <c r="C2415">
        <v>1.7236300000000002</v>
      </c>
      <c r="D2415">
        <v>8.3857900000000001</v>
      </c>
      <c r="E2415">
        <v>8.5051000000000005</v>
      </c>
      <c r="F2415">
        <f>($B2415-$C2415)+SUM($D2415:E2415)</f>
        <v>15.167259999999999</v>
      </c>
    </row>
    <row r="2416" spans="1:6" x14ac:dyDescent="0.25">
      <c r="A2416" s="1">
        <v>45393.416666660763</v>
      </c>
      <c r="B2416">
        <v>0.19069999999999998</v>
      </c>
      <c r="C2416">
        <v>0.33999000000000001</v>
      </c>
      <c r="D2416">
        <v>8.0138199999999991</v>
      </c>
      <c r="E2416">
        <v>8.2235200000000006</v>
      </c>
      <c r="F2416">
        <f>($B2416-$C2416)+SUM($D2416:E2416)</f>
        <v>16.088049999999999</v>
      </c>
    </row>
    <row r="2417" spans="1:6" x14ac:dyDescent="0.25">
      <c r="A2417" s="1">
        <v>45393.458333327428</v>
      </c>
      <c r="B2417">
        <v>0.82313999999999998</v>
      </c>
      <c r="C2417">
        <v>0</v>
      </c>
      <c r="D2417">
        <v>7.8181099999999999</v>
      </c>
      <c r="E2417">
        <v>7.9964599999999999</v>
      </c>
      <c r="F2417">
        <f>($B2417-$C2417)+SUM($D2417:E2417)</f>
        <v>16.637709999999998</v>
      </c>
    </row>
    <row r="2418" spans="1:6" x14ac:dyDescent="0.25">
      <c r="A2418" s="1">
        <v>45393.499999994092</v>
      </c>
      <c r="B2418">
        <v>0.22150999999999998</v>
      </c>
      <c r="C2418">
        <v>1.6370000000000003E-2</v>
      </c>
      <c r="D2418">
        <v>8.0901700000000005</v>
      </c>
      <c r="E2418">
        <v>8.2770100000000006</v>
      </c>
      <c r="F2418">
        <f>($B2418-$C2418)+SUM($D2418:E2418)</f>
        <v>16.572320000000001</v>
      </c>
    </row>
    <row r="2419" spans="1:6" x14ac:dyDescent="0.25">
      <c r="A2419" s="1">
        <v>45393.541666660756</v>
      </c>
      <c r="B2419">
        <v>0.17066999999999999</v>
      </c>
      <c r="C2419">
        <v>2.1409999999999998E-2</v>
      </c>
      <c r="D2419">
        <v>8.0923199999999991</v>
      </c>
      <c r="E2419">
        <v>8.28444</v>
      </c>
      <c r="F2419">
        <f>($B2419-$C2419)+SUM($D2419:E2419)</f>
        <v>16.526019999999999</v>
      </c>
    </row>
    <row r="2420" spans="1:6" x14ac:dyDescent="0.25">
      <c r="A2420" s="1">
        <v>45393.58333332742</v>
      </c>
      <c r="B2420">
        <v>0.23710000000000001</v>
      </c>
      <c r="C2420">
        <v>3.2299999999999998E-3</v>
      </c>
      <c r="D2420">
        <v>8.1835000000000004</v>
      </c>
      <c r="E2420">
        <v>8.3499800000000004</v>
      </c>
      <c r="F2420">
        <f>($B2420-$C2420)+SUM($D2420:E2420)</f>
        <v>16.76735</v>
      </c>
    </row>
    <row r="2421" spans="1:6" x14ac:dyDescent="0.25">
      <c r="A2421" s="1">
        <v>45393.624999994085</v>
      </c>
      <c r="B2421">
        <v>0.35331000000000001</v>
      </c>
      <c r="C2421">
        <v>9.7999999999999997E-4</v>
      </c>
      <c r="D2421">
        <v>8.2659099999999999</v>
      </c>
      <c r="E2421">
        <v>8.4168599999999998</v>
      </c>
      <c r="F2421">
        <f>($B2421-$C2421)+SUM($D2421:E2421)</f>
        <v>17.035099999999996</v>
      </c>
    </row>
    <row r="2422" spans="1:6" x14ac:dyDescent="0.25">
      <c r="A2422" s="1">
        <v>45393.666666660749</v>
      </c>
      <c r="B2422">
        <v>1.2204000000000002</v>
      </c>
      <c r="C2422">
        <v>0</v>
      </c>
      <c r="D2422">
        <v>7.9234300000000006</v>
      </c>
      <c r="E2422">
        <v>8.0891900000000003</v>
      </c>
      <c r="F2422">
        <f>($B2422-$C2422)+SUM($D2422:E2422)</f>
        <v>17.233020000000003</v>
      </c>
    </row>
    <row r="2423" spans="1:6" x14ac:dyDescent="0.25">
      <c r="A2423" s="1">
        <v>45393.708333327413</v>
      </c>
      <c r="B2423">
        <v>6.3546300000000002</v>
      </c>
      <c r="C2423">
        <v>0</v>
      </c>
      <c r="D2423">
        <v>5.0742500000000001</v>
      </c>
      <c r="E2423">
        <v>5.5744999999999996</v>
      </c>
      <c r="F2423">
        <f>($B2423-$C2423)+SUM($D2423:E2423)</f>
        <v>17.00338</v>
      </c>
    </row>
    <row r="2424" spans="1:6" x14ac:dyDescent="0.25">
      <c r="A2424" s="1">
        <v>45393.749999994077</v>
      </c>
      <c r="B2424">
        <v>16.081209999999999</v>
      </c>
      <c r="C2424">
        <v>0</v>
      </c>
      <c r="D2424">
        <v>0.18672</v>
      </c>
      <c r="E2424">
        <v>0.30717</v>
      </c>
      <c r="F2424">
        <f>($B2424-$C2424)+SUM($D2424:E2424)</f>
        <v>16.575099999999999</v>
      </c>
    </row>
    <row r="2425" spans="1:6" x14ac:dyDescent="0.25">
      <c r="A2425" s="1">
        <v>45393.791666660742</v>
      </c>
      <c r="B2425">
        <v>16.07189</v>
      </c>
      <c r="C2425">
        <v>0</v>
      </c>
      <c r="D2425">
        <v>0</v>
      </c>
      <c r="E2425">
        <v>0</v>
      </c>
      <c r="F2425">
        <f>($B2425-$C2425)+SUM($D2425:E2425)</f>
        <v>16.07189</v>
      </c>
    </row>
    <row r="2426" spans="1:6" x14ac:dyDescent="0.25">
      <c r="A2426" s="1">
        <v>45393.833333327406</v>
      </c>
      <c r="B2426">
        <v>16.073520000000002</v>
      </c>
      <c r="C2426">
        <v>0</v>
      </c>
      <c r="D2426">
        <v>0</v>
      </c>
      <c r="E2426">
        <v>0</v>
      </c>
      <c r="F2426">
        <f>($B2426-$C2426)+SUM($D2426:E2426)</f>
        <v>16.073520000000002</v>
      </c>
    </row>
    <row r="2427" spans="1:6" x14ac:dyDescent="0.25">
      <c r="A2427" s="1">
        <v>45393.87499999407</v>
      </c>
      <c r="B2427">
        <v>15.788889999999999</v>
      </c>
      <c r="C2427">
        <v>0</v>
      </c>
      <c r="D2427">
        <v>0</v>
      </c>
      <c r="E2427">
        <v>0</v>
      </c>
      <c r="F2427">
        <f>($B2427-$C2427)+SUM($D2427:E2427)</f>
        <v>15.788889999999999</v>
      </c>
    </row>
    <row r="2428" spans="1:6" x14ac:dyDescent="0.25">
      <c r="A2428" s="1">
        <v>45393.916666660734</v>
      </c>
      <c r="B2428">
        <v>14.93746</v>
      </c>
      <c r="C2428">
        <v>0</v>
      </c>
      <c r="D2428">
        <v>0</v>
      </c>
      <c r="E2428">
        <v>0</v>
      </c>
      <c r="F2428">
        <f>($B2428-$C2428)+SUM($D2428:E2428)</f>
        <v>14.93746</v>
      </c>
    </row>
    <row r="2429" spans="1:6" x14ac:dyDescent="0.25">
      <c r="A2429" s="1">
        <v>45393.958333327399</v>
      </c>
      <c r="B2429">
        <v>14.003350000000001</v>
      </c>
      <c r="C2429">
        <v>0</v>
      </c>
      <c r="D2429">
        <v>0</v>
      </c>
      <c r="E2429">
        <v>0</v>
      </c>
      <c r="F2429">
        <f>($B2429-$C2429)+SUM($D2429:E2429)</f>
        <v>14.003350000000001</v>
      </c>
    </row>
    <row r="2430" spans="1:6" x14ac:dyDescent="0.25">
      <c r="A2430" s="1">
        <v>45393.999999994063</v>
      </c>
      <c r="B2430">
        <v>13.235899999999999</v>
      </c>
      <c r="C2430">
        <v>0</v>
      </c>
      <c r="D2430">
        <v>0</v>
      </c>
      <c r="E2430">
        <v>0</v>
      </c>
      <c r="F2430">
        <f>($B2430-$C2430)+SUM($D2430:E2430)</f>
        <v>13.235899999999999</v>
      </c>
    </row>
    <row r="2431" spans="1:6" x14ac:dyDescent="0.25">
      <c r="A2431" s="1">
        <v>45394.041666660727</v>
      </c>
      <c r="B2431">
        <v>12.22265</v>
      </c>
      <c r="C2431">
        <v>0</v>
      </c>
      <c r="D2431">
        <v>0</v>
      </c>
      <c r="E2431">
        <v>0</v>
      </c>
      <c r="F2431">
        <f>($B2431-$C2431)+SUM($D2431:E2431)</f>
        <v>12.22265</v>
      </c>
    </row>
    <row r="2432" spans="1:6" x14ac:dyDescent="0.25">
      <c r="A2432" s="1">
        <v>45394.083333327391</v>
      </c>
      <c r="B2432">
        <v>11.923020000000001</v>
      </c>
      <c r="C2432">
        <v>0</v>
      </c>
      <c r="D2432">
        <v>0</v>
      </c>
      <c r="E2432">
        <v>0</v>
      </c>
      <c r="F2432">
        <f>($B2432-$C2432)+SUM($D2432:E2432)</f>
        <v>11.923020000000001</v>
      </c>
    </row>
    <row r="2433" spans="1:6" x14ac:dyDescent="0.25">
      <c r="A2433" s="1">
        <v>45394.124999994056</v>
      </c>
      <c r="B2433">
        <v>11.57503</v>
      </c>
      <c r="C2433">
        <v>0</v>
      </c>
      <c r="D2433">
        <v>0</v>
      </c>
      <c r="E2433">
        <v>0</v>
      </c>
      <c r="F2433">
        <f>($B2433-$C2433)+SUM($D2433:E2433)</f>
        <v>11.57503</v>
      </c>
    </row>
    <row r="2434" spans="1:6" x14ac:dyDescent="0.25">
      <c r="A2434" s="1">
        <v>45394.16666666072</v>
      </c>
      <c r="B2434">
        <v>11.641110000000001</v>
      </c>
      <c r="C2434">
        <v>0</v>
      </c>
      <c r="D2434">
        <v>0</v>
      </c>
      <c r="E2434">
        <v>0</v>
      </c>
      <c r="F2434">
        <f>($B2434-$C2434)+SUM($D2434:E2434)</f>
        <v>11.641110000000001</v>
      </c>
    </row>
    <row r="2435" spans="1:6" x14ac:dyDescent="0.25">
      <c r="A2435" s="1">
        <v>45394.208333327384</v>
      </c>
      <c r="B2435">
        <v>12.07818</v>
      </c>
      <c r="C2435">
        <v>0</v>
      </c>
      <c r="D2435">
        <v>0</v>
      </c>
      <c r="E2435">
        <v>0</v>
      </c>
      <c r="F2435">
        <f>($B2435-$C2435)+SUM($D2435:E2435)</f>
        <v>12.07818</v>
      </c>
    </row>
    <row r="2436" spans="1:6" x14ac:dyDescent="0.25">
      <c r="A2436" s="1">
        <v>45394.249999994048</v>
      </c>
      <c r="B2436">
        <v>12.528219999999999</v>
      </c>
      <c r="C2436">
        <v>0</v>
      </c>
      <c r="D2436">
        <v>5.7800000000000004E-3</v>
      </c>
      <c r="E2436">
        <v>0</v>
      </c>
      <c r="F2436">
        <f>($B2436-$C2436)+SUM($D2436:E2436)</f>
        <v>12.533999999999999</v>
      </c>
    </row>
    <row r="2437" spans="1:6" x14ac:dyDescent="0.25">
      <c r="A2437" s="1">
        <v>45394.291666660713</v>
      </c>
      <c r="B2437">
        <v>7.5204399999999998</v>
      </c>
      <c r="C2437">
        <v>0</v>
      </c>
      <c r="D2437">
        <v>2.3736599999999997</v>
      </c>
      <c r="E2437">
        <v>2.3705599999999998</v>
      </c>
      <c r="F2437">
        <f>($B2437-$C2437)+SUM($D2437:E2437)</f>
        <v>12.264659999999999</v>
      </c>
    </row>
    <row r="2438" spans="1:6" x14ac:dyDescent="0.25">
      <c r="A2438" s="1">
        <v>45394.333333327377</v>
      </c>
      <c r="B2438">
        <v>0.19024000000000002</v>
      </c>
      <c r="C2438">
        <v>0.66919000000000006</v>
      </c>
      <c r="D2438">
        <v>6.7698900000000002</v>
      </c>
      <c r="E2438">
        <v>7.5725600000000002</v>
      </c>
      <c r="F2438">
        <f>($B2438-$C2438)+SUM($D2438:E2438)</f>
        <v>13.8635</v>
      </c>
    </row>
    <row r="2439" spans="1:6" x14ac:dyDescent="0.25">
      <c r="A2439" s="1">
        <v>45394.374999994041</v>
      </c>
      <c r="B2439">
        <v>1.08E-3</v>
      </c>
      <c r="C2439">
        <v>1.00031</v>
      </c>
      <c r="D2439">
        <v>8.0739099999999997</v>
      </c>
      <c r="E2439">
        <v>8.2910699999999995</v>
      </c>
      <c r="F2439">
        <f>($B2439-$C2439)+SUM($D2439:E2439)</f>
        <v>15.365749999999998</v>
      </c>
    </row>
    <row r="2440" spans="1:6" x14ac:dyDescent="0.25">
      <c r="A2440" s="1">
        <v>45394.416666660705</v>
      </c>
      <c r="B2440">
        <v>0.36902999999999997</v>
      </c>
      <c r="C2440">
        <v>2.4590000000000001E-2</v>
      </c>
      <c r="D2440">
        <v>7.8623700000000003</v>
      </c>
      <c r="E2440">
        <v>8.0626599999999993</v>
      </c>
      <c r="F2440">
        <f>($B2440-$C2440)+SUM($D2440:E2440)</f>
        <v>16.269469999999998</v>
      </c>
    </row>
    <row r="2441" spans="1:6" x14ac:dyDescent="0.25">
      <c r="A2441" s="1">
        <v>45394.458333327369</v>
      </c>
      <c r="B2441">
        <v>1.1136300000000001</v>
      </c>
      <c r="C2441">
        <v>0</v>
      </c>
      <c r="D2441">
        <v>7.59849</v>
      </c>
      <c r="E2441">
        <v>8.0660799999999995</v>
      </c>
      <c r="F2441">
        <f>($B2441-$C2441)+SUM($D2441:E2441)</f>
        <v>16.778199999999998</v>
      </c>
    </row>
    <row r="2442" spans="1:6" x14ac:dyDescent="0.25">
      <c r="A2442" s="1">
        <v>45394.499999994034</v>
      </c>
      <c r="B2442">
        <v>1.4193399999999998</v>
      </c>
      <c r="C2442">
        <v>4.6999999999999999E-4</v>
      </c>
      <c r="D2442">
        <v>7.4942700000000002</v>
      </c>
      <c r="E2442">
        <v>8.0194899999999993</v>
      </c>
      <c r="F2442">
        <f>($B2442-$C2442)+SUM($D2442:E2442)</f>
        <v>16.93263</v>
      </c>
    </row>
    <row r="2443" spans="1:6" x14ac:dyDescent="0.25">
      <c r="A2443" s="1">
        <v>45394.541666660698</v>
      </c>
      <c r="B2443">
        <v>1.4195899999999999</v>
      </c>
      <c r="C2443">
        <v>3.8799999999999998E-3</v>
      </c>
      <c r="D2443">
        <v>7.4117100000000002</v>
      </c>
      <c r="E2443">
        <v>7.71286</v>
      </c>
      <c r="F2443">
        <f>($B2443-$C2443)+SUM($D2443:E2443)</f>
        <v>16.540279999999999</v>
      </c>
    </row>
    <row r="2444" spans="1:6" x14ac:dyDescent="0.25">
      <c r="A2444" s="1">
        <v>45394.583333327362</v>
      </c>
      <c r="B2444">
        <v>1.0343900000000001</v>
      </c>
      <c r="C2444">
        <v>3.2200000000000002E-3</v>
      </c>
      <c r="D2444">
        <v>7.9359500000000001</v>
      </c>
      <c r="E2444">
        <v>8.0142900000000008</v>
      </c>
      <c r="F2444">
        <f>($B2444-$C2444)+SUM($D2444:E2444)</f>
        <v>16.98141</v>
      </c>
    </row>
    <row r="2445" spans="1:6" x14ac:dyDescent="0.25">
      <c r="A2445" s="1">
        <v>45394.624999994026</v>
      </c>
      <c r="B2445">
        <v>0.67442999999999997</v>
      </c>
      <c r="C2445">
        <v>1.9000000000000001E-4</v>
      </c>
      <c r="D2445">
        <v>8.1250699999999991</v>
      </c>
      <c r="E2445">
        <v>8.3281100000000006</v>
      </c>
      <c r="F2445">
        <f>($B2445-$C2445)+SUM($D2445:E2445)</f>
        <v>17.127420000000001</v>
      </c>
    </row>
    <row r="2446" spans="1:6" x14ac:dyDescent="0.25">
      <c r="A2446" s="1">
        <v>45394.666666660691</v>
      </c>
      <c r="B2446">
        <v>1.2895999999999999</v>
      </c>
      <c r="C2446">
        <v>0</v>
      </c>
      <c r="D2446">
        <v>7.7947100000000002</v>
      </c>
      <c r="E2446">
        <v>8.0241100000000003</v>
      </c>
      <c r="F2446">
        <f>($B2446-$C2446)+SUM($D2446:E2446)</f>
        <v>17.108419999999999</v>
      </c>
    </row>
    <row r="2447" spans="1:6" x14ac:dyDescent="0.25">
      <c r="A2447" s="1">
        <v>45394.708333327355</v>
      </c>
      <c r="B2447">
        <v>6.59579</v>
      </c>
      <c r="C2447">
        <v>0</v>
      </c>
      <c r="D2447">
        <v>4.85914</v>
      </c>
      <c r="E2447">
        <v>5.36836</v>
      </c>
      <c r="F2447">
        <f>($B2447-$C2447)+SUM($D2447:E2447)</f>
        <v>16.82329</v>
      </c>
    </row>
    <row r="2448" spans="1:6" x14ac:dyDescent="0.25">
      <c r="A2448" s="1">
        <v>45394.749999994019</v>
      </c>
      <c r="B2448">
        <v>16.284990000000001</v>
      </c>
      <c r="C2448">
        <v>0</v>
      </c>
      <c r="D2448">
        <v>0.15828999999999999</v>
      </c>
      <c r="E2448">
        <v>0.27061000000000002</v>
      </c>
      <c r="F2448">
        <f>($B2448-$C2448)+SUM($D2448:E2448)</f>
        <v>16.713889999999999</v>
      </c>
    </row>
    <row r="2449" spans="1:6" x14ac:dyDescent="0.25">
      <c r="A2449" s="1">
        <v>45394.791666660683</v>
      </c>
      <c r="B2449">
        <v>17.730790000000002</v>
      </c>
      <c r="C2449">
        <v>0</v>
      </c>
      <c r="D2449">
        <v>0</v>
      </c>
      <c r="E2449">
        <v>0</v>
      </c>
      <c r="F2449">
        <f>($B2449-$C2449)+SUM($D2449:E2449)</f>
        <v>17.730790000000002</v>
      </c>
    </row>
    <row r="2450" spans="1:6" x14ac:dyDescent="0.25">
      <c r="A2450" s="1">
        <v>45394.833333327348</v>
      </c>
      <c r="B2450">
        <v>17.341060000000002</v>
      </c>
      <c r="C2450">
        <v>0</v>
      </c>
      <c r="D2450">
        <v>0</v>
      </c>
      <c r="E2450">
        <v>0</v>
      </c>
      <c r="F2450">
        <f>($B2450-$C2450)+SUM($D2450:E2450)</f>
        <v>17.341060000000002</v>
      </c>
    </row>
    <row r="2451" spans="1:6" x14ac:dyDescent="0.25">
      <c r="A2451" s="1">
        <v>45394.874999994012</v>
      </c>
      <c r="B2451">
        <v>16.6281</v>
      </c>
      <c r="C2451">
        <v>0</v>
      </c>
      <c r="D2451">
        <v>0</v>
      </c>
      <c r="E2451">
        <v>0</v>
      </c>
      <c r="F2451">
        <f>($B2451-$C2451)+SUM($D2451:E2451)</f>
        <v>16.6281</v>
      </c>
    </row>
    <row r="2452" spans="1:6" x14ac:dyDescent="0.25">
      <c r="A2452" s="1">
        <v>45394.916666660676</v>
      </c>
      <c r="B2452">
        <v>15.5679</v>
      </c>
      <c r="C2452">
        <v>0</v>
      </c>
      <c r="D2452">
        <v>0</v>
      </c>
      <c r="E2452">
        <v>0</v>
      </c>
      <c r="F2452">
        <f>($B2452-$C2452)+SUM($D2452:E2452)</f>
        <v>15.5679</v>
      </c>
    </row>
    <row r="2453" spans="1:6" x14ac:dyDescent="0.25">
      <c r="A2453" s="1">
        <v>45394.95833332734</v>
      </c>
      <c r="B2453">
        <v>14.28016</v>
      </c>
      <c r="C2453">
        <v>0</v>
      </c>
      <c r="D2453">
        <v>0</v>
      </c>
      <c r="E2453">
        <v>0</v>
      </c>
      <c r="F2453">
        <f>($B2453-$C2453)+SUM($D2453:E2453)</f>
        <v>14.28016</v>
      </c>
    </row>
    <row r="2454" spans="1:6" x14ac:dyDescent="0.25">
      <c r="A2454" s="1">
        <v>45394.999999994005</v>
      </c>
      <c r="B2454">
        <v>12.87687</v>
      </c>
      <c r="C2454">
        <v>0</v>
      </c>
      <c r="D2454">
        <v>0</v>
      </c>
      <c r="E2454">
        <v>0</v>
      </c>
      <c r="F2454">
        <f>($B2454-$C2454)+SUM($D2454:E2454)</f>
        <v>12.87687</v>
      </c>
    </row>
    <row r="2455" spans="1:6" x14ac:dyDescent="0.25">
      <c r="A2455" s="1">
        <v>45395.041666660669</v>
      </c>
      <c r="B2455">
        <v>11.83418</v>
      </c>
      <c r="C2455">
        <v>0</v>
      </c>
      <c r="D2455">
        <v>0</v>
      </c>
      <c r="E2455">
        <v>0</v>
      </c>
      <c r="F2455">
        <f>($B2455-$C2455)+SUM($D2455:E2455)</f>
        <v>11.83418</v>
      </c>
    </row>
    <row r="2456" spans="1:6" x14ac:dyDescent="0.25">
      <c r="A2456" s="1">
        <v>45395.083333327333</v>
      </c>
      <c r="B2456">
        <v>11.50723</v>
      </c>
      <c r="C2456">
        <v>0</v>
      </c>
      <c r="D2456">
        <v>0</v>
      </c>
      <c r="E2456">
        <v>0</v>
      </c>
      <c r="F2456">
        <f>($B2456-$C2456)+SUM($D2456:E2456)</f>
        <v>11.50723</v>
      </c>
    </row>
    <row r="2457" spans="1:6" x14ac:dyDescent="0.25">
      <c r="A2457" s="1">
        <v>45395.124999993997</v>
      </c>
      <c r="B2457">
        <v>11.464589999999999</v>
      </c>
      <c r="C2457">
        <v>0</v>
      </c>
      <c r="D2457">
        <v>0</v>
      </c>
      <c r="E2457">
        <v>0</v>
      </c>
      <c r="F2457">
        <f>($B2457-$C2457)+SUM($D2457:E2457)</f>
        <v>11.464589999999999</v>
      </c>
    </row>
    <row r="2458" spans="1:6" x14ac:dyDescent="0.25">
      <c r="A2458" s="1">
        <v>45395.166666660662</v>
      </c>
      <c r="B2458">
        <v>11.475760000000001</v>
      </c>
      <c r="C2458">
        <v>0</v>
      </c>
      <c r="D2458">
        <v>0</v>
      </c>
      <c r="E2458">
        <v>0</v>
      </c>
      <c r="F2458">
        <f>($B2458-$C2458)+SUM($D2458:E2458)</f>
        <v>11.475760000000001</v>
      </c>
    </row>
    <row r="2459" spans="1:6" x14ac:dyDescent="0.25">
      <c r="A2459" s="1">
        <v>45395.208333327326</v>
      </c>
      <c r="B2459">
        <v>11.741239999999999</v>
      </c>
      <c r="C2459">
        <v>0</v>
      </c>
      <c r="D2459">
        <v>0</v>
      </c>
      <c r="E2459">
        <v>0</v>
      </c>
      <c r="F2459">
        <f>($B2459-$C2459)+SUM($D2459:E2459)</f>
        <v>11.741239999999999</v>
      </c>
    </row>
    <row r="2460" spans="1:6" x14ac:dyDescent="0.25">
      <c r="A2460" s="1">
        <v>45395.24999999399</v>
      </c>
      <c r="B2460">
        <v>12.08004</v>
      </c>
      <c r="C2460">
        <v>0</v>
      </c>
      <c r="D2460">
        <v>1.1699999999999999E-2</v>
      </c>
      <c r="E2460">
        <v>6.6E-4</v>
      </c>
      <c r="F2460">
        <f>($B2460-$C2460)+SUM($D2460:E2460)</f>
        <v>12.0924</v>
      </c>
    </row>
    <row r="2461" spans="1:6" x14ac:dyDescent="0.25">
      <c r="A2461" s="1">
        <v>45395.291666660654</v>
      </c>
      <c r="B2461">
        <v>7.3484399999999992</v>
      </c>
      <c r="C2461">
        <v>3.6950000000000004E-2</v>
      </c>
      <c r="D2461">
        <v>2.4982199999999999</v>
      </c>
      <c r="E2461">
        <v>2.15611</v>
      </c>
      <c r="F2461">
        <f>($B2461-$C2461)+SUM($D2461:E2461)</f>
        <v>11.965819999999999</v>
      </c>
    </row>
    <row r="2462" spans="1:6" x14ac:dyDescent="0.25">
      <c r="A2462" s="1">
        <v>45395.333333327319</v>
      </c>
      <c r="B2462">
        <v>0</v>
      </c>
      <c r="C2462">
        <v>1.73109</v>
      </c>
      <c r="D2462">
        <v>7.5741199999999997</v>
      </c>
      <c r="E2462">
        <v>7.71068</v>
      </c>
      <c r="F2462">
        <f>($B2462-$C2462)+SUM($D2462:E2462)</f>
        <v>13.553710000000001</v>
      </c>
    </row>
    <row r="2463" spans="1:6" x14ac:dyDescent="0.25">
      <c r="A2463" s="1">
        <v>45395.374999993983</v>
      </c>
      <c r="B2463">
        <v>5.9999999999999995E-4</v>
      </c>
      <c r="C2463">
        <v>1.1367</v>
      </c>
      <c r="D2463">
        <v>8.0138599999999993</v>
      </c>
      <c r="E2463">
        <v>8.1625300000000003</v>
      </c>
      <c r="F2463">
        <f>($B2463-$C2463)+SUM($D2463:E2463)</f>
        <v>15.040289999999997</v>
      </c>
    </row>
    <row r="2464" spans="1:6" x14ac:dyDescent="0.25">
      <c r="A2464" s="1">
        <v>45395.416666660647</v>
      </c>
      <c r="B2464">
        <v>2.6000000000000003E-4</v>
      </c>
      <c r="C2464">
        <v>0.54349000000000003</v>
      </c>
      <c r="D2464">
        <v>7.9455900000000002</v>
      </c>
      <c r="E2464">
        <v>8.1016999999999992</v>
      </c>
      <c r="F2464">
        <f>($B2464-$C2464)+SUM($D2464:E2464)</f>
        <v>15.504060000000001</v>
      </c>
    </row>
    <row r="2465" spans="1:6" x14ac:dyDescent="0.25">
      <c r="A2465" s="1">
        <v>45395.458333327311</v>
      </c>
      <c r="B2465">
        <v>0</v>
      </c>
      <c r="C2465">
        <v>0.50627</v>
      </c>
      <c r="D2465">
        <v>8.0532500000000002</v>
      </c>
      <c r="E2465">
        <v>8.2787399999999991</v>
      </c>
      <c r="F2465">
        <f>($B2465-$C2465)+SUM($D2465:E2465)</f>
        <v>15.825719999999997</v>
      </c>
    </row>
    <row r="2466" spans="1:6" x14ac:dyDescent="0.25">
      <c r="A2466" s="1">
        <v>45395.499999993976</v>
      </c>
      <c r="B2466">
        <v>3.1309999999999998E-2</v>
      </c>
      <c r="C2466">
        <v>0.33923000000000003</v>
      </c>
      <c r="D2466">
        <v>8.0138199999999991</v>
      </c>
      <c r="E2466">
        <v>8.2796699999999994</v>
      </c>
      <c r="F2466">
        <f>($B2466-$C2466)+SUM($D2466:E2466)</f>
        <v>15.985569999999999</v>
      </c>
    </row>
    <row r="2467" spans="1:6" x14ac:dyDescent="0.25">
      <c r="A2467" s="1">
        <v>45395.54166666064</v>
      </c>
      <c r="B2467">
        <v>5.7000000000000002E-3</v>
      </c>
      <c r="C2467">
        <v>0.31201999999999996</v>
      </c>
      <c r="D2467">
        <v>8.0047999999999995</v>
      </c>
      <c r="E2467">
        <v>8.1811899999999991</v>
      </c>
      <c r="F2467">
        <f>($B2467-$C2467)+SUM($D2467:E2467)</f>
        <v>15.879669999999997</v>
      </c>
    </row>
    <row r="2468" spans="1:6" x14ac:dyDescent="0.25">
      <c r="A2468" s="1">
        <v>45395.583333327304</v>
      </c>
      <c r="B2468">
        <v>0.60930999999999991</v>
      </c>
      <c r="C2468">
        <v>0.12077</v>
      </c>
      <c r="D2468">
        <v>7.7655200000000004</v>
      </c>
      <c r="E2468">
        <v>8.1612799999999996</v>
      </c>
      <c r="F2468">
        <f>($B2468-$C2468)+SUM($D2468:E2468)</f>
        <v>16.41534</v>
      </c>
    </row>
    <row r="2469" spans="1:6" x14ac:dyDescent="0.25">
      <c r="A2469" s="1">
        <v>45395.624999993968</v>
      </c>
      <c r="B2469">
        <v>5.1014900000000001</v>
      </c>
      <c r="C2469">
        <v>0</v>
      </c>
      <c r="D2469">
        <v>5.4887799999999993</v>
      </c>
      <c r="E2469">
        <v>5.6220100000000004</v>
      </c>
      <c r="F2469">
        <f>($B2469-$C2469)+SUM($D2469:E2469)</f>
        <v>16.21228</v>
      </c>
    </row>
    <row r="2470" spans="1:6" x14ac:dyDescent="0.25">
      <c r="A2470" s="1">
        <v>45395.666666660632</v>
      </c>
      <c r="B2470">
        <v>8.013069999999999</v>
      </c>
      <c r="C2470">
        <v>0</v>
      </c>
      <c r="D2470">
        <v>3.8343499999999997</v>
      </c>
      <c r="E2470">
        <v>4.2978300000000003</v>
      </c>
      <c r="F2470">
        <f>($B2470-$C2470)+SUM($D2470:E2470)</f>
        <v>16.145249999999997</v>
      </c>
    </row>
    <row r="2471" spans="1:6" x14ac:dyDescent="0.25">
      <c r="A2471" s="1">
        <v>45395.708333327297</v>
      </c>
      <c r="B2471">
        <v>7.83392</v>
      </c>
      <c r="C2471">
        <v>0</v>
      </c>
      <c r="D2471">
        <v>4.0051800000000002</v>
      </c>
      <c r="E2471">
        <v>3.9239299999999999</v>
      </c>
      <c r="F2471">
        <f>($B2471-$C2471)+SUM($D2471:E2471)</f>
        <v>15.763030000000001</v>
      </c>
    </row>
    <row r="2472" spans="1:6" x14ac:dyDescent="0.25">
      <c r="A2472" s="1">
        <v>45395.749999993961</v>
      </c>
      <c r="B2472">
        <v>15.940239999999999</v>
      </c>
      <c r="C2472">
        <v>0</v>
      </c>
      <c r="D2472">
        <v>9.5090000000000008E-2</v>
      </c>
      <c r="E2472">
        <v>0.15619999999999998</v>
      </c>
      <c r="F2472">
        <f>($B2472-$C2472)+SUM($D2472:E2472)</f>
        <v>16.19153</v>
      </c>
    </row>
    <row r="2473" spans="1:6" x14ac:dyDescent="0.25">
      <c r="A2473" s="1">
        <v>45395.791666660625</v>
      </c>
      <c r="B2473">
        <v>17.034549999999999</v>
      </c>
      <c r="C2473">
        <v>0</v>
      </c>
      <c r="D2473">
        <v>0</v>
      </c>
      <c r="E2473">
        <v>0</v>
      </c>
      <c r="F2473">
        <f>($B2473-$C2473)+SUM($D2473:E2473)</f>
        <v>17.034549999999999</v>
      </c>
    </row>
    <row r="2474" spans="1:6" x14ac:dyDescent="0.25">
      <c r="A2474" s="1">
        <v>45395.833333327289</v>
      </c>
      <c r="B2474">
        <v>16.773820000000001</v>
      </c>
      <c r="C2474">
        <v>0</v>
      </c>
      <c r="D2474">
        <v>0</v>
      </c>
      <c r="E2474">
        <v>0</v>
      </c>
      <c r="F2474">
        <f>($B2474-$C2474)+SUM($D2474:E2474)</f>
        <v>16.773820000000001</v>
      </c>
    </row>
    <row r="2475" spans="1:6" x14ac:dyDescent="0.25">
      <c r="A2475" s="1">
        <v>45395.874999993954</v>
      </c>
      <c r="B2475">
        <v>16.284579999999998</v>
      </c>
      <c r="C2475">
        <v>0</v>
      </c>
      <c r="D2475">
        <v>0</v>
      </c>
      <c r="E2475">
        <v>0</v>
      </c>
      <c r="F2475">
        <f>($B2475-$C2475)+SUM($D2475:E2475)</f>
        <v>16.284579999999998</v>
      </c>
    </row>
    <row r="2476" spans="1:6" x14ac:dyDescent="0.25">
      <c r="A2476" s="1">
        <v>45395.916666660618</v>
      </c>
      <c r="B2476">
        <v>15.21139</v>
      </c>
      <c r="C2476">
        <v>0</v>
      </c>
      <c r="D2476">
        <v>0</v>
      </c>
      <c r="E2476">
        <v>0</v>
      </c>
      <c r="F2476">
        <f>($B2476-$C2476)+SUM($D2476:E2476)</f>
        <v>15.21139</v>
      </c>
    </row>
    <row r="2477" spans="1:6" x14ac:dyDescent="0.25">
      <c r="A2477" s="1">
        <v>45395.958333327282</v>
      </c>
      <c r="B2477">
        <v>14.22838</v>
      </c>
      <c r="C2477">
        <v>0</v>
      </c>
      <c r="D2477">
        <v>0</v>
      </c>
      <c r="E2477">
        <v>0</v>
      </c>
      <c r="F2477">
        <f>($B2477-$C2477)+SUM($D2477:E2477)</f>
        <v>14.22838</v>
      </c>
    </row>
    <row r="2478" spans="1:6" x14ac:dyDescent="0.25">
      <c r="A2478" s="1">
        <v>45395.999999993946</v>
      </c>
      <c r="B2478">
        <v>13.188690000000001</v>
      </c>
      <c r="C2478">
        <v>0</v>
      </c>
      <c r="D2478">
        <v>0</v>
      </c>
      <c r="E2478">
        <v>0</v>
      </c>
      <c r="F2478">
        <f>($B2478-$C2478)+SUM($D2478:E2478)</f>
        <v>13.188690000000001</v>
      </c>
    </row>
    <row r="2479" spans="1:6" x14ac:dyDescent="0.25">
      <c r="A2479" s="1">
        <v>45396.041666660611</v>
      </c>
      <c r="B2479">
        <v>12.26895</v>
      </c>
      <c r="C2479">
        <v>0</v>
      </c>
      <c r="D2479">
        <v>0</v>
      </c>
      <c r="E2479">
        <v>0</v>
      </c>
      <c r="F2479">
        <f>($B2479-$C2479)+SUM($D2479:E2479)</f>
        <v>12.26895</v>
      </c>
    </row>
    <row r="2480" spans="1:6" x14ac:dyDescent="0.25">
      <c r="A2480" s="1">
        <v>45396.083333327275</v>
      </c>
      <c r="B2480">
        <v>11.707229999999999</v>
      </c>
      <c r="C2480">
        <v>0</v>
      </c>
      <c r="D2480">
        <v>0</v>
      </c>
      <c r="E2480">
        <v>0</v>
      </c>
      <c r="F2480">
        <f>($B2480-$C2480)+SUM($D2480:E2480)</f>
        <v>11.707229999999999</v>
      </c>
    </row>
    <row r="2481" spans="1:6" x14ac:dyDescent="0.25">
      <c r="A2481" s="1">
        <v>45396.124999993939</v>
      </c>
      <c r="B2481">
        <v>11.2753</v>
      </c>
      <c r="C2481">
        <v>0</v>
      </c>
      <c r="D2481">
        <v>0</v>
      </c>
      <c r="E2481">
        <v>0</v>
      </c>
      <c r="F2481">
        <f>($B2481-$C2481)+SUM($D2481:E2481)</f>
        <v>11.2753</v>
      </c>
    </row>
    <row r="2482" spans="1:6" x14ac:dyDescent="0.25">
      <c r="A2482" s="1">
        <v>45396.166666660603</v>
      </c>
      <c r="B2482">
        <v>11.25826</v>
      </c>
      <c r="C2482">
        <v>0</v>
      </c>
      <c r="D2482">
        <v>0</v>
      </c>
      <c r="E2482">
        <v>0</v>
      </c>
      <c r="F2482">
        <f>($B2482-$C2482)+SUM($D2482:E2482)</f>
        <v>11.25826</v>
      </c>
    </row>
    <row r="2483" spans="1:6" x14ac:dyDescent="0.25">
      <c r="A2483" s="1">
        <v>45396.208333327268</v>
      </c>
      <c r="B2483">
        <v>11.240690000000001</v>
      </c>
      <c r="C2483">
        <v>0</v>
      </c>
      <c r="D2483">
        <v>0</v>
      </c>
      <c r="E2483">
        <v>0</v>
      </c>
      <c r="F2483">
        <f>($B2483-$C2483)+SUM($D2483:E2483)</f>
        <v>11.240690000000001</v>
      </c>
    </row>
    <row r="2484" spans="1:6" x14ac:dyDescent="0.25">
      <c r="A2484" s="1">
        <v>45396.249999993932</v>
      </c>
      <c r="B2484">
        <v>11.0549</v>
      </c>
      <c r="C2484">
        <v>0</v>
      </c>
      <c r="D2484">
        <v>2.9E-4</v>
      </c>
      <c r="E2484">
        <v>0</v>
      </c>
      <c r="F2484">
        <f>($B2484-$C2484)+SUM($D2484:E2484)</f>
        <v>11.05519</v>
      </c>
    </row>
    <row r="2485" spans="1:6" x14ac:dyDescent="0.25">
      <c r="A2485" s="1">
        <v>45396.291666660596</v>
      </c>
      <c r="B2485">
        <v>8.251059999999999</v>
      </c>
      <c r="C2485">
        <v>3.5630000000000002E-2</v>
      </c>
      <c r="D2485">
        <v>1.07975</v>
      </c>
      <c r="E2485">
        <v>0.86035000000000006</v>
      </c>
      <c r="F2485">
        <f>($B2485-$C2485)+SUM($D2485:E2485)</f>
        <v>10.155529999999999</v>
      </c>
    </row>
    <row r="2486" spans="1:6" x14ac:dyDescent="0.25">
      <c r="A2486" s="1">
        <v>45396.33333332726</v>
      </c>
      <c r="B2486">
        <v>0.35627999999999999</v>
      </c>
      <c r="C2486">
        <v>2.34606</v>
      </c>
      <c r="D2486">
        <v>7.05328</v>
      </c>
      <c r="E2486">
        <v>6.85968</v>
      </c>
      <c r="F2486">
        <f>($B2486-$C2486)+SUM($D2486:E2486)</f>
        <v>11.92318</v>
      </c>
    </row>
    <row r="2487" spans="1:6" x14ac:dyDescent="0.25">
      <c r="A2487" s="1">
        <v>45396.374999993925</v>
      </c>
      <c r="B2487">
        <v>0.72351999999999994</v>
      </c>
      <c r="C2487">
        <v>1.77522</v>
      </c>
      <c r="D2487">
        <v>7.6143299999999998</v>
      </c>
      <c r="E2487">
        <v>7.0522799999999997</v>
      </c>
      <c r="F2487">
        <f>($B2487-$C2487)+SUM($D2487:E2487)</f>
        <v>13.614909999999998</v>
      </c>
    </row>
    <row r="2488" spans="1:6" x14ac:dyDescent="0.25">
      <c r="A2488" s="1">
        <v>45396.416666660589</v>
      </c>
      <c r="B2488">
        <v>0</v>
      </c>
      <c r="C2488">
        <v>1.4458900000000001</v>
      </c>
      <c r="D2488">
        <v>7.9579799999999992</v>
      </c>
      <c r="E2488">
        <v>8.0858000000000008</v>
      </c>
      <c r="F2488">
        <f>($B2488-$C2488)+SUM($D2488:E2488)</f>
        <v>14.597889999999998</v>
      </c>
    </row>
    <row r="2489" spans="1:6" x14ac:dyDescent="0.25">
      <c r="A2489" s="1">
        <v>45396.458333327253</v>
      </c>
      <c r="B2489">
        <v>0.84075</v>
      </c>
      <c r="C2489">
        <v>0.15593000000000001</v>
      </c>
      <c r="D2489">
        <v>8.0484100000000005</v>
      </c>
      <c r="E2489">
        <v>6.43642</v>
      </c>
      <c r="F2489">
        <f>($B2489-$C2489)+SUM($D2489:E2489)</f>
        <v>15.169650000000001</v>
      </c>
    </row>
    <row r="2490" spans="1:6" x14ac:dyDescent="0.25">
      <c r="A2490" s="1">
        <v>45396.499999993917</v>
      </c>
      <c r="B2490">
        <v>1.60327</v>
      </c>
      <c r="C2490">
        <v>0</v>
      </c>
      <c r="D2490">
        <v>7.8122499999999997</v>
      </c>
      <c r="E2490">
        <v>5.8673299999999999</v>
      </c>
      <c r="F2490">
        <f>($B2490-$C2490)+SUM($D2490:E2490)</f>
        <v>15.28285</v>
      </c>
    </row>
    <row r="2491" spans="1:6" x14ac:dyDescent="0.25">
      <c r="A2491" s="1">
        <v>45396.541666660582</v>
      </c>
      <c r="B2491">
        <v>1.4204300000000001</v>
      </c>
      <c r="C2491">
        <v>0</v>
      </c>
      <c r="D2491">
        <v>8.0411300000000008</v>
      </c>
      <c r="E2491">
        <v>5.9999799999999999</v>
      </c>
      <c r="F2491">
        <f>($B2491-$C2491)+SUM($D2491:E2491)</f>
        <v>15.461539999999999</v>
      </c>
    </row>
    <row r="2492" spans="1:6" x14ac:dyDescent="0.25">
      <c r="A2492" s="1">
        <v>45396.583333327246</v>
      </c>
      <c r="B2492">
        <v>1.68832</v>
      </c>
      <c r="C2492">
        <v>0</v>
      </c>
      <c r="D2492">
        <v>7.5255299999999998</v>
      </c>
      <c r="E2492">
        <v>5.9923599999999997</v>
      </c>
      <c r="F2492">
        <f>($B2492-$C2492)+SUM($D2492:E2492)</f>
        <v>15.206209999999999</v>
      </c>
    </row>
    <row r="2493" spans="1:6" x14ac:dyDescent="0.25">
      <c r="A2493" s="1">
        <v>45396.62499999391</v>
      </c>
      <c r="B2493">
        <v>3.5958999999999999</v>
      </c>
      <c r="C2493">
        <v>0</v>
      </c>
      <c r="D2493">
        <v>5.9918999999999993</v>
      </c>
      <c r="E2493">
        <v>5.4466299999999999</v>
      </c>
      <c r="F2493">
        <f>($B2493-$C2493)+SUM($D2493:E2493)</f>
        <v>15.03443</v>
      </c>
    </row>
    <row r="2494" spans="1:6" x14ac:dyDescent="0.25">
      <c r="A2494" s="1">
        <v>45396.666666660574</v>
      </c>
      <c r="B2494">
        <v>6.9622399999999995</v>
      </c>
      <c r="C2494">
        <v>1.14E-3</v>
      </c>
      <c r="D2494">
        <v>2.1111399999999998</v>
      </c>
      <c r="E2494">
        <v>3.84836</v>
      </c>
      <c r="F2494">
        <f>($B2494-$C2494)+SUM($D2494:E2494)</f>
        <v>12.9206</v>
      </c>
    </row>
    <row r="2495" spans="1:6" x14ac:dyDescent="0.25">
      <c r="A2495" s="1">
        <v>45396.708333327239</v>
      </c>
      <c r="B2495">
        <v>2.9313500000000001</v>
      </c>
      <c r="C2495">
        <v>0.34058999999999995</v>
      </c>
      <c r="D2495">
        <v>3.2227700000000001</v>
      </c>
      <c r="E2495">
        <v>4.0538800000000004</v>
      </c>
      <c r="F2495">
        <f>($B2495-$C2495)+SUM($D2495:E2495)</f>
        <v>9.8674099999999996</v>
      </c>
    </row>
    <row r="2496" spans="1:6" x14ac:dyDescent="0.25">
      <c r="A2496" s="1">
        <v>45396.749999993903</v>
      </c>
      <c r="B2496">
        <v>14.19387</v>
      </c>
      <c r="C2496">
        <v>0</v>
      </c>
      <c r="D2496">
        <v>0.13168000000000002</v>
      </c>
      <c r="E2496">
        <v>0.22241</v>
      </c>
      <c r="F2496">
        <f>($B2496-$C2496)+SUM($D2496:E2496)</f>
        <v>14.54796</v>
      </c>
    </row>
    <row r="2497" spans="1:6" x14ac:dyDescent="0.25">
      <c r="A2497" s="1">
        <v>45396.791666660567</v>
      </c>
      <c r="B2497">
        <v>15.54152</v>
      </c>
      <c r="C2497">
        <v>0</v>
      </c>
      <c r="D2497">
        <v>0</v>
      </c>
      <c r="E2497">
        <v>0</v>
      </c>
      <c r="F2497">
        <f>($B2497-$C2497)+SUM($D2497:E2497)</f>
        <v>15.54152</v>
      </c>
    </row>
    <row r="2498" spans="1:6" x14ac:dyDescent="0.25">
      <c r="A2498" s="1">
        <v>45396.833333327231</v>
      </c>
      <c r="B2498">
        <v>16.540900000000001</v>
      </c>
      <c r="C2498">
        <v>0</v>
      </c>
      <c r="D2498">
        <v>0</v>
      </c>
      <c r="E2498">
        <v>0</v>
      </c>
      <c r="F2498">
        <f>($B2498-$C2498)+SUM($D2498:E2498)</f>
        <v>16.540900000000001</v>
      </c>
    </row>
    <row r="2499" spans="1:6" x14ac:dyDescent="0.25">
      <c r="A2499" s="1">
        <v>45396.874999993895</v>
      </c>
      <c r="B2499">
        <v>15.965249999999999</v>
      </c>
      <c r="C2499">
        <v>0</v>
      </c>
      <c r="D2499">
        <v>0</v>
      </c>
      <c r="E2499">
        <v>0</v>
      </c>
      <c r="F2499">
        <f>($B2499-$C2499)+SUM($D2499:E2499)</f>
        <v>15.965249999999999</v>
      </c>
    </row>
    <row r="2500" spans="1:6" x14ac:dyDescent="0.25">
      <c r="A2500" s="1">
        <v>45396.91666666056</v>
      </c>
      <c r="B2500">
        <v>14.928100000000001</v>
      </c>
      <c r="C2500">
        <v>0</v>
      </c>
      <c r="D2500">
        <v>0</v>
      </c>
      <c r="E2500">
        <v>0</v>
      </c>
      <c r="F2500">
        <f>($B2500-$C2500)+SUM($D2500:E2500)</f>
        <v>14.928100000000001</v>
      </c>
    </row>
    <row r="2501" spans="1:6" x14ac:dyDescent="0.25">
      <c r="A2501" s="1">
        <v>45396.958333327224</v>
      </c>
      <c r="B2501">
        <v>13.87143</v>
      </c>
      <c r="C2501">
        <v>0</v>
      </c>
      <c r="D2501">
        <v>0</v>
      </c>
      <c r="E2501">
        <v>0</v>
      </c>
      <c r="F2501">
        <f>($B2501-$C2501)+SUM($D2501:E2501)</f>
        <v>13.87143</v>
      </c>
    </row>
    <row r="2502" spans="1:6" x14ac:dyDescent="0.25">
      <c r="A2502" s="1">
        <v>45396.999999993888</v>
      </c>
      <c r="B2502">
        <v>12.783670000000001</v>
      </c>
      <c r="C2502">
        <v>0</v>
      </c>
      <c r="D2502">
        <v>0</v>
      </c>
      <c r="E2502">
        <v>0</v>
      </c>
      <c r="F2502">
        <f>($B2502-$C2502)+SUM($D2502:E2502)</f>
        <v>12.783670000000001</v>
      </c>
    </row>
    <row r="2503" spans="1:6" x14ac:dyDescent="0.25">
      <c r="A2503" s="1">
        <v>45397.041666660552</v>
      </c>
      <c r="B2503">
        <v>11.969440000000001</v>
      </c>
      <c r="C2503">
        <v>0</v>
      </c>
      <c r="D2503">
        <v>0</v>
      </c>
      <c r="E2503">
        <v>0</v>
      </c>
      <c r="F2503">
        <f>($B2503-$C2503)+SUM($D2503:E2503)</f>
        <v>11.969440000000001</v>
      </c>
    </row>
    <row r="2504" spans="1:6" x14ac:dyDescent="0.25">
      <c r="A2504" s="1">
        <v>45397.083333327217</v>
      </c>
      <c r="B2504">
        <v>11.43759</v>
      </c>
      <c r="C2504">
        <v>0</v>
      </c>
      <c r="D2504">
        <v>0</v>
      </c>
      <c r="E2504">
        <v>0</v>
      </c>
      <c r="F2504">
        <f>($B2504-$C2504)+SUM($D2504:E2504)</f>
        <v>11.43759</v>
      </c>
    </row>
    <row r="2505" spans="1:6" x14ac:dyDescent="0.25">
      <c r="A2505" s="1">
        <v>45397.124999993881</v>
      </c>
      <c r="B2505">
        <v>11.073360000000001</v>
      </c>
      <c r="C2505">
        <v>0</v>
      </c>
      <c r="D2505">
        <v>0</v>
      </c>
      <c r="E2505">
        <v>0</v>
      </c>
      <c r="F2505">
        <f>($B2505-$C2505)+SUM($D2505:E2505)</f>
        <v>11.073360000000001</v>
      </c>
    </row>
    <row r="2506" spans="1:6" x14ac:dyDescent="0.25">
      <c r="A2506" s="1">
        <v>45397.166666660545</v>
      </c>
      <c r="B2506">
        <v>10.85543</v>
      </c>
      <c r="C2506">
        <v>0</v>
      </c>
      <c r="D2506">
        <v>0</v>
      </c>
      <c r="E2506">
        <v>0</v>
      </c>
      <c r="F2506">
        <f>($B2506-$C2506)+SUM($D2506:E2506)</f>
        <v>10.85543</v>
      </c>
    </row>
    <row r="2507" spans="1:6" x14ac:dyDescent="0.25">
      <c r="A2507" s="1">
        <v>45397.208333327209</v>
      </c>
      <c r="B2507">
        <v>10.906790000000001</v>
      </c>
      <c r="C2507">
        <v>0</v>
      </c>
      <c r="D2507">
        <v>0</v>
      </c>
      <c r="E2507">
        <v>0</v>
      </c>
      <c r="F2507">
        <f>($B2507-$C2507)+SUM($D2507:E2507)</f>
        <v>10.906790000000001</v>
      </c>
    </row>
    <row r="2508" spans="1:6" x14ac:dyDescent="0.25">
      <c r="A2508" s="1">
        <v>45397.249999993874</v>
      </c>
      <c r="B2508">
        <v>10.74099</v>
      </c>
      <c r="C2508">
        <v>0</v>
      </c>
      <c r="D2508">
        <v>3.13E-3</v>
      </c>
      <c r="E2508">
        <v>0</v>
      </c>
      <c r="F2508">
        <f>($B2508-$C2508)+SUM($D2508:E2508)</f>
        <v>10.744120000000001</v>
      </c>
    </row>
    <row r="2509" spans="1:6" x14ac:dyDescent="0.25">
      <c r="A2509" s="1">
        <v>45397.291666660538</v>
      </c>
      <c r="B2509">
        <v>6.3892100000000003</v>
      </c>
      <c r="C2509">
        <v>2.3539999999999998E-2</v>
      </c>
      <c r="D2509">
        <v>1.71804</v>
      </c>
      <c r="E2509">
        <v>1.58131</v>
      </c>
      <c r="F2509">
        <f>($B2509-$C2509)+SUM($D2509:E2509)</f>
        <v>9.6650200000000002</v>
      </c>
    </row>
    <row r="2510" spans="1:6" x14ac:dyDescent="0.25">
      <c r="A2510" s="1">
        <v>45397.333333327202</v>
      </c>
      <c r="B2510">
        <v>8.4343700000000013</v>
      </c>
      <c r="C2510">
        <v>0</v>
      </c>
      <c r="D2510">
        <v>1.2217499999999999</v>
      </c>
      <c r="E2510">
        <v>1.7211400000000001</v>
      </c>
      <c r="F2510">
        <f>($B2510-$C2510)+SUM($D2510:E2510)</f>
        <v>11.377260000000001</v>
      </c>
    </row>
    <row r="2511" spans="1:6" x14ac:dyDescent="0.25">
      <c r="A2511" s="1">
        <v>45397.374999993866</v>
      </c>
      <c r="B2511">
        <v>9.1307200000000002</v>
      </c>
      <c r="C2511">
        <v>0</v>
      </c>
      <c r="D2511">
        <v>1.6993199999999999</v>
      </c>
      <c r="E2511">
        <v>1.6449200000000002</v>
      </c>
      <c r="F2511">
        <f>($B2511-$C2511)+SUM($D2511:E2511)</f>
        <v>12.474959999999999</v>
      </c>
    </row>
    <row r="2512" spans="1:6" x14ac:dyDescent="0.25">
      <c r="A2512" s="1">
        <v>45397.416666660531</v>
      </c>
      <c r="B2512">
        <v>4.0259099999999997</v>
      </c>
      <c r="C2512">
        <v>0.3135</v>
      </c>
      <c r="D2512">
        <v>4.3233000000000006</v>
      </c>
      <c r="E2512">
        <v>4.9011100000000001</v>
      </c>
      <c r="F2512">
        <f>($B2512-$C2512)+SUM($D2512:E2512)</f>
        <v>12.936820000000001</v>
      </c>
    </row>
    <row r="2513" spans="1:6" x14ac:dyDescent="0.25">
      <c r="A2513" s="1">
        <v>45397.458333327195</v>
      </c>
      <c r="B2513">
        <v>4.3969300000000002</v>
      </c>
      <c r="C2513">
        <v>4.8899999999999994E-3</v>
      </c>
      <c r="D2513">
        <v>4.4205899999999998</v>
      </c>
      <c r="E2513">
        <v>4.6772200000000002</v>
      </c>
      <c r="F2513">
        <f>($B2513-$C2513)+SUM($D2513:E2513)</f>
        <v>13.489850000000001</v>
      </c>
    </row>
    <row r="2514" spans="1:6" x14ac:dyDescent="0.25">
      <c r="A2514" s="1">
        <v>45397.499999993859</v>
      </c>
      <c r="B2514">
        <v>3.1619099999999998</v>
      </c>
      <c r="C2514">
        <v>7.4139999999999998E-2</v>
      </c>
      <c r="D2514">
        <v>6.0810600000000008</v>
      </c>
      <c r="E2514">
        <v>4.7462900000000001</v>
      </c>
      <c r="F2514">
        <f>($B2514-$C2514)+SUM($D2514:E2514)</f>
        <v>13.915120000000002</v>
      </c>
    </row>
    <row r="2515" spans="1:6" x14ac:dyDescent="0.25">
      <c r="A2515" s="1">
        <v>45397.541666660523</v>
      </c>
      <c r="B2515">
        <v>5.4465200000000005</v>
      </c>
      <c r="C2515">
        <v>2.9260000000000001E-2</v>
      </c>
      <c r="D2515">
        <v>4.31745</v>
      </c>
      <c r="E2515">
        <v>4.3287200000000006</v>
      </c>
      <c r="F2515">
        <f>($B2515-$C2515)+SUM($D2515:E2515)</f>
        <v>14.063430000000002</v>
      </c>
    </row>
    <row r="2516" spans="1:6" x14ac:dyDescent="0.25">
      <c r="A2516" s="1">
        <v>45397.583333327188</v>
      </c>
      <c r="B2516">
        <v>9.2468500000000002</v>
      </c>
      <c r="C2516">
        <v>0</v>
      </c>
      <c r="D2516">
        <v>2.8741300000000001</v>
      </c>
      <c r="E2516">
        <v>2.4683699999999997</v>
      </c>
      <c r="F2516">
        <f>($B2516-$C2516)+SUM($D2516:E2516)</f>
        <v>14.58935</v>
      </c>
    </row>
    <row r="2517" spans="1:6" x14ac:dyDescent="0.25">
      <c r="A2517" s="1">
        <v>45397.624999993852</v>
      </c>
      <c r="B2517">
        <v>12.98631</v>
      </c>
      <c r="C2517">
        <v>0</v>
      </c>
      <c r="D2517">
        <v>0.63552999999999993</v>
      </c>
      <c r="E2517">
        <v>0.61487000000000003</v>
      </c>
      <c r="F2517">
        <f>($B2517-$C2517)+SUM($D2517:E2517)</f>
        <v>14.236709999999999</v>
      </c>
    </row>
    <row r="2518" spans="1:6" x14ac:dyDescent="0.25">
      <c r="A2518" s="1">
        <v>45397.666666660516</v>
      </c>
      <c r="B2518">
        <v>13.57342</v>
      </c>
      <c r="C2518">
        <v>0</v>
      </c>
      <c r="D2518">
        <v>7.2459999999999997E-2</v>
      </c>
      <c r="E2518">
        <v>0.24446000000000001</v>
      </c>
      <c r="F2518">
        <f>($B2518-$C2518)+SUM($D2518:E2518)</f>
        <v>13.89034</v>
      </c>
    </row>
    <row r="2519" spans="1:6" x14ac:dyDescent="0.25">
      <c r="A2519" s="1">
        <v>45397.70833332718</v>
      </c>
      <c r="B2519">
        <v>13.92708</v>
      </c>
      <c r="C2519">
        <v>0</v>
      </c>
      <c r="D2519">
        <v>0</v>
      </c>
      <c r="E2519">
        <v>0.21184</v>
      </c>
      <c r="F2519">
        <f>($B2519-$C2519)+SUM($D2519:E2519)</f>
        <v>14.138920000000001</v>
      </c>
    </row>
    <row r="2520" spans="1:6" x14ac:dyDescent="0.25">
      <c r="A2520" s="1">
        <v>45397.749999993845</v>
      </c>
      <c r="B2520">
        <v>15.573370000000001</v>
      </c>
      <c r="C2520">
        <v>0</v>
      </c>
      <c r="D2520">
        <v>0</v>
      </c>
      <c r="E2520">
        <v>2.1800000000000001E-3</v>
      </c>
      <c r="F2520">
        <f>($B2520-$C2520)+SUM($D2520:E2520)</f>
        <v>15.57555</v>
      </c>
    </row>
    <row r="2521" spans="1:6" x14ac:dyDescent="0.25">
      <c r="A2521" s="1">
        <v>45397.791666660509</v>
      </c>
      <c r="B2521">
        <v>16.567509999999999</v>
      </c>
      <c r="C2521">
        <v>0</v>
      </c>
      <c r="D2521">
        <v>0</v>
      </c>
      <c r="E2521">
        <v>0</v>
      </c>
      <c r="F2521">
        <f>($B2521-$C2521)+SUM($D2521:E2521)</f>
        <v>16.567509999999999</v>
      </c>
    </row>
    <row r="2522" spans="1:6" x14ac:dyDescent="0.25">
      <c r="A2522" s="1">
        <v>45397.833333327173</v>
      </c>
      <c r="B2522">
        <v>16.310310000000001</v>
      </c>
      <c r="C2522">
        <v>0</v>
      </c>
      <c r="D2522">
        <v>0</v>
      </c>
      <c r="E2522">
        <v>0</v>
      </c>
      <c r="F2522">
        <f>($B2522-$C2522)+SUM($D2522:E2522)</f>
        <v>16.310310000000001</v>
      </c>
    </row>
    <row r="2523" spans="1:6" x14ac:dyDescent="0.25">
      <c r="A2523" s="1">
        <v>45397.874999993837</v>
      </c>
      <c r="B2523">
        <v>15.718350000000001</v>
      </c>
      <c r="C2523">
        <v>0</v>
      </c>
      <c r="D2523">
        <v>0</v>
      </c>
      <c r="E2523">
        <v>0</v>
      </c>
      <c r="F2523">
        <f>($B2523-$C2523)+SUM($D2523:E2523)</f>
        <v>15.718350000000001</v>
      </c>
    </row>
    <row r="2524" spans="1:6" x14ac:dyDescent="0.25">
      <c r="A2524" s="1">
        <v>45397.916666660502</v>
      </c>
      <c r="B2524">
        <v>14.91375</v>
      </c>
      <c r="C2524">
        <v>0</v>
      </c>
      <c r="D2524">
        <v>0</v>
      </c>
      <c r="E2524">
        <v>0</v>
      </c>
      <c r="F2524">
        <f>($B2524-$C2524)+SUM($D2524:E2524)</f>
        <v>14.91375</v>
      </c>
    </row>
    <row r="2525" spans="1:6" x14ac:dyDescent="0.25">
      <c r="A2525" s="1">
        <v>45397.958333327166</v>
      </c>
      <c r="B2525">
        <v>13.511809999999999</v>
      </c>
      <c r="C2525">
        <v>0</v>
      </c>
      <c r="D2525">
        <v>0</v>
      </c>
      <c r="E2525">
        <v>0</v>
      </c>
      <c r="F2525">
        <f>($B2525-$C2525)+SUM($D2525:E2525)</f>
        <v>13.511809999999999</v>
      </c>
    </row>
    <row r="2526" spans="1:6" x14ac:dyDescent="0.25">
      <c r="A2526" s="1">
        <v>45397.99999999383</v>
      </c>
      <c r="B2526">
        <v>12.106999999999999</v>
      </c>
      <c r="C2526">
        <v>0</v>
      </c>
      <c r="D2526">
        <v>0</v>
      </c>
      <c r="E2526">
        <v>0</v>
      </c>
      <c r="F2526">
        <f>($B2526-$C2526)+SUM($D2526:E2526)</f>
        <v>12.106999999999999</v>
      </c>
    </row>
    <row r="2527" spans="1:6" x14ac:dyDescent="0.25">
      <c r="A2527" s="1">
        <v>45398.041666660494</v>
      </c>
      <c r="B2527">
        <v>10.145280000000001</v>
      </c>
      <c r="C2527">
        <v>0</v>
      </c>
      <c r="D2527">
        <v>0</v>
      </c>
      <c r="E2527">
        <v>0</v>
      </c>
      <c r="F2527">
        <f>($B2527-$C2527)+SUM($D2527:E2527)</f>
        <v>10.145280000000001</v>
      </c>
    </row>
    <row r="2528" spans="1:6" x14ac:dyDescent="0.25">
      <c r="A2528" s="1">
        <v>45398.083333327158</v>
      </c>
      <c r="B2528">
        <v>9.8575699999999991</v>
      </c>
      <c r="C2528">
        <v>0</v>
      </c>
      <c r="D2528">
        <v>0</v>
      </c>
      <c r="E2528">
        <v>0</v>
      </c>
      <c r="F2528">
        <f>($B2528-$C2528)+SUM($D2528:E2528)</f>
        <v>9.8575699999999991</v>
      </c>
    </row>
    <row r="2529" spans="1:6" x14ac:dyDescent="0.25">
      <c r="A2529" s="1">
        <v>45398.124999993823</v>
      </c>
      <c r="B2529">
        <v>9.5282999999999998</v>
      </c>
      <c r="C2529">
        <v>0</v>
      </c>
      <c r="D2529">
        <v>0</v>
      </c>
      <c r="E2529">
        <v>0</v>
      </c>
      <c r="F2529">
        <f>($B2529-$C2529)+SUM($D2529:E2529)</f>
        <v>9.5282999999999998</v>
      </c>
    </row>
    <row r="2530" spans="1:6" x14ac:dyDescent="0.25">
      <c r="A2530" s="1">
        <v>45398.166666660487</v>
      </c>
      <c r="B2530">
        <v>9.5749099999999991</v>
      </c>
      <c r="C2530">
        <v>0</v>
      </c>
      <c r="D2530">
        <v>0</v>
      </c>
      <c r="E2530">
        <v>0</v>
      </c>
      <c r="F2530">
        <f>($B2530-$C2530)+SUM($D2530:E2530)</f>
        <v>9.5749099999999991</v>
      </c>
    </row>
    <row r="2531" spans="1:6" x14ac:dyDescent="0.25">
      <c r="A2531" s="1">
        <v>45398.208333327151</v>
      </c>
      <c r="B2531">
        <v>9.9312699999999996</v>
      </c>
      <c r="C2531">
        <v>0</v>
      </c>
      <c r="D2531">
        <v>0</v>
      </c>
      <c r="E2531">
        <v>0</v>
      </c>
      <c r="F2531">
        <f>($B2531-$C2531)+SUM($D2531:E2531)</f>
        <v>9.9312699999999996</v>
      </c>
    </row>
    <row r="2532" spans="1:6" x14ac:dyDescent="0.25">
      <c r="A2532" s="1">
        <v>45398.249999993815</v>
      </c>
      <c r="B2532">
        <v>10.42299</v>
      </c>
      <c r="C2532">
        <v>0</v>
      </c>
      <c r="D2532">
        <v>0</v>
      </c>
      <c r="E2532">
        <v>2.7E-4</v>
      </c>
      <c r="F2532">
        <f>($B2532-$C2532)+SUM($D2532:E2532)</f>
        <v>10.423260000000001</v>
      </c>
    </row>
    <row r="2533" spans="1:6" x14ac:dyDescent="0.25">
      <c r="A2533" s="1">
        <v>45398.29166666048</v>
      </c>
      <c r="B2533">
        <v>8.5649599999999992</v>
      </c>
      <c r="C2533">
        <v>0</v>
      </c>
      <c r="D2533">
        <v>0</v>
      </c>
      <c r="E2533">
        <v>1.8538599999999998</v>
      </c>
      <c r="F2533">
        <f>($B2533-$C2533)+SUM($D2533:E2533)</f>
        <v>10.418819999999998</v>
      </c>
    </row>
    <row r="2534" spans="1:6" x14ac:dyDescent="0.25">
      <c r="A2534" s="1">
        <v>45398.333333327144</v>
      </c>
      <c r="B2534">
        <v>2.0938099999999999</v>
      </c>
      <c r="C2534">
        <v>1.6234500000000001</v>
      </c>
      <c r="D2534">
        <v>5.0274700000000001</v>
      </c>
      <c r="E2534">
        <v>6.5969499999999996</v>
      </c>
      <c r="F2534">
        <f>($B2534-$C2534)+SUM($D2534:E2534)</f>
        <v>12.09478</v>
      </c>
    </row>
    <row r="2535" spans="1:6" x14ac:dyDescent="0.25">
      <c r="A2535" s="1">
        <v>45398.374999993808</v>
      </c>
      <c r="B2535">
        <v>0.11626</v>
      </c>
      <c r="C2535">
        <v>2.5254400000000001</v>
      </c>
      <c r="D2535">
        <v>8.4015499999999985</v>
      </c>
      <c r="E2535">
        <v>8.2997199999999989</v>
      </c>
      <c r="F2535">
        <f>($B2535-$C2535)+SUM($D2535:E2535)</f>
        <v>14.292089999999998</v>
      </c>
    </row>
    <row r="2536" spans="1:6" x14ac:dyDescent="0.25">
      <c r="A2536" s="1">
        <v>45398.416666660472</v>
      </c>
      <c r="B2536">
        <v>0.11317000000000001</v>
      </c>
      <c r="C2536">
        <v>0.24793999999999999</v>
      </c>
      <c r="D2536">
        <v>8.7511900000000011</v>
      </c>
      <c r="E2536">
        <v>5.9999899999999995</v>
      </c>
      <c r="F2536">
        <f>($B2536-$C2536)+SUM($D2536:E2536)</f>
        <v>14.616410000000002</v>
      </c>
    </row>
    <row r="2537" spans="1:6" x14ac:dyDescent="0.25">
      <c r="A2537" s="1">
        <v>45398.458333327137</v>
      </c>
      <c r="B2537">
        <v>0.14410000000000001</v>
      </c>
      <c r="C2537">
        <v>0.36114999999999997</v>
      </c>
      <c r="D2537">
        <v>8.5833999999999993</v>
      </c>
      <c r="E2537">
        <v>5.9991400000000006</v>
      </c>
      <c r="F2537">
        <f>($B2537-$C2537)+SUM($D2537:E2537)</f>
        <v>14.365489999999999</v>
      </c>
    </row>
    <row r="2538" spans="1:6" x14ac:dyDescent="0.25">
      <c r="A2538" s="1">
        <v>45398.499999993801</v>
      </c>
      <c r="B2538">
        <v>0.15230000000000002</v>
      </c>
      <c r="C2538">
        <v>0.30863000000000002</v>
      </c>
      <c r="D2538">
        <v>8.5136000000000003</v>
      </c>
      <c r="E2538">
        <v>5.9919200000000004</v>
      </c>
      <c r="F2538">
        <f>($B2538-$C2538)+SUM($D2538:E2538)</f>
        <v>14.34919</v>
      </c>
    </row>
    <row r="2539" spans="1:6" x14ac:dyDescent="0.25">
      <c r="A2539" s="1">
        <v>45398.541666660465</v>
      </c>
      <c r="B2539">
        <v>0.15315999999999999</v>
      </c>
      <c r="C2539">
        <v>0.10050000000000001</v>
      </c>
      <c r="D2539">
        <v>8.6114800000000002</v>
      </c>
      <c r="E2539">
        <v>6.0000200000000001</v>
      </c>
      <c r="F2539">
        <f>($B2539-$C2539)+SUM($D2539:E2539)</f>
        <v>14.664159999999999</v>
      </c>
    </row>
    <row r="2540" spans="1:6" x14ac:dyDescent="0.25">
      <c r="A2540" s="1">
        <v>45398.583333327129</v>
      </c>
      <c r="B2540">
        <v>0.31972</v>
      </c>
      <c r="C2540">
        <v>8.3899999999999999E-3</v>
      </c>
      <c r="D2540">
        <v>8.6122499999999995</v>
      </c>
      <c r="E2540">
        <v>6</v>
      </c>
      <c r="F2540">
        <f>($B2540-$C2540)+SUM($D2540:E2540)</f>
        <v>14.923579999999999</v>
      </c>
    </row>
    <row r="2541" spans="1:6" x14ac:dyDescent="0.25">
      <c r="A2541" s="1">
        <v>45398.624999993794</v>
      </c>
      <c r="B2541">
        <v>0.42261000000000004</v>
      </c>
      <c r="C2541">
        <v>4.0000000000000003E-5</v>
      </c>
      <c r="D2541">
        <v>8.6825700000000001</v>
      </c>
      <c r="E2541">
        <v>5.9999700000000002</v>
      </c>
      <c r="F2541">
        <f>($B2541-$C2541)+SUM($D2541:E2541)</f>
        <v>15.10511</v>
      </c>
    </row>
    <row r="2542" spans="1:6" x14ac:dyDescent="0.25">
      <c r="A2542" s="1">
        <v>45398.666666660458</v>
      </c>
      <c r="B2542">
        <v>0.98255999999999999</v>
      </c>
      <c r="C2542">
        <v>0</v>
      </c>
      <c r="D2542">
        <v>8.20486</v>
      </c>
      <c r="E2542">
        <v>6</v>
      </c>
      <c r="F2542">
        <f>($B2542-$C2542)+SUM($D2542:E2542)</f>
        <v>15.187419999999999</v>
      </c>
    </row>
    <row r="2543" spans="1:6" x14ac:dyDescent="0.25">
      <c r="A2543" s="1">
        <v>45398.708333327122</v>
      </c>
      <c r="B2543">
        <v>5.5344199999999999</v>
      </c>
      <c r="C2543">
        <v>0</v>
      </c>
      <c r="D2543">
        <v>4.7908599999999995</v>
      </c>
      <c r="E2543">
        <v>4.7313100000000006</v>
      </c>
      <c r="F2543">
        <f>($B2543-$C2543)+SUM($D2543:E2543)</f>
        <v>15.05659</v>
      </c>
    </row>
    <row r="2544" spans="1:6" x14ac:dyDescent="0.25">
      <c r="A2544" s="1">
        <v>45398.749999993786</v>
      </c>
      <c r="B2544">
        <v>15.578860000000001</v>
      </c>
      <c r="C2544">
        <v>0</v>
      </c>
      <c r="D2544">
        <v>0.11020999999999999</v>
      </c>
      <c r="E2544">
        <v>0.20680999999999999</v>
      </c>
      <c r="F2544">
        <f>($B2544-$C2544)+SUM($D2544:E2544)</f>
        <v>15.89588</v>
      </c>
    </row>
    <row r="2545" spans="1:6" x14ac:dyDescent="0.25">
      <c r="A2545" s="1">
        <v>45398.791666660451</v>
      </c>
      <c r="B2545">
        <v>17.217560000000002</v>
      </c>
      <c r="C2545">
        <v>0</v>
      </c>
      <c r="D2545">
        <v>0</v>
      </c>
      <c r="E2545">
        <v>0</v>
      </c>
      <c r="F2545">
        <f>($B2545-$C2545)+SUM($D2545:E2545)</f>
        <v>17.217560000000002</v>
      </c>
    </row>
    <row r="2546" spans="1:6" x14ac:dyDescent="0.25">
      <c r="A2546" s="1">
        <v>45398.833333327115</v>
      </c>
      <c r="B2546">
        <v>17.151330000000002</v>
      </c>
      <c r="C2546">
        <v>0</v>
      </c>
      <c r="D2546">
        <v>0</v>
      </c>
      <c r="E2546">
        <v>0</v>
      </c>
      <c r="F2546">
        <f>($B2546-$C2546)+SUM($D2546:E2546)</f>
        <v>17.151330000000002</v>
      </c>
    </row>
    <row r="2547" spans="1:6" x14ac:dyDescent="0.25">
      <c r="A2547" s="1">
        <v>45398.874999993779</v>
      </c>
      <c r="B2547">
        <v>16.688459999999999</v>
      </c>
      <c r="C2547">
        <v>0</v>
      </c>
      <c r="D2547">
        <v>0</v>
      </c>
      <c r="E2547">
        <v>0</v>
      </c>
      <c r="F2547">
        <f>($B2547-$C2547)+SUM($D2547:E2547)</f>
        <v>16.688459999999999</v>
      </c>
    </row>
    <row r="2548" spans="1:6" x14ac:dyDescent="0.25">
      <c r="A2548" s="1">
        <v>45398.916666660443</v>
      </c>
      <c r="B2548">
        <v>15.751040000000001</v>
      </c>
      <c r="C2548">
        <v>0</v>
      </c>
      <c r="D2548">
        <v>0</v>
      </c>
      <c r="E2548">
        <v>0</v>
      </c>
      <c r="F2548">
        <f>($B2548-$C2548)+SUM($D2548:E2548)</f>
        <v>15.751040000000001</v>
      </c>
    </row>
    <row r="2549" spans="1:6" x14ac:dyDescent="0.25">
      <c r="A2549" s="1">
        <v>45398.958333327108</v>
      </c>
      <c r="B2549">
        <v>14.32799</v>
      </c>
      <c r="C2549">
        <v>0</v>
      </c>
      <c r="D2549">
        <v>0</v>
      </c>
      <c r="E2549">
        <v>0</v>
      </c>
      <c r="F2549">
        <f>($B2549-$C2549)+SUM($D2549:E2549)</f>
        <v>14.32799</v>
      </c>
    </row>
    <row r="2550" spans="1:6" x14ac:dyDescent="0.25">
      <c r="A2550" s="1">
        <v>45398.999999993772</v>
      </c>
      <c r="B2550">
        <v>12.730499999999999</v>
      </c>
      <c r="C2550">
        <v>0</v>
      </c>
      <c r="D2550">
        <v>0</v>
      </c>
      <c r="E2550">
        <v>0</v>
      </c>
      <c r="F2550">
        <f>($B2550-$C2550)+SUM($D2550:E2550)</f>
        <v>12.730499999999999</v>
      </c>
    </row>
    <row r="2551" spans="1:6" x14ac:dyDescent="0.25">
      <c r="A2551" s="1">
        <v>45399.041666660436</v>
      </c>
      <c r="B2551">
        <v>11.690520000000001</v>
      </c>
      <c r="C2551">
        <v>0</v>
      </c>
      <c r="D2551">
        <v>0</v>
      </c>
      <c r="E2551">
        <v>0</v>
      </c>
      <c r="F2551">
        <f>($B2551-$C2551)+SUM($D2551:E2551)</f>
        <v>11.690520000000001</v>
      </c>
    </row>
    <row r="2552" spans="1:6" x14ac:dyDescent="0.25">
      <c r="A2552" s="1">
        <v>45399.0833333271</v>
      </c>
      <c r="B2552">
        <v>11.058669999999999</v>
      </c>
      <c r="C2552">
        <v>0</v>
      </c>
      <c r="D2552">
        <v>0</v>
      </c>
      <c r="E2552">
        <v>0</v>
      </c>
      <c r="F2552">
        <f>($B2552-$C2552)+SUM($D2552:E2552)</f>
        <v>11.058669999999999</v>
      </c>
    </row>
    <row r="2553" spans="1:6" x14ac:dyDescent="0.25">
      <c r="A2553" s="1">
        <v>45399.124999993765</v>
      </c>
      <c r="B2553">
        <v>10.95857</v>
      </c>
      <c r="C2553">
        <v>0</v>
      </c>
      <c r="D2553">
        <v>0</v>
      </c>
      <c r="E2553">
        <v>0</v>
      </c>
      <c r="F2553">
        <f>($B2553-$C2553)+SUM($D2553:E2553)</f>
        <v>10.95857</v>
      </c>
    </row>
    <row r="2554" spans="1:6" x14ac:dyDescent="0.25">
      <c r="A2554" s="1">
        <v>45399.166666660429</v>
      </c>
      <c r="B2554">
        <v>11.129149999999999</v>
      </c>
      <c r="C2554">
        <v>0</v>
      </c>
      <c r="D2554">
        <v>0</v>
      </c>
      <c r="E2554">
        <v>0</v>
      </c>
      <c r="F2554">
        <f>($B2554-$C2554)+SUM($D2554:E2554)</f>
        <v>11.129149999999999</v>
      </c>
    </row>
    <row r="2555" spans="1:6" x14ac:dyDescent="0.25">
      <c r="A2555" s="1">
        <v>45399.208333327093</v>
      </c>
      <c r="B2555">
        <v>11.431139999999999</v>
      </c>
      <c r="C2555">
        <v>0</v>
      </c>
      <c r="D2555">
        <v>0</v>
      </c>
      <c r="E2555">
        <v>0</v>
      </c>
      <c r="F2555">
        <f>($B2555-$C2555)+SUM($D2555:E2555)</f>
        <v>11.431139999999999</v>
      </c>
    </row>
    <row r="2556" spans="1:6" x14ac:dyDescent="0.25">
      <c r="A2556" s="1">
        <v>45399.249999993757</v>
      </c>
      <c r="B2556">
        <v>12.384309999999999</v>
      </c>
      <c r="C2556">
        <v>0</v>
      </c>
      <c r="D2556">
        <v>6.0300000000000006E-3</v>
      </c>
      <c r="E2556">
        <v>2.8000000000000003E-4</v>
      </c>
      <c r="F2556">
        <f>($B2556-$C2556)+SUM($D2556:E2556)</f>
        <v>12.390619999999998</v>
      </c>
    </row>
    <row r="2557" spans="1:6" x14ac:dyDescent="0.25">
      <c r="A2557" s="1">
        <v>45399.291666660421</v>
      </c>
      <c r="B2557">
        <v>7.6623799999999997</v>
      </c>
      <c r="C2557">
        <v>2.0570000000000001E-2</v>
      </c>
      <c r="D2557">
        <v>2.8120500000000002</v>
      </c>
      <c r="E2557">
        <v>2.12059</v>
      </c>
      <c r="F2557">
        <f>($B2557-$C2557)+SUM($D2557:E2557)</f>
        <v>12.574449999999999</v>
      </c>
    </row>
    <row r="2558" spans="1:6" x14ac:dyDescent="0.25">
      <c r="A2558" s="1">
        <v>45399.333333327086</v>
      </c>
      <c r="B2558">
        <v>3.8999999999999999E-4</v>
      </c>
      <c r="C2558">
        <v>0.80834000000000006</v>
      </c>
      <c r="D2558">
        <v>8.6034400000000009</v>
      </c>
      <c r="E2558">
        <v>5.99932</v>
      </c>
      <c r="F2558">
        <f>($B2558-$C2558)+SUM($D2558:E2558)</f>
        <v>13.79481</v>
      </c>
    </row>
    <row r="2559" spans="1:6" x14ac:dyDescent="0.25">
      <c r="A2559" s="1">
        <v>45399.37499999375</v>
      </c>
      <c r="B2559">
        <v>0.35016000000000003</v>
      </c>
      <c r="C2559">
        <v>3.4360000000000002E-2</v>
      </c>
      <c r="D2559">
        <v>8.9148099999999992</v>
      </c>
      <c r="E2559">
        <v>5.9916499999999999</v>
      </c>
      <c r="F2559">
        <f>($B2559-$C2559)+SUM($D2559:E2559)</f>
        <v>15.222259999999999</v>
      </c>
    </row>
    <row r="2560" spans="1:6" x14ac:dyDescent="0.25">
      <c r="A2560" s="1">
        <v>45399.416666660414</v>
      </c>
      <c r="B2560">
        <v>0.98463999999999996</v>
      </c>
      <c r="C2560">
        <v>0</v>
      </c>
      <c r="D2560">
        <v>8.5013299999999994</v>
      </c>
      <c r="E2560">
        <v>5.9999799999999999</v>
      </c>
      <c r="F2560">
        <f>($B2560-$C2560)+SUM($D2560:E2560)</f>
        <v>15.485950000000001</v>
      </c>
    </row>
    <row r="2561" spans="1:6" x14ac:dyDescent="0.25">
      <c r="A2561" s="1">
        <v>45399.458333327078</v>
      </c>
      <c r="B2561">
        <v>1.3774000000000002</v>
      </c>
      <c r="C2561">
        <v>0</v>
      </c>
      <c r="D2561">
        <v>8.1045300000000005</v>
      </c>
      <c r="E2561">
        <v>6.0000299999999998</v>
      </c>
      <c r="F2561">
        <f>($B2561-$C2561)+SUM($D2561:E2561)</f>
        <v>15.481959999999999</v>
      </c>
    </row>
    <row r="2562" spans="1:6" x14ac:dyDescent="0.25">
      <c r="A2562" s="1">
        <v>45399.499999993743</v>
      </c>
      <c r="B2562">
        <v>1.4284600000000001</v>
      </c>
      <c r="C2562">
        <v>0</v>
      </c>
      <c r="D2562">
        <v>8.0436999999999994</v>
      </c>
      <c r="E2562">
        <v>6.0000100000000005</v>
      </c>
      <c r="F2562">
        <f>($B2562-$C2562)+SUM($D2562:E2562)</f>
        <v>15.47217</v>
      </c>
    </row>
    <row r="2563" spans="1:6" x14ac:dyDescent="0.25">
      <c r="A2563" s="1">
        <v>45399.541666660407</v>
      </c>
      <c r="B2563">
        <v>1.17577</v>
      </c>
      <c r="C2563">
        <v>0</v>
      </c>
      <c r="D2563">
        <v>8.2671600000000005</v>
      </c>
      <c r="E2563">
        <v>5.9929399999999999</v>
      </c>
      <c r="F2563">
        <f>($B2563-$C2563)+SUM($D2563:E2563)</f>
        <v>15.435870000000001</v>
      </c>
    </row>
    <row r="2564" spans="1:6" x14ac:dyDescent="0.25">
      <c r="A2564" s="1">
        <v>45399.583333327071</v>
      </c>
      <c r="B2564">
        <v>1.00064</v>
      </c>
      <c r="C2564">
        <v>0</v>
      </c>
      <c r="D2564">
        <v>8.4235100000000003</v>
      </c>
      <c r="E2564">
        <v>5.9999799999999999</v>
      </c>
      <c r="F2564">
        <f>($B2564-$C2564)+SUM($D2564:E2564)</f>
        <v>15.424130000000002</v>
      </c>
    </row>
    <row r="2565" spans="1:6" x14ac:dyDescent="0.25">
      <c r="A2565" s="1">
        <v>45399.624999993735</v>
      </c>
      <c r="B2565">
        <v>1.00603</v>
      </c>
      <c r="C2565">
        <v>0</v>
      </c>
      <c r="D2565">
        <v>8.4918099999999992</v>
      </c>
      <c r="E2565">
        <v>6</v>
      </c>
      <c r="F2565">
        <f>($B2565-$C2565)+SUM($D2565:E2565)</f>
        <v>15.49784</v>
      </c>
    </row>
    <row r="2566" spans="1:6" x14ac:dyDescent="0.25">
      <c r="A2566" s="1">
        <v>45399.6666666604</v>
      </c>
      <c r="B2566">
        <v>1.10954</v>
      </c>
      <c r="C2566">
        <v>0</v>
      </c>
      <c r="D2566">
        <v>8.1885300000000001</v>
      </c>
      <c r="E2566">
        <v>5.9999899999999995</v>
      </c>
      <c r="F2566">
        <f>($B2566-$C2566)+SUM($D2566:E2566)</f>
        <v>15.29806</v>
      </c>
    </row>
    <row r="2567" spans="1:6" x14ac:dyDescent="0.25">
      <c r="A2567" s="1">
        <v>45399.708333327064</v>
      </c>
      <c r="B2567">
        <v>5.6342400000000001</v>
      </c>
      <c r="C2567">
        <v>0</v>
      </c>
      <c r="D2567">
        <v>4.8389600000000002</v>
      </c>
      <c r="E2567">
        <v>4.7993500000000004</v>
      </c>
      <c r="F2567">
        <f>($B2567-$C2567)+SUM($D2567:E2567)</f>
        <v>15.272550000000001</v>
      </c>
    </row>
    <row r="2568" spans="1:6" x14ac:dyDescent="0.25">
      <c r="A2568" s="1">
        <v>45399.749999993728</v>
      </c>
      <c r="B2568">
        <v>15.514659999999999</v>
      </c>
      <c r="C2568">
        <v>0</v>
      </c>
      <c r="D2568">
        <v>0.10517</v>
      </c>
      <c r="E2568">
        <v>0.21131</v>
      </c>
      <c r="F2568">
        <f>($B2568-$C2568)+SUM($D2568:E2568)</f>
        <v>15.83114</v>
      </c>
    </row>
    <row r="2569" spans="1:6" x14ac:dyDescent="0.25">
      <c r="A2569" s="1">
        <v>45399.791666660392</v>
      </c>
      <c r="B2569">
        <v>17.284790000000001</v>
      </c>
      <c r="C2569">
        <v>0</v>
      </c>
      <c r="D2569">
        <v>0</v>
      </c>
      <c r="E2569">
        <v>0</v>
      </c>
      <c r="F2569">
        <f>($B2569-$C2569)+SUM($D2569:E2569)</f>
        <v>17.284790000000001</v>
      </c>
    </row>
    <row r="2570" spans="1:6" x14ac:dyDescent="0.25">
      <c r="A2570" s="1">
        <v>45399.833333327057</v>
      </c>
      <c r="B2570">
        <v>17.368959999999998</v>
      </c>
      <c r="C2570">
        <v>0</v>
      </c>
      <c r="D2570">
        <v>0</v>
      </c>
      <c r="E2570">
        <v>0</v>
      </c>
      <c r="F2570">
        <f>($B2570-$C2570)+SUM($D2570:E2570)</f>
        <v>17.368959999999998</v>
      </c>
    </row>
    <row r="2571" spans="1:6" x14ac:dyDescent="0.25">
      <c r="A2571" s="1">
        <v>45399.874999993721</v>
      </c>
      <c r="B2571">
        <v>16.75656</v>
      </c>
      <c r="C2571">
        <v>0</v>
      </c>
      <c r="D2571">
        <v>0</v>
      </c>
      <c r="E2571">
        <v>0</v>
      </c>
      <c r="F2571">
        <f>($B2571-$C2571)+SUM($D2571:E2571)</f>
        <v>16.75656</v>
      </c>
    </row>
    <row r="2572" spans="1:6" x14ac:dyDescent="0.25">
      <c r="A2572" s="1">
        <v>45399.916666660385</v>
      </c>
      <c r="B2572">
        <v>15.863389999999999</v>
      </c>
      <c r="C2572">
        <v>0</v>
      </c>
      <c r="D2572">
        <v>0</v>
      </c>
      <c r="E2572">
        <v>0</v>
      </c>
      <c r="F2572">
        <f>($B2572-$C2572)+SUM($D2572:E2572)</f>
        <v>15.863389999999999</v>
      </c>
    </row>
    <row r="2573" spans="1:6" x14ac:dyDescent="0.25">
      <c r="A2573" s="1">
        <v>45399.958333327049</v>
      </c>
      <c r="B2573">
        <v>14.776590000000001</v>
      </c>
      <c r="C2573">
        <v>0</v>
      </c>
      <c r="D2573">
        <v>0</v>
      </c>
      <c r="E2573">
        <v>0</v>
      </c>
      <c r="F2573">
        <f>($B2573-$C2573)+SUM($D2573:E2573)</f>
        <v>14.776590000000001</v>
      </c>
    </row>
    <row r="2574" spans="1:6" x14ac:dyDescent="0.25">
      <c r="A2574" s="1">
        <v>45399.999999993714</v>
      </c>
      <c r="B2574">
        <v>13.23236</v>
      </c>
      <c r="C2574">
        <v>0</v>
      </c>
      <c r="D2574">
        <v>0</v>
      </c>
      <c r="E2574">
        <v>0</v>
      </c>
      <c r="F2574">
        <f>($B2574-$C2574)+SUM($D2574:E2574)</f>
        <v>13.23236</v>
      </c>
    </row>
    <row r="2575" spans="1:6" x14ac:dyDescent="0.25">
      <c r="A2575" s="1">
        <v>45400.041666660378</v>
      </c>
      <c r="B2575">
        <v>12.169049999999999</v>
      </c>
      <c r="C2575">
        <v>0</v>
      </c>
      <c r="D2575">
        <v>0</v>
      </c>
      <c r="E2575">
        <v>0</v>
      </c>
      <c r="F2575">
        <f>($B2575-$C2575)+SUM($D2575:E2575)</f>
        <v>12.169049999999999</v>
      </c>
    </row>
    <row r="2576" spans="1:6" x14ac:dyDescent="0.25">
      <c r="A2576" s="1">
        <v>45400.083333327042</v>
      </c>
      <c r="B2576">
        <v>11.61675</v>
      </c>
      <c r="C2576">
        <v>0</v>
      </c>
      <c r="D2576">
        <v>0</v>
      </c>
      <c r="E2576">
        <v>0</v>
      </c>
      <c r="F2576">
        <f>($B2576-$C2576)+SUM($D2576:E2576)</f>
        <v>11.61675</v>
      </c>
    </row>
    <row r="2577" spans="1:6" x14ac:dyDescent="0.25">
      <c r="A2577" s="1">
        <v>45400.124999993706</v>
      </c>
      <c r="B2577">
        <v>11.29054</v>
      </c>
      <c r="C2577">
        <v>0</v>
      </c>
      <c r="D2577">
        <v>0</v>
      </c>
      <c r="E2577">
        <v>0</v>
      </c>
      <c r="F2577">
        <f>($B2577-$C2577)+SUM($D2577:E2577)</f>
        <v>11.29054</v>
      </c>
    </row>
    <row r="2578" spans="1:6" x14ac:dyDescent="0.25">
      <c r="A2578" s="1">
        <v>45400.166666660371</v>
      </c>
      <c r="B2578">
        <v>11.3683</v>
      </c>
      <c r="C2578">
        <v>0</v>
      </c>
      <c r="D2578">
        <v>0</v>
      </c>
      <c r="E2578">
        <v>0</v>
      </c>
      <c r="F2578">
        <f>($B2578-$C2578)+SUM($D2578:E2578)</f>
        <v>11.3683</v>
      </c>
    </row>
    <row r="2579" spans="1:6" x14ac:dyDescent="0.25">
      <c r="A2579" s="1">
        <v>45400.208333327035</v>
      </c>
      <c r="B2579">
        <v>11.877330000000001</v>
      </c>
      <c r="C2579">
        <v>0</v>
      </c>
      <c r="D2579">
        <v>0</v>
      </c>
      <c r="E2579">
        <v>0</v>
      </c>
      <c r="F2579">
        <f>($B2579-$C2579)+SUM($D2579:E2579)</f>
        <v>11.877330000000001</v>
      </c>
    </row>
    <row r="2580" spans="1:6" x14ac:dyDescent="0.25">
      <c r="A2580" s="1">
        <v>45400.249999993699</v>
      </c>
      <c r="B2580">
        <v>12.662520000000001</v>
      </c>
      <c r="C2580">
        <v>0</v>
      </c>
      <c r="D2580">
        <v>5.4400000000000004E-3</v>
      </c>
      <c r="E2580">
        <v>0</v>
      </c>
      <c r="F2580">
        <f>($B2580-$C2580)+SUM($D2580:E2580)</f>
        <v>12.667960000000001</v>
      </c>
    </row>
    <row r="2581" spans="1:6" x14ac:dyDescent="0.25">
      <c r="A2581" s="1">
        <v>45400.291666660363</v>
      </c>
      <c r="B2581">
        <v>7.8865600000000002</v>
      </c>
      <c r="C2581">
        <v>0</v>
      </c>
      <c r="D2581">
        <v>2.5162399999999998</v>
      </c>
      <c r="E2581">
        <v>2.4356900000000001</v>
      </c>
      <c r="F2581">
        <f>($B2581-$C2581)+SUM($D2581:E2581)</f>
        <v>12.83849</v>
      </c>
    </row>
    <row r="2582" spans="1:6" x14ac:dyDescent="0.25">
      <c r="A2582" s="1">
        <v>45400.333333327028</v>
      </c>
      <c r="B2582">
        <v>0.74736000000000002</v>
      </c>
      <c r="C2582">
        <v>3.1800000000000001E-3</v>
      </c>
      <c r="D2582">
        <v>7.2292800000000002</v>
      </c>
      <c r="E2582">
        <v>5.9977600000000004</v>
      </c>
      <c r="F2582">
        <f>($B2582-$C2582)+SUM($D2582:E2582)</f>
        <v>13.971220000000001</v>
      </c>
    </row>
    <row r="2583" spans="1:6" x14ac:dyDescent="0.25">
      <c r="A2583" s="1">
        <v>45400.374999993692</v>
      </c>
      <c r="B2583">
        <v>1.6464400000000001</v>
      </c>
      <c r="C2583">
        <v>3.9219999999999998E-2</v>
      </c>
      <c r="D2583">
        <v>7.2777799999999999</v>
      </c>
      <c r="E2583">
        <v>5.9846400000000006</v>
      </c>
      <c r="F2583">
        <f>($B2583-$C2583)+SUM($D2583:E2583)</f>
        <v>14.86964</v>
      </c>
    </row>
    <row r="2584" spans="1:6" x14ac:dyDescent="0.25">
      <c r="A2584" s="1">
        <v>45400.416666660356</v>
      </c>
      <c r="B2584">
        <v>0</v>
      </c>
      <c r="C2584">
        <v>0.69696999999999998</v>
      </c>
      <c r="D2584">
        <v>7.8380000000000001</v>
      </c>
      <c r="E2584">
        <v>8.4864599999999992</v>
      </c>
      <c r="F2584">
        <f>($B2584-$C2584)+SUM($D2584:E2584)</f>
        <v>15.627489999999998</v>
      </c>
    </row>
    <row r="2585" spans="1:6" x14ac:dyDescent="0.25">
      <c r="A2585" s="1">
        <v>45400.45833332702</v>
      </c>
      <c r="B2585">
        <v>0.11828</v>
      </c>
      <c r="C2585">
        <v>0.13802</v>
      </c>
      <c r="D2585">
        <v>7.9470200000000002</v>
      </c>
      <c r="E2585">
        <v>7.9386700000000001</v>
      </c>
      <c r="F2585">
        <f>($B2585-$C2585)+SUM($D2585:E2585)</f>
        <v>15.86595</v>
      </c>
    </row>
    <row r="2586" spans="1:6" x14ac:dyDescent="0.25">
      <c r="A2586" s="1">
        <v>45400.499999993684</v>
      </c>
      <c r="B2586">
        <v>0.25972000000000001</v>
      </c>
      <c r="C2586">
        <v>4.8659999999999995E-2</v>
      </c>
      <c r="D2586">
        <v>7.8070500000000003</v>
      </c>
      <c r="E2586">
        <v>7.8315600000000005</v>
      </c>
      <c r="F2586">
        <f>($B2586-$C2586)+SUM($D2586:E2586)</f>
        <v>15.84967</v>
      </c>
    </row>
    <row r="2587" spans="1:6" x14ac:dyDescent="0.25">
      <c r="A2587" s="1">
        <v>45400.541666660349</v>
      </c>
      <c r="B2587">
        <v>8.0000000000000007E-5</v>
      </c>
      <c r="C2587">
        <v>0.63733000000000006</v>
      </c>
      <c r="D2587">
        <v>8.1418499999999998</v>
      </c>
      <c r="E2587">
        <v>8.2387800000000002</v>
      </c>
      <c r="F2587">
        <f>($B2587-$C2587)+SUM($D2587:E2587)</f>
        <v>15.74338</v>
      </c>
    </row>
    <row r="2588" spans="1:6" x14ac:dyDescent="0.25">
      <c r="A2588" s="1">
        <v>45400.583333327013</v>
      </c>
      <c r="B2588">
        <v>2.5000000000000001E-4</v>
      </c>
      <c r="C2588">
        <v>0.58945000000000003</v>
      </c>
      <c r="D2588">
        <v>8.3228600000000004</v>
      </c>
      <c r="E2588">
        <v>8.416030000000001</v>
      </c>
      <c r="F2588">
        <f>($B2588-$C2588)+SUM($D2588:E2588)</f>
        <v>16.14969</v>
      </c>
    </row>
    <row r="2589" spans="1:6" x14ac:dyDescent="0.25">
      <c r="A2589" s="1">
        <v>45400.624999993677</v>
      </c>
      <c r="B2589">
        <v>2.0000000000000002E-5</v>
      </c>
      <c r="C2589">
        <v>0.61333000000000004</v>
      </c>
      <c r="D2589">
        <v>8.3838699999999999</v>
      </c>
      <c r="E2589">
        <v>8.5163099999999989</v>
      </c>
      <c r="F2589">
        <f>($B2589-$C2589)+SUM($D2589:E2589)</f>
        <v>16.28687</v>
      </c>
    </row>
    <row r="2590" spans="1:6" x14ac:dyDescent="0.25">
      <c r="A2590" s="1">
        <v>45400.666666660341</v>
      </c>
      <c r="B2590">
        <v>0.20643999999999998</v>
      </c>
      <c r="C2590">
        <v>0.16215000000000002</v>
      </c>
      <c r="D2590">
        <v>8.0352300000000003</v>
      </c>
      <c r="E2590">
        <v>8.2283299999999997</v>
      </c>
      <c r="F2590">
        <f>($B2590-$C2590)+SUM($D2590:E2590)</f>
        <v>16.307849999999998</v>
      </c>
    </row>
    <row r="2591" spans="1:6" x14ac:dyDescent="0.25">
      <c r="A2591" s="1">
        <v>45400.708333327006</v>
      </c>
      <c r="B2591">
        <v>6.3601800000000006</v>
      </c>
      <c r="C2591">
        <v>0</v>
      </c>
      <c r="D2591">
        <v>4.65449</v>
      </c>
      <c r="E2591">
        <v>5.0919300000000005</v>
      </c>
      <c r="F2591">
        <f>($B2591-$C2591)+SUM($D2591:E2591)</f>
        <v>16.1066</v>
      </c>
    </row>
    <row r="2592" spans="1:6" x14ac:dyDescent="0.25">
      <c r="A2592" s="1">
        <v>45400.74999999367</v>
      </c>
      <c r="B2592">
        <v>16.21105</v>
      </c>
      <c r="C2592">
        <v>0</v>
      </c>
      <c r="D2592">
        <v>8.4750000000000006E-2</v>
      </c>
      <c r="E2592">
        <v>0.17849999999999999</v>
      </c>
      <c r="F2592">
        <f>($B2592-$C2592)+SUM($D2592:E2592)</f>
        <v>16.474299999999999</v>
      </c>
    </row>
    <row r="2593" spans="1:6" x14ac:dyDescent="0.25">
      <c r="A2593" s="1">
        <v>45400.791666660334</v>
      </c>
      <c r="B2593">
        <v>17.476119999999998</v>
      </c>
      <c r="C2593">
        <v>0</v>
      </c>
      <c r="D2593">
        <v>0</v>
      </c>
      <c r="E2593">
        <v>0</v>
      </c>
      <c r="F2593">
        <f>($B2593-$C2593)+SUM($D2593:E2593)</f>
        <v>17.476119999999998</v>
      </c>
    </row>
    <row r="2594" spans="1:6" x14ac:dyDescent="0.25">
      <c r="A2594" s="1">
        <v>45400.833333326998</v>
      </c>
      <c r="B2594">
        <v>17.259529999999998</v>
      </c>
      <c r="C2594">
        <v>0</v>
      </c>
      <c r="D2594">
        <v>0</v>
      </c>
      <c r="E2594">
        <v>0</v>
      </c>
      <c r="F2594">
        <f>($B2594-$C2594)+SUM($D2594:E2594)</f>
        <v>17.259529999999998</v>
      </c>
    </row>
    <row r="2595" spans="1:6" x14ac:dyDescent="0.25">
      <c r="A2595" s="1">
        <v>45400.874999993663</v>
      </c>
      <c r="B2595">
        <v>16.527090000000001</v>
      </c>
      <c r="C2595">
        <v>0</v>
      </c>
      <c r="D2595">
        <v>0</v>
      </c>
      <c r="E2595">
        <v>0</v>
      </c>
      <c r="F2595">
        <f>($B2595-$C2595)+SUM($D2595:E2595)</f>
        <v>16.527090000000001</v>
      </c>
    </row>
    <row r="2596" spans="1:6" x14ac:dyDescent="0.25">
      <c r="A2596" s="1">
        <v>45400.916666660327</v>
      </c>
      <c r="B2596">
        <v>15.62515</v>
      </c>
      <c r="C2596">
        <v>0</v>
      </c>
      <c r="D2596">
        <v>0</v>
      </c>
      <c r="E2596">
        <v>0</v>
      </c>
      <c r="F2596">
        <f>($B2596-$C2596)+SUM($D2596:E2596)</f>
        <v>15.62515</v>
      </c>
    </row>
    <row r="2597" spans="1:6" x14ac:dyDescent="0.25">
      <c r="A2597" s="1">
        <v>45400.958333326991</v>
      </c>
      <c r="B2597">
        <v>14.216520000000001</v>
      </c>
      <c r="C2597">
        <v>0</v>
      </c>
      <c r="D2597">
        <v>0</v>
      </c>
      <c r="E2597">
        <v>0</v>
      </c>
      <c r="F2597">
        <f>($B2597-$C2597)+SUM($D2597:E2597)</f>
        <v>14.216520000000001</v>
      </c>
    </row>
    <row r="2598" spans="1:6" x14ac:dyDescent="0.25">
      <c r="A2598" s="1">
        <v>45400.999999993655</v>
      </c>
      <c r="B2598">
        <v>12.78942</v>
      </c>
      <c r="C2598">
        <v>0</v>
      </c>
      <c r="D2598">
        <v>0</v>
      </c>
      <c r="E2598">
        <v>0</v>
      </c>
      <c r="F2598">
        <f>($B2598-$C2598)+SUM($D2598:E2598)</f>
        <v>12.78942</v>
      </c>
    </row>
    <row r="2599" spans="1:6" x14ac:dyDescent="0.25">
      <c r="A2599" s="1">
        <v>45401.04166666032</v>
      </c>
      <c r="B2599">
        <v>11.655139999999999</v>
      </c>
      <c r="C2599">
        <v>0</v>
      </c>
      <c r="D2599">
        <v>0</v>
      </c>
      <c r="E2599">
        <v>0</v>
      </c>
      <c r="F2599">
        <f>($B2599-$C2599)+SUM($D2599:E2599)</f>
        <v>11.655139999999999</v>
      </c>
    </row>
    <row r="2600" spans="1:6" x14ac:dyDescent="0.25">
      <c r="A2600" s="1">
        <v>45401.083333326984</v>
      </c>
      <c r="B2600">
        <v>11.193850000000001</v>
      </c>
      <c r="C2600">
        <v>0</v>
      </c>
      <c r="D2600">
        <v>0</v>
      </c>
      <c r="E2600">
        <v>0</v>
      </c>
      <c r="F2600">
        <f>($B2600-$C2600)+SUM($D2600:E2600)</f>
        <v>11.193850000000001</v>
      </c>
    </row>
    <row r="2601" spans="1:6" x14ac:dyDescent="0.25">
      <c r="A2601" s="1">
        <v>45401.124999993648</v>
      </c>
      <c r="B2601">
        <v>11.052569999999999</v>
      </c>
      <c r="C2601">
        <v>0</v>
      </c>
      <c r="D2601">
        <v>0</v>
      </c>
      <c r="E2601">
        <v>0</v>
      </c>
      <c r="F2601">
        <f>($B2601-$C2601)+SUM($D2601:E2601)</f>
        <v>11.052569999999999</v>
      </c>
    </row>
    <row r="2602" spans="1:6" x14ac:dyDescent="0.25">
      <c r="A2602" s="1">
        <v>45401.166666660312</v>
      </c>
      <c r="B2602">
        <v>11.11369</v>
      </c>
      <c r="C2602">
        <v>0</v>
      </c>
      <c r="D2602">
        <v>0</v>
      </c>
      <c r="E2602">
        <v>0</v>
      </c>
      <c r="F2602">
        <f>($B2602-$C2602)+SUM($D2602:E2602)</f>
        <v>11.11369</v>
      </c>
    </row>
    <row r="2603" spans="1:6" x14ac:dyDescent="0.25">
      <c r="A2603" s="1">
        <v>45401.208333326977</v>
      </c>
      <c r="B2603">
        <v>11.498670000000001</v>
      </c>
      <c r="C2603">
        <v>0</v>
      </c>
      <c r="D2603">
        <v>0</v>
      </c>
      <c r="E2603">
        <v>0</v>
      </c>
      <c r="F2603">
        <f>($B2603-$C2603)+SUM($D2603:E2603)</f>
        <v>11.498670000000001</v>
      </c>
    </row>
    <row r="2604" spans="1:6" x14ac:dyDescent="0.25">
      <c r="A2604" s="1">
        <v>45401.249999993641</v>
      </c>
      <c r="B2604">
        <v>12.36675</v>
      </c>
      <c r="C2604">
        <v>0</v>
      </c>
      <c r="D2604">
        <v>4.1900000000000001E-3</v>
      </c>
      <c r="E2604">
        <v>0</v>
      </c>
      <c r="F2604">
        <f>($B2604-$C2604)+SUM($D2604:E2604)</f>
        <v>12.370939999999999</v>
      </c>
    </row>
    <row r="2605" spans="1:6" x14ac:dyDescent="0.25">
      <c r="A2605" s="1">
        <v>45401.291666660305</v>
      </c>
      <c r="B2605">
        <v>7.12019</v>
      </c>
      <c r="C2605">
        <v>2.4420000000000001E-2</v>
      </c>
      <c r="D2605">
        <v>2.9287899999999998</v>
      </c>
      <c r="E2605">
        <v>2.4934799999999999</v>
      </c>
      <c r="F2605">
        <f>($B2605-$C2605)+SUM($D2605:E2605)</f>
        <v>12.518039999999999</v>
      </c>
    </row>
    <row r="2606" spans="1:6" x14ac:dyDescent="0.25">
      <c r="A2606" s="1">
        <v>45401.333333326969</v>
      </c>
      <c r="B2606">
        <v>0</v>
      </c>
      <c r="C2606">
        <v>3.0194099999999997</v>
      </c>
      <c r="D2606">
        <v>8.3822900000000011</v>
      </c>
      <c r="E2606">
        <v>8.192540000000001</v>
      </c>
      <c r="F2606">
        <f>($B2606-$C2606)+SUM($D2606:E2606)</f>
        <v>13.555420000000002</v>
      </c>
    </row>
    <row r="2607" spans="1:6" x14ac:dyDescent="0.25">
      <c r="A2607" s="1">
        <v>45401.374999993634</v>
      </c>
      <c r="B2607">
        <v>0</v>
      </c>
      <c r="C2607">
        <v>2.7011399999999997</v>
      </c>
      <c r="D2607">
        <v>8.7529000000000003</v>
      </c>
      <c r="E2607">
        <v>8.8607300000000002</v>
      </c>
      <c r="F2607">
        <f>($B2607-$C2607)+SUM($D2607:E2607)</f>
        <v>14.912490000000002</v>
      </c>
    </row>
    <row r="2608" spans="1:6" x14ac:dyDescent="0.25">
      <c r="A2608" s="1">
        <v>45401.416666660298</v>
      </c>
      <c r="B2608">
        <v>4.6999999999999999E-4</v>
      </c>
      <c r="C2608">
        <v>0.89349999999999996</v>
      </c>
      <c r="D2608">
        <v>8.3243999999999989</v>
      </c>
      <c r="E2608">
        <v>8.4861900000000006</v>
      </c>
      <c r="F2608">
        <f>($B2608-$C2608)+SUM($D2608:E2608)</f>
        <v>15.917559999999998</v>
      </c>
    </row>
    <row r="2609" spans="1:6" x14ac:dyDescent="0.25">
      <c r="A2609" s="1">
        <v>45401.458333326962</v>
      </c>
      <c r="B2609">
        <v>0.16492999999999999</v>
      </c>
      <c r="C2609">
        <v>4.0600000000000004E-2</v>
      </c>
      <c r="D2609">
        <v>7.8612200000000003</v>
      </c>
      <c r="E2609">
        <v>8.0238199999999988</v>
      </c>
      <c r="F2609">
        <f>($B2609-$C2609)+SUM($D2609:E2609)</f>
        <v>16.009370000000001</v>
      </c>
    </row>
    <row r="2610" spans="1:6" x14ac:dyDescent="0.25">
      <c r="A2610" s="1">
        <v>45401.499999993626</v>
      </c>
      <c r="B2610">
        <v>0.24226</v>
      </c>
      <c r="C2610">
        <v>6.1899999999999997E-2</v>
      </c>
      <c r="D2610">
        <v>7.9700600000000001</v>
      </c>
      <c r="E2610">
        <v>8.0762599999999996</v>
      </c>
      <c r="F2610">
        <f>($B2610-$C2610)+SUM($D2610:E2610)</f>
        <v>16.226680000000002</v>
      </c>
    </row>
    <row r="2611" spans="1:6" x14ac:dyDescent="0.25">
      <c r="A2611" s="1">
        <v>45401.541666660291</v>
      </c>
      <c r="B2611">
        <v>1.3600000000000001E-3</v>
      </c>
      <c r="C2611">
        <v>0.34788000000000002</v>
      </c>
      <c r="D2611">
        <v>8.1839899999999997</v>
      </c>
      <c r="E2611">
        <v>8.2901199999999999</v>
      </c>
      <c r="F2611">
        <f>($B2611-$C2611)+SUM($D2611:E2611)</f>
        <v>16.127589999999998</v>
      </c>
    </row>
    <row r="2612" spans="1:6" x14ac:dyDescent="0.25">
      <c r="A2612" s="1">
        <v>45401.583333326955</v>
      </c>
      <c r="B2612">
        <v>1.1299999999999999E-3</v>
      </c>
      <c r="C2612">
        <v>0.39291999999999999</v>
      </c>
      <c r="D2612">
        <v>8.2956800000000008</v>
      </c>
      <c r="E2612">
        <v>8.4016500000000001</v>
      </c>
      <c r="F2612">
        <f>($B2612-$C2612)+SUM($D2612:E2612)</f>
        <v>16.305540000000001</v>
      </c>
    </row>
    <row r="2613" spans="1:6" x14ac:dyDescent="0.25">
      <c r="A2613" s="1">
        <v>45401.624999993619</v>
      </c>
      <c r="B2613">
        <v>3.4000000000000002E-4</v>
      </c>
      <c r="C2613">
        <v>0.52942999999999996</v>
      </c>
      <c r="D2613">
        <v>8.381260000000001</v>
      </c>
      <c r="E2613">
        <v>8.4924199999999992</v>
      </c>
      <c r="F2613">
        <f>($B2613-$C2613)+SUM($D2613:E2613)</f>
        <v>16.34459</v>
      </c>
    </row>
    <row r="2614" spans="1:6" x14ac:dyDescent="0.25">
      <c r="A2614" s="1">
        <v>45401.666666660283</v>
      </c>
      <c r="B2614">
        <v>0.31989999999999996</v>
      </c>
      <c r="C2614">
        <v>6.8390000000000006E-2</v>
      </c>
      <c r="D2614">
        <v>8.0212500000000002</v>
      </c>
      <c r="E2614">
        <v>8.2178700000000013</v>
      </c>
      <c r="F2614">
        <f>($B2614-$C2614)+SUM($D2614:E2614)</f>
        <v>16.490629999999999</v>
      </c>
    </row>
    <row r="2615" spans="1:6" x14ac:dyDescent="0.25">
      <c r="A2615" s="1">
        <v>45401.708333326947</v>
      </c>
      <c r="B2615">
        <v>6.3851300000000002</v>
      </c>
      <c r="C2615">
        <v>0</v>
      </c>
      <c r="D2615">
        <v>4.5484300000000006</v>
      </c>
      <c r="E2615">
        <v>5.1093000000000002</v>
      </c>
      <c r="F2615">
        <f>($B2615-$C2615)+SUM($D2615:E2615)</f>
        <v>16.042860000000001</v>
      </c>
    </row>
    <row r="2616" spans="1:6" x14ac:dyDescent="0.25">
      <c r="A2616" s="1">
        <v>45401.749999993612</v>
      </c>
      <c r="B2616">
        <v>16.112770000000001</v>
      </c>
      <c r="C2616">
        <v>0</v>
      </c>
      <c r="D2616">
        <v>7.4029999999999999E-2</v>
      </c>
      <c r="E2616">
        <v>0.16200999999999999</v>
      </c>
      <c r="F2616">
        <f>($B2616-$C2616)+SUM($D2616:E2616)</f>
        <v>16.34881</v>
      </c>
    </row>
    <row r="2617" spans="1:6" x14ac:dyDescent="0.25">
      <c r="A2617" s="1">
        <v>45401.791666660276</v>
      </c>
      <c r="B2617">
        <v>17.562049999999999</v>
      </c>
      <c r="C2617">
        <v>0</v>
      </c>
      <c r="D2617">
        <v>0</v>
      </c>
      <c r="E2617">
        <v>0</v>
      </c>
      <c r="F2617">
        <f>($B2617-$C2617)+SUM($D2617:E2617)</f>
        <v>17.562049999999999</v>
      </c>
    </row>
    <row r="2618" spans="1:6" x14ac:dyDescent="0.25">
      <c r="A2618" s="1">
        <v>45401.83333332694</v>
      </c>
      <c r="B2618">
        <v>17.212400000000002</v>
      </c>
      <c r="C2618">
        <v>0</v>
      </c>
      <c r="D2618">
        <v>0</v>
      </c>
      <c r="E2618">
        <v>0</v>
      </c>
      <c r="F2618">
        <f>($B2618-$C2618)+SUM($D2618:E2618)</f>
        <v>17.212400000000002</v>
      </c>
    </row>
    <row r="2619" spans="1:6" x14ac:dyDescent="0.25">
      <c r="A2619" s="1">
        <v>45401.874999993604</v>
      </c>
      <c r="B2619">
        <v>16.551119999999997</v>
      </c>
      <c r="C2619">
        <v>0</v>
      </c>
      <c r="D2619">
        <v>0</v>
      </c>
      <c r="E2619">
        <v>0</v>
      </c>
      <c r="F2619">
        <f>($B2619-$C2619)+SUM($D2619:E2619)</f>
        <v>16.551119999999997</v>
      </c>
    </row>
    <row r="2620" spans="1:6" x14ac:dyDescent="0.25">
      <c r="A2620" s="1">
        <v>45401.916666660269</v>
      </c>
      <c r="B2620">
        <v>15.60059</v>
      </c>
      <c r="C2620">
        <v>0</v>
      </c>
      <c r="D2620">
        <v>0</v>
      </c>
      <c r="E2620">
        <v>0</v>
      </c>
      <c r="F2620">
        <f>($B2620-$C2620)+SUM($D2620:E2620)</f>
        <v>15.60059</v>
      </c>
    </row>
    <row r="2621" spans="1:6" x14ac:dyDescent="0.25">
      <c r="A2621" s="1">
        <v>45401.958333326933</v>
      </c>
      <c r="B2621">
        <v>14.31485</v>
      </c>
      <c r="C2621">
        <v>0</v>
      </c>
      <c r="D2621">
        <v>0</v>
      </c>
      <c r="E2621">
        <v>0</v>
      </c>
      <c r="F2621">
        <f>($B2621-$C2621)+SUM($D2621:E2621)</f>
        <v>14.31485</v>
      </c>
    </row>
    <row r="2622" spans="1:6" x14ac:dyDescent="0.25">
      <c r="A2622" s="1">
        <v>45401.999999993597</v>
      </c>
      <c r="B2622">
        <v>12.99112</v>
      </c>
      <c r="C2622">
        <v>0</v>
      </c>
      <c r="D2622">
        <v>0</v>
      </c>
      <c r="E2622">
        <v>0</v>
      </c>
      <c r="F2622">
        <f>($B2622-$C2622)+SUM($D2622:E2622)</f>
        <v>12.99112</v>
      </c>
    </row>
    <row r="2623" spans="1:6" x14ac:dyDescent="0.25">
      <c r="A2623" s="1">
        <v>45402.041666660261</v>
      </c>
      <c r="B2623">
        <v>12.025069999999999</v>
      </c>
      <c r="C2623">
        <v>0</v>
      </c>
      <c r="D2623">
        <v>0</v>
      </c>
      <c r="E2623">
        <v>0</v>
      </c>
      <c r="F2623">
        <f>($B2623-$C2623)+SUM($D2623:E2623)</f>
        <v>12.025069999999999</v>
      </c>
    </row>
    <row r="2624" spans="1:6" x14ac:dyDescent="0.25">
      <c r="A2624" s="1">
        <v>45402.083333326926</v>
      </c>
      <c r="B2624">
        <v>11.467889999999999</v>
      </c>
      <c r="C2624">
        <v>0</v>
      </c>
      <c r="D2624">
        <v>0</v>
      </c>
      <c r="E2624">
        <v>0</v>
      </c>
      <c r="F2624">
        <f>($B2624-$C2624)+SUM($D2624:E2624)</f>
        <v>11.467889999999999</v>
      </c>
    </row>
    <row r="2625" spans="1:6" x14ac:dyDescent="0.25">
      <c r="A2625" s="1">
        <v>45402.12499999359</v>
      </c>
      <c r="B2625">
        <v>11.373379999999999</v>
      </c>
      <c r="C2625">
        <v>0</v>
      </c>
      <c r="D2625">
        <v>0</v>
      </c>
      <c r="E2625">
        <v>0</v>
      </c>
      <c r="F2625">
        <f>($B2625-$C2625)+SUM($D2625:E2625)</f>
        <v>11.373379999999999</v>
      </c>
    </row>
    <row r="2626" spans="1:6" x14ac:dyDescent="0.25">
      <c r="A2626" s="1">
        <v>45402.166666660254</v>
      </c>
      <c r="B2626">
        <v>11.38373</v>
      </c>
      <c r="C2626">
        <v>0</v>
      </c>
      <c r="D2626">
        <v>0</v>
      </c>
      <c r="E2626">
        <v>0</v>
      </c>
      <c r="F2626">
        <f>($B2626-$C2626)+SUM($D2626:E2626)</f>
        <v>11.38373</v>
      </c>
    </row>
    <row r="2627" spans="1:6" x14ac:dyDescent="0.25">
      <c r="A2627" s="1">
        <v>45402.208333326918</v>
      </c>
      <c r="B2627">
        <v>11.58085</v>
      </c>
      <c r="C2627">
        <v>0</v>
      </c>
      <c r="D2627">
        <v>0</v>
      </c>
      <c r="E2627">
        <v>0</v>
      </c>
      <c r="F2627">
        <f>($B2627-$C2627)+SUM($D2627:E2627)</f>
        <v>11.58085</v>
      </c>
    </row>
    <row r="2628" spans="1:6" x14ac:dyDescent="0.25">
      <c r="A2628" s="1">
        <v>45402.249999993583</v>
      </c>
      <c r="B2628">
        <v>12.183260000000001</v>
      </c>
      <c r="C2628">
        <v>0</v>
      </c>
      <c r="D2628">
        <v>5.1900000000000002E-3</v>
      </c>
      <c r="E2628">
        <v>0</v>
      </c>
      <c r="F2628">
        <f>($B2628-$C2628)+SUM($D2628:E2628)</f>
        <v>12.188450000000001</v>
      </c>
    </row>
    <row r="2629" spans="1:6" x14ac:dyDescent="0.25">
      <c r="A2629" s="1">
        <v>45402.291666660247</v>
      </c>
      <c r="B2629">
        <v>7.4475299999999995</v>
      </c>
      <c r="C2629">
        <v>1.7999999999999998E-4</v>
      </c>
      <c r="D2629">
        <v>2.7561199999999997</v>
      </c>
      <c r="E2629">
        <v>2.3336700000000001</v>
      </c>
      <c r="F2629">
        <f>($B2629-$C2629)+SUM($D2629:E2629)</f>
        <v>12.537139999999999</v>
      </c>
    </row>
    <row r="2630" spans="1:6" x14ac:dyDescent="0.25">
      <c r="A2630" s="1">
        <v>45402.333333326911</v>
      </c>
      <c r="B2630">
        <v>2.8000000000000003E-4</v>
      </c>
      <c r="C2630">
        <v>2.1534200000000001</v>
      </c>
      <c r="D2630">
        <v>8.0505499999999994</v>
      </c>
      <c r="E2630">
        <v>7.9262499999999996</v>
      </c>
      <c r="F2630">
        <f>($B2630-$C2630)+SUM($D2630:E2630)</f>
        <v>13.823659999999999</v>
      </c>
    </row>
    <row r="2631" spans="1:6" x14ac:dyDescent="0.25">
      <c r="A2631" s="1">
        <v>45402.374999993575</v>
      </c>
      <c r="B2631">
        <v>0</v>
      </c>
      <c r="C2631">
        <v>1.7796500000000002</v>
      </c>
      <c r="D2631">
        <v>8.4788199999999989</v>
      </c>
      <c r="E2631">
        <v>8.6206399999999999</v>
      </c>
      <c r="F2631">
        <f>($B2631-$C2631)+SUM($D2631:E2631)</f>
        <v>15.31981</v>
      </c>
    </row>
    <row r="2632" spans="1:6" x14ac:dyDescent="0.25">
      <c r="A2632" s="1">
        <v>45402.41666666024</v>
      </c>
      <c r="B2632">
        <v>4.5199999999999997E-3</v>
      </c>
      <c r="C2632">
        <v>0.48805999999999999</v>
      </c>
      <c r="D2632">
        <v>8.154770000000001</v>
      </c>
      <c r="E2632">
        <v>8.3217499999999998</v>
      </c>
      <c r="F2632">
        <f>($B2632-$C2632)+SUM($D2632:E2632)</f>
        <v>15.992980000000001</v>
      </c>
    </row>
    <row r="2633" spans="1:6" x14ac:dyDescent="0.25">
      <c r="A2633" s="1">
        <v>45402.458333326904</v>
      </c>
      <c r="B2633">
        <v>1.6980000000000002E-2</v>
      </c>
      <c r="C2633">
        <v>0.24705000000000002</v>
      </c>
      <c r="D2633">
        <v>7.9536600000000002</v>
      </c>
      <c r="E2633">
        <v>8.0759899999999991</v>
      </c>
      <c r="F2633">
        <f>($B2633-$C2633)+SUM($D2633:E2633)</f>
        <v>15.799580000000001</v>
      </c>
    </row>
    <row r="2634" spans="1:6" x14ac:dyDescent="0.25">
      <c r="A2634" s="1">
        <v>45402.499999993568</v>
      </c>
      <c r="B2634">
        <v>1.3000000000000002E-4</v>
      </c>
      <c r="C2634">
        <v>0.70477000000000001</v>
      </c>
      <c r="D2634">
        <v>8.1443899999999996</v>
      </c>
      <c r="E2634">
        <v>8.2634699999999999</v>
      </c>
      <c r="F2634">
        <f>($B2634-$C2634)+SUM($D2634:E2634)</f>
        <v>15.70322</v>
      </c>
    </row>
    <row r="2635" spans="1:6" x14ac:dyDescent="0.25">
      <c r="A2635" s="1">
        <v>45402.541666660232</v>
      </c>
      <c r="B2635">
        <v>0</v>
      </c>
      <c r="C2635">
        <v>0.98702000000000001</v>
      </c>
      <c r="D2635">
        <v>8.2033100000000001</v>
      </c>
      <c r="E2635">
        <v>8.3145199999999999</v>
      </c>
      <c r="F2635">
        <f>($B2635-$C2635)+SUM($D2635:E2635)</f>
        <v>15.530810000000001</v>
      </c>
    </row>
    <row r="2636" spans="1:6" x14ac:dyDescent="0.25">
      <c r="A2636" s="1">
        <v>45402.583333326897</v>
      </c>
      <c r="B2636">
        <v>0</v>
      </c>
      <c r="C2636">
        <v>0.93270000000000008</v>
      </c>
      <c r="D2636">
        <v>8.3412399999999991</v>
      </c>
      <c r="E2636">
        <v>8.4418799999999994</v>
      </c>
      <c r="F2636">
        <f>($B2636-$C2636)+SUM($D2636:E2636)</f>
        <v>15.850419999999996</v>
      </c>
    </row>
    <row r="2637" spans="1:6" x14ac:dyDescent="0.25">
      <c r="A2637" s="1">
        <v>45402.624999993561</v>
      </c>
      <c r="B2637">
        <v>0</v>
      </c>
      <c r="C2637">
        <v>1.0806900000000002</v>
      </c>
      <c r="D2637">
        <v>8.4322299999999988</v>
      </c>
      <c r="E2637">
        <v>8.5437399999999997</v>
      </c>
      <c r="F2637">
        <f>($B2637-$C2637)+SUM($D2637:E2637)</f>
        <v>15.895279999999996</v>
      </c>
    </row>
    <row r="2638" spans="1:6" x14ac:dyDescent="0.25">
      <c r="A2638" s="1">
        <v>45402.666666660225</v>
      </c>
      <c r="B2638">
        <v>7.0730000000000001E-2</v>
      </c>
      <c r="C2638">
        <v>0.41733999999999999</v>
      </c>
      <c r="D2638">
        <v>8.0021500000000003</v>
      </c>
      <c r="E2638">
        <v>8.199959999999999</v>
      </c>
      <c r="F2638">
        <f>($B2638-$C2638)+SUM($D2638:E2638)</f>
        <v>15.855499999999997</v>
      </c>
    </row>
    <row r="2639" spans="1:6" x14ac:dyDescent="0.25">
      <c r="A2639" s="1">
        <v>45402.708333326889</v>
      </c>
      <c r="B2639">
        <v>6.2079799999999992</v>
      </c>
      <c r="C2639">
        <v>0</v>
      </c>
      <c r="D2639">
        <v>4.3238799999999999</v>
      </c>
      <c r="E2639">
        <v>4.88971</v>
      </c>
      <c r="F2639">
        <f>($B2639-$C2639)+SUM($D2639:E2639)</f>
        <v>15.421569999999999</v>
      </c>
    </row>
    <row r="2640" spans="1:6" x14ac:dyDescent="0.25">
      <c r="A2640" s="1">
        <v>45402.749999993554</v>
      </c>
      <c r="B2640">
        <v>15.63241</v>
      </c>
      <c r="C2640">
        <v>0</v>
      </c>
      <c r="D2640">
        <v>5.5539999999999999E-2</v>
      </c>
      <c r="E2640">
        <v>0.12853000000000001</v>
      </c>
      <c r="F2640">
        <f>($B2640-$C2640)+SUM($D2640:E2640)</f>
        <v>15.81648</v>
      </c>
    </row>
    <row r="2641" spans="1:6" x14ac:dyDescent="0.25">
      <c r="A2641" s="1">
        <v>45402.791666660218</v>
      </c>
      <c r="B2641">
        <v>16.986259999999998</v>
      </c>
      <c r="C2641">
        <v>0</v>
      </c>
      <c r="D2641">
        <v>0</v>
      </c>
      <c r="E2641">
        <v>0</v>
      </c>
      <c r="F2641">
        <f>($B2641-$C2641)+SUM($D2641:E2641)</f>
        <v>16.986259999999998</v>
      </c>
    </row>
    <row r="2642" spans="1:6" x14ac:dyDescent="0.25">
      <c r="A2642" s="1">
        <v>45402.833333326882</v>
      </c>
      <c r="B2642">
        <v>17.06287</v>
      </c>
      <c r="C2642">
        <v>0</v>
      </c>
      <c r="D2642">
        <v>0</v>
      </c>
      <c r="E2642">
        <v>0</v>
      </c>
      <c r="F2642">
        <f>($B2642-$C2642)+SUM($D2642:E2642)</f>
        <v>17.06287</v>
      </c>
    </row>
    <row r="2643" spans="1:6" x14ac:dyDescent="0.25">
      <c r="A2643" s="1">
        <v>45402.874999993546</v>
      </c>
      <c r="B2643">
        <v>16.32216</v>
      </c>
      <c r="C2643">
        <v>0</v>
      </c>
      <c r="D2643">
        <v>0</v>
      </c>
      <c r="E2643">
        <v>0</v>
      </c>
      <c r="F2643">
        <f>($B2643-$C2643)+SUM($D2643:E2643)</f>
        <v>16.32216</v>
      </c>
    </row>
    <row r="2644" spans="1:6" x14ac:dyDescent="0.25">
      <c r="A2644" s="1">
        <v>45402.91666666021</v>
      </c>
      <c r="B2644">
        <v>15.43558</v>
      </c>
      <c r="C2644">
        <v>0</v>
      </c>
      <c r="D2644">
        <v>0</v>
      </c>
      <c r="E2644">
        <v>0</v>
      </c>
      <c r="F2644">
        <f>($B2644-$C2644)+SUM($D2644:E2644)</f>
        <v>15.43558</v>
      </c>
    </row>
    <row r="2645" spans="1:6" x14ac:dyDescent="0.25">
      <c r="A2645" s="1">
        <v>45402.958333326875</v>
      </c>
      <c r="B2645">
        <v>14.360950000000001</v>
      </c>
      <c r="C2645">
        <v>0</v>
      </c>
      <c r="D2645">
        <v>0</v>
      </c>
      <c r="E2645">
        <v>0</v>
      </c>
      <c r="F2645">
        <f>($B2645-$C2645)+SUM($D2645:E2645)</f>
        <v>14.360950000000001</v>
      </c>
    </row>
    <row r="2646" spans="1:6" x14ac:dyDescent="0.25">
      <c r="A2646" s="1">
        <v>45402.999999993539</v>
      </c>
      <c r="B2646">
        <v>12.70341</v>
      </c>
      <c r="C2646">
        <v>0</v>
      </c>
      <c r="D2646">
        <v>0</v>
      </c>
      <c r="E2646">
        <v>0</v>
      </c>
      <c r="F2646">
        <f>($B2646-$C2646)+SUM($D2646:E2646)</f>
        <v>12.70341</v>
      </c>
    </row>
    <row r="2647" spans="1:6" x14ac:dyDescent="0.25">
      <c r="A2647" s="1">
        <v>45403.041666660203</v>
      </c>
      <c r="B2647">
        <v>9.5415299999999998</v>
      </c>
      <c r="C2647">
        <v>0</v>
      </c>
      <c r="D2647">
        <v>0</v>
      </c>
      <c r="E2647">
        <v>0</v>
      </c>
      <c r="F2647">
        <f>($B2647-$C2647)+SUM($D2647:E2647)</f>
        <v>9.5415299999999998</v>
      </c>
    </row>
    <row r="2648" spans="1:6" x14ac:dyDescent="0.25">
      <c r="A2648" s="1">
        <v>45403.083333326867</v>
      </c>
      <c r="B2648">
        <v>4.0842800000000006</v>
      </c>
      <c r="C2648">
        <v>0</v>
      </c>
      <c r="D2648">
        <v>0</v>
      </c>
      <c r="E2648">
        <v>0</v>
      </c>
      <c r="F2648">
        <f>($B2648-$C2648)+SUM($D2648:E2648)</f>
        <v>4.0842800000000006</v>
      </c>
    </row>
    <row r="2649" spans="1:6" x14ac:dyDescent="0.25">
      <c r="A2649" s="1">
        <v>45403.124999993532</v>
      </c>
      <c r="B2649">
        <v>3.96312</v>
      </c>
      <c r="C2649">
        <v>0</v>
      </c>
      <c r="D2649">
        <v>0</v>
      </c>
      <c r="E2649">
        <v>0</v>
      </c>
      <c r="F2649">
        <f>($B2649-$C2649)+SUM($D2649:E2649)</f>
        <v>3.96312</v>
      </c>
    </row>
    <row r="2650" spans="1:6" x14ac:dyDescent="0.25">
      <c r="A2650" s="1">
        <v>45403.166666660196</v>
      </c>
      <c r="B2650">
        <v>3.9495200000000001</v>
      </c>
      <c r="C2650">
        <v>0</v>
      </c>
      <c r="D2650">
        <v>0</v>
      </c>
      <c r="E2650">
        <v>0</v>
      </c>
      <c r="F2650">
        <f>($B2650-$C2650)+SUM($D2650:E2650)</f>
        <v>3.9495200000000001</v>
      </c>
    </row>
    <row r="2651" spans="1:6" x14ac:dyDescent="0.25">
      <c r="A2651" s="1">
        <v>45403.20833332686</v>
      </c>
      <c r="B2651">
        <v>3.9552499999999999</v>
      </c>
      <c r="C2651">
        <v>0</v>
      </c>
      <c r="D2651">
        <v>0</v>
      </c>
      <c r="E2651">
        <v>0</v>
      </c>
      <c r="F2651">
        <f>($B2651-$C2651)+SUM($D2651:E2651)</f>
        <v>3.9552499999999999</v>
      </c>
    </row>
    <row r="2652" spans="1:6" x14ac:dyDescent="0.25">
      <c r="A2652" s="1">
        <v>45403.249999993524</v>
      </c>
      <c r="B2652">
        <v>3.9747499999999998</v>
      </c>
      <c r="C2652">
        <v>0</v>
      </c>
      <c r="D2652">
        <v>5.7199999999999994E-3</v>
      </c>
      <c r="E2652">
        <v>0</v>
      </c>
      <c r="F2652">
        <f>($B2652-$C2652)+SUM($D2652:E2652)</f>
        <v>3.98047</v>
      </c>
    </row>
    <row r="2653" spans="1:6" x14ac:dyDescent="0.25">
      <c r="A2653" s="1">
        <v>45403.291666660189</v>
      </c>
      <c r="B2653">
        <v>1.7676099999999999</v>
      </c>
      <c r="C2653">
        <v>0.28038999999999997</v>
      </c>
      <c r="D2653">
        <v>2.5616300000000001</v>
      </c>
      <c r="E2653">
        <v>2.1624599999999998</v>
      </c>
      <c r="F2653">
        <f>($B2653-$C2653)+SUM($D2653:E2653)</f>
        <v>6.2113100000000001</v>
      </c>
    </row>
    <row r="2654" spans="1:6" x14ac:dyDescent="0.25">
      <c r="A2654" s="1">
        <v>45403.333333326853</v>
      </c>
      <c r="B2654">
        <v>0</v>
      </c>
      <c r="C2654">
        <v>3.8302399999999999</v>
      </c>
      <c r="D2654">
        <v>7.8245800000000001</v>
      </c>
      <c r="E2654">
        <v>7.7565100000000005</v>
      </c>
      <c r="F2654">
        <f>($B2654-$C2654)+SUM($D2654:E2654)</f>
        <v>11.75085</v>
      </c>
    </row>
    <row r="2655" spans="1:6" x14ac:dyDescent="0.25">
      <c r="A2655" s="1">
        <v>45403.374999993517</v>
      </c>
      <c r="B2655">
        <v>0</v>
      </c>
      <c r="C2655">
        <v>5.1614799999999992</v>
      </c>
      <c r="D2655">
        <v>8.3219699999999985</v>
      </c>
      <c r="E2655">
        <v>8.4355899999999995</v>
      </c>
      <c r="F2655">
        <f>($B2655-$C2655)+SUM($D2655:E2655)</f>
        <v>11.596079999999999</v>
      </c>
    </row>
    <row r="2656" spans="1:6" x14ac:dyDescent="0.25">
      <c r="A2656" s="1">
        <v>45403.416666660181</v>
      </c>
      <c r="B2656">
        <v>0</v>
      </c>
      <c r="C2656">
        <v>1.6242699999999999</v>
      </c>
      <c r="D2656">
        <v>7.9503300000000001</v>
      </c>
      <c r="E2656">
        <v>8.1015100000000011</v>
      </c>
      <c r="F2656">
        <f>($B2656-$C2656)+SUM($D2656:E2656)</f>
        <v>14.427570000000003</v>
      </c>
    </row>
    <row r="2657" spans="1:6" x14ac:dyDescent="0.25">
      <c r="A2657" s="1">
        <v>45403.458333326846</v>
      </c>
      <c r="B2657">
        <v>0</v>
      </c>
      <c r="C2657">
        <v>1.25223</v>
      </c>
      <c r="D2657">
        <v>7.7493500000000006</v>
      </c>
      <c r="E2657">
        <v>7.8737899999999996</v>
      </c>
      <c r="F2657">
        <f>($B2657-$C2657)+SUM($D2657:E2657)</f>
        <v>14.370909999999999</v>
      </c>
    </row>
    <row r="2658" spans="1:6" x14ac:dyDescent="0.25">
      <c r="A2658" s="1">
        <v>45403.49999999351</v>
      </c>
      <c r="B2658">
        <v>0</v>
      </c>
      <c r="C2658">
        <v>1.8404500000000001</v>
      </c>
      <c r="D2658">
        <v>7.9492399999999996</v>
      </c>
      <c r="E2658">
        <v>8.0586500000000001</v>
      </c>
      <c r="F2658">
        <f>($B2658-$C2658)+SUM($D2658:E2658)</f>
        <v>14.167439999999999</v>
      </c>
    </row>
    <row r="2659" spans="1:6" x14ac:dyDescent="0.25">
      <c r="A2659" s="1">
        <v>45403.541666660174</v>
      </c>
      <c r="B2659">
        <v>0</v>
      </c>
      <c r="C2659">
        <v>1.54175</v>
      </c>
      <c r="D2659">
        <v>7.9596200000000001</v>
      </c>
      <c r="E2659">
        <v>8.0718899999999998</v>
      </c>
      <c r="F2659">
        <f>($B2659-$C2659)+SUM($D2659:E2659)</f>
        <v>14.48976</v>
      </c>
    </row>
    <row r="2660" spans="1:6" x14ac:dyDescent="0.25">
      <c r="A2660" s="1">
        <v>45403.583333326838</v>
      </c>
      <c r="B2660">
        <v>0</v>
      </c>
      <c r="C2660">
        <v>1.56332</v>
      </c>
      <c r="D2660">
        <v>8.0404799999999987</v>
      </c>
      <c r="E2660">
        <v>8.1605500000000006</v>
      </c>
      <c r="F2660">
        <f>($B2660-$C2660)+SUM($D2660:E2660)</f>
        <v>14.637709999999998</v>
      </c>
    </row>
    <row r="2661" spans="1:6" x14ac:dyDescent="0.25">
      <c r="A2661" s="1">
        <v>45403.624999993503</v>
      </c>
      <c r="B2661">
        <v>0</v>
      </c>
      <c r="C2661">
        <v>1.6691800000000001</v>
      </c>
      <c r="D2661">
        <v>7.9882900000000001</v>
      </c>
      <c r="E2661">
        <v>8.1354399999999991</v>
      </c>
      <c r="F2661">
        <f>($B2661-$C2661)+SUM($D2661:E2661)</f>
        <v>14.454549999999998</v>
      </c>
    </row>
    <row r="2662" spans="1:6" x14ac:dyDescent="0.25">
      <c r="A2662" s="1">
        <v>45403.666666660167</v>
      </c>
      <c r="B2662">
        <v>0.17632</v>
      </c>
      <c r="C2662">
        <v>0.58105999999999991</v>
      </c>
      <c r="D2662">
        <v>7.2881899999999993</v>
      </c>
      <c r="E2662">
        <v>7.5250600000000007</v>
      </c>
      <c r="F2662">
        <f>($B2662-$C2662)+SUM($D2662:E2662)</f>
        <v>14.40851</v>
      </c>
    </row>
    <row r="2663" spans="1:6" x14ac:dyDescent="0.25">
      <c r="A2663" s="1">
        <v>45403.708333326831</v>
      </c>
      <c r="B2663">
        <v>7.1044799999999997</v>
      </c>
      <c r="C2663">
        <v>0</v>
      </c>
      <c r="D2663">
        <v>3.4037600000000001</v>
      </c>
      <c r="E2663">
        <v>3.9180700000000002</v>
      </c>
      <c r="F2663">
        <f>($B2663-$C2663)+SUM($D2663:E2663)</f>
        <v>14.426310000000001</v>
      </c>
    </row>
    <row r="2664" spans="1:6" x14ac:dyDescent="0.25">
      <c r="A2664" s="1">
        <v>45403.749999993495</v>
      </c>
      <c r="B2664">
        <v>15.19224</v>
      </c>
      <c r="C2664">
        <v>0</v>
      </c>
      <c r="D2664">
        <v>3.406E-2</v>
      </c>
      <c r="E2664">
        <v>8.5930000000000006E-2</v>
      </c>
      <c r="F2664">
        <f>($B2664-$C2664)+SUM($D2664:E2664)</f>
        <v>15.31223</v>
      </c>
    </row>
    <row r="2665" spans="1:6" x14ac:dyDescent="0.25">
      <c r="A2665" s="1">
        <v>45403.79166666016</v>
      </c>
      <c r="B2665">
        <v>16.404820000000001</v>
      </c>
      <c r="C2665">
        <v>0</v>
      </c>
      <c r="D2665">
        <v>0</v>
      </c>
      <c r="E2665">
        <v>0</v>
      </c>
      <c r="F2665">
        <f>($B2665-$C2665)+SUM($D2665:E2665)</f>
        <v>16.404820000000001</v>
      </c>
    </row>
    <row r="2666" spans="1:6" x14ac:dyDescent="0.25">
      <c r="A2666" s="1">
        <v>45403.833333326824</v>
      </c>
      <c r="B2666">
        <v>16.398979999999998</v>
      </c>
      <c r="C2666">
        <v>0</v>
      </c>
      <c r="D2666">
        <v>0</v>
      </c>
      <c r="E2666">
        <v>0</v>
      </c>
      <c r="F2666">
        <f>($B2666-$C2666)+SUM($D2666:E2666)</f>
        <v>16.398979999999998</v>
      </c>
    </row>
    <row r="2667" spans="1:6" x14ac:dyDescent="0.25">
      <c r="A2667" s="1">
        <v>45403.874999993488</v>
      </c>
      <c r="B2667">
        <v>15.971309999999999</v>
      </c>
      <c r="C2667">
        <v>0</v>
      </c>
      <c r="D2667">
        <v>0</v>
      </c>
      <c r="E2667">
        <v>0</v>
      </c>
      <c r="F2667">
        <f>($B2667-$C2667)+SUM($D2667:E2667)</f>
        <v>15.971309999999999</v>
      </c>
    </row>
    <row r="2668" spans="1:6" x14ac:dyDescent="0.25">
      <c r="A2668" s="1">
        <v>45403.916666660152</v>
      </c>
      <c r="B2668">
        <v>15.02486</v>
      </c>
      <c r="C2668">
        <v>0</v>
      </c>
      <c r="D2668">
        <v>0</v>
      </c>
      <c r="E2668">
        <v>0</v>
      </c>
      <c r="F2668">
        <f>($B2668-$C2668)+SUM($D2668:E2668)</f>
        <v>15.02486</v>
      </c>
    </row>
    <row r="2669" spans="1:6" x14ac:dyDescent="0.25">
      <c r="A2669" s="1">
        <v>45403.958333326817</v>
      </c>
      <c r="B2669">
        <v>14.15052</v>
      </c>
      <c r="C2669">
        <v>0</v>
      </c>
      <c r="D2669">
        <v>0</v>
      </c>
      <c r="E2669">
        <v>0</v>
      </c>
      <c r="F2669">
        <f>($B2669-$C2669)+SUM($D2669:E2669)</f>
        <v>14.15052</v>
      </c>
    </row>
    <row r="2670" spans="1:6" x14ac:dyDescent="0.25">
      <c r="A2670" s="1">
        <v>45403.999999993481</v>
      </c>
      <c r="B2670">
        <v>13.020059999999999</v>
      </c>
      <c r="C2670">
        <v>0</v>
      </c>
      <c r="D2670">
        <v>0</v>
      </c>
      <c r="E2670">
        <v>0</v>
      </c>
      <c r="F2670">
        <f>($B2670-$C2670)+SUM($D2670:E2670)</f>
        <v>13.020059999999999</v>
      </c>
    </row>
    <row r="2671" spans="1:6" x14ac:dyDescent="0.25">
      <c r="A2671" s="1">
        <v>45404.041666660145</v>
      </c>
      <c r="B2671">
        <v>12.228489999999999</v>
      </c>
      <c r="C2671">
        <v>0</v>
      </c>
      <c r="D2671">
        <v>0</v>
      </c>
      <c r="E2671">
        <v>0</v>
      </c>
      <c r="F2671">
        <f>($B2671-$C2671)+SUM($D2671:E2671)</f>
        <v>12.228489999999999</v>
      </c>
    </row>
    <row r="2672" spans="1:6" x14ac:dyDescent="0.25">
      <c r="A2672" s="1">
        <v>45404.083333326809</v>
      </c>
      <c r="B2672">
        <v>11.648879999999998</v>
      </c>
      <c r="C2672">
        <v>0</v>
      </c>
      <c r="D2672">
        <v>0</v>
      </c>
      <c r="E2672">
        <v>0</v>
      </c>
      <c r="F2672">
        <f>($B2672-$C2672)+SUM($D2672:E2672)</f>
        <v>11.648879999999998</v>
      </c>
    </row>
    <row r="2673" spans="1:6" x14ac:dyDescent="0.25">
      <c r="A2673" s="1">
        <v>45404.124999993473</v>
      </c>
      <c r="B2673">
        <v>11.275139999999999</v>
      </c>
      <c r="C2673">
        <v>0</v>
      </c>
      <c r="D2673">
        <v>0</v>
      </c>
      <c r="E2673">
        <v>0</v>
      </c>
      <c r="F2673">
        <f>($B2673-$C2673)+SUM($D2673:E2673)</f>
        <v>11.275139999999999</v>
      </c>
    </row>
    <row r="2674" spans="1:6" x14ac:dyDescent="0.25">
      <c r="A2674" s="1">
        <v>45404.166666660138</v>
      </c>
      <c r="B2674">
        <v>11.155200000000001</v>
      </c>
      <c r="C2674">
        <v>0</v>
      </c>
      <c r="D2674">
        <v>0</v>
      </c>
      <c r="E2674">
        <v>0</v>
      </c>
      <c r="F2674">
        <f>($B2674-$C2674)+SUM($D2674:E2674)</f>
        <v>11.155200000000001</v>
      </c>
    </row>
    <row r="2675" spans="1:6" x14ac:dyDescent="0.25">
      <c r="A2675" s="1">
        <v>45404.208333326802</v>
      </c>
      <c r="B2675">
        <v>11.22395</v>
      </c>
      <c r="C2675">
        <v>0</v>
      </c>
      <c r="D2675">
        <v>0</v>
      </c>
      <c r="E2675">
        <v>0</v>
      </c>
      <c r="F2675">
        <f>($B2675-$C2675)+SUM($D2675:E2675)</f>
        <v>11.22395</v>
      </c>
    </row>
    <row r="2676" spans="1:6" x14ac:dyDescent="0.25">
      <c r="A2676" s="1">
        <v>45404.249999993466</v>
      </c>
      <c r="B2676">
        <v>10.957459999999999</v>
      </c>
      <c r="C2676">
        <v>0</v>
      </c>
      <c r="D2676">
        <v>3.9199999999999999E-3</v>
      </c>
      <c r="E2676">
        <v>0</v>
      </c>
      <c r="F2676">
        <f>($B2676-$C2676)+SUM($D2676:E2676)</f>
        <v>10.96138</v>
      </c>
    </row>
    <row r="2677" spans="1:6" x14ac:dyDescent="0.25">
      <c r="A2677" s="1">
        <v>45404.29166666013</v>
      </c>
      <c r="B2677">
        <v>5.9688999999999997</v>
      </c>
      <c r="C2677">
        <v>3.3820000000000003E-2</v>
      </c>
      <c r="D2677">
        <v>2.2805</v>
      </c>
      <c r="E2677">
        <v>1.8963299999999998</v>
      </c>
      <c r="F2677">
        <f>($B2677-$C2677)+SUM($D2677:E2677)</f>
        <v>10.111909999999998</v>
      </c>
    </row>
    <row r="2678" spans="1:6" x14ac:dyDescent="0.25">
      <c r="A2678" s="1">
        <v>45404.333333326795</v>
      </c>
      <c r="B2678">
        <v>0</v>
      </c>
      <c r="C2678">
        <v>4.0049000000000001</v>
      </c>
      <c r="D2678">
        <v>7.5984300000000005</v>
      </c>
      <c r="E2678">
        <v>7.5294300000000005</v>
      </c>
      <c r="F2678">
        <f>($B2678-$C2678)+SUM($D2678:E2678)</f>
        <v>11.122960000000003</v>
      </c>
    </row>
    <row r="2679" spans="1:6" x14ac:dyDescent="0.25">
      <c r="A2679" s="1">
        <v>45404.374999993459</v>
      </c>
      <c r="B2679">
        <v>0</v>
      </c>
      <c r="C2679">
        <v>3.9636499999999999</v>
      </c>
      <c r="D2679">
        <v>8.1029999999999998</v>
      </c>
      <c r="E2679">
        <v>8.2703600000000002</v>
      </c>
      <c r="F2679">
        <f>($B2679-$C2679)+SUM($D2679:E2679)</f>
        <v>12.409709999999999</v>
      </c>
    </row>
    <row r="2680" spans="1:6" x14ac:dyDescent="0.25">
      <c r="A2680" s="1">
        <v>45404.416666660123</v>
      </c>
      <c r="B2680">
        <v>0</v>
      </c>
      <c r="C2680">
        <v>2.2369899999999996</v>
      </c>
      <c r="D2680">
        <v>7.7078500000000005</v>
      </c>
      <c r="E2680">
        <v>7.9674799999999992</v>
      </c>
      <c r="F2680">
        <f>($B2680-$C2680)+SUM($D2680:E2680)</f>
        <v>13.43834</v>
      </c>
    </row>
    <row r="2681" spans="1:6" x14ac:dyDescent="0.25">
      <c r="A2681" s="1">
        <v>45404.458333326787</v>
      </c>
      <c r="B2681">
        <v>0</v>
      </c>
      <c r="C2681">
        <v>1.9611400000000001</v>
      </c>
      <c r="D2681">
        <v>7.7541599999999997</v>
      </c>
      <c r="E2681">
        <v>7.8674499999999998</v>
      </c>
      <c r="F2681">
        <f>($B2681-$C2681)+SUM($D2681:E2681)</f>
        <v>13.66047</v>
      </c>
    </row>
    <row r="2682" spans="1:6" x14ac:dyDescent="0.25">
      <c r="A2682" s="1">
        <v>45404.499999993452</v>
      </c>
      <c r="B2682">
        <v>4.8719999999999999E-2</v>
      </c>
      <c r="C2682">
        <v>2.2074199999999999</v>
      </c>
      <c r="D2682">
        <v>7.8308100000000005</v>
      </c>
      <c r="E2682">
        <v>7.9619</v>
      </c>
      <c r="F2682">
        <f>($B2682-$C2682)+SUM($D2682:E2682)</f>
        <v>13.63401</v>
      </c>
    </row>
    <row r="2683" spans="1:6" x14ac:dyDescent="0.25">
      <c r="A2683" s="1">
        <v>45404.541666660116</v>
      </c>
      <c r="B2683">
        <v>0</v>
      </c>
      <c r="C2683">
        <v>1.9588299999999998</v>
      </c>
      <c r="D2683">
        <v>7.9119200000000003</v>
      </c>
      <c r="E2683">
        <v>8.0469499999999989</v>
      </c>
      <c r="F2683">
        <f>($B2683-$C2683)+SUM($D2683:E2683)</f>
        <v>14.000039999999998</v>
      </c>
    </row>
    <row r="2684" spans="1:6" x14ac:dyDescent="0.25">
      <c r="A2684" s="1">
        <v>45404.58333332678</v>
      </c>
      <c r="B2684">
        <v>0</v>
      </c>
      <c r="C2684">
        <v>2.2367399999999997</v>
      </c>
      <c r="D2684">
        <v>8.0791400000000007</v>
      </c>
      <c r="E2684">
        <v>8.1831899999999997</v>
      </c>
      <c r="F2684">
        <f>($B2684-$C2684)+SUM($D2684:E2684)</f>
        <v>14.025589999999999</v>
      </c>
    </row>
    <row r="2685" spans="1:6" x14ac:dyDescent="0.25">
      <c r="A2685" s="1">
        <v>45404.624999993444</v>
      </c>
      <c r="B2685">
        <v>0</v>
      </c>
      <c r="C2685">
        <v>2.3543600000000002</v>
      </c>
      <c r="D2685">
        <v>8.0982900000000004</v>
      </c>
      <c r="E2685">
        <v>8.1952999999999996</v>
      </c>
      <c r="F2685">
        <f>($B2685-$C2685)+SUM($D2685:E2685)</f>
        <v>13.939230000000002</v>
      </c>
    </row>
    <row r="2686" spans="1:6" x14ac:dyDescent="0.25">
      <c r="A2686" s="1">
        <v>45404.666666660109</v>
      </c>
      <c r="B2686">
        <v>3.5499999999999998E-3</v>
      </c>
      <c r="C2686">
        <v>1.0718699999999999</v>
      </c>
      <c r="D2686">
        <v>7.4999700000000002</v>
      </c>
      <c r="E2686">
        <v>7.7299300000000004</v>
      </c>
      <c r="F2686">
        <f>($B2686-$C2686)+SUM($D2686:E2686)</f>
        <v>14.161580000000001</v>
      </c>
    </row>
    <row r="2687" spans="1:6" x14ac:dyDescent="0.25">
      <c r="A2687" s="1">
        <v>45404.708333326773</v>
      </c>
      <c r="B2687">
        <v>6.2574700000000005</v>
      </c>
      <c r="C2687">
        <v>0</v>
      </c>
      <c r="D2687">
        <v>3.8387800000000003</v>
      </c>
      <c r="E2687">
        <v>4.4119599999999997</v>
      </c>
      <c r="F2687">
        <f>($B2687-$C2687)+SUM($D2687:E2687)</f>
        <v>14.508210000000002</v>
      </c>
    </row>
    <row r="2688" spans="1:6" x14ac:dyDescent="0.25">
      <c r="A2688" s="1">
        <v>45404.749999993437</v>
      </c>
      <c r="B2688">
        <v>15.44712</v>
      </c>
      <c r="C2688">
        <v>0</v>
      </c>
      <c r="D2688">
        <v>3.7490000000000002E-2</v>
      </c>
      <c r="E2688">
        <v>9.3730000000000008E-2</v>
      </c>
      <c r="F2688">
        <f>($B2688-$C2688)+SUM($D2688:E2688)</f>
        <v>15.578340000000001</v>
      </c>
    </row>
    <row r="2689" spans="1:6" x14ac:dyDescent="0.25">
      <c r="A2689" s="1">
        <v>45404.791666660101</v>
      </c>
      <c r="B2689">
        <v>16.81166</v>
      </c>
      <c r="C2689">
        <v>0</v>
      </c>
      <c r="D2689">
        <v>0</v>
      </c>
      <c r="E2689">
        <v>0</v>
      </c>
      <c r="F2689">
        <f>($B2689-$C2689)+SUM($D2689:E2689)</f>
        <v>16.81166</v>
      </c>
    </row>
    <row r="2690" spans="1:6" x14ac:dyDescent="0.25">
      <c r="A2690" s="1">
        <v>45404.833333326766</v>
      </c>
      <c r="B2690">
        <v>16.565560000000001</v>
      </c>
      <c r="C2690">
        <v>0</v>
      </c>
      <c r="D2690">
        <v>0</v>
      </c>
      <c r="E2690">
        <v>0</v>
      </c>
      <c r="F2690">
        <f>($B2690-$C2690)+SUM($D2690:E2690)</f>
        <v>16.565560000000001</v>
      </c>
    </row>
    <row r="2691" spans="1:6" x14ac:dyDescent="0.25">
      <c r="A2691" s="1">
        <v>45404.87499999343</v>
      </c>
      <c r="B2691">
        <v>15.997950000000001</v>
      </c>
      <c r="C2691">
        <v>0</v>
      </c>
      <c r="D2691">
        <v>0</v>
      </c>
      <c r="E2691">
        <v>0</v>
      </c>
      <c r="F2691">
        <f>($B2691-$C2691)+SUM($D2691:E2691)</f>
        <v>15.997950000000001</v>
      </c>
    </row>
    <row r="2692" spans="1:6" x14ac:dyDescent="0.25">
      <c r="A2692" s="1">
        <v>45404.916666660094</v>
      </c>
      <c r="B2692">
        <v>15.386670000000001</v>
      </c>
      <c r="C2692">
        <v>0</v>
      </c>
      <c r="D2692">
        <v>0</v>
      </c>
      <c r="E2692">
        <v>0</v>
      </c>
      <c r="F2692">
        <f>($B2692-$C2692)+SUM($D2692:E2692)</f>
        <v>15.386670000000001</v>
      </c>
    </row>
    <row r="2693" spans="1:6" x14ac:dyDescent="0.25">
      <c r="A2693" s="1">
        <v>45404.958333326758</v>
      </c>
      <c r="B2693">
        <v>14.07639</v>
      </c>
      <c r="C2693">
        <v>0</v>
      </c>
      <c r="D2693">
        <v>0</v>
      </c>
      <c r="E2693">
        <v>0</v>
      </c>
      <c r="F2693">
        <f>($B2693-$C2693)+SUM($D2693:E2693)</f>
        <v>14.07639</v>
      </c>
    </row>
    <row r="2694" spans="1:6" x14ac:dyDescent="0.25">
      <c r="A2694" s="1">
        <v>45404.999999993423</v>
      </c>
      <c r="B2694">
        <v>12.789069999999999</v>
      </c>
      <c r="C2694">
        <v>0</v>
      </c>
      <c r="D2694">
        <v>0</v>
      </c>
      <c r="E2694">
        <v>0</v>
      </c>
      <c r="F2694">
        <f>($B2694-$C2694)+SUM($D2694:E2694)</f>
        <v>12.789069999999999</v>
      </c>
    </row>
    <row r="2695" spans="1:6" x14ac:dyDescent="0.25">
      <c r="A2695" s="1">
        <v>45405.041666660087</v>
      </c>
      <c r="B2695">
        <v>11.862170000000001</v>
      </c>
      <c r="C2695">
        <v>0</v>
      </c>
      <c r="D2695">
        <v>0</v>
      </c>
      <c r="E2695">
        <v>0</v>
      </c>
      <c r="F2695">
        <f>($B2695-$C2695)+SUM($D2695:E2695)</f>
        <v>11.862170000000001</v>
      </c>
    </row>
    <row r="2696" spans="1:6" x14ac:dyDescent="0.25">
      <c r="A2696" s="1">
        <v>45405.083333326751</v>
      </c>
      <c r="B2696">
        <v>11.368030000000001</v>
      </c>
      <c r="C2696">
        <v>0</v>
      </c>
      <c r="D2696">
        <v>0</v>
      </c>
      <c r="E2696">
        <v>0</v>
      </c>
      <c r="F2696">
        <f>($B2696-$C2696)+SUM($D2696:E2696)</f>
        <v>11.368030000000001</v>
      </c>
    </row>
    <row r="2697" spans="1:6" x14ac:dyDescent="0.25">
      <c r="A2697" s="1">
        <v>45405.124999993415</v>
      </c>
      <c r="B2697">
        <v>10.96969</v>
      </c>
      <c r="C2697">
        <v>0</v>
      </c>
      <c r="D2697">
        <v>0</v>
      </c>
      <c r="E2697">
        <v>0</v>
      </c>
      <c r="F2697">
        <f>($B2697-$C2697)+SUM($D2697:E2697)</f>
        <v>10.96969</v>
      </c>
    </row>
    <row r="2698" spans="1:6" x14ac:dyDescent="0.25">
      <c r="A2698" s="1">
        <v>45405.166666660079</v>
      </c>
      <c r="B2698">
        <v>10.978870000000001</v>
      </c>
      <c r="C2698">
        <v>0</v>
      </c>
      <c r="D2698">
        <v>0</v>
      </c>
      <c r="E2698">
        <v>0</v>
      </c>
      <c r="F2698">
        <f>($B2698-$C2698)+SUM($D2698:E2698)</f>
        <v>10.978870000000001</v>
      </c>
    </row>
    <row r="2699" spans="1:6" x14ac:dyDescent="0.25">
      <c r="A2699" s="1">
        <v>45405.208333326744</v>
      </c>
      <c r="B2699">
        <v>11.29332</v>
      </c>
      <c r="C2699">
        <v>0</v>
      </c>
      <c r="D2699">
        <v>0</v>
      </c>
      <c r="E2699">
        <v>0</v>
      </c>
      <c r="F2699">
        <f>($B2699-$C2699)+SUM($D2699:E2699)</f>
        <v>11.29332</v>
      </c>
    </row>
    <row r="2700" spans="1:6" x14ac:dyDescent="0.25">
      <c r="A2700" s="1">
        <v>45405.249999993408</v>
      </c>
      <c r="B2700">
        <v>12.140840000000001</v>
      </c>
      <c r="C2700">
        <v>0</v>
      </c>
      <c r="D2700">
        <v>3.4500000000000004E-3</v>
      </c>
      <c r="E2700">
        <v>0</v>
      </c>
      <c r="F2700">
        <f>($B2700-$C2700)+SUM($D2700:E2700)</f>
        <v>12.144290000000002</v>
      </c>
    </row>
    <row r="2701" spans="1:6" x14ac:dyDescent="0.25">
      <c r="A2701" s="1">
        <v>45405.291666660072</v>
      </c>
      <c r="B2701">
        <v>8.0519099999999995</v>
      </c>
      <c r="C2701">
        <v>0</v>
      </c>
      <c r="D2701">
        <v>2.3109000000000002</v>
      </c>
      <c r="E2701">
        <v>1.92364</v>
      </c>
      <c r="F2701">
        <f>($B2701-$C2701)+SUM($D2701:E2701)</f>
        <v>12.286449999999999</v>
      </c>
    </row>
    <row r="2702" spans="1:6" x14ac:dyDescent="0.25">
      <c r="A2702" s="1">
        <v>45405.333333326736</v>
      </c>
      <c r="B2702">
        <v>2.5659999999999999E-2</v>
      </c>
      <c r="C2702">
        <v>1.7653299999999998</v>
      </c>
      <c r="D2702">
        <v>7.65367</v>
      </c>
      <c r="E2702">
        <v>7.5773400000000004</v>
      </c>
      <c r="F2702">
        <f>($B2702-$C2702)+SUM($D2702:E2702)</f>
        <v>13.491340000000001</v>
      </c>
    </row>
    <row r="2703" spans="1:6" x14ac:dyDescent="0.25">
      <c r="A2703" s="1">
        <v>45405.374999993401</v>
      </c>
      <c r="B2703">
        <v>0</v>
      </c>
      <c r="C2703">
        <v>1.85267</v>
      </c>
      <c r="D2703">
        <v>8.1633500000000012</v>
      </c>
      <c r="E2703">
        <v>8.3179099999999995</v>
      </c>
      <c r="F2703">
        <f>($B2703-$C2703)+SUM($D2703:E2703)</f>
        <v>14.628589999999999</v>
      </c>
    </row>
    <row r="2704" spans="1:6" x14ac:dyDescent="0.25">
      <c r="A2704" s="1">
        <v>45405.416666660065</v>
      </c>
      <c r="B2704">
        <v>1.5640000000000001E-2</v>
      </c>
      <c r="C2704">
        <v>0.38292000000000004</v>
      </c>
      <c r="D2704">
        <v>7.9123299999999999</v>
      </c>
      <c r="E2704">
        <v>8.0810899999999997</v>
      </c>
      <c r="F2704">
        <f>($B2704-$C2704)+SUM($D2704:E2704)</f>
        <v>15.626139999999999</v>
      </c>
    </row>
    <row r="2705" spans="1:6" x14ac:dyDescent="0.25">
      <c r="A2705" s="1">
        <v>45405.458333326729</v>
      </c>
      <c r="B2705">
        <v>0.75433000000000006</v>
      </c>
      <c r="C2705">
        <v>0</v>
      </c>
      <c r="D2705">
        <v>7.5482299999999993</v>
      </c>
      <c r="E2705">
        <v>7.7218299999999997</v>
      </c>
      <c r="F2705">
        <f>($B2705-$C2705)+SUM($D2705:E2705)</f>
        <v>16.02439</v>
      </c>
    </row>
    <row r="2706" spans="1:6" x14ac:dyDescent="0.25">
      <c r="A2706" s="1">
        <v>45405.499999993393</v>
      </c>
      <c r="B2706">
        <v>0.68711</v>
      </c>
      <c r="C2706">
        <v>0</v>
      </c>
      <c r="D2706">
        <v>7.6838599999999992</v>
      </c>
      <c r="E2706">
        <v>7.7823900000000004</v>
      </c>
      <c r="F2706">
        <f>($B2706-$C2706)+SUM($D2706:E2706)</f>
        <v>16.153359999999999</v>
      </c>
    </row>
    <row r="2707" spans="1:6" x14ac:dyDescent="0.25">
      <c r="A2707" s="1">
        <v>45405.541666660058</v>
      </c>
      <c r="B2707">
        <v>0.30531000000000003</v>
      </c>
      <c r="C2707">
        <v>7.6600000000000001E-3</v>
      </c>
      <c r="D2707">
        <v>7.8300299999999998</v>
      </c>
      <c r="E2707">
        <v>7.9515900000000004</v>
      </c>
      <c r="F2707">
        <f>($B2707-$C2707)+SUM($D2707:E2707)</f>
        <v>16.079270000000001</v>
      </c>
    </row>
    <row r="2708" spans="1:6" x14ac:dyDescent="0.25">
      <c r="A2708" s="1">
        <v>45405.583333326722</v>
      </c>
      <c r="B2708">
        <v>0.10715999999999999</v>
      </c>
      <c r="C2708">
        <v>5.3030000000000001E-2</v>
      </c>
      <c r="D2708">
        <v>7.9842700000000004</v>
      </c>
      <c r="E2708">
        <v>8.0905500000000004</v>
      </c>
      <c r="F2708">
        <f>($B2708-$C2708)+SUM($D2708:E2708)</f>
        <v>16.128950000000003</v>
      </c>
    </row>
    <row r="2709" spans="1:6" x14ac:dyDescent="0.25">
      <c r="A2709" s="1">
        <v>45405.624999993386</v>
      </c>
      <c r="B2709">
        <v>7.9700000000000007E-2</v>
      </c>
      <c r="C2709">
        <v>6.7049999999999998E-2</v>
      </c>
      <c r="D2709">
        <v>8.0720600000000005</v>
      </c>
      <c r="E2709">
        <v>8.20852</v>
      </c>
      <c r="F2709">
        <f>($B2709-$C2709)+SUM($D2709:E2709)</f>
        <v>16.293230000000001</v>
      </c>
    </row>
    <row r="2710" spans="1:6" x14ac:dyDescent="0.25">
      <c r="A2710" s="1">
        <v>45405.66666666005</v>
      </c>
      <c r="B2710">
        <v>0.98563000000000001</v>
      </c>
      <c r="C2710">
        <v>3.5999999999999997E-4</v>
      </c>
      <c r="D2710">
        <v>7.6111199999999997</v>
      </c>
      <c r="E2710">
        <v>7.8249199999999997</v>
      </c>
      <c r="F2710">
        <f>($B2710-$C2710)+SUM($D2710:E2710)</f>
        <v>16.421309999999998</v>
      </c>
    </row>
    <row r="2711" spans="1:6" x14ac:dyDescent="0.25">
      <c r="A2711" s="1">
        <v>45405.708333326715</v>
      </c>
      <c r="B2711">
        <v>7.7537500000000001</v>
      </c>
      <c r="C2711">
        <v>0</v>
      </c>
      <c r="D2711">
        <v>3.8999800000000002</v>
      </c>
      <c r="E2711">
        <v>4.44794</v>
      </c>
      <c r="F2711">
        <f>($B2711-$C2711)+SUM($D2711:E2711)</f>
        <v>16.101669999999999</v>
      </c>
    </row>
    <row r="2712" spans="1:6" x14ac:dyDescent="0.25">
      <c r="A2712" s="1">
        <v>45405.749999993379</v>
      </c>
      <c r="B2712">
        <v>16.336410000000001</v>
      </c>
      <c r="C2712">
        <v>0</v>
      </c>
      <c r="D2712">
        <v>3.1489999999999997E-2</v>
      </c>
      <c r="E2712">
        <v>8.4959999999999994E-2</v>
      </c>
      <c r="F2712">
        <f>($B2712-$C2712)+SUM($D2712:E2712)</f>
        <v>16.452860000000001</v>
      </c>
    </row>
    <row r="2713" spans="1:6" x14ac:dyDescent="0.25">
      <c r="A2713" s="1">
        <v>45405.791666660043</v>
      </c>
      <c r="B2713">
        <v>17.512709999999998</v>
      </c>
      <c r="C2713">
        <v>0</v>
      </c>
      <c r="D2713">
        <v>0</v>
      </c>
      <c r="E2713">
        <v>0</v>
      </c>
      <c r="F2713">
        <f>($B2713-$C2713)+SUM($D2713:E2713)</f>
        <v>17.512709999999998</v>
      </c>
    </row>
    <row r="2714" spans="1:6" x14ac:dyDescent="0.25">
      <c r="A2714" s="1">
        <v>45405.833333326707</v>
      </c>
      <c r="B2714">
        <v>17.277750000000001</v>
      </c>
      <c r="C2714">
        <v>0</v>
      </c>
      <c r="D2714">
        <v>0</v>
      </c>
      <c r="E2714">
        <v>0</v>
      </c>
      <c r="F2714">
        <f>($B2714-$C2714)+SUM($D2714:E2714)</f>
        <v>17.277750000000001</v>
      </c>
    </row>
    <row r="2715" spans="1:6" x14ac:dyDescent="0.25">
      <c r="A2715" s="1">
        <v>45405.874999993372</v>
      </c>
      <c r="B2715">
        <v>16.624380000000002</v>
      </c>
      <c r="C2715">
        <v>0</v>
      </c>
      <c r="D2715">
        <v>0</v>
      </c>
      <c r="E2715">
        <v>0</v>
      </c>
      <c r="F2715">
        <f>($B2715-$C2715)+SUM($D2715:E2715)</f>
        <v>16.624380000000002</v>
      </c>
    </row>
    <row r="2716" spans="1:6" x14ac:dyDescent="0.25">
      <c r="A2716" s="1">
        <v>45405.916666660036</v>
      </c>
      <c r="B2716">
        <v>15.5939</v>
      </c>
      <c r="C2716">
        <v>0</v>
      </c>
      <c r="D2716">
        <v>0</v>
      </c>
      <c r="E2716">
        <v>0</v>
      </c>
      <c r="F2716">
        <f>($B2716-$C2716)+SUM($D2716:E2716)</f>
        <v>15.5939</v>
      </c>
    </row>
    <row r="2717" spans="1:6" x14ac:dyDescent="0.25">
      <c r="A2717" s="1">
        <v>45405.9583333267</v>
      </c>
      <c r="B2717">
        <v>14.247729999999999</v>
      </c>
      <c r="C2717">
        <v>0</v>
      </c>
      <c r="D2717">
        <v>0</v>
      </c>
      <c r="E2717">
        <v>0</v>
      </c>
      <c r="F2717">
        <f>($B2717-$C2717)+SUM($D2717:E2717)</f>
        <v>14.247729999999999</v>
      </c>
    </row>
    <row r="2718" spans="1:6" x14ac:dyDescent="0.25">
      <c r="A2718" s="1">
        <v>45405.999999993364</v>
      </c>
      <c r="B2718">
        <v>13.13026</v>
      </c>
      <c r="C2718">
        <v>0</v>
      </c>
      <c r="D2718">
        <v>0</v>
      </c>
      <c r="E2718">
        <v>0</v>
      </c>
      <c r="F2718">
        <f>($B2718-$C2718)+SUM($D2718:E2718)</f>
        <v>13.13026</v>
      </c>
    </row>
    <row r="2719" spans="1:6" x14ac:dyDescent="0.25">
      <c r="A2719" s="1">
        <v>45406.041666660029</v>
      </c>
      <c r="B2719">
        <v>11.93305</v>
      </c>
      <c r="C2719">
        <v>0</v>
      </c>
      <c r="D2719">
        <v>0</v>
      </c>
      <c r="E2719">
        <v>0</v>
      </c>
      <c r="F2719">
        <f>($B2719-$C2719)+SUM($D2719:E2719)</f>
        <v>11.93305</v>
      </c>
    </row>
    <row r="2720" spans="1:6" x14ac:dyDescent="0.25">
      <c r="A2720" s="1">
        <v>45406.083333326693</v>
      </c>
      <c r="B2720">
        <v>11.37416</v>
      </c>
      <c r="C2720">
        <v>0</v>
      </c>
      <c r="D2720">
        <v>0</v>
      </c>
      <c r="E2720">
        <v>0</v>
      </c>
      <c r="F2720">
        <f>($B2720-$C2720)+SUM($D2720:E2720)</f>
        <v>11.37416</v>
      </c>
    </row>
    <row r="2721" spans="1:6" x14ac:dyDescent="0.25">
      <c r="A2721" s="1">
        <v>45406.124999993357</v>
      </c>
      <c r="B2721">
        <v>11.160219999999999</v>
      </c>
      <c r="C2721">
        <v>0</v>
      </c>
      <c r="D2721">
        <v>0</v>
      </c>
      <c r="E2721">
        <v>0</v>
      </c>
      <c r="F2721">
        <f>($B2721-$C2721)+SUM($D2721:E2721)</f>
        <v>11.160219999999999</v>
      </c>
    </row>
    <row r="2722" spans="1:6" x14ac:dyDescent="0.25">
      <c r="A2722" s="1">
        <v>45406.166666660021</v>
      </c>
      <c r="B2722">
        <v>11.142569999999999</v>
      </c>
      <c r="C2722">
        <v>0</v>
      </c>
      <c r="D2722">
        <v>0</v>
      </c>
      <c r="E2722">
        <v>0</v>
      </c>
      <c r="F2722">
        <f>($B2722-$C2722)+SUM($D2722:E2722)</f>
        <v>11.142569999999999</v>
      </c>
    </row>
    <row r="2723" spans="1:6" x14ac:dyDescent="0.25">
      <c r="A2723" s="1">
        <v>45406.208333326686</v>
      </c>
      <c r="B2723">
        <v>11.63205</v>
      </c>
      <c r="C2723">
        <v>0</v>
      </c>
      <c r="D2723">
        <v>0</v>
      </c>
      <c r="E2723">
        <v>0</v>
      </c>
      <c r="F2723">
        <f>($B2723-$C2723)+SUM($D2723:E2723)</f>
        <v>11.63205</v>
      </c>
    </row>
    <row r="2724" spans="1:6" x14ac:dyDescent="0.25">
      <c r="A2724" s="1">
        <v>45406.24999999335</v>
      </c>
      <c r="B2724">
        <v>12.42108</v>
      </c>
      <c r="C2724">
        <v>0</v>
      </c>
      <c r="D2724">
        <v>2.81E-3</v>
      </c>
      <c r="E2724">
        <v>0</v>
      </c>
      <c r="F2724">
        <f>($B2724-$C2724)+SUM($D2724:E2724)</f>
        <v>12.42389</v>
      </c>
    </row>
    <row r="2725" spans="1:6" x14ac:dyDescent="0.25">
      <c r="A2725" s="1">
        <v>45406.291666660014</v>
      </c>
      <c r="B2725">
        <v>7.8254200000000003</v>
      </c>
      <c r="C2725">
        <v>0</v>
      </c>
      <c r="D2725">
        <v>2.55633</v>
      </c>
      <c r="E2725">
        <v>2.1529000000000003</v>
      </c>
      <c r="F2725">
        <f>($B2725-$C2725)+SUM($D2725:E2725)</f>
        <v>12.534649999999999</v>
      </c>
    </row>
    <row r="2726" spans="1:6" x14ac:dyDescent="0.25">
      <c r="A2726" s="1">
        <v>45406.333333326678</v>
      </c>
      <c r="B2726">
        <v>4.7800000000000004E-3</v>
      </c>
      <c r="C2726">
        <v>2.0580400000000001</v>
      </c>
      <c r="D2726">
        <v>7.8442400000000001</v>
      </c>
      <c r="E2726">
        <v>7.8222899999999997</v>
      </c>
      <c r="F2726">
        <f>($B2726-$C2726)+SUM($D2726:E2726)</f>
        <v>13.61327</v>
      </c>
    </row>
    <row r="2727" spans="1:6" x14ac:dyDescent="0.25">
      <c r="A2727" s="1">
        <v>45406.374999993342</v>
      </c>
      <c r="B2727">
        <v>1E-4</v>
      </c>
      <c r="C2727">
        <v>1.7887</v>
      </c>
      <c r="D2727">
        <v>8.22729</v>
      </c>
      <c r="E2727">
        <v>8.3804300000000005</v>
      </c>
      <c r="F2727">
        <f>($B2727-$C2727)+SUM($D2727:E2727)</f>
        <v>14.81912</v>
      </c>
    </row>
    <row r="2728" spans="1:6" x14ac:dyDescent="0.25">
      <c r="A2728" s="1">
        <v>45406.416666660007</v>
      </c>
      <c r="B2728">
        <v>0.12232</v>
      </c>
      <c r="C2728">
        <v>0.32944000000000001</v>
      </c>
      <c r="D2728">
        <v>7.9105600000000003</v>
      </c>
      <c r="E2728">
        <v>8.0514600000000005</v>
      </c>
      <c r="F2728">
        <f>($B2728-$C2728)+SUM($D2728:E2728)</f>
        <v>15.754900000000001</v>
      </c>
    </row>
    <row r="2729" spans="1:6" x14ac:dyDescent="0.25">
      <c r="A2729" s="1">
        <v>45406.458333326671</v>
      </c>
      <c r="B2729">
        <v>0.85392999999999997</v>
      </c>
      <c r="C2729">
        <v>0</v>
      </c>
      <c r="D2729">
        <v>7.6220600000000003</v>
      </c>
      <c r="E2729">
        <v>7.6985299999999999</v>
      </c>
      <c r="F2729">
        <f>($B2729-$C2729)+SUM($D2729:E2729)</f>
        <v>16.174519999999998</v>
      </c>
    </row>
    <row r="2730" spans="1:6" x14ac:dyDescent="0.25">
      <c r="A2730" s="1">
        <v>45406.499999993335</v>
      </c>
      <c r="B2730">
        <v>1.2284000000000002</v>
      </c>
      <c r="C2730">
        <v>0</v>
      </c>
      <c r="D2730">
        <v>7.5508800000000003</v>
      </c>
      <c r="E2730">
        <v>7.7169499999999998</v>
      </c>
      <c r="F2730">
        <f>($B2730-$C2730)+SUM($D2730:E2730)</f>
        <v>16.496230000000001</v>
      </c>
    </row>
    <row r="2731" spans="1:6" x14ac:dyDescent="0.25">
      <c r="A2731" s="1">
        <v>45406.541666659999</v>
      </c>
      <c r="B2731">
        <v>0.88423000000000007</v>
      </c>
      <c r="C2731">
        <v>0</v>
      </c>
      <c r="D2731">
        <v>7.70045</v>
      </c>
      <c r="E2731">
        <v>7.8263400000000001</v>
      </c>
      <c r="F2731">
        <f>($B2731-$C2731)+SUM($D2731:E2731)</f>
        <v>16.411020000000001</v>
      </c>
    </row>
    <row r="2732" spans="1:6" x14ac:dyDescent="0.25">
      <c r="A2732" s="1">
        <v>45406.583333326664</v>
      </c>
      <c r="B2732">
        <v>0.57655000000000001</v>
      </c>
      <c r="C2732">
        <v>0</v>
      </c>
      <c r="D2732">
        <v>7.9195500000000001</v>
      </c>
      <c r="E2732">
        <v>8.0536200000000004</v>
      </c>
      <c r="F2732">
        <f>($B2732-$C2732)+SUM($D2732:E2732)</f>
        <v>16.549720000000001</v>
      </c>
    </row>
    <row r="2733" spans="1:6" x14ac:dyDescent="0.25">
      <c r="A2733" s="1">
        <v>45406.624999993328</v>
      </c>
      <c r="B2733">
        <v>0.41025</v>
      </c>
      <c r="C2733">
        <v>5.8999999999999992E-4</v>
      </c>
      <c r="D2733">
        <v>8.0354499999999991</v>
      </c>
      <c r="E2733">
        <v>8.2377400000000005</v>
      </c>
      <c r="F2733">
        <f>($B2733-$C2733)+SUM($D2733:E2733)</f>
        <v>16.682849999999998</v>
      </c>
    </row>
    <row r="2734" spans="1:6" x14ac:dyDescent="0.25">
      <c r="A2734" s="1">
        <v>45406.666666659992</v>
      </c>
      <c r="B2734">
        <v>1.2381199999999999</v>
      </c>
      <c r="C2734">
        <v>0</v>
      </c>
      <c r="D2734">
        <v>7.6163999999999996</v>
      </c>
      <c r="E2734">
        <v>7.8394899999999996</v>
      </c>
      <c r="F2734">
        <f>($B2734-$C2734)+SUM($D2734:E2734)</f>
        <v>16.694009999999999</v>
      </c>
    </row>
    <row r="2735" spans="1:6" x14ac:dyDescent="0.25">
      <c r="A2735" s="1">
        <v>45406.708333326656</v>
      </c>
      <c r="B2735">
        <v>8.1579599999999992</v>
      </c>
      <c r="C2735">
        <v>0</v>
      </c>
      <c r="D2735">
        <v>3.8243499999999999</v>
      </c>
      <c r="E2735">
        <v>4.3956800000000005</v>
      </c>
      <c r="F2735">
        <f>($B2735-$C2735)+SUM($D2735:E2735)</f>
        <v>16.37799</v>
      </c>
    </row>
    <row r="2736" spans="1:6" x14ac:dyDescent="0.25">
      <c r="A2736" s="1">
        <v>45406.749999993321</v>
      </c>
      <c r="B2736">
        <v>16.555979999999998</v>
      </c>
      <c r="C2736">
        <v>0</v>
      </c>
      <c r="D2736">
        <v>2.87E-2</v>
      </c>
      <c r="E2736">
        <v>7.9230000000000009E-2</v>
      </c>
      <c r="F2736">
        <f>($B2736-$C2736)+SUM($D2736:E2736)</f>
        <v>16.663909999999998</v>
      </c>
    </row>
    <row r="2737" spans="1:6" x14ac:dyDescent="0.25">
      <c r="A2737" s="1">
        <v>45406.791666659985</v>
      </c>
      <c r="B2737">
        <v>17.462720000000001</v>
      </c>
      <c r="C2737">
        <v>0</v>
      </c>
      <c r="D2737">
        <v>0</v>
      </c>
      <c r="E2737">
        <v>0</v>
      </c>
      <c r="F2737">
        <f>($B2737-$C2737)+SUM($D2737:E2737)</f>
        <v>17.462720000000001</v>
      </c>
    </row>
    <row r="2738" spans="1:6" x14ac:dyDescent="0.25">
      <c r="A2738" s="1">
        <v>45406.833333326649</v>
      </c>
      <c r="B2738">
        <v>17.181090000000001</v>
      </c>
      <c r="C2738">
        <v>0</v>
      </c>
      <c r="D2738">
        <v>0</v>
      </c>
      <c r="E2738">
        <v>0</v>
      </c>
      <c r="F2738">
        <f>($B2738-$C2738)+SUM($D2738:E2738)</f>
        <v>17.181090000000001</v>
      </c>
    </row>
    <row r="2739" spans="1:6" x14ac:dyDescent="0.25">
      <c r="A2739" s="1">
        <v>45406.874999993313</v>
      </c>
      <c r="B2739">
        <v>16.718799999999998</v>
      </c>
      <c r="C2739">
        <v>0</v>
      </c>
      <c r="D2739">
        <v>0</v>
      </c>
      <c r="E2739">
        <v>0</v>
      </c>
      <c r="F2739">
        <f>($B2739-$C2739)+SUM($D2739:E2739)</f>
        <v>16.718799999999998</v>
      </c>
    </row>
    <row r="2740" spans="1:6" x14ac:dyDescent="0.25">
      <c r="A2740" s="1">
        <v>45406.916666659978</v>
      </c>
      <c r="B2740">
        <v>15.708120000000001</v>
      </c>
      <c r="C2740">
        <v>0</v>
      </c>
      <c r="D2740">
        <v>0</v>
      </c>
      <c r="E2740">
        <v>0</v>
      </c>
      <c r="F2740">
        <f>($B2740-$C2740)+SUM($D2740:E2740)</f>
        <v>15.708120000000001</v>
      </c>
    </row>
    <row r="2741" spans="1:6" x14ac:dyDescent="0.25">
      <c r="A2741" s="1">
        <v>45406.958333326642</v>
      </c>
      <c r="B2741">
        <v>14.418469999999999</v>
      </c>
      <c r="C2741">
        <v>0</v>
      </c>
      <c r="D2741">
        <v>0</v>
      </c>
      <c r="E2741">
        <v>0</v>
      </c>
      <c r="F2741">
        <f>($B2741-$C2741)+SUM($D2741:E2741)</f>
        <v>14.418469999999999</v>
      </c>
    </row>
    <row r="2742" spans="1:6" x14ac:dyDescent="0.25">
      <c r="A2742" s="1">
        <v>45406.999999993306</v>
      </c>
      <c r="B2742">
        <v>12.97894</v>
      </c>
      <c r="C2742">
        <v>0</v>
      </c>
      <c r="D2742">
        <v>0</v>
      </c>
      <c r="E2742">
        <v>0</v>
      </c>
      <c r="F2742">
        <f>($B2742-$C2742)+SUM($D2742:E2742)</f>
        <v>12.97894</v>
      </c>
    </row>
    <row r="2743" spans="1:6" x14ac:dyDescent="0.25">
      <c r="A2743" s="1">
        <v>45407.04166665997</v>
      </c>
      <c r="B2743">
        <v>11.929309999999999</v>
      </c>
      <c r="C2743">
        <v>0</v>
      </c>
      <c r="D2743">
        <v>0</v>
      </c>
      <c r="E2743">
        <v>0</v>
      </c>
      <c r="F2743">
        <f>($B2743-$C2743)+SUM($D2743:E2743)</f>
        <v>11.929309999999999</v>
      </c>
    </row>
    <row r="2744" spans="1:6" x14ac:dyDescent="0.25">
      <c r="A2744" s="1">
        <v>45407.083333326635</v>
      </c>
      <c r="B2744">
        <v>11.42141</v>
      </c>
      <c r="C2744">
        <v>0</v>
      </c>
      <c r="D2744">
        <v>0</v>
      </c>
      <c r="E2744">
        <v>0</v>
      </c>
      <c r="F2744">
        <f>($B2744-$C2744)+SUM($D2744:E2744)</f>
        <v>11.42141</v>
      </c>
    </row>
    <row r="2745" spans="1:6" x14ac:dyDescent="0.25">
      <c r="A2745" s="1">
        <v>45407.124999993299</v>
      </c>
      <c r="B2745">
        <v>11.223379999999999</v>
      </c>
      <c r="C2745">
        <v>0</v>
      </c>
      <c r="D2745">
        <v>0</v>
      </c>
      <c r="E2745">
        <v>0</v>
      </c>
      <c r="F2745">
        <f>($B2745-$C2745)+SUM($D2745:E2745)</f>
        <v>11.223379999999999</v>
      </c>
    </row>
    <row r="2746" spans="1:6" x14ac:dyDescent="0.25">
      <c r="A2746" s="1">
        <v>45407.166666659963</v>
      </c>
      <c r="B2746">
        <v>11.29008</v>
      </c>
      <c r="C2746">
        <v>0</v>
      </c>
      <c r="D2746">
        <v>0</v>
      </c>
      <c r="E2746">
        <v>0</v>
      </c>
      <c r="F2746">
        <f>($B2746-$C2746)+SUM($D2746:E2746)</f>
        <v>11.29008</v>
      </c>
    </row>
    <row r="2747" spans="1:6" x14ac:dyDescent="0.25">
      <c r="A2747" s="1">
        <v>45407.208333326627</v>
      </c>
      <c r="B2747">
        <v>11.50225</v>
      </c>
      <c r="C2747">
        <v>0</v>
      </c>
      <c r="D2747">
        <v>0</v>
      </c>
      <c r="E2747">
        <v>0</v>
      </c>
      <c r="F2747">
        <f>($B2747-$C2747)+SUM($D2747:E2747)</f>
        <v>11.50225</v>
      </c>
    </row>
    <row r="2748" spans="1:6" x14ac:dyDescent="0.25">
      <c r="A2748" s="1">
        <v>45407.249999993292</v>
      </c>
      <c r="B2748">
        <v>12.300559999999999</v>
      </c>
      <c r="C2748">
        <v>0</v>
      </c>
      <c r="D2748">
        <v>2.1000000000000003E-3</v>
      </c>
      <c r="E2748">
        <v>0</v>
      </c>
      <c r="F2748">
        <f>($B2748-$C2748)+SUM($D2748:E2748)</f>
        <v>12.302659999999999</v>
      </c>
    </row>
    <row r="2749" spans="1:6" x14ac:dyDescent="0.25">
      <c r="A2749" s="1">
        <v>45407.291666659956</v>
      </c>
      <c r="B2749">
        <v>7.9555100000000003</v>
      </c>
      <c r="C2749">
        <v>0</v>
      </c>
      <c r="D2749">
        <v>2.3832499999999999</v>
      </c>
      <c r="E2749">
        <v>1.9747999999999999</v>
      </c>
      <c r="F2749">
        <f>($B2749-$C2749)+SUM($D2749:E2749)</f>
        <v>12.313559999999999</v>
      </c>
    </row>
    <row r="2750" spans="1:6" x14ac:dyDescent="0.25">
      <c r="A2750" s="1">
        <v>45407.33333332662</v>
      </c>
      <c r="B2750">
        <v>2E-3</v>
      </c>
      <c r="C2750">
        <v>2.1845500000000002</v>
      </c>
      <c r="D2750">
        <v>7.8904399999999999</v>
      </c>
      <c r="E2750">
        <v>7.7832799999999995</v>
      </c>
      <c r="F2750">
        <f>($B2750-$C2750)+SUM($D2750:E2750)</f>
        <v>13.491169999999999</v>
      </c>
    </row>
    <row r="2751" spans="1:6" x14ac:dyDescent="0.25">
      <c r="A2751" s="1">
        <v>45407.374999993284</v>
      </c>
      <c r="B2751">
        <v>0</v>
      </c>
      <c r="C2751">
        <v>2.2359499999999999</v>
      </c>
      <c r="D2751">
        <v>8.3363999999999994</v>
      </c>
      <c r="E2751">
        <v>8.42835</v>
      </c>
      <c r="F2751">
        <f>($B2751-$C2751)+SUM($D2751:E2751)</f>
        <v>14.5288</v>
      </c>
    </row>
    <row r="2752" spans="1:6" x14ac:dyDescent="0.25">
      <c r="A2752" s="1">
        <v>45407.416666659949</v>
      </c>
      <c r="B2752">
        <v>3.3689999999999998E-2</v>
      </c>
      <c r="C2752">
        <v>0.54189999999999994</v>
      </c>
      <c r="D2752">
        <v>7.9219200000000001</v>
      </c>
      <c r="E2752">
        <v>8.0801499999999997</v>
      </c>
      <c r="F2752">
        <f>($B2752-$C2752)+SUM($D2752:E2752)</f>
        <v>15.49386</v>
      </c>
    </row>
    <row r="2753" spans="1:6" x14ac:dyDescent="0.25">
      <c r="A2753" s="1">
        <v>45407.458333326613</v>
      </c>
      <c r="B2753">
        <v>0.54253999999999991</v>
      </c>
      <c r="C2753">
        <v>6.0999999999999997E-4</v>
      </c>
      <c r="D2753">
        <v>7.5627299999999993</v>
      </c>
      <c r="E2753">
        <v>7.6783799999999998</v>
      </c>
      <c r="F2753">
        <f>($B2753-$C2753)+SUM($D2753:E2753)</f>
        <v>15.78304</v>
      </c>
    </row>
    <row r="2754" spans="1:6" x14ac:dyDescent="0.25">
      <c r="A2754" s="1">
        <v>45407.499999993277</v>
      </c>
      <c r="B2754">
        <v>1.2157100000000001</v>
      </c>
      <c r="C2754">
        <v>0</v>
      </c>
      <c r="D2754">
        <v>7.4815100000000001</v>
      </c>
      <c r="E2754">
        <v>7.5864700000000003</v>
      </c>
      <c r="F2754">
        <f>($B2754-$C2754)+SUM($D2754:E2754)</f>
        <v>16.28369</v>
      </c>
    </row>
    <row r="2755" spans="1:6" x14ac:dyDescent="0.25">
      <c r="A2755" s="1">
        <v>45407.541666659941</v>
      </c>
      <c r="B2755">
        <v>0.67738999999999994</v>
      </c>
      <c r="C2755">
        <v>1.3000000000000002E-4</v>
      </c>
      <c r="D2755">
        <v>7.7673399999999999</v>
      </c>
      <c r="E2755">
        <v>7.8597399999999995</v>
      </c>
      <c r="F2755">
        <f>($B2755-$C2755)+SUM($D2755:E2755)</f>
        <v>16.30434</v>
      </c>
    </row>
    <row r="2756" spans="1:6" x14ac:dyDescent="0.25">
      <c r="A2756" s="1">
        <v>45407.583333326605</v>
      </c>
      <c r="B2756">
        <v>0.33037</v>
      </c>
      <c r="C2756">
        <v>1.6999999999999999E-3</v>
      </c>
      <c r="D2756">
        <v>7.99132</v>
      </c>
      <c r="E2756">
        <v>8.1025500000000008</v>
      </c>
      <c r="F2756">
        <f>($B2756-$C2756)+SUM($D2756:E2756)</f>
        <v>16.422540000000001</v>
      </c>
    </row>
    <row r="2757" spans="1:6" x14ac:dyDescent="0.25">
      <c r="A2757" s="1">
        <v>45407.62499999327</v>
      </c>
      <c r="B2757">
        <v>0.28838999999999998</v>
      </c>
      <c r="C2757">
        <v>2.8999999999999998E-3</v>
      </c>
      <c r="D2757">
        <v>8.0914700000000011</v>
      </c>
      <c r="E2757">
        <v>8.2285799999999991</v>
      </c>
      <c r="F2757">
        <f>($B2757-$C2757)+SUM($D2757:E2757)</f>
        <v>16.605540000000001</v>
      </c>
    </row>
    <row r="2758" spans="1:6" x14ac:dyDescent="0.25">
      <c r="A2758" s="1">
        <v>45407.666666659934</v>
      </c>
      <c r="B2758">
        <v>1.4085399999999999</v>
      </c>
      <c r="C2758">
        <v>0</v>
      </c>
      <c r="D2758">
        <v>7.5863100000000001</v>
      </c>
      <c r="E2758">
        <v>7.7976400000000003</v>
      </c>
      <c r="F2758">
        <f>($B2758-$C2758)+SUM($D2758:E2758)</f>
        <v>16.792490000000001</v>
      </c>
    </row>
    <row r="2759" spans="1:6" x14ac:dyDescent="0.25">
      <c r="A2759" s="1">
        <v>45407.708333326598</v>
      </c>
      <c r="B2759">
        <v>9.5001299999999986</v>
      </c>
      <c r="C2759">
        <v>0</v>
      </c>
      <c r="D2759">
        <v>3.3048000000000002</v>
      </c>
      <c r="E2759">
        <v>3.8657199999999996</v>
      </c>
      <c r="F2759">
        <f>($B2759-$C2759)+SUM($D2759:E2759)</f>
        <v>16.670649999999998</v>
      </c>
    </row>
    <row r="2760" spans="1:6" x14ac:dyDescent="0.25">
      <c r="A2760" s="1">
        <v>45407.749999993262</v>
      </c>
      <c r="B2760">
        <v>17.067979999999999</v>
      </c>
      <c r="C2760">
        <v>0</v>
      </c>
      <c r="D2760">
        <v>2.392E-2</v>
      </c>
      <c r="E2760">
        <v>6.787E-2</v>
      </c>
      <c r="F2760">
        <f>($B2760-$C2760)+SUM($D2760:E2760)</f>
        <v>17.159769999999998</v>
      </c>
    </row>
    <row r="2761" spans="1:6" x14ac:dyDescent="0.25">
      <c r="A2761" s="1">
        <v>45407.791666659927</v>
      </c>
      <c r="B2761">
        <v>18.03387</v>
      </c>
      <c r="C2761">
        <v>0</v>
      </c>
      <c r="D2761">
        <v>0</v>
      </c>
      <c r="E2761">
        <v>0</v>
      </c>
      <c r="F2761">
        <f>($B2761-$C2761)+SUM($D2761:E2761)</f>
        <v>18.03387</v>
      </c>
    </row>
    <row r="2762" spans="1:6" x14ac:dyDescent="0.25">
      <c r="A2762" s="1">
        <v>45407.833333326591</v>
      </c>
      <c r="B2762">
        <v>17.567889999999998</v>
      </c>
      <c r="C2762">
        <v>0</v>
      </c>
      <c r="D2762">
        <v>0</v>
      </c>
      <c r="E2762">
        <v>0</v>
      </c>
      <c r="F2762">
        <f>($B2762-$C2762)+SUM($D2762:E2762)</f>
        <v>17.567889999999998</v>
      </c>
    </row>
    <row r="2763" spans="1:6" x14ac:dyDescent="0.25">
      <c r="A2763" s="1">
        <v>45407.874999993255</v>
      </c>
      <c r="B2763">
        <v>16.61927</v>
      </c>
      <c r="C2763">
        <v>0</v>
      </c>
      <c r="D2763">
        <v>0</v>
      </c>
      <c r="E2763">
        <v>0</v>
      </c>
      <c r="F2763">
        <f>($B2763-$C2763)+SUM($D2763:E2763)</f>
        <v>16.61927</v>
      </c>
    </row>
    <row r="2764" spans="1:6" x14ac:dyDescent="0.25">
      <c r="A2764" s="1">
        <v>45407.916666659919</v>
      </c>
      <c r="B2764">
        <v>15.648110000000001</v>
      </c>
      <c r="C2764">
        <v>0</v>
      </c>
      <c r="D2764">
        <v>0</v>
      </c>
      <c r="E2764">
        <v>0</v>
      </c>
      <c r="F2764">
        <f>($B2764-$C2764)+SUM($D2764:E2764)</f>
        <v>15.648110000000001</v>
      </c>
    </row>
    <row r="2765" spans="1:6" x14ac:dyDescent="0.25">
      <c r="A2765" s="1">
        <v>45407.958333326584</v>
      </c>
      <c r="B2765">
        <v>14.39494</v>
      </c>
      <c r="C2765">
        <v>0</v>
      </c>
      <c r="D2765">
        <v>0</v>
      </c>
      <c r="E2765">
        <v>0</v>
      </c>
      <c r="F2765">
        <f>($B2765-$C2765)+SUM($D2765:E2765)</f>
        <v>14.39494</v>
      </c>
    </row>
    <row r="2766" spans="1:6" x14ac:dyDescent="0.25">
      <c r="A2766" s="1">
        <v>45407.999999993248</v>
      </c>
      <c r="B2766">
        <v>12.991969999999998</v>
      </c>
      <c r="C2766">
        <v>0</v>
      </c>
      <c r="D2766">
        <v>0</v>
      </c>
      <c r="E2766">
        <v>0</v>
      </c>
      <c r="F2766">
        <f>($B2766-$C2766)+SUM($D2766:E2766)</f>
        <v>12.991969999999998</v>
      </c>
    </row>
    <row r="2767" spans="1:6" x14ac:dyDescent="0.25">
      <c r="A2767" s="1">
        <v>45408.041666659912</v>
      </c>
      <c r="B2767">
        <v>11.855090000000001</v>
      </c>
      <c r="C2767">
        <v>0</v>
      </c>
      <c r="D2767">
        <v>0</v>
      </c>
      <c r="E2767">
        <v>0</v>
      </c>
      <c r="F2767">
        <f>($B2767-$C2767)+SUM($D2767:E2767)</f>
        <v>11.855090000000001</v>
      </c>
    </row>
    <row r="2768" spans="1:6" x14ac:dyDescent="0.25">
      <c r="A2768" s="1">
        <v>45408.083333326576</v>
      </c>
      <c r="B2768">
        <v>11.29842</v>
      </c>
      <c r="C2768">
        <v>0</v>
      </c>
      <c r="D2768">
        <v>0</v>
      </c>
      <c r="E2768">
        <v>0</v>
      </c>
      <c r="F2768">
        <f>($B2768-$C2768)+SUM($D2768:E2768)</f>
        <v>11.29842</v>
      </c>
    </row>
    <row r="2769" spans="1:6" x14ac:dyDescent="0.25">
      <c r="A2769" s="1">
        <v>45408.124999993241</v>
      </c>
      <c r="B2769">
        <v>11.115729999999999</v>
      </c>
      <c r="C2769">
        <v>0</v>
      </c>
      <c r="D2769">
        <v>0</v>
      </c>
      <c r="E2769">
        <v>0</v>
      </c>
      <c r="F2769">
        <f>($B2769-$C2769)+SUM($D2769:E2769)</f>
        <v>11.115729999999999</v>
      </c>
    </row>
    <row r="2770" spans="1:6" x14ac:dyDescent="0.25">
      <c r="A2770" s="1">
        <v>45408.166666659905</v>
      </c>
      <c r="B2770">
        <v>11.10347</v>
      </c>
      <c r="C2770">
        <v>0</v>
      </c>
      <c r="D2770">
        <v>0</v>
      </c>
      <c r="E2770">
        <v>0</v>
      </c>
      <c r="F2770">
        <f>($B2770-$C2770)+SUM($D2770:E2770)</f>
        <v>11.10347</v>
      </c>
    </row>
    <row r="2771" spans="1:6" x14ac:dyDescent="0.25">
      <c r="A2771" s="1">
        <v>45408.208333326569</v>
      </c>
      <c r="B2771">
        <v>11.494440000000001</v>
      </c>
      <c r="C2771">
        <v>0</v>
      </c>
      <c r="D2771">
        <v>0</v>
      </c>
      <c r="E2771">
        <v>0</v>
      </c>
      <c r="F2771">
        <f>($B2771-$C2771)+SUM($D2771:E2771)</f>
        <v>11.494440000000001</v>
      </c>
    </row>
    <row r="2772" spans="1:6" x14ac:dyDescent="0.25">
      <c r="A2772" s="1">
        <v>45408.249999993233</v>
      </c>
      <c r="B2772">
        <v>12.344569999999999</v>
      </c>
      <c r="C2772">
        <v>0</v>
      </c>
      <c r="D2772">
        <v>1.5400000000000001E-3</v>
      </c>
      <c r="E2772">
        <v>0</v>
      </c>
      <c r="F2772">
        <f>($B2772-$C2772)+SUM($D2772:E2772)</f>
        <v>12.346109999999999</v>
      </c>
    </row>
    <row r="2773" spans="1:6" x14ac:dyDescent="0.25">
      <c r="A2773" s="1">
        <v>45408.291666659898</v>
      </c>
      <c r="B2773">
        <v>8.526110000000001</v>
      </c>
      <c r="C2773">
        <v>0</v>
      </c>
      <c r="D2773">
        <v>1.99332</v>
      </c>
      <c r="E2773">
        <v>1.8926700000000001</v>
      </c>
      <c r="F2773">
        <f>($B2773-$C2773)+SUM($D2773:E2773)</f>
        <v>12.412100000000001</v>
      </c>
    </row>
    <row r="2774" spans="1:6" x14ac:dyDescent="0.25">
      <c r="A2774" s="1">
        <v>45408.333333326562</v>
      </c>
      <c r="B2774">
        <v>1.0143899999999999</v>
      </c>
      <c r="C2774">
        <v>1.0800000000000001E-2</v>
      </c>
      <c r="D2774">
        <v>7.5594799999999998</v>
      </c>
      <c r="E2774">
        <v>4.9990299999999994</v>
      </c>
      <c r="F2774">
        <f>($B2774-$C2774)+SUM($D2774:E2774)</f>
        <v>13.562099999999997</v>
      </c>
    </row>
    <row r="2775" spans="1:6" x14ac:dyDescent="0.25">
      <c r="A2775" s="1">
        <v>45408.374999993226</v>
      </c>
      <c r="B2775">
        <v>1.85721</v>
      </c>
      <c r="C2775">
        <v>0</v>
      </c>
      <c r="D2775">
        <v>8.1028400000000005</v>
      </c>
      <c r="E2775">
        <v>4.9999700000000002</v>
      </c>
      <c r="F2775">
        <f>($B2775-$C2775)+SUM($D2775:E2775)</f>
        <v>14.960020000000002</v>
      </c>
    </row>
    <row r="2776" spans="1:6" x14ac:dyDescent="0.25">
      <c r="A2776" s="1">
        <v>45408.41666665989</v>
      </c>
      <c r="B2776">
        <v>2.9224099999999997</v>
      </c>
      <c r="C2776">
        <v>0</v>
      </c>
      <c r="D2776">
        <v>7.7825600000000001</v>
      </c>
      <c r="E2776">
        <v>4.9999899999999995</v>
      </c>
      <c r="F2776">
        <f>($B2776-$C2776)+SUM($D2776:E2776)</f>
        <v>15.70496</v>
      </c>
    </row>
    <row r="2777" spans="1:6" x14ac:dyDescent="0.25">
      <c r="A2777" s="1">
        <v>45408.458333326555</v>
      </c>
      <c r="B2777">
        <v>3.5516000000000001</v>
      </c>
      <c r="C2777">
        <v>0</v>
      </c>
      <c r="D2777">
        <v>7.57517</v>
      </c>
      <c r="E2777">
        <v>5</v>
      </c>
      <c r="F2777">
        <f>($B2777-$C2777)+SUM($D2777:E2777)</f>
        <v>16.12677</v>
      </c>
    </row>
    <row r="2778" spans="1:6" x14ac:dyDescent="0.25">
      <c r="A2778" s="1">
        <v>45408.499999993219</v>
      </c>
      <c r="B2778">
        <v>3.7011999999999996</v>
      </c>
      <c r="C2778">
        <v>0</v>
      </c>
      <c r="D2778">
        <v>7.7685500000000003</v>
      </c>
      <c r="E2778">
        <v>5</v>
      </c>
      <c r="F2778">
        <f>($B2778-$C2778)+SUM($D2778:E2778)</f>
        <v>16.469750000000001</v>
      </c>
    </row>
    <row r="2779" spans="1:6" x14ac:dyDescent="0.25">
      <c r="A2779" s="1">
        <v>45408.541666659883</v>
      </c>
      <c r="B2779">
        <v>3.4136799999999998</v>
      </c>
      <c r="C2779">
        <v>0</v>
      </c>
      <c r="D2779">
        <v>7.9062900000000003</v>
      </c>
      <c r="E2779">
        <v>4.9999799999999999</v>
      </c>
      <c r="F2779">
        <f>($B2779-$C2779)+SUM($D2779:E2779)</f>
        <v>16.319949999999999</v>
      </c>
    </row>
    <row r="2780" spans="1:6" x14ac:dyDescent="0.25">
      <c r="A2780" s="1">
        <v>45408.583333326547</v>
      </c>
      <c r="B2780">
        <v>3.4338800000000003</v>
      </c>
      <c r="C2780">
        <v>0</v>
      </c>
      <c r="D2780">
        <v>7.9658899999999999</v>
      </c>
      <c r="E2780">
        <v>5.0000100000000005</v>
      </c>
      <c r="F2780">
        <f>($B2780-$C2780)+SUM($D2780:E2780)</f>
        <v>16.39978</v>
      </c>
    </row>
    <row r="2781" spans="1:6" x14ac:dyDescent="0.25">
      <c r="A2781" s="1">
        <v>45408.624999993212</v>
      </c>
      <c r="B2781">
        <v>3.4956499999999999</v>
      </c>
      <c r="C2781">
        <v>0</v>
      </c>
      <c r="D2781">
        <v>8.0360399999999998</v>
      </c>
      <c r="E2781">
        <v>4.9999799999999999</v>
      </c>
      <c r="F2781">
        <f>($B2781-$C2781)+SUM($D2781:E2781)</f>
        <v>16.531670000000002</v>
      </c>
    </row>
    <row r="2782" spans="1:6" x14ac:dyDescent="0.25">
      <c r="A2782" s="1">
        <v>45408.666666659876</v>
      </c>
      <c r="B2782">
        <v>4.1595200000000006</v>
      </c>
      <c r="C2782">
        <v>0</v>
      </c>
      <c r="D2782">
        <v>7.4561999999999999</v>
      </c>
      <c r="E2782">
        <v>4.9999799999999999</v>
      </c>
      <c r="F2782">
        <f>($B2782-$C2782)+SUM($D2782:E2782)</f>
        <v>16.6157</v>
      </c>
    </row>
    <row r="2783" spans="1:6" x14ac:dyDescent="0.25">
      <c r="A2783" s="1">
        <v>45408.70833332654</v>
      </c>
      <c r="B2783">
        <v>10.45453</v>
      </c>
      <c r="C2783">
        <v>0</v>
      </c>
      <c r="D2783">
        <v>2.7474600000000002</v>
      </c>
      <c r="E2783">
        <v>2.9332199999999999</v>
      </c>
      <c r="F2783">
        <f>($B2783-$C2783)+SUM($D2783:E2783)</f>
        <v>16.135210000000001</v>
      </c>
    </row>
    <row r="2784" spans="1:6" x14ac:dyDescent="0.25">
      <c r="A2784" s="1">
        <v>45408.749999993204</v>
      </c>
      <c r="B2784">
        <v>16.599779999999999</v>
      </c>
      <c r="C2784">
        <v>0</v>
      </c>
      <c r="D2784">
        <v>1.9190000000000002E-2</v>
      </c>
      <c r="E2784">
        <v>5.246E-2</v>
      </c>
      <c r="F2784">
        <f>($B2784-$C2784)+SUM($D2784:E2784)</f>
        <v>16.671430000000001</v>
      </c>
    </row>
    <row r="2785" spans="1:6" x14ac:dyDescent="0.25">
      <c r="A2785" s="1">
        <v>45408.791666659868</v>
      </c>
      <c r="B2785">
        <v>17.47692</v>
      </c>
      <c r="C2785">
        <v>0</v>
      </c>
      <c r="D2785">
        <v>0</v>
      </c>
      <c r="E2785">
        <v>0</v>
      </c>
      <c r="F2785">
        <f>($B2785-$C2785)+SUM($D2785:E2785)</f>
        <v>17.47692</v>
      </c>
    </row>
    <row r="2786" spans="1:6" x14ac:dyDescent="0.25">
      <c r="A2786" s="1">
        <v>45408.833333326533</v>
      </c>
      <c r="B2786">
        <v>17.22015</v>
      </c>
      <c r="C2786">
        <v>0</v>
      </c>
      <c r="D2786">
        <v>0</v>
      </c>
      <c r="E2786">
        <v>0</v>
      </c>
      <c r="F2786">
        <f>($B2786-$C2786)+SUM($D2786:E2786)</f>
        <v>17.22015</v>
      </c>
    </row>
    <row r="2787" spans="1:6" x14ac:dyDescent="0.25">
      <c r="A2787" s="1">
        <v>45408.874999993197</v>
      </c>
      <c r="B2787">
        <v>16.386980000000001</v>
      </c>
      <c r="C2787">
        <v>0</v>
      </c>
      <c r="D2787">
        <v>0</v>
      </c>
      <c r="E2787">
        <v>0</v>
      </c>
      <c r="F2787">
        <f>($B2787-$C2787)+SUM($D2787:E2787)</f>
        <v>16.386980000000001</v>
      </c>
    </row>
    <row r="2788" spans="1:6" x14ac:dyDescent="0.25">
      <c r="A2788" s="1">
        <v>45408.916666659861</v>
      </c>
      <c r="B2788">
        <v>15.47814</v>
      </c>
      <c r="C2788">
        <v>0</v>
      </c>
      <c r="D2788">
        <v>0</v>
      </c>
      <c r="E2788">
        <v>0</v>
      </c>
      <c r="F2788">
        <f>($B2788-$C2788)+SUM($D2788:E2788)</f>
        <v>15.47814</v>
      </c>
    </row>
    <row r="2789" spans="1:6" x14ac:dyDescent="0.25">
      <c r="A2789" s="1">
        <v>45408.958333326525</v>
      </c>
      <c r="B2789">
        <v>14.127469999999999</v>
      </c>
      <c r="C2789">
        <v>0</v>
      </c>
      <c r="D2789">
        <v>0</v>
      </c>
      <c r="E2789">
        <v>0</v>
      </c>
      <c r="F2789">
        <f>($B2789-$C2789)+SUM($D2789:E2789)</f>
        <v>14.127469999999999</v>
      </c>
    </row>
    <row r="2790" spans="1:6" x14ac:dyDescent="0.25">
      <c r="A2790" s="1">
        <v>45408.99999999319</v>
      </c>
      <c r="B2790">
        <v>12.73104</v>
      </c>
      <c r="C2790">
        <v>0</v>
      </c>
      <c r="D2790">
        <v>0</v>
      </c>
      <c r="E2790">
        <v>0</v>
      </c>
      <c r="F2790">
        <f>($B2790-$C2790)+SUM($D2790:E2790)</f>
        <v>12.73104</v>
      </c>
    </row>
    <row r="2791" spans="1:6" x14ac:dyDescent="0.25">
      <c r="A2791" s="1">
        <v>45409.041666659854</v>
      </c>
      <c r="B2791">
        <v>11.857479999999999</v>
      </c>
      <c r="C2791">
        <v>0</v>
      </c>
      <c r="D2791">
        <v>0</v>
      </c>
      <c r="E2791">
        <v>0</v>
      </c>
      <c r="F2791">
        <f>($B2791-$C2791)+SUM($D2791:E2791)</f>
        <v>11.857479999999999</v>
      </c>
    </row>
    <row r="2792" spans="1:6" x14ac:dyDescent="0.25">
      <c r="A2792" s="1">
        <v>45409.083333326518</v>
      </c>
      <c r="B2792">
        <v>11.31869</v>
      </c>
      <c r="C2792">
        <v>0</v>
      </c>
      <c r="D2792">
        <v>0</v>
      </c>
      <c r="E2792">
        <v>0</v>
      </c>
      <c r="F2792">
        <f>($B2792-$C2792)+SUM($D2792:E2792)</f>
        <v>11.31869</v>
      </c>
    </row>
    <row r="2793" spans="1:6" x14ac:dyDescent="0.25">
      <c r="A2793" s="1">
        <v>45409.124999993182</v>
      </c>
      <c r="B2793">
        <v>11.040649999999999</v>
      </c>
      <c r="C2793">
        <v>0</v>
      </c>
      <c r="D2793">
        <v>0</v>
      </c>
      <c r="E2793">
        <v>0</v>
      </c>
      <c r="F2793">
        <f>($B2793-$C2793)+SUM($D2793:E2793)</f>
        <v>11.040649999999999</v>
      </c>
    </row>
    <row r="2794" spans="1:6" x14ac:dyDescent="0.25">
      <c r="A2794" s="1">
        <v>45409.166666659847</v>
      </c>
      <c r="B2794">
        <v>10.98977</v>
      </c>
      <c r="C2794">
        <v>0</v>
      </c>
      <c r="D2794">
        <v>0</v>
      </c>
      <c r="E2794">
        <v>0</v>
      </c>
      <c r="F2794">
        <f>($B2794-$C2794)+SUM($D2794:E2794)</f>
        <v>10.98977</v>
      </c>
    </row>
    <row r="2795" spans="1:6" x14ac:dyDescent="0.25">
      <c r="A2795" s="1">
        <v>45409.208333326511</v>
      </c>
      <c r="B2795">
        <v>11.33365</v>
      </c>
      <c r="C2795">
        <v>0</v>
      </c>
      <c r="D2795">
        <v>0</v>
      </c>
      <c r="E2795">
        <v>0</v>
      </c>
      <c r="F2795">
        <f>($B2795-$C2795)+SUM($D2795:E2795)</f>
        <v>11.33365</v>
      </c>
    </row>
    <row r="2796" spans="1:6" x14ac:dyDescent="0.25">
      <c r="A2796" s="1">
        <v>45409.249999993175</v>
      </c>
      <c r="B2796">
        <v>11.944120000000002</v>
      </c>
      <c r="C2796">
        <v>0</v>
      </c>
      <c r="D2796">
        <v>1.8500000000000001E-3</v>
      </c>
      <c r="E2796">
        <v>0</v>
      </c>
      <c r="F2796">
        <f>($B2796-$C2796)+SUM($D2796:E2796)</f>
        <v>11.945970000000001</v>
      </c>
    </row>
    <row r="2797" spans="1:6" x14ac:dyDescent="0.25">
      <c r="A2797" s="1">
        <v>45409.291666659839</v>
      </c>
      <c r="B2797">
        <v>8.1167400000000001</v>
      </c>
      <c r="C2797">
        <v>0</v>
      </c>
      <c r="D2797">
        <v>2.0628600000000001</v>
      </c>
      <c r="E2797">
        <v>1.9065300000000001</v>
      </c>
      <c r="F2797">
        <f>($B2797-$C2797)+SUM($D2797:E2797)</f>
        <v>12.086130000000001</v>
      </c>
    </row>
    <row r="2798" spans="1:6" x14ac:dyDescent="0.25">
      <c r="A2798" s="1">
        <v>45409.333333326504</v>
      </c>
      <c r="B2798">
        <v>4.061E-2</v>
      </c>
      <c r="C2798">
        <v>1.8059700000000001</v>
      </c>
      <c r="D2798">
        <v>7.5846200000000001</v>
      </c>
      <c r="E2798">
        <v>7.5567000000000002</v>
      </c>
      <c r="F2798">
        <f>($B2798-$C2798)+SUM($D2798:E2798)</f>
        <v>13.375960000000001</v>
      </c>
    </row>
    <row r="2799" spans="1:6" x14ac:dyDescent="0.25">
      <c r="A2799" s="1">
        <v>45409.374999993168</v>
      </c>
      <c r="B2799">
        <v>0</v>
      </c>
      <c r="C2799">
        <v>1.5081199999999999</v>
      </c>
      <c r="D2799">
        <v>8.0977399999999999</v>
      </c>
      <c r="E2799">
        <v>8.2357999999999993</v>
      </c>
      <c r="F2799">
        <f>($B2799-$C2799)+SUM($D2799:E2799)</f>
        <v>14.825419999999999</v>
      </c>
    </row>
    <row r="2800" spans="1:6" x14ac:dyDescent="0.25">
      <c r="A2800" s="1">
        <v>45409.416666659832</v>
      </c>
      <c r="B2800">
        <v>0.14276</v>
      </c>
      <c r="C2800">
        <v>0.33832000000000001</v>
      </c>
      <c r="D2800">
        <v>7.7893400000000002</v>
      </c>
      <c r="E2800">
        <v>7.9752999999999998</v>
      </c>
      <c r="F2800">
        <f>($B2800-$C2800)+SUM($D2800:E2800)</f>
        <v>15.56908</v>
      </c>
    </row>
    <row r="2801" spans="1:6" x14ac:dyDescent="0.25">
      <c r="A2801" s="1">
        <v>45409.458333326496</v>
      </c>
      <c r="B2801">
        <v>0.86963000000000001</v>
      </c>
      <c r="C2801">
        <v>0</v>
      </c>
      <c r="D2801">
        <v>7.4561099999999998</v>
      </c>
      <c r="E2801">
        <v>7.6044600000000004</v>
      </c>
      <c r="F2801">
        <f>($B2801-$C2801)+SUM($D2801:E2801)</f>
        <v>15.930200000000001</v>
      </c>
    </row>
    <row r="2802" spans="1:6" x14ac:dyDescent="0.25">
      <c r="A2802" s="1">
        <v>45409.499999993161</v>
      </c>
      <c r="B2802">
        <v>0.57086999999999999</v>
      </c>
      <c r="C2802">
        <v>7.0000000000000007E-5</v>
      </c>
      <c r="D2802">
        <v>7.5878900000000007</v>
      </c>
      <c r="E2802">
        <v>7.7102399999999998</v>
      </c>
      <c r="F2802">
        <f>($B2802-$C2802)+SUM($D2802:E2802)</f>
        <v>15.868930000000001</v>
      </c>
    </row>
    <row r="2803" spans="1:6" x14ac:dyDescent="0.25">
      <c r="A2803" s="1">
        <v>45409.541666659825</v>
      </c>
      <c r="B2803">
        <v>8.6559999999999998E-2</v>
      </c>
      <c r="C2803">
        <v>5.0299999999999997E-2</v>
      </c>
      <c r="D2803">
        <v>7.7366000000000001</v>
      </c>
      <c r="E2803">
        <v>7.8735600000000003</v>
      </c>
      <c r="F2803">
        <f>($B2803-$C2803)+SUM($D2803:E2803)</f>
        <v>15.646420000000001</v>
      </c>
    </row>
    <row r="2804" spans="1:6" x14ac:dyDescent="0.25">
      <c r="A2804" s="1">
        <v>45409.583333326489</v>
      </c>
      <c r="B2804">
        <v>9.9489999999999995E-2</v>
      </c>
      <c r="C2804">
        <v>4.2770000000000002E-2</v>
      </c>
      <c r="D2804">
        <v>7.8721199999999998</v>
      </c>
      <c r="E2804">
        <v>7.9945699999999995</v>
      </c>
      <c r="F2804">
        <f>($B2804-$C2804)+SUM($D2804:E2804)</f>
        <v>15.923409999999999</v>
      </c>
    </row>
    <row r="2805" spans="1:6" x14ac:dyDescent="0.25">
      <c r="A2805" s="1">
        <v>45409.624999993153</v>
      </c>
      <c r="B2805">
        <v>0.14899999999999999</v>
      </c>
      <c r="C2805">
        <v>1.6239999999999997E-2</v>
      </c>
      <c r="D2805">
        <v>7.9376899999999999</v>
      </c>
      <c r="E2805">
        <v>8.0937099999999997</v>
      </c>
      <c r="F2805">
        <f>($B2805-$C2805)+SUM($D2805:E2805)</f>
        <v>16.164159999999999</v>
      </c>
    </row>
    <row r="2806" spans="1:6" x14ac:dyDescent="0.25">
      <c r="A2806" s="1">
        <v>45409.666666659818</v>
      </c>
      <c r="B2806">
        <v>0.70553999999999994</v>
      </c>
      <c r="C2806">
        <v>1.73E-3</v>
      </c>
      <c r="D2806">
        <v>7.45242</v>
      </c>
      <c r="E2806">
        <v>7.6816599999999999</v>
      </c>
      <c r="F2806">
        <f>($B2806-$C2806)+SUM($D2806:E2806)</f>
        <v>15.837890000000002</v>
      </c>
    </row>
    <row r="2807" spans="1:6" x14ac:dyDescent="0.25">
      <c r="A2807" s="1">
        <v>45409.708333326482</v>
      </c>
      <c r="B2807">
        <v>7.9974300000000005</v>
      </c>
      <c r="C2807">
        <v>0</v>
      </c>
      <c r="D2807">
        <v>3.4300100000000002</v>
      </c>
      <c r="E2807">
        <v>4.0148900000000003</v>
      </c>
      <c r="F2807">
        <f>($B2807-$C2807)+SUM($D2807:E2807)</f>
        <v>15.442330000000002</v>
      </c>
    </row>
    <row r="2808" spans="1:6" x14ac:dyDescent="0.25">
      <c r="A2808" s="1">
        <v>45409.749999993146</v>
      </c>
      <c r="B2808">
        <v>16.131869999999999</v>
      </c>
      <c r="C2808">
        <v>0</v>
      </c>
      <c r="D2808">
        <v>1.325E-2</v>
      </c>
      <c r="E2808">
        <v>5.0639999999999998E-2</v>
      </c>
      <c r="F2808">
        <f>($B2808-$C2808)+SUM($D2808:E2808)</f>
        <v>16.19576</v>
      </c>
    </row>
    <row r="2809" spans="1:6" x14ac:dyDescent="0.25">
      <c r="A2809" s="1">
        <v>45409.79166665981</v>
      </c>
      <c r="B2809">
        <v>16.83737</v>
      </c>
      <c r="C2809">
        <v>0</v>
      </c>
      <c r="D2809">
        <v>0</v>
      </c>
      <c r="E2809">
        <v>0</v>
      </c>
      <c r="F2809">
        <f>($B2809-$C2809)+SUM($D2809:E2809)</f>
        <v>16.83737</v>
      </c>
    </row>
    <row r="2810" spans="1:6" x14ac:dyDescent="0.25">
      <c r="A2810" s="1">
        <v>45409.833333326475</v>
      </c>
      <c r="B2810">
        <v>16.67736</v>
      </c>
      <c r="C2810">
        <v>0</v>
      </c>
      <c r="D2810">
        <v>0</v>
      </c>
      <c r="E2810">
        <v>0</v>
      </c>
      <c r="F2810">
        <f>($B2810-$C2810)+SUM($D2810:E2810)</f>
        <v>16.67736</v>
      </c>
    </row>
    <row r="2811" spans="1:6" x14ac:dyDescent="0.25">
      <c r="A2811" s="1">
        <v>45409.874999993139</v>
      </c>
      <c r="B2811">
        <v>16.158480000000001</v>
      </c>
      <c r="C2811">
        <v>0</v>
      </c>
      <c r="D2811">
        <v>0</v>
      </c>
      <c r="E2811">
        <v>0</v>
      </c>
      <c r="F2811">
        <f>($B2811-$C2811)+SUM($D2811:E2811)</f>
        <v>16.158480000000001</v>
      </c>
    </row>
    <row r="2812" spans="1:6" x14ac:dyDescent="0.25">
      <c r="A2812" s="1">
        <v>45409.916666659803</v>
      </c>
      <c r="B2812">
        <v>15.229389999999999</v>
      </c>
      <c r="C2812">
        <v>0</v>
      </c>
      <c r="D2812">
        <v>0</v>
      </c>
      <c r="E2812">
        <v>0</v>
      </c>
      <c r="F2812">
        <f>($B2812-$C2812)+SUM($D2812:E2812)</f>
        <v>15.229389999999999</v>
      </c>
    </row>
    <row r="2813" spans="1:6" x14ac:dyDescent="0.25">
      <c r="A2813" s="1">
        <v>45409.958333326467</v>
      </c>
      <c r="B2813">
        <v>14.325799999999999</v>
      </c>
      <c r="C2813">
        <v>0</v>
      </c>
      <c r="D2813">
        <v>0</v>
      </c>
      <c r="E2813">
        <v>0</v>
      </c>
      <c r="F2813">
        <f>($B2813-$C2813)+SUM($D2813:E2813)</f>
        <v>14.325799999999999</v>
      </c>
    </row>
    <row r="2814" spans="1:6" x14ac:dyDescent="0.25">
      <c r="A2814" s="1">
        <v>45409.999999993131</v>
      </c>
      <c r="B2814">
        <v>13.28036</v>
      </c>
      <c r="C2814">
        <v>0</v>
      </c>
      <c r="D2814">
        <v>0</v>
      </c>
      <c r="E2814">
        <v>0</v>
      </c>
      <c r="F2814">
        <f>($B2814-$C2814)+SUM($D2814:E2814)</f>
        <v>13.28036</v>
      </c>
    </row>
    <row r="2815" spans="1:6" x14ac:dyDescent="0.25">
      <c r="A2815" s="1">
        <v>45410.041666659796</v>
      </c>
      <c r="B2815">
        <v>12.342049999999999</v>
      </c>
      <c r="C2815">
        <v>0</v>
      </c>
      <c r="D2815">
        <v>0</v>
      </c>
      <c r="E2815">
        <v>0</v>
      </c>
      <c r="F2815">
        <f>($B2815-$C2815)+SUM($D2815:E2815)</f>
        <v>12.342049999999999</v>
      </c>
    </row>
    <row r="2816" spans="1:6" x14ac:dyDescent="0.25">
      <c r="A2816" s="1">
        <v>45410.08333332646</v>
      </c>
      <c r="B2816">
        <v>11.722340000000001</v>
      </c>
      <c r="C2816">
        <v>0</v>
      </c>
      <c r="D2816">
        <v>0</v>
      </c>
      <c r="E2816">
        <v>0</v>
      </c>
      <c r="F2816">
        <f>($B2816-$C2816)+SUM($D2816:E2816)</f>
        <v>11.722340000000001</v>
      </c>
    </row>
    <row r="2817" spans="1:6" x14ac:dyDescent="0.25">
      <c r="A2817" s="1">
        <v>45410.124999993124</v>
      </c>
      <c r="B2817">
        <v>11.49328</v>
      </c>
      <c r="C2817">
        <v>0</v>
      </c>
      <c r="D2817">
        <v>0</v>
      </c>
      <c r="E2817">
        <v>0</v>
      </c>
      <c r="F2817">
        <f>($B2817-$C2817)+SUM($D2817:E2817)</f>
        <v>11.49328</v>
      </c>
    </row>
    <row r="2818" spans="1:6" x14ac:dyDescent="0.25">
      <c r="A2818" s="1">
        <v>45410.166666659788</v>
      </c>
      <c r="B2818">
        <v>11.298579999999999</v>
      </c>
      <c r="C2818">
        <v>0</v>
      </c>
      <c r="D2818">
        <v>0</v>
      </c>
      <c r="E2818">
        <v>0</v>
      </c>
      <c r="F2818">
        <f>($B2818-$C2818)+SUM($D2818:E2818)</f>
        <v>11.298579999999999</v>
      </c>
    </row>
    <row r="2819" spans="1:6" x14ac:dyDescent="0.25">
      <c r="A2819" s="1">
        <v>45410.208333326453</v>
      </c>
      <c r="B2819">
        <v>11.40559</v>
      </c>
      <c r="C2819">
        <v>0</v>
      </c>
      <c r="D2819">
        <v>0</v>
      </c>
      <c r="E2819">
        <v>0</v>
      </c>
      <c r="F2819">
        <f>($B2819-$C2819)+SUM($D2819:E2819)</f>
        <v>11.40559</v>
      </c>
    </row>
    <row r="2820" spans="1:6" x14ac:dyDescent="0.25">
      <c r="A2820" s="1">
        <v>45410.249999993117</v>
      </c>
      <c r="B2820">
        <v>11.35835</v>
      </c>
      <c r="C2820">
        <v>0</v>
      </c>
      <c r="D2820">
        <v>1.2199999999999999E-3</v>
      </c>
      <c r="E2820">
        <v>0</v>
      </c>
      <c r="F2820">
        <f>($B2820-$C2820)+SUM($D2820:E2820)</f>
        <v>11.35957</v>
      </c>
    </row>
    <row r="2821" spans="1:6" x14ac:dyDescent="0.25">
      <c r="A2821" s="1">
        <v>45410.291666659781</v>
      </c>
      <c r="B2821">
        <v>6.5443999999999996</v>
      </c>
      <c r="C2821">
        <v>6.43E-3</v>
      </c>
      <c r="D2821">
        <v>2.1997100000000001</v>
      </c>
      <c r="E2821">
        <v>1.8492899999999999</v>
      </c>
      <c r="F2821">
        <f>($B2821-$C2821)+SUM($D2821:E2821)</f>
        <v>10.586969999999999</v>
      </c>
    </row>
    <row r="2822" spans="1:6" x14ac:dyDescent="0.25">
      <c r="A2822" s="1">
        <v>45410.333333326445</v>
      </c>
      <c r="B2822">
        <v>0</v>
      </c>
      <c r="C2822">
        <v>3.1606900000000002</v>
      </c>
      <c r="D2822">
        <v>7.5517799999999999</v>
      </c>
      <c r="E2822">
        <v>7.4623100000000004</v>
      </c>
      <c r="F2822">
        <f>($B2822-$C2822)+SUM($D2822:E2822)</f>
        <v>11.853399999999999</v>
      </c>
    </row>
    <row r="2823" spans="1:6" x14ac:dyDescent="0.25">
      <c r="A2823" s="1">
        <v>45410.37499999311</v>
      </c>
      <c r="B2823">
        <v>0</v>
      </c>
      <c r="C2823">
        <v>2.9637600000000002</v>
      </c>
      <c r="D2823">
        <v>8.0606000000000009</v>
      </c>
      <c r="E2823">
        <v>8.1953099999999992</v>
      </c>
      <c r="F2823">
        <f>($B2823-$C2823)+SUM($D2823:E2823)</f>
        <v>13.292149999999999</v>
      </c>
    </row>
    <row r="2824" spans="1:6" x14ac:dyDescent="0.25">
      <c r="A2824" s="1">
        <v>45410.416666659774</v>
      </c>
      <c r="B2824">
        <v>4.7999999999999996E-4</v>
      </c>
      <c r="C2824">
        <v>1.1076700000000002</v>
      </c>
      <c r="D2824">
        <v>7.7071699999999996</v>
      </c>
      <c r="E2824">
        <v>7.8833799999999998</v>
      </c>
      <c r="F2824">
        <f>($B2824-$C2824)+SUM($D2824:E2824)</f>
        <v>14.483360000000001</v>
      </c>
    </row>
    <row r="2825" spans="1:6" x14ac:dyDescent="0.25">
      <c r="A2825" s="1">
        <v>45410.458333326438</v>
      </c>
      <c r="B2825">
        <v>9.74E-2</v>
      </c>
      <c r="C2825">
        <v>4.9419999999999999E-2</v>
      </c>
      <c r="D2825">
        <v>7.3342700000000001</v>
      </c>
      <c r="E2825">
        <v>7.4883199999999999</v>
      </c>
      <c r="F2825">
        <f>($B2825-$C2825)+SUM($D2825:E2825)</f>
        <v>14.870570000000001</v>
      </c>
    </row>
    <row r="2826" spans="1:6" x14ac:dyDescent="0.25">
      <c r="A2826" s="1">
        <v>45410.499999993102</v>
      </c>
      <c r="B2826">
        <v>2.2499999999999999E-2</v>
      </c>
      <c r="C2826">
        <v>0.36187000000000002</v>
      </c>
      <c r="D2826">
        <v>7.5604300000000002</v>
      </c>
      <c r="E2826">
        <v>7.6716099999999994</v>
      </c>
      <c r="F2826">
        <f>($B2826-$C2826)+SUM($D2826:E2826)</f>
        <v>14.892669999999999</v>
      </c>
    </row>
    <row r="2827" spans="1:6" x14ac:dyDescent="0.25">
      <c r="A2827" s="1">
        <v>45410.541666659767</v>
      </c>
      <c r="B2827">
        <v>0</v>
      </c>
      <c r="C2827">
        <v>0.50655000000000006</v>
      </c>
      <c r="D2827">
        <v>7.6562099999999997</v>
      </c>
      <c r="E2827">
        <v>7.7820499999999999</v>
      </c>
      <c r="F2827">
        <f>($B2827-$C2827)+SUM($D2827:E2827)</f>
        <v>14.931709999999999</v>
      </c>
    </row>
    <row r="2828" spans="1:6" x14ac:dyDescent="0.25">
      <c r="A2828" s="1">
        <v>45410.583333326431</v>
      </c>
      <c r="B2828">
        <v>0</v>
      </c>
      <c r="C2828">
        <v>0.71334000000000009</v>
      </c>
      <c r="D2828">
        <v>7.7237299999999998</v>
      </c>
      <c r="E2828">
        <v>7.85792</v>
      </c>
      <c r="F2828">
        <f>($B2828-$C2828)+SUM($D2828:E2828)</f>
        <v>14.868309999999999</v>
      </c>
    </row>
    <row r="2829" spans="1:6" x14ac:dyDescent="0.25">
      <c r="A2829" s="1">
        <v>45410.624999993095</v>
      </c>
      <c r="B2829">
        <v>0</v>
      </c>
      <c r="C2829">
        <v>0.87502999999999997</v>
      </c>
      <c r="D2829">
        <v>7.7656099999999997</v>
      </c>
      <c r="E2829">
        <v>7.9205299999999994</v>
      </c>
      <c r="F2829">
        <f>($B2829-$C2829)+SUM($D2829:E2829)</f>
        <v>14.811109999999998</v>
      </c>
    </row>
    <row r="2830" spans="1:6" x14ac:dyDescent="0.25">
      <c r="A2830" s="1">
        <v>45410.666666659759</v>
      </c>
      <c r="B2830">
        <v>0.32556999999999997</v>
      </c>
      <c r="C2830">
        <v>0.12975999999999999</v>
      </c>
      <c r="D2830">
        <v>7.1908000000000003</v>
      </c>
      <c r="E2830">
        <v>7.4093100000000005</v>
      </c>
      <c r="F2830">
        <f>($B2830-$C2830)+SUM($D2830:E2830)</f>
        <v>14.795920000000001</v>
      </c>
    </row>
    <row r="2831" spans="1:6" x14ac:dyDescent="0.25">
      <c r="A2831" s="1">
        <v>45410.708333326424</v>
      </c>
      <c r="B2831">
        <v>7.6737000000000002</v>
      </c>
      <c r="C2831">
        <v>0</v>
      </c>
      <c r="D2831">
        <v>3.25204</v>
      </c>
      <c r="E2831">
        <v>3.7766100000000002</v>
      </c>
      <c r="F2831">
        <f>($B2831-$C2831)+SUM($D2831:E2831)</f>
        <v>14.702350000000001</v>
      </c>
    </row>
    <row r="2832" spans="1:6" x14ac:dyDescent="0.25">
      <c r="A2832" s="1">
        <v>45410.749999993088</v>
      </c>
      <c r="B2832">
        <v>15.74352</v>
      </c>
      <c r="C2832">
        <v>0</v>
      </c>
      <c r="D2832">
        <v>9.6200000000000001E-3</v>
      </c>
      <c r="E2832">
        <v>4.1979999999999996E-2</v>
      </c>
      <c r="F2832">
        <f>($B2832-$C2832)+SUM($D2832:E2832)</f>
        <v>15.795120000000001</v>
      </c>
    </row>
    <row r="2833" spans="1:6" x14ac:dyDescent="0.25">
      <c r="A2833" s="1">
        <v>45410.791666659752</v>
      </c>
      <c r="B2833">
        <v>16.509679999999999</v>
      </c>
      <c r="C2833">
        <v>0</v>
      </c>
      <c r="D2833">
        <v>0</v>
      </c>
      <c r="E2833">
        <v>0</v>
      </c>
      <c r="F2833">
        <f>($B2833-$C2833)+SUM($D2833:E2833)</f>
        <v>16.509679999999999</v>
      </c>
    </row>
    <row r="2834" spans="1:6" x14ac:dyDescent="0.25">
      <c r="A2834" s="1">
        <v>45410.833333326416</v>
      </c>
      <c r="B2834">
        <v>16.386849999999999</v>
      </c>
      <c r="C2834">
        <v>0</v>
      </c>
      <c r="D2834">
        <v>0</v>
      </c>
      <c r="E2834">
        <v>0</v>
      </c>
      <c r="F2834">
        <f>($B2834-$C2834)+SUM($D2834:E2834)</f>
        <v>16.386849999999999</v>
      </c>
    </row>
    <row r="2835" spans="1:6" x14ac:dyDescent="0.25">
      <c r="A2835" s="1">
        <v>45410.874999993081</v>
      </c>
      <c r="B2835">
        <v>15.995889999999999</v>
      </c>
      <c r="C2835">
        <v>0</v>
      </c>
      <c r="D2835">
        <v>0</v>
      </c>
      <c r="E2835">
        <v>0</v>
      </c>
      <c r="F2835">
        <f>($B2835-$C2835)+SUM($D2835:E2835)</f>
        <v>15.995889999999999</v>
      </c>
    </row>
    <row r="2836" spans="1:6" x14ac:dyDescent="0.25">
      <c r="A2836" s="1">
        <v>45410.916666659745</v>
      </c>
      <c r="B2836">
        <v>15.183879999999998</v>
      </c>
      <c r="C2836">
        <v>0</v>
      </c>
      <c r="D2836">
        <v>0</v>
      </c>
      <c r="E2836">
        <v>0</v>
      </c>
      <c r="F2836">
        <f>($B2836-$C2836)+SUM($D2836:E2836)</f>
        <v>15.183879999999998</v>
      </c>
    </row>
    <row r="2837" spans="1:6" x14ac:dyDescent="0.25">
      <c r="A2837" s="1">
        <v>45410.958333326409</v>
      </c>
      <c r="B2837">
        <v>14.17883</v>
      </c>
      <c r="C2837">
        <v>0</v>
      </c>
      <c r="D2837">
        <v>0</v>
      </c>
      <c r="E2837">
        <v>0</v>
      </c>
      <c r="F2837">
        <f>($B2837-$C2837)+SUM($D2837:E2837)</f>
        <v>14.17883</v>
      </c>
    </row>
    <row r="2838" spans="1:6" x14ac:dyDescent="0.25">
      <c r="A2838" s="1">
        <v>45410.999999993073</v>
      </c>
      <c r="B2838">
        <v>13.023770000000001</v>
      </c>
      <c r="C2838">
        <v>0</v>
      </c>
      <c r="D2838">
        <v>0</v>
      </c>
      <c r="E2838">
        <v>0</v>
      </c>
      <c r="F2838">
        <f>($B2838-$C2838)+SUM($D2838:E2838)</f>
        <v>13.023770000000001</v>
      </c>
    </row>
    <row r="2839" spans="1:6" x14ac:dyDescent="0.25">
      <c r="A2839" s="1">
        <v>45411.041666659738</v>
      </c>
      <c r="B2839">
        <v>12.251790000000002</v>
      </c>
      <c r="C2839">
        <v>0</v>
      </c>
      <c r="D2839">
        <v>0</v>
      </c>
      <c r="E2839">
        <v>0</v>
      </c>
      <c r="F2839">
        <f>($B2839-$C2839)+SUM($D2839:E2839)</f>
        <v>12.251790000000002</v>
      </c>
    </row>
    <row r="2840" spans="1:6" x14ac:dyDescent="0.25">
      <c r="A2840" s="1">
        <v>45411.083333326402</v>
      </c>
      <c r="B2840">
        <v>11.725100000000001</v>
      </c>
      <c r="C2840">
        <v>0</v>
      </c>
      <c r="D2840">
        <v>0</v>
      </c>
      <c r="E2840">
        <v>0</v>
      </c>
      <c r="F2840">
        <f>($B2840-$C2840)+SUM($D2840:E2840)</f>
        <v>11.725100000000001</v>
      </c>
    </row>
    <row r="2841" spans="1:6" x14ac:dyDescent="0.25">
      <c r="A2841" s="1">
        <v>45411.124999993066</v>
      </c>
      <c r="B2841">
        <v>11.37932</v>
      </c>
      <c r="C2841">
        <v>0</v>
      </c>
      <c r="D2841">
        <v>0</v>
      </c>
      <c r="E2841">
        <v>0</v>
      </c>
      <c r="F2841">
        <f>($B2841-$C2841)+SUM($D2841:E2841)</f>
        <v>11.37932</v>
      </c>
    </row>
    <row r="2842" spans="1:6" x14ac:dyDescent="0.25">
      <c r="A2842" s="1">
        <v>45411.16666665973</v>
      </c>
      <c r="B2842">
        <v>11.26633</v>
      </c>
      <c r="C2842">
        <v>0</v>
      </c>
      <c r="D2842">
        <v>0</v>
      </c>
      <c r="E2842">
        <v>0</v>
      </c>
      <c r="F2842">
        <f>($B2842-$C2842)+SUM($D2842:E2842)</f>
        <v>11.26633</v>
      </c>
    </row>
    <row r="2843" spans="1:6" x14ac:dyDescent="0.25">
      <c r="A2843" s="1">
        <v>45411.208333326394</v>
      </c>
      <c r="B2843">
        <v>11.37223</v>
      </c>
      <c r="C2843">
        <v>0</v>
      </c>
      <c r="D2843">
        <v>0</v>
      </c>
      <c r="E2843">
        <v>0</v>
      </c>
      <c r="F2843">
        <f>($B2843-$C2843)+SUM($D2843:E2843)</f>
        <v>11.37223</v>
      </c>
    </row>
    <row r="2844" spans="1:6" x14ac:dyDescent="0.25">
      <c r="A2844" s="1">
        <v>45411.249999993059</v>
      </c>
      <c r="B2844">
        <v>11.053610000000001</v>
      </c>
      <c r="C2844">
        <v>0</v>
      </c>
      <c r="D2844">
        <v>1.0300000000000001E-3</v>
      </c>
      <c r="E2844">
        <v>0</v>
      </c>
      <c r="F2844">
        <f>($B2844-$C2844)+SUM($D2844:E2844)</f>
        <v>11.054640000000001</v>
      </c>
    </row>
    <row r="2845" spans="1:6" x14ac:dyDescent="0.25">
      <c r="A2845" s="1">
        <v>45411.291666659723</v>
      </c>
      <c r="B2845">
        <v>6.5284399999999998</v>
      </c>
      <c r="C2845">
        <v>1.7000000000000001E-4</v>
      </c>
      <c r="D2845">
        <v>1.8505100000000001</v>
      </c>
      <c r="E2845">
        <v>1.74543</v>
      </c>
      <c r="F2845">
        <f>($B2845-$C2845)+SUM($D2845:E2845)</f>
        <v>10.12421</v>
      </c>
    </row>
    <row r="2846" spans="1:6" x14ac:dyDescent="0.25">
      <c r="A2846" s="1">
        <v>45411.333333326387</v>
      </c>
      <c r="B2846">
        <v>0</v>
      </c>
      <c r="C2846">
        <v>3.4016999999999999</v>
      </c>
      <c r="D2846">
        <v>7.1443000000000003</v>
      </c>
      <c r="E2846">
        <v>7.2570500000000004</v>
      </c>
      <c r="F2846">
        <f>($B2846-$C2846)+SUM($D2846:E2846)</f>
        <v>10.999650000000001</v>
      </c>
    </row>
    <row r="2847" spans="1:6" x14ac:dyDescent="0.25">
      <c r="A2847" s="1">
        <v>45411.374999993051</v>
      </c>
      <c r="B2847">
        <v>0</v>
      </c>
      <c r="C2847">
        <v>3.7755900000000002</v>
      </c>
      <c r="D2847">
        <v>7.9473000000000003</v>
      </c>
      <c r="E2847">
        <v>8.0749600000000008</v>
      </c>
      <c r="F2847">
        <f>($B2847-$C2847)+SUM($D2847:E2847)</f>
        <v>12.246670000000002</v>
      </c>
    </row>
    <row r="2848" spans="1:6" x14ac:dyDescent="0.25">
      <c r="A2848" s="1">
        <v>45411.416666659716</v>
      </c>
      <c r="B2848">
        <v>0</v>
      </c>
      <c r="C2848">
        <v>2.2767900000000001</v>
      </c>
      <c r="D2848">
        <v>7.5833699999999995</v>
      </c>
      <c r="E2848">
        <v>7.7741099999999994</v>
      </c>
      <c r="F2848">
        <f>($B2848-$C2848)+SUM($D2848:E2848)</f>
        <v>13.080689999999999</v>
      </c>
    </row>
    <row r="2849" spans="1:6" x14ac:dyDescent="0.25">
      <c r="A2849" s="1">
        <v>45411.45833332638</v>
      </c>
      <c r="B2849">
        <v>0</v>
      </c>
      <c r="C2849">
        <v>1.2306600000000001</v>
      </c>
      <c r="D2849">
        <v>7.4548900000000007</v>
      </c>
      <c r="E2849">
        <v>7.5623900000000006</v>
      </c>
      <c r="F2849">
        <f>($B2849-$C2849)+SUM($D2849:E2849)</f>
        <v>13.786620000000001</v>
      </c>
    </row>
    <row r="2850" spans="1:6" x14ac:dyDescent="0.25">
      <c r="A2850" s="1">
        <v>45411.499999993044</v>
      </c>
      <c r="B2850">
        <v>0</v>
      </c>
      <c r="C2850">
        <v>1.55443</v>
      </c>
      <c r="D2850">
        <v>7.67659</v>
      </c>
      <c r="E2850">
        <v>7.8067399999999996</v>
      </c>
      <c r="F2850">
        <f>($B2850-$C2850)+SUM($D2850:E2850)</f>
        <v>13.928899999999999</v>
      </c>
    </row>
    <row r="2851" spans="1:6" x14ac:dyDescent="0.25">
      <c r="A2851" s="1">
        <v>45411.541666659708</v>
      </c>
      <c r="B2851">
        <v>0</v>
      </c>
      <c r="C2851">
        <v>1.2104999999999999</v>
      </c>
      <c r="D2851">
        <v>7.6594499999999996</v>
      </c>
      <c r="E2851">
        <v>7.7931499999999998</v>
      </c>
      <c r="F2851">
        <f>($B2851-$C2851)+SUM($D2851:E2851)</f>
        <v>14.242100000000001</v>
      </c>
    </row>
    <row r="2852" spans="1:6" x14ac:dyDescent="0.25">
      <c r="A2852" s="1">
        <v>45411.583333326373</v>
      </c>
      <c r="B2852">
        <v>0</v>
      </c>
      <c r="C2852">
        <v>1.4172199999999999</v>
      </c>
      <c r="D2852">
        <v>7.7895900000000005</v>
      </c>
      <c r="E2852">
        <v>7.9310600000000004</v>
      </c>
      <c r="F2852">
        <f>($B2852-$C2852)+SUM($D2852:E2852)</f>
        <v>14.303430000000001</v>
      </c>
    </row>
    <row r="2853" spans="1:6" x14ac:dyDescent="0.25">
      <c r="A2853" s="1">
        <v>45411.624999993037</v>
      </c>
      <c r="B2853">
        <v>0</v>
      </c>
      <c r="C2853">
        <v>1.6415200000000001</v>
      </c>
      <c r="D2853">
        <v>7.8613999999999997</v>
      </c>
      <c r="E2853">
        <v>8.0243800000000007</v>
      </c>
      <c r="F2853">
        <f>($B2853-$C2853)+SUM($D2853:E2853)</f>
        <v>14.244260000000001</v>
      </c>
    </row>
    <row r="2854" spans="1:6" x14ac:dyDescent="0.25">
      <c r="A2854" s="1">
        <v>45411.666666659701</v>
      </c>
      <c r="B2854">
        <v>8.6550000000000002E-2</v>
      </c>
      <c r="C2854">
        <v>0.66549000000000003</v>
      </c>
      <c r="D2854">
        <v>7.3058100000000001</v>
      </c>
      <c r="E2854">
        <v>7.5400299999999998</v>
      </c>
      <c r="F2854">
        <f>($B2854-$C2854)+SUM($D2854:E2854)</f>
        <v>14.2669</v>
      </c>
    </row>
    <row r="2855" spans="1:6" x14ac:dyDescent="0.25">
      <c r="A2855" s="1">
        <v>45411.708333326365</v>
      </c>
      <c r="B2855">
        <v>7.2360899999999999</v>
      </c>
      <c r="C2855">
        <v>0</v>
      </c>
      <c r="D2855">
        <v>3.2625500000000001</v>
      </c>
      <c r="E2855">
        <v>3.7859699999999998</v>
      </c>
      <c r="F2855">
        <f>($B2855-$C2855)+SUM($D2855:E2855)</f>
        <v>14.284610000000001</v>
      </c>
    </row>
    <row r="2856" spans="1:6" x14ac:dyDescent="0.25">
      <c r="A2856" s="1">
        <v>45411.74999999303</v>
      </c>
      <c r="B2856">
        <v>15.502930000000001</v>
      </c>
      <c r="C2856">
        <v>0</v>
      </c>
      <c r="D2856">
        <v>7.4700000000000001E-3</v>
      </c>
      <c r="E2856">
        <v>3.9170000000000003E-2</v>
      </c>
      <c r="F2856">
        <f>($B2856-$C2856)+SUM($D2856:E2856)</f>
        <v>15.549570000000001</v>
      </c>
    </row>
    <row r="2857" spans="1:6" x14ac:dyDescent="0.25">
      <c r="A2857" s="1">
        <v>45411.791666659694</v>
      </c>
      <c r="B2857">
        <v>16.389479999999999</v>
      </c>
      <c r="C2857">
        <v>0</v>
      </c>
      <c r="D2857">
        <v>0</v>
      </c>
      <c r="E2857">
        <v>0</v>
      </c>
      <c r="F2857">
        <f>($B2857-$C2857)+SUM($D2857:E2857)</f>
        <v>16.389479999999999</v>
      </c>
    </row>
    <row r="2858" spans="1:6" x14ac:dyDescent="0.25">
      <c r="A2858" s="1">
        <v>45411.833333326358</v>
      </c>
      <c r="B2858">
        <v>16.463900000000002</v>
      </c>
      <c r="C2858">
        <v>0</v>
      </c>
      <c r="D2858">
        <v>0</v>
      </c>
      <c r="E2858">
        <v>0</v>
      </c>
      <c r="F2858">
        <f>($B2858-$C2858)+SUM($D2858:E2858)</f>
        <v>16.463900000000002</v>
      </c>
    </row>
    <row r="2859" spans="1:6" x14ac:dyDescent="0.25">
      <c r="A2859" s="1">
        <v>45411.874999993022</v>
      </c>
      <c r="B2859">
        <v>16.004840000000002</v>
      </c>
      <c r="C2859">
        <v>0</v>
      </c>
      <c r="D2859">
        <v>0</v>
      </c>
      <c r="E2859">
        <v>0</v>
      </c>
      <c r="F2859">
        <f>($B2859-$C2859)+SUM($D2859:E2859)</f>
        <v>16.004840000000002</v>
      </c>
    </row>
    <row r="2860" spans="1:6" x14ac:dyDescent="0.25">
      <c r="A2860" s="1">
        <v>45411.916666659687</v>
      </c>
      <c r="B2860">
        <v>14.99919</v>
      </c>
      <c r="C2860">
        <v>0</v>
      </c>
      <c r="D2860">
        <v>0</v>
      </c>
      <c r="E2860">
        <v>0</v>
      </c>
      <c r="F2860">
        <f>($B2860-$C2860)+SUM($D2860:E2860)</f>
        <v>14.99919</v>
      </c>
    </row>
    <row r="2861" spans="1:6" x14ac:dyDescent="0.25">
      <c r="A2861" s="1">
        <v>45411.958333326351</v>
      </c>
      <c r="B2861">
        <v>13.971219999999999</v>
      </c>
      <c r="C2861">
        <v>0</v>
      </c>
      <c r="D2861">
        <v>0</v>
      </c>
      <c r="E2861">
        <v>0</v>
      </c>
      <c r="F2861">
        <f>($B2861-$C2861)+SUM($D2861:E2861)</f>
        <v>13.971219999999999</v>
      </c>
    </row>
    <row r="2862" spans="1:6" x14ac:dyDescent="0.25">
      <c r="A2862" s="1">
        <v>45411.999999993015</v>
      </c>
      <c r="B2862">
        <v>12.725959999999999</v>
      </c>
      <c r="C2862">
        <v>0</v>
      </c>
      <c r="D2862">
        <v>0</v>
      </c>
      <c r="E2862">
        <v>0</v>
      </c>
      <c r="F2862">
        <f>($B2862-$C2862)+SUM($D2862:E2862)</f>
        <v>12.725959999999999</v>
      </c>
    </row>
    <row r="2863" spans="1:6" x14ac:dyDescent="0.25">
      <c r="A2863" s="1">
        <v>45412.041666659679</v>
      </c>
      <c r="B2863">
        <v>11.72631</v>
      </c>
      <c r="C2863">
        <v>0</v>
      </c>
      <c r="D2863">
        <v>0</v>
      </c>
      <c r="E2863">
        <v>0</v>
      </c>
      <c r="F2863">
        <f>($B2863-$C2863)+SUM($D2863:E2863)</f>
        <v>11.72631</v>
      </c>
    </row>
    <row r="2864" spans="1:6" x14ac:dyDescent="0.25">
      <c r="A2864" s="1">
        <v>45412.083333326344</v>
      </c>
      <c r="B2864">
        <v>11.202489999999999</v>
      </c>
      <c r="C2864">
        <v>0</v>
      </c>
      <c r="D2864">
        <v>0</v>
      </c>
      <c r="E2864">
        <v>0</v>
      </c>
      <c r="F2864">
        <f>($B2864-$C2864)+SUM($D2864:E2864)</f>
        <v>11.202489999999999</v>
      </c>
    </row>
    <row r="2865" spans="1:6" x14ac:dyDescent="0.25">
      <c r="A2865" s="1">
        <v>45412.124999993008</v>
      </c>
      <c r="B2865">
        <v>10.885860000000001</v>
      </c>
      <c r="C2865">
        <v>0</v>
      </c>
      <c r="D2865">
        <v>0</v>
      </c>
      <c r="E2865">
        <v>0</v>
      </c>
      <c r="F2865">
        <f>($B2865-$C2865)+SUM($D2865:E2865)</f>
        <v>10.885860000000001</v>
      </c>
    </row>
    <row r="2866" spans="1:6" x14ac:dyDescent="0.25">
      <c r="A2866" s="1">
        <v>45412.166666659672</v>
      </c>
      <c r="B2866">
        <v>10.965729999999999</v>
      </c>
      <c r="C2866">
        <v>0</v>
      </c>
      <c r="D2866">
        <v>0</v>
      </c>
      <c r="E2866">
        <v>0</v>
      </c>
      <c r="F2866">
        <f>($B2866-$C2866)+SUM($D2866:E2866)</f>
        <v>10.965729999999999</v>
      </c>
    </row>
    <row r="2867" spans="1:6" x14ac:dyDescent="0.25">
      <c r="A2867" s="1">
        <v>45412.208333326336</v>
      </c>
      <c r="B2867">
        <v>11.41661</v>
      </c>
      <c r="C2867">
        <v>0</v>
      </c>
      <c r="D2867">
        <v>0</v>
      </c>
      <c r="E2867">
        <v>0</v>
      </c>
      <c r="F2867">
        <f>($B2867-$C2867)+SUM($D2867:E2867)</f>
        <v>11.41661</v>
      </c>
    </row>
    <row r="2868" spans="1:6" x14ac:dyDescent="0.25">
      <c r="A2868" s="1">
        <v>45412.249999993001</v>
      </c>
      <c r="B2868">
        <v>12.191129999999999</v>
      </c>
      <c r="C2868">
        <v>0</v>
      </c>
      <c r="D2868">
        <v>4.1999999999999996E-4</v>
      </c>
      <c r="E2868">
        <v>0</v>
      </c>
      <c r="F2868">
        <f>($B2868-$C2868)+SUM($D2868:E2868)</f>
        <v>12.191549999999999</v>
      </c>
    </row>
    <row r="2869" spans="1:6" x14ac:dyDescent="0.25">
      <c r="A2869" s="1">
        <v>45412.291666659665</v>
      </c>
      <c r="B2869">
        <v>8.4128500000000006</v>
      </c>
      <c r="C2869">
        <v>0</v>
      </c>
      <c r="D2869">
        <v>2.0762100000000001</v>
      </c>
      <c r="E2869">
        <v>1.7273099999999999</v>
      </c>
      <c r="F2869">
        <f>($B2869-$C2869)+SUM($D2869:E2869)</f>
        <v>12.216370000000001</v>
      </c>
    </row>
    <row r="2870" spans="1:6" x14ac:dyDescent="0.25">
      <c r="A2870" s="1">
        <v>45412.333333326329</v>
      </c>
      <c r="B2870">
        <v>8.7900000000000006E-2</v>
      </c>
      <c r="C2870">
        <v>1.4302999999999999</v>
      </c>
      <c r="D2870">
        <v>7.3642700000000003</v>
      </c>
      <c r="E2870">
        <v>7.2694700000000001</v>
      </c>
      <c r="F2870">
        <f>($B2870-$C2870)+SUM($D2870:E2870)</f>
        <v>13.29134</v>
      </c>
    </row>
    <row r="2871" spans="1:6" x14ac:dyDescent="0.25">
      <c r="A2871" s="1">
        <v>45412.374999992993</v>
      </c>
      <c r="B2871">
        <v>0</v>
      </c>
      <c r="C2871">
        <v>1.1870799999999999</v>
      </c>
      <c r="D2871">
        <v>7.9005100000000006</v>
      </c>
      <c r="E2871">
        <v>8.0436999999999994</v>
      </c>
      <c r="F2871">
        <f>($B2871-$C2871)+SUM($D2871:E2871)</f>
        <v>14.75713</v>
      </c>
    </row>
    <row r="2872" spans="1:6" x14ac:dyDescent="0.25">
      <c r="A2872" s="1">
        <v>45412.416666659657</v>
      </c>
      <c r="B2872">
        <v>0.34454000000000001</v>
      </c>
      <c r="C2872">
        <v>7.9019999999999993E-2</v>
      </c>
      <c r="D2872">
        <v>7.6276299999999999</v>
      </c>
      <c r="E2872">
        <v>7.8337700000000003</v>
      </c>
      <c r="F2872">
        <f>($B2872-$C2872)+SUM($D2872:E2872)</f>
        <v>15.726920000000002</v>
      </c>
    </row>
    <row r="2873" spans="1:6" x14ac:dyDescent="0.25">
      <c r="A2873" s="1">
        <v>45412.458333326322</v>
      </c>
      <c r="B2873">
        <v>1.2662899999999999</v>
      </c>
      <c r="C2873">
        <v>0</v>
      </c>
      <c r="D2873">
        <v>7.3318900000000005</v>
      </c>
      <c r="E2873">
        <v>7.4847200000000003</v>
      </c>
      <c r="F2873">
        <f>($B2873-$C2873)+SUM($D2873:E2873)</f>
        <v>16.082900000000002</v>
      </c>
    </row>
    <row r="2874" spans="1:6" x14ac:dyDescent="0.25">
      <c r="A2874" s="1">
        <v>45412.499999992986</v>
      </c>
      <c r="B2874">
        <v>1.6963599999999999</v>
      </c>
      <c r="C2874">
        <v>0</v>
      </c>
      <c r="D2874">
        <v>7.2573500000000006</v>
      </c>
      <c r="E2874">
        <v>7.4217700000000004</v>
      </c>
      <c r="F2874">
        <f>($B2874-$C2874)+SUM($D2874:E2874)</f>
        <v>16.37548</v>
      </c>
    </row>
    <row r="2875" spans="1:6" x14ac:dyDescent="0.25">
      <c r="A2875" s="1">
        <v>45412.54166665965</v>
      </c>
      <c r="B2875">
        <v>4.6502299999999996</v>
      </c>
      <c r="C2875">
        <v>0</v>
      </c>
      <c r="D2875">
        <v>7.5482800000000001</v>
      </c>
      <c r="E2875">
        <v>4.1330600000000004</v>
      </c>
      <c r="F2875">
        <f>($B2875-$C2875)+SUM($D2875:E2875)</f>
        <v>16.331569999999999</v>
      </c>
    </row>
    <row r="2876" spans="1:6" x14ac:dyDescent="0.25">
      <c r="A2876" s="1">
        <v>45412.583333326314</v>
      </c>
      <c r="B2876">
        <v>5.4735200000000006</v>
      </c>
      <c r="C2876">
        <v>0</v>
      </c>
      <c r="D2876">
        <v>7.6898599999999995</v>
      </c>
      <c r="E2876">
        <v>3</v>
      </c>
      <c r="F2876">
        <f>($B2876-$C2876)+SUM($D2876:E2876)</f>
        <v>16.16338</v>
      </c>
    </row>
    <row r="2877" spans="1:6" x14ac:dyDescent="0.25">
      <c r="A2877" s="1">
        <v>45412.624999992979</v>
      </c>
      <c r="B2877">
        <v>5.6447899999999995</v>
      </c>
      <c r="C2877">
        <v>0</v>
      </c>
      <c r="D2877">
        <v>7.73041</v>
      </c>
      <c r="E2877">
        <v>2.9999600000000002</v>
      </c>
      <c r="F2877">
        <f>($B2877-$C2877)+SUM($D2877:E2877)</f>
        <v>16.375160000000001</v>
      </c>
    </row>
    <row r="2878" spans="1:6" x14ac:dyDescent="0.25">
      <c r="A2878" s="1">
        <v>45412.666666659643</v>
      </c>
      <c r="B2878">
        <v>6.2488100000000006</v>
      </c>
      <c r="C2878">
        <v>0</v>
      </c>
      <c r="D2878">
        <v>7.1800800000000002</v>
      </c>
      <c r="E2878">
        <v>2.9999799999999999</v>
      </c>
      <c r="F2878">
        <f>($B2878-$C2878)+SUM($D2878:E2878)</f>
        <v>16.428870000000003</v>
      </c>
    </row>
    <row r="2879" spans="1:6" x14ac:dyDescent="0.25">
      <c r="A2879" s="1">
        <v>45412.708333326307</v>
      </c>
      <c r="B2879">
        <v>10.263639999999999</v>
      </c>
      <c r="C2879">
        <v>0</v>
      </c>
      <c r="D2879">
        <v>3.1910599999999998</v>
      </c>
      <c r="E2879">
        <v>2.4284899999999996</v>
      </c>
      <c r="F2879">
        <f>($B2879-$C2879)+SUM($D2879:E2879)</f>
        <v>15.883189999999999</v>
      </c>
    </row>
    <row r="2880" spans="1:6" x14ac:dyDescent="0.25">
      <c r="A2880" s="1">
        <v>45412.749999992971</v>
      </c>
      <c r="B2880">
        <v>16.700490000000002</v>
      </c>
      <c r="C2880">
        <v>0</v>
      </c>
      <c r="D2880">
        <v>5.6100000000000004E-3</v>
      </c>
      <c r="E2880">
        <v>3.4799999999999998E-2</v>
      </c>
      <c r="F2880">
        <f>($B2880-$C2880)+SUM($D2880:E2880)</f>
        <v>16.740900000000003</v>
      </c>
    </row>
    <row r="2881" spans="1:6" x14ac:dyDescent="0.25">
      <c r="A2881" s="1">
        <v>45412.791666659636</v>
      </c>
      <c r="B2881">
        <v>17.34431</v>
      </c>
      <c r="C2881">
        <v>0</v>
      </c>
      <c r="D2881">
        <v>0</v>
      </c>
      <c r="E2881">
        <v>0</v>
      </c>
      <c r="F2881">
        <f>($B2881-$C2881)+SUM($D2881:E2881)</f>
        <v>17.34431</v>
      </c>
    </row>
    <row r="2882" spans="1:6" x14ac:dyDescent="0.25">
      <c r="A2882" s="1">
        <v>45412.8333333263</v>
      </c>
      <c r="B2882">
        <v>17.067630000000001</v>
      </c>
      <c r="C2882">
        <v>0</v>
      </c>
      <c r="D2882">
        <v>0</v>
      </c>
      <c r="E2882">
        <v>0</v>
      </c>
      <c r="F2882">
        <f>($B2882-$C2882)+SUM($D2882:E2882)</f>
        <v>17.067630000000001</v>
      </c>
    </row>
    <row r="2883" spans="1:6" x14ac:dyDescent="0.25">
      <c r="A2883" s="1">
        <v>45412.874999992964</v>
      </c>
      <c r="B2883">
        <v>16.509419999999999</v>
      </c>
      <c r="C2883">
        <v>0</v>
      </c>
      <c r="D2883">
        <v>0</v>
      </c>
      <c r="E2883">
        <v>0</v>
      </c>
      <c r="F2883">
        <f>($B2883-$C2883)+SUM($D2883:E2883)</f>
        <v>16.509419999999999</v>
      </c>
    </row>
    <row r="2884" spans="1:6" x14ac:dyDescent="0.25">
      <c r="A2884" s="1">
        <v>45412.916666659628</v>
      </c>
      <c r="B2884">
        <v>15.552070000000001</v>
      </c>
      <c r="C2884">
        <v>0</v>
      </c>
      <c r="D2884">
        <v>0</v>
      </c>
      <c r="E2884">
        <v>0</v>
      </c>
      <c r="F2884">
        <f>($B2884-$C2884)+SUM($D2884:E2884)</f>
        <v>15.552070000000001</v>
      </c>
    </row>
    <row r="2885" spans="1:6" x14ac:dyDescent="0.25">
      <c r="A2885" s="1">
        <v>45412.958333326293</v>
      </c>
      <c r="B2885">
        <v>14.26563</v>
      </c>
      <c r="C2885">
        <v>0</v>
      </c>
      <c r="D2885">
        <v>0</v>
      </c>
      <c r="E2885">
        <v>0</v>
      </c>
      <c r="F2885">
        <f>($B2885-$C2885)+SUM($D2885:E2885)</f>
        <v>14.26563</v>
      </c>
    </row>
    <row r="2886" spans="1:6" x14ac:dyDescent="0.25">
      <c r="A2886" s="1">
        <v>45412.999999992957</v>
      </c>
      <c r="B2886">
        <v>13.04801</v>
      </c>
      <c r="C2886">
        <v>0</v>
      </c>
      <c r="D2886">
        <v>0</v>
      </c>
      <c r="E2886">
        <v>0</v>
      </c>
      <c r="F2886">
        <f>($B2886-$C2886)+SUM($D2886:E2886)</f>
        <v>13.04801</v>
      </c>
    </row>
    <row r="2887" spans="1:6" x14ac:dyDescent="0.25">
      <c r="A2887" s="1">
        <v>45413.041666659621</v>
      </c>
      <c r="B2887">
        <v>11.94974</v>
      </c>
      <c r="C2887">
        <v>0</v>
      </c>
      <c r="D2887">
        <v>0</v>
      </c>
      <c r="E2887">
        <v>0</v>
      </c>
      <c r="F2887">
        <f>($B2887-$C2887)+SUM($D2887:E2887)</f>
        <v>11.94974</v>
      </c>
    </row>
    <row r="2888" spans="1:6" x14ac:dyDescent="0.25">
      <c r="A2888" s="1">
        <v>45413.083333326285</v>
      </c>
      <c r="B2888">
        <v>11.44115</v>
      </c>
      <c r="C2888">
        <v>0</v>
      </c>
      <c r="D2888">
        <v>0</v>
      </c>
      <c r="E2888">
        <v>0</v>
      </c>
      <c r="F2888">
        <f>($B2888-$C2888)+SUM($D2888:E2888)</f>
        <v>11.44115</v>
      </c>
    </row>
    <row r="2889" spans="1:6" x14ac:dyDescent="0.25">
      <c r="A2889" s="1">
        <v>45413.12499999295</v>
      </c>
      <c r="B2889">
        <v>11.18784</v>
      </c>
      <c r="C2889">
        <v>0</v>
      </c>
      <c r="D2889">
        <v>0</v>
      </c>
      <c r="E2889">
        <v>0</v>
      </c>
      <c r="F2889">
        <f>($B2889-$C2889)+SUM($D2889:E2889)</f>
        <v>11.18784</v>
      </c>
    </row>
    <row r="2890" spans="1:6" x14ac:dyDescent="0.25">
      <c r="A2890" s="1">
        <v>45413.166666659614</v>
      </c>
      <c r="B2890">
        <v>11.38503</v>
      </c>
      <c r="C2890">
        <v>0</v>
      </c>
      <c r="D2890">
        <v>0</v>
      </c>
      <c r="E2890">
        <v>0</v>
      </c>
      <c r="F2890">
        <f>($B2890-$C2890)+SUM($D2890:E2890)</f>
        <v>11.38503</v>
      </c>
    </row>
    <row r="2891" spans="1:6" x14ac:dyDescent="0.25">
      <c r="A2891" s="1">
        <v>45413.208333326278</v>
      </c>
      <c r="B2891">
        <v>11.721770000000001</v>
      </c>
      <c r="C2891">
        <v>0</v>
      </c>
      <c r="D2891">
        <v>0</v>
      </c>
      <c r="E2891">
        <v>0</v>
      </c>
      <c r="F2891">
        <f>($B2891-$C2891)+SUM($D2891:E2891)</f>
        <v>11.721770000000001</v>
      </c>
    </row>
    <row r="2892" spans="1:6" x14ac:dyDescent="0.25">
      <c r="A2892" s="1">
        <v>45413.249999992942</v>
      </c>
      <c r="B2892">
        <v>12.56015</v>
      </c>
      <c r="C2892">
        <v>0</v>
      </c>
      <c r="D2892">
        <v>5.4000000000000001E-4</v>
      </c>
      <c r="E2892">
        <v>0</v>
      </c>
      <c r="F2892">
        <f>($B2892-$C2892)+SUM($D2892:E2892)</f>
        <v>12.560690000000001</v>
      </c>
    </row>
    <row r="2893" spans="1:6" x14ac:dyDescent="0.25">
      <c r="A2893" s="1">
        <v>45413.291666659607</v>
      </c>
      <c r="B2893">
        <v>8.8983899999999991</v>
      </c>
      <c r="C2893">
        <v>0</v>
      </c>
      <c r="D2893">
        <v>1.91323</v>
      </c>
      <c r="E2893">
        <v>1.8077799999999999</v>
      </c>
      <c r="F2893">
        <f>($B2893-$C2893)+SUM($D2893:E2893)</f>
        <v>12.619399999999999</v>
      </c>
    </row>
    <row r="2894" spans="1:6" x14ac:dyDescent="0.25">
      <c r="A2894" s="1">
        <v>45413.333333326271</v>
      </c>
      <c r="B2894">
        <v>0.14301</v>
      </c>
      <c r="C2894">
        <v>0.88836000000000004</v>
      </c>
      <c r="D2894">
        <v>6.7161</v>
      </c>
      <c r="E2894">
        <v>7.3837700000000002</v>
      </c>
      <c r="F2894">
        <f>($B2894-$C2894)+SUM($D2894:E2894)</f>
        <v>13.354519999999999</v>
      </c>
    </row>
    <row r="2895" spans="1:6" x14ac:dyDescent="0.25">
      <c r="A2895" s="1">
        <v>45413.374999992935</v>
      </c>
      <c r="B2895">
        <v>0</v>
      </c>
      <c r="C2895">
        <v>1.3265799999999999</v>
      </c>
      <c r="D2895">
        <v>7.9268900000000002</v>
      </c>
      <c r="E2895">
        <v>8.1027299999999993</v>
      </c>
      <c r="F2895">
        <f>($B2895-$C2895)+SUM($D2895:E2895)</f>
        <v>14.703040000000001</v>
      </c>
    </row>
    <row r="2896" spans="1:6" x14ac:dyDescent="0.25">
      <c r="A2896" s="1">
        <v>45413.416666659599</v>
      </c>
      <c r="B2896">
        <v>9.8339999999999997E-2</v>
      </c>
      <c r="C2896">
        <v>9.3950000000000006E-2</v>
      </c>
      <c r="D2896">
        <v>7.6687799999999999</v>
      </c>
      <c r="E2896">
        <v>7.8085800000000001</v>
      </c>
      <c r="F2896">
        <f>($B2896-$C2896)+SUM($D2896:E2896)</f>
        <v>15.481750000000002</v>
      </c>
    </row>
    <row r="2897" spans="1:6" x14ac:dyDescent="0.25">
      <c r="A2897" s="1">
        <v>45413.458333326264</v>
      </c>
      <c r="B2897">
        <v>0.66566999999999998</v>
      </c>
      <c r="C2897">
        <v>1.4299999999999998E-3</v>
      </c>
      <c r="D2897">
        <v>7.4192299999999998</v>
      </c>
      <c r="E2897">
        <v>7.5581100000000001</v>
      </c>
      <c r="F2897">
        <f>($B2897-$C2897)+SUM($D2897:E2897)</f>
        <v>15.641579999999999</v>
      </c>
    </row>
    <row r="2898" spans="1:6" x14ac:dyDescent="0.25">
      <c r="A2898" s="1">
        <v>45413.499999992928</v>
      </c>
      <c r="B2898">
        <v>1.2275699999999998</v>
      </c>
      <c r="C2898">
        <v>0</v>
      </c>
      <c r="D2898">
        <v>7.3302299999999994</v>
      </c>
      <c r="E2898">
        <v>7.4848100000000004</v>
      </c>
      <c r="F2898">
        <f>($B2898-$C2898)+SUM($D2898:E2898)</f>
        <v>16.04261</v>
      </c>
    </row>
    <row r="2899" spans="1:6" x14ac:dyDescent="0.25">
      <c r="A2899" s="1">
        <v>45413.541666659592</v>
      </c>
      <c r="B2899">
        <v>1.14777</v>
      </c>
      <c r="C2899">
        <v>0</v>
      </c>
      <c r="D2899">
        <v>7.4557900000000004</v>
      </c>
      <c r="E2899">
        <v>7.5573100000000002</v>
      </c>
      <c r="F2899">
        <f>($B2899-$C2899)+SUM($D2899:E2899)</f>
        <v>16.160870000000003</v>
      </c>
    </row>
    <row r="2900" spans="1:6" x14ac:dyDescent="0.25">
      <c r="A2900" s="1">
        <v>45413.583333326256</v>
      </c>
      <c r="B2900">
        <v>0.63908000000000009</v>
      </c>
      <c r="C2900">
        <v>0</v>
      </c>
      <c r="D2900">
        <v>7.62582</v>
      </c>
      <c r="E2900">
        <v>7.7528900000000007</v>
      </c>
      <c r="F2900">
        <f>($B2900-$C2900)+SUM($D2900:E2900)</f>
        <v>16.017790000000002</v>
      </c>
    </row>
    <row r="2901" spans="1:6" x14ac:dyDescent="0.25">
      <c r="A2901" s="1">
        <v>45413.62499999292</v>
      </c>
      <c r="B2901">
        <v>0.50204000000000004</v>
      </c>
      <c r="C2901">
        <v>4.0000000000000003E-5</v>
      </c>
      <c r="D2901">
        <v>7.6745600000000005</v>
      </c>
      <c r="E2901">
        <v>7.8274799999999995</v>
      </c>
      <c r="F2901">
        <f>($B2901-$C2901)+SUM($D2901:E2901)</f>
        <v>16.00404</v>
      </c>
    </row>
    <row r="2902" spans="1:6" x14ac:dyDescent="0.25">
      <c r="A2902" s="1">
        <v>45413.666666659585</v>
      </c>
      <c r="B2902">
        <v>1.6018599999999998</v>
      </c>
      <c r="C2902">
        <v>0</v>
      </c>
      <c r="D2902">
        <v>7.1587399999999999</v>
      </c>
      <c r="E2902">
        <v>7.3880799999999995</v>
      </c>
      <c r="F2902">
        <f>($B2902-$C2902)+SUM($D2902:E2902)</f>
        <v>16.148679999999999</v>
      </c>
    </row>
    <row r="2903" spans="1:6" x14ac:dyDescent="0.25">
      <c r="A2903" s="1">
        <v>45413.708333326249</v>
      </c>
      <c r="B2903">
        <v>9.1593199999999992</v>
      </c>
      <c r="C2903">
        <v>0</v>
      </c>
      <c r="D2903">
        <v>3.0262800000000003</v>
      </c>
      <c r="E2903">
        <v>3.5364200000000001</v>
      </c>
      <c r="F2903">
        <f>($B2903-$C2903)+SUM($D2903:E2903)</f>
        <v>15.722020000000001</v>
      </c>
    </row>
    <row r="2904" spans="1:6" x14ac:dyDescent="0.25">
      <c r="A2904" s="1">
        <v>45413.749999992913</v>
      </c>
      <c r="B2904">
        <v>16.30828</v>
      </c>
      <c r="C2904">
        <v>0</v>
      </c>
      <c r="D2904">
        <v>4.7400000000000003E-3</v>
      </c>
      <c r="E2904">
        <v>2.989E-2</v>
      </c>
      <c r="F2904">
        <f>($B2904-$C2904)+SUM($D2904:E2904)</f>
        <v>16.34291</v>
      </c>
    </row>
    <row r="2905" spans="1:6" x14ac:dyDescent="0.25">
      <c r="A2905" s="1">
        <v>45413.791666659577</v>
      </c>
      <c r="B2905">
        <v>17.05096</v>
      </c>
      <c r="C2905">
        <v>0</v>
      </c>
      <c r="D2905">
        <v>0</v>
      </c>
      <c r="E2905">
        <v>0</v>
      </c>
      <c r="F2905">
        <f>($B2905-$C2905)+SUM($D2905:E2905)</f>
        <v>17.05096</v>
      </c>
    </row>
    <row r="2906" spans="1:6" x14ac:dyDescent="0.25">
      <c r="A2906" s="1">
        <v>45413.833333326242</v>
      </c>
      <c r="B2906">
        <v>16.514029999999998</v>
      </c>
      <c r="C2906">
        <v>0</v>
      </c>
      <c r="D2906">
        <v>0</v>
      </c>
      <c r="E2906">
        <v>0</v>
      </c>
      <c r="F2906">
        <f>($B2906-$C2906)+SUM($D2906:E2906)</f>
        <v>16.514029999999998</v>
      </c>
    </row>
    <row r="2907" spans="1:6" x14ac:dyDescent="0.25">
      <c r="A2907" s="1">
        <v>45413.874999992906</v>
      </c>
      <c r="B2907">
        <v>16.174440000000001</v>
      </c>
      <c r="C2907">
        <v>0</v>
      </c>
      <c r="D2907">
        <v>0</v>
      </c>
      <c r="E2907">
        <v>0</v>
      </c>
      <c r="F2907">
        <f>($B2907-$C2907)+SUM($D2907:E2907)</f>
        <v>16.174440000000001</v>
      </c>
    </row>
    <row r="2908" spans="1:6" x14ac:dyDescent="0.25">
      <c r="A2908" s="1">
        <v>45413.91666665957</v>
      </c>
      <c r="B2908">
        <v>15.3559</v>
      </c>
      <c r="C2908">
        <v>0</v>
      </c>
      <c r="D2908">
        <v>0</v>
      </c>
      <c r="E2908">
        <v>0</v>
      </c>
      <c r="F2908">
        <f>($B2908-$C2908)+SUM($D2908:E2908)</f>
        <v>15.3559</v>
      </c>
    </row>
    <row r="2909" spans="1:6" x14ac:dyDescent="0.25">
      <c r="A2909" s="1">
        <v>45413.958333326234</v>
      </c>
      <c r="B2909">
        <v>14.179440000000001</v>
      </c>
      <c r="C2909">
        <v>0</v>
      </c>
      <c r="D2909">
        <v>0</v>
      </c>
      <c r="E2909">
        <v>0</v>
      </c>
      <c r="F2909">
        <f>($B2909-$C2909)+SUM($D2909:E2909)</f>
        <v>14.179440000000001</v>
      </c>
    </row>
    <row r="2910" spans="1:6" x14ac:dyDescent="0.25">
      <c r="A2910" s="1">
        <v>45413.999999992899</v>
      </c>
      <c r="B2910">
        <v>13.076229999999999</v>
      </c>
      <c r="C2910">
        <v>0</v>
      </c>
      <c r="D2910">
        <v>0</v>
      </c>
      <c r="E2910">
        <v>0</v>
      </c>
      <c r="F2910">
        <f>($B2910-$C2910)+SUM($D2910:E2910)</f>
        <v>13.076229999999999</v>
      </c>
    </row>
    <row r="2911" spans="1:6" x14ac:dyDescent="0.25">
      <c r="A2911" s="1">
        <v>45414.041666659563</v>
      </c>
      <c r="B2911">
        <v>12.053540000000002</v>
      </c>
      <c r="C2911">
        <v>0</v>
      </c>
      <c r="D2911">
        <v>0</v>
      </c>
      <c r="E2911">
        <v>0</v>
      </c>
      <c r="F2911">
        <f>($B2911-$C2911)+SUM($D2911:E2911)</f>
        <v>12.053540000000002</v>
      </c>
    </row>
    <row r="2912" spans="1:6" x14ac:dyDescent="0.25">
      <c r="A2912" s="1">
        <v>45414.083333326227</v>
      </c>
      <c r="B2912">
        <v>11.44758</v>
      </c>
      <c r="C2912">
        <v>0</v>
      </c>
      <c r="D2912">
        <v>0</v>
      </c>
      <c r="E2912">
        <v>0</v>
      </c>
      <c r="F2912">
        <f>($B2912-$C2912)+SUM($D2912:E2912)</f>
        <v>11.44758</v>
      </c>
    </row>
    <row r="2913" spans="1:6" x14ac:dyDescent="0.25">
      <c r="A2913" s="1">
        <v>45414.124999992891</v>
      </c>
      <c r="B2913">
        <v>11.115620000000002</v>
      </c>
      <c r="C2913">
        <v>0</v>
      </c>
      <c r="D2913">
        <v>0</v>
      </c>
      <c r="E2913">
        <v>0</v>
      </c>
      <c r="F2913">
        <f>($B2913-$C2913)+SUM($D2913:E2913)</f>
        <v>11.115620000000002</v>
      </c>
    </row>
    <row r="2914" spans="1:6" x14ac:dyDescent="0.25">
      <c r="A2914" s="1">
        <v>45414.166666659556</v>
      </c>
      <c r="B2914">
        <v>11.05467</v>
      </c>
      <c r="C2914">
        <v>0</v>
      </c>
      <c r="D2914">
        <v>0</v>
      </c>
      <c r="E2914">
        <v>0</v>
      </c>
      <c r="F2914">
        <f>($B2914-$C2914)+SUM($D2914:E2914)</f>
        <v>11.05467</v>
      </c>
    </row>
    <row r="2915" spans="1:6" x14ac:dyDescent="0.25">
      <c r="A2915" s="1">
        <v>45414.20833332622</v>
      </c>
      <c r="B2915">
        <v>11.327629999999999</v>
      </c>
      <c r="C2915">
        <v>0</v>
      </c>
      <c r="D2915">
        <v>0</v>
      </c>
      <c r="E2915">
        <v>0</v>
      </c>
      <c r="F2915">
        <f>($B2915-$C2915)+SUM($D2915:E2915)</f>
        <v>11.327629999999999</v>
      </c>
    </row>
    <row r="2916" spans="1:6" x14ac:dyDescent="0.25">
      <c r="A2916" s="1">
        <v>45414.249999992884</v>
      </c>
      <c r="B2916">
        <v>11.22119</v>
      </c>
      <c r="C2916">
        <v>0</v>
      </c>
      <c r="D2916">
        <v>0</v>
      </c>
      <c r="E2916">
        <v>0</v>
      </c>
      <c r="F2916">
        <f>($B2916-$C2916)+SUM($D2916:E2916)</f>
        <v>11.22119</v>
      </c>
    </row>
    <row r="2917" spans="1:6" x14ac:dyDescent="0.25">
      <c r="A2917" s="1">
        <v>45414.291666659548</v>
      </c>
      <c r="B2917">
        <v>6.8809499999999995</v>
      </c>
      <c r="C2917">
        <v>0</v>
      </c>
      <c r="D2917">
        <v>1.7970599999999999</v>
      </c>
      <c r="E2917">
        <v>1.69987</v>
      </c>
      <c r="F2917">
        <f>($B2917-$C2917)+SUM($D2917:E2917)</f>
        <v>10.377879999999999</v>
      </c>
    </row>
    <row r="2918" spans="1:6" x14ac:dyDescent="0.25">
      <c r="A2918" s="1">
        <v>45414.333333326213</v>
      </c>
      <c r="B2918">
        <v>5.2199999999999998E-3</v>
      </c>
      <c r="C2918">
        <v>3.1267900000000002</v>
      </c>
      <c r="D2918">
        <v>7.0106800000000007</v>
      </c>
      <c r="E2918">
        <v>7.1732299999999993</v>
      </c>
      <c r="F2918">
        <f>($B2918-$C2918)+SUM($D2918:E2918)</f>
        <v>11.062340000000001</v>
      </c>
    </row>
    <row r="2919" spans="1:6" x14ac:dyDescent="0.25">
      <c r="A2919" s="1">
        <v>45414.374999992877</v>
      </c>
      <c r="B2919">
        <v>0</v>
      </c>
      <c r="C2919">
        <v>3.5621399999999999</v>
      </c>
      <c r="D2919">
        <v>7.7511400000000004</v>
      </c>
      <c r="E2919">
        <v>7.8708299999999998</v>
      </c>
      <c r="F2919">
        <f>($B2919-$C2919)+SUM($D2919:E2919)</f>
        <v>12.059830000000002</v>
      </c>
    </row>
    <row r="2920" spans="1:6" x14ac:dyDescent="0.25">
      <c r="A2920" s="1">
        <v>45414.416666659541</v>
      </c>
      <c r="B2920">
        <v>0</v>
      </c>
      <c r="C2920">
        <v>2.5508000000000002</v>
      </c>
      <c r="D2920">
        <v>7.7338300000000002</v>
      </c>
      <c r="E2920">
        <v>7.85928</v>
      </c>
      <c r="F2920">
        <f>($B2920-$C2920)+SUM($D2920:E2920)</f>
        <v>13.042309999999999</v>
      </c>
    </row>
    <row r="2921" spans="1:6" x14ac:dyDescent="0.25">
      <c r="A2921" s="1">
        <v>45414.458333326205</v>
      </c>
      <c r="B2921">
        <v>0</v>
      </c>
      <c r="C2921">
        <v>1.62643</v>
      </c>
      <c r="D2921">
        <v>7.7131499999999997</v>
      </c>
      <c r="E2921">
        <v>6.9989300000000005</v>
      </c>
      <c r="F2921">
        <f>($B2921-$C2921)+SUM($D2921:E2921)</f>
        <v>13.085650000000001</v>
      </c>
    </row>
    <row r="2922" spans="1:6" x14ac:dyDescent="0.25">
      <c r="A2922" s="1">
        <v>45414.49999999287</v>
      </c>
      <c r="B2922">
        <v>0</v>
      </c>
      <c r="C2922">
        <v>1.1380699999999999</v>
      </c>
      <c r="D2922">
        <v>7.6544399999999992</v>
      </c>
      <c r="E2922">
        <v>6.9971000000000005</v>
      </c>
      <c r="F2922">
        <f>($B2922-$C2922)+SUM($D2922:E2922)</f>
        <v>13.513470000000002</v>
      </c>
    </row>
    <row r="2923" spans="1:6" x14ac:dyDescent="0.25">
      <c r="A2923" s="1">
        <v>45414.541666659534</v>
      </c>
      <c r="B2923">
        <v>0</v>
      </c>
      <c r="C2923">
        <v>0.83282</v>
      </c>
      <c r="D2923">
        <v>7.6296499999999998</v>
      </c>
      <c r="E2923">
        <v>6.9999899999999995</v>
      </c>
      <c r="F2923">
        <f>($B2923-$C2923)+SUM($D2923:E2923)</f>
        <v>13.796819999999999</v>
      </c>
    </row>
    <row r="2924" spans="1:6" x14ac:dyDescent="0.25">
      <c r="A2924" s="1">
        <v>45414.583333326198</v>
      </c>
      <c r="B2924">
        <v>0</v>
      </c>
      <c r="C2924">
        <v>0.93371000000000004</v>
      </c>
      <c r="D2924">
        <v>7.7103700000000002</v>
      </c>
      <c r="E2924">
        <v>6.9999899999999995</v>
      </c>
      <c r="F2924">
        <f>($B2924-$C2924)+SUM($D2924:E2924)</f>
        <v>13.77665</v>
      </c>
    </row>
    <row r="2925" spans="1:6" x14ac:dyDescent="0.25">
      <c r="A2925" s="1">
        <v>45414.624999992862</v>
      </c>
      <c r="B2925">
        <v>0</v>
      </c>
      <c r="C2925">
        <v>1.2667299999999999</v>
      </c>
      <c r="D2925">
        <v>7.7705000000000002</v>
      </c>
      <c r="E2925">
        <v>7.0000200000000001</v>
      </c>
      <c r="F2925">
        <f>($B2925-$C2925)+SUM($D2925:E2925)</f>
        <v>13.503790000000002</v>
      </c>
    </row>
    <row r="2926" spans="1:6" x14ac:dyDescent="0.25">
      <c r="A2926" s="1">
        <v>45414.666666659527</v>
      </c>
      <c r="B2926">
        <v>4.0259999999999997E-2</v>
      </c>
      <c r="C2926">
        <v>0.60654999999999992</v>
      </c>
      <c r="D2926">
        <v>7.1859899999999994</v>
      </c>
      <c r="E2926">
        <v>6.9841999999999995</v>
      </c>
      <c r="F2926">
        <f>($B2926-$C2926)+SUM($D2926:E2926)</f>
        <v>13.603899999999998</v>
      </c>
    </row>
    <row r="2927" spans="1:6" x14ac:dyDescent="0.25">
      <c r="A2927" s="1">
        <v>45414.708333326191</v>
      </c>
      <c r="B2927">
        <v>7.16066</v>
      </c>
      <c r="C2927">
        <v>0</v>
      </c>
      <c r="D2927">
        <v>2.9904799999999998</v>
      </c>
      <c r="E2927">
        <v>3.5149299999999997</v>
      </c>
      <c r="F2927">
        <f>($B2927-$C2927)+SUM($D2927:E2927)</f>
        <v>13.666069999999999</v>
      </c>
    </row>
    <row r="2928" spans="1:6" x14ac:dyDescent="0.25">
      <c r="A2928" s="1">
        <v>45414.749999992855</v>
      </c>
      <c r="B2928">
        <v>14.87172</v>
      </c>
      <c r="C2928">
        <v>0</v>
      </c>
      <c r="D2928">
        <v>2.7699999999999999E-3</v>
      </c>
      <c r="E2928">
        <v>2.427E-2</v>
      </c>
      <c r="F2928">
        <f>($B2928-$C2928)+SUM($D2928:E2928)</f>
        <v>14.898759999999999</v>
      </c>
    </row>
    <row r="2929" spans="1:6" x14ac:dyDescent="0.25">
      <c r="A2929" s="1">
        <v>45414.791666659519</v>
      </c>
      <c r="B2929">
        <v>15.998940000000001</v>
      </c>
      <c r="C2929">
        <v>0</v>
      </c>
      <c r="D2929">
        <v>0</v>
      </c>
      <c r="E2929">
        <v>0</v>
      </c>
      <c r="F2929">
        <f>($B2929-$C2929)+SUM($D2929:E2929)</f>
        <v>15.998940000000001</v>
      </c>
    </row>
    <row r="2930" spans="1:6" x14ac:dyDescent="0.25">
      <c r="A2930" s="1">
        <v>45414.833333326183</v>
      </c>
      <c r="B2930">
        <v>15.90024</v>
      </c>
      <c r="C2930">
        <v>0</v>
      </c>
      <c r="D2930">
        <v>0</v>
      </c>
      <c r="E2930">
        <v>0</v>
      </c>
      <c r="F2930">
        <f>($B2930-$C2930)+SUM($D2930:E2930)</f>
        <v>15.90024</v>
      </c>
    </row>
    <row r="2931" spans="1:6" x14ac:dyDescent="0.25">
      <c r="A2931" s="1">
        <v>45414.874999992848</v>
      </c>
      <c r="B2931">
        <v>15.595129999999999</v>
      </c>
      <c r="C2931">
        <v>0</v>
      </c>
      <c r="D2931">
        <v>0</v>
      </c>
      <c r="E2931">
        <v>0</v>
      </c>
      <c r="F2931">
        <f>($B2931-$C2931)+SUM($D2931:E2931)</f>
        <v>15.595129999999999</v>
      </c>
    </row>
    <row r="2932" spans="1:6" x14ac:dyDescent="0.25">
      <c r="A2932" s="1">
        <v>45414.916666659512</v>
      </c>
      <c r="B2932">
        <v>14.726870000000002</v>
      </c>
      <c r="C2932">
        <v>0</v>
      </c>
      <c r="D2932">
        <v>0</v>
      </c>
      <c r="E2932">
        <v>0</v>
      </c>
      <c r="F2932">
        <f>($B2932-$C2932)+SUM($D2932:E2932)</f>
        <v>14.726870000000002</v>
      </c>
    </row>
    <row r="2933" spans="1:6" x14ac:dyDescent="0.25">
      <c r="A2933" s="1">
        <v>45414.958333326176</v>
      </c>
      <c r="B2933">
        <v>13.705920000000001</v>
      </c>
      <c r="C2933">
        <v>0</v>
      </c>
      <c r="D2933">
        <v>0</v>
      </c>
      <c r="E2933">
        <v>0</v>
      </c>
      <c r="F2933">
        <f>($B2933-$C2933)+SUM($D2933:E2933)</f>
        <v>13.705920000000001</v>
      </c>
    </row>
    <row r="2934" spans="1:6" x14ac:dyDescent="0.25">
      <c r="A2934" s="1">
        <v>45414.99999999284</v>
      </c>
      <c r="B2934">
        <v>12.524760000000001</v>
      </c>
      <c r="C2934">
        <v>0</v>
      </c>
      <c r="D2934">
        <v>0</v>
      </c>
      <c r="E2934">
        <v>0</v>
      </c>
      <c r="F2934">
        <f>($B2934-$C2934)+SUM($D2934:E2934)</f>
        <v>12.524760000000001</v>
      </c>
    </row>
    <row r="2935" spans="1:6" x14ac:dyDescent="0.25">
      <c r="A2935" s="1">
        <v>45415.041666659505</v>
      </c>
      <c r="B2935">
        <v>11.62326</v>
      </c>
      <c r="C2935">
        <v>0</v>
      </c>
      <c r="D2935">
        <v>0</v>
      </c>
      <c r="E2935">
        <v>0</v>
      </c>
      <c r="F2935">
        <f>($B2935-$C2935)+SUM($D2935:E2935)</f>
        <v>11.62326</v>
      </c>
    </row>
    <row r="2936" spans="1:6" x14ac:dyDescent="0.25">
      <c r="A2936" s="1">
        <v>45415.083333326169</v>
      </c>
      <c r="B2936">
        <v>11.228129999999998</v>
      </c>
      <c r="C2936">
        <v>0</v>
      </c>
      <c r="D2936">
        <v>0</v>
      </c>
      <c r="E2936">
        <v>0</v>
      </c>
      <c r="F2936">
        <f>($B2936-$C2936)+SUM($D2936:E2936)</f>
        <v>11.228129999999998</v>
      </c>
    </row>
    <row r="2937" spans="1:6" x14ac:dyDescent="0.25">
      <c r="A2937" s="1">
        <v>45415.124999992833</v>
      </c>
      <c r="B2937">
        <v>11.110610000000001</v>
      </c>
      <c r="C2937">
        <v>0</v>
      </c>
      <c r="D2937">
        <v>0</v>
      </c>
      <c r="E2937">
        <v>0</v>
      </c>
      <c r="F2937">
        <f>($B2937-$C2937)+SUM($D2937:E2937)</f>
        <v>11.110610000000001</v>
      </c>
    </row>
    <row r="2938" spans="1:6" x14ac:dyDescent="0.25">
      <c r="A2938" s="1">
        <v>45415.166666659497</v>
      </c>
      <c r="B2938">
        <v>11.061129999999999</v>
      </c>
      <c r="C2938">
        <v>0</v>
      </c>
      <c r="D2938">
        <v>0</v>
      </c>
      <c r="E2938">
        <v>0</v>
      </c>
      <c r="F2938">
        <f>($B2938-$C2938)+SUM($D2938:E2938)</f>
        <v>11.061129999999999</v>
      </c>
    </row>
    <row r="2939" spans="1:6" x14ac:dyDescent="0.25">
      <c r="A2939" s="1">
        <v>45415.208333326162</v>
      </c>
      <c r="B2939">
        <v>11.317290000000002</v>
      </c>
      <c r="C2939">
        <v>0</v>
      </c>
      <c r="D2939">
        <v>0</v>
      </c>
      <c r="E2939">
        <v>0</v>
      </c>
      <c r="F2939">
        <f>($B2939-$C2939)+SUM($D2939:E2939)</f>
        <v>11.317290000000002</v>
      </c>
    </row>
    <row r="2940" spans="1:6" x14ac:dyDescent="0.25">
      <c r="A2940" s="1">
        <v>45415.249999992826</v>
      </c>
      <c r="B2940">
        <v>12.034870000000002</v>
      </c>
      <c r="C2940">
        <v>0</v>
      </c>
      <c r="D2940">
        <v>0</v>
      </c>
      <c r="E2940">
        <v>0</v>
      </c>
      <c r="F2940">
        <f>($B2940-$C2940)+SUM($D2940:E2940)</f>
        <v>12.034870000000002</v>
      </c>
    </row>
    <row r="2941" spans="1:6" x14ac:dyDescent="0.25">
      <c r="A2941" s="1">
        <v>45415.29166665949</v>
      </c>
      <c r="B2941">
        <v>8.6542199999999987</v>
      </c>
      <c r="C2941">
        <v>0</v>
      </c>
      <c r="D2941">
        <v>1.87632</v>
      </c>
      <c r="E2941">
        <v>1.5698800000000002</v>
      </c>
      <c r="F2941">
        <f>($B2941-$C2941)+SUM($D2941:E2941)</f>
        <v>12.10042</v>
      </c>
    </row>
    <row r="2942" spans="1:6" x14ac:dyDescent="0.25">
      <c r="A2942" s="1">
        <v>45415.333333326154</v>
      </c>
      <c r="B2942">
        <v>0.15469999999999998</v>
      </c>
      <c r="C2942">
        <v>1.0472999999999999</v>
      </c>
      <c r="D2942">
        <v>7.1730299999999998</v>
      </c>
      <c r="E2942">
        <v>7.0646800000000001</v>
      </c>
      <c r="F2942">
        <f>($B2942-$C2942)+SUM($D2942:E2942)</f>
        <v>13.34511</v>
      </c>
    </row>
    <row r="2943" spans="1:6" x14ac:dyDescent="0.25">
      <c r="A2943" s="1">
        <v>45415.374999992819</v>
      </c>
      <c r="B2943">
        <v>6.6E-4</v>
      </c>
      <c r="C2943">
        <v>0.85568</v>
      </c>
      <c r="D2943">
        <v>7.8040399999999996</v>
      </c>
      <c r="E2943">
        <v>7.9133900000000006</v>
      </c>
      <c r="F2943">
        <f>($B2943-$C2943)+SUM($D2943:E2943)</f>
        <v>14.862410000000001</v>
      </c>
    </row>
    <row r="2944" spans="1:6" x14ac:dyDescent="0.25">
      <c r="A2944" s="1">
        <v>45415.416666659483</v>
      </c>
      <c r="B2944">
        <v>0.49827999999999995</v>
      </c>
      <c r="C2944">
        <v>8.0199999999999994E-3</v>
      </c>
      <c r="D2944">
        <v>7.4326999999999996</v>
      </c>
      <c r="E2944">
        <v>7.5802399999999999</v>
      </c>
      <c r="F2944">
        <f>($B2944-$C2944)+SUM($D2944:E2944)</f>
        <v>15.5032</v>
      </c>
    </row>
    <row r="2945" spans="1:6" x14ac:dyDescent="0.25">
      <c r="A2945" s="1">
        <v>45415.458333326147</v>
      </c>
      <c r="B2945">
        <v>0.37530000000000002</v>
      </c>
      <c r="C2945">
        <v>5.1000000000000004E-4</v>
      </c>
      <c r="D2945">
        <v>7.4568199999999996</v>
      </c>
      <c r="E2945">
        <v>7.6086400000000003</v>
      </c>
      <c r="F2945">
        <f>($B2945-$C2945)+SUM($D2945:E2945)</f>
        <v>15.440250000000001</v>
      </c>
    </row>
    <row r="2946" spans="1:6" x14ac:dyDescent="0.25">
      <c r="A2946" s="1">
        <v>45415.499999992811</v>
      </c>
      <c r="B2946">
        <v>0.58479999999999999</v>
      </c>
      <c r="C2946">
        <v>0</v>
      </c>
      <c r="D2946">
        <v>7.4237099999999998</v>
      </c>
      <c r="E2946">
        <v>7.5778299999999996</v>
      </c>
      <c r="F2946">
        <f>($B2946-$C2946)+SUM($D2946:E2946)</f>
        <v>15.586339999999998</v>
      </c>
    </row>
    <row r="2947" spans="1:6" x14ac:dyDescent="0.25">
      <c r="A2947" s="1">
        <v>45415.541666659476</v>
      </c>
      <c r="B2947">
        <v>0.34576999999999997</v>
      </c>
      <c r="C2947">
        <v>1.1E-4</v>
      </c>
      <c r="D2947">
        <v>7.4705600000000008</v>
      </c>
      <c r="E2947">
        <v>7.5990000000000002</v>
      </c>
      <c r="F2947">
        <f>($B2947-$C2947)+SUM($D2947:E2947)</f>
        <v>15.415220000000001</v>
      </c>
    </row>
    <row r="2948" spans="1:6" x14ac:dyDescent="0.25">
      <c r="A2948" s="1">
        <v>45415.58333332614</v>
      </c>
      <c r="B2948">
        <v>0.55035000000000001</v>
      </c>
      <c r="C2948">
        <v>0.14144000000000001</v>
      </c>
      <c r="D2948">
        <v>7.4973599999999996</v>
      </c>
      <c r="E2948">
        <v>7.7173400000000001</v>
      </c>
      <c r="F2948">
        <f>($B2948-$C2948)+SUM($D2948:E2948)</f>
        <v>15.623610000000001</v>
      </c>
    </row>
    <row r="2949" spans="1:6" x14ac:dyDescent="0.25">
      <c r="A2949" s="1">
        <v>45415.624999992804</v>
      </c>
      <c r="B2949">
        <v>0.45709</v>
      </c>
      <c r="C2949">
        <v>1E-4</v>
      </c>
      <c r="D2949">
        <v>7.68126</v>
      </c>
      <c r="E2949">
        <v>7.81534</v>
      </c>
      <c r="F2949">
        <f>($B2949-$C2949)+SUM($D2949:E2949)</f>
        <v>15.95359</v>
      </c>
    </row>
    <row r="2950" spans="1:6" x14ac:dyDescent="0.25">
      <c r="A2950" s="1">
        <v>45415.666666659468</v>
      </c>
      <c r="B2950">
        <v>1.9133</v>
      </c>
      <c r="C2950">
        <v>0</v>
      </c>
      <c r="D2950">
        <v>6.9537899999999997</v>
      </c>
      <c r="E2950">
        <v>7.2150200000000009</v>
      </c>
      <c r="F2950">
        <f>($B2950-$C2950)+SUM($D2950:E2950)</f>
        <v>16.08211</v>
      </c>
    </row>
    <row r="2951" spans="1:6" x14ac:dyDescent="0.25">
      <c r="A2951" s="1">
        <v>45415.708333326133</v>
      </c>
      <c r="B2951">
        <v>9.1741299999999999</v>
      </c>
      <c r="C2951">
        <v>0</v>
      </c>
      <c r="D2951">
        <v>3.0073699999999999</v>
      </c>
      <c r="E2951">
        <v>3.5611599999999997</v>
      </c>
      <c r="F2951">
        <f>($B2951-$C2951)+SUM($D2951:E2951)</f>
        <v>15.742659999999999</v>
      </c>
    </row>
    <row r="2952" spans="1:6" x14ac:dyDescent="0.25">
      <c r="A2952" s="1">
        <v>45415.749999992797</v>
      </c>
      <c r="B2952">
        <v>16.704339999999998</v>
      </c>
      <c r="C2952">
        <v>0</v>
      </c>
      <c r="D2952">
        <v>1.2460000000000001E-2</v>
      </c>
      <c r="E2952">
        <v>5.058E-2</v>
      </c>
      <c r="F2952">
        <f>($B2952-$C2952)+SUM($D2952:E2952)</f>
        <v>16.767379999999999</v>
      </c>
    </row>
    <row r="2953" spans="1:6" x14ac:dyDescent="0.25">
      <c r="A2953" s="1">
        <v>45415.791666659461</v>
      </c>
      <c r="B2953">
        <v>17.319110000000002</v>
      </c>
      <c r="C2953">
        <v>0</v>
      </c>
      <c r="D2953">
        <v>0</v>
      </c>
      <c r="E2953">
        <v>0</v>
      </c>
      <c r="F2953">
        <f>($B2953-$C2953)+SUM($D2953:E2953)</f>
        <v>17.319110000000002</v>
      </c>
    </row>
    <row r="2954" spans="1:6" x14ac:dyDescent="0.25">
      <c r="A2954" s="1">
        <v>45415.833333326125</v>
      </c>
      <c r="B2954">
        <v>17.10352</v>
      </c>
      <c r="C2954">
        <v>0</v>
      </c>
      <c r="D2954">
        <v>0</v>
      </c>
      <c r="E2954">
        <v>0</v>
      </c>
      <c r="F2954">
        <f>($B2954-$C2954)+SUM($D2954:E2954)</f>
        <v>17.10352</v>
      </c>
    </row>
    <row r="2955" spans="1:6" x14ac:dyDescent="0.25">
      <c r="A2955" s="1">
        <v>45415.87499999279</v>
      </c>
      <c r="B2955">
        <v>16.562639999999998</v>
      </c>
      <c r="C2955">
        <v>0</v>
      </c>
      <c r="D2955">
        <v>0</v>
      </c>
      <c r="E2955">
        <v>0</v>
      </c>
      <c r="F2955">
        <f>($B2955-$C2955)+SUM($D2955:E2955)</f>
        <v>16.562639999999998</v>
      </c>
    </row>
    <row r="2956" spans="1:6" x14ac:dyDescent="0.25">
      <c r="A2956" s="1">
        <v>45415.916666659454</v>
      </c>
      <c r="B2956">
        <v>15.484450000000001</v>
      </c>
      <c r="C2956">
        <v>0</v>
      </c>
      <c r="D2956">
        <v>0</v>
      </c>
      <c r="E2956">
        <v>0</v>
      </c>
      <c r="F2956">
        <f>($B2956-$C2956)+SUM($D2956:E2956)</f>
        <v>15.484450000000001</v>
      </c>
    </row>
    <row r="2957" spans="1:6" x14ac:dyDescent="0.25">
      <c r="A2957" s="1">
        <v>45415.958333326118</v>
      </c>
      <c r="B2957">
        <v>14.192549999999999</v>
      </c>
      <c r="C2957">
        <v>0</v>
      </c>
      <c r="D2957">
        <v>0</v>
      </c>
      <c r="E2957">
        <v>0</v>
      </c>
      <c r="F2957">
        <f>($B2957-$C2957)+SUM($D2957:E2957)</f>
        <v>14.192549999999999</v>
      </c>
    </row>
    <row r="2958" spans="1:6" x14ac:dyDescent="0.25">
      <c r="A2958" s="1">
        <v>45415.999999992782</v>
      </c>
      <c r="B2958">
        <v>12.725479999999999</v>
      </c>
      <c r="C2958">
        <v>0</v>
      </c>
      <c r="D2958">
        <v>0</v>
      </c>
      <c r="E2958">
        <v>0</v>
      </c>
      <c r="F2958">
        <f>($B2958-$C2958)+SUM($D2958:E2958)</f>
        <v>12.725479999999999</v>
      </c>
    </row>
    <row r="2959" spans="1:6" x14ac:dyDescent="0.25">
      <c r="A2959" s="1">
        <v>45416.041666659446</v>
      </c>
      <c r="B2959">
        <v>11.788360000000001</v>
      </c>
      <c r="C2959">
        <v>0</v>
      </c>
      <c r="D2959">
        <v>0</v>
      </c>
      <c r="E2959">
        <v>0</v>
      </c>
      <c r="F2959">
        <f>($B2959-$C2959)+SUM($D2959:E2959)</f>
        <v>11.788360000000001</v>
      </c>
    </row>
    <row r="2960" spans="1:6" x14ac:dyDescent="0.25">
      <c r="A2960" s="1">
        <v>45416.083333326111</v>
      </c>
      <c r="B2960">
        <v>11.29903</v>
      </c>
      <c r="C2960">
        <v>0</v>
      </c>
      <c r="D2960">
        <v>0</v>
      </c>
      <c r="E2960">
        <v>0</v>
      </c>
      <c r="F2960">
        <f>($B2960-$C2960)+SUM($D2960:E2960)</f>
        <v>11.29903</v>
      </c>
    </row>
    <row r="2961" spans="1:6" x14ac:dyDescent="0.25">
      <c r="A2961" s="1">
        <v>45416.124999992775</v>
      </c>
      <c r="B2961">
        <v>11.123430000000001</v>
      </c>
      <c r="C2961">
        <v>0</v>
      </c>
      <c r="D2961">
        <v>0</v>
      </c>
      <c r="E2961">
        <v>0</v>
      </c>
      <c r="F2961">
        <f>($B2961-$C2961)+SUM($D2961:E2961)</f>
        <v>11.123430000000001</v>
      </c>
    </row>
    <row r="2962" spans="1:6" x14ac:dyDescent="0.25">
      <c r="A2962" s="1">
        <v>45416.166666659439</v>
      </c>
      <c r="B2962">
        <v>11.18233</v>
      </c>
      <c r="C2962">
        <v>0</v>
      </c>
      <c r="D2962">
        <v>0</v>
      </c>
      <c r="E2962">
        <v>0</v>
      </c>
      <c r="F2962">
        <f>($B2962-$C2962)+SUM($D2962:E2962)</f>
        <v>11.18233</v>
      </c>
    </row>
    <row r="2963" spans="1:6" x14ac:dyDescent="0.25">
      <c r="A2963" s="1">
        <v>45416.208333326103</v>
      </c>
      <c r="B2963">
        <v>11.568719999999999</v>
      </c>
      <c r="C2963">
        <v>0</v>
      </c>
      <c r="D2963">
        <v>0</v>
      </c>
      <c r="E2963">
        <v>0</v>
      </c>
      <c r="F2963">
        <f>($B2963-$C2963)+SUM($D2963:E2963)</f>
        <v>11.568719999999999</v>
      </c>
    </row>
    <row r="2964" spans="1:6" x14ac:dyDescent="0.25">
      <c r="A2964" s="1">
        <v>45416.249999992768</v>
      </c>
      <c r="B2964">
        <v>12.202530000000001</v>
      </c>
      <c r="C2964">
        <v>0</v>
      </c>
      <c r="D2964">
        <v>0</v>
      </c>
      <c r="E2964">
        <v>0</v>
      </c>
      <c r="F2964">
        <f>($B2964-$C2964)+SUM($D2964:E2964)</f>
        <v>12.202530000000001</v>
      </c>
    </row>
    <row r="2965" spans="1:6" x14ac:dyDescent="0.25">
      <c r="A2965" s="1">
        <v>45416.291666659432</v>
      </c>
      <c r="B2965">
        <v>10.19121</v>
      </c>
      <c r="C2965">
        <v>0</v>
      </c>
      <c r="D2965">
        <v>1.0244000000000002</v>
      </c>
      <c r="E2965">
        <v>0.94699</v>
      </c>
      <c r="F2965">
        <f>($B2965-$C2965)+SUM($D2965:E2965)</f>
        <v>12.162599999999999</v>
      </c>
    </row>
    <row r="2966" spans="1:6" x14ac:dyDescent="0.25">
      <c r="A2966" s="1">
        <v>45416.333333326096</v>
      </c>
      <c r="B2966">
        <v>1.0622100000000001</v>
      </c>
      <c r="C2966">
        <v>0.81111999999999995</v>
      </c>
      <c r="D2966">
        <v>6.45899</v>
      </c>
      <c r="E2966">
        <v>6.4954000000000001</v>
      </c>
      <c r="F2966">
        <f>($B2966-$C2966)+SUM($D2966:E2966)</f>
        <v>13.20548</v>
      </c>
    </row>
    <row r="2967" spans="1:6" x14ac:dyDescent="0.25">
      <c r="A2967" s="1">
        <v>45416.37499999276</v>
      </c>
      <c r="B2967">
        <v>2.4510000000000001E-2</v>
      </c>
      <c r="C2967">
        <v>0.75663000000000002</v>
      </c>
      <c r="D2967">
        <v>7.70289</v>
      </c>
      <c r="E2967">
        <v>7.8831800000000003</v>
      </c>
      <c r="F2967">
        <f>($B2967-$C2967)+SUM($D2967:E2967)</f>
        <v>14.853949999999999</v>
      </c>
    </row>
    <row r="2968" spans="1:6" x14ac:dyDescent="0.25">
      <c r="A2968" s="1">
        <v>45416.416666659425</v>
      </c>
      <c r="B2968">
        <v>1.2192499999999999</v>
      </c>
      <c r="C2968">
        <v>0.20896999999999999</v>
      </c>
      <c r="D2968">
        <v>6.8559799999999997</v>
      </c>
      <c r="E2968">
        <v>7.5613100000000006</v>
      </c>
      <c r="F2968">
        <f>($B2968-$C2968)+SUM($D2968:E2968)</f>
        <v>15.427570000000001</v>
      </c>
    </row>
    <row r="2969" spans="1:6" x14ac:dyDescent="0.25">
      <c r="A2969" s="1">
        <v>45416.458333326089</v>
      </c>
      <c r="B2969">
        <v>1.63568</v>
      </c>
      <c r="C2969">
        <v>9.1219999999999996E-2</v>
      </c>
      <c r="D2969">
        <v>7.02799</v>
      </c>
      <c r="E2969">
        <v>6.91927</v>
      </c>
      <c r="F2969">
        <f>($B2969-$C2969)+SUM($D2969:E2969)</f>
        <v>15.491720000000001</v>
      </c>
    </row>
    <row r="2970" spans="1:6" x14ac:dyDescent="0.25">
      <c r="A2970" s="1">
        <v>45416.499999992753</v>
      </c>
      <c r="B2970">
        <v>0.31481999999999999</v>
      </c>
      <c r="C2970">
        <v>1.15E-2</v>
      </c>
      <c r="D2970">
        <v>7.6367299999999991</v>
      </c>
      <c r="E2970">
        <v>7.7490800000000002</v>
      </c>
      <c r="F2970">
        <f>($B2970-$C2970)+SUM($D2970:E2970)</f>
        <v>15.689129999999999</v>
      </c>
    </row>
    <row r="2971" spans="1:6" x14ac:dyDescent="0.25">
      <c r="A2971" s="1">
        <v>45416.541666659417</v>
      </c>
      <c r="B2971">
        <v>3.8299999999999994E-2</v>
      </c>
      <c r="C2971">
        <v>0.16106000000000001</v>
      </c>
      <c r="D2971">
        <v>7.6605400000000001</v>
      </c>
      <c r="E2971">
        <v>7.7618400000000003</v>
      </c>
      <c r="F2971">
        <f>($B2971-$C2971)+SUM($D2971:E2971)</f>
        <v>15.299620000000001</v>
      </c>
    </row>
    <row r="2972" spans="1:6" x14ac:dyDescent="0.25">
      <c r="A2972" s="1">
        <v>45416.583333326082</v>
      </c>
      <c r="B2972">
        <v>3.5459999999999998E-2</v>
      </c>
      <c r="C2972">
        <v>0.15637999999999999</v>
      </c>
      <c r="D2972">
        <v>7.8211899999999996</v>
      </c>
      <c r="E2972">
        <v>7.89872</v>
      </c>
      <c r="F2972">
        <f>($B2972-$C2972)+SUM($D2972:E2972)</f>
        <v>15.598989999999999</v>
      </c>
    </row>
    <row r="2973" spans="1:6" x14ac:dyDescent="0.25">
      <c r="A2973" s="1">
        <v>45416.624999992746</v>
      </c>
      <c r="B2973">
        <v>1.285E-2</v>
      </c>
      <c r="C2973">
        <v>0.21555000000000002</v>
      </c>
      <c r="D2973">
        <v>7.8751899999999999</v>
      </c>
      <c r="E2973">
        <v>7.9653999999999998</v>
      </c>
      <c r="F2973">
        <f>($B2973-$C2973)+SUM($D2973:E2973)</f>
        <v>15.637889999999999</v>
      </c>
    </row>
    <row r="2974" spans="1:6" x14ac:dyDescent="0.25">
      <c r="A2974" s="1">
        <v>45416.66666665941</v>
      </c>
      <c r="B2974">
        <v>0.36920999999999998</v>
      </c>
      <c r="C2974">
        <v>3.4889999999999997E-2</v>
      </c>
      <c r="D2974">
        <v>7.4330299999999996</v>
      </c>
      <c r="E2974">
        <v>7.5955399999999997</v>
      </c>
      <c r="F2974">
        <f>($B2974-$C2974)+SUM($D2974:E2974)</f>
        <v>15.362889999999998</v>
      </c>
    </row>
    <row r="2975" spans="1:6" x14ac:dyDescent="0.25">
      <c r="A2975" s="1">
        <v>45416.708333326074</v>
      </c>
      <c r="B2975">
        <v>8.3714099999999991</v>
      </c>
      <c r="C2975">
        <v>0</v>
      </c>
      <c r="D2975">
        <v>3.0759000000000003</v>
      </c>
      <c r="E2975">
        <v>3.6135300000000004</v>
      </c>
      <c r="F2975">
        <f>($B2975-$C2975)+SUM($D2975:E2975)</f>
        <v>15.060839999999999</v>
      </c>
    </row>
    <row r="2976" spans="1:6" x14ac:dyDescent="0.25">
      <c r="A2976" s="1">
        <v>45416.749999992739</v>
      </c>
      <c r="B2976">
        <v>16.085789999999999</v>
      </c>
      <c r="C2976">
        <v>0</v>
      </c>
      <c r="D2976">
        <v>1.1100000000000001E-3</v>
      </c>
      <c r="E2976">
        <v>1.8420000000000002E-2</v>
      </c>
      <c r="F2976">
        <f>($B2976-$C2976)+SUM($D2976:E2976)</f>
        <v>16.105319999999999</v>
      </c>
    </row>
    <row r="2977" spans="1:6" x14ac:dyDescent="0.25">
      <c r="A2977" s="1">
        <v>45416.791666659403</v>
      </c>
      <c r="B2977">
        <v>16.846499999999999</v>
      </c>
      <c r="C2977">
        <v>0</v>
      </c>
      <c r="D2977">
        <v>0</v>
      </c>
      <c r="E2977">
        <v>0</v>
      </c>
      <c r="F2977">
        <f>($B2977-$C2977)+SUM($D2977:E2977)</f>
        <v>16.846499999999999</v>
      </c>
    </row>
    <row r="2978" spans="1:6" x14ac:dyDescent="0.25">
      <c r="A2978" s="1">
        <v>45416.833333326067</v>
      </c>
      <c r="B2978">
        <v>16.856390000000001</v>
      </c>
      <c r="C2978">
        <v>0</v>
      </c>
      <c r="D2978">
        <v>0</v>
      </c>
      <c r="E2978">
        <v>0</v>
      </c>
      <c r="F2978">
        <f>($B2978-$C2978)+SUM($D2978:E2978)</f>
        <v>16.856390000000001</v>
      </c>
    </row>
    <row r="2979" spans="1:6" x14ac:dyDescent="0.25">
      <c r="A2979" s="1">
        <v>45416.874999992731</v>
      </c>
      <c r="B2979">
        <v>16.409099999999999</v>
      </c>
      <c r="C2979">
        <v>0</v>
      </c>
      <c r="D2979">
        <v>0</v>
      </c>
      <c r="E2979">
        <v>0</v>
      </c>
      <c r="F2979">
        <f>($B2979-$C2979)+SUM($D2979:E2979)</f>
        <v>16.409099999999999</v>
      </c>
    </row>
    <row r="2980" spans="1:6" x14ac:dyDescent="0.25">
      <c r="A2980" s="1">
        <v>45416.916666659396</v>
      </c>
      <c r="B2980">
        <v>15.565059999999999</v>
      </c>
      <c r="C2980">
        <v>0</v>
      </c>
      <c r="D2980">
        <v>0</v>
      </c>
      <c r="E2980">
        <v>0</v>
      </c>
      <c r="F2980">
        <f>($B2980-$C2980)+SUM($D2980:E2980)</f>
        <v>15.565059999999999</v>
      </c>
    </row>
    <row r="2981" spans="1:6" x14ac:dyDescent="0.25">
      <c r="A2981" s="1">
        <v>45416.95833332606</v>
      </c>
      <c r="B2981">
        <v>14.348379999999999</v>
      </c>
      <c r="C2981">
        <v>0</v>
      </c>
      <c r="D2981">
        <v>0</v>
      </c>
      <c r="E2981">
        <v>0</v>
      </c>
      <c r="F2981">
        <f>($B2981-$C2981)+SUM($D2981:E2981)</f>
        <v>14.348379999999999</v>
      </c>
    </row>
    <row r="2982" spans="1:6" x14ac:dyDescent="0.25">
      <c r="A2982" s="1">
        <v>45416.999999992724</v>
      </c>
      <c r="B2982">
        <v>13.18317</v>
      </c>
      <c r="C2982">
        <v>0</v>
      </c>
      <c r="D2982">
        <v>0</v>
      </c>
      <c r="E2982">
        <v>0</v>
      </c>
      <c r="F2982">
        <f>($B2982-$C2982)+SUM($D2982:E2982)</f>
        <v>13.18317</v>
      </c>
    </row>
    <row r="2983" spans="1:6" x14ac:dyDescent="0.25">
      <c r="A2983" s="1">
        <v>45417.041666659388</v>
      </c>
      <c r="B2983">
        <v>12.266290000000001</v>
      </c>
      <c r="C2983">
        <v>0</v>
      </c>
      <c r="D2983">
        <v>0</v>
      </c>
      <c r="E2983">
        <v>0</v>
      </c>
      <c r="F2983">
        <f>($B2983-$C2983)+SUM($D2983:E2983)</f>
        <v>12.266290000000001</v>
      </c>
    </row>
    <row r="2984" spans="1:6" x14ac:dyDescent="0.25">
      <c r="A2984" s="1">
        <v>45417.083333326053</v>
      </c>
      <c r="B2984">
        <v>11.772219999999999</v>
      </c>
      <c r="C2984">
        <v>0</v>
      </c>
      <c r="D2984">
        <v>0</v>
      </c>
      <c r="E2984">
        <v>0</v>
      </c>
      <c r="F2984">
        <f>($B2984-$C2984)+SUM($D2984:E2984)</f>
        <v>11.772219999999999</v>
      </c>
    </row>
    <row r="2985" spans="1:6" x14ac:dyDescent="0.25">
      <c r="A2985" s="1">
        <v>45417.124999992717</v>
      </c>
      <c r="B2985">
        <v>11.39133</v>
      </c>
      <c r="C2985">
        <v>0</v>
      </c>
      <c r="D2985">
        <v>0</v>
      </c>
      <c r="E2985">
        <v>0</v>
      </c>
      <c r="F2985">
        <f>($B2985-$C2985)+SUM($D2985:E2985)</f>
        <v>11.39133</v>
      </c>
    </row>
    <row r="2986" spans="1:6" x14ac:dyDescent="0.25">
      <c r="A2986" s="1">
        <v>45417.166666659381</v>
      </c>
      <c r="B2986">
        <v>11.24966</v>
      </c>
      <c r="C2986">
        <v>0</v>
      </c>
      <c r="D2986">
        <v>0</v>
      </c>
      <c r="E2986">
        <v>0</v>
      </c>
      <c r="F2986">
        <f>($B2986-$C2986)+SUM($D2986:E2986)</f>
        <v>11.24966</v>
      </c>
    </row>
    <row r="2987" spans="1:6" x14ac:dyDescent="0.25">
      <c r="A2987" s="1">
        <v>45417.208333326045</v>
      </c>
      <c r="B2987">
        <v>11.475110000000001</v>
      </c>
      <c r="C2987">
        <v>0</v>
      </c>
      <c r="D2987">
        <v>0</v>
      </c>
      <c r="E2987">
        <v>0</v>
      </c>
      <c r="F2987">
        <f>($B2987-$C2987)+SUM($D2987:E2987)</f>
        <v>11.475110000000001</v>
      </c>
    </row>
    <row r="2988" spans="1:6" x14ac:dyDescent="0.25">
      <c r="A2988" s="1">
        <v>45417.249999992709</v>
      </c>
      <c r="B2988">
        <v>11.256500000000001</v>
      </c>
      <c r="C2988">
        <v>0</v>
      </c>
      <c r="D2988">
        <v>2.7E-4</v>
      </c>
      <c r="E2988">
        <v>0</v>
      </c>
      <c r="F2988">
        <f>($B2988-$C2988)+SUM($D2988:E2988)</f>
        <v>11.256770000000001</v>
      </c>
    </row>
    <row r="2989" spans="1:6" x14ac:dyDescent="0.25">
      <c r="A2989" s="1">
        <v>45417.291666659374</v>
      </c>
      <c r="B2989">
        <v>6.7267000000000001</v>
      </c>
      <c r="C2989">
        <v>3.5299999999999997E-3</v>
      </c>
      <c r="D2989">
        <v>2.0605700000000002</v>
      </c>
      <c r="E2989">
        <v>1.6231900000000001</v>
      </c>
      <c r="F2989">
        <f>($B2989-$C2989)+SUM($D2989:E2989)</f>
        <v>10.406930000000001</v>
      </c>
    </row>
    <row r="2990" spans="1:6" x14ac:dyDescent="0.25">
      <c r="A2990" s="1">
        <v>45417.333333326038</v>
      </c>
      <c r="B2990">
        <v>0</v>
      </c>
      <c r="C2990">
        <v>3.5936399999999997</v>
      </c>
      <c r="D2990">
        <v>7.7021499999999996</v>
      </c>
      <c r="E2990">
        <v>7.58697</v>
      </c>
      <c r="F2990">
        <f>($B2990-$C2990)+SUM($D2990:E2990)</f>
        <v>11.69548</v>
      </c>
    </row>
    <row r="2991" spans="1:6" x14ac:dyDescent="0.25">
      <c r="A2991" s="1">
        <v>45417.374999992702</v>
      </c>
      <c r="B2991">
        <v>0</v>
      </c>
      <c r="C2991">
        <v>3.49756</v>
      </c>
      <c r="D2991">
        <v>8.2063400000000009</v>
      </c>
      <c r="E2991">
        <v>8.3580000000000005</v>
      </c>
      <c r="F2991">
        <f>($B2991-$C2991)+SUM($D2991:E2991)</f>
        <v>13.066780000000001</v>
      </c>
    </row>
    <row r="2992" spans="1:6" x14ac:dyDescent="0.25">
      <c r="A2992" s="1">
        <v>45417.416666659366</v>
      </c>
      <c r="B2992">
        <v>0</v>
      </c>
      <c r="C2992">
        <v>2.1146100000000003</v>
      </c>
      <c r="D2992">
        <v>7.8567</v>
      </c>
      <c r="E2992">
        <v>8.0380500000000001</v>
      </c>
      <c r="F2992">
        <f>($B2992-$C2992)+SUM($D2992:E2992)</f>
        <v>13.780139999999999</v>
      </c>
    </row>
    <row r="2993" spans="1:6" x14ac:dyDescent="0.25">
      <c r="A2993" s="1">
        <v>45417.458333326031</v>
      </c>
      <c r="B2993">
        <v>0</v>
      </c>
      <c r="C2993">
        <v>0.94941999999999993</v>
      </c>
      <c r="D2993">
        <v>7.4143800000000004</v>
      </c>
      <c r="E2993">
        <v>7.6008199999999997</v>
      </c>
      <c r="F2993">
        <f>($B2993-$C2993)+SUM($D2993:E2993)</f>
        <v>14.06578</v>
      </c>
    </row>
    <row r="2994" spans="1:6" x14ac:dyDescent="0.25">
      <c r="A2994" s="1">
        <v>45417.499999992695</v>
      </c>
      <c r="B2994">
        <v>0</v>
      </c>
      <c r="C2994">
        <v>0.48304000000000002</v>
      </c>
      <c r="D2994">
        <v>7.3255699999999999</v>
      </c>
      <c r="E2994">
        <v>7.4457800000000001</v>
      </c>
      <c r="F2994">
        <f>($B2994-$C2994)+SUM($D2994:E2994)</f>
        <v>14.288309999999999</v>
      </c>
    </row>
    <row r="2995" spans="1:6" x14ac:dyDescent="0.25">
      <c r="A2995" s="1">
        <v>45417.541666659359</v>
      </c>
      <c r="B2995">
        <v>3.1E-4</v>
      </c>
      <c r="C2995">
        <v>0.73253999999999997</v>
      </c>
      <c r="D2995">
        <v>7.54901</v>
      </c>
      <c r="E2995">
        <v>7.6758999999999995</v>
      </c>
      <c r="F2995">
        <f>($B2995-$C2995)+SUM($D2995:E2995)</f>
        <v>14.49268</v>
      </c>
    </row>
    <row r="2996" spans="1:6" x14ac:dyDescent="0.25">
      <c r="A2996" s="1">
        <v>45417.583333326023</v>
      </c>
      <c r="B2996">
        <v>0</v>
      </c>
      <c r="C2996">
        <v>1.0832200000000001</v>
      </c>
      <c r="D2996">
        <v>7.71061</v>
      </c>
      <c r="E2996">
        <v>7.8473800000000002</v>
      </c>
      <c r="F2996">
        <f>($B2996-$C2996)+SUM($D2996:E2996)</f>
        <v>14.474769999999999</v>
      </c>
    </row>
    <row r="2997" spans="1:6" x14ac:dyDescent="0.25">
      <c r="A2997" s="1">
        <v>45417.624999992688</v>
      </c>
      <c r="B2997">
        <v>0</v>
      </c>
      <c r="C2997">
        <v>1.35659</v>
      </c>
      <c r="D2997">
        <v>7.8101499999999993</v>
      </c>
      <c r="E2997">
        <v>7.9672000000000001</v>
      </c>
      <c r="F2997">
        <f>($B2997-$C2997)+SUM($D2997:E2997)</f>
        <v>14.420759999999998</v>
      </c>
    </row>
    <row r="2998" spans="1:6" x14ac:dyDescent="0.25">
      <c r="A2998" s="1">
        <v>45417.666666659352</v>
      </c>
      <c r="B2998">
        <v>0.11413</v>
      </c>
      <c r="C2998">
        <v>0.57411000000000001</v>
      </c>
      <c r="D2998">
        <v>7.3438800000000004</v>
      </c>
      <c r="E2998">
        <v>7.5703699999999996</v>
      </c>
      <c r="F2998">
        <f>($B2998-$C2998)+SUM($D2998:E2998)</f>
        <v>14.454269999999999</v>
      </c>
    </row>
    <row r="2999" spans="1:6" x14ac:dyDescent="0.25">
      <c r="A2999" s="1">
        <v>45417.708333326016</v>
      </c>
      <c r="B2999">
        <v>7.8347199999999999</v>
      </c>
      <c r="C2999">
        <v>0</v>
      </c>
      <c r="D2999">
        <v>3.0417899999999998</v>
      </c>
      <c r="E2999">
        <v>3.5834999999999999</v>
      </c>
      <c r="F2999">
        <f>($B2999-$C2999)+SUM($D2999:E2999)</f>
        <v>14.46001</v>
      </c>
    </row>
    <row r="3000" spans="1:6" x14ac:dyDescent="0.25">
      <c r="A3000" s="1">
        <v>45417.74999999268</v>
      </c>
      <c r="B3000">
        <v>15.53495</v>
      </c>
      <c r="C3000">
        <v>0</v>
      </c>
      <c r="D3000">
        <v>9.1E-4</v>
      </c>
      <c r="E3000">
        <v>1.866E-2</v>
      </c>
      <c r="F3000">
        <f>($B3000-$C3000)+SUM($D3000:E3000)</f>
        <v>15.55452</v>
      </c>
    </row>
    <row r="3001" spans="1:6" x14ac:dyDescent="0.25">
      <c r="A3001" s="1">
        <v>45417.791666659345</v>
      </c>
      <c r="B3001">
        <v>16.32319</v>
      </c>
      <c r="C3001">
        <v>0</v>
      </c>
      <c r="D3001">
        <v>0</v>
      </c>
      <c r="E3001">
        <v>0</v>
      </c>
      <c r="F3001">
        <f>($B3001-$C3001)+SUM($D3001:E3001)</f>
        <v>16.32319</v>
      </c>
    </row>
    <row r="3002" spans="1:6" x14ac:dyDescent="0.25">
      <c r="A3002" s="1">
        <v>45417.833333326009</v>
      </c>
      <c r="B3002">
        <v>16.36307</v>
      </c>
      <c r="C3002">
        <v>0</v>
      </c>
      <c r="D3002">
        <v>0</v>
      </c>
      <c r="E3002">
        <v>0</v>
      </c>
      <c r="F3002">
        <f>($B3002-$C3002)+SUM($D3002:E3002)</f>
        <v>16.36307</v>
      </c>
    </row>
    <row r="3003" spans="1:6" x14ac:dyDescent="0.25">
      <c r="A3003" s="1">
        <v>45417.874999992673</v>
      </c>
      <c r="B3003">
        <v>16.054510000000001</v>
      </c>
      <c r="C3003">
        <v>0</v>
      </c>
      <c r="D3003">
        <v>0</v>
      </c>
      <c r="E3003">
        <v>0</v>
      </c>
      <c r="F3003">
        <f>($B3003-$C3003)+SUM($D3003:E3003)</f>
        <v>16.054510000000001</v>
      </c>
    </row>
    <row r="3004" spans="1:6" x14ac:dyDescent="0.25">
      <c r="A3004" s="1">
        <v>45417.916666659337</v>
      </c>
      <c r="B3004">
        <v>15.157219999999999</v>
      </c>
      <c r="C3004">
        <v>0</v>
      </c>
      <c r="D3004">
        <v>0</v>
      </c>
      <c r="E3004">
        <v>0</v>
      </c>
      <c r="F3004">
        <f>($B3004-$C3004)+SUM($D3004:E3004)</f>
        <v>15.157219999999999</v>
      </c>
    </row>
    <row r="3005" spans="1:6" x14ac:dyDescent="0.25">
      <c r="A3005" s="1">
        <v>45417.958333326002</v>
      </c>
      <c r="B3005">
        <v>14.24184</v>
      </c>
      <c r="C3005">
        <v>0</v>
      </c>
      <c r="D3005">
        <v>0</v>
      </c>
      <c r="E3005">
        <v>0</v>
      </c>
      <c r="F3005">
        <f>($B3005-$C3005)+SUM($D3005:E3005)</f>
        <v>14.24184</v>
      </c>
    </row>
    <row r="3006" spans="1:6" x14ac:dyDescent="0.25">
      <c r="A3006" s="1">
        <v>45417.999999992666</v>
      </c>
      <c r="B3006">
        <v>13.03074</v>
      </c>
      <c r="C3006">
        <v>0</v>
      </c>
      <c r="D3006">
        <v>0</v>
      </c>
      <c r="E3006">
        <v>0</v>
      </c>
      <c r="F3006">
        <f>($B3006-$C3006)+SUM($D3006:E3006)</f>
        <v>13.03074</v>
      </c>
    </row>
    <row r="3007" spans="1:6" x14ac:dyDescent="0.25">
      <c r="A3007" s="1">
        <v>45418.04166665933</v>
      </c>
      <c r="B3007">
        <v>12.10599</v>
      </c>
      <c r="C3007">
        <v>0</v>
      </c>
      <c r="D3007">
        <v>0</v>
      </c>
      <c r="E3007">
        <v>0</v>
      </c>
      <c r="F3007">
        <f>($B3007-$C3007)+SUM($D3007:E3007)</f>
        <v>12.10599</v>
      </c>
    </row>
    <row r="3008" spans="1:6" x14ac:dyDescent="0.25">
      <c r="A3008" s="1">
        <v>45418.083333325994</v>
      </c>
      <c r="B3008">
        <v>11.569559999999999</v>
      </c>
      <c r="C3008">
        <v>0</v>
      </c>
      <c r="D3008">
        <v>0</v>
      </c>
      <c r="E3008">
        <v>0</v>
      </c>
      <c r="F3008">
        <f>($B3008-$C3008)+SUM($D3008:E3008)</f>
        <v>11.569559999999999</v>
      </c>
    </row>
    <row r="3009" spans="1:6" x14ac:dyDescent="0.25">
      <c r="A3009" s="1">
        <v>45418.124999992659</v>
      </c>
      <c r="B3009">
        <v>11.201499999999999</v>
      </c>
      <c r="C3009">
        <v>0</v>
      </c>
      <c r="D3009">
        <v>0</v>
      </c>
      <c r="E3009">
        <v>0</v>
      </c>
      <c r="F3009">
        <f>($B3009-$C3009)+SUM($D3009:E3009)</f>
        <v>11.201499999999999</v>
      </c>
    </row>
    <row r="3010" spans="1:6" x14ac:dyDescent="0.25">
      <c r="A3010" s="1">
        <v>45418.166666659323</v>
      </c>
      <c r="B3010">
        <v>11.09248</v>
      </c>
      <c r="C3010">
        <v>0</v>
      </c>
      <c r="D3010">
        <v>0</v>
      </c>
      <c r="E3010">
        <v>0</v>
      </c>
      <c r="F3010">
        <f>($B3010-$C3010)+SUM($D3010:E3010)</f>
        <v>11.09248</v>
      </c>
    </row>
    <row r="3011" spans="1:6" x14ac:dyDescent="0.25">
      <c r="A3011" s="1">
        <v>45418.208333325987</v>
      </c>
      <c r="B3011">
        <v>11.28858</v>
      </c>
      <c r="C3011">
        <v>0</v>
      </c>
      <c r="D3011">
        <v>0</v>
      </c>
      <c r="E3011">
        <v>0</v>
      </c>
      <c r="F3011">
        <f>($B3011-$C3011)+SUM($D3011:E3011)</f>
        <v>11.28858</v>
      </c>
    </row>
    <row r="3012" spans="1:6" x14ac:dyDescent="0.25">
      <c r="A3012" s="1">
        <v>45418.249999992651</v>
      </c>
      <c r="B3012">
        <v>11.240110000000001</v>
      </c>
      <c r="C3012">
        <v>0</v>
      </c>
      <c r="D3012">
        <v>2.5000000000000001E-4</v>
      </c>
      <c r="E3012">
        <v>0</v>
      </c>
      <c r="F3012">
        <f>($B3012-$C3012)+SUM($D3012:E3012)</f>
        <v>11.240360000000001</v>
      </c>
    </row>
    <row r="3013" spans="1:6" x14ac:dyDescent="0.25">
      <c r="A3013" s="1">
        <v>45418.291666659316</v>
      </c>
      <c r="B3013">
        <v>6.7786800000000005</v>
      </c>
      <c r="C3013">
        <v>0</v>
      </c>
      <c r="D3013">
        <v>1.75604</v>
      </c>
      <c r="E3013">
        <v>1.6598199999999999</v>
      </c>
      <c r="F3013">
        <f>($B3013-$C3013)+SUM($D3013:E3013)</f>
        <v>10.19454</v>
      </c>
    </row>
    <row r="3014" spans="1:6" x14ac:dyDescent="0.25">
      <c r="A3014" s="1">
        <v>45418.33333332598</v>
      </c>
      <c r="B3014">
        <v>5.77E-3</v>
      </c>
      <c r="C3014">
        <v>3.3858299999999999</v>
      </c>
      <c r="D3014">
        <v>7.2667099999999998</v>
      </c>
      <c r="E3014">
        <v>7.4168799999999999</v>
      </c>
      <c r="F3014">
        <f>($B3014-$C3014)+SUM($D3014:E3014)</f>
        <v>11.303529999999999</v>
      </c>
    </row>
    <row r="3015" spans="1:6" x14ac:dyDescent="0.25">
      <c r="A3015" s="1">
        <v>45418.374999992644</v>
      </c>
      <c r="B3015">
        <v>0</v>
      </c>
      <c r="C3015">
        <v>3.60798</v>
      </c>
      <c r="D3015">
        <v>8.0572999999999997</v>
      </c>
      <c r="E3015">
        <v>8.1790599999999998</v>
      </c>
      <c r="F3015">
        <f>($B3015-$C3015)+SUM($D3015:E3015)</f>
        <v>12.628379999999998</v>
      </c>
    </row>
    <row r="3016" spans="1:6" x14ac:dyDescent="0.25">
      <c r="A3016" s="1">
        <v>45418.416666659308</v>
      </c>
      <c r="B3016">
        <v>0</v>
      </c>
      <c r="C3016">
        <v>2.2001900000000001</v>
      </c>
      <c r="D3016">
        <v>7.6456</v>
      </c>
      <c r="E3016">
        <v>7.7982399999999998</v>
      </c>
      <c r="F3016">
        <f>($B3016-$C3016)+SUM($D3016:E3016)</f>
        <v>13.243649999999999</v>
      </c>
    </row>
    <row r="3017" spans="1:6" x14ac:dyDescent="0.25">
      <c r="A3017" s="1">
        <v>45418.458333325972</v>
      </c>
      <c r="B3017">
        <v>0</v>
      </c>
      <c r="C3017">
        <v>1.33893</v>
      </c>
      <c r="D3017">
        <v>7.3846999999999996</v>
      </c>
      <c r="E3017">
        <v>7.5355299999999996</v>
      </c>
      <c r="F3017">
        <f>($B3017-$C3017)+SUM($D3017:E3017)</f>
        <v>13.581300000000001</v>
      </c>
    </row>
    <row r="3018" spans="1:6" x14ac:dyDescent="0.25">
      <c r="A3018" s="1">
        <v>45418.499999992637</v>
      </c>
      <c r="B3018">
        <v>0</v>
      </c>
      <c r="C3018">
        <v>1.27362</v>
      </c>
      <c r="D3018">
        <v>7.4425600000000003</v>
      </c>
      <c r="E3018">
        <v>7.5758999999999999</v>
      </c>
      <c r="F3018">
        <f>($B3018-$C3018)+SUM($D3018:E3018)</f>
        <v>13.744840000000002</v>
      </c>
    </row>
    <row r="3019" spans="1:6" x14ac:dyDescent="0.25">
      <c r="A3019" s="1">
        <v>45418.541666659301</v>
      </c>
      <c r="B3019">
        <v>0</v>
      </c>
      <c r="C3019">
        <v>1.2284900000000001</v>
      </c>
      <c r="D3019">
        <v>7.5645899999999999</v>
      </c>
      <c r="E3019">
        <v>7.6916799999999999</v>
      </c>
      <c r="F3019">
        <f>($B3019-$C3019)+SUM($D3019:E3019)</f>
        <v>14.02778</v>
      </c>
    </row>
    <row r="3020" spans="1:6" x14ac:dyDescent="0.25">
      <c r="A3020" s="1">
        <v>45418.583333325965</v>
      </c>
      <c r="B3020">
        <v>0</v>
      </c>
      <c r="C3020">
        <v>1.24272</v>
      </c>
      <c r="D3020">
        <v>7.6743199999999998</v>
      </c>
      <c r="E3020">
        <v>7.8282700000000007</v>
      </c>
      <c r="F3020">
        <f>($B3020-$C3020)+SUM($D3020:E3020)</f>
        <v>14.259870000000001</v>
      </c>
    </row>
    <row r="3021" spans="1:6" x14ac:dyDescent="0.25">
      <c r="A3021" s="1">
        <v>45418.624999992629</v>
      </c>
      <c r="B3021">
        <v>0</v>
      </c>
      <c r="C3021">
        <v>1.35806</v>
      </c>
      <c r="D3021">
        <v>7.8104199999999997</v>
      </c>
      <c r="E3021">
        <v>7.9758000000000004</v>
      </c>
      <c r="F3021">
        <f>($B3021-$C3021)+SUM($D3021:E3021)</f>
        <v>14.42816</v>
      </c>
    </row>
    <row r="3022" spans="1:6" x14ac:dyDescent="0.25">
      <c r="A3022" s="1">
        <v>45418.666666659294</v>
      </c>
      <c r="B3022">
        <v>9.1600000000000001E-2</v>
      </c>
      <c r="C3022">
        <v>0.60233000000000003</v>
      </c>
      <c r="D3022">
        <v>7.3104100000000001</v>
      </c>
      <c r="E3022">
        <v>7.5395699999999994</v>
      </c>
      <c r="F3022">
        <f>($B3022-$C3022)+SUM($D3022:E3022)</f>
        <v>14.339249999999998</v>
      </c>
    </row>
    <row r="3023" spans="1:6" x14ac:dyDescent="0.25">
      <c r="A3023" s="1">
        <v>45418.708333325958</v>
      </c>
      <c r="B3023">
        <v>7.86937</v>
      </c>
      <c r="C3023">
        <v>0</v>
      </c>
      <c r="D3023">
        <v>2.988</v>
      </c>
      <c r="E3023">
        <v>3.51566</v>
      </c>
      <c r="F3023">
        <f>($B3023-$C3023)+SUM($D3023:E3023)</f>
        <v>14.37303</v>
      </c>
    </row>
    <row r="3024" spans="1:6" x14ac:dyDescent="0.25">
      <c r="A3024" s="1">
        <v>45418.749999992622</v>
      </c>
      <c r="B3024">
        <v>15.628500000000001</v>
      </c>
      <c r="C3024">
        <v>0</v>
      </c>
      <c r="D3024">
        <v>5.4000000000000001E-4</v>
      </c>
      <c r="E3024">
        <v>1.4410000000000001E-2</v>
      </c>
      <c r="F3024">
        <f>($B3024-$C3024)+SUM($D3024:E3024)</f>
        <v>15.643450000000001</v>
      </c>
    </row>
    <row r="3025" spans="1:6" x14ac:dyDescent="0.25">
      <c r="A3025" s="1">
        <v>45418.791666659286</v>
      </c>
      <c r="B3025">
        <v>16.547909999999998</v>
      </c>
      <c r="C3025">
        <v>0</v>
      </c>
      <c r="D3025">
        <v>0</v>
      </c>
      <c r="E3025">
        <v>0</v>
      </c>
      <c r="F3025">
        <f>($B3025-$C3025)+SUM($D3025:E3025)</f>
        <v>16.547909999999998</v>
      </c>
    </row>
    <row r="3026" spans="1:6" x14ac:dyDescent="0.25">
      <c r="A3026" s="1">
        <v>45418.833333325951</v>
      </c>
      <c r="B3026">
        <v>16.633099999999999</v>
      </c>
      <c r="C3026">
        <v>0</v>
      </c>
      <c r="D3026">
        <v>0</v>
      </c>
      <c r="E3026">
        <v>0</v>
      </c>
      <c r="F3026">
        <f>($B3026-$C3026)+SUM($D3026:E3026)</f>
        <v>16.633099999999999</v>
      </c>
    </row>
    <row r="3027" spans="1:6" x14ac:dyDescent="0.25">
      <c r="A3027" s="1">
        <v>45418.874999992615</v>
      </c>
      <c r="B3027">
        <v>16.092850000000002</v>
      </c>
      <c r="C3027">
        <v>0</v>
      </c>
      <c r="D3027">
        <v>0</v>
      </c>
      <c r="E3027">
        <v>0</v>
      </c>
      <c r="F3027">
        <f>($B3027-$C3027)+SUM($D3027:E3027)</f>
        <v>16.092850000000002</v>
      </c>
    </row>
    <row r="3028" spans="1:6" x14ac:dyDescent="0.25">
      <c r="A3028" s="1">
        <v>45418.916666659279</v>
      </c>
      <c r="B3028">
        <v>15.3086</v>
      </c>
      <c r="C3028">
        <v>0</v>
      </c>
      <c r="D3028">
        <v>0</v>
      </c>
      <c r="E3028">
        <v>0</v>
      </c>
      <c r="F3028">
        <f>($B3028-$C3028)+SUM($D3028:E3028)</f>
        <v>15.3086</v>
      </c>
    </row>
    <row r="3029" spans="1:6" x14ac:dyDescent="0.25">
      <c r="A3029" s="1">
        <v>45418.958333325943</v>
      </c>
      <c r="B3029">
        <v>14.094040000000001</v>
      </c>
      <c r="C3029">
        <v>0</v>
      </c>
      <c r="D3029">
        <v>0</v>
      </c>
      <c r="E3029">
        <v>0</v>
      </c>
      <c r="F3029">
        <f>($B3029-$C3029)+SUM($D3029:E3029)</f>
        <v>14.094040000000001</v>
      </c>
    </row>
    <row r="3030" spans="1:6" x14ac:dyDescent="0.25">
      <c r="A3030" s="1">
        <v>45418.999999992608</v>
      </c>
      <c r="B3030">
        <v>12.912510000000001</v>
      </c>
      <c r="C3030">
        <v>0</v>
      </c>
      <c r="D3030">
        <v>0</v>
      </c>
      <c r="E3030">
        <v>0</v>
      </c>
      <c r="F3030">
        <f>($B3030-$C3030)+SUM($D3030:E3030)</f>
        <v>12.912510000000001</v>
      </c>
    </row>
    <row r="3031" spans="1:6" x14ac:dyDescent="0.25">
      <c r="A3031" s="1">
        <v>45419.041666659272</v>
      </c>
      <c r="B3031">
        <v>11.98297</v>
      </c>
      <c r="C3031">
        <v>0</v>
      </c>
      <c r="D3031">
        <v>0</v>
      </c>
      <c r="E3031">
        <v>0</v>
      </c>
      <c r="F3031">
        <f>($B3031-$C3031)+SUM($D3031:E3031)</f>
        <v>11.98297</v>
      </c>
    </row>
    <row r="3032" spans="1:6" x14ac:dyDescent="0.25">
      <c r="A3032" s="1">
        <v>45419.083333325936</v>
      </c>
      <c r="B3032">
        <v>11.424629999999999</v>
      </c>
      <c r="C3032">
        <v>0</v>
      </c>
      <c r="D3032">
        <v>0</v>
      </c>
      <c r="E3032">
        <v>0</v>
      </c>
      <c r="F3032">
        <f>($B3032-$C3032)+SUM($D3032:E3032)</f>
        <v>11.424629999999999</v>
      </c>
    </row>
    <row r="3033" spans="1:6" x14ac:dyDescent="0.25">
      <c r="A3033" s="1">
        <v>45419.1249999926</v>
      </c>
      <c r="B3033">
        <v>11.15222</v>
      </c>
      <c r="C3033">
        <v>0</v>
      </c>
      <c r="D3033">
        <v>0</v>
      </c>
      <c r="E3033">
        <v>0</v>
      </c>
      <c r="F3033">
        <f>($B3033-$C3033)+SUM($D3033:E3033)</f>
        <v>11.15222</v>
      </c>
    </row>
    <row r="3034" spans="1:6" x14ac:dyDescent="0.25">
      <c r="A3034" s="1">
        <v>45419.166666659265</v>
      </c>
      <c r="B3034">
        <v>11.24652</v>
      </c>
      <c r="C3034">
        <v>0</v>
      </c>
      <c r="D3034">
        <v>0</v>
      </c>
      <c r="E3034">
        <v>0</v>
      </c>
      <c r="F3034">
        <f>($B3034-$C3034)+SUM($D3034:E3034)</f>
        <v>11.24652</v>
      </c>
    </row>
    <row r="3035" spans="1:6" x14ac:dyDescent="0.25">
      <c r="A3035" s="1">
        <v>45419.208333325929</v>
      </c>
      <c r="B3035">
        <v>11.812569999999999</v>
      </c>
      <c r="C3035">
        <v>0</v>
      </c>
      <c r="D3035">
        <v>0</v>
      </c>
      <c r="E3035">
        <v>0</v>
      </c>
      <c r="F3035">
        <f>($B3035-$C3035)+SUM($D3035:E3035)</f>
        <v>11.812569999999999</v>
      </c>
    </row>
    <row r="3036" spans="1:6" x14ac:dyDescent="0.25">
      <c r="A3036" s="1">
        <v>45419.249999992593</v>
      </c>
      <c r="B3036">
        <v>12.66915</v>
      </c>
      <c r="C3036">
        <v>0</v>
      </c>
      <c r="D3036">
        <v>0</v>
      </c>
      <c r="E3036">
        <v>0</v>
      </c>
      <c r="F3036">
        <f>($B3036-$C3036)+SUM($D3036:E3036)</f>
        <v>12.66915</v>
      </c>
    </row>
    <row r="3037" spans="1:6" x14ac:dyDescent="0.25">
      <c r="A3037" s="1">
        <v>45419.291666659257</v>
      </c>
      <c r="B3037">
        <v>9.4050400000000014</v>
      </c>
      <c r="C3037">
        <v>0</v>
      </c>
      <c r="D3037">
        <v>1.8673299999999999</v>
      </c>
      <c r="E3037">
        <v>1.5663</v>
      </c>
      <c r="F3037">
        <f>($B3037-$C3037)+SUM($D3037:E3037)</f>
        <v>12.83867</v>
      </c>
    </row>
    <row r="3038" spans="1:6" x14ac:dyDescent="0.25">
      <c r="A3038" s="1">
        <v>45419.333333325922</v>
      </c>
      <c r="B3038">
        <v>0.25477</v>
      </c>
      <c r="C3038">
        <v>0.89976999999999996</v>
      </c>
      <c r="D3038">
        <v>7.2514399999999997</v>
      </c>
      <c r="E3038">
        <v>7.1561899999999996</v>
      </c>
      <c r="F3038">
        <f>($B3038-$C3038)+SUM($D3038:E3038)</f>
        <v>13.76263</v>
      </c>
    </row>
    <row r="3039" spans="1:6" x14ac:dyDescent="0.25">
      <c r="A3039" s="1">
        <v>45419.374999992586</v>
      </c>
      <c r="B3039">
        <v>6.13E-3</v>
      </c>
      <c r="C3039">
        <v>0.43208999999999997</v>
      </c>
      <c r="D3039">
        <v>7.7167500000000002</v>
      </c>
      <c r="E3039">
        <v>7.8732100000000003</v>
      </c>
      <c r="F3039">
        <f>($B3039-$C3039)+SUM($D3039:E3039)</f>
        <v>15.164000000000001</v>
      </c>
    </row>
    <row r="3040" spans="1:6" x14ac:dyDescent="0.25">
      <c r="A3040" s="1">
        <v>45419.41666665925</v>
      </c>
      <c r="B3040">
        <v>0.66297000000000006</v>
      </c>
      <c r="C3040">
        <v>8.9000000000000006E-4</v>
      </c>
      <c r="D3040">
        <v>7.4395299999999995</v>
      </c>
      <c r="E3040">
        <v>7.6253900000000003</v>
      </c>
      <c r="F3040">
        <f>($B3040-$C3040)+SUM($D3040:E3040)</f>
        <v>15.727</v>
      </c>
    </row>
    <row r="3041" spans="1:6" x14ac:dyDescent="0.25">
      <c r="A3041" s="1">
        <v>45419.458333325914</v>
      </c>
      <c r="B3041">
        <v>1.0239400000000001</v>
      </c>
      <c r="C3041">
        <v>0</v>
      </c>
      <c r="D3041">
        <v>7.2634799999999995</v>
      </c>
      <c r="E3041">
        <v>7.4363999999999999</v>
      </c>
      <c r="F3041">
        <f>($B3041-$C3041)+SUM($D3041:E3041)</f>
        <v>15.72382</v>
      </c>
    </row>
    <row r="3042" spans="1:6" x14ac:dyDescent="0.25">
      <c r="A3042" s="1">
        <v>45419.499999992579</v>
      </c>
      <c r="B3042">
        <v>1.1359000000000001</v>
      </c>
      <c r="C3042">
        <v>0</v>
      </c>
      <c r="D3042">
        <v>7.32613</v>
      </c>
      <c r="E3042">
        <v>7.4539999999999997</v>
      </c>
      <c r="F3042">
        <f>($B3042-$C3042)+SUM($D3042:E3042)</f>
        <v>15.916029999999999</v>
      </c>
    </row>
    <row r="3043" spans="1:6" x14ac:dyDescent="0.25">
      <c r="A3043" s="1">
        <v>45419.541666659243</v>
      </c>
      <c r="B3043">
        <v>1.05396</v>
      </c>
      <c r="C3043">
        <v>0</v>
      </c>
      <c r="D3043">
        <v>7.3776000000000002</v>
      </c>
      <c r="E3043">
        <v>7.5200800000000001</v>
      </c>
      <c r="F3043">
        <f>($B3043-$C3043)+SUM($D3043:E3043)</f>
        <v>15.951640000000001</v>
      </c>
    </row>
    <row r="3044" spans="1:6" x14ac:dyDescent="0.25">
      <c r="A3044" s="1">
        <v>45419.583333325907</v>
      </c>
      <c r="B3044">
        <v>0.83548</v>
      </c>
      <c r="C3044">
        <v>0</v>
      </c>
      <c r="D3044">
        <v>7.5345300000000002</v>
      </c>
      <c r="E3044">
        <v>7.6419199999999998</v>
      </c>
      <c r="F3044">
        <f>($B3044-$C3044)+SUM($D3044:E3044)</f>
        <v>16.01193</v>
      </c>
    </row>
    <row r="3045" spans="1:6" x14ac:dyDescent="0.25">
      <c r="A3045" s="1">
        <v>45419.624999992571</v>
      </c>
      <c r="B3045">
        <v>0.89870000000000005</v>
      </c>
      <c r="C3045">
        <v>0</v>
      </c>
      <c r="D3045">
        <v>7.6549700000000005</v>
      </c>
      <c r="E3045">
        <v>7.7397600000000004</v>
      </c>
      <c r="F3045">
        <f>($B3045-$C3045)+SUM($D3045:E3045)</f>
        <v>16.293430000000001</v>
      </c>
    </row>
    <row r="3046" spans="1:6" x14ac:dyDescent="0.25">
      <c r="A3046" s="1">
        <v>45419.666666659235</v>
      </c>
      <c r="B3046">
        <v>1.8563800000000001</v>
      </c>
      <c r="C3046">
        <v>0</v>
      </c>
      <c r="D3046">
        <v>7.1836400000000005</v>
      </c>
      <c r="E3046">
        <v>7.3318100000000008</v>
      </c>
      <c r="F3046">
        <f>($B3046-$C3046)+SUM($D3046:E3046)</f>
        <v>16.371830000000003</v>
      </c>
    </row>
    <row r="3047" spans="1:6" x14ac:dyDescent="0.25">
      <c r="A3047" s="1">
        <v>45419.7083333259</v>
      </c>
      <c r="B3047">
        <v>9.6837</v>
      </c>
      <c r="C3047">
        <v>0</v>
      </c>
      <c r="D3047">
        <v>2.84802</v>
      </c>
      <c r="E3047">
        <v>3.3486700000000003</v>
      </c>
      <c r="F3047">
        <f>($B3047-$C3047)+SUM($D3047:E3047)</f>
        <v>15.88039</v>
      </c>
    </row>
    <row r="3048" spans="1:6" x14ac:dyDescent="0.25">
      <c r="A3048" s="1">
        <v>45419.749999992564</v>
      </c>
      <c r="B3048">
        <v>16.74136</v>
      </c>
      <c r="C3048">
        <v>0</v>
      </c>
      <c r="D3048">
        <v>1.4000000000000001E-4</v>
      </c>
      <c r="E3048">
        <v>1.04E-2</v>
      </c>
      <c r="F3048">
        <f>($B3048-$C3048)+SUM($D3048:E3048)</f>
        <v>16.751899999999999</v>
      </c>
    </row>
    <row r="3049" spans="1:6" x14ac:dyDescent="0.25">
      <c r="A3049" s="1">
        <v>45419.791666659228</v>
      </c>
      <c r="B3049">
        <v>17.589009999999998</v>
      </c>
      <c r="C3049">
        <v>0</v>
      </c>
      <c r="D3049">
        <v>0</v>
      </c>
      <c r="E3049">
        <v>0</v>
      </c>
      <c r="F3049">
        <f>($B3049-$C3049)+SUM($D3049:E3049)</f>
        <v>17.589009999999998</v>
      </c>
    </row>
    <row r="3050" spans="1:6" x14ac:dyDescent="0.25">
      <c r="A3050" s="1">
        <v>45419.833333325892</v>
      </c>
      <c r="B3050">
        <v>17.443580000000001</v>
      </c>
      <c r="C3050">
        <v>0</v>
      </c>
      <c r="D3050">
        <v>0</v>
      </c>
      <c r="E3050">
        <v>0</v>
      </c>
      <c r="F3050">
        <f>($B3050-$C3050)+SUM($D3050:E3050)</f>
        <v>17.443580000000001</v>
      </c>
    </row>
    <row r="3051" spans="1:6" x14ac:dyDescent="0.25">
      <c r="A3051" s="1">
        <v>45419.874999992557</v>
      </c>
      <c r="B3051">
        <v>16.907209999999999</v>
      </c>
      <c r="C3051">
        <v>0</v>
      </c>
      <c r="D3051">
        <v>0</v>
      </c>
      <c r="E3051">
        <v>0</v>
      </c>
      <c r="F3051">
        <f>($B3051-$C3051)+SUM($D3051:E3051)</f>
        <v>16.907209999999999</v>
      </c>
    </row>
    <row r="3052" spans="1:6" x14ac:dyDescent="0.25">
      <c r="A3052" s="1">
        <v>45419.916666659221</v>
      </c>
      <c r="B3052">
        <v>15.97653</v>
      </c>
      <c r="C3052">
        <v>0</v>
      </c>
      <c r="D3052">
        <v>0</v>
      </c>
      <c r="E3052">
        <v>0</v>
      </c>
      <c r="F3052">
        <f>($B3052-$C3052)+SUM($D3052:E3052)</f>
        <v>15.97653</v>
      </c>
    </row>
    <row r="3053" spans="1:6" x14ac:dyDescent="0.25">
      <c r="A3053" s="1">
        <v>45419.958333325885</v>
      </c>
      <c r="B3053">
        <v>14.70242</v>
      </c>
      <c r="C3053">
        <v>0</v>
      </c>
      <c r="D3053">
        <v>0</v>
      </c>
      <c r="E3053">
        <v>0</v>
      </c>
      <c r="F3053">
        <f>($B3053-$C3053)+SUM($D3053:E3053)</f>
        <v>14.70242</v>
      </c>
    </row>
    <row r="3054" spans="1:6" x14ac:dyDescent="0.25">
      <c r="A3054" s="1">
        <v>45419.999999992549</v>
      </c>
      <c r="B3054">
        <v>13.145580000000001</v>
      </c>
      <c r="C3054">
        <v>0</v>
      </c>
      <c r="D3054">
        <v>0</v>
      </c>
      <c r="E3054">
        <v>0</v>
      </c>
      <c r="F3054">
        <f>($B3054-$C3054)+SUM($D3054:E3054)</f>
        <v>13.145580000000001</v>
      </c>
    </row>
    <row r="3055" spans="1:6" x14ac:dyDescent="0.25">
      <c r="A3055" s="1">
        <v>45420.041666659214</v>
      </c>
      <c r="B3055">
        <v>12.148</v>
      </c>
      <c r="C3055">
        <v>0</v>
      </c>
      <c r="D3055">
        <v>0</v>
      </c>
      <c r="E3055">
        <v>0</v>
      </c>
      <c r="F3055">
        <f>($B3055-$C3055)+SUM($D3055:E3055)</f>
        <v>12.148</v>
      </c>
    </row>
    <row r="3056" spans="1:6" x14ac:dyDescent="0.25">
      <c r="A3056" s="1">
        <v>45420.083333325878</v>
      </c>
      <c r="B3056">
        <v>11.54495</v>
      </c>
      <c r="C3056">
        <v>0</v>
      </c>
      <c r="D3056">
        <v>0</v>
      </c>
      <c r="E3056">
        <v>0</v>
      </c>
      <c r="F3056">
        <f>($B3056-$C3056)+SUM($D3056:E3056)</f>
        <v>11.54495</v>
      </c>
    </row>
    <row r="3057" spans="1:6" x14ac:dyDescent="0.25">
      <c r="A3057" s="1">
        <v>45420.124999992542</v>
      </c>
      <c r="B3057">
        <v>11.32568</v>
      </c>
      <c r="C3057">
        <v>0</v>
      </c>
      <c r="D3057">
        <v>0</v>
      </c>
      <c r="E3057">
        <v>0</v>
      </c>
      <c r="F3057">
        <f>($B3057-$C3057)+SUM($D3057:E3057)</f>
        <v>11.32568</v>
      </c>
    </row>
    <row r="3058" spans="1:6" x14ac:dyDescent="0.25">
      <c r="A3058" s="1">
        <v>45420.166666659206</v>
      </c>
      <c r="B3058">
        <v>11.333770000000001</v>
      </c>
      <c r="C3058">
        <v>0</v>
      </c>
      <c r="D3058">
        <v>0</v>
      </c>
      <c r="E3058">
        <v>0</v>
      </c>
      <c r="F3058">
        <f>($B3058-$C3058)+SUM($D3058:E3058)</f>
        <v>11.333770000000001</v>
      </c>
    </row>
    <row r="3059" spans="1:6" x14ac:dyDescent="0.25">
      <c r="A3059" s="1">
        <v>45420.208333325871</v>
      </c>
      <c r="B3059">
        <v>11.767299999999999</v>
      </c>
      <c r="C3059">
        <v>0</v>
      </c>
      <c r="D3059">
        <v>0</v>
      </c>
      <c r="E3059">
        <v>0</v>
      </c>
      <c r="F3059">
        <f>($B3059-$C3059)+SUM($D3059:E3059)</f>
        <v>11.767299999999999</v>
      </c>
    </row>
    <row r="3060" spans="1:6" x14ac:dyDescent="0.25">
      <c r="A3060" s="1">
        <v>45420.249999992535</v>
      </c>
      <c r="B3060">
        <v>12.49213</v>
      </c>
      <c r="C3060">
        <v>0</v>
      </c>
      <c r="D3060">
        <v>0</v>
      </c>
      <c r="E3060">
        <v>0</v>
      </c>
      <c r="F3060">
        <f>($B3060-$C3060)+SUM($D3060:E3060)</f>
        <v>12.49213</v>
      </c>
    </row>
    <row r="3061" spans="1:6" x14ac:dyDescent="0.25">
      <c r="A3061" s="1">
        <v>45420.291666659199</v>
      </c>
      <c r="B3061">
        <v>9.5754300000000008</v>
      </c>
      <c r="C3061">
        <v>0</v>
      </c>
      <c r="D3061">
        <v>1.5507899999999999</v>
      </c>
      <c r="E3061">
        <v>1.4550999999999998</v>
      </c>
      <c r="F3061">
        <f>($B3061-$C3061)+SUM($D3061:E3061)</f>
        <v>12.581320000000002</v>
      </c>
    </row>
    <row r="3062" spans="1:6" x14ac:dyDescent="0.25">
      <c r="A3062" s="1">
        <v>45420.333333325863</v>
      </c>
      <c r="B3062">
        <v>0.36989999999999995</v>
      </c>
      <c r="C3062">
        <v>0.54871000000000003</v>
      </c>
      <c r="D3062">
        <v>6.6174600000000003</v>
      </c>
      <c r="E3062">
        <v>7.0471599999999999</v>
      </c>
      <c r="F3062">
        <f>($B3062-$C3062)+SUM($D3062:E3062)</f>
        <v>13.485809999999999</v>
      </c>
    </row>
    <row r="3063" spans="1:6" x14ac:dyDescent="0.25">
      <c r="A3063" s="1">
        <v>45420.374999992528</v>
      </c>
      <c r="B3063">
        <v>3.5200000000000002E-2</v>
      </c>
      <c r="C3063">
        <v>0.41487000000000002</v>
      </c>
      <c r="D3063">
        <v>7.6273</v>
      </c>
      <c r="E3063">
        <v>7.7758199999999995</v>
      </c>
      <c r="F3063">
        <f>($B3063-$C3063)+SUM($D3063:E3063)</f>
        <v>15.023449999999999</v>
      </c>
    </row>
    <row r="3064" spans="1:6" x14ac:dyDescent="0.25">
      <c r="A3064" s="1">
        <v>45420.416666659192</v>
      </c>
      <c r="B3064">
        <v>8.1390000000000004E-2</v>
      </c>
      <c r="C3064">
        <v>6.497E-2</v>
      </c>
      <c r="D3064">
        <v>7.7000399999999996</v>
      </c>
      <c r="E3064">
        <v>7.8116000000000003</v>
      </c>
      <c r="F3064">
        <f>($B3064-$C3064)+SUM($D3064:E3064)</f>
        <v>15.52806</v>
      </c>
    </row>
    <row r="3065" spans="1:6" x14ac:dyDescent="0.25">
      <c r="A3065" s="1">
        <v>45420.458333325856</v>
      </c>
      <c r="B3065">
        <v>0.54883000000000004</v>
      </c>
      <c r="C3065">
        <v>1.3000000000000002E-4</v>
      </c>
      <c r="D3065">
        <v>7.58575</v>
      </c>
      <c r="E3065">
        <v>7.7238800000000003</v>
      </c>
      <c r="F3065">
        <f>($B3065-$C3065)+SUM($D3065:E3065)</f>
        <v>15.85833</v>
      </c>
    </row>
    <row r="3066" spans="1:6" x14ac:dyDescent="0.25">
      <c r="A3066" s="1">
        <v>45420.49999999252</v>
      </c>
      <c r="B3066">
        <v>0.71065</v>
      </c>
      <c r="C3066">
        <v>0</v>
      </c>
      <c r="D3066">
        <v>7.5352799999999993</v>
      </c>
      <c r="E3066">
        <v>7.6731499999999997</v>
      </c>
      <c r="F3066">
        <f>($B3066-$C3066)+SUM($D3066:E3066)</f>
        <v>15.919079999999999</v>
      </c>
    </row>
    <row r="3067" spans="1:6" x14ac:dyDescent="0.25">
      <c r="A3067" s="1">
        <v>45420.541666659185</v>
      </c>
      <c r="B3067">
        <v>0.57233000000000001</v>
      </c>
      <c r="C3067">
        <v>0</v>
      </c>
      <c r="D3067">
        <v>7.4775499999999999</v>
      </c>
      <c r="E3067">
        <v>7.6353999999999997</v>
      </c>
      <c r="F3067">
        <f>($B3067-$C3067)+SUM($D3067:E3067)</f>
        <v>15.685279999999999</v>
      </c>
    </row>
    <row r="3068" spans="1:6" x14ac:dyDescent="0.25">
      <c r="A3068" s="1">
        <v>45420.583333325849</v>
      </c>
      <c r="B3068">
        <v>0.46638999999999997</v>
      </c>
      <c r="C3068">
        <v>4.0000000000000003E-5</v>
      </c>
      <c r="D3068">
        <v>7.5870200000000008</v>
      </c>
      <c r="E3068">
        <v>7.7302799999999996</v>
      </c>
      <c r="F3068">
        <f>($B3068-$C3068)+SUM($D3068:E3068)</f>
        <v>15.78365</v>
      </c>
    </row>
    <row r="3069" spans="1:6" x14ac:dyDescent="0.25">
      <c r="A3069" s="1">
        <v>45420.624999992513</v>
      </c>
      <c r="B3069">
        <v>0.23607</v>
      </c>
      <c r="C3069">
        <v>3.46E-3</v>
      </c>
      <c r="D3069">
        <v>7.6904500000000002</v>
      </c>
      <c r="E3069">
        <v>7.8481899999999998</v>
      </c>
      <c r="F3069">
        <f>($B3069-$C3069)+SUM($D3069:E3069)</f>
        <v>15.77125</v>
      </c>
    </row>
    <row r="3070" spans="1:6" x14ac:dyDescent="0.25">
      <c r="A3070" s="1">
        <v>45420.666666659177</v>
      </c>
      <c r="B3070">
        <v>1.15652</v>
      </c>
      <c r="C3070">
        <v>0</v>
      </c>
      <c r="D3070">
        <v>7.1772</v>
      </c>
      <c r="E3070">
        <v>7.4531700000000001</v>
      </c>
      <c r="F3070">
        <f>($B3070-$C3070)+SUM($D3070:E3070)</f>
        <v>15.78689</v>
      </c>
    </row>
    <row r="3071" spans="1:6" x14ac:dyDescent="0.25">
      <c r="A3071" s="1">
        <v>45420.708333325842</v>
      </c>
      <c r="B3071">
        <v>9.60459</v>
      </c>
      <c r="C3071">
        <v>0</v>
      </c>
      <c r="D3071">
        <v>2.8184099999999996</v>
      </c>
      <c r="E3071">
        <v>3.3744999999999998</v>
      </c>
      <c r="F3071">
        <f>($B3071-$C3071)+SUM($D3071:E3071)</f>
        <v>15.797499999999999</v>
      </c>
    </row>
    <row r="3072" spans="1:6" x14ac:dyDescent="0.25">
      <c r="A3072" s="1">
        <v>45420.749999992506</v>
      </c>
      <c r="B3072">
        <v>16.912430000000001</v>
      </c>
      <c r="C3072">
        <v>0</v>
      </c>
      <c r="D3072">
        <v>1.1E-4</v>
      </c>
      <c r="E3072">
        <v>8.1099999999999992E-3</v>
      </c>
      <c r="F3072">
        <f>($B3072-$C3072)+SUM($D3072:E3072)</f>
        <v>16.920650000000002</v>
      </c>
    </row>
    <row r="3073" spans="1:6" x14ac:dyDescent="0.25">
      <c r="A3073" s="1">
        <v>45420.79166665917</v>
      </c>
      <c r="B3073">
        <v>17.758050000000001</v>
      </c>
      <c r="C3073">
        <v>0</v>
      </c>
      <c r="D3073">
        <v>0</v>
      </c>
      <c r="E3073">
        <v>0</v>
      </c>
      <c r="F3073">
        <f>($B3073-$C3073)+SUM($D3073:E3073)</f>
        <v>17.758050000000001</v>
      </c>
    </row>
    <row r="3074" spans="1:6" x14ac:dyDescent="0.25">
      <c r="A3074" s="1">
        <v>45420.833333325834</v>
      </c>
      <c r="B3074">
        <v>17.685669999999998</v>
      </c>
      <c r="C3074">
        <v>0</v>
      </c>
      <c r="D3074">
        <v>0</v>
      </c>
      <c r="E3074">
        <v>0</v>
      </c>
      <c r="F3074">
        <f>($B3074-$C3074)+SUM($D3074:E3074)</f>
        <v>17.685669999999998</v>
      </c>
    </row>
    <row r="3075" spans="1:6" x14ac:dyDescent="0.25">
      <c r="A3075" s="1">
        <v>45420.874999992498</v>
      </c>
      <c r="B3075">
        <v>17.062390000000001</v>
      </c>
      <c r="C3075">
        <v>0</v>
      </c>
      <c r="D3075">
        <v>0</v>
      </c>
      <c r="E3075">
        <v>0</v>
      </c>
      <c r="F3075">
        <f>($B3075-$C3075)+SUM($D3075:E3075)</f>
        <v>17.062390000000001</v>
      </c>
    </row>
    <row r="3076" spans="1:6" x14ac:dyDescent="0.25">
      <c r="A3076" s="1">
        <v>45420.916666659163</v>
      </c>
      <c r="B3076">
        <v>16.043420000000001</v>
      </c>
      <c r="C3076">
        <v>0</v>
      </c>
      <c r="D3076">
        <v>0</v>
      </c>
      <c r="E3076">
        <v>0</v>
      </c>
      <c r="F3076">
        <f>($B3076-$C3076)+SUM($D3076:E3076)</f>
        <v>16.043420000000001</v>
      </c>
    </row>
    <row r="3077" spans="1:6" x14ac:dyDescent="0.25">
      <c r="A3077" s="1">
        <v>45420.958333325827</v>
      </c>
      <c r="B3077">
        <v>14.698319999999999</v>
      </c>
      <c r="C3077">
        <v>0</v>
      </c>
      <c r="D3077">
        <v>0</v>
      </c>
      <c r="E3077">
        <v>0</v>
      </c>
      <c r="F3077">
        <f>($B3077-$C3077)+SUM($D3077:E3077)</f>
        <v>14.698319999999999</v>
      </c>
    </row>
    <row r="3078" spans="1:6" x14ac:dyDescent="0.25">
      <c r="A3078" s="1">
        <v>45420.999999992491</v>
      </c>
      <c r="B3078">
        <v>13.224020000000001</v>
      </c>
      <c r="C3078">
        <v>0</v>
      </c>
      <c r="D3078">
        <v>0</v>
      </c>
      <c r="E3078">
        <v>0</v>
      </c>
      <c r="F3078">
        <f>($B3078-$C3078)+SUM($D3078:E3078)</f>
        <v>13.224020000000001</v>
      </c>
    </row>
    <row r="3079" spans="1:6" x14ac:dyDescent="0.25">
      <c r="A3079" s="1">
        <v>45421.041666659155</v>
      </c>
      <c r="B3079">
        <v>12.223540000000002</v>
      </c>
      <c r="C3079">
        <v>0</v>
      </c>
      <c r="D3079">
        <v>0</v>
      </c>
      <c r="E3079">
        <v>0</v>
      </c>
      <c r="F3079">
        <f>($B3079-$C3079)+SUM($D3079:E3079)</f>
        <v>12.223540000000002</v>
      </c>
    </row>
    <row r="3080" spans="1:6" x14ac:dyDescent="0.25">
      <c r="A3080" s="1">
        <v>45421.08333332582</v>
      </c>
      <c r="B3080">
        <v>11.58906</v>
      </c>
      <c r="C3080">
        <v>0</v>
      </c>
      <c r="D3080">
        <v>0</v>
      </c>
      <c r="E3080">
        <v>0</v>
      </c>
      <c r="F3080">
        <f>($B3080-$C3080)+SUM($D3080:E3080)</f>
        <v>11.58906</v>
      </c>
    </row>
    <row r="3081" spans="1:6" x14ac:dyDescent="0.25">
      <c r="A3081" s="1">
        <v>45421.124999992484</v>
      </c>
      <c r="B3081">
        <v>11.39659</v>
      </c>
      <c r="C3081">
        <v>0</v>
      </c>
      <c r="D3081">
        <v>0</v>
      </c>
      <c r="E3081">
        <v>0</v>
      </c>
      <c r="F3081">
        <f>($B3081-$C3081)+SUM($D3081:E3081)</f>
        <v>11.39659</v>
      </c>
    </row>
    <row r="3082" spans="1:6" x14ac:dyDescent="0.25">
      <c r="A3082" s="1">
        <v>45421.166666659148</v>
      </c>
      <c r="B3082">
        <v>11.372209999999999</v>
      </c>
      <c r="C3082">
        <v>0</v>
      </c>
      <c r="D3082">
        <v>0</v>
      </c>
      <c r="E3082">
        <v>0</v>
      </c>
      <c r="F3082">
        <f>($B3082-$C3082)+SUM($D3082:E3082)</f>
        <v>11.372209999999999</v>
      </c>
    </row>
    <row r="3083" spans="1:6" x14ac:dyDescent="0.25">
      <c r="A3083" s="1">
        <v>45421.208333325812</v>
      </c>
      <c r="B3083">
        <v>11.85679</v>
      </c>
      <c r="C3083">
        <v>0</v>
      </c>
      <c r="D3083">
        <v>0</v>
      </c>
      <c r="E3083">
        <v>0</v>
      </c>
      <c r="F3083">
        <f>($B3083-$C3083)+SUM($D3083:E3083)</f>
        <v>11.85679</v>
      </c>
    </row>
    <row r="3084" spans="1:6" x14ac:dyDescent="0.25">
      <c r="A3084" s="1">
        <v>45421.249999992477</v>
      </c>
      <c r="B3084">
        <v>12.77552</v>
      </c>
      <c r="C3084">
        <v>0</v>
      </c>
      <c r="D3084">
        <v>0</v>
      </c>
      <c r="E3084">
        <v>0</v>
      </c>
      <c r="F3084">
        <f>($B3084-$C3084)+SUM($D3084:E3084)</f>
        <v>12.77552</v>
      </c>
    </row>
    <row r="3085" spans="1:6" x14ac:dyDescent="0.25">
      <c r="A3085" s="1">
        <v>45421.291666659141</v>
      </c>
      <c r="B3085">
        <v>9.7576800000000006</v>
      </c>
      <c r="C3085">
        <v>0</v>
      </c>
      <c r="D3085">
        <v>1.6355299999999999</v>
      </c>
      <c r="E3085">
        <v>1.44374</v>
      </c>
      <c r="F3085">
        <f>($B3085-$C3085)+SUM($D3085:E3085)</f>
        <v>12.836950000000002</v>
      </c>
    </row>
    <row r="3086" spans="1:6" x14ac:dyDescent="0.25">
      <c r="A3086" s="1">
        <v>45421.333333325805</v>
      </c>
      <c r="B3086">
        <v>0.40149000000000001</v>
      </c>
      <c r="C3086">
        <v>0.91548000000000007</v>
      </c>
      <c r="D3086">
        <v>7.0928699999999996</v>
      </c>
      <c r="E3086">
        <v>7.3296400000000004</v>
      </c>
      <c r="F3086">
        <f>($B3086-$C3086)+SUM($D3086:E3086)</f>
        <v>13.908519999999999</v>
      </c>
    </row>
    <row r="3087" spans="1:6" x14ac:dyDescent="0.25">
      <c r="A3087" s="1">
        <v>45421.374999992469</v>
      </c>
      <c r="B3087">
        <v>4.3899999999999998E-3</v>
      </c>
      <c r="C3087">
        <v>0.54997000000000007</v>
      </c>
      <c r="D3087">
        <v>7.9048999999999996</v>
      </c>
      <c r="E3087">
        <v>8.0831999999999997</v>
      </c>
      <c r="F3087">
        <f>($B3087-$C3087)+SUM($D3087:E3087)</f>
        <v>15.44252</v>
      </c>
    </row>
    <row r="3088" spans="1:6" x14ac:dyDescent="0.25">
      <c r="A3088" s="1">
        <v>45421.416666659134</v>
      </c>
      <c r="B3088">
        <v>0.49226999999999999</v>
      </c>
      <c r="C3088">
        <v>2.3700000000000001E-3</v>
      </c>
      <c r="D3088">
        <v>7.48116</v>
      </c>
      <c r="E3088">
        <v>7.7254899999999997</v>
      </c>
      <c r="F3088">
        <f>($B3088-$C3088)+SUM($D3088:E3088)</f>
        <v>15.69655</v>
      </c>
    </row>
    <row r="3089" spans="1:6" x14ac:dyDescent="0.25">
      <c r="A3089" s="1">
        <v>45421.458333325798</v>
      </c>
      <c r="B3089">
        <v>1.0503</v>
      </c>
      <c r="C3089">
        <v>0</v>
      </c>
      <c r="D3089">
        <v>7.2616700000000005</v>
      </c>
      <c r="E3089">
        <v>7.4346399999999999</v>
      </c>
      <c r="F3089">
        <f>($B3089-$C3089)+SUM($D3089:E3089)</f>
        <v>15.74661</v>
      </c>
    </row>
    <row r="3090" spans="1:6" x14ac:dyDescent="0.25">
      <c r="A3090" s="1">
        <v>45421.499999992462</v>
      </c>
      <c r="B3090">
        <v>1.8222499999999999</v>
      </c>
      <c r="C3090">
        <v>1.6000000000000001E-4</v>
      </c>
      <c r="D3090">
        <v>7.0241899999999999</v>
      </c>
      <c r="E3090">
        <v>7.2251000000000003</v>
      </c>
      <c r="F3090">
        <f>($B3090-$C3090)+SUM($D3090:E3090)</f>
        <v>16.071380000000001</v>
      </c>
    </row>
    <row r="3091" spans="1:6" x14ac:dyDescent="0.25">
      <c r="A3091" s="1">
        <v>45421.541666659126</v>
      </c>
      <c r="B3091">
        <v>1.0448199999999999</v>
      </c>
      <c r="C3091">
        <v>0</v>
      </c>
      <c r="D3091">
        <v>7.31576</v>
      </c>
      <c r="E3091">
        <v>7.4224499999999995</v>
      </c>
      <c r="F3091">
        <f>($B3091-$C3091)+SUM($D3091:E3091)</f>
        <v>15.783029999999998</v>
      </c>
    </row>
    <row r="3092" spans="1:6" x14ac:dyDescent="0.25">
      <c r="A3092" s="1">
        <v>45421.583333325791</v>
      </c>
      <c r="B3092">
        <v>0.55437000000000003</v>
      </c>
      <c r="C3092">
        <v>0</v>
      </c>
      <c r="D3092">
        <v>7.6355000000000004</v>
      </c>
      <c r="E3092">
        <v>7.8193000000000001</v>
      </c>
      <c r="F3092">
        <f>($B3092-$C3092)+SUM($D3092:E3092)</f>
        <v>16.009170000000001</v>
      </c>
    </row>
    <row r="3093" spans="1:6" x14ac:dyDescent="0.25">
      <c r="A3093" s="1">
        <v>45421.624999992455</v>
      </c>
      <c r="B3093">
        <v>3.9409099999999997</v>
      </c>
      <c r="C3093">
        <v>3.9039999999999998E-2</v>
      </c>
      <c r="D3093">
        <v>6.07735</v>
      </c>
      <c r="E3093">
        <v>6.3532099999999998</v>
      </c>
      <c r="F3093">
        <f>($B3093-$C3093)+SUM($D3093:E3093)</f>
        <v>16.332429999999999</v>
      </c>
    </row>
    <row r="3094" spans="1:6" x14ac:dyDescent="0.25">
      <c r="A3094" s="1">
        <v>45421.666666659119</v>
      </c>
      <c r="B3094">
        <v>3.4642300000000001</v>
      </c>
      <c r="C3094">
        <v>7.0000000000000007E-5</v>
      </c>
      <c r="D3094">
        <v>6.3593799999999998</v>
      </c>
      <c r="E3094">
        <v>6.6544600000000003</v>
      </c>
      <c r="F3094">
        <f>($B3094-$C3094)+SUM($D3094:E3094)</f>
        <v>16.478000000000002</v>
      </c>
    </row>
    <row r="3095" spans="1:6" x14ac:dyDescent="0.25">
      <c r="A3095" s="1">
        <v>45421.708333325783</v>
      </c>
      <c r="B3095">
        <v>10.018840000000001</v>
      </c>
      <c r="C3095">
        <v>0</v>
      </c>
      <c r="D3095">
        <v>2.7694800000000002</v>
      </c>
      <c r="E3095">
        <v>3.33833</v>
      </c>
      <c r="F3095">
        <f>($B3095-$C3095)+SUM($D3095:E3095)</f>
        <v>16.126650000000001</v>
      </c>
    </row>
    <row r="3096" spans="1:6" x14ac:dyDescent="0.25">
      <c r="A3096" s="1">
        <v>45421.749999992448</v>
      </c>
      <c r="B3096">
        <v>16.9771</v>
      </c>
      <c r="C3096">
        <v>0</v>
      </c>
      <c r="D3096">
        <v>1.7999999999999998E-4</v>
      </c>
      <c r="E3096">
        <v>6.2599999999999999E-3</v>
      </c>
      <c r="F3096">
        <f>($B3096-$C3096)+SUM($D3096:E3096)</f>
        <v>16.983540000000001</v>
      </c>
    </row>
    <row r="3097" spans="1:6" x14ac:dyDescent="0.25">
      <c r="A3097" s="1">
        <v>45421.791666659112</v>
      </c>
      <c r="B3097">
        <v>17.676689999999997</v>
      </c>
      <c r="C3097">
        <v>0</v>
      </c>
      <c r="D3097">
        <v>0</v>
      </c>
      <c r="E3097">
        <v>0</v>
      </c>
      <c r="F3097">
        <f>($B3097-$C3097)+SUM($D3097:E3097)</f>
        <v>17.676689999999997</v>
      </c>
    </row>
    <row r="3098" spans="1:6" x14ac:dyDescent="0.25">
      <c r="A3098" s="1">
        <v>45421.833333325776</v>
      </c>
      <c r="B3098">
        <v>17.657709999999998</v>
      </c>
      <c r="C3098">
        <v>0</v>
      </c>
      <c r="D3098">
        <v>0</v>
      </c>
      <c r="E3098">
        <v>0</v>
      </c>
      <c r="F3098">
        <f>($B3098-$C3098)+SUM($D3098:E3098)</f>
        <v>17.657709999999998</v>
      </c>
    </row>
    <row r="3099" spans="1:6" x14ac:dyDescent="0.25">
      <c r="A3099" s="1">
        <v>45421.87499999244</v>
      </c>
      <c r="B3099">
        <v>17.216930000000001</v>
      </c>
      <c r="C3099">
        <v>0</v>
      </c>
      <c r="D3099">
        <v>0</v>
      </c>
      <c r="E3099">
        <v>0</v>
      </c>
      <c r="F3099">
        <f>($B3099-$C3099)+SUM($D3099:E3099)</f>
        <v>17.216930000000001</v>
      </c>
    </row>
    <row r="3100" spans="1:6" x14ac:dyDescent="0.25">
      <c r="A3100" s="1">
        <v>45421.916666659105</v>
      </c>
      <c r="B3100">
        <v>16.370570000000001</v>
      </c>
      <c r="C3100">
        <v>0</v>
      </c>
      <c r="D3100">
        <v>0</v>
      </c>
      <c r="E3100">
        <v>0</v>
      </c>
      <c r="F3100">
        <f>($B3100-$C3100)+SUM($D3100:E3100)</f>
        <v>16.370570000000001</v>
      </c>
    </row>
    <row r="3101" spans="1:6" x14ac:dyDescent="0.25">
      <c r="A3101" s="1">
        <v>45421.958333325769</v>
      </c>
      <c r="B3101">
        <v>15.04848</v>
      </c>
      <c r="C3101">
        <v>0</v>
      </c>
      <c r="D3101">
        <v>0</v>
      </c>
      <c r="E3101">
        <v>0</v>
      </c>
      <c r="F3101">
        <f>($B3101-$C3101)+SUM($D3101:E3101)</f>
        <v>15.04848</v>
      </c>
    </row>
    <row r="3102" spans="1:6" x14ac:dyDescent="0.25">
      <c r="A3102" s="1">
        <v>45421.999999992433</v>
      </c>
      <c r="B3102">
        <v>13.50047</v>
      </c>
      <c r="C3102">
        <v>0</v>
      </c>
      <c r="D3102">
        <v>0</v>
      </c>
      <c r="E3102">
        <v>0</v>
      </c>
      <c r="F3102">
        <f>($B3102-$C3102)+SUM($D3102:E3102)</f>
        <v>13.50047</v>
      </c>
    </row>
    <row r="3103" spans="1:6" x14ac:dyDescent="0.25">
      <c r="A3103" s="1">
        <v>45422.041666659097</v>
      </c>
      <c r="B3103">
        <v>12.423879999999999</v>
      </c>
      <c r="C3103">
        <v>0</v>
      </c>
      <c r="D3103">
        <v>0</v>
      </c>
      <c r="E3103">
        <v>0</v>
      </c>
      <c r="F3103">
        <f>($B3103-$C3103)+SUM($D3103:E3103)</f>
        <v>12.423879999999999</v>
      </c>
    </row>
    <row r="3104" spans="1:6" x14ac:dyDescent="0.25">
      <c r="A3104" s="1">
        <v>45422.083333325761</v>
      </c>
      <c r="B3104">
        <v>11.770700000000001</v>
      </c>
      <c r="C3104">
        <v>0</v>
      </c>
      <c r="D3104">
        <v>0</v>
      </c>
      <c r="E3104">
        <v>0</v>
      </c>
      <c r="F3104">
        <f>($B3104-$C3104)+SUM($D3104:E3104)</f>
        <v>11.770700000000001</v>
      </c>
    </row>
    <row r="3105" spans="1:6" x14ac:dyDescent="0.25">
      <c r="A3105" s="1">
        <v>45422.124999992426</v>
      </c>
      <c r="B3105">
        <v>11.553040000000001</v>
      </c>
      <c r="C3105">
        <v>0</v>
      </c>
      <c r="D3105">
        <v>0</v>
      </c>
      <c r="E3105">
        <v>0</v>
      </c>
      <c r="F3105">
        <f>($B3105-$C3105)+SUM($D3105:E3105)</f>
        <v>11.553040000000001</v>
      </c>
    </row>
    <row r="3106" spans="1:6" x14ac:dyDescent="0.25">
      <c r="A3106" s="1">
        <v>45422.16666665909</v>
      </c>
      <c r="B3106">
        <v>11.6112</v>
      </c>
      <c r="C3106">
        <v>0</v>
      </c>
      <c r="D3106">
        <v>0</v>
      </c>
      <c r="E3106">
        <v>0</v>
      </c>
      <c r="F3106">
        <f>($B3106-$C3106)+SUM($D3106:E3106)</f>
        <v>11.6112</v>
      </c>
    </row>
    <row r="3107" spans="1:6" x14ac:dyDescent="0.25">
      <c r="A3107" s="1">
        <v>45422.208333325754</v>
      </c>
      <c r="B3107">
        <v>12.1069</v>
      </c>
      <c r="C3107">
        <v>0</v>
      </c>
      <c r="D3107">
        <v>0</v>
      </c>
      <c r="E3107">
        <v>0</v>
      </c>
      <c r="F3107">
        <f>($B3107-$C3107)+SUM($D3107:E3107)</f>
        <v>12.1069</v>
      </c>
    </row>
    <row r="3108" spans="1:6" x14ac:dyDescent="0.25">
      <c r="A3108" s="1">
        <v>45422.249999992418</v>
      </c>
      <c r="B3108">
        <v>12.90232</v>
      </c>
      <c r="C3108">
        <v>0</v>
      </c>
      <c r="D3108">
        <v>2.5000000000000001E-4</v>
      </c>
      <c r="E3108">
        <v>0</v>
      </c>
      <c r="F3108">
        <f>($B3108-$C3108)+SUM($D3108:E3108)</f>
        <v>12.902569999999999</v>
      </c>
    </row>
    <row r="3109" spans="1:6" x14ac:dyDescent="0.25">
      <c r="A3109" s="1">
        <v>45422.291666659083</v>
      </c>
      <c r="B3109">
        <v>9.4672900000000002</v>
      </c>
      <c r="C3109">
        <v>0</v>
      </c>
      <c r="D3109">
        <v>1.85765</v>
      </c>
      <c r="E3109">
        <v>1.5886199999999999</v>
      </c>
      <c r="F3109">
        <f>($B3109-$C3109)+SUM($D3109:E3109)</f>
        <v>12.91356</v>
      </c>
    </row>
    <row r="3110" spans="1:6" x14ac:dyDescent="0.25">
      <c r="A3110" s="1">
        <v>45422.333333325747</v>
      </c>
      <c r="B3110">
        <v>1.4197</v>
      </c>
      <c r="C3110">
        <v>0.21</v>
      </c>
      <c r="D3110">
        <v>6.3065200000000008</v>
      </c>
      <c r="E3110">
        <v>6.4942200000000003</v>
      </c>
      <c r="F3110">
        <f>($B3110-$C3110)+SUM($D3110:E3110)</f>
        <v>14.010440000000001</v>
      </c>
    </row>
    <row r="3111" spans="1:6" x14ac:dyDescent="0.25">
      <c r="A3111" s="1">
        <v>45422.374999992411</v>
      </c>
      <c r="B3111">
        <v>0.51287000000000005</v>
      </c>
      <c r="C3111">
        <v>0.35436000000000001</v>
      </c>
      <c r="D3111">
        <v>7.6024899999999995</v>
      </c>
      <c r="E3111">
        <v>7.4844499999999998</v>
      </c>
      <c r="F3111">
        <f>($B3111-$C3111)+SUM($D3111:E3111)</f>
        <v>15.245449999999998</v>
      </c>
    </row>
    <row r="3112" spans="1:6" x14ac:dyDescent="0.25">
      <c r="A3112" s="1">
        <v>45422.416666659075</v>
      </c>
      <c r="B3112">
        <v>0.65622999999999998</v>
      </c>
      <c r="C3112">
        <v>1.4999999999999999E-4</v>
      </c>
      <c r="D3112">
        <v>7.4726400000000002</v>
      </c>
      <c r="E3112">
        <v>7.6807700000000008</v>
      </c>
      <c r="F3112">
        <f>($B3112-$C3112)+SUM($D3112:E3112)</f>
        <v>15.80949</v>
      </c>
    </row>
    <row r="3113" spans="1:6" x14ac:dyDescent="0.25">
      <c r="A3113" s="1">
        <v>45422.45833332574</v>
      </c>
      <c r="B3113">
        <v>1.75322</v>
      </c>
      <c r="C3113">
        <v>0</v>
      </c>
      <c r="D3113">
        <v>7.01119</v>
      </c>
      <c r="E3113">
        <v>7.2019500000000001</v>
      </c>
      <c r="F3113">
        <f>($B3113-$C3113)+SUM($D3113:E3113)</f>
        <v>15.96636</v>
      </c>
    </row>
    <row r="3114" spans="1:6" x14ac:dyDescent="0.25">
      <c r="A3114" s="1">
        <v>45422.499999992404</v>
      </c>
      <c r="B3114">
        <v>1.84961</v>
      </c>
      <c r="C3114">
        <v>0</v>
      </c>
      <c r="D3114">
        <v>7.0573500000000005</v>
      </c>
      <c r="E3114">
        <v>7.2135899999999999</v>
      </c>
      <c r="F3114">
        <f>($B3114-$C3114)+SUM($D3114:E3114)</f>
        <v>16.120549999999998</v>
      </c>
    </row>
    <row r="3115" spans="1:6" x14ac:dyDescent="0.25">
      <c r="A3115" s="1">
        <v>45422.541666659068</v>
      </c>
      <c r="B3115">
        <v>2.2442500000000001</v>
      </c>
      <c r="C3115">
        <v>5.457E-2</v>
      </c>
      <c r="D3115">
        <v>7.3373100000000004</v>
      </c>
      <c r="E3115">
        <v>6.5264600000000002</v>
      </c>
      <c r="F3115">
        <f>($B3115-$C3115)+SUM($D3115:E3115)</f>
        <v>16.053450000000002</v>
      </c>
    </row>
    <row r="3116" spans="1:6" x14ac:dyDescent="0.25">
      <c r="A3116" s="1">
        <v>45422.583333325732</v>
      </c>
      <c r="B3116">
        <v>2.9781</v>
      </c>
      <c r="C3116">
        <v>0.13022</v>
      </c>
      <c r="D3116">
        <v>6.8505600000000006</v>
      </c>
      <c r="E3116">
        <v>6.1337999999999999</v>
      </c>
      <c r="F3116">
        <f>($B3116-$C3116)+SUM($D3116:E3116)</f>
        <v>15.832240000000001</v>
      </c>
    </row>
    <row r="3117" spans="1:6" x14ac:dyDescent="0.25">
      <c r="A3117" s="1">
        <v>45422.624999992397</v>
      </c>
      <c r="B3117">
        <v>4.0389200000000001</v>
      </c>
      <c r="C3117">
        <v>0</v>
      </c>
      <c r="D3117">
        <v>7.2918199999999995</v>
      </c>
      <c r="E3117">
        <v>4.8290200000000008</v>
      </c>
      <c r="F3117">
        <f>($B3117-$C3117)+SUM($D3117:E3117)</f>
        <v>16.159760000000002</v>
      </c>
    </row>
    <row r="3118" spans="1:6" x14ac:dyDescent="0.25">
      <c r="A3118" s="1">
        <v>45422.666666659061</v>
      </c>
      <c r="B3118">
        <v>2.3595199999999998</v>
      </c>
      <c r="C3118">
        <v>0</v>
      </c>
      <c r="D3118">
        <v>6.8073000000000006</v>
      </c>
      <c r="E3118">
        <v>5.9194599999999999</v>
      </c>
      <c r="F3118">
        <f>($B3118-$C3118)+SUM($D3118:E3118)</f>
        <v>15.08628</v>
      </c>
    </row>
    <row r="3119" spans="1:6" x14ac:dyDescent="0.25">
      <c r="A3119" s="1">
        <v>45422.708333325725</v>
      </c>
      <c r="B3119">
        <v>10.388530000000001</v>
      </c>
      <c r="C3119">
        <v>0</v>
      </c>
      <c r="D3119">
        <v>2.1310700000000002</v>
      </c>
      <c r="E3119">
        <v>2.5033699999999999</v>
      </c>
      <c r="F3119">
        <f>($B3119-$C3119)+SUM($D3119:E3119)</f>
        <v>15.022970000000001</v>
      </c>
    </row>
    <row r="3120" spans="1:6" x14ac:dyDescent="0.25">
      <c r="A3120" s="1">
        <v>45422.749999992389</v>
      </c>
      <c r="B3120">
        <v>16.409800000000001</v>
      </c>
      <c r="C3120">
        <v>0</v>
      </c>
      <c r="D3120">
        <v>3.6999999999999999E-4</v>
      </c>
      <c r="E3120">
        <v>6.3099999999999996E-3</v>
      </c>
      <c r="F3120">
        <f>($B3120-$C3120)+SUM($D3120:E3120)</f>
        <v>16.41648</v>
      </c>
    </row>
    <row r="3121" spans="1:6" x14ac:dyDescent="0.25">
      <c r="A3121" s="1">
        <v>45422.791666659054</v>
      </c>
      <c r="B3121">
        <v>17.456169999999997</v>
      </c>
      <c r="C3121">
        <v>0</v>
      </c>
      <c r="D3121">
        <v>0</v>
      </c>
      <c r="E3121">
        <v>0</v>
      </c>
      <c r="F3121">
        <f>($B3121-$C3121)+SUM($D3121:E3121)</f>
        <v>17.456169999999997</v>
      </c>
    </row>
    <row r="3122" spans="1:6" x14ac:dyDescent="0.25">
      <c r="A3122" s="1">
        <v>45422.833333325718</v>
      </c>
      <c r="B3122">
        <v>17.405900000000003</v>
      </c>
      <c r="C3122">
        <v>0</v>
      </c>
      <c r="D3122">
        <v>0</v>
      </c>
      <c r="E3122">
        <v>0</v>
      </c>
      <c r="F3122">
        <f>($B3122-$C3122)+SUM($D3122:E3122)</f>
        <v>17.405900000000003</v>
      </c>
    </row>
    <row r="3123" spans="1:6" x14ac:dyDescent="0.25">
      <c r="A3123" s="1">
        <v>45422.874999992382</v>
      </c>
      <c r="B3123">
        <v>16.803129999999999</v>
      </c>
      <c r="C3123">
        <v>0</v>
      </c>
      <c r="D3123">
        <v>0</v>
      </c>
      <c r="E3123">
        <v>0</v>
      </c>
      <c r="F3123">
        <f>($B3123-$C3123)+SUM($D3123:E3123)</f>
        <v>16.803129999999999</v>
      </c>
    </row>
    <row r="3124" spans="1:6" x14ac:dyDescent="0.25">
      <c r="A3124" s="1">
        <v>45422.916666659046</v>
      </c>
      <c r="B3124">
        <v>15.989420000000001</v>
      </c>
      <c r="C3124">
        <v>0</v>
      </c>
      <c r="D3124">
        <v>0</v>
      </c>
      <c r="E3124">
        <v>0</v>
      </c>
      <c r="F3124">
        <f>($B3124-$C3124)+SUM($D3124:E3124)</f>
        <v>15.989420000000001</v>
      </c>
    </row>
    <row r="3125" spans="1:6" x14ac:dyDescent="0.25">
      <c r="A3125" s="1">
        <v>45422.958333325711</v>
      </c>
      <c r="B3125">
        <v>14.542059999999999</v>
      </c>
      <c r="C3125">
        <v>0</v>
      </c>
      <c r="D3125">
        <v>0</v>
      </c>
      <c r="E3125">
        <v>0</v>
      </c>
      <c r="F3125">
        <f>($B3125-$C3125)+SUM($D3125:E3125)</f>
        <v>14.542059999999999</v>
      </c>
    </row>
    <row r="3126" spans="1:6" x14ac:dyDescent="0.25">
      <c r="A3126" s="1">
        <v>45422.999999992375</v>
      </c>
      <c r="B3126">
        <v>13.233219999999999</v>
      </c>
      <c r="C3126">
        <v>0</v>
      </c>
      <c r="D3126">
        <v>0</v>
      </c>
      <c r="E3126">
        <v>0</v>
      </c>
      <c r="F3126">
        <f>($B3126-$C3126)+SUM($D3126:E3126)</f>
        <v>13.233219999999999</v>
      </c>
    </row>
    <row r="3127" spans="1:6" x14ac:dyDescent="0.25">
      <c r="A3127" s="1">
        <v>45423.041666659039</v>
      </c>
      <c r="B3127">
        <v>12.28069</v>
      </c>
      <c r="C3127">
        <v>0</v>
      </c>
      <c r="D3127">
        <v>0</v>
      </c>
      <c r="E3127">
        <v>0</v>
      </c>
      <c r="F3127">
        <f>($B3127-$C3127)+SUM($D3127:E3127)</f>
        <v>12.28069</v>
      </c>
    </row>
    <row r="3128" spans="1:6" x14ac:dyDescent="0.25">
      <c r="A3128" s="1">
        <v>45423.083333325703</v>
      </c>
      <c r="B3128">
        <v>11.738340000000001</v>
      </c>
      <c r="C3128">
        <v>0</v>
      </c>
      <c r="D3128">
        <v>0</v>
      </c>
      <c r="E3128">
        <v>0</v>
      </c>
      <c r="F3128">
        <f>($B3128-$C3128)+SUM($D3128:E3128)</f>
        <v>11.738340000000001</v>
      </c>
    </row>
    <row r="3129" spans="1:6" x14ac:dyDescent="0.25">
      <c r="A3129" s="1">
        <v>45423.124999992368</v>
      </c>
      <c r="B3129">
        <v>11.52149</v>
      </c>
      <c r="C3129">
        <v>0</v>
      </c>
      <c r="D3129">
        <v>0</v>
      </c>
      <c r="E3129">
        <v>0</v>
      </c>
      <c r="F3129">
        <f>($B3129-$C3129)+SUM($D3129:E3129)</f>
        <v>11.52149</v>
      </c>
    </row>
    <row r="3130" spans="1:6" x14ac:dyDescent="0.25">
      <c r="A3130" s="1">
        <v>45423.166666659032</v>
      </c>
      <c r="B3130">
        <v>11.51296</v>
      </c>
      <c r="C3130">
        <v>0</v>
      </c>
      <c r="D3130">
        <v>0</v>
      </c>
      <c r="E3130">
        <v>0</v>
      </c>
      <c r="F3130">
        <f>($B3130-$C3130)+SUM($D3130:E3130)</f>
        <v>11.51296</v>
      </c>
    </row>
    <row r="3131" spans="1:6" x14ac:dyDescent="0.25">
      <c r="A3131" s="1">
        <v>45423.208333325696</v>
      </c>
      <c r="B3131">
        <v>11.80039</v>
      </c>
      <c r="C3131">
        <v>0</v>
      </c>
      <c r="D3131">
        <v>0</v>
      </c>
      <c r="E3131">
        <v>0</v>
      </c>
      <c r="F3131">
        <f>($B3131-$C3131)+SUM($D3131:E3131)</f>
        <v>11.80039</v>
      </c>
    </row>
    <row r="3132" spans="1:6" x14ac:dyDescent="0.25">
      <c r="A3132" s="1">
        <v>45423.24999999236</v>
      </c>
      <c r="B3132">
        <v>12.42498</v>
      </c>
      <c r="C3132">
        <v>0</v>
      </c>
      <c r="D3132">
        <v>0</v>
      </c>
      <c r="E3132">
        <v>0</v>
      </c>
      <c r="F3132">
        <f>($B3132-$C3132)+SUM($D3132:E3132)</f>
        <v>12.42498</v>
      </c>
    </row>
    <row r="3133" spans="1:6" x14ac:dyDescent="0.25">
      <c r="A3133" s="1">
        <v>45423.291666659024</v>
      </c>
      <c r="B3133">
        <v>11.395580000000001</v>
      </c>
      <c r="C3133">
        <v>0</v>
      </c>
      <c r="D3133">
        <v>0.78570000000000007</v>
      </c>
      <c r="E3133">
        <v>0.62429000000000001</v>
      </c>
      <c r="F3133">
        <f>($B3133-$C3133)+SUM($D3133:E3133)</f>
        <v>12.805570000000001</v>
      </c>
    </row>
    <row r="3134" spans="1:6" x14ac:dyDescent="0.25">
      <c r="A3134" s="1">
        <v>45423.333333325689</v>
      </c>
      <c r="B3134">
        <v>5.9283599999999996</v>
      </c>
      <c r="C3134">
        <v>0</v>
      </c>
      <c r="D3134">
        <v>3.98868</v>
      </c>
      <c r="E3134">
        <v>3.8810100000000003</v>
      </c>
      <c r="F3134">
        <f>($B3134-$C3134)+SUM($D3134:E3134)</f>
        <v>13.79805</v>
      </c>
    </row>
    <row r="3135" spans="1:6" x14ac:dyDescent="0.25">
      <c r="A3135" s="1">
        <v>45423.374999992353</v>
      </c>
      <c r="B3135">
        <v>3.1250900000000001</v>
      </c>
      <c r="C3135">
        <v>0</v>
      </c>
      <c r="D3135">
        <v>6.0448900000000005</v>
      </c>
      <c r="E3135">
        <v>5.9646400000000002</v>
      </c>
      <c r="F3135">
        <f>($B3135-$C3135)+SUM($D3135:E3135)</f>
        <v>15.134620000000002</v>
      </c>
    </row>
    <row r="3136" spans="1:6" x14ac:dyDescent="0.25">
      <c r="A3136" s="1">
        <v>45423.416666659017</v>
      </c>
      <c r="B3136">
        <v>2.6660100000000004</v>
      </c>
      <c r="C3136">
        <v>0</v>
      </c>
      <c r="D3136">
        <v>6.3989399999999996</v>
      </c>
      <c r="E3136">
        <v>6.5980100000000004</v>
      </c>
      <c r="F3136">
        <f>($B3136-$C3136)+SUM($D3136:E3136)</f>
        <v>15.66296</v>
      </c>
    </row>
    <row r="3137" spans="1:6" x14ac:dyDescent="0.25">
      <c r="A3137" s="1">
        <v>45423.458333325681</v>
      </c>
      <c r="B3137">
        <v>2.2796699999999999</v>
      </c>
      <c r="C3137">
        <v>0</v>
      </c>
      <c r="D3137">
        <v>6.5759099999999995</v>
      </c>
      <c r="E3137">
        <v>6.6652299999999993</v>
      </c>
      <c r="F3137">
        <f>($B3137-$C3137)+SUM($D3137:E3137)</f>
        <v>15.520809999999997</v>
      </c>
    </row>
    <row r="3138" spans="1:6" x14ac:dyDescent="0.25">
      <c r="A3138" s="1">
        <v>45423.499999992346</v>
      </c>
      <c r="B3138">
        <v>2.7064400000000002</v>
      </c>
      <c r="C3138">
        <v>7.6900000000000007E-3</v>
      </c>
      <c r="D3138">
        <v>6.47234</v>
      </c>
      <c r="E3138">
        <v>6.6118999999999994</v>
      </c>
      <c r="F3138">
        <f>($B3138-$C3138)+SUM($D3138:E3138)</f>
        <v>15.78299</v>
      </c>
    </row>
    <row r="3139" spans="1:6" x14ac:dyDescent="0.25">
      <c r="A3139" s="1">
        <v>45423.54166665901</v>
      </c>
      <c r="B3139">
        <v>2.4237800000000003</v>
      </c>
      <c r="C3139">
        <v>6.744E-2</v>
      </c>
      <c r="D3139">
        <v>6.5061200000000001</v>
      </c>
      <c r="E3139">
        <v>6.5867700000000005</v>
      </c>
      <c r="F3139">
        <f>($B3139-$C3139)+SUM($D3139:E3139)</f>
        <v>15.44923</v>
      </c>
    </row>
    <row r="3140" spans="1:6" x14ac:dyDescent="0.25">
      <c r="A3140" s="1">
        <v>45423.583333325674</v>
      </c>
      <c r="B3140">
        <v>2.2167500000000002</v>
      </c>
      <c r="C3140">
        <v>0</v>
      </c>
      <c r="D3140">
        <v>6.8902999999999999</v>
      </c>
      <c r="E3140">
        <v>6.7058999999999997</v>
      </c>
      <c r="F3140">
        <f>($B3140-$C3140)+SUM($D3140:E3140)</f>
        <v>15.812950000000001</v>
      </c>
    </row>
    <row r="3141" spans="1:6" x14ac:dyDescent="0.25">
      <c r="A3141" s="1">
        <v>45423.624999992338</v>
      </c>
      <c r="B3141">
        <v>2.6877199999999997</v>
      </c>
      <c r="C3141">
        <v>0</v>
      </c>
      <c r="D3141">
        <v>6.5590399999999995</v>
      </c>
      <c r="E3141">
        <v>6.4334300000000004</v>
      </c>
      <c r="F3141">
        <f>($B3141-$C3141)+SUM($D3141:E3141)</f>
        <v>15.68019</v>
      </c>
    </row>
    <row r="3142" spans="1:6" x14ac:dyDescent="0.25">
      <c r="A3142" s="1">
        <v>45423.666666659003</v>
      </c>
      <c r="B3142">
        <v>3.7776300000000003</v>
      </c>
      <c r="C3142">
        <v>0</v>
      </c>
      <c r="D3142">
        <v>5.7913300000000003</v>
      </c>
      <c r="E3142">
        <v>6.0211600000000001</v>
      </c>
      <c r="F3142">
        <f>($B3142-$C3142)+SUM($D3142:E3142)</f>
        <v>15.590120000000001</v>
      </c>
    </row>
    <row r="3143" spans="1:6" x14ac:dyDescent="0.25">
      <c r="A3143" s="1">
        <v>45423.708333325667</v>
      </c>
      <c r="B3143">
        <v>9.5373300000000008</v>
      </c>
      <c r="C3143">
        <v>0</v>
      </c>
      <c r="D3143">
        <v>2.56168</v>
      </c>
      <c r="E3143">
        <v>2.9836</v>
      </c>
      <c r="F3143">
        <f>($B3143-$C3143)+SUM($D3143:E3143)</f>
        <v>15.082610000000001</v>
      </c>
    </row>
    <row r="3144" spans="1:6" x14ac:dyDescent="0.25">
      <c r="A3144" s="1">
        <v>45423.749999992331</v>
      </c>
      <c r="B3144">
        <v>16.469009999999997</v>
      </c>
      <c r="C3144">
        <v>0</v>
      </c>
      <c r="D3144">
        <v>2.0000000000000002E-5</v>
      </c>
      <c r="E3144">
        <v>4.28E-3</v>
      </c>
      <c r="F3144">
        <f>($B3144-$C3144)+SUM($D3144:E3144)</f>
        <v>16.473309999999998</v>
      </c>
    </row>
    <row r="3145" spans="1:6" x14ac:dyDescent="0.25">
      <c r="A3145" s="1">
        <v>45423.791666658995</v>
      </c>
      <c r="B3145">
        <v>17.007279999999998</v>
      </c>
      <c r="C3145">
        <v>0</v>
      </c>
      <c r="D3145">
        <v>0</v>
      </c>
      <c r="E3145">
        <v>0</v>
      </c>
      <c r="F3145">
        <f>($B3145-$C3145)+SUM($D3145:E3145)</f>
        <v>17.007279999999998</v>
      </c>
    </row>
    <row r="3146" spans="1:6" x14ac:dyDescent="0.25">
      <c r="A3146" s="1">
        <v>45423.83333332566</v>
      </c>
      <c r="B3146">
        <v>16.846889999999998</v>
      </c>
      <c r="C3146">
        <v>0</v>
      </c>
      <c r="D3146">
        <v>0</v>
      </c>
      <c r="E3146">
        <v>0</v>
      </c>
      <c r="F3146">
        <f>($B3146-$C3146)+SUM($D3146:E3146)</f>
        <v>16.846889999999998</v>
      </c>
    </row>
    <row r="3147" spans="1:6" x14ac:dyDescent="0.25">
      <c r="A3147" s="1">
        <v>45423.874999992324</v>
      </c>
      <c r="B3147">
        <v>16.412939999999999</v>
      </c>
      <c r="C3147">
        <v>0</v>
      </c>
      <c r="D3147">
        <v>0</v>
      </c>
      <c r="E3147">
        <v>0</v>
      </c>
      <c r="F3147">
        <f>($B3147-$C3147)+SUM($D3147:E3147)</f>
        <v>16.412939999999999</v>
      </c>
    </row>
    <row r="3148" spans="1:6" x14ac:dyDescent="0.25">
      <c r="A3148" s="1">
        <v>45423.916666658988</v>
      </c>
      <c r="B3148">
        <v>15.664620000000001</v>
      </c>
      <c r="C3148">
        <v>0</v>
      </c>
      <c r="D3148">
        <v>0</v>
      </c>
      <c r="E3148">
        <v>0</v>
      </c>
      <c r="F3148">
        <f>($B3148-$C3148)+SUM($D3148:E3148)</f>
        <v>15.664620000000001</v>
      </c>
    </row>
    <row r="3149" spans="1:6" x14ac:dyDescent="0.25">
      <c r="A3149" s="1">
        <v>45423.958333325652</v>
      </c>
      <c r="B3149">
        <v>14.61693</v>
      </c>
      <c r="C3149">
        <v>0</v>
      </c>
      <c r="D3149">
        <v>0</v>
      </c>
      <c r="E3149">
        <v>0</v>
      </c>
      <c r="F3149">
        <f>($B3149-$C3149)+SUM($D3149:E3149)</f>
        <v>14.61693</v>
      </c>
    </row>
    <row r="3150" spans="1:6" x14ac:dyDescent="0.25">
      <c r="A3150" s="1">
        <v>45423.999999992317</v>
      </c>
      <c r="B3150">
        <v>13.504520000000001</v>
      </c>
      <c r="C3150">
        <v>0</v>
      </c>
      <c r="D3150">
        <v>0</v>
      </c>
      <c r="E3150">
        <v>0</v>
      </c>
      <c r="F3150">
        <f>($B3150-$C3150)+SUM($D3150:E3150)</f>
        <v>13.504520000000001</v>
      </c>
    </row>
    <row r="3151" spans="1:6" x14ac:dyDescent="0.25">
      <c r="A3151" s="1">
        <v>45424.041666658981</v>
      </c>
      <c r="B3151">
        <v>12.529489999999999</v>
      </c>
      <c r="C3151">
        <v>0</v>
      </c>
      <c r="D3151">
        <v>0</v>
      </c>
      <c r="E3151">
        <v>0</v>
      </c>
      <c r="F3151">
        <f>($B3151-$C3151)+SUM($D3151:E3151)</f>
        <v>12.529489999999999</v>
      </c>
    </row>
    <row r="3152" spans="1:6" x14ac:dyDescent="0.25">
      <c r="A3152" s="1">
        <v>45424.083333325645</v>
      </c>
      <c r="B3152">
        <v>11.79832</v>
      </c>
      <c r="C3152">
        <v>0</v>
      </c>
      <c r="D3152">
        <v>0</v>
      </c>
      <c r="E3152">
        <v>0</v>
      </c>
      <c r="F3152">
        <f>($B3152-$C3152)+SUM($D3152:E3152)</f>
        <v>11.79832</v>
      </c>
    </row>
    <row r="3153" spans="1:6" x14ac:dyDescent="0.25">
      <c r="A3153" s="1">
        <v>45424.124999992309</v>
      </c>
      <c r="B3153">
        <v>11.441190000000001</v>
      </c>
      <c r="C3153">
        <v>0</v>
      </c>
      <c r="D3153">
        <v>0</v>
      </c>
      <c r="E3153">
        <v>0</v>
      </c>
      <c r="F3153">
        <f>($B3153-$C3153)+SUM($D3153:E3153)</f>
        <v>11.441190000000001</v>
      </c>
    </row>
    <row r="3154" spans="1:6" x14ac:dyDescent="0.25">
      <c r="A3154" s="1">
        <v>45424.166666658974</v>
      </c>
      <c r="B3154">
        <v>11.28266</v>
      </c>
      <c r="C3154">
        <v>0</v>
      </c>
      <c r="D3154">
        <v>0</v>
      </c>
      <c r="E3154">
        <v>0</v>
      </c>
      <c r="F3154">
        <f>($B3154-$C3154)+SUM($D3154:E3154)</f>
        <v>11.28266</v>
      </c>
    </row>
    <row r="3155" spans="1:6" x14ac:dyDescent="0.25">
      <c r="A3155" s="1">
        <v>45424.208333325638</v>
      </c>
      <c r="B3155">
        <v>11.591139999999999</v>
      </c>
      <c r="C3155">
        <v>0</v>
      </c>
      <c r="D3155">
        <v>0</v>
      </c>
      <c r="E3155">
        <v>0</v>
      </c>
      <c r="F3155">
        <f>($B3155-$C3155)+SUM($D3155:E3155)</f>
        <v>11.591139999999999</v>
      </c>
    </row>
    <row r="3156" spans="1:6" x14ac:dyDescent="0.25">
      <c r="A3156" s="1">
        <v>45424.249999992302</v>
      </c>
      <c r="B3156">
        <v>11.54083</v>
      </c>
      <c r="C3156">
        <v>0</v>
      </c>
      <c r="D3156">
        <v>2.5000000000000001E-4</v>
      </c>
      <c r="E3156">
        <v>0</v>
      </c>
      <c r="F3156">
        <f>($B3156-$C3156)+SUM($D3156:E3156)</f>
        <v>11.541079999999999</v>
      </c>
    </row>
    <row r="3157" spans="1:6" x14ac:dyDescent="0.25">
      <c r="A3157" s="1">
        <v>45424.291666658966</v>
      </c>
      <c r="B3157">
        <v>9.0529200000000003</v>
      </c>
      <c r="C3157">
        <v>0</v>
      </c>
      <c r="D3157">
        <v>0.92527999999999999</v>
      </c>
      <c r="E3157">
        <v>0.5884299999999999</v>
      </c>
      <c r="F3157">
        <f>($B3157-$C3157)+SUM($D3157:E3157)</f>
        <v>10.56663</v>
      </c>
    </row>
    <row r="3158" spans="1:6" x14ac:dyDescent="0.25">
      <c r="A3158" s="1">
        <v>45424.333333325631</v>
      </c>
      <c r="B3158">
        <v>1.20756</v>
      </c>
      <c r="C3158">
        <v>1.3482000000000001</v>
      </c>
      <c r="D3158">
        <v>5.9904200000000003</v>
      </c>
      <c r="E3158">
        <v>6.0638500000000004</v>
      </c>
      <c r="F3158">
        <f>($B3158-$C3158)+SUM($D3158:E3158)</f>
        <v>11.913630000000001</v>
      </c>
    </row>
    <row r="3159" spans="1:6" x14ac:dyDescent="0.25">
      <c r="A3159" s="1">
        <v>45424.374999992295</v>
      </c>
      <c r="B3159">
        <v>2.4839699999999998</v>
      </c>
      <c r="C3159">
        <v>0.60962000000000005</v>
      </c>
      <c r="D3159">
        <v>5.7510699999999995</v>
      </c>
      <c r="E3159">
        <v>5.6443000000000003</v>
      </c>
      <c r="F3159">
        <f>($B3159-$C3159)+SUM($D3159:E3159)</f>
        <v>13.26972</v>
      </c>
    </row>
    <row r="3160" spans="1:6" x14ac:dyDescent="0.25">
      <c r="A3160" s="1">
        <v>45424.416666658959</v>
      </c>
      <c r="B3160">
        <v>0.81655</v>
      </c>
      <c r="C3160">
        <v>0.38008999999999998</v>
      </c>
      <c r="D3160">
        <v>6.8517999999999999</v>
      </c>
      <c r="E3160">
        <v>6.9650100000000004</v>
      </c>
      <c r="F3160">
        <f>($B3160-$C3160)+SUM($D3160:E3160)</f>
        <v>14.253270000000001</v>
      </c>
    </row>
    <row r="3161" spans="1:6" x14ac:dyDescent="0.25">
      <c r="A3161" s="1">
        <v>45424.458333325623</v>
      </c>
      <c r="B3161">
        <v>0.15721000000000002</v>
      </c>
      <c r="C3161">
        <v>0.22622</v>
      </c>
      <c r="D3161">
        <v>7.1688599999999996</v>
      </c>
      <c r="E3161">
        <v>7.3543199999999995</v>
      </c>
      <c r="F3161">
        <f>($B3161-$C3161)+SUM($D3161:E3161)</f>
        <v>14.45417</v>
      </c>
    </row>
    <row r="3162" spans="1:6" x14ac:dyDescent="0.25">
      <c r="A3162" s="1">
        <v>45424.499999992287</v>
      </c>
      <c r="B3162">
        <v>0.10417</v>
      </c>
      <c r="C3162">
        <v>8.2790000000000002E-2</v>
      </c>
      <c r="D3162">
        <v>7.1959799999999996</v>
      </c>
      <c r="E3162">
        <v>7.3924599999999998</v>
      </c>
      <c r="F3162">
        <f>($B3162-$C3162)+SUM($D3162:E3162)</f>
        <v>14.609819999999999</v>
      </c>
    </row>
    <row r="3163" spans="1:6" x14ac:dyDescent="0.25">
      <c r="A3163" s="1">
        <v>45424.541666658952</v>
      </c>
      <c r="B3163">
        <v>1.1542600000000001</v>
      </c>
      <c r="C3163">
        <v>0.57487999999999995</v>
      </c>
      <c r="D3163">
        <v>6.9875100000000003</v>
      </c>
      <c r="E3163">
        <v>7.1841099999999996</v>
      </c>
      <c r="F3163">
        <f>($B3163-$C3163)+SUM($D3163:E3163)</f>
        <v>14.751000000000001</v>
      </c>
    </row>
    <row r="3164" spans="1:6" x14ac:dyDescent="0.25">
      <c r="A3164" s="1">
        <v>45424.583333325616</v>
      </c>
      <c r="B3164">
        <v>3.0971500000000001</v>
      </c>
      <c r="C3164">
        <v>0.44724999999999998</v>
      </c>
      <c r="D3164">
        <v>5.9677100000000003</v>
      </c>
      <c r="E3164">
        <v>6.2496299999999998</v>
      </c>
      <c r="F3164">
        <f>($B3164-$C3164)+SUM($D3164:E3164)</f>
        <v>14.867240000000001</v>
      </c>
    </row>
    <row r="3165" spans="1:6" x14ac:dyDescent="0.25">
      <c r="A3165" s="1">
        <v>45424.62499999228</v>
      </c>
      <c r="B3165">
        <v>6.6491600000000002</v>
      </c>
      <c r="C3165">
        <v>0</v>
      </c>
      <c r="D3165">
        <v>3.7370799999999997</v>
      </c>
      <c r="E3165">
        <v>4.2231000000000005</v>
      </c>
      <c r="F3165">
        <f>($B3165-$C3165)+SUM($D3165:E3165)</f>
        <v>14.60934</v>
      </c>
    </row>
    <row r="3166" spans="1:6" x14ac:dyDescent="0.25">
      <c r="A3166" s="1">
        <v>45424.666666658944</v>
      </c>
      <c r="B3166">
        <v>3.5272700000000001</v>
      </c>
      <c r="C3166">
        <v>0.27293000000000001</v>
      </c>
      <c r="D3166">
        <v>5.5249799999999993</v>
      </c>
      <c r="E3166">
        <v>5.3433299999999999</v>
      </c>
      <c r="F3166">
        <f>($B3166-$C3166)+SUM($D3166:E3166)</f>
        <v>14.12265</v>
      </c>
    </row>
    <row r="3167" spans="1:6" x14ac:dyDescent="0.25">
      <c r="A3167" s="1">
        <v>45424.708333325609</v>
      </c>
      <c r="B3167">
        <v>12.11645</v>
      </c>
      <c r="C3167">
        <v>0</v>
      </c>
      <c r="D3167">
        <v>0.97421000000000002</v>
      </c>
      <c r="E3167">
        <v>1.4311500000000001</v>
      </c>
      <c r="F3167">
        <f>($B3167-$C3167)+SUM($D3167:E3167)</f>
        <v>14.52181</v>
      </c>
    </row>
    <row r="3168" spans="1:6" x14ac:dyDescent="0.25">
      <c r="A3168" s="1">
        <v>45424.749999992273</v>
      </c>
      <c r="B3168">
        <v>16.071750000000002</v>
      </c>
      <c r="C3168">
        <v>0</v>
      </c>
      <c r="D3168">
        <v>2.9999999999999997E-5</v>
      </c>
      <c r="E3168">
        <v>4.3899999999999998E-3</v>
      </c>
      <c r="F3168">
        <f>($B3168-$C3168)+SUM($D3168:E3168)</f>
        <v>16.076170000000001</v>
      </c>
    </row>
    <row r="3169" spans="1:6" x14ac:dyDescent="0.25">
      <c r="A3169" s="1">
        <v>45424.791666658937</v>
      </c>
      <c r="B3169">
        <v>16.58484</v>
      </c>
      <c r="C3169">
        <v>0</v>
      </c>
      <c r="D3169">
        <v>0</v>
      </c>
      <c r="E3169">
        <v>0</v>
      </c>
      <c r="F3169">
        <f>($B3169-$C3169)+SUM($D3169:E3169)</f>
        <v>16.58484</v>
      </c>
    </row>
    <row r="3170" spans="1:6" x14ac:dyDescent="0.25">
      <c r="A3170" s="1">
        <v>45424.833333325601</v>
      </c>
      <c r="B3170">
        <v>16.6083</v>
      </c>
      <c r="C3170">
        <v>0</v>
      </c>
      <c r="D3170">
        <v>0</v>
      </c>
      <c r="E3170">
        <v>0</v>
      </c>
      <c r="F3170">
        <f>($B3170-$C3170)+SUM($D3170:E3170)</f>
        <v>16.6083</v>
      </c>
    </row>
    <row r="3171" spans="1:6" x14ac:dyDescent="0.25">
      <c r="A3171" s="1">
        <v>45424.874999992266</v>
      </c>
      <c r="B3171">
        <v>16.30396</v>
      </c>
      <c r="C3171">
        <v>0</v>
      </c>
      <c r="D3171">
        <v>0</v>
      </c>
      <c r="E3171">
        <v>0</v>
      </c>
      <c r="F3171">
        <f>($B3171-$C3171)+SUM($D3171:E3171)</f>
        <v>16.30396</v>
      </c>
    </row>
    <row r="3172" spans="1:6" x14ac:dyDescent="0.25">
      <c r="A3172" s="1">
        <v>45424.91666665893</v>
      </c>
      <c r="B3172">
        <v>15.67357</v>
      </c>
      <c r="C3172">
        <v>0</v>
      </c>
      <c r="D3172">
        <v>0</v>
      </c>
      <c r="E3172">
        <v>0</v>
      </c>
      <c r="F3172">
        <f>($B3172-$C3172)+SUM($D3172:E3172)</f>
        <v>15.67357</v>
      </c>
    </row>
    <row r="3173" spans="1:6" x14ac:dyDescent="0.25">
      <c r="A3173" s="1">
        <v>45424.958333325594</v>
      </c>
      <c r="B3173">
        <v>14.66503</v>
      </c>
      <c r="C3173">
        <v>0</v>
      </c>
      <c r="D3173">
        <v>0</v>
      </c>
      <c r="E3173">
        <v>0</v>
      </c>
      <c r="F3173">
        <f>($B3173-$C3173)+SUM($D3173:E3173)</f>
        <v>14.66503</v>
      </c>
    </row>
    <row r="3174" spans="1:6" x14ac:dyDescent="0.25">
      <c r="A3174" s="1">
        <v>45424.999999992258</v>
      </c>
      <c r="B3174">
        <v>13.5518</v>
      </c>
      <c r="C3174">
        <v>0</v>
      </c>
      <c r="D3174">
        <v>0</v>
      </c>
      <c r="E3174">
        <v>0</v>
      </c>
      <c r="F3174">
        <f>($B3174-$C3174)+SUM($D3174:E3174)</f>
        <v>13.5518</v>
      </c>
    </row>
    <row r="3175" spans="1:6" x14ac:dyDescent="0.25">
      <c r="A3175" s="1">
        <v>45425.041666658923</v>
      </c>
      <c r="B3175">
        <v>12.44421</v>
      </c>
      <c r="C3175">
        <v>0</v>
      </c>
      <c r="D3175">
        <v>0</v>
      </c>
      <c r="E3175">
        <v>0</v>
      </c>
      <c r="F3175">
        <f>($B3175-$C3175)+SUM($D3175:E3175)</f>
        <v>12.44421</v>
      </c>
    </row>
    <row r="3176" spans="1:6" x14ac:dyDescent="0.25">
      <c r="A3176" s="1">
        <v>45425.083333325587</v>
      </c>
      <c r="B3176">
        <v>11.907290000000001</v>
      </c>
      <c r="C3176">
        <v>0</v>
      </c>
      <c r="D3176">
        <v>0</v>
      </c>
      <c r="E3176">
        <v>0</v>
      </c>
      <c r="F3176">
        <f>($B3176-$C3176)+SUM($D3176:E3176)</f>
        <v>11.907290000000001</v>
      </c>
    </row>
    <row r="3177" spans="1:6" x14ac:dyDescent="0.25">
      <c r="A3177" s="1">
        <v>45425.124999992251</v>
      </c>
      <c r="B3177">
        <v>11.562059999999999</v>
      </c>
      <c r="C3177">
        <v>0</v>
      </c>
      <c r="D3177">
        <v>0</v>
      </c>
      <c r="E3177">
        <v>0</v>
      </c>
      <c r="F3177">
        <f>($B3177-$C3177)+SUM($D3177:E3177)</f>
        <v>11.562059999999999</v>
      </c>
    </row>
    <row r="3178" spans="1:6" x14ac:dyDescent="0.25">
      <c r="A3178" s="1">
        <v>45425.166666658915</v>
      </c>
      <c r="B3178">
        <v>11.47556</v>
      </c>
      <c r="C3178">
        <v>0</v>
      </c>
      <c r="D3178">
        <v>0</v>
      </c>
      <c r="E3178">
        <v>0</v>
      </c>
      <c r="F3178">
        <f>($B3178-$C3178)+SUM($D3178:E3178)</f>
        <v>11.47556</v>
      </c>
    </row>
    <row r="3179" spans="1:6" x14ac:dyDescent="0.25">
      <c r="A3179" s="1">
        <v>45425.20833332558</v>
      </c>
      <c r="B3179">
        <v>11.56921</v>
      </c>
      <c r="C3179">
        <v>0</v>
      </c>
      <c r="D3179">
        <v>0</v>
      </c>
      <c r="E3179">
        <v>0</v>
      </c>
      <c r="F3179">
        <f>($B3179-$C3179)+SUM($D3179:E3179)</f>
        <v>11.56921</v>
      </c>
    </row>
    <row r="3180" spans="1:6" x14ac:dyDescent="0.25">
      <c r="A3180" s="1">
        <v>45425.249999992244</v>
      </c>
      <c r="B3180">
        <v>11.408280000000001</v>
      </c>
      <c r="C3180">
        <v>0</v>
      </c>
      <c r="D3180">
        <v>0</v>
      </c>
      <c r="E3180">
        <v>0</v>
      </c>
      <c r="F3180">
        <f>($B3180-$C3180)+SUM($D3180:E3180)</f>
        <v>11.408280000000001</v>
      </c>
    </row>
    <row r="3181" spans="1:6" x14ac:dyDescent="0.25">
      <c r="A3181" s="1">
        <v>45425.291666658908</v>
      </c>
      <c r="B3181">
        <v>7.4452400000000001</v>
      </c>
      <c r="C3181">
        <v>0</v>
      </c>
      <c r="D3181">
        <v>1.5864</v>
      </c>
      <c r="E3181">
        <v>1.3604400000000001</v>
      </c>
      <c r="F3181">
        <f>($B3181-$C3181)+SUM($D3181:E3181)</f>
        <v>10.39208</v>
      </c>
    </row>
    <row r="3182" spans="1:6" x14ac:dyDescent="0.25">
      <c r="A3182" s="1">
        <v>45425.333333325572</v>
      </c>
      <c r="B3182">
        <v>6.3119999999999996E-2</v>
      </c>
      <c r="C3182">
        <v>2.1594699999999998</v>
      </c>
      <c r="D3182">
        <v>7.0438100000000006</v>
      </c>
      <c r="E3182">
        <v>6.4703599999999994</v>
      </c>
      <c r="F3182">
        <f>($B3182-$C3182)+SUM($D3182:E3182)</f>
        <v>11.417820000000001</v>
      </c>
    </row>
    <row r="3183" spans="1:6" x14ac:dyDescent="0.25">
      <c r="A3183" s="1">
        <v>45425.374999992237</v>
      </c>
      <c r="B3183">
        <v>0.14413000000000001</v>
      </c>
      <c r="C3183">
        <v>0.16441</v>
      </c>
      <c r="D3183">
        <v>7.6561899999999996</v>
      </c>
      <c r="E3183">
        <v>4.9999899999999995</v>
      </c>
      <c r="F3183">
        <f>($B3183-$C3183)+SUM($D3183:E3183)</f>
        <v>12.635899999999999</v>
      </c>
    </row>
    <row r="3184" spans="1:6" x14ac:dyDescent="0.25">
      <c r="A3184" s="1">
        <v>45425.416666658901</v>
      </c>
      <c r="B3184">
        <v>1.1691199999999999</v>
      </c>
      <c r="C3184">
        <v>0</v>
      </c>
      <c r="D3184">
        <v>7.2628000000000004</v>
      </c>
      <c r="E3184">
        <v>5.0000100000000005</v>
      </c>
      <c r="F3184">
        <f>($B3184-$C3184)+SUM($D3184:E3184)</f>
        <v>13.431930000000001</v>
      </c>
    </row>
    <row r="3185" spans="1:6" x14ac:dyDescent="0.25">
      <c r="A3185" s="1">
        <v>45425.458333325565</v>
      </c>
      <c r="B3185">
        <v>1.4031</v>
      </c>
      <c r="C3185">
        <v>0</v>
      </c>
      <c r="D3185">
        <v>7.17713</v>
      </c>
      <c r="E3185">
        <v>4.9999899999999995</v>
      </c>
      <c r="F3185">
        <f>($B3185-$C3185)+SUM($D3185:E3185)</f>
        <v>13.580219999999999</v>
      </c>
    </row>
    <row r="3186" spans="1:6" x14ac:dyDescent="0.25">
      <c r="A3186" s="1">
        <v>45425.499999992229</v>
      </c>
      <c r="B3186">
        <v>1.5526199999999999</v>
      </c>
      <c r="C3186">
        <v>0</v>
      </c>
      <c r="D3186">
        <v>7.2789200000000003</v>
      </c>
      <c r="E3186">
        <v>4.9999899999999995</v>
      </c>
      <c r="F3186">
        <f>($B3186-$C3186)+SUM($D3186:E3186)</f>
        <v>13.831529999999999</v>
      </c>
    </row>
    <row r="3187" spans="1:6" x14ac:dyDescent="0.25">
      <c r="A3187" s="1">
        <v>45425.541666658894</v>
      </c>
      <c r="B3187">
        <v>2.1869099999999997</v>
      </c>
      <c r="C3187">
        <v>0</v>
      </c>
      <c r="D3187">
        <v>7.3949300000000004</v>
      </c>
      <c r="E3187">
        <v>4.3143400000000005</v>
      </c>
      <c r="F3187">
        <f>($B3187-$C3187)+SUM($D3187:E3187)</f>
        <v>13.896179999999999</v>
      </c>
    </row>
    <row r="3188" spans="1:6" x14ac:dyDescent="0.25">
      <c r="A3188" s="1">
        <v>45425.583333325558</v>
      </c>
      <c r="B3188">
        <v>2.4155700000000002</v>
      </c>
      <c r="C3188">
        <v>0</v>
      </c>
      <c r="D3188">
        <v>7.5508900000000008</v>
      </c>
      <c r="E3188">
        <v>4</v>
      </c>
      <c r="F3188">
        <f>($B3188-$C3188)+SUM($D3188:E3188)</f>
        <v>13.966460000000001</v>
      </c>
    </row>
    <row r="3189" spans="1:6" x14ac:dyDescent="0.25">
      <c r="A3189" s="1">
        <v>45425.624999992222</v>
      </c>
      <c r="B3189">
        <v>2.0473399999999997</v>
      </c>
      <c r="C3189">
        <v>0</v>
      </c>
      <c r="D3189">
        <v>7.6395</v>
      </c>
      <c r="E3189">
        <v>3.9999699999999998</v>
      </c>
      <c r="F3189">
        <f>($B3189-$C3189)+SUM($D3189:E3189)</f>
        <v>13.686809999999999</v>
      </c>
    </row>
    <row r="3190" spans="1:6" x14ac:dyDescent="0.25">
      <c r="A3190" s="1">
        <v>45425.666666658886</v>
      </c>
      <c r="B3190">
        <v>2.1733000000000002</v>
      </c>
      <c r="C3190">
        <v>4.0000000000000003E-5</v>
      </c>
      <c r="D3190">
        <v>7.16235</v>
      </c>
      <c r="E3190">
        <v>4.0683699999999998</v>
      </c>
      <c r="F3190">
        <f>($B3190-$C3190)+SUM($D3190:E3190)</f>
        <v>13.403980000000001</v>
      </c>
    </row>
    <row r="3191" spans="1:6" x14ac:dyDescent="0.25">
      <c r="A3191" s="1">
        <v>45425.70833332555</v>
      </c>
      <c r="B3191">
        <v>8.2515300000000007</v>
      </c>
      <c r="C3191">
        <v>0</v>
      </c>
      <c r="D3191">
        <v>2.6024699999999998</v>
      </c>
      <c r="E3191">
        <v>3.12371</v>
      </c>
      <c r="F3191">
        <f>($B3191-$C3191)+SUM($D3191:E3191)</f>
        <v>13.97771</v>
      </c>
    </row>
    <row r="3192" spans="1:6" x14ac:dyDescent="0.25">
      <c r="A3192" s="1">
        <v>45425.749999992215</v>
      </c>
      <c r="B3192">
        <v>15.54285</v>
      </c>
      <c r="C3192">
        <v>0</v>
      </c>
      <c r="D3192">
        <v>0</v>
      </c>
      <c r="E3192">
        <v>3.0299999999999997E-3</v>
      </c>
      <c r="F3192">
        <f>($B3192-$C3192)+SUM($D3192:E3192)</f>
        <v>15.54588</v>
      </c>
    </row>
    <row r="3193" spans="1:6" x14ac:dyDescent="0.25">
      <c r="A3193" s="1">
        <v>45425.791666658879</v>
      </c>
      <c r="B3193">
        <v>16.574570000000001</v>
      </c>
      <c r="C3193">
        <v>0</v>
      </c>
      <c r="D3193">
        <v>0</v>
      </c>
      <c r="E3193">
        <v>0</v>
      </c>
      <c r="F3193">
        <f>($B3193-$C3193)+SUM($D3193:E3193)</f>
        <v>16.574570000000001</v>
      </c>
    </row>
    <row r="3194" spans="1:6" x14ac:dyDescent="0.25">
      <c r="A3194" s="1">
        <v>45425.833333325543</v>
      </c>
      <c r="B3194">
        <v>16.550609999999999</v>
      </c>
      <c r="C3194">
        <v>0</v>
      </c>
      <c r="D3194">
        <v>0</v>
      </c>
      <c r="E3194">
        <v>0</v>
      </c>
      <c r="F3194">
        <f>($B3194-$C3194)+SUM($D3194:E3194)</f>
        <v>16.550609999999999</v>
      </c>
    </row>
    <row r="3195" spans="1:6" x14ac:dyDescent="0.25">
      <c r="A3195" s="1">
        <v>45425.874999992207</v>
      </c>
      <c r="B3195">
        <v>16.08586</v>
      </c>
      <c r="C3195">
        <v>0</v>
      </c>
      <c r="D3195">
        <v>0</v>
      </c>
      <c r="E3195">
        <v>0</v>
      </c>
      <c r="F3195">
        <f>($B3195-$C3195)+SUM($D3195:E3195)</f>
        <v>16.08586</v>
      </c>
    </row>
    <row r="3196" spans="1:6" x14ac:dyDescent="0.25">
      <c r="A3196" s="1">
        <v>45425.916666658872</v>
      </c>
      <c r="B3196">
        <v>15.578059999999999</v>
      </c>
      <c r="C3196">
        <v>0</v>
      </c>
      <c r="D3196">
        <v>0</v>
      </c>
      <c r="E3196">
        <v>0</v>
      </c>
      <c r="F3196">
        <f>($B3196-$C3196)+SUM($D3196:E3196)</f>
        <v>15.578059999999999</v>
      </c>
    </row>
    <row r="3197" spans="1:6" x14ac:dyDescent="0.25">
      <c r="A3197" s="1">
        <v>45425.958333325536</v>
      </c>
      <c r="B3197">
        <v>14.40699</v>
      </c>
      <c r="C3197">
        <v>0</v>
      </c>
      <c r="D3197">
        <v>0</v>
      </c>
      <c r="E3197">
        <v>0</v>
      </c>
      <c r="F3197">
        <f>($B3197-$C3197)+SUM($D3197:E3197)</f>
        <v>14.40699</v>
      </c>
    </row>
    <row r="3198" spans="1:6" x14ac:dyDescent="0.25">
      <c r="A3198" s="1">
        <v>45425.9999999922</v>
      </c>
      <c r="B3198">
        <v>13.04684</v>
      </c>
      <c r="C3198">
        <v>0</v>
      </c>
      <c r="D3198">
        <v>0</v>
      </c>
      <c r="E3198">
        <v>0</v>
      </c>
      <c r="F3198">
        <f>($B3198-$C3198)+SUM($D3198:E3198)</f>
        <v>13.04684</v>
      </c>
    </row>
    <row r="3199" spans="1:6" x14ac:dyDescent="0.25">
      <c r="A3199" s="1">
        <v>45426.041666658864</v>
      </c>
      <c r="B3199">
        <v>12.10454</v>
      </c>
      <c r="C3199">
        <v>0</v>
      </c>
      <c r="D3199">
        <v>0</v>
      </c>
      <c r="E3199">
        <v>0</v>
      </c>
      <c r="F3199">
        <f>($B3199-$C3199)+SUM($D3199:E3199)</f>
        <v>12.10454</v>
      </c>
    </row>
    <row r="3200" spans="1:6" x14ac:dyDescent="0.25">
      <c r="A3200" s="1">
        <v>45426.083333325529</v>
      </c>
      <c r="B3200">
        <v>11.557589999999999</v>
      </c>
      <c r="C3200">
        <v>0</v>
      </c>
      <c r="D3200">
        <v>0</v>
      </c>
      <c r="E3200">
        <v>0</v>
      </c>
      <c r="F3200">
        <f>($B3200-$C3200)+SUM($D3200:E3200)</f>
        <v>11.557589999999999</v>
      </c>
    </row>
    <row r="3201" spans="1:6" x14ac:dyDescent="0.25">
      <c r="A3201" s="1">
        <v>45426.124999992193</v>
      </c>
      <c r="B3201">
        <v>11.3612</v>
      </c>
      <c r="C3201">
        <v>0</v>
      </c>
      <c r="D3201">
        <v>0</v>
      </c>
      <c r="E3201">
        <v>0</v>
      </c>
      <c r="F3201">
        <f>($B3201-$C3201)+SUM($D3201:E3201)</f>
        <v>11.3612</v>
      </c>
    </row>
    <row r="3202" spans="1:6" x14ac:dyDescent="0.25">
      <c r="A3202" s="1">
        <v>45426.166666658857</v>
      </c>
      <c r="B3202">
        <v>11.38673</v>
      </c>
      <c r="C3202">
        <v>0</v>
      </c>
      <c r="D3202">
        <v>0</v>
      </c>
      <c r="E3202">
        <v>0</v>
      </c>
      <c r="F3202">
        <f>($B3202-$C3202)+SUM($D3202:E3202)</f>
        <v>11.38673</v>
      </c>
    </row>
    <row r="3203" spans="1:6" x14ac:dyDescent="0.25">
      <c r="A3203" s="1">
        <v>45426.208333325521</v>
      </c>
      <c r="B3203">
        <v>11.73995</v>
      </c>
      <c r="C3203">
        <v>0</v>
      </c>
      <c r="D3203">
        <v>0</v>
      </c>
      <c r="E3203">
        <v>0</v>
      </c>
      <c r="F3203">
        <f>($B3203-$C3203)+SUM($D3203:E3203)</f>
        <v>11.73995</v>
      </c>
    </row>
    <row r="3204" spans="1:6" x14ac:dyDescent="0.25">
      <c r="A3204" s="1">
        <v>45426.249999992186</v>
      </c>
      <c r="B3204">
        <v>12.661959999999999</v>
      </c>
      <c r="C3204">
        <v>0</v>
      </c>
      <c r="D3204">
        <v>0</v>
      </c>
      <c r="E3204">
        <v>0</v>
      </c>
      <c r="F3204">
        <f>($B3204-$C3204)+SUM($D3204:E3204)</f>
        <v>12.661959999999999</v>
      </c>
    </row>
    <row r="3205" spans="1:6" x14ac:dyDescent="0.25">
      <c r="A3205" s="1">
        <v>45426.29166665885</v>
      </c>
      <c r="B3205">
        <v>10.63659</v>
      </c>
      <c r="C3205">
        <v>0</v>
      </c>
      <c r="D3205">
        <v>1.2151700000000001</v>
      </c>
      <c r="E3205">
        <v>0.9242999999999999</v>
      </c>
      <c r="F3205">
        <f>($B3205-$C3205)+SUM($D3205:E3205)</f>
        <v>12.776060000000001</v>
      </c>
    </row>
    <row r="3206" spans="1:6" x14ac:dyDescent="0.25">
      <c r="A3206" s="1">
        <v>45426.333333325514</v>
      </c>
      <c r="B3206">
        <v>0.39955000000000002</v>
      </c>
      <c r="C3206">
        <v>0.79288999999999998</v>
      </c>
      <c r="D3206">
        <v>7.0521799999999999</v>
      </c>
      <c r="E3206">
        <v>6.9956899999999997</v>
      </c>
      <c r="F3206">
        <f>($B3206-$C3206)+SUM($D3206:E3206)</f>
        <v>13.654529999999999</v>
      </c>
    </row>
    <row r="3207" spans="1:6" x14ac:dyDescent="0.25">
      <c r="A3207" s="1">
        <v>45426.374999992178</v>
      </c>
      <c r="B3207">
        <v>0.37125000000000002</v>
      </c>
      <c r="C3207">
        <v>0.24246999999999999</v>
      </c>
      <c r="D3207">
        <v>7.6796000000000006</v>
      </c>
      <c r="E3207">
        <v>7.5530799999999996</v>
      </c>
      <c r="F3207">
        <f>($B3207-$C3207)+SUM($D3207:E3207)</f>
        <v>15.361460000000001</v>
      </c>
    </row>
    <row r="3208" spans="1:6" x14ac:dyDescent="0.25">
      <c r="A3208" s="1">
        <v>45426.416666658843</v>
      </c>
      <c r="B3208">
        <v>2.72336</v>
      </c>
      <c r="C3208">
        <v>0</v>
      </c>
      <c r="D3208">
        <v>7.3700700000000001</v>
      </c>
      <c r="E3208">
        <v>5.6354899999999999</v>
      </c>
      <c r="F3208">
        <f>($B3208-$C3208)+SUM($D3208:E3208)</f>
        <v>15.728919999999999</v>
      </c>
    </row>
    <row r="3209" spans="1:6" x14ac:dyDescent="0.25">
      <c r="A3209" s="1">
        <v>45426.458333325507</v>
      </c>
      <c r="B3209">
        <v>3.32375</v>
      </c>
      <c r="C3209">
        <v>0</v>
      </c>
      <c r="D3209">
        <v>7.0353000000000003</v>
      </c>
      <c r="E3209">
        <v>5.4593500000000006</v>
      </c>
      <c r="F3209">
        <f>($B3209-$C3209)+SUM($D3209:E3209)</f>
        <v>15.8184</v>
      </c>
    </row>
    <row r="3210" spans="1:6" x14ac:dyDescent="0.25">
      <c r="A3210" s="1">
        <v>45426.499999992171</v>
      </c>
      <c r="B3210">
        <v>2.9031700000000003</v>
      </c>
      <c r="C3210">
        <v>0</v>
      </c>
      <c r="D3210">
        <v>7.1094499999999998</v>
      </c>
      <c r="E3210">
        <v>5.8200699999999994</v>
      </c>
      <c r="F3210">
        <f>($B3210-$C3210)+SUM($D3210:E3210)</f>
        <v>15.832689999999999</v>
      </c>
    </row>
    <row r="3211" spans="1:6" x14ac:dyDescent="0.25">
      <c r="A3211" s="1">
        <v>45426.541666658835</v>
      </c>
      <c r="B3211">
        <v>3.4164899999999996</v>
      </c>
      <c r="C3211">
        <v>0</v>
      </c>
      <c r="D3211">
        <v>7.10337</v>
      </c>
      <c r="E3211">
        <v>5</v>
      </c>
      <c r="F3211">
        <f>($B3211-$C3211)+SUM($D3211:E3211)</f>
        <v>15.51986</v>
      </c>
    </row>
    <row r="3212" spans="1:6" x14ac:dyDescent="0.25">
      <c r="A3212" s="1">
        <v>45426.5833333255</v>
      </c>
      <c r="B3212">
        <v>3.4292099999999999</v>
      </c>
      <c r="C3212">
        <v>0</v>
      </c>
      <c r="D3212">
        <v>7.1699200000000003</v>
      </c>
      <c r="E3212">
        <v>5</v>
      </c>
      <c r="F3212">
        <f>($B3212-$C3212)+SUM($D3212:E3212)</f>
        <v>15.599130000000001</v>
      </c>
    </row>
    <row r="3213" spans="1:6" x14ac:dyDescent="0.25">
      <c r="A3213" s="1">
        <v>45426.624999992164</v>
      </c>
      <c r="B3213">
        <v>3.0349200000000001</v>
      </c>
      <c r="C3213">
        <v>0</v>
      </c>
      <c r="D3213">
        <v>7.6045299999999996</v>
      </c>
      <c r="E3213">
        <v>4.9999899999999995</v>
      </c>
      <c r="F3213">
        <f>($B3213-$C3213)+SUM($D3213:E3213)</f>
        <v>15.639439999999999</v>
      </c>
    </row>
    <row r="3214" spans="1:6" x14ac:dyDescent="0.25">
      <c r="A3214" s="1">
        <v>45426.666666658828</v>
      </c>
      <c r="B3214">
        <v>4.5801800000000004</v>
      </c>
      <c r="C3214">
        <v>0</v>
      </c>
      <c r="D3214">
        <v>6.27597</v>
      </c>
      <c r="E3214">
        <v>4.7849300000000001</v>
      </c>
      <c r="F3214">
        <f>($B3214-$C3214)+SUM($D3214:E3214)</f>
        <v>15.641080000000001</v>
      </c>
    </row>
    <row r="3215" spans="1:6" x14ac:dyDescent="0.25">
      <c r="A3215" s="1">
        <v>45426.708333325492</v>
      </c>
      <c r="B3215">
        <v>10.13386</v>
      </c>
      <c r="C3215">
        <v>0</v>
      </c>
      <c r="D3215">
        <v>2.5607699999999998</v>
      </c>
      <c r="E3215">
        <v>2.90977</v>
      </c>
      <c r="F3215">
        <f>($B3215-$C3215)+SUM($D3215:E3215)</f>
        <v>15.6044</v>
      </c>
    </row>
    <row r="3216" spans="1:6" x14ac:dyDescent="0.25">
      <c r="A3216" s="1">
        <v>45426.749999992157</v>
      </c>
      <c r="B3216">
        <v>16.625919999999997</v>
      </c>
      <c r="C3216">
        <v>0</v>
      </c>
      <c r="D3216">
        <v>0</v>
      </c>
      <c r="E3216">
        <v>3.9700000000000004E-3</v>
      </c>
      <c r="F3216">
        <f>($B3216-$C3216)+SUM($D3216:E3216)</f>
        <v>16.629889999999996</v>
      </c>
    </row>
    <row r="3217" spans="1:6" x14ac:dyDescent="0.25">
      <c r="A3217" s="1">
        <v>45426.791666658821</v>
      </c>
      <c r="B3217">
        <v>17.587769999999999</v>
      </c>
      <c r="C3217">
        <v>0</v>
      </c>
      <c r="D3217">
        <v>0</v>
      </c>
      <c r="E3217">
        <v>0</v>
      </c>
      <c r="F3217">
        <f>($B3217-$C3217)+SUM($D3217:E3217)</f>
        <v>17.587769999999999</v>
      </c>
    </row>
    <row r="3218" spans="1:6" x14ac:dyDescent="0.25">
      <c r="A3218" s="1">
        <v>45426.833333325485</v>
      </c>
      <c r="B3218">
        <v>17.593810000000001</v>
      </c>
      <c r="C3218">
        <v>0</v>
      </c>
      <c r="D3218">
        <v>0</v>
      </c>
      <c r="E3218">
        <v>0</v>
      </c>
      <c r="F3218">
        <f>($B3218-$C3218)+SUM($D3218:E3218)</f>
        <v>17.593810000000001</v>
      </c>
    </row>
    <row r="3219" spans="1:6" x14ac:dyDescent="0.25">
      <c r="A3219" s="1">
        <v>45426.874999992149</v>
      </c>
      <c r="B3219">
        <v>17.223230000000001</v>
      </c>
      <c r="C3219">
        <v>0</v>
      </c>
      <c r="D3219">
        <v>0</v>
      </c>
      <c r="E3219">
        <v>0</v>
      </c>
      <c r="F3219">
        <f>($B3219-$C3219)+SUM($D3219:E3219)</f>
        <v>17.223230000000001</v>
      </c>
    </row>
    <row r="3220" spans="1:6" x14ac:dyDescent="0.25">
      <c r="A3220" s="1">
        <v>45426.916666658813</v>
      </c>
      <c r="B3220">
        <v>16.281849999999999</v>
      </c>
      <c r="C3220">
        <v>0</v>
      </c>
      <c r="D3220">
        <v>0</v>
      </c>
      <c r="E3220">
        <v>0</v>
      </c>
      <c r="F3220">
        <f>($B3220-$C3220)+SUM($D3220:E3220)</f>
        <v>16.281849999999999</v>
      </c>
    </row>
    <row r="3221" spans="1:6" x14ac:dyDescent="0.25">
      <c r="A3221" s="1">
        <v>45426.958333325478</v>
      </c>
      <c r="B3221">
        <v>14.92141</v>
      </c>
      <c r="C3221">
        <v>0</v>
      </c>
      <c r="D3221">
        <v>0</v>
      </c>
      <c r="E3221">
        <v>0</v>
      </c>
      <c r="F3221">
        <f>($B3221-$C3221)+SUM($D3221:E3221)</f>
        <v>14.92141</v>
      </c>
    </row>
    <row r="3222" spans="1:6" x14ac:dyDescent="0.25">
      <c r="A3222" s="1">
        <v>45426.999999992142</v>
      </c>
      <c r="B3222">
        <v>13.420110000000001</v>
      </c>
      <c r="C3222">
        <v>0</v>
      </c>
      <c r="D3222">
        <v>0</v>
      </c>
      <c r="E3222">
        <v>0</v>
      </c>
      <c r="F3222">
        <f>($B3222-$C3222)+SUM($D3222:E3222)</f>
        <v>13.420110000000001</v>
      </c>
    </row>
    <row r="3223" spans="1:6" x14ac:dyDescent="0.25">
      <c r="A3223" s="1">
        <v>45427.041666658806</v>
      </c>
      <c r="B3223">
        <v>12.342229999999999</v>
      </c>
      <c r="C3223">
        <v>0</v>
      </c>
      <c r="D3223">
        <v>0</v>
      </c>
      <c r="E3223">
        <v>0</v>
      </c>
      <c r="F3223">
        <f>($B3223-$C3223)+SUM($D3223:E3223)</f>
        <v>12.342229999999999</v>
      </c>
    </row>
    <row r="3224" spans="1:6" x14ac:dyDescent="0.25">
      <c r="A3224" s="1">
        <v>45427.08333332547</v>
      </c>
      <c r="B3224">
        <v>11.88274</v>
      </c>
      <c r="C3224">
        <v>0</v>
      </c>
      <c r="D3224">
        <v>0</v>
      </c>
      <c r="E3224">
        <v>0</v>
      </c>
      <c r="F3224">
        <f>($B3224-$C3224)+SUM($D3224:E3224)</f>
        <v>11.88274</v>
      </c>
    </row>
    <row r="3225" spans="1:6" x14ac:dyDescent="0.25">
      <c r="A3225" s="1">
        <v>45427.124999992135</v>
      </c>
      <c r="B3225">
        <v>11.580920000000001</v>
      </c>
      <c r="C3225">
        <v>0</v>
      </c>
      <c r="D3225">
        <v>0</v>
      </c>
      <c r="E3225">
        <v>0</v>
      </c>
      <c r="F3225">
        <f>($B3225-$C3225)+SUM($D3225:E3225)</f>
        <v>11.580920000000001</v>
      </c>
    </row>
    <row r="3226" spans="1:6" x14ac:dyDescent="0.25">
      <c r="A3226" s="1">
        <v>45427.166666658799</v>
      </c>
      <c r="B3226">
        <v>11.644309999999999</v>
      </c>
      <c r="C3226">
        <v>0</v>
      </c>
      <c r="D3226">
        <v>0</v>
      </c>
      <c r="E3226">
        <v>0</v>
      </c>
      <c r="F3226">
        <f>($B3226-$C3226)+SUM($D3226:E3226)</f>
        <v>11.644309999999999</v>
      </c>
    </row>
    <row r="3227" spans="1:6" x14ac:dyDescent="0.25">
      <c r="A3227" s="1">
        <v>45427.208333325463</v>
      </c>
      <c r="B3227">
        <v>12.073319999999999</v>
      </c>
      <c r="C3227">
        <v>0</v>
      </c>
      <c r="D3227">
        <v>0</v>
      </c>
      <c r="E3227">
        <v>0</v>
      </c>
      <c r="F3227">
        <f>($B3227-$C3227)+SUM($D3227:E3227)</f>
        <v>12.073319999999999</v>
      </c>
    </row>
    <row r="3228" spans="1:6" x14ac:dyDescent="0.25">
      <c r="A3228" s="1">
        <v>45427.249999992127</v>
      </c>
      <c r="B3228">
        <v>13.13043</v>
      </c>
      <c r="C3228">
        <v>0</v>
      </c>
      <c r="D3228">
        <v>4.7999999999999996E-4</v>
      </c>
      <c r="E3228">
        <v>0</v>
      </c>
      <c r="F3228">
        <f>($B3228-$C3228)+SUM($D3228:E3228)</f>
        <v>13.13091</v>
      </c>
    </row>
    <row r="3229" spans="1:6" x14ac:dyDescent="0.25">
      <c r="A3229" s="1">
        <v>45427.291666658792</v>
      </c>
      <c r="B3229">
        <v>10.981290000000001</v>
      </c>
      <c r="C3229">
        <v>0</v>
      </c>
      <c r="D3229">
        <v>1.2729000000000001</v>
      </c>
      <c r="E3229">
        <v>1.11192</v>
      </c>
      <c r="F3229">
        <f>($B3229-$C3229)+SUM($D3229:E3229)</f>
        <v>13.366110000000003</v>
      </c>
    </row>
    <row r="3230" spans="1:6" x14ac:dyDescent="0.25">
      <c r="A3230" s="1">
        <v>45427.333333325456</v>
      </c>
      <c r="B3230">
        <v>0.54755999999999994</v>
      </c>
      <c r="C3230">
        <v>0.28438999999999998</v>
      </c>
      <c r="D3230">
        <v>6.9494499999999997</v>
      </c>
      <c r="E3230">
        <v>6.9053500000000003</v>
      </c>
      <c r="F3230">
        <f>($B3230-$C3230)+SUM($D3230:E3230)</f>
        <v>14.117970000000001</v>
      </c>
    </row>
    <row r="3231" spans="1:6" x14ac:dyDescent="0.25">
      <c r="A3231" s="1">
        <v>45427.37499999212</v>
      </c>
      <c r="B3231">
        <v>0.98092999999999997</v>
      </c>
      <c r="C3231">
        <v>1.3390000000000001E-2</v>
      </c>
      <c r="D3231">
        <v>5.2753199999999998</v>
      </c>
      <c r="E3231">
        <v>7.7005499999999998</v>
      </c>
      <c r="F3231">
        <f>($B3231-$C3231)+SUM($D3231:E3231)</f>
        <v>13.94341</v>
      </c>
    </row>
    <row r="3232" spans="1:6" x14ac:dyDescent="0.25">
      <c r="A3232" s="1">
        <v>45427.416666658784</v>
      </c>
      <c r="B3232">
        <v>0.31894</v>
      </c>
      <c r="C3232">
        <v>3.2646899999999999</v>
      </c>
      <c r="D3232">
        <v>6.4021099999999995</v>
      </c>
      <c r="E3232">
        <v>7.3937299999999997</v>
      </c>
      <c r="F3232">
        <f>($B3232-$C3232)+SUM($D3232:E3232)</f>
        <v>10.850089999999998</v>
      </c>
    </row>
    <row r="3233" spans="1:6" x14ac:dyDescent="0.25">
      <c r="A3233" s="1">
        <v>45427.458333325449</v>
      </c>
      <c r="B3233">
        <v>1.5787899999999999</v>
      </c>
      <c r="C3233">
        <v>0.60077999999999998</v>
      </c>
      <c r="D3233">
        <v>7.0549399999999993</v>
      </c>
      <c r="E3233">
        <v>7.3109299999999999</v>
      </c>
      <c r="F3233">
        <f>($B3233-$C3233)+SUM($D3233:E3233)</f>
        <v>15.343879999999999</v>
      </c>
    </row>
    <row r="3234" spans="1:6" x14ac:dyDescent="0.25">
      <c r="A3234" s="1">
        <v>45427.499999992113</v>
      </c>
      <c r="B3234">
        <v>1.5495300000000001</v>
      </c>
      <c r="C3234">
        <v>0</v>
      </c>
      <c r="D3234">
        <v>7.2196999999999996</v>
      </c>
      <c r="E3234">
        <v>7.1344200000000004</v>
      </c>
      <c r="F3234">
        <f>($B3234-$C3234)+SUM($D3234:E3234)</f>
        <v>15.903650000000001</v>
      </c>
    </row>
    <row r="3235" spans="1:6" x14ac:dyDescent="0.25">
      <c r="A3235" s="1">
        <v>45427.541666658777</v>
      </c>
      <c r="B3235">
        <v>1.3053599999999999</v>
      </c>
      <c r="C3235">
        <v>0</v>
      </c>
      <c r="D3235">
        <v>7.2037500000000003</v>
      </c>
      <c r="E3235">
        <v>7</v>
      </c>
      <c r="F3235">
        <f>($B3235-$C3235)+SUM($D3235:E3235)</f>
        <v>15.50911</v>
      </c>
    </row>
    <row r="3236" spans="1:6" x14ac:dyDescent="0.25">
      <c r="A3236" s="1">
        <v>45427.583333325441</v>
      </c>
      <c r="B3236">
        <v>2.3824000000000001</v>
      </c>
      <c r="C3236">
        <v>1.5499999999999999E-3</v>
      </c>
      <c r="D3236">
        <v>6.76945</v>
      </c>
      <c r="E3236">
        <v>6.6398799999999998</v>
      </c>
      <c r="F3236">
        <f>($B3236-$C3236)+SUM($D3236:E3236)</f>
        <v>15.790180000000001</v>
      </c>
    </row>
    <row r="3237" spans="1:6" x14ac:dyDescent="0.25">
      <c r="A3237" s="1">
        <v>45427.624999992106</v>
      </c>
      <c r="B3237">
        <v>3.0483899999999999</v>
      </c>
      <c r="C3237">
        <v>4.3810000000000002E-2</v>
      </c>
      <c r="D3237">
        <v>6.5621299999999998</v>
      </c>
      <c r="E3237">
        <v>6.04969</v>
      </c>
      <c r="F3237">
        <f>($B3237-$C3237)+SUM($D3237:E3237)</f>
        <v>15.616399999999999</v>
      </c>
    </row>
    <row r="3238" spans="1:6" x14ac:dyDescent="0.25">
      <c r="A3238" s="1">
        <v>45427.66666665877</v>
      </c>
      <c r="B3238">
        <v>1.8079400000000001</v>
      </c>
      <c r="C3238">
        <v>2.9E-4</v>
      </c>
      <c r="D3238">
        <v>6.9695499999999999</v>
      </c>
      <c r="E3238">
        <v>7.2776099999999992</v>
      </c>
      <c r="F3238">
        <f>($B3238-$C3238)+SUM($D3238:E3238)</f>
        <v>16.05481</v>
      </c>
    </row>
    <row r="3239" spans="1:6" x14ac:dyDescent="0.25">
      <c r="A3239" s="1">
        <v>45427.708333325434</v>
      </c>
      <c r="B3239">
        <v>11.225520000000001</v>
      </c>
      <c r="C3239">
        <v>0</v>
      </c>
      <c r="D3239">
        <v>2.02901</v>
      </c>
      <c r="E3239">
        <v>2.5511300000000001</v>
      </c>
      <c r="F3239">
        <f>($B3239-$C3239)+SUM($D3239:E3239)</f>
        <v>15.805660000000001</v>
      </c>
    </row>
    <row r="3240" spans="1:6" x14ac:dyDescent="0.25">
      <c r="A3240" s="1">
        <v>45427.749999992098</v>
      </c>
      <c r="B3240">
        <v>17.174599999999998</v>
      </c>
      <c r="C3240">
        <v>0</v>
      </c>
      <c r="D3240">
        <v>0</v>
      </c>
      <c r="E3240">
        <v>9.2000000000000003E-4</v>
      </c>
      <c r="F3240">
        <f>($B3240-$C3240)+SUM($D3240:E3240)</f>
        <v>17.175519999999999</v>
      </c>
    </row>
    <row r="3241" spans="1:6" x14ac:dyDescent="0.25">
      <c r="A3241" s="1">
        <v>45427.791666658763</v>
      </c>
      <c r="B3241">
        <v>18.177669999999999</v>
      </c>
      <c r="C3241">
        <v>0</v>
      </c>
      <c r="D3241">
        <v>0</v>
      </c>
      <c r="E3241">
        <v>0</v>
      </c>
      <c r="F3241">
        <f>($B3241-$C3241)+SUM($D3241:E3241)</f>
        <v>18.177669999999999</v>
      </c>
    </row>
    <row r="3242" spans="1:6" x14ac:dyDescent="0.25">
      <c r="A3242" s="1">
        <v>45427.833333325427</v>
      </c>
      <c r="B3242">
        <v>18.06316</v>
      </c>
      <c r="C3242">
        <v>0</v>
      </c>
      <c r="D3242">
        <v>0</v>
      </c>
      <c r="E3242">
        <v>0</v>
      </c>
      <c r="F3242">
        <f>($B3242-$C3242)+SUM($D3242:E3242)</f>
        <v>18.06316</v>
      </c>
    </row>
    <row r="3243" spans="1:6" x14ac:dyDescent="0.25">
      <c r="A3243" s="1">
        <v>45427.874999992091</v>
      </c>
      <c r="B3243">
        <v>17.470549999999999</v>
      </c>
      <c r="C3243">
        <v>0</v>
      </c>
      <c r="D3243">
        <v>0</v>
      </c>
      <c r="E3243">
        <v>0</v>
      </c>
      <c r="F3243">
        <f>($B3243-$C3243)+SUM($D3243:E3243)</f>
        <v>17.470549999999999</v>
      </c>
    </row>
    <row r="3244" spans="1:6" x14ac:dyDescent="0.25">
      <c r="A3244" s="1">
        <v>45427.916666658755</v>
      </c>
      <c r="B3244">
        <v>16.390270000000001</v>
      </c>
      <c r="C3244">
        <v>0</v>
      </c>
      <c r="D3244">
        <v>0</v>
      </c>
      <c r="E3244">
        <v>0</v>
      </c>
      <c r="F3244">
        <f>($B3244-$C3244)+SUM($D3244:E3244)</f>
        <v>16.390270000000001</v>
      </c>
    </row>
    <row r="3245" spans="1:6" x14ac:dyDescent="0.25">
      <c r="A3245" s="1">
        <v>45427.95833332542</v>
      </c>
      <c r="B3245">
        <v>15.070040000000001</v>
      </c>
      <c r="C3245">
        <v>0</v>
      </c>
      <c r="D3245">
        <v>0</v>
      </c>
      <c r="E3245">
        <v>0</v>
      </c>
      <c r="F3245">
        <f>($B3245-$C3245)+SUM($D3245:E3245)</f>
        <v>15.070040000000001</v>
      </c>
    </row>
    <row r="3246" spans="1:6" x14ac:dyDescent="0.25">
      <c r="A3246" s="1">
        <v>45427.999999992084</v>
      </c>
      <c r="B3246">
        <v>13.56983</v>
      </c>
      <c r="C3246">
        <v>0</v>
      </c>
      <c r="D3246">
        <v>0</v>
      </c>
      <c r="E3246">
        <v>0</v>
      </c>
      <c r="F3246">
        <f>($B3246-$C3246)+SUM($D3246:E3246)</f>
        <v>13.56983</v>
      </c>
    </row>
    <row r="3247" spans="1:6" x14ac:dyDescent="0.25">
      <c r="A3247" s="1">
        <v>45428.041666658748</v>
      </c>
      <c r="B3247">
        <v>12.442549999999999</v>
      </c>
      <c r="C3247">
        <v>0</v>
      </c>
      <c r="D3247">
        <v>0</v>
      </c>
      <c r="E3247">
        <v>0</v>
      </c>
      <c r="F3247">
        <f>($B3247-$C3247)+SUM($D3247:E3247)</f>
        <v>12.442549999999999</v>
      </c>
    </row>
    <row r="3248" spans="1:6" x14ac:dyDescent="0.25">
      <c r="A3248" s="1">
        <v>45428.083333325412</v>
      </c>
      <c r="B3248">
        <v>11.87932</v>
      </c>
      <c r="C3248">
        <v>0</v>
      </c>
      <c r="D3248">
        <v>0</v>
      </c>
      <c r="E3248">
        <v>0</v>
      </c>
      <c r="F3248">
        <f>($B3248-$C3248)+SUM($D3248:E3248)</f>
        <v>11.87932</v>
      </c>
    </row>
    <row r="3249" spans="1:6" x14ac:dyDescent="0.25">
      <c r="A3249" s="1">
        <v>45428.124999992076</v>
      </c>
      <c r="B3249">
        <v>11.701919999999999</v>
      </c>
      <c r="C3249">
        <v>0</v>
      </c>
      <c r="D3249">
        <v>0</v>
      </c>
      <c r="E3249">
        <v>0</v>
      </c>
      <c r="F3249">
        <f>($B3249-$C3249)+SUM($D3249:E3249)</f>
        <v>11.701919999999999</v>
      </c>
    </row>
    <row r="3250" spans="1:6" x14ac:dyDescent="0.25">
      <c r="A3250" s="1">
        <v>45428.166666658741</v>
      </c>
      <c r="B3250">
        <v>11.75285</v>
      </c>
      <c r="C3250">
        <v>0</v>
      </c>
      <c r="D3250">
        <v>0</v>
      </c>
      <c r="E3250">
        <v>0</v>
      </c>
      <c r="F3250">
        <f>($B3250-$C3250)+SUM($D3250:E3250)</f>
        <v>11.75285</v>
      </c>
    </row>
    <row r="3251" spans="1:6" x14ac:dyDescent="0.25">
      <c r="A3251" s="1">
        <v>45428.208333325405</v>
      </c>
      <c r="B3251">
        <v>12.181760000000001</v>
      </c>
      <c r="C3251">
        <v>0</v>
      </c>
      <c r="D3251">
        <v>0</v>
      </c>
      <c r="E3251">
        <v>0</v>
      </c>
      <c r="F3251">
        <f>($B3251-$C3251)+SUM($D3251:E3251)</f>
        <v>12.181760000000001</v>
      </c>
    </row>
    <row r="3252" spans="1:6" x14ac:dyDescent="0.25">
      <c r="A3252" s="1">
        <v>45428.249999992069</v>
      </c>
      <c r="B3252">
        <v>13.17225</v>
      </c>
      <c r="C3252">
        <v>0</v>
      </c>
      <c r="D3252">
        <v>0</v>
      </c>
      <c r="E3252">
        <v>0</v>
      </c>
      <c r="F3252">
        <f>($B3252-$C3252)+SUM($D3252:E3252)</f>
        <v>13.17225</v>
      </c>
    </row>
    <row r="3253" spans="1:6" x14ac:dyDescent="0.25">
      <c r="A3253" s="1">
        <v>45428.291666658733</v>
      </c>
      <c r="B3253">
        <v>13.0764</v>
      </c>
      <c r="C3253">
        <v>0</v>
      </c>
      <c r="D3253">
        <v>0.27764999999999995</v>
      </c>
      <c r="E3253">
        <v>0.23809</v>
      </c>
      <c r="F3253">
        <f>($B3253-$C3253)+SUM($D3253:E3253)</f>
        <v>13.592139999999999</v>
      </c>
    </row>
    <row r="3254" spans="1:6" x14ac:dyDescent="0.25">
      <c r="A3254" s="1">
        <v>45428.333333325398</v>
      </c>
      <c r="B3254">
        <v>6.3754399999999993</v>
      </c>
      <c r="C3254">
        <v>7.9480000000000009E-2</v>
      </c>
      <c r="D3254">
        <v>4.2831999999999999</v>
      </c>
      <c r="E3254">
        <v>3.9549400000000001</v>
      </c>
      <c r="F3254">
        <f>($B3254-$C3254)+SUM($D3254:E3254)</f>
        <v>14.534099999999999</v>
      </c>
    </row>
    <row r="3255" spans="1:6" x14ac:dyDescent="0.25">
      <c r="A3255" s="1">
        <v>45428.374999992062</v>
      </c>
      <c r="B3255">
        <v>3.7208999999999999</v>
      </c>
      <c r="C3255">
        <v>0.16249</v>
      </c>
      <c r="D3255">
        <v>6.32986</v>
      </c>
      <c r="E3255">
        <v>5.6947099999999997</v>
      </c>
      <c r="F3255">
        <f>($B3255-$C3255)+SUM($D3255:E3255)</f>
        <v>15.582980000000001</v>
      </c>
    </row>
    <row r="3256" spans="1:6" x14ac:dyDescent="0.25">
      <c r="A3256" s="1">
        <v>45428.416666658726</v>
      </c>
      <c r="B3256">
        <v>2.66656</v>
      </c>
      <c r="C3256">
        <v>4.1999999999999996E-4</v>
      </c>
      <c r="D3256">
        <v>6.7996600000000003</v>
      </c>
      <c r="E3256">
        <v>6.8723000000000001</v>
      </c>
      <c r="F3256">
        <f>($B3256-$C3256)+SUM($D3256:E3256)</f>
        <v>16.338100000000001</v>
      </c>
    </row>
    <row r="3257" spans="1:6" x14ac:dyDescent="0.25">
      <c r="A3257" s="1">
        <v>45428.45833332539</v>
      </c>
      <c r="B3257">
        <v>4.2896000000000001</v>
      </c>
      <c r="C3257">
        <v>2.4660000000000001E-2</v>
      </c>
      <c r="D3257">
        <v>6.0035400000000001</v>
      </c>
      <c r="E3257">
        <v>5.9004799999999999</v>
      </c>
      <c r="F3257">
        <f>($B3257-$C3257)+SUM($D3257:E3257)</f>
        <v>16.168959999999998</v>
      </c>
    </row>
    <row r="3258" spans="1:6" x14ac:dyDescent="0.25">
      <c r="A3258" s="1">
        <v>45428.499999992055</v>
      </c>
      <c r="B3258">
        <v>3.7446999999999999</v>
      </c>
      <c r="C3258">
        <v>5.3499999999999997E-3</v>
      </c>
      <c r="D3258">
        <v>6.2391499999999995</v>
      </c>
      <c r="E3258">
        <v>6.2307799999999993</v>
      </c>
      <c r="F3258">
        <f>($B3258-$C3258)+SUM($D3258:E3258)</f>
        <v>16.20928</v>
      </c>
    </row>
    <row r="3259" spans="1:6" x14ac:dyDescent="0.25">
      <c r="A3259" s="1">
        <v>45428.541666658719</v>
      </c>
      <c r="B3259">
        <v>4.68323</v>
      </c>
      <c r="C3259">
        <v>0</v>
      </c>
      <c r="D3259">
        <v>6.3895</v>
      </c>
      <c r="E3259">
        <v>5.06149</v>
      </c>
      <c r="F3259">
        <f>($B3259-$C3259)+SUM($D3259:E3259)</f>
        <v>16.134219999999999</v>
      </c>
    </row>
    <row r="3260" spans="1:6" x14ac:dyDescent="0.25">
      <c r="A3260" s="1">
        <v>45428.583333325383</v>
      </c>
      <c r="B3260">
        <v>4.8205400000000003</v>
      </c>
      <c r="C3260">
        <v>0</v>
      </c>
      <c r="D3260">
        <v>6.3703700000000003</v>
      </c>
      <c r="E3260">
        <v>4.7699199999999999</v>
      </c>
      <c r="F3260">
        <f>($B3260-$C3260)+SUM($D3260:E3260)</f>
        <v>15.960830000000001</v>
      </c>
    </row>
    <row r="3261" spans="1:6" x14ac:dyDescent="0.25">
      <c r="A3261" s="1">
        <v>45428.624999992047</v>
      </c>
      <c r="B3261">
        <v>5.4029099999999994</v>
      </c>
      <c r="C3261">
        <v>0</v>
      </c>
      <c r="D3261">
        <v>6.0908899999999999</v>
      </c>
      <c r="E3261">
        <v>4.5714199999999998</v>
      </c>
      <c r="F3261">
        <f>($B3261-$C3261)+SUM($D3261:E3261)</f>
        <v>16.06522</v>
      </c>
    </row>
    <row r="3262" spans="1:6" x14ac:dyDescent="0.25">
      <c r="A3262" s="1">
        <v>45428.666666658712</v>
      </c>
      <c r="B3262">
        <v>5.1957500000000003</v>
      </c>
      <c r="C3262">
        <v>0</v>
      </c>
      <c r="D3262">
        <v>5.9622999999999999</v>
      </c>
      <c r="E3262">
        <v>4.8010999999999999</v>
      </c>
      <c r="F3262">
        <f>($B3262-$C3262)+SUM($D3262:E3262)</f>
        <v>15.959150000000001</v>
      </c>
    </row>
    <row r="3263" spans="1:6" x14ac:dyDescent="0.25">
      <c r="A3263" s="1">
        <v>45428.708333325376</v>
      </c>
      <c r="B3263">
        <v>12.62069</v>
      </c>
      <c r="C3263">
        <v>0</v>
      </c>
      <c r="D3263">
        <v>1.48454</v>
      </c>
      <c r="E3263">
        <v>1.8688</v>
      </c>
      <c r="F3263">
        <f>($B3263-$C3263)+SUM($D3263:E3263)</f>
        <v>15.974029999999999</v>
      </c>
    </row>
    <row r="3264" spans="1:6" x14ac:dyDescent="0.25">
      <c r="A3264" s="1">
        <v>45428.74999999204</v>
      </c>
      <c r="B3264">
        <v>17.462220000000002</v>
      </c>
      <c r="C3264">
        <v>0</v>
      </c>
      <c r="D3264">
        <v>0</v>
      </c>
      <c r="E3264">
        <v>1.75E-3</v>
      </c>
      <c r="F3264">
        <f>($B3264-$C3264)+SUM($D3264:E3264)</f>
        <v>17.463970000000003</v>
      </c>
    </row>
    <row r="3265" spans="1:6" x14ac:dyDescent="0.25">
      <c r="A3265" s="1">
        <v>45428.791666658704</v>
      </c>
      <c r="B3265">
        <v>18.171410000000002</v>
      </c>
      <c r="C3265">
        <v>0</v>
      </c>
      <c r="D3265">
        <v>0</v>
      </c>
      <c r="E3265">
        <v>0</v>
      </c>
      <c r="F3265">
        <f>($B3265-$C3265)+SUM($D3265:E3265)</f>
        <v>18.171410000000002</v>
      </c>
    </row>
    <row r="3266" spans="1:6" x14ac:dyDescent="0.25">
      <c r="A3266" s="1">
        <v>45428.833333325369</v>
      </c>
      <c r="B3266">
        <v>18.191009999999999</v>
      </c>
      <c r="C3266">
        <v>0</v>
      </c>
      <c r="D3266">
        <v>0</v>
      </c>
      <c r="E3266">
        <v>0</v>
      </c>
      <c r="F3266">
        <f>($B3266-$C3266)+SUM($D3266:E3266)</f>
        <v>18.191009999999999</v>
      </c>
    </row>
    <row r="3267" spans="1:6" x14ac:dyDescent="0.25">
      <c r="A3267" s="1">
        <v>45428.874999992033</v>
      </c>
      <c r="B3267">
        <v>17.58596</v>
      </c>
      <c r="C3267">
        <v>0</v>
      </c>
      <c r="D3267">
        <v>0</v>
      </c>
      <c r="E3267">
        <v>0</v>
      </c>
      <c r="F3267">
        <f>($B3267-$C3267)+SUM($D3267:E3267)</f>
        <v>17.58596</v>
      </c>
    </row>
    <row r="3268" spans="1:6" x14ac:dyDescent="0.25">
      <c r="A3268" s="1">
        <v>45428.916666658697</v>
      </c>
      <c r="B3268">
        <v>16.592419999999997</v>
      </c>
      <c r="C3268">
        <v>0</v>
      </c>
      <c r="D3268">
        <v>0</v>
      </c>
      <c r="E3268">
        <v>0</v>
      </c>
      <c r="F3268">
        <f>($B3268-$C3268)+SUM($D3268:E3268)</f>
        <v>16.592419999999997</v>
      </c>
    </row>
    <row r="3269" spans="1:6" x14ac:dyDescent="0.25">
      <c r="A3269" s="1">
        <v>45428.958333325361</v>
      </c>
      <c r="B3269">
        <v>15.07396</v>
      </c>
      <c r="C3269">
        <v>0</v>
      </c>
      <c r="D3269">
        <v>0</v>
      </c>
      <c r="E3269">
        <v>0</v>
      </c>
      <c r="F3269">
        <f>($B3269-$C3269)+SUM($D3269:E3269)</f>
        <v>15.07396</v>
      </c>
    </row>
    <row r="3270" spans="1:6" x14ac:dyDescent="0.25">
      <c r="A3270" s="1">
        <v>45428.999999992026</v>
      </c>
      <c r="B3270">
        <v>13.581389999999999</v>
      </c>
      <c r="C3270">
        <v>0</v>
      </c>
      <c r="D3270">
        <v>0</v>
      </c>
      <c r="E3270">
        <v>0</v>
      </c>
      <c r="F3270">
        <f>($B3270-$C3270)+SUM($D3270:E3270)</f>
        <v>13.581389999999999</v>
      </c>
    </row>
    <row r="3271" spans="1:6" x14ac:dyDescent="0.25">
      <c r="A3271" s="1">
        <v>45429.04166665869</v>
      </c>
      <c r="B3271">
        <v>12.38523</v>
      </c>
      <c r="C3271">
        <v>0</v>
      </c>
      <c r="D3271">
        <v>0</v>
      </c>
      <c r="E3271">
        <v>0</v>
      </c>
      <c r="F3271">
        <f>($B3271-$C3271)+SUM($D3271:E3271)</f>
        <v>12.38523</v>
      </c>
    </row>
    <row r="3272" spans="1:6" x14ac:dyDescent="0.25">
      <c r="A3272" s="1">
        <v>45429.083333325354</v>
      </c>
      <c r="B3272">
        <v>11.75032</v>
      </c>
      <c r="C3272">
        <v>0</v>
      </c>
      <c r="D3272">
        <v>0</v>
      </c>
      <c r="E3272">
        <v>0</v>
      </c>
      <c r="F3272">
        <f>($B3272-$C3272)+SUM($D3272:E3272)</f>
        <v>11.75032</v>
      </c>
    </row>
    <row r="3273" spans="1:6" x14ac:dyDescent="0.25">
      <c r="A3273" s="1">
        <v>45429.124999992018</v>
      </c>
      <c r="B3273">
        <v>11.556959999999998</v>
      </c>
      <c r="C3273">
        <v>0</v>
      </c>
      <c r="D3273">
        <v>0</v>
      </c>
      <c r="E3273">
        <v>0</v>
      </c>
      <c r="F3273">
        <f>($B3273-$C3273)+SUM($D3273:E3273)</f>
        <v>11.556959999999998</v>
      </c>
    </row>
    <row r="3274" spans="1:6" x14ac:dyDescent="0.25">
      <c r="A3274" s="1">
        <v>45429.166666658683</v>
      </c>
      <c r="B3274">
        <v>11.610569999999999</v>
      </c>
      <c r="C3274">
        <v>0</v>
      </c>
      <c r="D3274">
        <v>0</v>
      </c>
      <c r="E3274">
        <v>0</v>
      </c>
      <c r="F3274">
        <f>($B3274-$C3274)+SUM($D3274:E3274)</f>
        <v>11.610569999999999</v>
      </c>
    </row>
    <row r="3275" spans="1:6" x14ac:dyDescent="0.25">
      <c r="A3275" s="1">
        <v>45429.208333325347</v>
      </c>
      <c r="B3275">
        <v>11.993679999999999</v>
      </c>
      <c r="C3275">
        <v>0</v>
      </c>
      <c r="D3275">
        <v>0</v>
      </c>
      <c r="E3275">
        <v>0</v>
      </c>
      <c r="F3275">
        <f>($B3275-$C3275)+SUM($D3275:E3275)</f>
        <v>11.993679999999999</v>
      </c>
    </row>
    <row r="3276" spans="1:6" x14ac:dyDescent="0.25">
      <c r="A3276" s="1">
        <v>45429.249999992011</v>
      </c>
      <c r="B3276">
        <v>12.754569999999999</v>
      </c>
      <c r="C3276">
        <v>0</v>
      </c>
      <c r="D3276">
        <v>0</v>
      </c>
      <c r="E3276">
        <v>0</v>
      </c>
      <c r="F3276">
        <f>($B3276-$C3276)+SUM($D3276:E3276)</f>
        <v>12.754569999999999</v>
      </c>
    </row>
    <row r="3277" spans="1:6" x14ac:dyDescent="0.25">
      <c r="A3277" s="1">
        <v>45429.291666658675</v>
      </c>
      <c r="B3277">
        <v>12.933620000000001</v>
      </c>
      <c r="C3277">
        <v>0</v>
      </c>
      <c r="D3277">
        <v>0.17779</v>
      </c>
      <c r="E3277">
        <v>0.14454</v>
      </c>
      <c r="F3277">
        <f>($B3277-$C3277)+SUM($D3277:E3277)</f>
        <v>13.255950000000002</v>
      </c>
    </row>
    <row r="3278" spans="1:6" x14ac:dyDescent="0.25">
      <c r="A3278" s="1">
        <v>45429.333333325339</v>
      </c>
      <c r="B3278">
        <v>10.50488</v>
      </c>
      <c r="C3278">
        <v>0</v>
      </c>
      <c r="D3278">
        <v>1.8659600000000001</v>
      </c>
      <c r="E3278">
        <v>1.9641900000000001</v>
      </c>
      <c r="F3278">
        <f>($B3278-$C3278)+SUM($D3278:E3278)</f>
        <v>14.33503</v>
      </c>
    </row>
    <row r="3279" spans="1:6" x14ac:dyDescent="0.25">
      <c r="A3279" s="1">
        <v>45429.374999992004</v>
      </c>
      <c r="B3279">
        <v>9.2379300000000004</v>
      </c>
      <c r="C3279">
        <v>1.261E-2</v>
      </c>
      <c r="D3279">
        <v>3.47906</v>
      </c>
      <c r="E3279">
        <v>2.6952600000000002</v>
      </c>
      <c r="F3279">
        <f>($B3279-$C3279)+SUM($D3279:E3279)</f>
        <v>15.39964</v>
      </c>
    </row>
    <row r="3280" spans="1:6" x14ac:dyDescent="0.25">
      <c r="A3280" s="1">
        <v>45429.416666658668</v>
      </c>
      <c r="B3280">
        <v>1.0845799999999999</v>
      </c>
      <c r="C3280">
        <v>0</v>
      </c>
      <c r="D3280">
        <v>7.4575399999999998</v>
      </c>
      <c r="E3280">
        <v>7.63314</v>
      </c>
      <c r="F3280">
        <f>($B3280-$C3280)+SUM($D3280:E3280)</f>
        <v>16.175259999999998</v>
      </c>
    </row>
    <row r="3281" spans="1:6" x14ac:dyDescent="0.25">
      <c r="A3281" s="1">
        <v>45429.458333325332</v>
      </c>
      <c r="B3281">
        <v>0.82516999999999996</v>
      </c>
      <c r="C3281">
        <v>1.52583</v>
      </c>
      <c r="D3281">
        <v>7.0479399999999996</v>
      </c>
      <c r="E3281">
        <v>7.0950699999999998</v>
      </c>
      <c r="F3281">
        <f>($B3281-$C3281)+SUM($D3281:E3281)</f>
        <v>13.442350000000001</v>
      </c>
    </row>
    <row r="3282" spans="1:6" x14ac:dyDescent="0.25">
      <c r="A3282" s="1">
        <v>45429.499999991996</v>
      </c>
      <c r="B3282">
        <v>3.7207399999999997</v>
      </c>
      <c r="C3282">
        <v>0.39476999999999995</v>
      </c>
      <c r="D3282">
        <v>5.2791199999999998</v>
      </c>
      <c r="E3282">
        <v>5.1970700000000001</v>
      </c>
      <c r="F3282">
        <f>($B3282-$C3282)+SUM($D3282:E3282)</f>
        <v>13.802159999999999</v>
      </c>
    </row>
    <row r="3283" spans="1:6" x14ac:dyDescent="0.25">
      <c r="A3283" s="1">
        <v>45429.541666658661</v>
      </c>
      <c r="B3283">
        <v>1.2995099999999999</v>
      </c>
      <c r="C3283">
        <v>0.22463999999999998</v>
      </c>
      <c r="D3283">
        <v>6.47288</v>
      </c>
      <c r="E3283">
        <v>6.6768900000000002</v>
      </c>
      <c r="F3283">
        <f>($B3283-$C3283)+SUM($D3283:E3283)</f>
        <v>14.224640000000001</v>
      </c>
    </row>
    <row r="3284" spans="1:6" x14ac:dyDescent="0.25">
      <c r="A3284" s="1">
        <v>45429.583333325325</v>
      </c>
      <c r="B3284">
        <v>0.94516999999999995</v>
      </c>
      <c r="C3284">
        <v>0.56608999999999998</v>
      </c>
      <c r="D3284">
        <v>6.9616499999999997</v>
      </c>
      <c r="E3284">
        <v>6.7931699999999999</v>
      </c>
      <c r="F3284">
        <f>($B3284-$C3284)+SUM($D3284:E3284)</f>
        <v>14.133899999999999</v>
      </c>
    </row>
    <row r="3285" spans="1:6" x14ac:dyDescent="0.25">
      <c r="A3285" s="1">
        <v>45429.624999991989</v>
      </c>
      <c r="B3285">
        <v>2.282E-2</v>
      </c>
      <c r="C3285">
        <v>0.93</v>
      </c>
      <c r="D3285">
        <v>7.4531700000000001</v>
      </c>
      <c r="E3285">
        <v>7.5273699999999995</v>
      </c>
      <c r="F3285">
        <f>($B3285-$C3285)+SUM($D3285:E3285)</f>
        <v>14.073359999999999</v>
      </c>
    </row>
    <row r="3286" spans="1:6" x14ac:dyDescent="0.25">
      <c r="A3286" s="1">
        <v>45429.666666658653</v>
      </c>
      <c r="B3286">
        <v>0.30916000000000005</v>
      </c>
      <c r="C3286">
        <v>0.41864999999999997</v>
      </c>
      <c r="D3286">
        <v>6.8980699999999997</v>
      </c>
      <c r="E3286">
        <v>7.1474799999999998</v>
      </c>
      <c r="F3286">
        <f>($B3286-$C3286)+SUM($D3286:E3286)</f>
        <v>13.936059999999999</v>
      </c>
    </row>
    <row r="3287" spans="1:6" x14ac:dyDescent="0.25">
      <c r="A3287" s="1">
        <v>45429.708333325318</v>
      </c>
      <c r="B3287">
        <v>8.7888999999999999</v>
      </c>
      <c r="C3287">
        <v>0</v>
      </c>
      <c r="D3287">
        <v>2.2925</v>
      </c>
      <c r="E3287">
        <v>2.7715399999999999</v>
      </c>
      <c r="F3287">
        <f>($B3287-$C3287)+SUM($D3287:E3287)</f>
        <v>13.85294</v>
      </c>
    </row>
    <row r="3288" spans="1:6" x14ac:dyDescent="0.25">
      <c r="A3288" s="1">
        <v>45429.749999991982</v>
      </c>
      <c r="B3288">
        <v>14.89207</v>
      </c>
      <c r="C3288">
        <v>0</v>
      </c>
      <c r="D3288">
        <v>0</v>
      </c>
      <c r="E3288">
        <v>2.96E-3</v>
      </c>
      <c r="F3288">
        <f>($B3288-$C3288)+SUM($D3288:E3288)</f>
        <v>14.89503</v>
      </c>
    </row>
    <row r="3289" spans="1:6" x14ac:dyDescent="0.25">
      <c r="A3289" s="1">
        <v>45429.791666658646</v>
      </c>
      <c r="B3289">
        <v>15.62575</v>
      </c>
      <c r="C3289">
        <v>0</v>
      </c>
      <c r="D3289">
        <v>0</v>
      </c>
      <c r="E3289">
        <v>0</v>
      </c>
      <c r="F3289">
        <f>($B3289-$C3289)+SUM($D3289:E3289)</f>
        <v>15.62575</v>
      </c>
    </row>
    <row r="3290" spans="1:6" x14ac:dyDescent="0.25">
      <c r="A3290" s="1">
        <v>45429.83333332531</v>
      </c>
      <c r="B3290">
        <v>15.596540000000001</v>
      </c>
      <c r="C3290">
        <v>0</v>
      </c>
      <c r="D3290">
        <v>0</v>
      </c>
      <c r="E3290">
        <v>0</v>
      </c>
      <c r="F3290">
        <f>($B3290-$C3290)+SUM($D3290:E3290)</f>
        <v>15.596540000000001</v>
      </c>
    </row>
    <row r="3291" spans="1:6" x14ac:dyDescent="0.25">
      <c r="A3291" s="1">
        <v>45429.874999991975</v>
      </c>
      <c r="B3291">
        <v>16.369009999999999</v>
      </c>
      <c r="C3291">
        <v>0</v>
      </c>
      <c r="D3291">
        <v>0</v>
      </c>
      <c r="E3291">
        <v>0</v>
      </c>
      <c r="F3291">
        <f>($B3291-$C3291)+SUM($D3291:E3291)</f>
        <v>16.369009999999999</v>
      </c>
    </row>
    <row r="3292" spans="1:6" x14ac:dyDescent="0.25">
      <c r="A3292" s="1">
        <v>45429.916666658639</v>
      </c>
      <c r="B3292">
        <v>16.575279999999999</v>
      </c>
      <c r="C3292">
        <v>0</v>
      </c>
      <c r="D3292">
        <v>0</v>
      </c>
      <c r="E3292">
        <v>0</v>
      </c>
      <c r="F3292">
        <f>($B3292-$C3292)+SUM($D3292:E3292)</f>
        <v>16.575279999999999</v>
      </c>
    </row>
    <row r="3293" spans="1:6" x14ac:dyDescent="0.25">
      <c r="A3293" s="1">
        <v>45429.958333325303</v>
      </c>
      <c r="B3293">
        <v>15.18252</v>
      </c>
      <c r="C3293">
        <v>0</v>
      </c>
      <c r="D3293">
        <v>0</v>
      </c>
      <c r="E3293">
        <v>0</v>
      </c>
      <c r="F3293">
        <f>($B3293-$C3293)+SUM($D3293:E3293)</f>
        <v>15.18252</v>
      </c>
    </row>
    <row r="3294" spans="1:6" x14ac:dyDescent="0.25">
      <c r="A3294" s="1">
        <v>45429.999999991967</v>
      </c>
      <c r="B3294">
        <v>13.86009</v>
      </c>
      <c r="C3294">
        <v>0</v>
      </c>
      <c r="D3294">
        <v>0</v>
      </c>
      <c r="E3294">
        <v>0</v>
      </c>
      <c r="F3294">
        <f>($B3294-$C3294)+SUM($D3294:E3294)</f>
        <v>13.86009</v>
      </c>
    </row>
    <row r="3295" spans="1:6" x14ac:dyDescent="0.25">
      <c r="A3295" s="1">
        <v>45430.041666658632</v>
      </c>
      <c r="B3295">
        <v>12.62289</v>
      </c>
      <c r="C3295">
        <v>0</v>
      </c>
      <c r="D3295">
        <v>0</v>
      </c>
      <c r="E3295">
        <v>0</v>
      </c>
      <c r="F3295">
        <f>($B3295-$C3295)+SUM($D3295:E3295)</f>
        <v>12.62289</v>
      </c>
    </row>
    <row r="3296" spans="1:6" x14ac:dyDescent="0.25">
      <c r="A3296" s="1">
        <v>45430.083333325296</v>
      </c>
      <c r="B3296">
        <v>12.08745</v>
      </c>
      <c r="C3296">
        <v>0</v>
      </c>
      <c r="D3296">
        <v>0</v>
      </c>
      <c r="E3296">
        <v>0</v>
      </c>
      <c r="F3296">
        <f>($B3296-$C3296)+SUM($D3296:E3296)</f>
        <v>12.08745</v>
      </c>
    </row>
    <row r="3297" spans="1:6" x14ac:dyDescent="0.25">
      <c r="A3297" s="1">
        <v>45430.12499999196</v>
      </c>
      <c r="B3297">
        <v>11.87378</v>
      </c>
      <c r="C3297">
        <v>0</v>
      </c>
      <c r="D3297">
        <v>0</v>
      </c>
      <c r="E3297">
        <v>0</v>
      </c>
      <c r="F3297">
        <f>($B3297-$C3297)+SUM($D3297:E3297)</f>
        <v>11.87378</v>
      </c>
    </row>
    <row r="3298" spans="1:6" x14ac:dyDescent="0.25">
      <c r="A3298" s="1">
        <v>45430.166666658624</v>
      </c>
      <c r="B3298">
        <v>11.810219999999999</v>
      </c>
      <c r="C3298">
        <v>0</v>
      </c>
      <c r="D3298">
        <v>0</v>
      </c>
      <c r="E3298">
        <v>0</v>
      </c>
      <c r="F3298">
        <f>($B3298-$C3298)+SUM($D3298:E3298)</f>
        <v>11.810219999999999</v>
      </c>
    </row>
    <row r="3299" spans="1:6" x14ac:dyDescent="0.25">
      <c r="A3299" s="1">
        <v>45430.208333325289</v>
      </c>
      <c r="B3299">
        <v>12.09759</v>
      </c>
      <c r="C3299">
        <v>0</v>
      </c>
      <c r="D3299">
        <v>0</v>
      </c>
      <c r="E3299">
        <v>0</v>
      </c>
      <c r="F3299">
        <f>($B3299-$C3299)+SUM($D3299:E3299)</f>
        <v>12.09759</v>
      </c>
    </row>
    <row r="3300" spans="1:6" x14ac:dyDescent="0.25">
      <c r="A3300" s="1">
        <v>45430.249999991953</v>
      </c>
      <c r="B3300">
        <v>12.807709999999998</v>
      </c>
      <c r="C3300">
        <v>0</v>
      </c>
      <c r="D3300">
        <v>0</v>
      </c>
      <c r="E3300">
        <v>0</v>
      </c>
      <c r="F3300">
        <f>($B3300-$C3300)+SUM($D3300:E3300)</f>
        <v>12.807709999999998</v>
      </c>
    </row>
    <row r="3301" spans="1:6" x14ac:dyDescent="0.25">
      <c r="A3301" s="1">
        <v>45430.291666658617</v>
      </c>
      <c r="B3301">
        <v>11.03767</v>
      </c>
      <c r="C3301">
        <v>0</v>
      </c>
      <c r="D3301">
        <v>1.1064500000000002</v>
      </c>
      <c r="E3301">
        <v>0.95392999999999994</v>
      </c>
      <c r="F3301">
        <f>($B3301-$C3301)+SUM($D3301:E3301)</f>
        <v>13.098050000000001</v>
      </c>
    </row>
    <row r="3302" spans="1:6" x14ac:dyDescent="0.25">
      <c r="A3302" s="1">
        <v>45430.333333325281</v>
      </c>
      <c r="B3302">
        <v>2.8720700000000003</v>
      </c>
      <c r="C3302">
        <v>0.26824000000000003</v>
      </c>
      <c r="D3302">
        <v>5.9773699999999996</v>
      </c>
      <c r="E3302">
        <v>5.7365399999999998</v>
      </c>
      <c r="F3302">
        <f>($B3302-$C3302)+SUM($D3302:E3302)</f>
        <v>14.317739999999999</v>
      </c>
    </row>
    <row r="3303" spans="1:6" x14ac:dyDescent="0.25">
      <c r="A3303" s="1">
        <v>45430.374999991946</v>
      </c>
      <c r="B3303">
        <v>0.39641999999999999</v>
      </c>
      <c r="C3303">
        <v>1.1519999999999999E-2</v>
      </c>
      <c r="D3303">
        <v>7.5116499999999995</v>
      </c>
      <c r="E3303">
        <v>7.6316699999999997</v>
      </c>
      <c r="F3303">
        <f>($B3303-$C3303)+SUM($D3303:E3303)</f>
        <v>15.528219999999999</v>
      </c>
    </row>
    <row r="3304" spans="1:6" x14ac:dyDescent="0.25">
      <c r="A3304" s="1">
        <v>45430.41666665861</v>
      </c>
      <c r="B3304">
        <v>1.5525100000000001</v>
      </c>
      <c r="C3304">
        <v>1.3529999999999999E-2</v>
      </c>
      <c r="D3304">
        <v>7.3192700000000004</v>
      </c>
      <c r="E3304">
        <v>7.0842900000000002</v>
      </c>
      <c r="F3304">
        <f>($B3304-$C3304)+SUM($D3304:E3304)</f>
        <v>15.942540000000001</v>
      </c>
    </row>
    <row r="3305" spans="1:6" x14ac:dyDescent="0.25">
      <c r="A3305" s="1">
        <v>45430.458333325274</v>
      </c>
      <c r="B3305">
        <v>1.4083800000000002</v>
      </c>
      <c r="C3305">
        <v>0.35872999999999999</v>
      </c>
      <c r="D3305">
        <v>7.3905900000000004</v>
      </c>
      <c r="E3305">
        <v>7.6491099999999994</v>
      </c>
      <c r="F3305">
        <f>($B3305-$C3305)+SUM($D3305:E3305)</f>
        <v>16.08935</v>
      </c>
    </row>
    <row r="3306" spans="1:6" x14ac:dyDescent="0.25">
      <c r="A3306" s="1">
        <v>45430.499999991938</v>
      </c>
      <c r="B3306">
        <v>1.7635999999999998</v>
      </c>
      <c r="C3306">
        <v>0.89112999999999998</v>
      </c>
      <c r="D3306">
        <v>7.7895300000000001</v>
      </c>
      <c r="E3306">
        <v>7.3014299999999999</v>
      </c>
      <c r="F3306">
        <f>($B3306-$C3306)+SUM($D3306:E3306)</f>
        <v>15.963429999999999</v>
      </c>
    </row>
    <row r="3307" spans="1:6" x14ac:dyDescent="0.25">
      <c r="A3307" s="1">
        <v>45430.541666658602</v>
      </c>
      <c r="B3307">
        <v>1.2246600000000001</v>
      </c>
      <c r="C3307">
        <v>0.72511999999999999</v>
      </c>
      <c r="D3307">
        <v>7.7693700000000003</v>
      </c>
      <c r="E3307">
        <v>7.5850799999999996</v>
      </c>
      <c r="F3307">
        <f>($B3307-$C3307)+SUM($D3307:E3307)</f>
        <v>15.85399</v>
      </c>
    </row>
    <row r="3308" spans="1:6" x14ac:dyDescent="0.25">
      <c r="A3308" s="1">
        <v>45430.583333325267</v>
      </c>
      <c r="B3308">
        <v>1.74108</v>
      </c>
      <c r="C3308">
        <v>0.37436999999999998</v>
      </c>
      <c r="D3308">
        <v>8.0768599999999999</v>
      </c>
      <c r="E3308">
        <v>6.4969099999999997</v>
      </c>
      <c r="F3308">
        <f>($B3308-$C3308)+SUM($D3308:E3308)</f>
        <v>15.940479999999999</v>
      </c>
    </row>
    <row r="3309" spans="1:6" x14ac:dyDescent="0.25">
      <c r="A3309" s="1">
        <v>45430.624999991931</v>
      </c>
      <c r="B3309">
        <v>1.5041199999999999</v>
      </c>
      <c r="C3309">
        <v>0.55747999999999998</v>
      </c>
      <c r="D3309">
        <v>7.4787499999999998</v>
      </c>
      <c r="E3309">
        <v>7.17842</v>
      </c>
      <c r="F3309">
        <f>($B3309-$C3309)+SUM($D3309:E3309)</f>
        <v>15.603810000000001</v>
      </c>
    </row>
    <row r="3310" spans="1:6" x14ac:dyDescent="0.25">
      <c r="A3310" s="1">
        <v>45430.666666658595</v>
      </c>
      <c r="B3310">
        <v>5.0941999999999998</v>
      </c>
      <c r="C3310">
        <v>0.21642</v>
      </c>
      <c r="D3310">
        <v>5.2075399999999998</v>
      </c>
      <c r="E3310">
        <v>5.6725399999999997</v>
      </c>
      <c r="F3310">
        <f>($B3310-$C3310)+SUM($D3310:E3310)</f>
        <v>15.757859999999999</v>
      </c>
    </row>
    <row r="3311" spans="1:6" x14ac:dyDescent="0.25">
      <c r="A3311" s="1">
        <v>45430.708333325259</v>
      </c>
      <c r="B3311">
        <v>14.205260000000001</v>
      </c>
      <c r="C3311">
        <v>0</v>
      </c>
      <c r="D3311">
        <v>0.46389999999999998</v>
      </c>
      <c r="E3311">
        <v>0.61703999999999992</v>
      </c>
      <c r="F3311">
        <f>($B3311-$C3311)+SUM($D3311:E3311)</f>
        <v>15.286200000000001</v>
      </c>
    </row>
    <row r="3312" spans="1:6" x14ac:dyDescent="0.25">
      <c r="A3312" s="1">
        <v>45430.749999991924</v>
      </c>
      <c r="B3312">
        <v>16.975069999999999</v>
      </c>
      <c r="C3312">
        <v>0</v>
      </c>
      <c r="D3312">
        <v>0</v>
      </c>
      <c r="E3312">
        <v>0</v>
      </c>
      <c r="F3312">
        <f>($B3312-$C3312)+SUM($D3312:E3312)</f>
        <v>16.975069999999999</v>
      </c>
    </row>
    <row r="3313" spans="1:6" x14ac:dyDescent="0.25">
      <c r="A3313" s="1">
        <v>45430.791666658588</v>
      </c>
      <c r="B3313">
        <v>17.402060000000002</v>
      </c>
      <c r="C3313">
        <v>0</v>
      </c>
      <c r="D3313">
        <v>0</v>
      </c>
      <c r="E3313">
        <v>0</v>
      </c>
      <c r="F3313">
        <f>($B3313-$C3313)+SUM($D3313:E3313)</f>
        <v>17.402060000000002</v>
      </c>
    </row>
    <row r="3314" spans="1:6" x14ac:dyDescent="0.25">
      <c r="A3314" s="1">
        <v>45430.833333325252</v>
      </c>
      <c r="B3314">
        <v>17.199960000000001</v>
      </c>
      <c r="C3314">
        <v>0</v>
      </c>
      <c r="D3314">
        <v>0</v>
      </c>
      <c r="E3314">
        <v>0</v>
      </c>
      <c r="F3314">
        <f>($B3314-$C3314)+SUM($D3314:E3314)</f>
        <v>17.199960000000001</v>
      </c>
    </row>
    <row r="3315" spans="1:6" x14ac:dyDescent="0.25">
      <c r="A3315" s="1">
        <v>45430.874999991916</v>
      </c>
      <c r="B3315">
        <v>16.82077</v>
      </c>
      <c r="C3315">
        <v>0</v>
      </c>
      <c r="D3315">
        <v>0</v>
      </c>
      <c r="E3315">
        <v>0</v>
      </c>
      <c r="F3315">
        <f>($B3315-$C3315)+SUM($D3315:E3315)</f>
        <v>16.82077</v>
      </c>
    </row>
    <row r="3316" spans="1:6" x14ac:dyDescent="0.25">
      <c r="A3316" s="1">
        <v>45430.916666658581</v>
      </c>
      <c r="B3316">
        <v>15.870340000000001</v>
      </c>
      <c r="C3316">
        <v>0</v>
      </c>
      <c r="D3316">
        <v>0</v>
      </c>
      <c r="E3316">
        <v>0</v>
      </c>
      <c r="F3316">
        <f>($B3316-$C3316)+SUM($D3316:E3316)</f>
        <v>15.870340000000001</v>
      </c>
    </row>
    <row r="3317" spans="1:6" x14ac:dyDescent="0.25">
      <c r="A3317" s="1">
        <v>45430.958333325245</v>
      </c>
      <c r="B3317">
        <v>14.7234</v>
      </c>
      <c r="C3317">
        <v>0</v>
      </c>
      <c r="D3317">
        <v>0</v>
      </c>
      <c r="E3317">
        <v>0</v>
      </c>
      <c r="F3317">
        <f>($B3317-$C3317)+SUM($D3317:E3317)</f>
        <v>14.7234</v>
      </c>
    </row>
    <row r="3318" spans="1:6" x14ac:dyDescent="0.25">
      <c r="A3318" s="1">
        <v>45430.999999991909</v>
      </c>
      <c r="B3318">
        <v>13.520389999999999</v>
      </c>
      <c r="C3318">
        <v>0</v>
      </c>
      <c r="D3318">
        <v>0</v>
      </c>
      <c r="E3318">
        <v>0</v>
      </c>
      <c r="F3318">
        <f>($B3318-$C3318)+SUM($D3318:E3318)</f>
        <v>13.520389999999999</v>
      </c>
    </row>
    <row r="3319" spans="1:6" x14ac:dyDescent="0.25">
      <c r="A3319" s="1">
        <v>45431.041666658573</v>
      </c>
      <c r="B3319">
        <v>12.604709999999999</v>
      </c>
      <c r="C3319">
        <v>0</v>
      </c>
      <c r="D3319">
        <v>0</v>
      </c>
      <c r="E3319">
        <v>0</v>
      </c>
      <c r="F3319">
        <f>($B3319-$C3319)+SUM($D3319:E3319)</f>
        <v>12.604709999999999</v>
      </c>
    </row>
    <row r="3320" spans="1:6" x14ac:dyDescent="0.25">
      <c r="A3320" s="1">
        <v>45431.083333325238</v>
      </c>
      <c r="B3320">
        <v>12.01164</v>
      </c>
      <c r="C3320">
        <v>0</v>
      </c>
      <c r="D3320">
        <v>0</v>
      </c>
      <c r="E3320">
        <v>0</v>
      </c>
      <c r="F3320">
        <f>($B3320-$C3320)+SUM($D3320:E3320)</f>
        <v>12.01164</v>
      </c>
    </row>
    <row r="3321" spans="1:6" x14ac:dyDescent="0.25">
      <c r="A3321" s="1">
        <v>45431.124999991902</v>
      </c>
      <c r="B3321">
        <v>11.70505</v>
      </c>
      <c r="C3321">
        <v>0</v>
      </c>
      <c r="D3321">
        <v>0</v>
      </c>
      <c r="E3321">
        <v>0</v>
      </c>
      <c r="F3321">
        <f>($B3321-$C3321)+SUM($D3321:E3321)</f>
        <v>11.70505</v>
      </c>
    </row>
    <row r="3322" spans="1:6" x14ac:dyDescent="0.25">
      <c r="A3322" s="1">
        <v>45431.166666658566</v>
      </c>
      <c r="B3322">
        <v>11.60524</v>
      </c>
      <c r="C3322">
        <v>0</v>
      </c>
      <c r="D3322">
        <v>0</v>
      </c>
      <c r="E3322">
        <v>0</v>
      </c>
      <c r="F3322">
        <f>($B3322-$C3322)+SUM($D3322:E3322)</f>
        <v>11.60524</v>
      </c>
    </row>
    <row r="3323" spans="1:6" x14ac:dyDescent="0.25">
      <c r="A3323" s="1">
        <v>45431.20833332523</v>
      </c>
      <c r="B3323">
        <v>11.68831</v>
      </c>
      <c r="C3323">
        <v>0</v>
      </c>
      <c r="D3323">
        <v>0</v>
      </c>
      <c r="E3323">
        <v>0</v>
      </c>
      <c r="F3323">
        <f>($B3323-$C3323)+SUM($D3323:E3323)</f>
        <v>11.68831</v>
      </c>
    </row>
    <row r="3324" spans="1:6" x14ac:dyDescent="0.25">
      <c r="A3324" s="1">
        <v>45431.249999991895</v>
      </c>
      <c r="B3324">
        <v>11.644959999999999</v>
      </c>
      <c r="C3324">
        <v>0</v>
      </c>
      <c r="D3324">
        <v>0</v>
      </c>
      <c r="E3324">
        <v>0</v>
      </c>
      <c r="F3324">
        <f>($B3324-$C3324)+SUM($D3324:E3324)</f>
        <v>11.644959999999999</v>
      </c>
    </row>
    <row r="3325" spans="1:6" x14ac:dyDescent="0.25">
      <c r="A3325" s="1">
        <v>45431.291666658559</v>
      </c>
      <c r="B3325">
        <v>8.587159999999999</v>
      </c>
      <c r="C3325">
        <v>0</v>
      </c>
      <c r="D3325">
        <v>1.2556700000000001</v>
      </c>
      <c r="E3325">
        <v>1.0057700000000001</v>
      </c>
      <c r="F3325">
        <f>($B3325-$C3325)+SUM($D3325:E3325)</f>
        <v>10.848599999999999</v>
      </c>
    </row>
    <row r="3326" spans="1:6" x14ac:dyDescent="0.25">
      <c r="A3326" s="1">
        <v>45431.333333325223</v>
      </c>
      <c r="B3326">
        <v>1.29342</v>
      </c>
      <c r="C3326">
        <v>1.4607000000000001</v>
      </c>
      <c r="D3326">
        <v>6.2088599999999996</v>
      </c>
      <c r="E3326">
        <v>5.8140499999999999</v>
      </c>
      <c r="F3326">
        <f>($B3326-$C3326)+SUM($D3326:E3326)</f>
        <v>11.85563</v>
      </c>
    </row>
    <row r="3327" spans="1:6" x14ac:dyDescent="0.25">
      <c r="A3327" s="1">
        <v>45431.374999991887</v>
      </c>
      <c r="B3327">
        <v>0</v>
      </c>
      <c r="C3327">
        <v>1.68106</v>
      </c>
      <c r="D3327">
        <v>7.5334399999999997</v>
      </c>
      <c r="E3327">
        <v>7.2672600000000003</v>
      </c>
      <c r="F3327">
        <f>($B3327-$C3327)+SUM($D3327:E3327)</f>
        <v>13.119639999999999</v>
      </c>
    </row>
    <row r="3328" spans="1:6" x14ac:dyDescent="0.25">
      <c r="A3328" s="1">
        <v>45431.416666658552</v>
      </c>
      <c r="B3328">
        <v>0</v>
      </c>
      <c r="C3328">
        <v>0.96978999999999993</v>
      </c>
      <c r="D3328">
        <v>7.4245700000000001</v>
      </c>
      <c r="E3328">
        <v>6.9999899999999995</v>
      </c>
      <c r="F3328">
        <f>($B3328-$C3328)+SUM($D3328:E3328)</f>
        <v>13.45477</v>
      </c>
    </row>
    <row r="3329" spans="1:6" x14ac:dyDescent="0.25">
      <c r="A3329" s="1">
        <v>45431.458333325216</v>
      </c>
      <c r="B3329">
        <v>2.0000000000000001E-4</v>
      </c>
      <c r="C3329">
        <v>0.46193000000000001</v>
      </c>
      <c r="D3329">
        <v>7.2166099999999993</v>
      </c>
      <c r="E3329">
        <v>6.9999899999999995</v>
      </c>
      <c r="F3329">
        <f>($B3329-$C3329)+SUM($D3329:E3329)</f>
        <v>13.75487</v>
      </c>
    </row>
    <row r="3330" spans="1:6" x14ac:dyDescent="0.25">
      <c r="A3330" s="1">
        <v>45431.49999999188</v>
      </c>
      <c r="B3330">
        <v>9.2899999999999996E-3</v>
      </c>
      <c r="C3330">
        <v>0.19052000000000002</v>
      </c>
      <c r="D3330">
        <v>7.1288599999999995</v>
      </c>
      <c r="E3330">
        <v>7.0000100000000005</v>
      </c>
      <c r="F3330">
        <f>($B3330-$C3330)+SUM($D3330:E3330)</f>
        <v>13.94764</v>
      </c>
    </row>
    <row r="3331" spans="1:6" x14ac:dyDescent="0.25">
      <c r="A3331" s="1">
        <v>45431.541666658544</v>
      </c>
      <c r="B3331">
        <v>1.1869999999999999E-2</v>
      </c>
      <c r="C3331">
        <v>0.15937999999999999</v>
      </c>
      <c r="D3331">
        <v>7.1517600000000003</v>
      </c>
      <c r="E3331">
        <v>7</v>
      </c>
      <c r="F3331">
        <f>($B3331-$C3331)+SUM($D3331:E3331)</f>
        <v>14.004249999999999</v>
      </c>
    </row>
    <row r="3332" spans="1:6" x14ac:dyDescent="0.25">
      <c r="A3332" s="1">
        <v>45431.583333325209</v>
      </c>
      <c r="B3332">
        <v>1E-4</v>
      </c>
      <c r="C3332">
        <v>0.45154</v>
      </c>
      <c r="D3332">
        <v>7.3701699999999999</v>
      </c>
      <c r="E3332">
        <v>7.0000299999999998</v>
      </c>
      <c r="F3332">
        <f>($B3332-$C3332)+SUM($D3332:E3332)</f>
        <v>13.918760000000001</v>
      </c>
    </row>
    <row r="3333" spans="1:6" x14ac:dyDescent="0.25">
      <c r="A3333" s="1">
        <v>45431.624999991873</v>
      </c>
      <c r="B3333">
        <v>1.0000000000000001E-5</v>
      </c>
      <c r="C3333">
        <v>0.48182999999999998</v>
      </c>
      <c r="D3333">
        <v>7.5047799999999993</v>
      </c>
      <c r="E3333">
        <v>7</v>
      </c>
      <c r="F3333">
        <f>($B3333-$C3333)+SUM($D3333:E3333)</f>
        <v>14.022959999999999</v>
      </c>
    </row>
    <row r="3334" spans="1:6" x14ac:dyDescent="0.25">
      <c r="A3334" s="1">
        <v>45431.666666658537</v>
      </c>
      <c r="B3334">
        <v>0.37892000000000003</v>
      </c>
      <c r="C3334">
        <v>7.7430000000000013E-2</v>
      </c>
      <c r="D3334">
        <v>6.94407</v>
      </c>
      <c r="E3334">
        <v>6.9388900000000007</v>
      </c>
      <c r="F3334">
        <f>($B3334-$C3334)+SUM($D3334:E3334)</f>
        <v>14.18445</v>
      </c>
    </row>
    <row r="3335" spans="1:6" x14ac:dyDescent="0.25">
      <c r="A3335" s="1">
        <v>45431.708333325201</v>
      </c>
      <c r="B3335">
        <v>9.2668999999999997</v>
      </c>
      <c r="C3335">
        <v>0</v>
      </c>
      <c r="D3335">
        <v>2.2800400000000001</v>
      </c>
      <c r="E3335">
        <v>2.7541700000000002</v>
      </c>
      <c r="F3335">
        <f>($B3335-$C3335)+SUM($D3335:E3335)</f>
        <v>14.30111</v>
      </c>
    </row>
    <row r="3336" spans="1:6" x14ac:dyDescent="0.25">
      <c r="A3336" s="1">
        <v>45431.749999991865</v>
      </c>
      <c r="B3336">
        <v>15.75849</v>
      </c>
      <c r="C3336">
        <v>0</v>
      </c>
      <c r="D3336">
        <v>0</v>
      </c>
      <c r="E3336">
        <v>2.0299999999999997E-3</v>
      </c>
      <c r="F3336">
        <f>($B3336-$C3336)+SUM($D3336:E3336)</f>
        <v>15.76052</v>
      </c>
    </row>
    <row r="3337" spans="1:6" x14ac:dyDescent="0.25">
      <c r="A3337" s="1">
        <v>45431.79166665853</v>
      </c>
      <c r="B3337">
        <v>16.638870000000001</v>
      </c>
      <c r="C3337">
        <v>0</v>
      </c>
      <c r="D3337">
        <v>0</v>
      </c>
      <c r="E3337">
        <v>0</v>
      </c>
      <c r="F3337">
        <f>($B3337-$C3337)+SUM($D3337:E3337)</f>
        <v>16.638870000000001</v>
      </c>
    </row>
    <row r="3338" spans="1:6" x14ac:dyDescent="0.25">
      <c r="A3338" s="1">
        <v>45431.833333325194</v>
      </c>
      <c r="B3338">
        <v>16.734020000000001</v>
      </c>
      <c r="C3338">
        <v>0</v>
      </c>
      <c r="D3338">
        <v>0</v>
      </c>
      <c r="E3338">
        <v>0</v>
      </c>
      <c r="F3338">
        <f>($B3338-$C3338)+SUM($D3338:E3338)</f>
        <v>16.734020000000001</v>
      </c>
    </row>
    <row r="3339" spans="1:6" x14ac:dyDescent="0.25">
      <c r="A3339" s="1">
        <v>45431.874999991858</v>
      </c>
      <c r="B3339">
        <v>16.510860000000001</v>
      </c>
      <c r="C3339">
        <v>0</v>
      </c>
      <c r="D3339">
        <v>0</v>
      </c>
      <c r="E3339">
        <v>0</v>
      </c>
      <c r="F3339">
        <f>($B3339-$C3339)+SUM($D3339:E3339)</f>
        <v>16.510860000000001</v>
      </c>
    </row>
    <row r="3340" spans="1:6" x14ac:dyDescent="0.25">
      <c r="A3340" s="1">
        <v>45431.916666658522</v>
      </c>
      <c r="B3340">
        <v>15.732419999999999</v>
      </c>
      <c r="C3340">
        <v>0</v>
      </c>
      <c r="D3340">
        <v>0</v>
      </c>
      <c r="E3340">
        <v>0</v>
      </c>
      <c r="F3340">
        <f>($B3340-$C3340)+SUM($D3340:E3340)</f>
        <v>15.732419999999999</v>
      </c>
    </row>
    <row r="3341" spans="1:6" x14ac:dyDescent="0.25">
      <c r="A3341" s="1">
        <v>45431.958333325187</v>
      </c>
      <c r="B3341">
        <v>14.74569</v>
      </c>
      <c r="C3341">
        <v>0</v>
      </c>
      <c r="D3341">
        <v>0</v>
      </c>
      <c r="E3341">
        <v>0</v>
      </c>
      <c r="F3341">
        <f>($B3341-$C3341)+SUM($D3341:E3341)</f>
        <v>14.74569</v>
      </c>
    </row>
    <row r="3342" spans="1:6" x14ac:dyDescent="0.25">
      <c r="A3342" s="1">
        <v>45431.999999991851</v>
      </c>
      <c r="B3342">
        <v>13.478009999999999</v>
      </c>
      <c r="C3342">
        <v>0</v>
      </c>
      <c r="D3342">
        <v>0</v>
      </c>
      <c r="E3342">
        <v>0</v>
      </c>
      <c r="F3342">
        <f>($B3342-$C3342)+SUM($D3342:E3342)</f>
        <v>13.478009999999999</v>
      </c>
    </row>
    <row r="3343" spans="1:6" x14ac:dyDescent="0.25">
      <c r="A3343" s="1">
        <v>45432.041666658515</v>
      </c>
      <c r="B3343">
        <v>12.51413</v>
      </c>
      <c r="C3343">
        <v>0</v>
      </c>
      <c r="D3343">
        <v>0</v>
      </c>
      <c r="E3343">
        <v>0</v>
      </c>
      <c r="F3343">
        <f>($B3343-$C3343)+SUM($D3343:E3343)</f>
        <v>12.51413</v>
      </c>
    </row>
    <row r="3344" spans="1:6" x14ac:dyDescent="0.25">
      <c r="A3344" s="1">
        <v>45432.083333325179</v>
      </c>
      <c r="B3344">
        <v>11.974450000000001</v>
      </c>
      <c r="C3344">
        <v>0</v>
      </c>
      <c r="D3344">
        <v>0</v>
      </c>
      <c r="E3344">
        <v>0</v>
      </c>
      <c r="F3344">
        <f>($B3344-$C3344)+SUM($D3344:E3344)</f>
        <v>11.974450000000001</v>
      </c>
    </row>
    <row r="3345" spans="1:6" x14ac:dyDescent="0.25">
      <c r="A3345" s="1">
        <v>45432.124999991844</v>
      </c>
      <c r="B3345">
        <v>11.632250000000001</v>
      </c>
      <c r="C3345">
        <v>0</v>
      </c>
      <c r="D3345">
        <v>0</v>
      </c>
      <c r="E3345">
        <v>0</v>
      </c>
      <c r="F3345">
        <f>($B3345-$C3345)+SUM($D3345:E3345)</f>
        <v>11.632250000000001</v>
      </c>
    </row>
    <row r="3346" spans="1:6" x14ac:dyDescent="0.25">
      <c r="A3346" s="1">
        <v>45432.166666658508</v>
      </c>
      <c r="B3346">
        <v>11.614649999999999</v>
      </c>
      <c r="C3346">
        <v>0</v>
      </c>
      <c r="D3346">
        <v>0</v>
      </c>
      <c r="E3346">
        <v>0</v>
      </c>
      <c r="F3346">
        <f>($B3346-$C3346)+SUM($D3346:E3346)</f>
        <v>11.614649999999999</v>
      </c>
    </row>
    <row r="3347" spans="1:6" x14ac:dyDescent="0.25">
      <c r="A3347" s="1">
        <v>45432.208333325172</v>
      </c>
      <c r="B3347">
        <v>11.88292</v>
      </c>
      <c r="C3347">
        <v>0</v>
      </c>
      <c r="D3347">
        <v>0</v>
      </c>
      <c r="E3347">
        <v>0</v>
      </c>
      <c r="F3347">
        <f>($B3347-$C3347)+SUM($D3347:E3347)</f>
        <v>11.88292</v>
      </c>
    </row>
    <row r="3348" spans="1:6" x14ac:dyDescent="0.25">
      <c r="A3348" s="1">
        <v>45432.249999991836</v>
      </c>
      <c r="B3348">
        <v>11.589729999999999</v>
      </c>
      <c r="C3348">
        <v>0</v>
      </c>
      <c r="D3348">
        <v>0</v>
      </c>
      <c r="E3348">
        <v>0</v>
      </c>
      <c r="F3348">
        <f>($B3348-$C3348)+SUM($D3348:E3348)</f>
        <v>11.589729999999999</v>
      </c>
    </row>
    <row r="3349" spans="1:6" x14ac:dyDescent="0.25">
      <c r="A3349" s="1">
        <v>45432.291666658501</v>
      </c>
      <c r="B3349">
        <v>8.3062199999999997</v>
      </c>
      <c r="C3349">
        <v>0</v>
      </c>
      <c r="D3349">
        <v>1.35104</v>
      </c>
      <c r="E3349">
        <v>0.97799000000000003</v>
      </c>
      <c r="F3349">
        <f>($B3349-$C3349)+SUM($D3349:E3349)</f>
        <v>10.635249999999999</v>
      </c>
    </row>
    <row r="3350" spans="1:6" x14ac:dyDescent="0.25">
      <c r="A3350" s="1">
        <v>45432.333333325165</v>
      </c>
      <c r="B3350">
        <v>0.23024</v>
      </c>
      <c r="C3350">
        <v>0.12669</v>
      </c>
      <c r="D3350">
        <v>6.8874300000000002</v>
      </c>
      <c r="E3350">
        <v>4.4286499999999993</v>
      </c>
      <c r="F3350">
        <f>($B3350-$C3350)+SUM($D3350:E3350)</f>
        <v>11.41963</v>
      </c>
    </row>
    <row r="3351" spans="1:6" x14ac:dyDescent="0.25">
      <c r="A3351" s="1">
        <v>45432.374999991829</v>
      </c>
      <c r="B3351">
        <v>0.40411999999999998</v>
      </c>
      <c r="C3351">
        <v>3.2409999999999994E-2</v>
      </c>
      <c r="D3351">
        <v>7.8085699999999996</v>
      </c>
      <c r="E3351">
        <v>4.1661999999999999</v>
      </c>
      <c r="F3351">
        <f>($B3351-$C3351)+SUM($D3351:E3351)</f>
        <v>12.34648</v>
      </c>
    </row>
    <row r="3352" spans="1:6" x14ac:dyDescent="0.25">
      <c r="A3352" s="1">
        <v>45432.416666658493</v>
      </c>
      <c r="B3352">
        <v>0.55082000000000009</v>
      </c>
      <c r="C3352">
        <v>2.0499999999999997E-3</v>
      </c>
      <c r="D3352">
        <v>7.4985400000000002</v>
      </c>
      <c r="E3352">
        <v>5</v>
      </c>
      <c r="F3352">
        <f>($B3352-$C3352)+SUM($D3352:E3352)</f>
        <v>13.04731</v>
      </c>
    </row>
    <row r="3353" spans="1:6" x14ac:dyDescent="0.25">
      <c r="A3353" s="1">
        <v>45432.458333325158</v>
      </c>
      <c r="B3353">
        <v>1.0926900000000002</v>
      </c>
      <c r="C3353">
        <v>1.0000000000000001E-5</v>
      </c>
      <c r="D3353">
        <v>7.0056400000000005</v>
      </c>
      <c r="E3353">
        <v>5.1609099999999994</v>
      </c>
      <c r="F3353">
        <f>($B3353-$C3353)+SUM($D3353:E3353)</f>
        <v>13.259230000000001</v>
      </c>
    </row>
    <row r="3354" spans="1:6" x14ac:dyDescent="0.25">
      <c r="A3354" s="1">
        <v>45432.499999991822</v>
      </c>
      <c r="B3354">
        <v>0.52076999999999996</v>
      </c>
      <c r="C3354">
        <v>0</v>
      </c>
      <c r="D3354">
        <v>6.8015499999999998</v>
      </c>
      <c r="E3354">
        <v>6.0000100000000005</v>
      </c>
      <c r="F3354">
        <f>($B3354-$C3354)+SUM($D3354:E3354)</f>
        <v>13.322330000000001</v>
      </c>
    </row>
    <row r="3355" spans="1:6" x14ac:dyDescent="0.25">
      <c r="A3355" s="1">
        <v>45432.541666658486</v>
      </c>
      <c r="B3355">
        <v>0.5242</v>
      </c>
      <c r="C3355">
        <v>0</v>
      </c>
      <c r="D3355">
        <v>6.9932499999999997</v>
      </c>
      <c r="E3355">
        <v>5.9999899999999995</v>
      </c>
      <c r="F3355">
        <f>($B3355-$C3355)+SUM($D3355:E3355)</f>
        <v>13.517440000000001</v>
      </c>
    </row>
    <row r="3356" spans="1:6" x14ac:dyDescent="0.25">
      <c r="A3356" s="1">
        <v>45432.58333332515</v>
      </c>
      <c r="B3356">
        <v>0.41804000000000002</v>
      </c>
      <c r="C3356">
        <v>0</v>
      </c>
      <c r="D3356">
        <v>7.2489799999999995</v>
      </c>
      <c r="E3356">
        <v>5.9999899999999995</v>
      </c>
      <c r="F3356">
        <f>($B3356-$C3356)+SUM($D3356:E3356)</f>
        <v>13.667009999999999</v>
      </c>
    </row>
    <row r="3357" spans="1:6" x14ac:dyDescent="0.25">
      <c r="A3357" s="1">
        <v>45432.624999991815</v>
      </c>
      <c r="B3357">
        <v>0.77817999999999998</v>
      </c>
      <c r="C3357">
        <v>1.0000000000000001E-5</v>
      </c>
      <c r="D3357">
        <v>7.3525100000000005</v>
      </c>
      <c r="E3357">
        <v>5.5818999999999992</v>
      </c>
      <c r="F3357">
        <f>($B3357-$C3357)+SUM($D3357:E3357)</f>
        <v>13.712579999999999</v>
      </c>
    </row>
    <row r="3358" spans="1:6" x14ac:dyDescent="0.25">
      <c r="A3358" s="1">
        <v>45432.666666658479</v>
      </c>
      <c r="B3358">
        <v>1.7065999999999999</v>
      </c>
      <c r="C3358">
        <v>0</v>
      </c>
      <c r="D3358">
        <v>6.7873799999999997</v>
      </c>
      <c r="E3358">
        <v>5.0000100000000005</v>
      </c>
      <c r="F3358">
        <f>($B3358-$C3358)+SUM($D3358:E3358)</f>
        <v>13.49399</v>
      </c>
    </row>
    <row r="3359" spans="1:6" x14ac:dyDescent="0.25">
      <c r="A3359" s="1">
        <v>45432.708333325143</v>
      </c>
      <c r="B3359">
        <v>9.0522900000000011</v>
      </c>
      <c r="C3359">
        <v>0</v>
      </c>
      <c r="D3359">
        <v>2.2000600000000001</v>
      </c>
      <c r="E3359">
        <v>2.5689099999999998</v>
      </c>
      <c r="F3359">
        <f>($B3359-$C3359)+SUM($D3359:E3359)</f>
        <v>13.821260000000001</v>
      </c>
    </row>
    <row r="3360" spans="1:6" x14ac:dyDescent="0.25">
      <c r="A3360" s="1">
        <v>45432.749999991807</v>
      </c>
      <c r="B3360">
        <v>15.623479999999999</v>
      </c>
      <c r="C3360">
        <v>0</v>
      </c>
      <c r="D3360">
        <v>0</v>
      </c>
      <c r="E3360">
        <v>1.72E-3</v>
      </c>
      <c r="F3360">
        <f>($B3360-$C3360)+SUM($D3360:E3360)</f>
        <v>15.6252</v>
      </c>
    </row>
    <row r="3361" spans="1:6" x14ac:dyDescent="0.25">
      <c r="A3361" s="1">
        <v>45432.791666658472</v>
      </c>
      <c r="B3361">
        <v>16.50498</v>
      </c>
      <c r="C3361">
        <v>0</v>
      </c>
      <c r="D3361">
        <v>0</v>
      </c>
      <c r="E3361">
        <v>0</v>
      </c>
      <c r="F3361">
        <f>($B3361-$C3361)+SUM($D3361:E3361)</f>
        <v>16.50498</v>
      </c>
    </row>
    <row r="3362" spans="1:6" x14ac:dyDescent="0.25">
      <c r="A3362" s="1">
        <v>45432.833333325136</v>
      </c>
      <c r="B3362">
        <v>16.627029999999998</v>
      </c>
      <c r="C3362">
        <v>0</v>
      </c>
      <c r="D3362">
        <v>0</v>
      </c>
      <c r="E3362">
        <v>0</v>
      </c>
      <c r="F3362">
        <f>($B3362-$C3362)+SUM($D3362:E3362)</f>
        <v>16.627029999999998</v>
      </c>
    </row>
    <row r="3363" spans="1:6" x14ac:dyDescent="0.25">
      <c r="A3363" s="1">
        <v>45432.8749999918</v>
      </c>
      <c r="B3363">
        <v>16.289670000000001</v>
      </c>
      <c r="C3363">
        <v>0</v>
      </c>
      <c r="D3363">
        <v>0</v>
      </c>
      <c r="E3363">
        <v>0</v>
      </c>
      <c r="F3363">
        <f>($B3363-$C3363)+SUM($D3363:E3363)</f>
        <v>16.289670000000001</v>
      </c>
    </row>
    <row r="3364" spans="1:6" x14ac:dyDescent="0.25">
      <c r="A3364" s="1">
        <v>45432.916666658464</v>
      </c>
      <c r="B3364">
        <v>15.62678</v>
      </c>
      <c r="C3364">
        <v>0</v>
      </c>
      <c r="D3364">
        <v>0</v>
      </c>
      <c r="E3364">
        <v>0</v>
      </c>
      <c r="F3364">
        <f>($B3364-$C3364)+SUM($D3364:E3364)</f>
        <v>15.62678</v>
      </c>
    </row>
    <row r="3365" spans="1:6" x14ac:dyDescent="0.25">
      <c r="A3365" s="1">
        <v>45432.958333325128</v>
      </c>
      <c r="B3365">
        <v>14.468500000000001</v>
      </c>
      <c r="C3365">
        <v>0</v>
      </c>
      <c r="D3365">
        <v>0</v>
      </c>
      <c r="E3365">
        <v>0</v>
      </c>
      <c r="F3365">
        <f>($B3365-$C3365)+SUM($D3365:E3365)</f>
        <v>14.468500000000001</v>
      </c>
    </row>
    <row r="3366" spans="1:6" x14ac:dyDescent="0.25">
      <c r="A3366" s="1">
        <v>45432.999999991793</v>
      </c>
      <c r="B3366">
        <v>13.27647</v>
      </c>
      <c r="C3366">
        <v>0</v>
      </c>
      <c r="D3366">
        <v>0</v>
      </c>
      <c r="E3366">
        <v>0</v>
      </c>
      <c r="F3366">
        <f>($B3366-$C3366)+SUM($D3366:E3366)</f>
        <v>13.27647</v>
      </c>
    </row>
    <row r="3367" spans="1:6" x14ac:dyDescent="0.25">
      <c r="A3367" s="1">
        <v>45433.041666658457</v>
      </c>
      <c r="B3367">
        <v>12.29463</v>
      </c>
      <c r="C3367">
        <v>0</v>
      </c>
      <c r="D3367">
        <v>0</v>
      </c>
      <c r="E3367">
        <v>0</v>
      </c>
      <c r="F3367">
        <f>($B3367-$C3367)+SUM($D3367:E3367)</f>
        <v>12.29463</v>
      </c>
    </row>
    <row r="3368" spans="1:6" x14ac:dyDescent="0.25">
      <c r="A3368" s="1">
        <v>45433.083333325121</v>
      </c>
      <c r="B3368">
        <v>11.71763</v>
      </c>
      <c r="C3368">
        <v>0</v>
      </c>
      <c r="D3368">
        <v>0</v>
      </c>
      <c r="E3368">
        <v>0</v>
      </c>
      <c r="F3368">
        <f>($B3368-$C3368)+SUM($D3368:E3368)</f>
        <v>11.71763</v>
      </c>
    </row>
    <row r="3369" spans="1:6" x14ac:dyDescent="0.25">
      <c r="A3369" s="1">
        <v>45433.124999991785</v>
      </c>
      <c r="B3369">
        <v>11.48207</v>
      </c>
      <c r="C3369">
        <v>0</v>
      </c>
      <c r="D3369">
        <v>0</v>
      </c>
      <c r="E3369">
        <v>0</v>
      </c>
      <c r="F3369">
        <f>($B3369-$C3369)+SUM($D3369:E3369)</f>
        <v>11.48207</v>
      </c>
    </row>
    <row r="3370" spans="1:6" x14ac:dyDescent="0.25">
      <c r="A3370" s="1">
        <v>45433.16666665845</v>
      </c>
      <c r="B3370">
        <v>11.447649999999999</v>
      </c>
      <c r="C3370">
        <v>0</v>
      </c>
      <c r="D3370">
        <v>0</v>
      </c>
      <c r="E3370">
        <v>0</v>
      </c>
      <c r="F3370">
        <f>($B3370-$C3370)+SUM($D3370:E3370)</f>
        <v>11.447649999999999</v>
      </c>
    </row>
    <row r="3371" spans="1:6" x14ac:dyDescent="0.25">
      <c r="A3371" s="1">
        <v>45433.208333325114</v>
      </c>
      <c r="B3371">
        <v>11.7738</v>
      </c>
      <c r="C3371">
        <v>0</v>
      </c>
      <c r="D3371">
        <v>0</v>
      </c>
      <c r="E3371">
        <v>0</v>
      </c>
      <c r="F3371">
        <f>($B3371-$C3371)+SUM($D3371:E3371)</f>
        <v>11.7738</v>
      </c>
    </row>
    <row r="3372" spans="1:6" x14ac:dyDescent="0.25">
      <c r="A3372" s="1">
        <v>45433.249999991778</v>
      </c>
      <c r="B3372">
        <v>12.05707</v>
      </c>
      <c r="C3372">
        <v>0</v>
      </c>
      <c r="D3372">
        <v>0</v>
      </c>
      <c r="E3372">
        <v>0</v>
      </c>
      <c r="F3372">
        <f>($B3372-$C3372)+SUM($D3372:E3372)</f>
        <v>12.05707</v>
      </c>
    </row>
    <row r="3373" spans="1:6" x14ac:dyDescent="0.25">
      <c r="A3373" s="1">
        <v>45433.291666658442</v>
      </c>
      <c r="B3373">
        <v>9.2990300000000001</v>
      </c>
      <c r="C3373">
        <v>0</v>
      </c>
      <c r="D3373">
        <v>1.31291</v>
      </c>
      <c r="E3373">
        <v>1.0347899999999999</v>
      </c>
      <c r="F3373">
        <f>($B3373-$C3373)+SUM($D3373:E3373)</f>
        <v>11.64673</v>
      </c>
    </row>
    <row r="3374" spans="1:6" x14ac:dyDescent="0.25">
      <c r="A3374" s="1">
        <v>45433.333333325107</v>
      </c>
      <c r="B3374">
        <v>0.53461999999999998</v>
      </c>
      <c r="C3374">
        <v>0.80435999999999996</v>
      </c>
      <c r="D3374">
        <v>6.83934</v>
      </c>
      <c r="E3374">
        <v>6.7098699999999996</v>
      </c>
      <c r="F3374">
        <f>($B3374-$C3374)+SUM($D3374:E3374)</f>
        <v>13.279469999999998</v>
      </c>
    </row>
    <row r="3375" spans="1:6" x14ac:dyDescent="0.25">
      <c r="A3375" s="1">
        <v>45433.374999991771</v>
      </c>
      <c r="B3375">
        <v>0</v>
      </c>
      <c r="C3375">
        <v>1.06843</v>
      </c>
      <c r="D3375">
        <v>7.7372500000000004</v>
      </c>
      <c r="E3375">
        <v>7.9080600000000008</v>
      </c>
      <c r="F3375">
        <f>($B3375-$C3375)+SUM($D3375:E3375)</f>
        <v>14.576880000000003</v>
      </c>
    </row>
    <row r="3376" spans="1:6" x14ac:dyDescent="0.25">
      <c r="A3376" s="1">
        <v>45433.416666658435</v>
      </c>
      <c r="B3376">
        <v>0.57438</v>
      </c>
      <c r="C3376">
        <v>2.827E-2</v>
      </c>
      <c r="D3376">
        <v>7.3587799999999994</v>
      </c>
      <c r="E3376">
        <v>7.5930299999999997</v>
      </c>
      <c r="F3376">
        <f>($B3376-$C3376)+SUM($D3376:E3376)</f>
        <v>15.497919999999999</v>
      </c>
    </row>
    <row r="3377" spans="1:6" x14ac:dyDescent="0.25">
      <c r="A3377" s="1">
        <v>45433.458333325099</v>
      </c>
      <c r="B3377">
        <v>1.3750799999999999</v>
      </c>
      <c r="C3377">
        <v>0</v>
      </c>
      <c r="D3377">
        <v>6.9025200000000009</v>
      </c>
      <c r="E3377">
        <v>7.11646</v>
      </c>
      <c r="F3377">
        <f>($B3377-$C3377)+SUM($D3377:E3377)</f>
        <v>15.394060000000001</v>
      </c>
    </row>
    <row r="3378" spans="1:6" x14ac:dyDescent="0.25">
      <c r="A3378" s="1">
        <v>45433.499999991764</v>
      </c>
      <c r="B3378">
        <v>1.36557</v>
      </c>
      <c r="C3378">
        <v>0</v>
      </c>
      <c r="D3378">
        <v>6.92143</v>
      </c>
      <c r="E3378">
        <v>7.1100699999999994</v>
      </c>
      <c r="F3378">
        <f>($B3378-$C3378)+SUM($D3378:E3378)</f>
        <v>15.397069999999999</v>
      </c>
    </row>
    <row r="3379" spans="1:6" x14ac:dyDescent="0.25">
      <c r="A3379" s="1">
        <v>45433.541666658428</v>
      </c>
      <c r="B3379">
        <v>0.88145000000000007</v>
      </c>
      <c r="C3379">
        <v>0</v>
      </c>
      <c r="D3379">
        <v>7.0928300000000002</v>
      </c>
      <c r="E3379">
        <v>7.2789700000000002</v>
      </c>
      <c r="F3379">
        <f>($B3379-$C3379)+SUM($D3379:E3379)</f>
        <v>15.253250000000001</v>
      </c>
    </row>
    <row r="3380" spans="1:6" x14ac:dyDescent="0.25">
      <c r="A3380" s="1">
        <v>45433.583333325092</v>
      </c>
      <c r="B3380">
        <v>0.70475999999999994</v>
      </c>
      <c r="C3380">
        <v>0</v>
      </c>
      <c r="D3380">
        <v>7.2295800000000003</v>
      </c>
      <c r="E3380">
        <v>7.4335399999999998</v>
      </c>
      <c r="F3380">
        <f>($B3380-$C3380)+SUM($D3380:E3380)</f>
        <v>15.36788</v>
      </c>
    </row>
    <row r="3381" spans="1:6" x14ac:dyDescent="0.25">
      <c r="A3381" s="1">
        <v>45433.624999991756</v>
      </c>
      <c r="B3381">
        <v>0.60199999999999998</v>
      </c>
      <c r="C3381">
        <v>0</v>
      </c>
      <c r="D3381">
        <v>7.3751600000000002</v>
      </c>
      <c r="E3381">
        <v>7.5955600000000008</v>
      </c>
      <c r="F3381">
        <f>($B3381-$C3381)+SUM($D3381:E3381)</f>
        <v>15.57272</v>
      </c>
    </row>
    <row r="3382" spans="1:6" x14ac:dyDescent="0.25">
      <c r="A3382" s="1">
        <v>45433.666666658421</v>
      </c>
      <c r="B3382">
        <v>1.6713900000000002</v>
      </c>
      <c r="C3382">
        <v>0</v>
      </c>
      <c r="D3382">
        <v>6.8455699999999995</v>
      </c>
      <c r="E3382">
        <v>7.1733400000000005</v>
      </c>
      <c r="F3382">
        <f>($B3382-$C3382)+SUM($D3382:E3382)</f>
        <v>15.690300000000001</v>
      </c>
    </row>
    <row r="3383" spans="1:6" x14ac:dyDescent="0.25">
      <c r="A3383" s="1">
        <v>45433.708333325085</v>
      </c>
      <c r="B3383">
        <v>10.76186</v>
      </c>
      <c r="C3383">
        <v>0</v>
      </c>
      <c r="D3383">
        <v>2.1707100000000001</v>
      </c>
      <c r="E3383">
        <v>2.67483</v>
      </c>
      <c r="F3383">
        <f>($B3383-$C3383)+SUM($D3383:E3383)</f>
        <v>15.6074</v>
      </c>
    </row>
    <row r="3384" spans="1:6" x14ac:dyDescent="0.25">
      <c r="A3384" s="1">
        <v>45433.749999991749</v>
      </c>
      <c r="B3384">
        <v>16.662659999999999</v>
      </c>
      <c r="C3384">
        <v>0</v>
      </c>
      <c r="D3384">
        <v>0</v>
      </c>
      <c r="E3384">
        <v>1.48E-3</v>
      </c>
      <c r="F3384">
        <f>($B3384-$C3384)+SUM($D3384:E3384)</f>
        <v>16.66414</v>
      </c>
    </row>
    <row r="3385" spans="1:6" x14ac:dyDescent="0.25">
      <c r="A3385" s="1">
        <v>45433.791666658413</v>
      </c>
      <c r="B3385">
        <v>17.60172</v>
      </c>
      <c r="C3385">
        <v>0</v>
      </c>
      <c r="D3385">
        <v>0</v>
      </c>
      <c r="E3385">
        <v>0</v>
      </c>
      <c r="F3385">
        <f>($B3385-$C3385)+SUM($D3385:E3385)</f>
        <v>17.60172</v>
      </c>
    </row>
    <row r="3386" spans="1:6" x14ac:dyDescent="0.25">
      <c r="A3386" s="1">
        <v>45433.833333325078</v>
      </c>
      <c r="B3386">
        <v>17.550509999999999</v>
      </c>
      <c r="C3386">
        <v>0</v>
      </c>
      <c r="D3386">
        <v>0</v>
      </c>
      <c r="E3386">
        <v>0</v>
      </c>
      <c r="F3386">
        <f>($B3386-$C3386)+SUM($D3386:E3386)</f>
        <v>17.550509999999999</v>
      </c>
    </row>
    <row r="3387" spans="1:6" x14ac:dyDescent="0.25">
      <c r="A3387" s="1">
        <v>45433.874999991742</v>
      </c>
      <c r="B3387">
        <v>17.18929</v>
      </c>
      <c r="C3387">
        <v>0</v>
      </c>
      <c r="D3387">
        <v>0</v>
      </c>
      <c r="E3387">
        <v>0</v>
      </c>
      <c r="F3387">
        <f>($B3387-$C3387)+SUM($D3387:E3387)</f>
        <v>17.18929</v>
      </c>
    </row>
    <row r="3388" spans="1:6" x14ac:dyDescent="0.25">
      <c r="A3388" s="1">
        <v>45433.916666658406</v>
      </c>
      <c r="B3388">
        <v>16.536810000000003</v>
      </c>
      <c r="C3388">
        <v>0</v>
      </c>
      <c r="D3388">
        <v>0</v>
      </c>
      <c r="E3388">
        <v>0</v>
      </c>
      <c r="F3388">
        <f>($B3388-$C3388)+SUM($D3388:E3388)</f>
        <v>16.536810000000003</v>
      </c>
    </row>
    <row r="3389" spans="1:6" x14ac:dyDescent="0.25">
      <c r="A3389" s="1">
        <v>45433.95833332507</v>
      </c>
      <c r="B3389">
        <v>15.345660000000001</v>
      </c>
      <c r="C3389">
        <v>0</v>
      </c>
      <c r="D3389">
        <v>0</v>
      </c>
      <c r="E3389">
        <v>0</v>
      </c>
      <c r="F3389">
        <f>($B3389-$C3389)+SUM($D3389:E3389)</f>
        <v>15.345660000000001</v>
      </c>
    </row>
    <row r="3390" spans="1:6" x14ac:dyDescent="0.25">
      <c r="A3390" s="1">
        <v>45433.999999991735</v>
      </c>
      <c r="B3390">
        <v>13.971579999999999</v>
      </c>
      <c r="C3390">
        <v>0</v>
      </c>
      <c r="D3390">
        <v>0</v>
      </c>
      <c r="E3390">
        <v>0</v>
      </c>
      <c r="F3390">
        <f>($B3390-$C3390)+SUM($D3390:E3390)</f>
        <v>13.971579999999999</v>
      </c>
    </row>
    <row r="3391" spans="1:6" x14ac:dyDescent="0.25">
      <c r="A3391" s="1">
        <v>45434.041666658399</v>
      </c>
      <c r="B3391">
        <v>12.88452</v>
      </c>
      <c r="C3391">
        <v>0</v>
      </c>
      <c r="D3391">
        <v>0</v>
      </c>
      <c r="E3391">
        <v>0</v>
      </c>
      <c r="F3391">
        <f>($B3391-$C3391)+SUM($D3391:E3391)</f>
        <v>12.88452</v>
      </c>
    </row>
    <row r="3392" spans="1:6" x14ac:dyDescent="0.25">
      <c r="A3392" s="1">
        <v>45434.083333325063</v>
      </c>
      <c r="B3392">
        <v>12.145100000000001</v>
      </c>
      <c r="C3392">
        <v>0</v>
      </c>
      <c r="D3392">
        <v>0</v>
      </c>
      <c r="E3392">
        <v>0</v>
      </c>
      <c r="F3392">
        <f>($B3392-$C3392)+SUM($D3392:E3392)</f>
        <v>12.145100000000001</v>
      </c>
    </row>
    <row r="3393" spans="1:6" x14ac:dyDescent="0.25">
      <c r="A3393" s="1">
        <v>45434.124999991727</v>
      </c>
      <c r="B3393">
        <v>11.87623</v>
      </c>
      <c r="C3393">
        <v>0</v>
      </c>
      <c r="D3393">
        <v>0</v>
      </c>
      <c r="E3393">
        <v>0</v>
      </c>
      <c r="F3393">
        <f>($B3393-$C3393)+SUM($D3393:E3393)</f>
        <v>11.87623</v>
      </c>
    </row>
    <row r="3394" spans="1:6" x14ac:dyDescent="0.25">
      <c r="A3394" s="1">
        <v>45434.166666658391</v>
      </c>
      <c r="B3394">
        <v>11.77843</v>
      </c>
      <c r="C3394">
        <v>0</v>
      </c>
      <c r="D3394">
        <v>0</v>
      </c>
      <c r="E3394">
        <v>0</v>
      </c>
      <c r="F3394">
        <f>($B3394-$C3394)+SUM($D3394:E3394)</f>
        <v>11.77843</v>
      </c>
    </row>
    <row r="3395" spans="1:6" x14ac:dyDescent="0.25">
      <c r="A3395" s="1">
        <v>45434.208333325056</v>
      </c>
      <c r="B3395">
        <v>12.16948</v>
      </c>
      <c r="C3395">
        <v>0</v>
      </c>
      <c r="D3395">
        <v>0</v>
      </c>
      <c r="E3395">
        <v>0</v>
      </c>
      <c r="F3395">
        <f>($B3395-$C3395)+SUM($D3395:E3395)</f>
        <v>12.16948</v>
      </c>
    </row>
    <row r="3396" spans="1:6" x14ac:dyDescent="0.25">
      <c r="A3396" s="1">
        <v>45434.24999999172</v>
      </c>
      <c r="B3396">
        <v>12.2179</v>
      </c>
      <c r="C3396">
        <v>0</v>
      </c>
      <c r="D3396">
        <v>0</v>
      </c>
      <c r="E3396">
        <v>0</v>
      </c>
      <c r="F3396">
        <f>($B3396-$C3396)+SUM($D3396:E3396)</f>
        <v>12.2179</v>
      </c>
    </row>
    <row r="3397" spans="1:6" x14ac:dyDescent="0.25">
      <c r="A3397" s="1">
        <v>45434.291666658384</v>
      </c>
      <c r="B3397">
        <v>9.2322399999999991</v>
      </c>
      <c r="C3397">
        <v>0</v>
      </c>
      <c r="D3397">
        <v>1.2074400000000001</v>
      </c>
      <c r="E3397">
        <v>1.01898</v>
      </c>
      <c r="F3397">
        <f>($B3397-$C3397)+SUM($D3397:E3397)</f>
        <v>11.458659999999998</v>
      </c>
    </row>
    <row r="3398" spans="1:6" x14ac:dyDescent="0.25">
      <c r="A3398" s="1">
        <v>45434.333333325048</v>
      </c>
      <c r="B3398">
        <v>0.41341</v>
      </c>
      <c r="C3398">
        <v>1.3891</v>
      </c>
      <c r="D3398">
        <v>6.5953400000000002</v>
      </c>
      <c r="E3398">
        <v>6.4946899999999994</v>
      </c>
      <c r="F3398">
        <f>($B3398-$C3398)+SUM($D3398:E3398)</f>
        <v>12.114339999999999</v>
      </c>
    </row>
    <row r="3399" spans="1:6" x14ac:dyDescent="0.25">
      <c r="A3399" s="1">
        <v>45434.374999991713</v>
      </c>
      <c r="B3399">
        <v>0</v>
      </c>
      <c r="C3399">
        <v>1.79355</v>
      </c>
      <c r="D3399">
        <v>7.4368100000000004</v>
      </c>
      <c r="E3399">
        <v>7.5832100000000002</v>
      </c>
      <c r="F3399">
        <f>($B3399-$C3399)+SUM($D3399:E3399)</f>
        <v>13.226470000000001</v>
      </c>
    </row>
    <row r="3400" spans="1:6" x14ac:dyDescent="0.25">
      <c r="A3400" s="1">
        <v>45434.416666658377</v>
      </c>
      <c r="B3400">
        <v>0.10934999999999999</v>
      </c>
      <c r="C3400">
        <v>0.29244999999999999</v>
      </c>
      <c r="D3400">
        <v>7.1495500000000005</v>
      </c>
      <c r="E3400">
        <v>7.3619300000000001</v>
      </c>
      <c r="F3400">
        <f>($B3400-$C3400)+SUM($D3400:E3400)</f>
        <v>14.328380000000001</v>
      </c>
    </row>
    <row r="3401" spans="1:6" x14ac:dyDescent="0.25">
      <c r="A3401" s="1">
        <v>45434.458333325041</v>
      </c>
      <c r="B3401">
        <v>0.69055</v>
      </c>
      <c r="C3401">
        <v>0</v>
      </c>
      <c r="D3401">
        <v>6.8683399999999999</v>
      </c>
      <c r="E3401">
        <v>7.0397700000000007</v>
      </c>
      <c r="F3401">
        <f>($B3401-$C3401)+SUM($D3401:E3401)</f>
        <v>14.598660000000001</v>
      </c>
    </row>
    <row r="3402" spans="1:6" x14ac:dyDescent="0.25">
      <c r="A3402" s="1">
        <v>45434.499999991705</v>
      </c>
      <c r="B3402">
        <v>0.80576000000000003</v>
      </c>
      <c r="C3402">
        <v>0</v>
      </c>
      <c r="D3402">
        <v>6.9515600000000006</v>
      </c>
      <c r="E3402">
        <v>7.0567399999999996</v>
      </c>
      <c r="F3402">
        <f>($B3402-$C3402)+SUM($D3402:E3402)</f>
        <v>14.81406</v>
      </c>
    </row>
    <row r="3403" spans="1:6" x14ac:dyDescent="0.25">
      <c r="A3403" s="1">
        <v>45434.54166665837</v>
      </c>
      <c r="B3403">
        <v>0.87912999999999997</v>
      </c>
      <c r="C3403">
        <v>0</v>
      </c>
      <c r="D3403">
        <v>7.0706699999999998</v>
      </c>
      <c r="E3403">
        <v>6.9999899999999995</v>
      </c>
      <c r="F3403">
        <f>($B3403-$C3403)+SUM($D3403:E3403)</f>
        <v>14.94979</v>
      </c>
    </row>
    <row r="3404" spans="1:6" x14ac:dyDescent="0.25">
      <c r="A3404" s="1">
        <v>45434.583333325034</v>
      </c>
      <c r="B3404">
        <v>0.6555700000000001</v>
      </c>
      <c r="C3404">
        <v>0</v>
      </c>
      <c r="D3404">
        <v>7.2328400000000004</v>
      </c>
      <c r="E3404">
        <v>7</v>
      </c>
      <c r="F3404">
        <f>($B3404-$C3404)+SUM($D3404:E3404)</f>
        <v>14.88841</v>
      </c>
    </row>
    <row r="3405" spans="1:6" x14ac:dyDescent="0.25">
      <c r="A3405" s="1">
        <v>45434.624999991698</v>
      </c>
      <c r="B3405">
        <v>0.43032999999999999</v>
      </c>
      <c r="C3405">
        <v>0</v>
      </c>
      <c r="D3405">
        <v>7.35344</v>
      </c>
      <c r="E3405">
        <v>7</v>
      </c>
      <c r="F3405">
        <f>($B3405-$C3405)+SUM($D3405:E3405)</f>
        <v>14.783769999999999</v>
      </c>
    </row>
    <row r="3406" spans="1:6" x14ac:dyDescent="0.25">
      <c r="A3406" s="1">
        <v>45434.666666658362</v>
      </c>
      <c r="B3406">
        <v>1.03573</v>
      </c>
      <c r="C3406">
        <v>0</v>
      </c>
      <c r="D3406">
        <v>6.7863599999999993</v>
      </c>
      <c r="E3406">
        <v>6.8994399999999994</v>
      </c>
      <c r="F3406">
        <f>($B3406-$C3406)+SUM($D3406:E3406)</f>
        <v>14.721529999999998</v>
      </c>
    </row>
    <row r="3407" spans="1:6" x14ac:dyDescent="0.25">
      <c r="A3407" s="1">
        <v>45434.708333325027</v>
      </c>
      <c r="B3407">
        <v>10.28196</v>
      </c>
      <c r="C3407">
        <v>0</v>
      </c>
      <c r="D3407">
        <v>2.1523600000000003</v>
      </c>
      <c r="E3407">
        <v>2.6202700000000001</v>
      </c>
      <c r="F3407">
        <f>($B3407-$C3407)+SUM($D3407:E3407)</f>
        <v>15.054590000000001</v>
      </c>
    </row>
    <row r="3408" spans="1:6" x14ac:dyDescent="0.25">
      <c r="A3408" s="1">
        <v>45434.749999991691</v>
      </c>
      <c r="B3408">
        <v>16.7943</v>
      </c>
      <c r="C3408">
        <v>0</v>
      </c>
      <c r="D3408">
        <v>0</v>
      </c>
      <c r="E3408">
        <v>9.5E-4</v>
      </c>
      <c r="F3408">
        <f>($B3408-$C3408)+SUM($D3408:E3408)</f>
        <v>16.795249999999999</v>
      </c>
    </row>
    <row r="3409" spans="1:6" x14ac:dyDescent="0.25">
      <c r="A3409" s="1">
        <v>45434.791666658355</v>
      </c>
      <c r="B3409">
        <v>17.631550000000001</v>
      </c>
      <c r="C3409">
        <v>0</v>
      </c>
      <c r="D3409">
        <v>0</v>
      </c>
      <c r="E3409">
        <v>0</v>
      </c>
      <c r="F3409">
        <f>($B3409-$C3409)+SUM($D3409:E3409)</f>
        <v>17.631550000000001</v>
      </c>
    </row>
    <row r="3410" spans="1:6" x14ac:dyDescent="0.25">
      <c r="A3410" s="1">
        <v>45434.833333325019</v>
      </c>
      <c r="B3410">
        <v>17.82178</v>
      </c>
      <c r="C3410">
        <v>0</v>
      </c>
      <c r="D3410">
        <v>0</v>
      </c>
      <c r="E3410">
        <v>0</v>
      </c>
      <c r="F3410">
        <f>($B3410-$C3410)+SUM($D3410:E3410)</f>
        <v>17.82178</v>
      </c>
    </row>
    <row r="3411" spans="1:6" x14ac:dyDescent="0.25">
      <c r="A3411" s="1">
        <v>45434.874999991684</v>
      </c>
      <c r="B3411">
        <v>17.58033</v>
      </c>
      <c r="C3411">
        <v>0</v>
      </c>
      <c r="D3411">
        <v>0</v>
      </c>
      <c r="E3411">
        <v>0</v>
      </c>
      <c r="F3411">
        <f>($B3411-$C3411)+SUM($D3411:E3411)</f>
        <v>17.58033</v>
      </c>
    </row>
    <row r="3412" spans="1:6" x14ac:dyDescent="0.25">
      <c r="A3412" s="1">
        <v>45434.916666658348</v>
      </c>
      <c r="B3412">
        <v>16.509060000000002</v>
      </c>
      <c r="C3412">
        <v>0</v>
      </c>
      <c r="D3412">
        <v>0</v>
      </c>
      <c r="E3412">
        <v>0</v>
      </c>
      <c r="F3412">
        <f>($B3412-$C3412)+SUM($D3412:E3412)</f>
        <v>16.509060000000002</v>
      </c>
    </row>
    <row r="3413" spans="1:6" x14ac:dyDescent="0.25">
      <c r="A3413" s="1">
        <v>45434.958333325012</v>
      </c>
      <c r="B3413">
        <v>15.101649999999999</v>
      </c>
      <c r="C3413">
        <v>0</v>
      </c>
      <c r="D3413">
        <v>0</v>
      </c>
      <c r="E3413">
        <v>0</v>
      </c>
      <c r="F3413">
        <f>($B3413-$C3413)+SUM($D3413:E3413)</f>
        <v>15.101649999999999</v>
      </c>
    </row>
    <row r="3414" spans="1:6" x14ac:dyDescent="0.25">
      <c r="A3414" s="1">
        <v>45434.999999991676</v>
      </c>
      <c r="B3414">
        <v>13.663959999999999</v>
      </c>
      <c r="C3414">
        <v>0</v>
      </c>
      <c r="D3414">
        <v>0</v>
      </c>
      <c r="E3414">
        <v>0</v>
      </c>
      <c r="F3414">
        <f>($B3414-$C3414)+SUM($D3414:E3414)</f>
        <v>13.663959999999999</v>
      </c>
    </row>
    <row r="3415" spans="1:6" x14ac:dyDescent="0.25">
      <c r="A3415" s="1">
        <v>45435.041666658341</v>
      </c>
      <c r="B3415">
        <v>12.578379999999999</v>
      </c>
      <c r="C3415">
        <v>0</v>
      </c>
      <c r="D3415">
        <v>0</v>
      </c>
      <c r="E3415">
        <v>0</v>
      </c>
      <c r="F3415">
        <f>($B3415-$C3415)+SUM($D3415:E3415)</f>
        <v>12.578379999999999</v>
      </c>
    </row>
    <row r="3416" spans="1:6" x14ac:dyDescent="0.25">
      <c r="A3416" s="1">
        <v>45435.083333325005</v>
      </c>
      <c r="B3416">
        <v>11.89213</v>
      </c>
      <c r="C3416">
        <v>0</v>
      </c>
      <c r="D3416">
        <v>0</v>
      </c>
      <c r="E3416">
        <v>0</v>
      </c>
      <c r="F3416">
        <f>($B3416-$C3416)+SUM($D3416:E3416)</f>
        <v>11.89213</v>
      </c>
    </row>
    <row r="3417" spans="1:6" x14ac:dyDescent="0.25">
      <c r="A3417" s="1">
        <v>45435.124999991669</v>
      </c>
      <c r="B3417">
        <v>11.674770000000001</v>
      </c>
      <c r="C3417">
        <v>0</v>
      </c>
      <c r="D3417">
        <v>0</v>
      </c>
      <c r="E3417">
        <v>0</v>
      </c>
      <c r="F3417">
        <f>($B3417-$C3417)+SUM($D3417:E3417)</f>
        <v>11.674770000000001</v>
      </c>
    </row>
    <row r="3418" spans="1:6" x14ac:dyDescent="0.25">
      <c r="A3418" s="1">
        <v>45435.166666658333</v>
      </c>
      <c r="B3418">
        <v>11.735940000000001</v>
      </c>
      <c r="C3418">
        <v>0</v>
      </c>
      <c r="D3418">
        <v>0</v>
      </c>
      <c r="E3418">
        <v>0</v>
      </c>
      <c r="F3418">
        <f>($B3418-$C3418)+SUM($D3418:E3418)</f>
        <v>11.735940000000001</v>
      </c>
    </row>
    <row r="3419" spans="1:6" x14ac:dyDescent="0.25">
      <c r="A3419" s="1">
        <v>45435.208333324998</v>
      </c>
      <c r="B3419">
        <v>12.28243</v>
      </c>
      <c r="C3419">
        <v>0</v>
      </c>
      <c r="D3419">
        <v>0</v>
      </c>
      <c r="E3419">
        <v>0</v>
      </c>
      <c r="F3419">
        <f>($B3419-$C3419)+SUM($D3419:E3419)</f>
        <v>12.28243</v>
      </c>
    </row>
    <row r="3420" spans="1:6" x14ac:dyDescent="0.25">
      <c r="A3420" s="1">
        <v>45435.249999991662</v>
      </c>
      <c r="B3420">
        <v>13.30593</v>
      </c>
      <c r="C3420">
        <v>0</v>
      </c>
      <c r="D3420">
        <v>0</v>
      </c>
      <c r="E3420">
        <v>0</v>
      </c>
      <c r="F3420">
        <f>($B3420-$C3420)+SUM($D3420:E3420)</f>
        <v>13.30593</v>
      </c>
    </row>
    <row r="3421" spans="1:6" x14ac:dyDescent="0.25">
      <c r="A3421" s="1">
        <v>45435.291666658326</v>
      </c>
      <c r="B3421">
        <v>11.537030000000001</v>
      </c>
      <c r="C3421">
        <v>0</v>
      </c>
      <c r="D3421">
        <v>1.1811700000000001</v>
      </c>
      <c r="E3421">
        <v>0.99438000000000004</v>
      </c>
      <c r="F3421">
        <f>($B3421-$C3421)+SUM($D3421:E3421)</f>
        <v>13.712580000000003</v>
      </c>
    </row>
    <row r="3422" spans="1:6" x14ac:dyDescent="0.25">
      <c r="A3422" s="1">
        <v>45435.33333332499</v>
      </c>
      <c r="B3422">
        <v>1.8367100000000001</v>
      </c>
      <c r="C3422">
        <v>0</v>
      </c>
      <c r="D3422">
        <v>6.4747399999999997</v>
      </c>
      <c r="E3422">
        <v>6.4569799999999997</v>
      </c>
      <c r="F3422">
        <f>($B3422-$C3422)+SUM($D3422:E3422)</f>
        <v>14.768429999999999</v>
      </c>
    </row>
    <row r="3423" spans="1:6" x14ac:dyDescent="0.25">
      <c r="A3423" s="1">
        <v>45435.374999991654</v>
      </c>
      <c r="B3423">
        <v>1.0826900000000002</v>
      </c>
      <c r="C3423">
        <v>0</v>
      </c>
      <c r="D3423">
        <v>7.3871099999999998</v>
      </c>
      <c r="E3423">
        <v>7.6036800000000007</v>
      </c>
      <c r="F3423">
        <f>($B3423-$C3423)+SUM($D3423:E3423)</f>
        <v>16.07348</v>
      </c>
    </row>
    <row r="3424" spans="1:6" x14ac:dyDescent="0.25">
      <c r="A3424" s="1">
        <v>45435.416666658319</v>
      </c>
      <c r="B3424">
        <v>2.01911</v>
      </c>
      <c r="C3424">
        <v>0</v>
      </c>
      <c r="D3424">
        <v>7.1660200000000005</v>
      </c>
      <c r="E3424">
        <v>7.38002</v>
      </c>
      <c r="F3424">
        <f>($B3424-$C3424)+SUM($D3424:E3424)</f>
        <v>16.565150000000003</v>
      </c>
    </row>
    <row r="3425" spans="1:6" x14ac:dyDescent="0.25">
      <c r="A3425" s="1">
        <v>45435.458333324983</v>
      </c>
      <c r="B3425">
        <v>2.1115500000000003</v>
      </c>
      <c r="C3425">
        <v>0</v>
      </c>
      <c r="D3425">
        <v>7.0514999999999999</v>
      </c>
      <c r="E3425">
        <v>7.2553799999999997</v>
      </c>
      <c r="F3425">
        <f>($B3425-$C3425)+SUM($D3425:E3425)</f>
        <v>16.418430000000001</v>
      </c>
    </row>
    <row r="3426" spans="1:6" x14ac:dyDescent="0.25">
      <c r="A3426" s="1">
        <v>45435.499999991647</v>
      </c>
      <c r="B3426">
        <v>1.99583</v>
      </c>
      <c r="C3426">
        <v>0</v>
      </c>
      <c r="D3426">
        <v>7.0484999999999998</v>
      </c>
      <c r="E3426">
        <v>7.23414</v>
      </c>
      <c r="F3426">
        <f>($B3426-$C3426)+SUM($D3426:E3426)</f>
        <v>16.278470000000002</v>
      </c>
    </row>
    <row r="3427" spans="1:6" x14ac:dyDescent="0.25">
      <c r="A3427" s="1">
        <v>45435.541666658311</v>
      </c>
      <c r="B3427">
        <v>1.5984400000000001</v>
      </c>
      <c r="C3427">
        <v>0</v>
      </c>
      <c r="D3427">
        <v>7.0616499999999993</v>
      </c>
      <c r="E3427">
        <v>7.24688</v>
      </c>
      <c r="F3427">
        <f>($B3427-$C3427)+SUM($D3427:E3427)</f>
        <v>15.906969999999999</v>
      </c>
    </row>
    <row r="3428" spans="1:6" x14ac:dyDescent="0.25">
      <c r="A3428" s="1">
        <v>45435.583333324976</v>
      </c>
      <c r="B3428">
        <v>1.28281</v>
      </c>
      <c r="C3428">
        <v>0</v>
      </c>
      <c r="D3428">
        <v>7.2480099999999998</v>
      </c>
      <c r="E3428">
        <v>7.4383999999999997</v>
      </c>
      <c r="F3428">
        <f>($B3428-$C3428)+SUM($D3428:E3428)</f>
        <v>15.969219999999998</v>
      </c>
    </row>
    <row r="3429" spans="1:6" x14ac:dyDescent="0.25">
      <c r="A3429" s="1">
        <v>45435.62499999164</v>
      </c>
      <c r="B3429">
        <v>1.1844600000000001</v>
      </c>
      <c r="C3429">
        <v>0</v>
      </c>
      <c r="D3429">
        <v>7.3286999999999995</v>
      </c>
      <c r="E3429">
        <v>7.5415600000000005</v>
      </c>
      <c r="F3429">
        <f>($B3429-$C3429)+SUM($D3429:E3429)</f>
        <v>16.05472</v>
      </c>
    </row>
    <row r="3430" spans="1:6" x14ac:dyDescent="0.25">
      <c r="A3430" s="1">
        <v>45435.666666658304</v>
      </c>
      <c r="B3430">
        <v>2.3619400000000002</v>
      </c>
      <c r="C3430">
        <v>0</v>
      </c>
      <c r="D3430">
        <v>6.7876700000000003</v>
      </c>
      <c r="E3430">
        <v>7.0903700000000001</v>
      </c>
      <c r="F3430">
        <f>($B3430-$C3430)+SUM($D3430:E3430)</f>
        <v>16.239979999999999</v>
      </c>
    </row>
    <row r="3431" spans="1:6" x14ac:dyDescent="0.25">
      <c r="A3431" s="1">
        <v>45435.708333324968</v>
      </c>
      <c r="B3431">
        <v>11.437760000000001</v>
      </c>
      <c r="C3431">
        <v>0</v>
      </c>
      <c r="D3431">
        <v>2.11551</v>
      </c>
      <c r="E3431">
        <v>2.5948000000000002</v>
      </c>
      <c r="F3431">
        <f>($B3431-$C3431)+SUM($D3431:E3431)</f>
        <v>16.148070000000001</v>
      </c>
    </row>
    <row r="3432" spans="1:6" x14ac:dyDescent="0.25">
      <c r="A3432" s="1">
        <v>45435.749999991633</v>
      </c>
      <c r="B3432">
        <v>17.576220000000003</v>
      </c>
      <c r="C3432">
        <v>0</v>
      </c>
      <c r="D3432">
        <v>0</v>
      </c>
      <c r="E3432">
        <v>1.1100000000000001E-3</v>
      </c>
      <c r="F3432">
        <f>($B3432-$C3432)+SUM($D3432:E3432)</f>
        <v>17.577330000000003</v>
      </c>
    </row>
    <row r="3433" spans="1:6" x14ac:dyDescent="0.25">
      <c r="A3433" s="1">
        <v>45435.791666658297</v>
      </c>
      <c r="B3433">
        <v>18.25188</v>
      </c>
      <c r="C3433">
        <v>0</v>
      </c>
      <c r="D3433">
        <v>0</v>
      </c>
      <c r="E3433">
        <v>0</v>
      </c>
      <c r="F3433">
        <f>($B3433-$C3433)+SUM($D3433:E3433)</f>
        <v>18.25188</v>
      </c>
    </row>
    <row r="3434" spans="1:6" x14ac:dyDescent="0.25">
      <c r="A3434" s="1">
        <v>45435.833333324961</v>
      </c>
      <c r="B3434">
        <v>18.33886</v>
      </c>
      <c r="C3434">
        <v>0</v>
      </c>
      <c r="D3434">
        <v>0</v>
      </c>
      <c r="E3434">
        <v>0</v>
      </c>
      <c r="F3434">
        <f>($B3434-$C3434)+SUM($D3434:E3434)</f>
        <v>18.33886</v>
      </c>
    </row>
    <row r="3435" spans="1:6" x14ac:dyDescent="0.25">
      <c r="A3435" s="1">
        <v>45435.874999991625</v>
      </c>
      <c r="B3435">
        <v>18.163439999999998</v>
      </c>
      <c r="C3435">
        <v>0</v>
      </c>
      <c r="D3435">
        <v>0</v>
      </c>
      <c r="E3435">
        <v>0</v>
      </c>
      <c r="F3435">
        <f>($B3435-$C3435)+SUM($D3435:E3435)</f>
        <v>18.163439999999998</v>
      </c>
    </row>
    <row r="3436" spans="1:6" x14ac:dyDescent="0.25">
      <c r="A3436" s="1">
        <v>45435.91666665829</v>
      </c>
      <c r="B3436">
        <v>17.190840000000001</v>
      </c>
      <c r="C3436">
        <v>0</v>
      </c>
      <c r="D3436">
        <v>0</v>
      </c>
      <c r="E3436">
        <v>0</v>
      </c>
      <c r="F3436">
        <f>($B3436-$C3436)+SUM($D3436:E3436)</f>
        <v>17.190840000000001</v>
      </c>
    </row>
    <row r="3437" spans="1:6" x14ac:dyDescent="0.25">
      <c r="A3437" s="1">
        <v>45435.958333324954</v>
      </c>
      <c r="B3437">
        <v>15.551770000000001</v>
      </c>
      <c r="C3437">
        <v>0</v>
      </c>
      <c r="D3437">
        <v>0</v>
      </c>
      <c r="E3437">
        <v>0</v>
      </c>
      <c r="F3437">
        <f>($B3437-$C3437)+SUM($D3437:E3437)</f>
        <v>15.551770000000001</v>
      </c>
    </row>
    <row r="3438" spans="1:6" x14ac:dyDescent="0.25">
      <c r="A3438" s="1">
        <v>45435.999999991618</v>
      </c>
      <c r="B3438">
        <v>14.107419999999999</v>
      </c>
      <c r="C3438">
        <v>0</v>
      </c>
      <c r="D3438">
        <v>0</v>
      </c>
      <c r="E3438">
        <v>0</v>
      </c>
      <c r="F3438">
        <f>($B3438-$C3438)+SUM($D3438:E3438)</f>
        <v>14.107419999999999</v>
      </c>
    </row>
    <row r="3439" spans="1:6" x14ac:dyDescent="0.25">
      <c r="A3439" s="1">
        <v>45436.041666658282</v>
      </c>
      <c r="B3439">
        <v>12.884799999999998</v>
      </c>
      <c r="C3439">
        <v>0</v>
      </c>
      <c r="D3439">
        <v>0</v>
      </c>
      <c r="E3439">
        <v>0</v>
      </c>
      <c r="F3439">
        <f>($B3439-$C3439)+SUM($D3439:E3439)</f>
        <v>12.884799999999998</v>
      </c>
    </row>
    <row r="3440" spans="1:6" x14ac:dyDescent="0.25">
      <c r="A3440" s="1">
        <v>45436.083333324947</v>
      </c>
      <c r="B3440">
        <v>12.3057</v>
      </c>
      <c r="C3440">
        <v>0</v>
      </c>
      <c r="D3440">
        <v>0</v>
      </c>
      <c r="E3440">
        <v>0</v>
      </c>
      <c r="F3440">
        <f>($B3440-$C3440)+SUM($D3440:E3440)</f>
        <v>12.3057</v>
      </c>
    </row>
    <row r="3441" spans="1:6" x14ac:dyDescent="0.25">
      <c r="A3441" s="1">
        <v>45436.124999991611</v>
      </c>
      <c r="B3441">
        <v>12.111540000000002</v>
      </c>
      <c r="C3441">
        <v>0</v>
      </c>
      <c r="D3441">
        <v>0</v>
      </c>
      <c r="E3441">
        <v>0</v>
      </c>
      <c r="F3441">
        <f>($B3441-$C3441)+SUM($D3441:E3441)</f>
        <v>12.111540000000002</v>
      </c>
    </row>
    <row r="3442" spans="1:6" x14ac:dyDescent="0.25">
      <c r="A3442" s="1">
        <v>45436.166666658275</v>
      </c>
      <c r="B3442">
        <v>12.078370000000001</v>
      </c>
      <c r="C3442">
        <v>0</v>
      </c>
      <c r="D3442">
        <v>0</v>
      </c>
      <c r="E3442">
        <v>0</v>
      </c>
      <c r="F3442">
        <f>($B3442-$C3442)+SUM($D3442:E3442)</f>
        <v>12.078370000000001</v>
      </c>
    </row>
    <row r="3443" spans="1:6" x14ac:dyDescent="0.25">
      <c r="A3443" s="1">
        <v>45436.208333324939</v>
      </c>
      <c r="B3443">
        <v>12.659129999999999</v>
      </c>
      <c r="C3443">
        <v>0</v>
      </c>
      <c r="D3443">
        <v>0</v>
      </c>
      <c r="E3443">
        <v>0</v>
      </c>
      <c r="F3443">
        <f>($B3443-$C3443)+SUM($D3443:E3443)</f>
        <v>12.659129999999999</v>
      </c>
    </row>
    <row r="3444" spans="1:6" x14ac:dyDescent="0.25">
      <c r="A3444" s="1">
        <v>45436.249999991604</v>
      </c>
      <c r="B3444">
        <v>13.77317</v>
      </c>
      <c r="C3444">
        <v>0</v>
      </c>
      <c r="D3444">
        <v>0</v>
      </c>
      <c r="E3444">
        <v>0</v>
      </c>
      <c r="F3444">
        <f>($B3444-$C3444)+SUM($D3444:E3444)</f>
        <v>13.77317</v>
      </c>
    </row>
    <row r="3445" spans="1:6" x14ac:dyDescent="0.25">
      <c r="A3445" s="1">
        <v>45436.291666658268</v>
      </c>
      <c r="B3445">
        <v>12.042309999999999</v>
      </c>
      <c r="C3445">
        <v>0</v>
      </c>
      <c r="D3445">
        <v>1.1234000000000002</v>
      </c>
      <c r="E3445">
        <v>0.93744000000000005</v>
      </c>
      <c r="F3445">
        <f>($B3445-$C3445)+SUM($D3445:E3445)</f>
        <v>14.103149999999999</v>
      </c>
    </row>
    <row r="3446" spans="1:6" x14ac:dyDescent="0.25">
      <c r="A3446" s="1">
        <v>45436.333333324932</v>
      </c>
      <c r="B3446">
        <v>2.14011</v>
      </c>
      <c r="C3446">
        <v>0</v>
      </c>
      <c r="D3446">
        <v>6.5004900000000001</v>
      </c>
      <c r="E3446">
        <v>6.4615299999999998</v>
      </c>
      <c r="F3446">
        <f>($B3446-$C3446)+SUM($D3446:E3446)</f>
        <v>15.102129999999999</v>
      </c>
    </row>
    <row r="3447" spans="1:6" x14ac:dyDescent="0.25">
      <c r="A3447" s="1">
        <v>45436.374999991596</v>
      </c>
      <c r="B3447">
        <v>1.08456</v>
      </c>
      <c r="C3447">
        <v>0</v>
      </c>
      <c r="D3447">
        <v>7.4764399999999993</v>
      </c>
      <c r="E3447">
        <v>7.6894600000000004</v>
      </c>
      <c r="F3447">
        <f>($B3447-$C3447)+SUM($D3447:E3447)</f>
        <v>16.25046</v>
      </c>
    </row>
    <row r="3448" spans="1:6" x14ac:dyDescent="0.25">
      <c r="A3448" s="1">
        <v>45436.416666658261</v>
      </c>
      <c r="B3448">
        <v>1.90645</v>
      </c>
      <c r="C3448">
        <v>0</v>
      </c>
      <c r="D3448">
        <v>7.2584499999999998</v>
      </c>
      <c r="E3448">
        <v>7.5026299999999999</v>
      </c>
      <c r="F3448">
        <f>($B3448-$C3448)+SUM($D3448:E3448)</f>
        <v>16.667529999999999</v>
      </c>
    </row>
    <row r="3449" spans="1:6" x14ac:dyDescent="0.25">
      <c r="A3449" s="1">
        <v>45436.458333324925</v>
      </c>
      <c r="B3449">
        <v>2.3972099999999998</v>
      </c>
      <c r="C3449">
        <v>0</v>
      </c>
      <c r="D3449">
        <v>6.9373999999999993</v>
      </c>
      <c r="E3449">
        <v>7.1455399999999996</v>
      </c>
      <c r="F3449">
        <f>($B3449-$C3449)+SUM($D3449:E3449)</f>
        <v>16.480149999999998</v>
      </c>
    </row>
    <row r="3450" spans="1:6" x14ac:dyDescent="0.25">
      <c r="A3450" s="1">
        <v>45436.499999991589</v>
      </c>
      <c r="B3450">
        <v>1.8456600000000001</v>
      </c>
      <c r="C3450">
        <v>0</v>
      </c>
      <c r="D3450">
        <v>7.0724</v>
      </c>
      <c r="E3450">
        <v>7.2714399999999992</v>
      </c>
      <c r="F3450">
        <f>($B3450-$C3450)+SUM($D3450:E3450)</f>
        <v>16.189499999999999</v>
      </c>
    </row>
    <row r="3451" spans="1:6" x14ac:dyDescent="0.25">
      <c r="A3451" s="1">
        <v>45436.541666658253</v>
      </c>
      <c r="B3451">
        <v>1.4621999999999999</v>
      </c>
      <c r="C3451">
        <v>0</v>
      </c>
      <c r="D3451">
        <v>7.1464399999999992</v>
      </c>
      <c r="E3451">
        <v>7.3340200000000006</v>
      </c>
      <c r="F3451">
        <f>($B3451-$C3451)+SUM($D3451:E3451)</f>
        <v>15.94266</v>
      </c>
    </row>
    <row r="3452" spans="1:6" x14ac:dyDescent="0.25">
      <c r="A3452" s="1">
        <v>45436.583333324917</v>
      </c>
      <c r="B3452">
        <v>1.00424</v>
      </c>
      <c r="C3452">
        <v>0</v>
      </c>
      <c r="D3452">
        <v>7.3489899999999997</v>
      </c>
      <c r="E3452">
        <v>7.5380699999999994</v>
      </c>
      <c r="F3452">
        <f>($B3452-$C3452)+SUM($D3452:E3452)</f>
        <v>15.891299999999998</v>
      </c>
    </row>
    <row r="3453" spans="1:6" x14ac:dyDescent="0.25">
      <c r="A3453" s="1">
        <v>45436.624999991582</v>
      </c>
      <c r="B3453">
        <v>0.79847999999999997</v>
      </c>
      <c r="C3453">
        <v>0</v>
      </c>
      <c r="D3453">
        <v>7.4675900000000004</v>
      </c>
      <c r="E3453">
        <v>7.6915299999999993</v>
      </c>
      <c r="F3453">
        <f>($B3453-$C3453)+SUM($D3453:E3453)</f>
        <v>15.957599999999999</v>
      </c>
    </row>
    <row r="3454" spans="1:6" x14ac:dyDescent="0.25">
      <c r="A3454" s="1">
        <v>45436.666666658246</v>
      </c>
      <c r="B3454">
        <v>1.9357</v>
      </c>
      <c r="C3454">
        <v>0</v>
      </c>
      <c r="D3454">
        <v>6.8653599999999999</v>
      </c>
      <c r="E3454">
        <v>7.20831</v>
      </c>
      <c r="F3454">
        <f>($B3454-$C3454)+SUM($D3454:E3454)</f>
        <v>16.009370000000001</v>
      </c>
    </row>
    <row r="3455" spans="1:6" x14ac:dyDescent="0.25">
      <c r="A3455" s="1">
        <v>45436.70833332491</v>
      </c>
      <c r="B3455">
        <v>11.37346</v>
      </c>
      <c r="C3455">
        <v>0</v>
      </c>
      <c r="D3455">
        <v>2.1340599999999998</v>
      </c>
      <c r="E3455">
        <v>2.6179999999999999</v>
      </c>
      <c r="F3455">
        <f>($B3455-$C3455)+SUM($D3455:E3455)</f>
        <v>16.125520000000002</v>
      </c>
    </row>
    <row r="3456" spans="1:6" x14ac:dyDescent="0.25">
      <c r="A3456" s="1">
        <v>45436.749999991574</v>
      </c>
      <c r="B3456">
        <v>17.81944</v>
      </c>
      <c r="C3456">
        <v>0</v>
      </c>
      <c r="D3456">
        <v>0</v>
      </c>
      <c r="E3456">
        <v>1E-3</v>
      </c>
      <c r="F3456">
        <f>($B3456-$C3456)+SUM($D3456:E3456)</f>
        <v>17.820440000000001</v>
      </c>
    </row>
    <row r="3457" spans="1:6" x14ac:dyDescent="0.25">
      <c r="A3457" s="1">
        <v>45436.791666658239</v>
      </c>
      <c r="B3457">
        <v>18.703439999999997</v>
      </c>
      <c r="C3457">
        <v>0</v>
      </c>
      <c r="D3457">
        <v>0</v>
      </c>
      <c r="E3457">
        <v>0</v>
      </c>
      <c r="F3457">
        <f>($B3457-$C3457)+SUM($D3457:E3457)</f>
        <v>18.703439999999997</v>
      </c>
    </row>
    <row r="3458" spans="1:6" x14ac:dyDescent="0.25">
      <c r="A3458" s="1">
        <v>45436.833333324903</v>
      </c>
      <c r="B3458">
        <v>18.65024</v>
      </c>
      <c r="C3458">
        <v>0</v>
      </c>
      <c r="D3458">
        <v>0</v>
      </c>
      <c r="E3458">
        <v>0</v>
      </c>
      <c r="F3458">
        <f>($B3458-$C3458)+SUM($D3458:E3458)</f>
        <v>18.65024</v>
      </c>
    </row>
    <row r="3459" spans="1:6" x14ac:dyDescent="0.25">
      <c r="A3459" s="1">
        <v>45436.874999991567</v>
      </c>
      <c r="B3459">
        <v>18.281220000000001</v>
      </c>
      <c r="C3459">
        <v>0</v>
      </c>
      <c r="D3459">
        <v>0</v>
      </c>
      <c r="E3459">
        <v>0</v>
      </c>
      <c r="F3459">
        <f>($B3459-$C3459)+SUM($D3459:E3459)</f>
        <v>18.281220000000001</v>
      </c>
    </row>
    <row r="3460" spans="1:6" x14ac:dyDescent="0.25">
      <c r="A3460" s="1">
        <v>45436.916666658231</v>
      </c>
      <c r="B3460">
        <v>17.463470000000001</v>
      </c>
      <c r="C3460">
        <v>0</v>
      </c>
      <c r="D3460">
        <v>0</v>
      </c>
      <c r="E3460">
        <v>0</v>
      </c>
      <c r="F3460">
        <f>($B3460-$C3460)+SUM($D3460:E3460)</f>
        <v>17.463470000000001</v>
      </c>
    </row>
    <row r="3461" spans="1:6" x14ac:dyDescent="0.25">
      <c r="A3461" s="1">
        <v>45436.958333324896</v>
      </c>
      <c r="B3461">
        <v>16.109370000000002</v>
      </c>
      <c r="C3461">
        <v>0</v>
      </c>
      <c r="D3461">
        <v>0</v>
      </c>
      <c r="E3461">
        <v>0</v>
      </c>
      <c r="F3461">
        <f>($B3461-$C3461)+SUM($D3461:E3461)</f>
        <v>16.109370000000002</v>
      </c>
    </row>
    <row r="3462" spans="1:6" x14ac:dyDescent="0.25">
      <c r="A3462" s="1">
        <v>45436.99999999156</v>
      </c>
      <c r="B3462">
        <v>14.507999999999999</v>
      </c>
      <c r="C3462">
        <v>0</v>
      </c>
      <c r="D3462">
        <v>0</v>
      </c>
      <c r="E3462">
        <v>0</v>
      </c>
      <c r="F3462">
        <f>($B3462-$C3462)+SUM($D3462:E3462)</f>
        <v>14.507999999999999</v>
      </c>
    </row>
    <row r="3463" spans="1:6" x14ac:dyDescent="0.25">
      <c r="A3463" s="1">
        <v>45437.041666658224</v>
      </c>
      <c r="B3463">
        <v>13.274370000000001</v>
      </c>
      <c r="C3463">
        <v>0</v>
      </c>
      <c r="D3463">
        <v>0</v>
      </c>
      <c r="E3463">
        <v>0</v>
      </c>
      <c r="F3463">
        <f>($B3463-$C3463)+SUM($D3463:E3463)</f>
        <v>13.274370000000001</v>
      </c>
    </row>
    <row r="3464" spans="1:6" x14ac:dyDescent="0.25">
      <c r="A3464" s="1">
        <v>45437.083333324888</v>
      </c>
      <c r="B3464">
        <v>12.74999</v>
      </c>
      <c r="C3464">
        <v>0</v>
      </c>
      <c r="D3464">
        <v>0</v>
      </c>
      <c r="E3464">
        <v>0</v>
      </c>
      <c r="F3464">
        <f>($B3464-$C3464)+SUM($D3464:E3464)</f>
        <v>12.74999</v>
      </c>
    </row>
    <row r="3465" spans="1:6" x14ac:dyDescent="0.25">
      <c r="A3465" s="1">
        <v>45437.124999991553</v>
      </c>
      <c r="B3465">
        <v>12.42168</v>
      </c>
      <c r="C3465">
        <v>0</v>
      </c>
      <c r="D3465">
        <v>0</v>
      </c>
      <c r="E3465">
        <v>0</v>
      </c>
      <c r="F3465">
        <f>($B3465-$C3465)+SUM($D3465:E3465)</f>
        <v>12.42168</v>
      </c>
    </row>
    <row r="3466" spans="1:6" x14ac:dyDescent="0.25">
      <c r="A3466" s="1">
        <v>45437.166666658217</v>
      </c>
      <c r="B3466">
        <v>12.39255</v>
      </c>
      <c r="C3466">
        <v>0</v>
      </c>
      <c r="D3466">
        <v>0</v>
      </c>
      <c r="E3466">
        <v>0</v>
      </c>
      <c r="F3466">
        <f>($B3466-$C3466)+SUM($D3466:E3466)</f>
        <v>12.39255</v>
      </c>
    </row>
    <row r="3467" spans="1:6" x14ac:dyDescent="0.25">
      <c r="A3467" s="1">
        <v>45437.208333324881</v>
      </c>
      <c r="B3467">
        <v>12.892659999999999</v>
      </c>
      <c r="C3467">
        <v>0</v>
      </c>
      <c r="D3467">
        <v>0</v>
      </c>
      <c r="E3467">
        <v>0</v>
      </c>
      <c r="F3467">
        <f>($B3467-$C3467)+SUM($D3467:E3467)</f>
        <v>12.892659999999999</v>
      </c>
    </row>
    <row r="3468" spans="1:6" x14ac:dyDescent="0.25">
      <c r="A3468" s="1">
        <v>45437.249999991545</v>
      </c>
      <c r="B3468">
        <v>13.590459999999998</v>
      </c>
      <c r="C3468">
        <v>0</v>
      </c>
      <c r="D3468">
        <v>0</v>
      </c>
      <c r="E3468">
        <v>0</v>
      </c>
      <c r="F3468">
        <f>($B3468-$C3468)+SUM($D3468:E3468)</f>
        <v>13.590459999999998</v>
      </c>
    </row>
    <row r="3469" spans="1:6" x14ac:dyDescent="0.25">
      <c r="A3469" s="1">
        <v>45437.29166665821</v>
      </c>
      <c r="B3469">
        <v>11.889479999999999</v>
      </c>
      <c r="C3469">
        <v>0</v>
      </c>
      <c r="D3469">
        <v>1.0922499999999999</v>
      </c>
      <c r="E3469">
        <v>0.96871000000000007</v>
      </c>
      <c r="F3469">
        <f>($B3469-$C3469)+SUM($D3469:E3469)</f>
        <v>13.950439999999999</v>
      </c>
    </row>
    <row r="3470" spans="1:6" x14ac:dyDescent="0.25">
      <c r="A3470" s="1">
        <v>45437.333333324874</v>
      </c>
      <c r="B3470">
        <v>2.0763499999999997</v>
      </c>
      <c r="C3470">
        <v>0</v>
      </c>
      <c r="D3470">
        <v>6.5882500000000004</v>
      </c>
      <c r="E3470">
        <v>6.56907</v>
      </c>
      <c r="F3470">
        <f>($B3470-$C3470)+SUM($D3470:E3470)</f>
        <v>15.23367</v>
      </c>
    </row>
    <row r="3471" spans="1:6" x14ac:dyDescent="0.25">
      <c r="A3471" s="1">
        <v>45437.374999991538</v>
      </c>
      <c r="B3471">
        <v>0.83413000000000004</v>
      </c>
      <c r="C3471">
        <v>0</v>
      </c>
      <c r="D3471">
        <v>7.57057</v>
      </c>
      <c r="E3471">
        <v>7.7973500000000007</v>
      </c>
      <c r="F3471">
        <f>($B3471-$C3471)+SUM($D3471:E3471)</f>
        <v>16.20205</v>
      </c>
    </row>
    <row r="3472" spans="1:6" x14ac:dyDescent="0.25">
      <c r="A3472" s="1">
        <v>45437.416666658202</v>
      </c>
      <c r="B3472">
        <v>1.5198499999999999</v>
      </c>
      <c r="C3472">
        <v>0</v>
      </c>
      <c r="D3472">
        <v>7.2919499999999999</v>
      </c>
      <c r="E3472">
        <v>7.5235600000000007</v>
      </c>
      <c r="F3472">
        <f>($B3472-$C3472)+SUM($D3472:E3472)</f>
        <v>16.335360000000001</v>
      </c>
    </row>
    <row r="3473" spans="1:6" x14ac:dyDescent="0.25">
      <c r="A3473" s="1">
        <v>45437.458333324867</v>
      </c>
      <c r="B3473">
        <v>2.14107</v>
      </c>
      <c r="C3473">
        <v>0</v>
      </c>
      <c r="D3473">
        <v>6.8869099999999994</v>
      </c>
      <c r="E3473">
        <v>7.09016</v>
      </c>
      <c r="F3473">
        <f>($B3473-$C3473)+SUM($D3473:E3473)</f>
        <v>16.11814</v>
      </c>
    </row>
    <row r="3474" spans="1:6" x14ac:dyDescent="0.25">
      <c r="A3474" s="1">
        <v>45437.499999991531</v>
      </c>
      <c r="B3474">
        <v>1.6361700000000001</v>
      </c>
      <c r="C3474">
        <v>0</v>
      </c>
      <c r="D3474">
        <v>6.9663000000000004</v>
      </c>
      <c r="E3474">
        <v>7.1581200000000003</v>
      </c>
      <c r="F3474">
        <f>($B3474-$C3474)+SUM($D3474:E3474)</f>
        <v>15.760590000000001</v>
      </c>
    </row>
    <row r="3475" spans="1:6" x14ac:dyDescent="0.25">
      <c r="A3475" s="1">
        <v>45437.541666658195</v>
      </c>
      <c r="B3475">
        <v>1.22119</v>
      </c>
      <c r="C3475">
        <v>0</v>
      </c>
      <c r="D3475">
        <v>7.0411000000000001</v>
      </c>
      <c r="E3475">
        <v>7.24207</v>
      </c>
      <c r="F3475">
        <f>($B3475-$C3475)+SUM($D3475:E3475)</f>
        <v>15.50436</v>
      </c>
    </row>
    <row r="3476" spans="1:6" x14ac:dyDescent="0.25">
      <c r="A3476" s="1">
        <v>45437.583333324859</v>
      </c>
      <c r="B3476">
        <v>1.1488800000000001</v>
      </c>
      <c r="C3476">
        <v>0</v>
      </c>
      <c r="D3476">
        <v>7.1761299999999997</v>
      </c>
      <c r="E3476">
        <v>7.3995600000000001</v>
      </c>
      <c r="F3476">
        <f>($B3476-$C3476)+SUM($D3476:E3476)</f>
        <v>15.72457</v>
      </c>
    </row>
    <row r="3477" spans="1:6" x14ac:dyDescent="0.25">
      <c r="A3477" s="1">
        <v>45437.624999991524</v>
      </c>
      <c r="B3477">
        <v>0.91230999999999995</v>
      </c>
      <c r="C3477">
        <v>0</v>
      </c>
      <c r="D3477">
        <v>7.2548699999999995</v>
      </c>
      <c r="E3477">
        <v>7.4433699999999998</v>
      </c>
      <c r="F3477">
        <f>($B3477-$C3477)+SUM($D3477:E3477)</f>
        <v>15.610549999999998</v>
      </c>
    </row>
    <row r="3478" spans="1:6" x14ac:dyDescent="0.25">
      <c r="A3478" s="1">
        <v>45437.666666658188</v>
      </c>
      <c r="B3478">
        <v>1.6339900000000001</v>
      </c>
      <c r="C3478">
        <v>0</v>
      </c>
      <c r="D3478">
        <v>6.7461199999999995</v>
      </c>
      <c r="E3478">
        <v>7.0784099999999999</v>
      </c>
      <c r="F3478">
        <f>($B3478-$C3478)+SUM($D3478:E3478)</f>
        <v>15.45852</v>
      </c>
    </row>
    <row r="3479" spans="1:6" x14ac:dyDescent="0.25">
      <c r="A3479" s="1">
        <v>45437.708333324852</v>
      </c>
      <c r="B3479">
        <v>10.6388</v>
      </c>
      <c r="C3479">
        <v>0</v>
      </c>
      <c r="D3479">
        <v>2.1033900000000001</v>
      </c>
      <c r="E3479">
        <v>2.5888200000000001</v>
      </c>
      <c r="F3479">
        <f>($B3479-$C3479)+SUM($D3479:E3479)</f>
        <v>15.331009999999999</v>
      </c>
    </row>
    <row r="3480" spans="1:6" x14ac:dyDescent="0.25">
      <c r="A3480" s="1">
        <v>45437.749999991516</v>
      </c>
      <c r="B3480">
        <v>17.335840000000001</v>
      </c>
      <c r="C3480">
        <v>0</v>
      </c>
      <c r="D3480">
        <v>0</v>
      </c>
      <c r="E3480">
        <v>3.1700000000000001E-3</v>
      </c>
      <c r="F3480">
        <f>($B3480-$C3480)+SUM($D3480:E3480)</f>
        <v>17.339010000000002</v>
      </c>
    </row>
    <row r="3481" spans="1:6" x14ac:dyDescent="0.25">
      <c r="A3481" s="1">
        <v>45437.79166665818</v>
      </c>
      <c r="B3481">
        <v>18.056990000000003</v>
      </c>
      <c r="C3481">
        <v>0</v>
      </c>
      <c r="D3481">
        <v>0</v>
      </c>
      <c r="E3481">
        <v>0</v>
      </c>
      <c r="F3481">
        <f>($B3481-$C3481)+SUM($D3481:E3481)</f>
        <v>18.056990000000003</v>
      </c>
    </row>
    <row r="3482" spans="1:6" x14ac:dyDescent="0.25">
      <c r="A3482" s="1">
        <v>45437.833333324845</v>
      </c>
      <c r="B3482">
        <v>18.22242</v>
      </c>
      <c r="C3482">
        <v>0</v>
      </c>
      <c r="D3482">
        <v>0</v>
      </c>
      <c r="E3482">
        <v>0</v>
      </c>
      <c r="F3482">
        <f>($B3482-$C3482)+SUM($D3482:E3482)</f>
        <v>18.22242</v>
      </c>
    </row>
    <row r="3483" spans="1:6" x14ac:dyDescent="0.25">
      <c r="A3483" s="1">
        <v>45437.874999991509</v>
      </c>
      <c r="B3483">
        <v>18.098369999999999</v>
      </c>
      <c r="C3483">
        <v>0</v>
      </c>
      <c r="D3483">
        <v>0</v>
      </c>
      <c r="E3483">
        <v>0</v>
      </c>
      <c r="F3483">
        <f>($B3483-$C3483)+SUM($D3483:E3483)</f>
        <v>18.098369999999999</v>
      </c>
    </row>
    <row r="3484" spans="1:6" x14ac:dyDescent="0.25">
      <c r="A3484" s="1">
        <v>45437.916666658173</v>
      </c>
      <c r="B3484">
        <v>17.333599999999997</v>
      </c>
      <c r="C3484">
        <v>0</v>
      </c>
      <c r="D3484">
        <v>0</v>
      </c>
      <c r="E3484">
        <v>0</v>
      </c>
      <c r="F3484">
        <f>($B3484-$C3484)+SUM($D3484:E3484)</f>
        <v>17.333599999999997</v>
      </c>
    </row>
    <row r="3485" spans="1:6" x14ac:dyDescent="0.25">
      <c r="A3485" s="1">
        <v>45437.958333324837</v>
      </c>
      <c r="B3485">
        <v>16.082850000000001</v>
      </c>
      <c r="C3485">
        <v>0</v>
      </c>
      <c r="D3485">
        <v>0</v>
      </c>
      <c r="E3485">
        <v>0</v>
      </c>
      <c r="F3485">
        <f>($B3485-$C3485)+SUM($D3485:E3485)</f>
        <v>16.082850000000001</v>
      </c>
    </row>
    <row r="3486" spans="1:6" x14ac:dyDescent="0.25">
      <c r="A3486" s="1">
        <v>45437.999999991502</v>
      </c>
      <c r="B3486">
        <v>14.58442</v>
      </c>
      <c r="C3486">
        <v>0</v>
      </c>
      <c r="D3486">
        <v>0</v>
      </c>
      <c r="E3486">
        <v>0</v>
      </c>
      <c r="F3486">
        <f>($B3486-$C3486)+SUM($D3486:E3486)</f>
        <v>14.58442</v>
      </c>
    </row>
    <row r="3487" spans="1:6" x14ac:dyDescent="0.25">
      <c r="A3487" s="1">
        <v>45438.041666658166</v>
      </c>
      <c r="B3487">
        <v>13.48123</v>
      </c>
      <c r="C3487">
        <v>0</v>
      </c>
      <c r="D3487">
        <v>0</v>
      </c>
      <c r="E3487">
        <v>0</v>
      </c>
      <c r="F3487">
        <f>($B3487-$C3487)+SUM($D3487:E3487)</f>
        <v>13.48123</v>
      </c>
    </row>
    <row r="3488" spans="1:6" x14ac:dyDescent="0.25">
      <c r="A3488" s="1">
        <v>45438.08333332483</v>
      </c>
      <c r="B3488">
        <v>12.973889999999999</v>
      </c>
      <c r="C3488">
        <v>0</v>
      </c>
      <c r="D3488">
        <v>0</v>
      </c>
      <c r="E3488">
        <v>0</v>
      </c>
      <c r="F3488">
        <f>($B3488-$C3488)+SUM($D3488:E3488)</f>
        <v>12.973889999999999</v>
      </c>
    </row>
    <row r="3489" spans="1:6" x14ac:dyDescent="0.25">
      <c r="A3489" s="1">
        <v>45438.124999991494</v>
      </c>
      <c r="B3489">
        <v>12.476290000000001</v>
      </c>
      <c r="C3489">
        <v>0</v>
      </c>
      <c r="D3489">
        <v>0</v>
      </c>
      <c r="E3489">
        <v>0</v>
      </c>
      <c r="F3489">
        <f>($B3489-$C3489)+SUM($D3489:E3489)</f>
        <v>12.476290000000001</v>
      </c>
    </row>
    <row r="3490" spans="1:6" x14ac:dyDescent="0.25">
      <c r="A3490" s="1">
        <v>45438.166666658159</v>
      </c>
      <c r="B3490">
        <v>12.40096</v>
      </c>
      <c r="C3490">
        <v>0</v>
      </c>
      <c r="D3490">
        <v>0</v>
      </c>
      <c r="E3490">
        <v>0</v>
      </c>
      <c r="F3490">
        <f>($B3490-$C3490)+SUM($D3490:E3490)</f>
        <v>12.40096</v>
      </c>
    </row>
    <row r="3491" spans="1:6" x14ac:dyDescent="0.25">
      <c r="A3491" s="1">
        <v>45438.208333324823</v>
      </c>
      <c r="B3491">
        <v>12.602270000000001</v>
      </c>
      <c r="C3491">
        <v>0</v>
      </c>
      <c r="D3491">
        <v>0</v>
      </c>
      <c r="E3491">
        <v>0</v>
      </c>
      <c r="F3491">
        <f>($B3491-$C3491)+SUM($D3491:E3491)</f>
        <v>12.602270000000001</v>
      </c>
    </row>
    <row r="3492" spans="1:6" x14ac:dyDescent="0.25">
      <c r="A3492" s="1">
        <v>45438.249999991487</v>
      </c>
      <c r="B3492">
        <v>12.600340000000001</v>
      </c>
      <c r="C3492">
        <v>0</v>
      </c>
      <c r="D3492">
        <v>0</v>
      </c>
      <c r="E3492">
        <v>0</v>
      </c>
      <c r="F3492">
        <f>($B3492-$C3492)+SUM($D3492:E3492)</f>
        <v>12.600340000000001</v>
      </c>
    </row>
    <row r="3493" spans="1:6" x14ac:dyDescent="0.25">
      <c r="A3493" s="1">
        <v>45438.291666658151</v>
      </c>
      <c r="B3493">
        <v>9.9977</v>
      </c>
      <c r="C3493">
        <v>0</v>
      </c>
      <c r="D3493">
        <v>0.93779000000000001</v>
      </c>
      <c r="E3493">
        <v>0.87770000000000004</v>
      </c>
      <c r="F3493">
        <f>($B3493-$C3493)+SUM($D3493:E3493)</f>
        <v>11.813190000000001</v>
      </c>
    </row>
    <row r="3494" spans="1:6" x14ac:dyDescent="0.25">
      <c r="A3494" s="1">
        <v>45438.333333324816</v>
      </c>
      <c r="B3494">
        <v>0.94684999999999997</v>
      </c>
      <c r="C3494">
        <v>0.74779999999999991</v>
      </c>
      <c r="D3494">
        <v>6.3451700000000004</v>
      </c>
      <c r="E3494">
        <v>6.4304899999999998</v>
      </c>
      <c r="F3494">
        <f>($B3494-$C3494)+SUM($D3494:E3494)</f>
        <v>12.97471</v>
      </c>
    </row>
    <row r="3495" spans="1:6" x14ac:dyDescent="0.25">
      <c r="A3495" s="1">
        <v>45438.37499999148</v>
      </c>
      <c r="B3495">
        <v>2.7400000000000002E-3</v>
      </c>
      <c r="C3495">
        <v>0.49392999999999998</v>
      </c>
      <c r="D3495">
        <v>7.4180000000000001</v>
      </c>
      <c r="E3495">
        <v>7.5733600000000001</v>
      </c>
      <c r="F3495">
        <f>($B3495-$C3495)+SUM($D3495:E3495)</f>
        <v>14.500170000000001</v>
      </c>
    </row>
    <row r="3496" spans="1:6" x14ac:dyDescent="0.25">
      <c r="A3496" s="1">
        <v>45438.416666658144</v>
      </c>
      <c r="B3496">
        <v>0.42941000000000001</v>
      </c>
      <c r="C3496">
        <v>2.3030000000000002E-2</v>
      </c>
      <c r="D3496">
        <v>7.21577</v>
      </c>
      <c r="E3496">
        <v>7.4018199999999998</v>
      </c>
      <c r="F3496">
        <f>($B3496-$C3496)+SUM($D3496:E3496)</f>
        <v>15.02397</v>
      </c>
    </row>
    <row r="3497" spans="1:6" x14ac:dyDescent="0.25">
      <c r="A3497" s="1">
        <v>45438.458333324808</v>
      </c>
      <c r="B3497">
        <v>0.72939999999999994</v>
      </c>
      <c r="C3497">
        <v>0</v>
      </c>
      <c r="D3497">
        <v>6.94428</v>
      </c>
      <c r="E3497">
        <v>7.1607799999999999</v>
      </c>
      <c r="F3497">
        <f>($B3497-$C3497)+SUM($D3497:E3497)</f>
        <v>14.83446</v>
      </c>
    </row>
    <row r="3498" spans="1:6" x14ac:dyDescent="0.25">
      <c r="A3498" s="1">
        <v>45438.499999991473</v>
      </c>
      <c r="B3498">
        <v>0.66708000000000001</v>
      </c>
      <c r="C3498">
        <v>0</v>
      </c>
      <c r="D3498">
        <v>6.9840400000000002</v>
      </c>
      <c r="E3498">
        <v>7.1963100000000004</v>
      </c>
      <c r="F3498">
        <f>($B3498-$C3498)+SUM($D3498:E3498)</f>
        <v>14.847430000000001</v>
      </c>
    </row>
    <row r="3499" spans="1:6" x14ac:dyDescent="0.25">
      <c r="A3499" s="1">
        <v>45438.541666658137</v>
      </c>
      <c r="B3499">
        <v>0.57763999999999993</v>
      </c>
      <c r="C3499">
        <v>0</v>
      </c>
      <c r="D3499">
        <v>7.0075099999999999</v>
      </c>
      <c r="E3499">
        <v>7.2328400000000004</v>
      </c>
      <c r="F3499">
        <f>($B3499-$C3499)+SUM($D3499:E3499)</f>
        <v>14.81799</v>
      </c>
    </row>
    <row r="3500" spans="1:6" x14ac:dyDescent="0.25">
      <c r="A3500" s="1">
        <v>45438.583333324801</v>
      </c>
      <c r="B3500">
        <v>0.28427999999999998</v>
      </c>
      <c r="C3500">
        <v>3.1690000000000003E-2</v>
      </c>
      <c r="D3500">
        <v>7.20106</v>
      </c>
      <c r="E3500">
        <v>7.3802500000000002</v>
      </c>
      <c r="F3500">
        <f>($B3500-$C3500)+SUM($D3500:E3500)</f>
        <v>14.8339</v>
      </c>
    </row>
    <row r="3501" spans="1:6" x14ac:dyDescent="0.25">
      <c r="A3501" s="1">
        <v>45438.624999991465</v>
      </c>
      <c r="B3501">
        <v>8.1700000000000002E-3</v>
      </c>
      <c r="C3501">
        <v>0.22037000000000001</v>
      </c>
      <c r="D3501">
        <v>7.32334</v>
      </c>
      <c r="E3501">
        <v>7.5235200000000004</v>
      </c>
      <c r="F3501">
        <f>($B3501-$C3501)+SUM($D3501:E3501)</f>
        <v>14.63466</v>
      </c>
    </row>
    <row r="3502" spans="1:6" x14ac:dyDescent="0.25">
      <c r="A3502" s="1">
        <v>45438.66666665813</v>
      </c>
      <c r="B3502">
        <v>0.80374999999999996</v>
      </c>
      <c r="C3502">
        <v>1.7239999999999998E-2</v>
      </c>
      <c r="D3502">
        <v>6.76844</v>
      </c>
      <c r="E3502">
        <v>7.0911899999999992</v>
      </c>
      <c r="F3502">
        <f>($B3502-$C3502)+SUM($D3502:E3502)</f>
        <v>14.646139999999999</v>
      </c>
    </row>
    <row r="3503" spans="1:6" x14ac:dyDescent="0.25">
      <c r="A3503" s="1">
        <v>45438.708333324794</v>
      </c>
      <c r="B3503">
        <v>10.31498</v>
      </c>
      <c r="C3503">
        <v>0</v>
      </c>
      <c r="D3503">
        <v>2.06488</v>
      </c>
      <c r="E3503">
        <v>2.5248400000000002</v>
      </c>
      <c r="F3503">
        <f>($B3503-$C3503)+SUM($D3503:E3503)</f>
        <v>14.9047</v>
      </c>
    </row>
    <row r="3504" spans="1:6" x14ac:dyDescent="0.25">
      <c r="A3504" s="1">
        <v>45438.749999991458</v>
      </c>
      <c r="B3504">
        <v>16.884640000000001</v>
      </c>
      <c r="C3504">
        <v>0</v>
      </c>
      <c r="D3504">
        <v>0</v>
      </c>
      <c r="E3504">
        <v>9.8999999999999999E-4</v>
      </c>
      <c r="F3504">
        <f>($B3504-$C3504)+SUM($D3504:E3504)</f>
        <v>16.885630000000003</v>
      </c>
    </row>
    <row r="3505" spans="1:6" x14ac:dyDescent="0.25">
      <c r="A3505" s="1">
        <v>45438.791666658122</v>
      </c>
      <c r="B3505">
        <v>17.617159999999998</v>
      </c>
      <c r="C3505">
        <v>0</v>
      </c>
      <c r="D3505">
        <v>0</v>
      </c>
      <c r="E3505">
        <v>0</v>
      </c>
      <c r="F3505">
        <f>($B3505-$C3505)+SUM($D3505:E3505)</f>
        <v>17.617159999999998</v>
      </c>
    </row>
    <row r="3506" spans="1:6" x14ac:dyDescent="0.25">
      <c r="A3506" s="1">
        <v>45438.833333324787</v>
      </c>
      <c r="B3506">
        <v>17.891189999999998</v>
      </c>
      <c r="C3506">
        <v>0</v>
      </c>
      <c r="D3506">
        <v>0</v>
      </c>
      <c r="E3506">
        <v>0</v>
      </c>
      <c r="F3506">
        <f>($B3506-$C3506)+SUM($D3506:E3506)</f>
        <v>17.891189999999998</v>
      </c>
    </row>
    <row r="3507" spans="1:6" x14ac:dyDescent="0.25">
      <c r="A3507" s="1">
        <v>45438.874999991451</v>
      </c>
      <c r="B3507">
        <v>17.891569999999998</v>
      </c>
      <c r="C3507">
        <v>0</v>
      </c>
      <c r="D3507">
        <v>0</v>
      </c>
      <c r="E3507">
        <v>0</v>
      </c>
      <c r="F3507">
        <f>($B3507-$C3507)+SUM($D3507:E3507)</f>
        <v>17.891569999999998</v>
      </c>
    </row>
    <row r="3508" spans="1:6" x14ac:dyDescent="0.25">
      <c r="A3508" s="1">
        <v>45438.916666658115</v>
      </c>
      <c r="B3508">
        <v>17.132290000000001</v>
      </c>
      <c r="C3508">
        <v>0</v>
      </c>
      <c r="D3508">
        <v>0</v>
      </c>
      <c r="E3508">
        <v>0</v>
      </c>
      <c r="F3508">
        <f>($B3508-$C3508)+SUM($D3508:E3508)</f>
        <v>17.132290000000001</v>
      </c>
    </row>
    <row r="3509" spans="1:6" x14ac:dyDescent="0.25">
      <c r="A3509" s="1">
        <v>45438.958333324779</v>
      </c>
      <c r="B3509">
        <v>15.978999999999999</v>
      </c>
      <c r="C3509">
        <v>0</v>
      </c>
      <c r="D3509">
        <v>0</v>
      </c>
      <c r="E3509">
        <v>0</v>
      </c>
      <c r="F3509">
        <f>($B3509-$C3509)+SUM($D3509:E3509)</f>
        <v>15.978999999999999</v>
      </c>
    </row>
    <row r="3510" spans="1:6" x14ac:dyDescent="0.25">
      <c r="A3510" s="1">
        <v>45438.999999991443</v>
      </c>
      <c r="B3510">
        <v>14.663440000000001</v>
      </c>
      <c r="C3510">
        <v>0</v>
      </c>
      <c r="D3510">
        <v>0</v>
      </c>
      <c r="E3510">
        <v>0</v>
      </c>
      <c r="F3510">
        <f>($B3510-$C3510)+SUM($D3510:E3510)</f>
        <v>14.663440000000001</v>
      </c>
    </row>
    <row r="3511" spans="1:6" x14ac:dyDescent="0.25">
      <c r="A3511" s="1">
        <v>45439.041666658108</v>
      </c>
      <c r="B3511">
        <v>13.631129999999999</v>
      </c>
      <c r="C3511">
        <v>0</v>
      </c>
      <c r="D3511">
        <v>0</v>
      </c>
      <c r="E3511">
        <v>0</v>
      </c>
      <c r="F3511">
        <f>($B3511-$C3511)+SUM($D3511:E3511)</f>
        <v>13.631129999999999</v>
      </c>
    </row>
    <row r="3512" spans="1:6" x14ac:dyDescent="0.25">
      <c r="A3512" s="1">
        <v>45439.083333324772</v>
      </c>
      <c r="B3512">
        <v>12.834860000000001</v>
      </c>
      <c r="C3512">
        <v>0</v>
      </c>
      <c r="D3512">
        <v>0</v>
      </c>
      <c r="E3512">
        <v>0</v>
      </c>
      <c r="F3512">
        <f>($B3512-$C3512)+SUM($D3512:E3512)</f>
        <v>12.834860000000001</v>
      </c>
    </row>
    <row r="3513" spans="1:6" x14ac:dyDescent="0.25">
      <c r="A3513" s="1">
        <v>45439.124999991436</v>
      </c>
      <c r="B3513">
        <v>12.460319999999999</v>
      </c>
      <c r="C3513">
        <v>0</v>
      </c>
      <c r="D3513">
        <v>0</v>
      </c>
      <c r="E3513">
        <v>0</v>
      </c>
      <c r="F3513">
        <f>($B3513-$C3513)+SUM($D3513:E3513)</f>
        <v>12.460319999999999</v>
      </c>
    </row>
    <row r="3514" spans="1:6" x14ac:dyDescent="0.25">
      <c r="A3514" s="1">
        <v>45439.1666666581</v>
      </c>
      <c r="B3514">
        <v>12.3073</v>
      </c>
      <c r="C3514">
        <v>0</v>
      </c>
      <c r="D3514">
        <v>0</v>
      </c>
      <c r="E3514">
        <v>0</v>
      </c>
      <c r="F3514">
        <f>($B3514-$C3514)+SUM($D3514:E3514)</f>
        <v>12.3073</v>
      </c>
    </row>
    <row r="3515" spans="1:6" x14ac:dyDescent="0.25">
      <c r="A3515" s="1">
        <v>45439.208333324765</v>
      </c>
      <c r="B3515">
        <v>12.58334</v>
      </c>
      <c r="C3515">
        <v>0</v>
      </c>
      <c r="D3515">
        <v>0</v>
      </c>
      <c r="E3515">
        <v>0</v>
      </c>
      <c r="F3515">
        <f>($B3515-$C3515)+SUM($D3515:E3515)</f>
        <v>12.58334</v>
      </c>
    </row>
    <row r="3516" spans="1:6" x14ac:dyDescent="0.25">
      <c r="A3516" s="1">
        <v>45439.249999991429</v>
      </c>
      <c r="B3516">
        <v>12.436389999999999</v>
      </c>
      <c r="C3516">
        <v>0</v>
      </c>
      <c r="D3516">
        <v>0</v>
      </c>
      <c r="E3516">
        <v>0</v>
      </c>
      <c r="F3516">
        <f>($B3516-$C3516)+SUM($D3516:E3516)</f>
        <v>12.436389999999999</v>
      </c>
    </row>
    <row r="3517" spans="1:6" x14ac:dyDescent="0.25">
      <c r="A3517" s="1">
        <v>45439.291666658093</v>
      </c>
      <c r="B3517">
        <v>9.5539500000000004</v>
      </c>
      <c r="C3517">
        <v>0</v>
      </c>
      <c r="D3517">
        <v>1.0281600000000002</v>
      </c>
      <c r="E3517">
        <v>0.85780000000000001</v>
      </c>
      <c r="F3517">
        <f>($B3517-$C3517)+SUM($D3517:E3517)</f>
        <v>11.439910000000001</v>
      </c>
    </row>
    <row r="3518" spans="1:6" x14ac:dyDescent="0.25">
      <c r="A3518" s="1">
        <v>45439.333333324757</v>
      </c>
      <c r="B3518">
        <v>0.67315999999999998</v>
      </c>
      <c r="C3518">
        <v>1.2117100000000001</v>
      </c>
      <c r="D3518">
        <v>6.3951700000000002</v>
      </c>
      <c r="E3518">
        <v>6.3505900000000004</v>
      </c>
      <c r="F3518">
        <f>($B3518-$C3518)+SUM($D3518:E3518)</f>
        <v>12.20721</v>
      </c>
    </row>
    <row r="3519" spans="1:6" x14ac:dyDescent="0.25">
      <c r="A3519" s="1">
        <v>45439.374999991422</v>
      </c>
      <c r="B3519">
        <v>0</v>
      </c>
      <c r="C3519">
        <v>1.73326</v>
      </c>
      <c r="D3519">
        <v>7.40449</v>
      </c>
      <c r="E3519">
        <v>7.6179700000000006</v>
      </c>
      <c r="F3519">
        <f>($B3519-$C3519)+SUM($D3519:E3519)</f>
        <v>13.289200000000001</v>
      </c>
    </row>
    <row r="3520" spans="1:6" x14ac:dyDescent="0.25">
      <c r="A3520" s="1">
        <v>45439.416666658086</v>
      </c>
      <c r="B3520">
        <v>0</v>
      </c>
      <c r="C3520">
        <v>0.81696999999999997</v>
      </c>
      <c r="D3520">
        <v>7.1829499999999999</v>
      </c>
      <c r="E3520">
        <v>7.4156899999999997</v>
      </c>
      <c r="F3520">
        <f>($B3520-$C3520)+SUM($D3520:E3520)</f>
        <v>13.78167</v>
      </c>
    </row>
    <row r="3521" spans="1:6" x14ac:dyDescent="0.25">
      <c r="A3521" s="1">
        <v>45439.45833332475</v>
      </c>
      <c r="B3521">
        <v>6.9999999999999999E-4</v>
      </c>
      <c r="C3521">
        <v>0.35270999999999997</v>
      </c>
      <c r="D3521">
        <v>7.03348</v>
      </c>
      <c r="E3521">
        <v>7.2558999999999996</v>
      </c>
      <c r="F3521">
        <f>($B3521-$C3521)+SUM($D3521:E3521)</f>
        <v>13.93737</v>
      </c>
    </row>
    <row r="3522" spans="1:6" x14ac:dyDescent="0.25">
      <c r="A3522" s="1">
        <v>45439.499999991414</v>
      </c>
      <c r="B3522">
        <v>7.6000000000000004E-4</v>
      </c>
      <c r="C3522">
        <v>0.34686</v>
      </c>
      <c r="D3522">
        <v>6.9939999999999998</v>
      </c>
      <c r="E3522">
        <v>7.2076899999999995</v>
      </c>
      <c r="F3522">
        <f>($B3522-$C3522)+SUM($D3522:E3522)</f>
        <v>13.855589999999999</v>
      </c>
    </row>
    <row r="3523" spans="1:6" x14ac:dyDescent="0.25">
      <c r="A3523" s="1">
        <v>45439.541666658079</v>
      </c>
      <c r="B3523">
        <v>3.5499999999999997E-2</v>
      </c>
      <c r="C3523">
        <v>9.4280000000000003E-2</v>
      </c>
      <c r="D3523">
        <v>7.0068400000000004</v>
      </c>
      <c r="E3523">
        <v>7.2146999999999997</v>
      </c>
      <c r="F3523">
        <f>($B3523-$C3523)+SUM($D3523:E3523)</f>
        <v>14.16276</v>
      </c>
    </row>
    <row r="3524" spans="1:6" x14ac:dyDescent="0.25">
      <c r="A3524" s="1">
        <v>45439.583333324743</v>
      </c>
      <c r="B3524">
        <v>7.7000000000000007E-4</v>
      </c>
      <c r="C3524">
        <v>0.38414999999999999</v>
      </c>
      <c r="D3524">
        <v>7.1845100000000004</v>
      </c>
      <c r="E3524">
        <v>7.38504</v>
      </c>
      <c r="F3524">
        <f>($B3524-$C3524)+SUM($D3524:E3524)</f>
        <v>14.186169999999999</v>
      </c>
    </row>
    <row r="3525" spans="1:6" x14ac:dyDescent="0.25">
      <c r="A3525" s="1">
        <v>45439.624999991407</v>
      </c>
      <c r="B3525">
        <v>0</v>
      </c>
      <c r="C3525">
        <v>0.70662000000000003</v>
      </c>
      <c r="D3525">
        <v>7.3331499999999998</v>
      </c>
      <c r="E3525">
        <v>7.5507399999999993</v>
      </c>
      <c r="F3525">
        <f>($B3525-$C3525)+SUM($D3525:E3525)</f>
        <v>14.17727</v>
      </c>
    </row>
    <row r="3526" spans="1:6" x14ac:dyDescent="0.25">
      <c r="A3526" s="1">
        <v>45439.666666658071</v>
      </c>
      <c r="B3526">
        <v>0.71369000000000005</v>
      </c>
      <c r="C3526">
        <v>0.10376000000000001</v>
      </c>
      <c r="D3526">
        <v>6.7203100000000004</v>
      </c>
      <c r="E3526">
        <v>7.0762399999999994</v>
      </c>
      <c r="F3526">
        <f>($B3526-$C3526)+SUM($D3526:E3526)</f>
        <v>14.40648</v>
      </c>
    </row>
    <row r="3527" spans="1:6" x14ac:dyDescent="0.25">
      <c r="A3527" s="1">
        <v>45439.708333324736</v>
      </c>
      <c r="B3527">
        <v>10.383979999999999</v>
      </c>
      <c r="C3527">
        <v>0</v>
      </c>
      <c r="D3527">
        <v>2.04047</v>
      </c>
      <c r="E3527">
        <v>2.4999099999999999</v>
      </c>
      <c r="F3527">
        <f>($B3527-$C3527)+SUM($D3527:E3527)</f>
        <v>14.92436</v>
      </c>
    </row>
    <row r="3528" spans="1:6" x14ac:dyDescent="0.25">
      <c r="A3528" s="1">
        <v>45439.7499999914</v>
      </c>
      <c r="B3528">
        <v>17.337589999999999</v>
      </c>
      <c r="C3528">
        <v>0</v>
      </c>
      <c r="D3528">
        <v>0</v>
      </c>
      <c r="E3528">
        <v>1E-3</v>
      </c>
      <c r="F3528">
        <f>($B3528-$C3528)+SUM($D3528:E3528)</f>
        <v>17.33859</v>
      </c>
    </row>
    <row r="3529" spans="1:6" x14ac:dyDescent="0.25">
      <c r="A3529" s="1">
        <v>45439.791666658064</v>
      </c>
      <c r="B3529">
        <v>18.382660000000001</v>
      </c>
      <c r="C3529">
        <v>0</v>
      </c>
      <c r="D3529">
        <v>0</v>
      </c>
      <c r="E3529">
        <v>0</v>
      </c>
      <c r="F3529">
        <f>($B3529-$C3529)+SUM($D3529:E3529)</f>
        <v>18.382660000000001</v>
      </c>
    </row>
    <row r="3530" spans="1:6" x14ac:dyDescent="0.25">
      <c r="A3530" s="1">
        <v>45439.833333324728</v>
      </c>
      <c r="B3530">
        <v>18.676299999999998</v>
      </c>
      <c r="C3530">
        <v>0</v>
      </c>
      <c r="D3530">
        <v>0</v>
      </c>
      <c r="E3530">
        <v>0</v>
      </c>
      <c r="F3530">
        <f>($B3530-$C3530)+SUM($D3530:E3530)</f>
        <v>18.676299999999998</v>
      </c>
    </row>
    <row r="3531" spans="1:6" x14ac:dyDescent="0.25">
      <c r="A3531" s="1">
        <v>45439.874999991393</v>
      </c>
      <c r="B3531">
        <v>18.502310000000001</v>
      </c>
      <c r="C3531">
        <v>0</v>
      </c>
      <c r="D3531">
        <v>0</v>
      </c>
      <c r="E3531">
        <v>0</v>
      </c>
      <c r="F3531">
        <f>($B3531-$C3531)+SUM($D3531:E3531)</f>
        <v>18.502310000000001</v>
      </c>
    </row>
    <row r="3532" spans="1:6" x14ac:dyDescent="0.25">
      <c r="A3532" s="1">
        <v>45439.916666658057</v>
      </c>
      <c r="B3532">
        <v>17.66264</v>
      </c>
      <c r="C3532">
        <v>0</v>
      </c>
      <c r="D3532">
        <v>0</v>
      </c>
      <c r="E3532">
        <v>0</v>
      </c>
      <c r="F3532">
        <f>($B3532-$C3532)+SUM($D3532:E3532)</f>
        <v>17.66264</v>
      </c>
    </row>
    <row r="3533" spans="1:6" x14ac:dyDescent="0.25">
      <c r="A3533" s="1">
        <v>45439.958333324721</v>
      </c>
      <c r="B3533">
        <v>16.02253</v>
      </c>
      <c r="C3533">
        <v>0</v>
      </c>
      <c r="D3533">
        <v>0</v>
      </c>
      <c r="E3533">
        <v>0</v>
      </c>
      <c r="F3533">
        <f>($B3533-$C3533)+SUM($D3533:E3533)</f>
        <v>16.02253</v>
      </c>
    </row>
    <row r="3534" spans="1:6" x14ac:dyDescent="0.25">
      <c r="A3534" s="1">
        <v>45439.999999991385</v>
      </c>
      <c r="B3534">
        <v>14.374780000000001</v>
      </c>
      <c r="C3534">
        <v>0</v>
      </c>
      <c r="D3534">
        <v>0</v>
      </c>
      <c r="E3534">
        <v>0</v>
      </c>
      <c r="F3534">
        <f>($B3534-$C3534)+SUM($D3534:E3534)</f>
        <v>14.374780000000001</v>
      </c>
    </row>
    <row r="3535" spans="1:6" x14ac:dyDescent="0.25">
      <c r="A3535" s="1">
        <v>45440.04166665805</v>
      </c>
      <c r="B3535">
        <v>13.20027</v>
      </c>
      <c r="C3535">
        <v>0</v>
      </c>
      <c r="D3535">
        <v>0</v>
      </c>
      <c r="E3535">
        <v>0</v>
      </c>
      <c r="F3535">
        <f>($B3535-$C3535)+SUM($D3535:E3535)</f>
        <v>13.20027</v>
      </c>
    </row>
    <row r="3536" spans="1:6" x14ac:dyDescent="0.25">
      <c r="A3536" s="1">
        <v>45440.083333324714</v>
      </c>
      <c r="B3536">
        <v>12.44013</v>
      </c>
      <c r="C3536">
        <v>0</v>
      </c>
      <c r="D3536">
        <v>0</v>
      </c>
      <c r="E3536">
        <v>0</v>
      </c>
      <c r="F3536">
        <f>($B3536-$C3536)+SUM($D3536:E3536)</f>
        <v>12.44013</v>
      </c>
    </row>
    <row r="3537" spans="1:6" x14ac:dyDescent="0.25">
      <c r="A3537" s="1">
        <v>45440.124999991378</v>
      </c>
      <c r="B3537">
        <v>12.184899999999999</v>
      </c>
      <c r="C3537">
        <v>0</v>
      </c>
      <c r="D3537">
        <v>0</v>
      </c>
      <c r="E3537">
        <v>0</v>
      </c>
      <c r="F3537">
        <f>($B3537-$C3537)+SUM($D3537:E3537)</f>
        <v>12.184899999999999</v>
      </c>
    </row>
    <row r="3538" spans="1:6" x14ac:dyDescent="0.25">
      <c r="A3538" s="1">
        <v>45440.166666658042</v>
      </c>
      <c r="B3538">
        <v>12.295819999999999</v>
      </c>
      <c r="C3538">
        <v>0</v>
      </c>
      <c r="D3538">
        <v>0</v>
      </c>
      <c r="E3538">
        <v>0</v>
      </c>
      <c r="F3538">
        <f>($B3538-$C3538)+SUM($D3538:E3538)</f>
        <v>12.295819999999999</v>
      </c>
    </row>
    <row r="3539" spans="1:6" x14ac:dyDescent="0.25">
      <c r="A3539" s="1">
        <v>45440.208333324706</v>
      </c>
      <c r="B3539">
        <v>12.941370000000001</v>
      </c>
      <c r="C3539">
        <v>0</v>
      </c>
      <c r="D3539">
        <v>0</v>
      </c>
      <c r="E3539">
        <v>0</v>
      </c>
      <c r="F3539">
        <f>($B3539-$C3539)+SUM($D3539:E3539)</f>
        <v>12.941370000000001</v>
      </c>
    </row>
    <row r="3540" spans="1:6" x14ac:dyDescent="0.25">
      <c r="A3540" s="1">
        <v>45440.249999991371</v>
      </c>
      <c r="B3540">
        <v>13.91886</v>
      </c>
      <c r="C3540">
        <v>0</v>
      </c>
      <c r="D3540">
        <v>0</v>
      </c>
      <c r="E3540">
        <v>0</v>
      </c>
      <c r="F3540">
        <f>($B3540-$C3540)+SUM($D3540:E3540)</f>
        <v>13.91886</v>
      </c>
    </row>
    <row r="3541" spans="1:6" x14ac:dyDescent="0.25">
      <c r="A3541" s="1">
        <v>45440.291666658035</v>
      </c>
      <c r="B3541">
        <v>12.58661</v>
      </c>
      <c r="C3541">
        <v>0</v>
      </c>
      <c r="D3541">
        <v>1.0426099999999998</v>
      </c>
      <c r="E3541">
        <v>0.83167999999999997</v>
      </c>
      <c r="F3541">
        <f>($B3541-$C3541)+SUM($D3541:E3541)</f>
        <v>14.460900000000001</v>
      </c>
    </row>
    <row r="3542" spans="1:6" x14ac:dyDescent="0.25">
      <c r="A3542" s="1">
        <v>45440.333333324699</v>
      </c>
      <c r="B3542">
        <v>3.0018200000000004</v>
      </c>
      <c r="C3542">
        <v>0</v>
      </c>
      <c r="D3542">
        <v>6.3069100000000002</v>
      </c>
      <c r="E3542">
        <v>6.1712400000000001</v>
      </c>
      <c r="F3542">
        <f>($B3542-$C3542)+SUM($D3542:E3542)</f>
        <v>15.47997</v>
      </c>
    </row>
    <row r="3543" spans="1:6" x14ac:dyDescent="0.25">
      <c r="A3543" s="1">
        <v>45440.374999991363</v>
      </c>
      <c r="B3543">
        <v>1.8260099999999999</v>
      </c>
      <c r="C3543">
        <v>0</v>
      </c>
      <c r="D3543">
        <v>7.4483699999999997</v>
      </c>
      <c r="E3543">
        <v>7.62765</v>
      </c>
      <c r="F3543">
        <f>($B3543-$C3543)+SUM($D3543:E3543)</f>
        <v>16.90203</v>
      </c>
    </row>
    <row r="3544" spans="1:6" x14ac:dyDescent="0.25">
      <c r="A3544" s="1">
        <v>45440.416666658028</v>
      </c>
      <c r="B3544">
        <v>2.7004000000000001</v>
      </c>
      <c r="C3544">
        <v>0</v>
      </c>
      <c r="D3544">
        <v>7.2074199999999999</v>
      </c>
      <c r="E3544">
        <v>7.4311000000000007</v>
      </c>
      <c r="F3544">
        <f>($B3544-$C3544)+SUM($D3544:E3544)</f>
        <v>17.338920000000002</v>
      </c>
    </row>
    <row r="3545" spans="1:6" x14ac:dyDescent="0.25">
      <c r="A3545" s="1">
        <v>45440.458333324692</v>
      </c>
      <c r="B3545">
        <v>3.2080600000000001</v>
      </c>
      <c r="C3545">
        <v>0</v>
      </c>
      <c r="D3545">
        <v>6.8351699999999997</v>
      </c>
      <c r="E3545">
        <v>7.0711300000000001</v>
      </c>
      <c r="F3545">
        <f>($B3545-$C3545)+SUM($D3545:E3545)</f>
        <v>17.114360000000001</v>
      </c>
    </row>
    <row r="3546" spans="1:6" x14ac:dyDescent="0.25">
      <c r="A3546" s="1">
        <v>45440.499999991356</v>
      </c>
      <c r="B3546">
        <v>2.65557</v>
      </c>
      <c r="C3546">
        <v>0</v>
      </c>
      <c r="D3546">
        <v>6.8143100000000008</v>
      </c>
      <c r="E3546">
        <v>7.0228599999999997</v>
      </c>
      <c r="F3546">
        <f>($B3546-$C3546)+SUM($D3546:E3546)</f>
        <v>16.492740000000001</v>
      </c>
    </row>
    <row r="3547" spans="1:6" x14ac:dyDescent="0.25">
      <c r="A3547" s="1">
        <v>45440.54166665802</v>
      </c>
      <c r="B3547">
        <v>1.9931400000000001</v>
      </c>
      <c r="C3547">
        <v>0</v>
      </c>
      <c r="D3547">
        <v>6.9375900000000001</v>
      </c>
      <c r="E3547">
        <v>7.1400500000000005</v>
      </c>
      <c r="F3547">
        <f>($B3547-$C3547)+SUM($D3547:E3547)</f>
        <v>16.070779999999999</v>
      </c>
    </row>
    <row r="3548" spans="1:6" x14ac:dyDescent="0.25">
      <c r="A3548" s="1">
        <v>45440.583333324685</v>
      </c>
      <c r="B3548">
        <v>1.82853</v>
      </c>
      <c r="C3548">
        <v>0</v>
      </c>
      <c r="D3548">
        <v>7.0980100000000004</v>
      </c>
      <c r="E3548">
        <v>7.3176800000000002</v>
      </c>
      <c r="F3548">
        <f>($B3548-$C3548)+SUM($D3548:E3548)</f>
        <v>16.244220000000002</v>
      </c>
    </row>
    <row r="3549" spans="1:6" x14ac:dyDescent="0.25">
      <c r="A3549" s="1">
        <v>45440.624999991349</v>
      </c>
      <c r="B3549">
        <v>1.75447</v>
      </c>
      <c r="C3549">
        <v>0</v>
      </c>
      <c r="D3549">
        <v>7.1884600000000001</v>
      </c>
      <c r="E3549">
        <v>7.4140100000000002</v>
      </c>
      <c r="F3549">
        <f>($B3549-$C3549)+SUM($D3549:E3549)</f>
        <v>16.356940000000002</v>
      </c>
    </row>
    <row r="3550" spans="1:6" x14ac:dyDescent="0.25">
      <c r="A3550" s="1">
        <v>45440.666666658013</v>
      </c>
      <c r="B3550">
        <v>2.84213</v>
      </c>
      <c r="C3550">
        <v>0</v>
      </c>
      <c r="D3550">
        <v>6.5848399999999998</v>
      </c>
      <c r="E3550">
        <v>6.9475800000000003</v>
      </c>
      <c r="F3550">
        <f>($B3550-$C3550)+SUM($D3550:E3550)</f>
        <v>16.374549999999999</v>
      </c>
    </row>
    <row r="3551" spans="1:6" x14ac:dyDescent="0.25">
      <c r="A3551" s="1">
        <v>45440.708333324677</v>
      </c>
      <c r="B3551">
        <v>11.95135</v>
      </c>
      <c r="C3551">
        <v>0</v>
      </c>
      <c r="D3551">
        <v>1.96218</v>
      </c>
      <c r="E3551">
        <v>2.4265700000000003</v>
      </c>
      <c r="F3551">
        <f>($B3551-$C3551)+SUM($D3551:E3551)</f>
        <v>16.3401</v>
      </c>
    </row>
    <row r="3552" spans="1:6" x14ac:dyDescent="0.25">
      <c r="A3552" s="1">
        <v>45440.749999991342</v>
      </c>
      <c r="B3552">
        <v>17.915330000000001</v>
      </c>
      <c r="C3552">
        <v>0</v>
      </c>
      <c r="D3552">
        <v>0</v>
      </c>
      <c r="E3552">
        <v>9.6999999999999994E-4</v>
      </c>
      <c r="F3552">
        <f>($B3552-$C3552)+SUM($D3552:E3552)</f>
        <v>17.9163</v>
      </c>
    </row>
    <row r="3553" spans="1:6" x14ac:dyDescent="0.25">
      <c r="A3553" s="1">
        <v>45440.791666658006</v>
      </c>
      <c r="B3553">
        <v>19.154040000000002</v>
      </c>
      <c r="C3553">
        <v>0</v>
      </c>
      <c r="D3553">
        <v>0</v>
      </c>
      <c r="E3553">
        <v>0</v>
      </c>
      <c r="F3553">
        <f>($B3553-$C3553)+SUM($D3553:E3553)</f>
        <v>19.154040000000002</v>
      </c>
    </row>
    <row r="3554" spans="1:6" x14ac:dyDescent="0.25">
      <c r="A3554" s="1">
        <v>45440.83333332467</v>
      </c>
      <c r="B3554">
        <v>19.628810000000001</v>
      </c>
      <c r="C3554">
        <v>0</v>
      </c>
      <c r="D3554">
        <v>0</v>
      </c>
      <c r="E3554">
        <v>0</v>
      </c>
      <c r="F3554">
        <f>($B3554-$C3554)+SUM($D3554:E3554)</f>
        <v>19.628810000000001</v>
      </c>
    </row>
    <row r="3555" spans="1:6" x14ac:dyDescent="0.25">
      <c r="A3555" s="1">
        <v>45440.874999991334</v>
      </c>
      <c r="B3555">
        <v>19.489249999999998</v>
      </c>
      <c r="C3555">
        <v>0</v>
      </c>
      <c r="D3555">
        <v>0</v>
      </c>
      <c r="E3555">
        <v>0</v>
      </c>
      <c r="F3555">
        <f>($B3555-$C3555)+SUM($D3555:E3555)</f>
        <v>19.489249999999998</v>
      </c>
    </row>
    <row r="3556" spans="1:6" x14ac:dyDescent="0.25">
      <c r="A3556" s="1">
        <v>45440.916666657999</v>
      </c>
      <c r="B3556">
        <v>18.671770000000002</v>
      </c>
      <c r="C3556">
        <v>0</v>
      </c>
      <c r="D3556">
        <v>0</v>
      </c>
      <c r="E3556">
        <v>0</v>
      </c>
      <c r="F3556">
        <f>($B3556-$C3556)+SUM($D3556:E3556)</f>
        <v>18.671770000000002</v>
      </c>
    </row>
    <row r="3557" spans="1:6" x14ac:dyDescent="0.25">
      <c r="A3557" s="1">
        <v>45440.958333324663</v>
      </c>
      <c r="B3557">
        <v>16.792549999999999</v>
      </c>
      <c r="C3557">
        <v>0</v>
      </c>
      <c r="D3557">
        <v>0</v>
      </c>
      <c r="E3557">
        <v>0</v>
      </c>
      <c r="F3557">
        <f>($B3557-$C3557)+SUM($D3557:E3557)</f>
        <v>16.792549999999999</v>
      </c>
    </row>
    <row r="3558" spans="1:6" x14ac:dyDescent="0.25">
      <c r="A3558" s="1">
        <v>45440.999999991327</v>
      </c>
      <c r="B3558">
        <v>14.943530000000001</v>
      </c>
      <c r="C3558">
        <v>0</v>
      </c>
      <c r="D3558">
        <v>0</v>
      </c>
      <c r="E3558">
        <v>0</v>
      </c>
      <c r="F3558">
        <f>($B3558-$C3558)+SUM($D3558:E3558)</f>
        <v>14.943530000000001</v>
      </c>
    </row>
    <row r="3559" spans="1:6" x14ac:dyDescent="0.25">
      <c r="A3559" s="1">
        <v>45441.041666657991</v>
      </c>
      <c r="B3559">
        <v>13.452159999999999</v>
      </c>
      <c r="C3559">
        <v>0</v>
      </c>
      <c r="D3559">
        <v>0</v>
      </c>
      <c r="E3559">
        <v>0</v>
      </c>
      <c r="F3559">
        <f>($B3559-$C3559)+SUM($D3559:E3559)</f>
        <v>13.452159999999999</v>
      </c>
    </row>
    <row r="3560" spans="1:6" x14ac:dyDescent="0.25">
      <c r="A3560" s="1">
        <v>45441.083333324656</v>
      </c>
      <c r="B3560">
        <v>12.831</v>
      </c>
      <c r="C3560">
        <v>0</v>
      </c>
      <c r="D3560">
        <v>0</v>
      </c>
      <c r="E3560">
        <v>0</v>
      </c>
      <c r="F3560">
        <f>($B3560-$C3560)+SUM($D3560:E3560)</f>
        <v>12.831</v>
      </c>
    </row>
    <row r="3561" spans="1:6" x14ac:dyDescent="0.25">
      <c r="A3561" s="1">
        <v>45441.12499999132</v>
      </c>
      <c r="B3561">
        <v>12.652340000000001</v>
      </c>
      <c r="C3561">
        <v>0</v>
      </c>
      <c r="D3561">
        <v>0</v>
      </c>
      <c r="E3561">
        <v>0</v>
      </c>
      <c r="F3561">
        <f>($B3561-$C3561)+SUM($D3561:E3561)</f>
        <v>12.652340000000001</v>
      </c>
    </row>
    <row r="3562" spans="1:6" x14ac:dyDescent="0.25">
      <c r="A3562" s="1">
        <v>45441.166666657984</v>
      </c>
      <c r="B3562">
        <v>12.721440000000001</v>
      </c>
      <c r="C3562">
        <v>0</v>
      </c>
      <c r="D3562">
        <v>0</v>
      </c>
      <c r="E3562">
        <v>0</v>
      </c>
      <c r="F3562">
        <f>($B3562-$C3562)+SUM($D3562:E3562)</f>
        <v>12.721440000000001</v>
      </c>
    </row>
    <row r="3563" spans="1:6" x14ac:dyDescent="0.25">
      <c r="A3563" s="1">
        <v>45441.208333324648</v>
      </c>
      <c r="B3563">
        <v>13.251139999999999</v>
      </c>
      <c r="C3563">
        <v>0</v>
      </c>
      <c r="D3563">
        <v>0</v>
      </c>
      <c r="E3563">
        <v>0</v>
      </c>
      <c r="F3563">
        <f>($B3563-$C3563)+SUM($D3563:E3563)</f>
        <v>13.251139999999999</v>
      </c>
    </row>
    <row r="3564" spans="1:6" x14ac:dyDescent="0.25">
      <c r="A3564" s="1">
        <v>45441.249999991313</v>
      </c>
      <c r="B3564">
        <v>14.37237</v>
      </c>
      <c r="C3564">
        <v>0</v>
      </c>
      <c r="D3564">
        <v>0</v>
      </c>
      <c r="E3564">
        <v>0</v>
      </c>
      <c r="F3564">
        <f>($B3564-$C3564)+SUM($D3564:E3564)</f>
        <v>14.37237</v>
      </c>
    </row>
    <row r="3565" spans="1:6" x14ac:dyDescent="0.25">
      <c r="A3565" s="1">
        <v>45441.291666657977</v>
      </c>
      <c r="B3565">
        <v>12.863950000000001</v>
      </c>
      <c r="C3565">
        <v>0</v>
      </c>
      <c r="D3565">
        <v>1.02522</v>
      </c>
      <c r="E3565">
        <v>0.83774000000000004</v>
      </c>
      <c r="F3565">
        <f>($B3565-$C3565)+SUM($D3565:E3565)</f>
        <v>14.72691</v>
      </c>
    </row>
    <row r="3566" spans="1:6" x14ac:dyDescent="0.25">
      <c r="A3566" s="1">
        <v>45441.333333324641</v>
      </c>
      <c r="B3566">
        <v>2.9262700000000001</v>
      </c>
      <c r="C3566">
        <v>0</v>
      </c>
      <c r="D3566">
        <v>6.4158999999999997</v>
      </c>
      <c r="E3566">
        <v>6.3675500000000005</v>
      </c>
      <c r="F3566">
        <f>($B3566-$C3566)+SUM($D3566:E3566)</f>
        <v>15.709720000000001</v>
      </c>
    </row>
    <row r="3567" spans="1:6" x14ac:dyDescent="0.25">
      <c r="A3567" s="1">
        <v>45441.374999991305</v>
      </c>
      <c r="B3567">
        <v>1.8605699999999998</v>
      </c>
      <c r="C3567">
        <v>0</v>
      </c>
      <c r="D3567">
        <v>7.4743300000000001</v>
      </c>
      <c r="E3567">
        <v>7.7021300000000004</v>
      </c>
      <c r="F3567">
        <f>($B3567-$C3567)+SUM($D3567:E3567)</f>
        <v>17.037030000000001</v>
      </c>
    </row>
    <row r="3568" spans="1:6" x14ac:dyDescent="0.25">
      <c r="A3568" s="1">
        <v>45441.416666657969</v>
      </c>
      <c r="B3568">
        <v>2.5484299999999998</v>
      </c>
      <c r="C3568">
        <v>0</v>
      </c>
      <c r="D3568">
        <v>7.1112200000000003</v>
      </c>
      <c r="E3568">
        <v>7.3759300000000003</v>
      </c>
      <c r="F3568">
        <f>($B3568-$C3568)+SUM($D3568:E3568)</f>
        <v>17.03558</v>
      </c>
    </row>
    <row r="3569" spans="1:6" x14ac:dyDescent="0.25">
      <c r="A3569" s="1">
        <v>45441.458333324634</v>
      </c>
      <c r="B3569">
        <v>3.03477</v>
      </c>
      <c r="C3569">
        <v>0</v>
      </c>
      <c r="D3569">
        <v>6.6581800000000007</v>
      </c>
      <c r="E3569">
        <v>6.90158</v>
      </c>
      <c r="F3569">
        <f>($B3569-$C3569)+SUM($D3569:E3569)</f>
        <v>16.594529999999999</v>
      </c>
    </row>
    <row r="3570" spans="1:6" x14ac:dyDescent="0.25">
      <c r="A3570" s="1">
        <v>45441.499999991298</v>
      </c>
      <c r="B3570">
        <v>2.9945200000000001</v>
      </c>
      <c r="C3570">
        <v>0</v>
      </c>
      <c r="D3570">
        <v>6.5304099999999998</v>
      </c>
      <c r="E3570">
        <v>6.7612100000000002</v>
      </c>
      <c r="F3570">
        <f>($B3570-$C3570)+SUM($D3570:E3570)</f>
        <v>16.28614</v>
      </c>
    </row>
    <row r="3571" spans="1:6" x14ac:dyDescent="0.25">
      <c r="A3571" s="1">
        <v>45441.541666657962</v>
      </c>
      <c r="B3571">
        <v>2.3572899999999999</v>
      </c>
      <c r="C3571">
        <v>0</v>
      </c>
      <c r="D3571">
        <v>6.6989200000000002</v>
      </c>
      <c r="E3571">
        <v>6.8967900000000002</v>
      </c>
      <c r="F3571">
        <f>($B3571-$C3571)+SUM($D3571:E3571)</f>
        <v>15.952999999999999</v>
      </c>
    </row>
    <row r="3572" spans="1:6" x14ac:dyDescent="0.25">
      <c r="A3572" s="1">
        <v>45441.583333324626</v>
      </c>
      <c r="B3572">
        <v>1.6481600000000001</v>
      </c>
      <c r="C3572">
        <v>2.5520000000000001E-2</v>
      </c>
      <c r="D3572">
        <v>5.4533300000000002</v>
      </c>
      <c r="E3572">
        <v>7.0685099999999998</v>
      </c>
      <c r="F3572">
        <f>($B3572-$C3572)+SUM($D3572:E3572)</f>
        <v>14.144480000000001</v>
      </c>
    </row>
    <row r="3573" spans="1:6" x14ac:dyDescent="0.25">
      <c r="A3573" s="1">
        <v>45441.624999991291</v>
      </c>
      <c r="B3573">
        <v>0.13528999999999999</v>
      </c>
      <c r="C3573">
        <v>2.1680000000000001E-2</v>
      </c>
      <c r="D3573">
        <v>0</v>
      </c>
      <c r="E3573">
        <v>7.36951</v>
      </c>
      <c r="F3573">
        <f>($B3573-$C3573)+SUM($D3573:E3573)</f>
        <v>7.4831199999999995</v>
      </c>
    </row>
    <row r="3574" spans="1:6" x14ac:dyDescent="0.25">
      <c r="A3574" s="1">
        <v>45441.666666657955</v>
      </c>
      <c r="B3574">
        <v>1.0798099999999999</v>
      </c>
      <c r="C3574">
        <v>0</v>
      </c>
      <c r="D3574">
        <v>0</v>
      </c>
      <c r="E3574">
        <v>6.8921400000000004</v>
      </c>
      <c r="F3574">
        <f>($B3574-$C3574)+SUM($D3574:E3574)</f>
        <v>7.9719500000000005</v>
      </c>
    </row>
    <row r="3575" spans="1:6" x14ac:dyDescent="0.25">
      <c r="A3575" s="1">
        <v>45441.708333324619</v>
      </c>
      <c r="B3575">
        <v>11.352589999999999</v>
      </c>
      <c r="C3575">
        <v>0</v>
      </c>
      <c r="D3575">
        <v>0</v>
      </c>
      <c r="E3575">
        <v>2.3093499999999998</v>
      </c>
      <c r="F3575">
        <f>($B3575-$C3575)+SUM($D3575:E3575)</f>
        <v>13.66194</v>
      </c>
    </row>
    <row r="3576" spans="1:6" x14ac:dyDescent="0.25">
      <c r="A3576" s="1">
        <v>45441.749999991283</v>
      </c>
      <c r="B3576">
        <v>17.274459999999998</v>
      </c>
      <c r="C3576">
        <v>0</v>
      </c>
      <c r="D3576">
        <v>0</v>
      </c>
      <c r="E3576">
        <v>4.2999999999999999E-4</v>
      </c>
      <c r="F3576">
        <f>($B3576-$C3576)+SUM($D3576:E3576)</f>
        <v>17.274889999999999</v>
      </c>
    </row>
    <row r="3577" spans="1:6" x14ac:dyDescent="0.25">
      <c r="A3577" s="1">
        <v>45441.791666657948</v>
      </c>
      <c r="B3577">
        <v>18.539490000000001</v>
      </c>
      <c r="C3577">
        <v>0</v>
      </c>
      <c r="D3577">
        <v>0</v>
      </c>
      <c r="E3577">
        <v>0</v>
      </c>
      <c r="F3577">
        <f>($B3577-$C3577)+SUM($D3577:E3577)</f>
        <v>18.539490000000001</v>
      </c>
    </row>
    <row r="3578" spans="1:6" x14ac:dyDescent="0.25">
      <c r="A3578" s="1">
        <v>45441.833333324612</v>
      </c>
      <c r="B3578">
        <v>19.057179999999999</v>
      </c>
      <c r="C3578">
        <v>0</v>
      </c>
      <c r="D3578">
        <v>0</v>
      </c>
      <c r="E3578">
        <v>0</v>
      </c>
      <c r="F3578">
        <f>($B3578-$C3578)+SUM($D3578:E3578)</f>
        <v>19.057179999999999</v>
      </c>
    </row>
    <row r="3579" spans="1:6" x14ac:dyDescent="0.25">
      <c r="A3579" s="1">
        <v>45441.874999991276</v>
      </c>
      <c r="B3579">
        <v>19.02008</v>
      </c>
      <c r="C3579">
        <v>0</v>
      </c>
      <c r="D3579">
        <v>0</v>
      </c>
      <c r="E3579">
        <v>0</v>
      </c>
      <c r="F3579">
        <f>($B3579-$C3579)+SUM($D3579:E3579)</f>
        <v>19.02008</v>
      </c>
    </row>
    <row r="3580" spans="1:6" x14ac:dyDescent="0.25">
      <c r="A3580" s="1">
        <v>45441.91666665794</v>
      </c>
      <c r="B3580">
        <v>18.381019999999999</v>
      </c>
      <c r="C3580">
        <v>0</v>
      </c>
      <c r="D3580">
        <v>0</v>
      </c>
      <c r="E3580">
        <v>0</v>
      </c>
      <c r="F3580">
        <f>($B3580-$C3580)+SUM($D3580:E3580)</f>
        <v>18.381019999999999</v>
      </c>
    </row>
    <row r="3581" spans="1:6" x14ac:dyDescent="0.25">
      <c r="A3581" s="1">
        <v>45441.958333324605</v>
      </c>
      <c r="B3581">
        <v>16.804830000000003</v>
      </c>
      <c r="C3581">
        <v>0</v>
      </c>
      <c r="D3581">
        <v>0</v>
      </c>
      <c r="E3581">
        <v>0</v>
      </c>
      <c r="F3581">
        <f>($B3581-$C3581)+SUM($D3581:E3581)</f>
        <v>16.804830000000003</v>
      </c>
    </row>
    <row r="3582" spans="1:6" x14ac:dyDescent="0.25">
      <c r="A3582" s="1">
        <v>45441.999999991269</v>
      </c>
      <c r="B3582">
        <v>14.829120000000001</v>
      </c>
      <c r="C3582">
        <v>0</v>
      </c>
      <c r="D3582">
        <v>0</v>
      </c>
      <c r="E3582">
        <v>0</v>
      </c>
      <c r="F3582">
        <f>($B3582-$C3582)+SUM($D3582:E3582)</f>
        <v>14.829120000000001</v>
      </c>
    </row>
    <row r="3583" spans="1:6" x14ac:dyDescent="0.25">
      <c r="A3583" s="1">
        <v>45442.041666657933</v>
      </c>
      <c r="B3583">
        <v>13.416219999999999</v>
      </c>
      <c r="C3583">
        <v>0</v>
      </c>
      <c r="D3583">
        <v>0</v>
      </c>
      <c r="E3583">
        <v>0</v>
      </c>
      <c r="F3583">
        <f>($B3583-$C3583)+SUM($D3583:E3583)</f>
        <v>13.416219999999999</v>
      </c>
    </row>
    <row r="3584" spans="1:6" x14ac:dyDescent="0.25">
      <c r="A3584" s="1">
        <v>45442.083333324597</v>
      </c>
      <c r="B3584">
        <v>12.843129999999999</v>
      </c>
      <c r="C3584">
        <v>0</v>
      </c>
      <c r="D3584">
        <v>0</v>
      </c>
      <c r="E3584">
        <v>0</v>
      </c>
      <c r="F3584">
        <f>($B3584-$C3584)+SUM($D3584:E3584)</f>
        <v>12.843129999999999</v>
      </c>
    </row>
    <row r="3585" spans="1:6" x14ac:dyDescent="0.25">
      <c r="A3585" s="1">
        <v>45442.124999991262</v>
      </c>
      <c r="B3585">
        <v>12.533430000000001</v>
      </c>
      <c r="C3585">
        <v>0</v>
      </c>
      <c r="D3585">
        <v>0</v>
      </c>
      <c r="E3585">
        <v>0</v>
      </c>
      <c r="F3585">
        <f>($B3585-$C3585)+SUM($D3585:E3585)</f>
        <v>12.533430000000001</v>
      </c>
    </row>
    <row r="3586" spans="1:6" x14ac:dyDescent="0.25">
      <c r="A3586" s="1">
        <v>45442.166666657926</v>
      </c>
      <c r="B3586">
        <v>12.55884</v>
      </c>
      <c r="C3586">
        <v>0</v>
      </c>
      <c r="D3586">
        <v>0</v>
      </c>
      <c r="E3586">
        <v>0</v>
      </c>
      <c r="F3586">
        <f>($B3586-$C3586)+SUM($D3586:E3586)</f>
        <v>12.55884</v>
      </c>
    </row>
    <row r="3587" spans="1:6" x14ac:dyDescent="0.25">
      <c r="A3587" s="1">
        <v>45442.20833332459</v>
      </c>
      <c r="B3587">
        <v>13.234309999999999</v>
      </c>
      <c r="C3587">
        <v>0</v>
      </c>
      <c r="D3587">
        <v>0</v>
      </c>
      <c r="E3587">
        <v>0</v>
      </c>
      <c r="F3587">
        <f>($B3587-$C3587)+SUM($D3587:E3587)</f>
        <v>13.234309999999999</v>
      </c>
    </row>
    <row r="3588" spans="1:6" x14ac:dyDescent="0.25">
      <c r="A3588" s="1">
        <v>45442.249999991254</v>
      </c>
      <c r="B3588">
        <v>14.195110000000001</v>
      </c>
      <c r="C3588">
        <v>0</v>
      </c>
      <c r="D3588">
        <v>0</v>
      </c>
      <c r="E3588">
        <v>0</v>
      </c>
      <c r="F3588">
        <f>($B3588-$C3588)+SUM($D3588:E3588)</f>
        <v>14.195110000000001</v>
      </c>
    </row>
    <row r="3589" spans="1:6" x14ac:dyDescent="0.25">
      <c r="A3589" s="1">
        <v>45442.291666657919</v>
      </c>
      <c r="B3589">
        <v>13.031969999999999</v>
      </c>
      <c r="C3589">
        <v>0</v>
      </c>
      <c r="D3589">
        <v>0.84190999999999994</v>
      </c>
      <c r="E3589">
        <v>0.78583999999999998</v>
      </c>
      <c r="F3589">
        <f>($B3589-$C3589)+SUM($D3589:E3589)</f>
        <v>14.65972</v>
      </c>
    </row>
    <row r="3590" spans="1:6" x14ac:dyDescent="0.25">
      <c r="A3590" s="1">
        <v>45442.333333324583</v>
      </c>
      <c r="B3590">
        <v>3.7253400000000001</v>
      </c>
      <c r="C3590">
        <v>0</v>
      </c>
      <c r="D3590">
        <v>5.7613400000000006</v>
      </c>
      <c r="E3590">
        <v>6.1525200000000009</v>
      </c>
      <c r="F3590">
        <f>($B3590-$C3590)+SUM($D3590:E3590)</f>
        <v>15.639200000000002</v>
      </c>
    </row>
    <row r="3591" spans="1:6" x14ac:dyDescent="0.25">
      <c r="A3591" s="1">
        <v>45442.374999991247</v>
      </c>
      <c r="B3591">
        <v>2.1219800000000002</v>
      </c>
      <c r="C3591">
        <v>0</v>
      </c>
      <c r="D3591">
        <v>7.3175600000000003</v>
      </c>
      <c r="E3591">
        <v>7.7711999999999994</v>
      </c>
      <c r="F3591">
        <f>($B3591-$C3591)+SUM($D3591:E3591)</f>
        <v>17.210740000000001</v>
      </c>
    </row>
    <row r="3592" spans="1:6" x14ac:dyDescent="0.25">
      <c r="A3592" s="1">
        <v>45442.416666657911</v>
      </c>
      <c r="B3592">
        <v>2.6199899999999996</v>
      </c>
      <c r="C3592">
        <v>0</v>
      </c>
      <c r="D3592">
        <v>7.2631699999999997</v>
      </c>
      <c r="E3592">
        <v>7.5152299999999999</v>
      </c>
      <c r="F3592">
        <f>($B3592-$C3592)+SUM($D3592:E3592)</f>
        <v>17.398389999999999</v>
      </c>
    </row>
    <row r="3593" spans="1:6" x14ac:dyDescent="0.25">
      <c r="A3593" s="1">
        <v>45442.458333324576</v>
      </c>
      <c r="B3593">
        <v>2.8800300000000001</v>
      </c>
      <c r="C3593">
        <v>0</v>
      </c>
      <c r="D3593">
        <v>6.8590900000000001</v>
      </c>
      <c r="E3593">
        <v>7.1098299999999997</v>
      </c>
      <c r="F3593">
        <f>($B3593-$C3593)+SUM($D3593:E3593)</f>
        <v>16.848950000000002</v>
      </c>
    </row>
    <row r="3594" spans="1:6" x14ac:dyDescent="0.25">
      <c r="A3594" s="1">
        <v>45442.49999999124</v>
      </c>
      <c r="B3594">
        <v>3.2865000000000002</v>
      </c>
      <c r="C3594">
        <v>0</v>
      </c>
      <c r="D3594">
        <v>6.5518700000000001</v>
      </c>
      <c r="E3594">
        <v>6.7843299999999997</v>
      </c>
      <c r="F3594">
        <f>($B3594-$C3594)+SUM($D3594:E3594)</f>
        <v>16.622700000000002</v>
      </c>
    </row>
    <row r="3595" spans="1:6" x14ac:dyDescent="0.25">
      <c r="A3595" s="1">
        <v>45442.541666657904</v>
      </c>
      <c r="B3595">
        <v>2.8572700000000002</v>
      </c>
      <c r="C3595">
        <v>0</v>
      </c>
      <c r="D3595">
        <v>6.6626000000000003</v>
      </c>
      <c r="E3595">
        <v>6.8636099999999995</v>
      </c>
      <c r="F3595">
        <f>($B3595-$C3595)+SUM($D3595:E3595)</f>
        <v>16.383479999999999</v>
      </c>
    </row>
    <row r="3596" spans="1:6" x14ac:dyDescent="0.25">
      <c r="A3596" s="1">
        <v>45442.583333324568</v>
      </c>
      <c r="B3596">
        <v>1.9399500000000001</v>
      </c>
      <c r="C3596">
        <v>0</v>
      </c>
      <c r="D3596">
        <v>7.0561300000000005</v>
      </c>
      <c r="E3596">
        <v>7.2401899999999992</v>
      </c>
      <c r="F3596">
        <f>($B3596-$C3596)+SUM($D3596:E3596)</f>
        <v>16.236270000000001</v>
      </c>
    </row>
    <row r="3597" spans="1:6" x14ac:dyDescent="0.25">
      <c r="A3597" s="1">
        <v>45442.624999991232</v>
      </c>
      <c r="B3597">
        <v>1.95109</v>
      </c>
      <c r="C3597">
        <v>0</v>
      </c>
      <c r="D3597">
        <v>7.1869499999999995</v>
      </c>
      <c r="E3597">
        <v>7.3978700000000002</v>
      </c>
      <c r="F3597">
        <f>($B3597-$C3597)+SUM($D3597:E3597)</f>
        <v>16.535910000000001</v>
      </c>
    </row>
    <row r="3598" spans="1:6" x14ac:dyDescent="0.25">
      <c r="A3598" s="1">
        <v>45442.666666657897</v>
      </c>
      <c r="B3598">
        <v>3.2267700000000001</v>
      </c>
      <c r="C3598">
        <v>0</v>
      </c>
      <c r="D3598">
        <v>6.5478699999999996</v>
      </c>
      <c r="E3598">
        <v>6.8891899999999993</v>
      </c>
      <c r="F3598">
        <f>($B3598-$C3598)+SUM($D3598:E3598)</f>
        <v>16.663829999999997</v>
      </c>
    </row>
    <row r="3599" spans="1:6" x14ac:dyDescent="0.25">
      <c r="A3599" s="1">
        <v>45442.708333324561</v>
      </c>
      <c r="B3599">
        <v>12.24399</v>
      </c>
      <c r="C3599">
        <v>0</v>
      </c>
      <c r="D3599">
        <v>1.8491300000000002</v>
      </c>
      <c r="E3599">
        <v>2.3417199999999996</v>
      </c>
      <c r="F3599">
        <f>($B3599-$C3599)+SUM($D3599:E3599)</f>
        <v>16.434840000000001</v>
      </c>
    </row>
    <row r="3600" spans="1:6" x14ac:dyDescent="0.25">
      <c r="A3600" s="1">
        <v>45442.749999991225</v>
      </c>
      <c r="B3600">
        <v>18.07545</v>
      </c>
      <c r="C3600">
        <v>0</v>
      </c>
      <c r="D3600">
        <v>0</v>
      </c>
      <c r="E3600">
        <v>1.1899999999999999E-3</v>
      </c>
      <c r="F3600">
        <f>($B3600-$C3600)+SUM($D3600:E3600)</f>
        <v>18.076640000000001</v>
      </c>
    </row>
    <row r="3601" spans="1:6" x14ac:dyDescent="0.25">
      <c r="A3601" s="1">
        <v>45442.791666657889</v>
      </c>
      <c r="B3601">
        <v>18.927669999999999</v>
      </c>
      <c r="C3601">
        <v>0</v>
      </c>
      <c r="D3601">
        <v>0</v>
      </c>
      <c r="E3601">
        <v>0</v>
      </c>
      <c r="F3601">
        <f>($B3601-$C3601)+SUM($D3601:E3601)</f>
        <v>18.927669999999999</v>
      </c>
    </row>
    <row r="3602" spans="1:6" x14ac:dyDescent="0.25">
      <c r="A3602" s="1">
        <v>45442.833333324554</v>
      </c>
      <c r="B3602">
        <v>19.287700000000001</v>
      </c>
      <c r="C3602">
        <v>0</v>
      </c>
      <c r="D3602">
        <v>0</v>
      </c>
      <c r="E3602">
        <v>0</v>
      </c>
      <c r="F3602">
        <f>($B3602-$C3602)+SUM($D3602:E3602)</f>
        <v>19.287700000000001</v>
      </c>
    </row>
    <row r="3603" spans="1:6" x14ac:dyDescent="0.25">
      <c r="A3603" s="1">
        <v>45442.874999991218</v>
      </c>
      <c r="B3603">
        <v>19.421279999999999</v>
      </c>
      <c r="C3603">
        <v>0</v>
      </c>
      <c r="D3603">
        <v>0</v>
      </c>
      <c r="E3603">
        <v>0</v>
      </c>
      <c r="F3603">
        <f>($B3603-$C3603)+SUM($D3603:E3603)</f>
        <v>19.421279999999999</v>
      </c>
    </row>
    <row r="3604" spans="1:6" x14ac:dyDescent="0.25">
      <c r="A3604" s="1">
        <v>45442.916666657882</v>
      </c>
      <c r="B3604">
        <v>18.671410000000002</v>
      </c>
      <c r="C3604">
        <v>0</v>
      </c>
      <c r="D3604">
        <v>0</v>
      </c>
      <c r="E3604">
        <v>0</v>
      </c>
      <c r="F3604">
        <f>($B3604-$C3604)+SUM($D3604:E3604)</f>
        <v>18.671410000000002</v>
      </c>
    </row>
    <row r="3605" spans="1:6" x14ac:dyDescent="0.25">
      <c r="A3605" s="1">
        <v>45442.958333324546</v>
      </c>
      <c r="B3605">
        <v>16.957849999999997</v>
      </c>
      <c r="C3605">
        <v>0</v>
      </c>
      <c r="D3605">
        <v>0</v>
      </c>
      <c r="E3605">
        <v>0</v>
      </c>
      <c r="F3605">
        <f>($B3605-$C3605)+SUM($D3605:E3605)</f>
        <v>16.957849999999997</v>
      </c>
    </row>
    <row r="3606" spans="1:6" x14ac:dyDescent="0.25">
      <c r="A3606" s="1">
        <v>45442.999999991211</v>
      </c>
      <c r="B3606">
        <v>15.08816</v>
      </c>
      <c r="C3606">
        <v>0</v>
      </c>
      <c r="D3606">
        <v>0</v>
      </c>
      <c r="E3606">
        <v>0</v>
      </c>
      <c r="F3606">
        <f>($B3606-$C3606)+SUM($D3606:E3606)</f>
        <v>15.08816</v>
      </c>
    </row>
    <row r="3607" spans="1:6" x14ac:dyDescent="0.25">
      <c r="A3607" s="1">
        <v>45443.041666657875</v>
      </c>
      <c r="B3607">
        <v>13.688420000000001</v>
      </c>
      <c r="C3607">
        <v>0</v>
      </c>
      <c r="D3607">
        <v>0</v>
      </c>
      <c r="E3607">
        <v>0</v>
      </c>
      <c r="F3607">
        <f>($B3607-$C3607)+SUM($D3607:E3607)</f>
        <v>13.688420000000001</v>
      </c>
    </row>
    <row r="3608" spans="1:6" x14ac:dyDescent="0.25">
      <c r="A3608" s="1">
        <v>45443.083333324539</v>
      </c>
      <c r="B3608">
        <v>13.004379999999999</v>
      </c>
      <c r="C3608">
        <v>0</v>
      </c>
      <c r="D3608">
        <v>0</v>
      </c>
      <c r="E3608">
        <v>0</v>
      </c>
      <c r="F3608">
        <f>($B3608-$C3608)+SUM($D3608:E3608)</f>
        <v>13.004379999999999</v>
      </c>
    </row>
    <row r="3609" spans="1:6" x14ac:dyDescent="0.25">
      <c r="A3609" s="1">
        <v>45443.124999991203</v>
      </c>
      <c r="B3609">
        <v>12.775459999999999</v>
      </c>
      <c r="C3609">
        <v>0</v>
      </c>
      <c r="D3609">
        <v>0</v>
      </c>
      <c r="E3609">
        <v>0</v>
      </c>
      <c r="F3609">
        <f>($B3609-$C3609)+SUM($D3609:E3609)</f>
        <v>12.775459999999999</v>
      </c>
    </row>
    <row r="3610" spans="1:6" x14ac:dyDescent="0.25">
      <c r="A3610" s="1">
        <v>45443.166666657868</v>
      </c>
      <c r="B3610">
        <v>12.750860000000001</v>
      </c>
      <c r="C3610">
        <v>0</v>
      </c>
      <c r="D3610">
        <v>0</v>
      </c>
      <c r="E3610">
        <v>0</v>
      </c>
      <c r="F3610">
        <f>($B3610-$C3610)+SUM($D3610:E3610)</f>
        <v>12.750860000000001</v>
      </c>
    </row>
    <row r="3611" spans="1:6" x14ac:dyDescent="0.25">
      <c r="A3611" s="1">
        <v>45443.208333324532</v>
      </c>
      <c r="B3611">
        <v>13.253450000000001</v>
      </c>
      <c r="C3611">
        <v>0</v>
      </c>
      <c r="D3611">
        <v>0</v>
      </c>
      <c r="E3611">
        <v>0</v>
      </c>
      <c r="F3611">
        <f>($B3611-$C3611)+SUM($D3611:E3611)</f>
        <v>13.253450000000001</v>
      </c>
    </row>
    <row r="3612" spans="1:6" x14ac:dyDescent="0.25">
      <c r="A3612" s="1">
        <v>45443.249999991196</v>
      </c>
      <c r="B3612">
        <v>14.22448</v>
      </c>
      <c r="C3612">
        <v>0</v>
      </c>
      <c r="D3612">
        <v>0</v>
      </c>
      <c r="E3612">
        <v>0</v>
      </c>
      <c r="F3612">
        <f>($B3612-$C3612)+SUM($D3612:E3612)</f>
        <v>14.22448</v>
      </c>
    </row>
    <row r="3613" spans="1:6" x14ac:dyDescent="0.25">
      <c r="A3613" s="1">
        <v>45443.29166665786</v>
      </c>
      <c r="B3613">
        <v>13.654440000000001</v>
      </c>
      <c r="C3613">
        <v>0</v>
      </c>
      <c r="D3613">
        <v>3.5E-4</v>
      </c>
      <c r="E3613">
        <v>0.81808000000000003</v>
      </c>
      <c r="F3613">
        <f>($B3613-$C3613)+SUM($D3613:E3613)</f>
        <v>14.47287</v>
      </c>
    </row>
    <row r="3614" spans="1:6" x14ac:dyDescent="0.25">
      <c r="A3614" s="1">
        <v>45443.333333324525</v>
      </c>
      <c r="B3614">
        <v>3.3062199999999997</v>
      </c>
      <c r="C3614">
        <v>0</v>
      </c>
      <c r="D3614">
        <v>6.2277200000000006</v>
      </c>
      <c r="E3614">
        <v>6.3053599999999994</v>
      </c>
      <c r="F3614">
        <f>($B3614-$C3614)+SUM($D3614:E3614)</f>
        <v>15.8393</v>
      </c>
    </row>
    <row r="3615" spans="1:6" x14ac:dyDescent="0.25">
      <c r="A3615" s="1">
        <v>45443.374999991189</v>
      </c>
      <c r="B3615">
        <v>1.73421</v>
      </c>
      <c r="C3615">
        <v>0</v>
      </c>
      <c r="D3615">
        <v>7.5638900000000007</v>
      </c>
      <c r="E3615">
        <v>7.7639399999999998</v>
      </c>
      <c r="F3615">
        <f>($B3615-$C3615)+SUM($D3615:E3615)</f>
        <v>17.06204</v>
      </c>
    </row>
    <row r="3616" spans="1:6" x14ac:dyDescent="0.25">
      <c r="A3616" s="1">
        <v>45443.416666657853</v>
      </c>
      <c r="B3616">
        <v>2.5158800000000001</v>
      </c>
      <c r="C3616">
        <v>0</v>
      </c>
      <c r="D3616">
        <v>7.2076599999999997</v>
      </c>
      <c r="E3616">
        <v>7.4431599999999998</v>
      </c>
      <c r="F3616">
        <f>($B3616-$C3616)+SUM($D3616:E3616)</f>
        <v>17.166699999999999</v>
      </c>
    </row>
    <row r="3617" spans="1:6" x14ac:dyDescent="0.25">
      <c r="A3617" s="1">
        <v>45443.458333324517</v>
      </c>
      <c r="B3617">
        <v>2.9133299999999998</v>
      </c>
      <c r="C3617">
        <v>0</v>
      </c>
      <c r="D3617">
        <v>6.8003500000000008</v>
      </c>
      <c r="E3617">
        <v>7.0615699999999997</v>
      </c>
      <c r="F3617">
        <f>($B3617-$C3617)+SUM($D3617:E3617)</f>
        <v>16.77525</v>
      </c>
    </row>
    <row r="3618" spans="1:6" x14ac:dyDescent="0.25">
      <c r="A3618" s="1">
        <v>45443.499999991182</v>
      </c>
      <c r="B3618">
        <v>3.23454</v>
      </c>
      <c r="C3618">
        <v>0</v>
      </c>
      <c r="D3618">
        <v>6.524</v>
      </c>
      <c r="E3618">
        <v>6.7482199999999999</v>
      </c>
      <c r="F3618">
        <f>($B3618-$C3618)+SUM($D3618:E3618)</f>
        <v>16.50676</v>
      </c>
    </row>
    <row r="3619" spans="1:6" x14ac:dyDescent="0.25">
      <c r="A3619" s="1">
        <v>45443.541666657846</v>
      </c>
      <c r="B3619">
        <v>2.3513200000000003</v>
      </c>
      <c r="C3619">
        <v>0</v>
      </c>
      <c r="D3619">
        <v>6.7683500000000008</v>
      </c>
      <c r="E3619">
        <v>6.9506000000000006</v>
      </c>
      <c r="F3619">
        <f>($B3619-$C3619)+SUM($D3619:E3619)</f>
        <v>16.070270000000001</v>
      </c>
    </row>
    <row r="3620" spans="1:6" x14ac:dyDescent="0.25">
      <c r="A3620" s="1">
        <v>45443.58333332451</v>
      </c>
      <c r="B3620">
        <v>1.6735</v>
      </c>
      <c r="C3620">
        <v>0</v>
      </c>
      <c r="D3620">
        <v>7.0789</v>
      </c>
      <c r="E3620">
        <v>7.2546299999999997</v>
      </c>
      <c r="F3620">
        <f>($B3620-$C3620)+SUM($D3620:E3620)</f>
        <v>16.00703</v>
      </c>
    </row>
    <row r="3621" spans="1:6" x14ac:dyDescent="0.25">
      <c r="A3621" s="1">
        <v>45443.624999991174</v>
      </c>
      <c r="B3621">
        <v>1.3928900000000002</v>
      </c>
      <c r="C3621">
        <v>0</v>
      </c>
      <c r="D3621">
        <v>7.2332999999999998</v>
      </c>
      <c r="E3621">
        <v>7.4480600000000008</v>
      </c>
      <c r="F3621">
        <f>($B3621-$C3621)+SUM($D3621:E3621)</f>
        <v>16.074250000000003</v>
      </c>
    </row>
    <row r="3622" spans="1:6" x14ac:dyDescent="0.25">
      <c r="A3622" s="1">
        <v>45443.666666657839</v>
      </c>
      <c r="B3622">
        <v>2.4450799999999999</v>
      </c>
      <c r="C3622">
        <v>0</v>
      </c>
      <c r="D3622">
        <v>6.6507200000000006</v>
      </c>
      <c r="E3622">
        <v>6.9945200000000005</v>
      </c>
      <c r="F3622">
        <f>($B3622-$C3622)+SUM($D3622:E3622)</f>
        <v>16.090320000000002</v>
      </c>
    </row>
    <row r="3623" spans="1:6" x14ac:dyDescent="0.25">
      <c r="A3623" s="1">
        <v>45443.708333324503</v>
      </c>
      <c r="B3623">
        <v>11.63923</v>
      </c>
      <c r="C3623">
        <v>0</v>
      </c>
      <c r="D3623">
        <v>1.89988</v>
      </c>
      <c r="E3623">
        <v>2.3986300000000003</v>
      </c>
      <c r="F3623">
        <f>($B3623-$C3623)+SUM($D3623:E3623)</f>
        <v>15.93774</v>
      </c>
    </row>
    <row r="3624" spans="1:6" x14ac:dyDescent="0.25">
      <c r="A3624" s="1">
        <v>45443.749999991167</v>
      </c>
      <c r="B3624">
        <v>17.65859</v>
      </c>
      <c r="C3624">
        <v>0</v>
      </c>
      <c r="D3624">
        <v>0</v>
      </c>
      <c r="E3624">
        <v>9.2000000000000003E-4</v>
      </c>
      <c r="F3624">
        <f>($B3624-$C3624)+SUM($D3624:E3624)</f>
        <v>17.659510000000001</v>
      </c>
    </row>
    <row r="3625" spans="1:6" x14ac:dyDescent="0.25">
      <c r="A3625" s="1">
        <v>45443.791666657831</v>
      </c>
      <c r="B3625">
        <v>18.66827</v>
      </c>
      <c r="C3625">
        <v>0</v>
      </c>
      <c r="D3625">
        <v>0</v>
      </c>
      <c r="E3625">
        <v>0</v>
      </c>
      <c r="F3625">
        <f>($B3625-$C3625)+SUM($D3625:E3625)</f>
        <v>18.66827</v>
      </c>
    </row>
    <row r="3626" spans="1:6" x14ac:dyDescent="0.25">
      <c r="A3626" s="1">
        <v>45443.833333324495</v>
      </c>
      <c r="B3626">
        <v>18.932389999999998</v>
      </c>
      <c r="C3626">
        <v>0</v>
      </c>
      <c r="D3626">
        <v>0</v>
      </c>
      <c r="E3626">
        <v>0</v>
      </c>
      <c r="F3626">
        <f>($B3626-$C3626)+SUM($D3626:E3626)</f>
        <v>18.932389999999998</v>
      </c>
    </row>
    <row r="3627" spans="1:6" x14ac:dyDescent="0.25">
      <c r="A3627" s="1">
        <v>45443.87499999116</v>
      </c>
      <c r="B3627">
        <v>18.834049999999998</v>
      </c>
      <c r="C3627">
        <v>0</v>
      </c>
      <c r="D3627">
        <v>0</v>
      </c>
      <c r="E3627">
        <v>0</v>
      </c>
      <c r="F3627">
        <f>($B3627-$C3627)+SUM($D3627:E3627)</f>
        <v>18.834049999999998</v>
      </c>
    </row>
    <row r="3628" spans="1:6" x14ac:dyDescent="0.25">
      <c r="A3628" s="1">
        <v>45443.916666657824</v>
      </c>
      <c r="B3628">
        <v>18.054209999999998</v>
      </c>
      <c r="C3628">
        <v>0</v>
      </c>
      <c r="D3628">
        <v>0</v>
      </c>
      <c r="E3628">
        <v>0</v>
      </c>
      <c r="F3628">
        <f>($B3628-$C3628)+SUM($D3628:E3628)</f>
        <v>18.054209999999998</v>
      </c>
    </row>
    <row r="3629" spans="1:6" x14ac:dyDescent="0.25">
      <c r="A3629" s="1">
        <v>45443.958333324488</v>
      </c>
      <c r="B3629">
        <v>16.602810000000002</v>
      </c>
      <c r="C3629">
        <v>0</v>
      </c>
      <c r="D3629">
        <v>0</v>
      </c>
      <c r="E3629">
        <v>0</v>
      </c>
      <c r="F3629">
        <f>($B3629-$C3629)+SUM($D3629:E3629)</f>
        <v>16.602810000000002</v>
      </c>
    </row>
    <row r="3630" spans="1:6" x14ac:dyDescent="0.25">
      <c r="A3630" s="1">
        <v>45443.999999991152</v>
      </c>
      <c r="B3630">
        <v>14.810639999999999</v>
      </c>
      <c r="C3630">
        <v>0</v>
      </c>
      <c r="D3630">
        <v>0</v>
      </c>
      <c r="E3630">
        <v>0</v>
      </c>
      <c r="F3630">
        <f>($B3630-$C3630)+SUM($D3630:E3630)</f>
        <v>14.810639999999999</v>
      </c>
    </row>
    <row r="3631" spans="1:6" x14ac:dyDescent="0.25">
      <c r="A3631" s="1">
        <v>45444.041666657817</v>
      </c>
      <c r="B3631">
        <v>13.64298</v>
      </c>
      <c r="C3631">
        <v>0</v>
      </c>
      <c r="D3631">
        <v>0</v>
      </c>
      <c r="E3631">
        <v>0</v>
      </c>
      <c r="F3631">
        <f>($B3631-$C3631)+SUM($D3631:E3631)</f>
        <v>13.64298</v>
      </c>
    </row>
    <row r="3632" spans="1:6" x14ac:dyDescent="0.25">
      <c r="A3632" s="1">
        <v>45444.083333324481</v>
      </c>
      <c r="B3632">
        <v>13.03284</v>
      </c>
      <c r="C3632">
        <v>0</v>
      </c>
      <c r="D3632">
        <v>0</v>
      </c>
      <c r="E3632">
        <v>0</v>
      </c>
      <c r="F3632">
        <f>($B3632-$C3632)+SUM($D3632:E3632)</f>
        <v>13.03284</v>
      </c>
    </row>
    <row r="3633" spans="1:6" x14ac:dyDescent="0.25">
      <c r="A3633" s="1">
        <v>45444.124999991145</v>
      </c>
      <c r="B3633">
        <v>12.742450000000002</v>
      </c>
      <c r="C3633">
        <v>0</v>
      </c>
      <c r="D3633">
        <v>0</v>
      </c>
      <c r="E3633">
        <v>0</v>
      </c>
      <c r="F3633">
        <f>($B3633-$C3633)+SUM($D3633:E3633)</f>
        <v>12.742450000000002</v>
      </c>
    </row>
    <row r="3634" spans="1:6" x14ac:dyDescent="0.25">
      <c r="A3634" s="1">
        <v>45444.166666657809</v>
      </c>
      <c r="B3634">
        <v>12.678750000000001</v>
      </c>
      <c r="C3634">
        <v>0</v>
      </c>
      <c r="D3634">
        <v>0</v>
      </c>
      <c r="E3634">
        <v>0</v>
      </c>
      <c r="F3634">
        <f>($B3634-$C3634)+SUM($D3634:E3634)</f>
        <v>12.678750000000001</v>
      </c>
    </row>
    <row r="3635" spans="1:6" x14ac:dyDescent="0.25">
      <c r="A3635" s="1">
        <v>45444.208333324474</v>
      </c>
      <c r="B3635">
        <v>13.00606</v>
      </c>
      <c r="C3635">
        <v>0</v>
      </c>
      <c r="D3635">
        <v>0</v>
      </c>
      <c r="E3635">
        <v>0</v>
      </c>
      <c r="F3635">
        <f>($B3635-$C3635)+SUM($D3635:E3635)</f>
        <v>13.00606</v>
      </c>
    </row>
    <row r="3636" spans="1:6" x14ac:dyDescent="0.25">
      <c r="A3636" s="1">
        <v>45444.249999991138</v>
      </c>
      <c r="B3636">
        <v>13.90344</v>
      </c>
      <c r="C3636">
        <v>0</v>
      </c>
      <c r="D3636">
        <v>0</v>
      </c>
      <c r="E3636">
        <v>0</v>
      </c>
      <c r="F3636">
        <f>($B3636-$C3636)+SUM($D3636:E3636)</f>
        <v>13.90344</v>
      </c>
    </row>
    <row r="3637" spans="1:6" x14ac:dyDescent="0.25">
      <c r="A3637" s="1">
        <v>45444.291666657802</v>
      </c>
      <c r="B3637">
        <v>12.82798</v>
      </c>
      <c r="C3637">
        <v>0</v>
      </c>
      <c r="D3637">
        <v>0.89173000000000002</v>
      </c>
      <c r="E3637">
        <v>0.74538000000000004</v>
      </c>
      <c r="F3637">
        <f>($B3637-$C3637)+SUM($D3637:E3637)</f>
        <v>14.46509</v>
      </c>
    </row>
    <row r="3638" spans="1:6" x14ac:dyDescent="0.25">
      <c r="A3638" s="1">
        <v>45444.333333324466</v>
      </c>
      <c r="B3638">
        <v>3.0142699999999998</v>
      </c>
      <c r="C3638">
        <v>0</v>
      </c>
      <c r="D3638">
        <v>6.3008199999999999</v>
      </c>
      <c r="E3638">
        <v>6.2800699999999994</v>
      </c>
      <c r="F3638">
        <f>($B3638-$C3638)+SUM($D3638:E3638)</f>
        <v>15.59516</v>
      </c>
    </row>
    <row r="3639" spans="1:6" x14ac:dyDescent="0.25">
      <c r="A3639" s="1">
        <v>45444.374999991131</v>
      </c>
      <c r="B3639">
        <v>1.6216900000000001</v>
      </c>
      <c r="C3639">
        <v>0</v>
      </c>
      <c r="D3639">
        <v>7.52372</v>
      </c>
      <c r="E3639">
        <v>7.7759399999999994</v>
      </c>
      <c r="F3639">
        <f>($B3639-$C3639)+SUM($D3639:E3639)</f>
        <v>16.92135</v>
      </c>
    </row>
    <row r="3640" spans="1:6" x14ac:dyDescent="0.25">
      <c r="A3640" s="1">
        <v>45444.416666657795</v>
      </c>
      <c r="B3640">
        <v>2.3890100000000003</v>
      </c>
      <c r="C3640">
        <v>0</v>
      </c>
      <c r="D3640">
        <v>7.2005299999999997</v>
      </c>
      <c r="E3640">
        <v>7.4684099999999995</v>
      </c>
      <c r="F3640">
        <f>($B3640-$C3640)+SUM($D3640:E3640)</f>
        <v>17.057949999999998</v>
      </c>
    </row>
    <row r="3641" spans="1:6" x14ac:dyDescent="0.25">
      <c r="A3641" s="1">
        <v>45444.458333324459</v>
      </c>
      <c r="B3641">
        <v>3.1188699999999998</v>
      </c>
      <c r="C3641">
        <v>0</v>
      </c>
      <c r="D3641">
        <v>6.7293199999999995</v>
      </c>
      <c r="E3641">
        <v>6.9730299999999996</v>
      </c>
      <c r="F3641">
        <f>($B3641-$C3641)+SUM($D3641:E3641)</f>
        <v>16.82122</v>
      </c>
    </row>
    <row r="3642" spans="1:6" x14ac:dyDescent="0.25">
      <c r="A3642" s="1">
        <v>45444.499999991123</v>
      </c>
      <c r="B3642">
        <v>2.56812</v>
      </c>
      <c r="C3642">
        <v>0</v>
      </c>
      <c r="D3642">
        <v>6.7225100000000007</v>
      </c>
      <c r="E3642">
        <v>6.9076400000000007</v>
      </c>
      <c r="F3642">
        <f>($B3642-$C3642)+SUM($D3642:E3642)</f>
        <v>16.198270000000001</v>
      </c>
    </row>
    <row r="3643" spans="1:6" x14ac:dyDescent="0.25">
      <c r="A3643" s="1">
        <v>45444.541666657788</v>
      </c>
      <c r="B3643">
        <v>1.7576700000000001</v>
      </c>
      <c r="C3643">
        <v>0</v>
      </c>
      <c r="D3643">
        <v>6.82775</v>
      </c>
      <c r="E3643">
        <v>7.0522200000000002</v>
      </c>
      <c r="F3643">
        <f>($B3643-$C3643)+SUM($D3643:E3643)</f>
        <v>15.637640000000001</v>
      </c>
    </row>
    <row r="3644" spans="1:6" x14ac:dyDescent="0.25">
      <c r="A3644" s="1">
        <v>45444.583333324452</v>
      </c>
      <c r="B3644">
        <v>1.5006199999999998</v>
      </c>
      <c r="C3644">
        <v>0</v>
      </c>
      <c r="D3644">
        <v>7.0485699999999998</v>
      </c>
      <c r="E3644">
        <v>7.2665100000000002</v>
      </c>
      <c r="F3644">
        <f>($B3644-$C3644)+SUM($D3644:E3644)</f>
        <v>15.8157</v>
      </c>
    </row>
    <row r="3645" spans="1:6" x14ac:dyDescent="0.25">
      <c r="A3645" s="1">
        <v>45444.624999991116</v>
      </c>
      <c r="B3645">
        <v>1.39476</v>
      </c>
      <c r="C3645">
        <v>0</v>
      </c>
      <c r="D3645">
        <v>7.2128999999999994</v>
      </c>
      <c r="E3645">
        <v>7.4261899999999992</v>
      </c>
      <c r="F3645">
        <f>($B3645-$C3645)+SUM($D3645:E3645)</f>
        <v>16.033850000000001</v>
      </c>
    </row>
    <row r="3646" spans="1:6" x14ac:dyDescent="0.25">
      <c r="A3646" s="1">
        <v>45444.66666665778</v>
      </c>
      <c r="B3646">
        <v>2.03322</v>
      </c>
      <c r="C3646">
        <v>0</v>
      </c>
      <c r="D3646">
        <v>6.6354899999999999</v>
      </c>
      <c r="E3646">
        <v>6.9741</v>
      </c>
      <c r="F3646">
        <f>($B3646-$C3646)+SUM($D3646:E3646)</f>
        <v>15.642810000000001</v>
      </c>
    </row>
    <row r="3647" spans="1:6" x14ac:dyDescent="0.25">
      <c r="A3647" s="1">
        <v>45444.708333324445</v>
      </c>
      <c r="B3647">
        <v>11.13693</v>
      </c>
      <c r="C3647">
        <v>0</v>
      </c>
      <c r="D3647">
        <v>1.8815899999999999</v>
      </c>
      <c r="E3647">
        <v>2.3754899999999997</v>
      </c>
      <c r="F3647">
        <f>($B3647-$C3647)+SUM($D3647:E3647)</f>
        <v>15.394009999999998</v>
      </c>
    </row>
    <row r="3648" spans="1:6" x14ac:dyDescent="0.25">
      <c r="A3648" s="1">
        <v>45444.749999991109</v>
      </c>
      <c r="B3648">
        <v>17.296410000000002</v>
      </c>
      <c r="C3648">
        <v>0</v>
      </c>
      <c r="D3648">
        <v>0</v>
      </c>
      <c r="E3648">
        <v>7.3999999999999999E-4</v>
      </c>
      <c r="F3648">
        <f>($B3648-$C3648)+SUM($D3648:E3648)</f>
        <v>17.297150000000002</v>
      </c>
    </row>
    <row r="3649" spans="1:6" x14ac:dyDescent="0.25">
      <c r="A3649" s="1">
        <v>45444.791666657773</v>
      </c>
      <c r="B3649">
        <v>17.995720000000002</v>
      </c>
      <c r="C3649">
        <v>0</v>
      </c>
      <c r="D3649">
        <v>0</v>
      </c>
      <c r="E3649">
        <v>0</v>
      </c>
      <c r="F3649">
        <f>($B3649-$C3649)+SUM($D3649:E3649)</f>
        <v>17.995720000000002</v>
      </c>
    </row>
    <row r="3650" spans="1:6" x14ac:dyDescent="0.25">
      <c r="A3650" s="1">
        <v>45444.833333324437</v>
      </c>
      <c r="B3650">
        <v>18.155009999999997</v>
      </c>
      <c r="C3650">
        <v>0</v>
      </c>
      <c r="D3650">
        <v>0</v>
      </c>
      <c r="E3650">
        <v>0</v>
      </c>
      <c r="F3650">
        <f>($B3650-$C3650)+SUM($D3650:E3650)</f>
        <v>18.155009999999997</v>
      </c>
    </row>
    <row r="3651" spans="1:6" x14ac:dyDescent="0.25">
      <c r="A3651" s="1">
        <v>45444.874999991102</v>
      </c>
      <c r="B3651">
        <v>18.19219</v>
      </c>
      <c r="C3651">
        <v>0</v>
      </c>
      <c r="D3651">
        <v>0</v>
      </c>
      <c r="E3651">
        <v>0</v>
      </c>
      <c r="F3651">
        <f>($B3651-$C3651)+SUM($D3651:E3651)</f>
        <v>18.19219</v>
      </c>
    </row>
    <row r="3652" spans="1:6" x14ac:dyDescent="0.25">
      <c r="A3652" s="1">
        <v>45444.916666657766</v>
      </c>
      <c r="B3652">
        <v>17.622220000000002</v>
      </c>
      <c r="C3652">
        <v>0</v>
      </c>
      <c r="D3652">
        <v>0</v>
      </c>
      <c r="E3652">
        <v>0</v>
      </c>
      <c r="F3652">
        <f>($B3652-$C3652)+SUM($D3652:E3652)</f>
        <v>17.622220000000002</v>
      </c>
    </row>
    <row r="3653" spans="1:6" x14ac:dyDescent="0.25">
      <c r="A3653" s="1">
        <v>45444.95833332443</v>
      </c>
      <c r="B3653">
        <v>16.62782</v>
      </c>
      <c r="C3653">
        <v>0</v>
      </c>
      <c r="D3653">
        <v>0</v>
      </c>
      <c r="E3653">
        <v>0</v>
      </c>
      <c r="F3653">
        <f>($B3653-$C3653)+SUM($D3653:E3653)</f>
        <v>16.62782</v>
      </c>
    </row>
    <row r="3654" spans="1:6" x14ac:dyDescent="0.25">
      <c r="A3654" s="1">
        <v>45444.999999991094</v>
      </c>
      <c r="B3654">
        <v>15.067680000000001</v>
      </c>
      <c r="C3654">
        <v>0</v>
      </c>
      <c r="D3654">
        <v>0</v>
      </c>
      <c r="E3654">
        <v>0</v>
      </c>
      <c r="F3654">
        <f>($B3654-$C3654)+SUM($D3654:E3654)</f>
        <v>15.067680000000001</v>
      </c>
    </row>
    <row r="3655" spans="1:6" x14ac:dyDescent="0.25">
      <c r="A3655" s="1">
        <v>45445.041666657758</v>
      </c>
      <c r="B3655">
        <v>13.746540000000001</v>
      </c>
      <c r="C3655">
        <v>0</v>
      </c>
      <c r="D3655">
        <v>0</v>
      </c>
      <c r="E3655">
        <v>0</v>
      </c>
      <c r="F3655">
        <f>($B3655-$C3655)+SUM($D3655:E3655)</f>
        <v>13.746540000000001</v>
      </c>
    </row>
    <row r="3656" spans="1:6" x14ac:dyDescent="0.25">
      <c r="A3656" s="1">
        <v>45445.083333324423</v>
      </c>
      <c r="B3656">
        <v>13.08047</v>
      </c>
      <c r="C3656">
        <v>0</v>
      </c>
      <c r="D3656">
        <v>0</v>
      </c>
      <c r="E3656">
        <v>0</v>
      </c>
      <c r="F3656">
        <f>($B3656-$C3656)+SUM($D3656:E3656)</f>
        <v>13.08047</v>
      </c>
    </row>
    <row r="3657" spans="1:6" x14ac:dyDescent="0.25">
      <c r="A3657" s="1">
        <v>45445.124999991087</v>
      </c>
      <c r="B3657">
        <v>12.79504</v>
      </c>
      <c r="C3657">
        <v>0</v>
      </c>
      <c r="D3657">
        <v>0</v>
      </c>
      <c r="E3657">
        <v>0</v>
      </c>
      <c r="F3657">
        <f>($B3657-$C3657)+SUM($D3657:E3657)</f>
        <v>12.79504</v>
      </c>
    </row>
    <row r="3658" spans="1:6" x14ac:dyDescent="0.25">
      <c r="A3658" s="1">
        <v>45445.166666657751</v>
      </c>
      <c r="B3658">
        <v>12.512799999999999</v>
      </c>
      <c r="C3658">
        <v>0</v>
      </c>
      <c r="D3658">
        <v>0</v>
      </c>
      <c r="E3658">
        <v>0</v>
      </c>
      <c r="F3658">
        <f>($B3658-$C3658)+SUM($D3658:E3658)</f>
        <v>12.512799999999999</v>
      </c>
    </row>
    <row r="3659" spans="1:6" x14ac:dyDescent="0.25">
      <c r="A3659" s="1">
        <v>45445.208333324415</v>
      </c>
      <c r="B3659">
        <v>12.68385</v>
      </c>
      <c r="C3659">
        <v>0</v>
      </c>
      <c r="D3659">
        <v>0</v>
      </c>
      <c r="E3659">
        <v>0</v>
      </c>
      <c r="F3659">
        <f>($B3659-$C3659)+SUM($D3659:E3659)</f>
        <v>12.68385</v>
      </c>
    </row>
    <row r="3660" spans="1:6" x14ac:dyDescent="0.25">
      <c r="A3660" s="1">
        <v>45445.24999999108</v>
      </c>
      <c r="B3660">
        <v>12.78753</v>
      </c>
      <c r="C3660">
        <v>0</v>
      </c>
      <c r="D3660">
        <v>0</v>
      </c>
      <c r="E3660">
        <v>0</v>
      </c>
      <c r="F3660">
        <f>($B3660-$C3660)+SUM($D3660:E3660)</f>
        <v>12.78753</v>
      </c>
    </row>
    <row r="3661" spans="1:6" x14ac:dyDescent="0.25">
      <c r="A3661" s="1">
        <v>45445.291666657744</v>
      </c>
      <c r="B3661">
        <v>10.628030000000001</v>
      </c>
      <c r="C3661">
        <v>0</v>
      </c>
      <c r="D3661">
        <v>0.83328999999999998</v>
      </c>
      <c r="E3661">
        <v>0.73571000000000009</v>
      </c>
      <c r="F3661">
        <f>($B3661-$C3661)+SUM($D3661:E3661)</f>
        <v>12.197030000000002</v>
      </c>
    </row>
    <row r="3662" spans="1:6" x14ac:dyDescent="0.25">
      <c r="A3662" s="1">
        <v>45445.333333324408</v>
      </c>
      <c r="B3662">
        <v>1.18971</v>
      </c>
      <c r="C3662">
        <v>0.51345000000000007</v>
      </c>
      <c r="D3662">
        <v>6.1721599999999999</v>
      </c>
      <c r="E3662">
        <v>6.1682499999999996</v>
      </c>
      <c r="F3662">
        <f>($B3662-$C3662)+SUM($D3662:E3662)</f>
        <v>13.016669999999998</v>
      </c>
    </row>
    <row r="3663" spans="1:6" x14ac:dyDescent="0.25">
      <c r="A3663" s="1">
        <v>45445.374999991072</v>
      </c>
      <c r="B3663">
        <v>0</v>
      </c>
      <c r="C3663">
        <v>0.73465999999999998</v>
      </c>
      <c r="D3663">
        <v>7.2946200000000001</v>
      </c>
      <c r="E3663">
        <v>7.5426000000000002</v>
      </c>
      <c r="F3663">
        <f>($B3663-$C3663)+SUM($D3663:E3663)</f>
        <v>14.10256</v>
      </c>
    </row>
    <row r="3664" spans="1:6" x14ac:dyDescent="0.25">
      <c r="A3664" s="1">
        <v>45445.416666657737</v>
      </c>
      <c r="B3664">
        <v>0.42843000000000003</v>
      </c>
      <c r="C3664">
        <v>2.188E-2</v>
      </c>
      <c r="D3664">
        <v>6.9510100000000001</v>
      </c>
      <c r="E3664">
        <v>7.2416800000000006</v>
      </c>
      <c r="F3664">
        <f>($B3664-$C3664)+SUM($D3664:E3664)</f>
        <v>14.59924</v>
      </c>
    </row>
    <row r="3665" spans="1:6" x14ac:dyDescent="0.25">
      <c r="A3665" s="1">
        <v>45445.458333324401</v>
      </c>
      <c r="B3665">
        <v>1.5962499999999999</v>
      </c>
      <c r="C3665">
        <v>0</v>
      </c>
      <c r="D3665">
        <v>6.4719199999999999</v>
      </c>
      <c r="E3665">
        <v>6.7270900000000005</v>
      </c>
      <c r="F3665">
        <f>($B3665-$C3665)+SUM($D3665:E3665)</f>
        <v>14.795260000000001</v>
      </c>
    </row>
    <row r="3666" spans="1:6" x14ac:dyDescent="0.25">
      <c r="A3666" s="1">
        <v>45445.499999991065</v>
      </c>
      <c r="B3666">
        <v>1.69289</v>
      </c>
      <c r="C3666">
        <v>0</v>
      </c>
      <c r="D3666">
        <v>6.43459</v>
      </c>
      <c r="E3666">
        <v>6.6268199999999995</v>
      </c>
      <c r="F3666">
        <f>($B3666-$C3666)+SUM($D3666:E3666)</f>
        <v>14.754299999999999</v>
      </c>
    </row>
    <row r="3667" spans="1:6" x14ac:dyDescent="0.25">
      <c r="A3667" s="1">
        <v>45445.541666657729</v>
      </c>
      <c r="B3667">
        <v>1.14032</v>
      </c>
      <c r="C3667">
        <v>0</v>
      </c>
      <c r="D3667">
        <v>6.6697799999999994</v>
      </c>
      <c r="E3667">
        <v>6.8590499999999999</v>
      </c>
      <c r="F3667">
        <f>($B3667-$C3667)+SUM($D3667:E3667)</f>
        <v>14.669149999999998</v>
      </c>
    </row>
    <row r="3668" spans="1:6" x14ac:dyDescent="0.25">
      <c r="A3668" s="1">
        <v>45445.583333324394</v>
      </c>
      <c r="B3668">
        <v>0.65373999999999999</v>
      </c>
      <c r="C3668">
        <v>0</v>
      </c>
      <c r="D3668">
        <v>6.8988500000000004</v>
      </c>
      <c r="E3668">
        <v>7.0993599999999999</v>
      </c>
      <c r="F3668">
        <f>($B3668-$C3668)+SUM($D3668:E3668)</f>
        <v>14.651949999999999</v>
      </c>
    </row>
    <row r="3669" spans="1:6" x14ac:dyDescent="0.25">
      <c r="A3669" s="1">
        <v>45445.624999991058</v>
      </c>
      <c r="B3669">
        <v>0.28279000000000004</v>
      </c>
      <c r="C3669">
        <v>3.5699999999999998E-3</v>
      </c>
      <c r="D3669">
        <v>7.06738</v>
      </c>
      <c r="E3669">
        <v>7.2961299999999998</v>
      </c>
      <c r="F3669">
        <f>($B3669-$C3669)+SUM($D3669:E3669)</f>
        <v>14.64273</v>
      </c>
    </row>
    <row r="3670" spans="1:6" x14ac:dyDescent="0.25">
      <c r="A3670" s="1">
        <v>45445.666666657722</v>
      </c>
      <c r="B3670">
        <v>1.34978</v>
      </c>
      <c r="C3670">
        <v>0</v>
      </c>
      <c r="D3670">
        <v>6.4771700000000001</v>
      </c>
      <c r="E3670">
        <v>6.82789</v>
      </c>
      <c r="F3670">
        <f>($B3670-$C3670)+SUM($D3670:E3670)</f>
        <v>14.65484</v>
      </c>
    </row>
    <row r="3671" spans="1:6" x14ac:dyDescent="0.25">
      <c r="A3671" s="1">
        <v>45445.708333324386</v>
      </c>
      <c r="B3671">
        <v>10.50102</v>
      </c>
      <c r="C3671">
        <v>0</v>
      </c>
      <c r="D3671">
        <v>1.8527499999999999</v>
      </c>
      <c r="E3671">
        <v>2.33141</v>
      </c>
      <c r="F3671">
        <f>($B3671-$C3671)+SUM($D3671:E3671)</f>
        <v>14.685180000000001</v>
      </c>
    </row>
    <row r="3672" spans="1:6" x14ac:dyDescent="0.25">
      <c r="A3672" s="1">
        <v>45445.749999991051</v>
      </c>
      <c r="B3672">
        <v>16.39809</v>
      </c>
      <c r="C3672">
        <v>0</v>
      </c>
      <c r="D3672">
        <v>0</v>
      </c>
      <c r="E3672">
        <v>4.4999999999999999E-4</v>
      </c>
      <c r="F3672">
        <f>($B3672-$C3672)+SUM($D3672:E3672)</f>
        <v>16.398540000000001</v>
      </c>
    </row>
    <row r="3673" spans="1:6" x14ac:dyDescent="0.25">
      <c r="A3673" s="1">
        <v>45445.791666657715</v>
      </c>
      <c r="B3673">
        <v>17.246839999999999</v>
      </c>
      <c r="C3673">
        <v>0</v>
      </c>
      <c r="D3673">
        <v>0</v>
      </c>
      <c r="E3673">
        <v>0</v>
      </c>
      <c r="F3673">
        <f>($B3673-$C3673)+SUM($D3673:E3673)</f>
        <v>17.246839999999999</v>
      </c>
    </row>
    <row r="3674" spans="1:6" x14ac:dyDescent="0.25">
      <c r="A3674" s="1">
        <v>45445.833333324379</v>
      </c>
      <c r="B3674">
        <v>17.544520000000002</v>
      </c>
      <c r="C3674">
        <v>0</v>
      </c>
      <c r="D3674">
        <v>0</v>
      </c>
      <c r="E3674">
        <v>0</v>
      </c>
      <c r="F3674">
        <f>($B3674-$C3674)+SUM($D3674:E3674)</f>
        <v>17.544520000000002</v>
      </c>
    </row>
    <row r="3675" spans="1:6" x14ac:dyDescent="0.25">
      <c r="A3675" s="1">
        <v>45445.874999991043</v>
      </c>
      <c r="B3675">
        <v>17.53895</v>
      </c>
      <c r="C3675">
        <v>0</v>
      </c>
      <c r="D3675">
        <v>0</v>
      </c>
      <c r="E3675">
        <v>0</v>
      </c>
      <c r="F3675">
        <f>($B3675-$C3675)+SUM($D3675:E3675)</f>
        <v>17.53895</v>
      </c>
    </row>
    <row r="3676" spans="1:6" x14ac:dyDescent="0.25">
      <c r="A3676" s="1">
        <v>45445.916666657708</v>
      </c>
      <c r="B3676">
        <v>16.818270000000002</v>
      </c>
      <c r="C3676">
        <v>0</v>
      </c>
      <c r="D3676">
        <v>0</v>
      </c>
      <c r="E3676">
        <v>0</v>
      </c>
      <c r="F3676">
        <f>($B3676-$C3676)+SUM($D3676:E3676)</f>
        <v>16.818270000000002</v>
      </c>
    </row>
    <row r="3677" spans="1:6" x14ac:dyDescent="0.25">
      <c r="A3677" s="1">
        <v>45445.958333324372</v>
      </c>
      <c r="B3677">
        <v>15.943200000000001</v>
      </c>
      <c r="C3677">
        <v>0</v>
      </c>
      <c r="D3677">
        <v>0</v>
      </c>
      <c r="E3677">
        <v>0</v>
      </c>
      <c r="F3677">
        <f>($B3677-$C3677)+SUM($D3677:E3677)</f>
        <v>15.943200000000001</v>
      </c>
    </row>
    <row r="3678" spans="1:6" x14ac:dyDescent="0.25">
      <c r="A3678" s="1">
        <v>45445.999999991036</v>
      </c>
      <c r="B3678">
        <v>14.73859</v>
      </c>
      <c r="C3678">
        <v>0</v>
      </c>
      <c r="D3678">
        <v>0</v>
      </c>
      <c r="E3678">
        <v>0</v>
      </c>
      <c r="F3678">
        <f>($B3678-$C3678)+SUM($D3678:E3678)</f>
        <v>14.73859</v>
      </c>
    </row>
    <row r="3679" spans="1:6" x14ac:dyDescent="0.25">
      <c r="A3679" s="1">
        <v>45446.0416666577</v>
      </c>
      <c r="B3679">
        <v>13.709</v>
      </c>
      <c r="C3679">
        <v>0</v>
      </c>
      <c r="D3679">
        <v>0</v>
      </c>
      <c r="E3679">
        <v>0</v>
      </c>
      <c r="F3679">
        <f>($B3679-$C3679)+SUM($D3679:E3679)</f>
        <v>13.709</v>
      </c>
    </row>
    <row r="3680" spans="1:6" x14ac:dyDescent="0.25">
      <c r="A3680" s="1">
        <v>45446.083333324365</v>
      </c>
      <c r="B3680">
        <v>12.93024</v>
      </c>
      <c r="C3680">
        <v>0</v>
      </c>
      <c r="D3680">
        <v>0</v>
      </c>
      <c r="E3680">
        <v>0</v>
      </c>
      <c r="F3680">
        <f>($B3680-$C3680)+SUM($D3680:E3680)</f>
        <v>12.93024</v>
      </c>
    </row>
    <row r="3681" spans="1:6" x14ac:dyDescent="0.25">
      <c r="A3681" s="1">
        <v>45446.124999991029</v>
      </c>
      <c r="B3681">
        <v>12.416510000000001</v>
      </c>
      <c r="C3681">
        <v>0</v>
      </c>
      <c r="D3681">
        <v>0</v>
      </c>
      <c r="E3681">
        <v>0</v>
      </c>
      <c r="F3681">
        <f>($B3681-$C3681)+SUM($D3681:E3681)</f>
        <v>12.416510000000001</v>
      </c>
    </row>
    <row r="3682" spans="1:6" x14ac:dyDescent="0.25">
      <c r="A3682" s="1">
        <v>45446.166666657693</v>
      </c>
      <c r="B3682">
        <v>12.28232</v>
      </c>
      <c r="C3682">
        <v>0</v>
      </c>
      <c r="D3682">
        <v>0</v>
      </c>
      <c r="E3682">
        <v>0</v>
      </c>
      <c r="F3682">
        <f>($B3682-$C3682)+SUM($D3682:E3682)</f>
        <v>12.28232</v>
      </c>
    </row>
    <row r="3683" spans="1:6" x14ac:dyDescent="0.25">
      <c r="A3683" s="1">
        <v>45446.208333324357</v>
      </c>
      <c r="B3683">
        <v>12.534079999999999</v>
      </c>
      <c r="C3683">
        <v>0</v>
      </c>
      <c r="D3683">
        <v>0</v>
      </c>
      <c r="E3683">
        <v>0</v>
      </c>
      <c r="F3683">
        <f>($B3683-$C3683)+SUM($D3683:E3683)</f>
        <v>12.534079999999999</v>
      </c>
    </row>
    <row r="3684" spans="1:6" x14ac:dyDescent="0.25">
      <c r="A3684" s="1">
        <v>45446.249999991021</v>
      </c>
      <c r="B3684">
        <v>12.376860000000001</v>
      </c>
      <c r="C3684">
        <v>0</v>
      </c>
      <c r="D3684">
        <v>0</v>
      </c>
      <c r="E3684">
        <v>0</v>
      </c>
      <c r="F3684">
        <f>($B3684-$C3684)+SUM($D3684:E3684)</f>
        <v>12.376860000000001</v>
      </c>
    </row>
    <row r="3685" spans="1:6" x14ac:dyDescent="0.25">
      <c r="A3685" s="1">
        <v>45446.291666657686</v>
      </c>
      <c r="B3685">
        <v>9.9405800000000006</v>
      </c>
      <c r="C3685">
        <v>0</v>
      </c>
      <c r="D3685">
        <v>0.82941999999999994</v>
      </c>
      <c r="E3685">
        <v>0.70143</v>
      </c>
      <c r="F3685">
        <f>($B3685-$C3685)+SUM($D3685:E3685)</f>
        <v>11.471430000000002</v>
      </c>
    </row>
    <row r="3686" spans="1:6" x14ac:dyDescent="0.25">
      <c r="A3686" s="1">
        <v>45446.33333332435</v>
      </c>
      <c r="B3686">
        <v>0.90558000000000005</v>
      </c>
      <c r="C3686">
        <v>1.04609</v>
      </c>
      <c r="D3686">
        <v>6.1717399999999998</v>
      </c>
      <c r="E3686">
        <v>6.0925500000000001</v>
      </c>
      <c r="F3686">
        <f>($B3686-$C3686)+SUM($D3686:E3686)</f>
        <v>12.12378</v>
      </c>
    </row>
    <row r="3687" spans="1:6" x14ac:dyDescent="0.25">
      <c r="A3687" s="1">
        <v>45446.374999991014</v>
      </c>
      <c r="B3687">
        <v>0</v>
      </c>
      <c r="C3687">
        <v>1.7446700000000002</v>
      </c>
      <c r="D3687">
        <v>7.3954899999999997</v>
      </c>
      <c r="E3687">
        <v>7.5888299999999997</v>
      </c>
      <c r="F3687">
        <f>($B3687-$C3687)+SUM($D3687:E3687)</f>
        <v>13.239650000000001</v>
      </c>
    </row>
    <row r="3688" spans="1:6" x14ac:dyDescent="0.25">
      <c r="A3688" s="1">
        <v>45446.416666657678</v>
      </c>
      <c r="B3688">
        <v>2.6000000000000003E-4</v>
      </c>
      <c r="C3688">
        <v>0.53121000000000007</v>
      </c>
      <c r="D3688">
        <v>7.0484</v>
      </c>
      <c r="E3688">
        <v>7.2996099999999995</v>
      </c>
      <c r="F3688">
        <f>($B3688-$C3688)+SUM($D3688:E3688)</f>
        <v>13.817059999999998</v>
      </c>
    </row>
    <row r="3689" spans="1:6" x14ac:dyDescent="0.25">
      <c r="A3689" s="1">
        <v>45446.458333324343</v>
      </c>
      <c r="B3689">
        <v>0.3594</v>
      </c>
      <c r="C3689">
        <v>4.4999999999999997E-3</v>
      </c>
      <c r="D3689">
        <v>6.6156099999999993</v>
      </c>
      <c r="E3689">
        <v>6.8788800000000005</v>
      </c>
      <c r="F3689">
        <f>($B3689-$C3689)+SUM($D3689:E3689)</f>
        <v>13.84939</v>
      </c>
    </row>
    <row r="3690" spans="1:6" x14ac:dyDescent="0.25">
      <c r="A3690" s="1">
        <v>45446.499999991007</v>
      </c>
      <c r="B3690">
        <v>0.87714000000000003</v>
      </c>
      <c r="C3690">
        <v>0</v>
      </c>
      <c r="D3690">
        <v>6.41012</v>
      </c>
      <c r="E3690">
        <v>6.6192799999999998</v>
      </c>
      <c r="F3690">
        <f>($B3690-$C3690)+SUM($D3690:E3690)</f>
        <v>13.90654</v>
      </c>
    </row>
    <row r="3691" spans="1:6" x14ac:dyDescent="0.25">
      <c r="A3691" s="1">
        <v>45446.541666657671</v>
      </c>
      <c r="B3691">
        <v>0.96057000000000003</v>
      </c>
      <c r="C3691">
        <v>0</v>
      </c>
      <c r="D3691">
        <v>6.5627200000000006</v>
      </c>
      <c r="E3691">
        <v>6.7582100000000001</v>
      </c>
      <c r="F3691">
        <f>($B3691-$C3691)+SUM($D3691:E3691)</f>
        <v>14.281500000000001</v>
      </c>
    </row>
    <row r="3692" spans="1:6" x14ac:dyDescent="0.25">
      <c r="A3692" s="1">
        <v>45446.583333324335</v>
      </c>
      <c r="B3692">
        <v>1.44754</v>
      </c>
      <c r="C3692">
        <v>0</v>
      </c>
      <c r="D3692">
        <v>6.7910600000000008</v>
      </c>
      <c r="E3692">
        <v>6.9907200000000005</v>
      </c>
      <c r="F3692">
        <f>($B3692-$C3692)+SUM($D3692:E3692)</f>
        <v>15.229320000000001</v>
      </c>
    </row>
    <row r="3693" spans="1:6" x14ac:dyDescent="0.25">
      <c r="A3693" s="1">
        <v>45446.624999991</v>
      </c>
      <c r="B3693">
        <v>2.1025300000000002</v>
      </c>
      <c r="C3693">
        <v>0</v>
      </c>
      <c r="D3693">
        <v>6.9816499999999992</v>
      </c>
      <c r="E3693">
        <v>7.1976199999999997</v>
      </c>
      <c r="F3693">
        <f>($B3693-$C3693)+SUM($D3693:E3693)</f>
        <v>16.2818</v>
      </c>
    </row>
    <row r="3694" spans="1:6" x14ac:dyDescent="0.25">
      <c r="A3694" s="1">
        <v>45446.666666657664</v>
      </c>
      <c r="B3694">
        <v>2.9667300000000001</v>
      </c>
      <c r="C3694">
        <v>0</v>
      </c>
      <c r="D3694">
        <v>6.4617899999999997</v>
      </c>
      <c r="E3694">
        <v>6.7323900000000005</v>
      </c>
      <c r="F3694">
        <f>($B3694-$C3694)+SUM($D3694:E3694)</f>
        <v>16.160910000000001</v>
      </c>
    </row>
    <row r="3695" spans="1:6" x14ac:dyDescent="0.25">
      <c r="A3695" s="1">
        <v>45446.708333324328</v>
      </c>
      <c r="B3695">
        <v>12.4125</v>
      </c>
      <c r="C3695">
        <v>0</v>
      </c>
      <c r="D3695">
        <v>1.68557</v>
      </c>
      <c r="E3695">
        <v>2.22146</v>
      </c>
      <c r="F3695">
        <f>($B3695-$C3695)+SUM($D3695:E3695)</f>
        <v>16.31953</v>
      </c>
    </row>
    <row r="3696" spans="1:6" x14ac:dyDescent="0.25">
      <c r="A3696" s="1">
        <v>45446.749999990992</v>
      </c>
      <c r="B3696">
        <v>17.475249999999999</v>
      </c>
      <c r="C3696">
        <v>0</v>
      </c>
      <c r="D3696">
        <v>0</v>
      </c>
      <c r="E3696">
        <v>7.0000000000000007E-5</v>
      </c>
      <c r="F3696">
        <f>($B3696-$C3696)+SUM($D3696:E3696)</f>
        <v>17.47532</v>
      </c>
    </row>
    <row r="3697" spans="1:6" x14ac:dyDescent="0.25">
      <c r="A3697" s="1">
        <v>45446.791666657657</v>
      </c>
      <c r="B3697">
        <v>17.746700000000001</v>
      </c>
      <c r="C3697">
        <v>0</v>
      </c>
      <c r="D3697">
        <v>0</v>
      </c>
      <c r="E3697">
        <v>0</v>
      </c>
      <c r="F3697">
        <f>($B3697-$C3697)+SUM($D3697:E3697)</f>
        <v>17.746700000000001</v>
      </c>
    </row>
    <row r="3698" spans="1:6" x14ac:dyDescent="0.25">
      <c r="A3698" s="1">
        <v>45446.833333324321</v>
      </c>
      <c r="B3698">
        <v>18.052119999999999</v>
      </c>
      <c r="C3698">
        <v>0</v>
      </c>
      <c r="D3698">
        <v>0</v>
      </c>
      <c r="E3698">
        <v>0</v>
      </c>
      <c r="F3698">
        <f>($B3698-$C3698)+SUM($D3698:E3698)</f>
        <v>18.052119999999999</v>
      </c>
    </row>
    <row r="3699" spans="1:6" x14ac:dyDescent="0.25">
      <c r="A3699" s="1">
        <v>45446.874999990985</v>
      </c>
      <c r="B3699">
        <v>17.846900000000002</v>
      </c>
      <c r="C3699">
        <v>0</v>
      </c>
      <c r="D3699">
        <v>0</v>
      </c>
      <c r="E3699">
        <v>0</v>
      </c>
      <c r="F3699">
        <f>($B3699-$C3699)+SUM($D3699:E3699)</f>
        <v>17.846900000000002</v>
      </c>
    </row>
    <row r="3700" spans="1:6" x14ac:dyDescent="0.25">
      <c r="A3700" s="1">
        <v>45446.916666657649</v>
      </c>
      <c r="B3700">
        <v>17.187159999999999</v>
      </c>
      <c r="C3700">
        <v>0</v>
      </c>
      <c r="D3700">
        <v>0</v>
      </c>
      <c r="E3700">
        <v>0</v>
      </c>
      <c r="F3700">
        <f>($B3700-$C3700)+SUM($D3700:E3700)</f>
        <v>17.187159999999999</v>
      </c>
    </row>
    <row r="3701" spans="1:6" x14ac:dyDescent="0.25">
      <c r="A3701" s="1">
        <v>45446.958333324314</v>
      </c>
      <c r="B3701">
        <v>15.694129999999999</v>
      </c>
      <c r="C3701">
        <v>0</v>
      </c>
      <c r="D3701">
        <v>0</v>
      </c>
      <c r="E3701">
        <v>0</v>
      </c>
      <c r="F3701">
        <f>($B3701-$C3701)+SUM($D3701:E3701)</f>
        <v>15.694129999999999</v>
      </c>
    </row>
    <row r="3702" spans="1:6" x14ac:dyDescent="0.25">
      <c r="A3702" s="1">
        <v>45446.999999990978</v>
      </c>
      <c r="B3702">
        <v>14.29552</v>
      </c>
      <c r="C3702">
        <v>0</v>
      </c>
      <c r="D3702">
        <v>0</v>
      </c>
      <c r="E3702">
        <v>0</v>
      </c>
      <c r="F3702">
        <f>($B3702-$C3702)+SUM($D3702:E3702)</f>
        <v>14.29552</v>
      </c>
    </row>
    <row r="3703" spans="1:6" x14ac:dyDescent="0.25">
      <c r="A3703" s="1">
        <v>45447.041666657642</v>
      </c>
      <c r="B3703">
        <v>13.067740000000001</v>
      </c>
      <c r="C3703">
        <v>0</v>
      </c>
      <c r="D3703">
        <v>0</v>
      </c>
      <c r="E3703">
        <v>0</v>
      </c>
      <c r="F3703">
        <f>($B3703-$C3703)+SUM($D3703:E3703)</f>
        <v>13.067740000000001</v>
      </c>
    </row>
    <row r="3704" spans="1:6" x14ac:dyDescent="0.25">
      <c r="A3704" s="1">
        <v>45447.083333324306</v>
      </c>
      <c r="B3704">
        <v>12.39249</v>
      </c>
      <c r="C3704">
        <v>0</v>
      </c>
      <c r="D3704">
        <v>0</v>
      </c>
      <c r="E3704">
        <v>0</v>
      </c>
      <c r="F3704">
        <f>($B3704-$C3704)+SUM($D3704:E3704)</f>
        <v>12.39249</v>
      </c>
    </row>
    <row r="3705" spans="1:6" x14ac:dyDescent="0.25">
      <c r="A3705" s="1">
        <v>45447.124999990971</v>
      </c>
      <c r="B3705">
        <v>11.93899</v>
      </c>
      <c r="C3705">
        <v>0</v>
      </c>
      <c r="D3705">
        <v>0</v>
      </c>
      <c r="E3705">
        <v>0</v>
      </c>
      <c r="F3705">
        <f>($B3705-$C3705)+SUM($D3705:E3705)</f>
        <v>11.93899</v>
      </c>
    </row>
    <row r="3706" spans="1:6" x14ac:dyDescent="0.25">
      <c r="A3706" s="1">
        <v>45447.166666657635</v>
      </c>
      <c r="B3706">
        <v>11.958830000000001</v>
      </c>
      <c r="C3706">
        <v>0</v>
      </c>
      <c r="D3706">
        <v>0</v>
      </c>
      <c r="E3706">
        <v>0</v>
      </c>
      <c r="F3706">
        <f>($B3706-$C3706)+SUM($D3706:E3706)</f>
        <v>11.958830000000001</v>
      </c>
    </row>
    <row r="3707" spans="1:6" x14ac:dyDescent="0.25">
      <c r="A3707" s="1">
        <v>45447.208333324299</v>
      </c>
      <c r="B3707">
        <v>12.523629999999999</v>
      </c>
      <c r="C3707">
        <v>0</v>
      </c>
      <c r="D3707">
        <v>0</v>
      </c>
      <c r="E3707">
        <v>0</v>
      </c>
      <c r="F3707">
        <f>($B3707-$C3707)+SUM($D3707:E3707)</f>
        <v>12.523629999999999</v>
      </c>
    </row>
    <row r="3708" spans="1:6" x14ac:dyDescent="0.25">
      <c r="A3708" s="1">
        <v>45447.249999990963</v>
      </c>
      <c r="B3708">
        <v>13.637790000000001</v>
      </c>
      <c r="C3708">
        <v>0</v>
      </c>
      <c r="D3708">
        <v>0</v>
      </c>
      <c r="E3708">
        <v>0</v>
      </c>
      <c r="F3708">
        <f>($B3708-$C3708)+SUM($D3708:E3708)</f>
        <v>13.637790000000001</v>
      </c>
    </row>
    <row r="3709" spans="1:6" x14ac:dyDescent="0.25">
      <c r="A3709" s="1">
        <v>45447.291666657628</v>
      </c>
      <c r="B3709">
        <v>12.8178</v>
      </c>
      <c r="C3709">
        <v>0</v>
      </c>
      <c r="D3709">
        <v>0.74133000000000004</v>
      </c>
      <c r="E3709">
        <v>0.64015</v>
      </c>
      <c r="F3709">
        <f>($B3709-$C3709)+SUM($D3709:E3709)</f>
        <v>14.19928</v>
      </c>
    </row>
    <row r="3710" spans="1:6" x14ac:dyDescent="0.25">
      <c r="A3710" s="1">
        <v>45447.333333324292</v>
      </c>
      <c r="B3710">
        <v>2.8943600000000003</v>
      </c>
      <c r="C3710">
        <v>0</v>
      </c>
      <c r="D3710">
        <v>6.1208500000000008</v>
      </c>
      <c r="E3710">
        <v>6.0882100000000001</v>
      </c>
      <c r="F3710">
        <f>($B3710-$C3710)+SUM($D3710:E3710)</f>
        <v>15.103420000000002</v>
      </c>
    </row>
    <row r="3711" spans="1:6" x14ac:dyDescent="0.25">
      <c r="A3711" s="1">
        <v>45447.374999990956</v>
      </c>
      <c r="B3711">
        <v>1.4592499999999999</v>
      </c>
      <c r="C3711">
        <v>0</v>
      </c>
      <c r="D3711">
        <v>7.3355899999999998</v>
      </c>
      <c r="E3711">
        <v>7.5539499999999995</v>
      </c>
      <c r="F3711">
        <f>($B3711-$C3711)+SUM($D3711:E3711)</f>
        <v>16.348790000000001</v>
      </c>
    </row>
    <row r="3712" spans="1:6" x14ac:dyDescent="0.25">
      <c r="A3712" s="1">
        <v>45447.41666665762</v>
      </c>
      <c r="B3712">
        <v>2.7087300000000001</v>
      </c>
      <c r="C3712">
        <v>0</v>
      </c>
      <c r="D3712">
        <v>6.9598199999999997</v>
      </c>
      <c r="E3712">
        <v>7.2085699999999999</v>
      </c>
      <c r="F3712">
        <f>($B3712-$C3712)+SUM($D3712:E3712)</f>
        <v>16.877119999999998</v>
      </c>
    </row>
    <row r="3713" spans="1:6" x14ac:dyDescent="0.25">
      <c r="A3713" s="1">
        <v>45447.458333324284</v>
      </c>
      <c r="B3713">
        <v>3.4930100000000004</v>
      </c>
      <c r="C3713">
        <v>0</v>
      </c>
      <c r="D3713">
        <v>6.4980600000000006</v>
      </c>
      <c r="E3713">
        <v>6.7214600000000004</v>
      </c>
      <c r="F3713">
        <f>($B3713-$C3713)+SUM($D3713:E3713)</f>
        <v>16.712530000000001</v>
      </c>
    </row>
    <row r="3714" spans="1:6" x14ac:dyDescent="0.25">
      <c r="A3714" s="1">
        <v>45447.499999990949</v>
      </c>
      <c r="B3714">
        <v>3.65063</v>
      </c>
      <c r="C3714">
        <v>0</v>
      </c>
      <c r="D3714">
        <v>6.3957600000000001</v>
      </c>
      <c r="E3714">
        <v>6.5858800000000004</v>
      </c>
      <c r="F3714">
        <f>($B3714-$C3714)+SUM($D3714:E3714)</f>
        <v>16.632270000000002</v>
      </c>
    </row>
    <row r="3715" spans="1:6" x14ac:dyDescent="0.25">
      <c r="A3715" s="1">
        <v>45447.541666657613</v>
      </c>
      <c r="B3715">
        <v>3.1455300000000004</v>
      </c>
      <c r="C3715">
        <v>0</v>
      </c>
      <c r="D3715">
        <v>6.4997600000000002</v>
      </c>
      <c r="E3715">
        <v>6.7044600000000001</v>
      </c>
      <c r="F3715">
        <f>($B3715-$C3715)+SUM($D3715:E3715)</f>
        <v>16.34975</v>
      </c>
    </row>
    <row r="3716" spans="1:6" x14ac:dyDescent="0.25">
      <c r="A3716" s="1">
        <v>45447.583333324277</v>
      </c>
      <c r="B3716">
        <v>2.75902</v>
      </c>
      <c r="C3716">
        <v>0</v>
      </c>
      <c r="D3716">
        <v>6.7452899999999998</v>
      </c>
      <c r="E3716">
        <v>6.9471600000000002</v>
      </c>
      <c r="F3716">
        <f>($B3716-$C3716)+SUM($D3716:E3716)</f>
        <v>16.45147</v>
      </c>
    </row>
    <row r="3717" spans="1:6" x14ac:dyDescent="0.25">
      <c r="A3717" s="1">
        <v>45447.624999990941</v>
      </c>
      <c r="B3717">
        <v>2.3560100000000004</v>
      </c>
      <c r="C3717">
        <v>0</v>
      </c>
      <c r="D3717">
        <v>6.9826699999999997</v>
      </c>
      <c r="E3717">
        <v>7.1949100000000001</v>
      </c>
      <c r="F3717">
        <f>($B3717-$C3717)+SUM($D3717:E3717)</f>
        <v>16.53359</v>
      </c>
    </row>
    <row r="3718" spans="1:6" x14ac:dyDescent="0.25">
      <c r="A3718" s="1">
        <v>45447.666666657606</v>
      </c>
      <c r="B3718">
        <v>3.62839</v>
      </c>
      <c r="C3718">
        <v>0</v>
      </c>
      <c r="D3718">
        <v>6.3795399999999995</v>
      </c>
      <c r="E3718">
        <v>6.76</v>
      </c>
      <c r="F3718">
        <f>($B3718-$C3718)+SUM($D3718:E3718)</f>
        <v>16.76793</v>
      </c>
    </row>
    <row r="3719" spans="1:6" x14ac:dyDescent="0.25">
      <c r="A3719" s="1">
        <v>45447.70833332427</v>
      </c>
      <c r="B3719">
        <v>12.181059999999999</v>
      </c>
      <c r="C3719">
        <v>0</v>
      </c>
      <c r="D3719">
        <v>1.7833800000000002</v>
      </c>
      <c r="E3719">
        <v>2.2472699999999999</v>
      </c>
      <c r="F3719">
        <f>($B3719-$C3719)+SUM($D3719:E3719)</f>
        <v>16.211709999999997</v>
      </c>
    </row>
    <row r="3720" spans="1:6" x14ac:dyDescent="0.25">
      <c r="A3720" s="1">
        <v>45447.749999990934</v>
      </c>
      <c r="B3720">
        <v>17.553060000000002</v>
      </c>
      <c r="C3720">
        <v>0</v>
      </c>
      <c r="D3720">
        <v>0</v>
      </c>
      <c r="E3720">
        <v>6.4000000000000005E-4</v>
      </c>
      <c r="F3720">
        <f>($B3720-$C3720)+SUM($D3720:E3720)</f>
        <v>17.553700000000003</v>
      </c>
    </row>
    <row r="3721" spans="1:6" x14ac:dyDescent="0.25">
      <c r="A3721" s="1">
        <v>45447.791666657598</v>
      </c>
      <c r="B3721">
        <v>18.429089999999999</v>
      </c>
      <c r="C3721">
        <v>0</v>
      </c>
      <c r="D3721">
        <v>0</v>
      </c>
      <c r="E3721">
        <v>0</v>
      </c>
      <c r="F3721">
        <f>($B3721-$C3721)+SUM($D3721:E3721)</f>
        <v>18.429089999999999</v>
      </c>
    </row>
    <row r="3722" spans="1:6" x14ac:dyDescent="0.25">
      <c r="A3722" s="1">
        <v>45447.833333324263</v>
      </c>
      <c r="B3722">
        <v>18.77122</v>
      </c>
      <c r="C3722">
        <v>0</v>
      </c>
      <c r="D3722">
        <v>0</v>
      </c>
      <c r="E3722">
        <v>0</v>
      </c>
      <c r="F3722">
        <f>($B3722-$C3722)+SUM($D3722:E3722)</f>
        <v>18.77122</v>
      </c>
    </row>
    <row r="3723" spans="1:6" x14ac:dyDescent="0.25">
      <c r="A3723" s="1">
        <v>45447.874999990927</v>
      </c>
      <c r="B3723">
        <v>18.515229999999999</v>
      </c>
      <c r="C3723">
        <v>0</v>
      </c>
      <c r="D3723">
        <v>0</v>
      </c>
      <c r="E3723">
        <v>0</v>
      </c>
      <c r="F3723">
        <f>($B3723-$C3723)+SUM($D3723:E3723)</f>
        <v>18.515229999999999</v>
      </c>
    </row>
    <row r="3724" spans="1:6" x14ac:dyDescent="0.25">
      <c r="A3724" s="1">
        <v>45447.916666657591</v>
      </c>
      <c r="B3724">
        <v>17.696459999999998</v>
      </c>
      <c r="C3724">
        <v>0</v>
      </c>
      <c r="D3724">
        <v>0</v>
      </c>
      <c r="E3724">
        <v>0</v>
      </c>
      <c r="F3724">
        <f>($B3724-$C3724)+SUM($D3724:E3724)</f>
        <v>17.696459999999998</v>
      </c>
    </row>
    <row r="3725" spans="1:6" x14ac:dyDescent="0.25">
      <c r="A3725" s="1">
        <v>45447.958333324255</v>
      </c>
      <c r="B3725">
        <v>16.25038</v>
      </c>
      <c r="C3725">
        <v>0</v>
      </c>
      <c r="D3725">
        <v>0</v>
      </c>
      <c r="E3725">
        <v>0</v>
      </c>
      <c r="F3725">
        <f>($B3725-$C3725)+SUM($D3725:E3725)</f>
        <v>16.25038</v>
      </c>
    </row>
    <row r="3726" spans="1:6" x14ac:dyDescent="0.25">
      <c r="A3726" s="1">
        <v>45447.99999999092</v>
      </c>
      <c r="B3726">
        <v>14.567459999999999</v>
      </c>
      <c r="C3726">
        <v>0</v>
      </c>
      <c r="D3726">
        <v>0</v>
      </c>
      <c r="E3726">
        <v>0</v>
      </c>
      <c r="F3726">
        <f>($B3726-$C3726)+SUM($D3726:E3726)</f>
        <v>14.567459999999999</v>
      </c>
    </row>
    <row r="3727" spans="1:6" x14ac:dyDescent="0.25">
      <c r="A3727" s="1">
        <v>45448.041666657584</v>
      </c>
      <c r="B3727">
        <v>13.280809999999999</v>
      </c>
      <c r="C3727">
        <v>0</v>
      </c>
      <c r="D3727">
        <v>0</v>
      </c>
      <c r="E3727">
        <v>0</v>
      </c>
      <c r="F3727">
        <f>($B3727-$C3727)+SUM($D3727:E3727)</f>
        <v>13.280809999999999</v>
      </c>
    </row>
    <row r="3728" spans="1:6" x14ac:dyDescent="0.25">
      <c r="A3728" s="1">
        <v>45448.083333324248</v>
      </c>
      <c r="B3728">
        <v>12.553129999999999</v>
      </c>
      <c r="C3728">
        <v>0</v>
      </c>
      <c r="D3728">
        <v>0</v>
      </c>
      <c r="E3728">
        <v>0</v>
      </c>
      <c r="F3728">
        <f>($B3728-$C3728)+SUM($D3728:E3728)</f>
        <v>12.553129999999999</v>
      </c>
    </row>
    <row r="3729" spans="1:6" x14ac:dyDescent="0.25">
      <c r="A3729" s="1">
        <v>45448.124999990912</v>
      </c>
      <c r="B3729">
        <v>12.18127</v>
      </c>
      <c r="C3729">
        <v>0</v>
      </c>
      <c r="D3729">
        <v>0</v>
      </c>
      <c r="E3729">
        <v>0</v>
      </c>
      <c r="F3729">
        <f>($B3729-$C3729)+SUM($D3729:E3729)</f>
        <v>12.18127</v>
      </c>
    </row>
    <row r="3730" spans="1:6" x14ac:dyDescent="0.25">
      <c r="A3730" s="1">
        <v>45448.166666657577</v>
      </c>
      <c r="B3730">
        <v>12.215200000000001</v>
      </c>
      <c r="C3730">
        <v>0</v>
      </c>
      <c r="D3730">
        <v>0</v>
      </c>
      <c r="E3730">
        <v>0</v>
      </c>
      <c r="F3730">
        <f>($B3730-$C3730)+SUM($D3730:E3730)</f>
        <v>12.215200000000001</v>
      </c>
    </row>
    <row r="3731" spans="1:6" x14ac:dyDescent="0.25">
      <c r="A3731" s="1">
        <v>45448.208333324241</v>
      </c>
      <c r="B3731">
        <v>12.745809999999999</v>
      </c>
      <c r="C3731">
        <v>0</v>
      </c>
      <c r="D3731">
        <v>0</v>
      </c>
      <c r="E3731">
        <v>0</v>
      </c>
      <c r="F3731">
        <f>($B3731-$C3731)+SUM($D3731:E3731)</f>
        <v>12.745809999999999</v>
      </c>
    </row>
    <row r="3732" spans="1:6" x14ac:dyDescent="0.25">
      <c r="A3732" s="1">
        <v>45448.249999990905</v>
      </c>
      <c r="B3732">
        <v>13.767749999999999</v>
      </c>
      <c r="C3732">
        <v>0</v>
      </c>
      <c r="D3732">
        <v>0</v>
      </c>
      <c r="E3732">
        <v>0</v>
      </c>
      <c r="F3732">
        <f>($B3732-$C3732)+SUM($D3732:E3732)</f>
        <v>13.767749999999999</v>
      </c>
    </row>
    <row r="3733" spans="1:6" x14ac:dyDescent="0.25">
      <c r="A3733" s="1">
        <v>45448.291666657569</v>
      </c>
      <c r="B3733">
        <v>12.76849</v>
      </c>
      <c r="C3733">
        <v>0</v>
      </c>
      <c r="D3733">
        <v>0.74208000000000007</v>
      </c>
      <c r="E3733">
        <v>0.65227000000000002</v>
      </c>
      <c r="F3733">
        <f>($B3733-$C3733)+SUM($D3733:E3733)</f>
        <v>14.162839999999999</v>
      </c>
    </row>
    <row r="3734" spans="1:6" x14ac:dyDescent="0.25">
      <c r="A3734" s="1">
        <v>45448.333333324234</v>
      </c>
      <c r="B3734">
        <v>3.3211399999999998</v>
      </c>
      <c r="C3734">
        <v>0</v>
      </c>
      <c r="D3734">
        <v>5.9115900000000003</v>
      </c>
      <c r="E3734">
        <v>5.8519499999999995</v>
      </c>
      <c r="F3734">
        <f>($B3734-$C3734)+SUM($D3734:E3734)</f>
        <v>15.084679999999999</v>
      </c>
    </row>
    <row r="3735" spans="1:6" x14ac:dyDescent="0.25">
      <c r="A3735" s="1">
        <v>45448.374999990898</v>
      </c>
      <c r="B3735">
        <v>1.8656600000000001</v>
      </c>
      <c r="C3735">
        <v>0</v>
      </c>
      <c r="D3735">
        <v>7.2142799999999996</v>
      </c>
      <c r="E3735">
        <v>7.4195200000000003</v>
      </c>
      <c r="F3735">
        <f>($B3735-$C3735)+SUM($D3735:E3735)</f>
        <v>16.499459999999999</v>
      </c>
    </row>
    <row r="3736" spans="1:6" x14ac:dyDescent="0.25">
      <c r="A3736" s="1">
        <v>45448.416666657562</v>
      </c>
      <c r="B3736">
        <v>2.7951299999999999</v>
      </c>
      <c r="C3736">
        <v>0</v>
      </c>
      <c r="D3736">
        <v>6.8623100000000008</v>
      </c>
      <c r="E3736">
        <v>7.1183300000000003</v>
      </c>
      <c r="F3736">
        <f>($B3736-$C3736)+SUM($D3736:E3736)</f>
        <v>16.775770000000001</v>
      </c>
    </row>
    <row r="3737" spans="1:6" x14ac:dyDescent="0.25">
      <c r="A3737" s="1">
        <v>45448.458333324226</v>
      </c>
      <c r="B3737">
        <v>3.4528000000000003</v>
      </c>
      <c r="C3737">
        <v>0</v>
      </c>
      <c r="D3737">
        <v>6.4660200000000003</v>
      </c>
      <c r="E3737">
        <v>6.71014</v>
      </c>
      <c r="F3737">
        <f>($B3737-$C3737)+SUM($D3737:E3737)</f>
        <v>16.628959999999999</v>
      </c>
    </row>
    <row r="3738" spans="1:6" x14ac:dyDescent="0.25">
      <c r="A3738" s="1">
        <v>45448.499999990891</v>
      </c>
      <c r="B3738">
        <v>3.4646599999999999</v>
      </c>
      <c r="C3738">
        <v>0</v>
      </c>
      <c r="D3738">
        <v>6.4058199999999994</v>
      </c>
      <c r="E3738">
        <v>6.6107399999999998</v>
      </c>
      <c r="F3738">
        <f>($B3738-$C3738)+SUM($D3738:E3738)</f>
        <v>16.481219999999997</v>
      </c>
    </row>
    <row r="3739" spans="1:6" x14ac:dyDescent="0.25">
      <c r="A3739" s="1">
        <v>45448.541666657555</v>
      </c>
      <c r="B3739">
        <v>2.79975</v>
      </c>
      <c r="C3739">
        <v>0</v>
      </c>
      <c r="D3739">
        <v>6.6013500000000001</v>
      </c>
      <c r="E3739">
        <v>6.8148299999999997</v>
      </c>
      <c r="F3739">
        <f>($B3739-$C3739)+SUM($D3739:E3739)</f>
        <v>16.21593</v>
      </c>
    </row>
    <row r="3740" spans="1:6" x14ac:dyDescent="0.25">
      <c r="A3740" s="1">
        <v>45448.583333324219</v>
      </c>
      <c r="B3740">
        <v>2.4991999999999996</v>
      </c>
      <c r="C3740">
        <v>0</v>
      </c>
      <c r="D3740">
        <v>6.8575799999999996</v>
      </c>
      <c r="E3740">
        <v>7.0756300000000003</v>
      </c>
      <c r="F3740">
        <f>($B3740-$C3740)+SUM($D3740:E3740)</f>
        <v>16.432409999999997</v>
      </c>
    </row>
    <row r="3741" spans="1:6" x14ac:dyDescent="0.25">
      <c r="A3741" s="1">
        <v>45448.624999990883</v>
      </c>
      <c r="B3741">
        <v>1.88815</v>
      </c>
      <c r="C3741">
        <v>0</v>
      </c>
      <c r="D3741">
        <v>7.0083000000000002</v>
      </c>
      <c r="E3741">
        <v>7.2360100000000003</v>
      </c>
      <c r="F3741">
        <f>($B3741-$C3741)+SUM($D3741:E3741)</f>
        <v>16.132460000000002</v>
      </c>
    </row>
    <row r="3742" spans="1:6" x14ac:dyDescent="0.25">
      <c r="A3742" s="1">
        <v>45448.666666657547</v>
      </c>
      <c r="B3742">
        <v>3.3821399999999997</v>
      </c>
      <c r="C3742">
        <v>0</v>
      </c>
      <c r="D3742">
        <v>6.3830200000000001</v>
      </c>
      <c r="E3742">
        <v>6.7336</v>
      </c>
      <c r="F3742">
        <f>($B3742-$C3742)+SUM($D3742:E3742)</f>
        <v>16.498760000000001</v>
      </c>
    </row>
    <row r="3743" spans="1:6" x14ac:dyDescent="0.25">
      <c r="A3743" s="1">
        <v>45448.708333324212</v>
      </c>
      <c r="B3743">
        <v>12.239379999999999</v>
      </c>
      <c r="C3743">
        <v>0</v>
      </c>
      <c r="D3743">
        <v>1.77504</v>
      </c>
      <c r="E3743">
        <v>2.2431799999999997</v>
      </c>
      <c r="F3743">
        <f>($B3743-$C3743)+SUM($D3743:E3743)</f>
        <v>16.257599999999996</v>
      </c>
    </row>
    <row r="3744" spans="1:6" x14ac:dyDescent="0.25">
      <c r="A3744" s="1">
        <v>45448.749999990876</v>
      </c>
      <c r="B3744">
        <v>17.629950000000001</v>
      </c>
      <c r="C3744">
        <v>0</v>
      </c>
      <c r="D3744">
        <v>0</v>
      </c>
      <c r="E3744">
        <v>6.2E-4</v>
      </c>
      <c r="F3744">
        <f>($B3744-$C3744)+SUM($D3744:E3744)</f>
        <v>17.630570000000002</v>
      </c>
    </row>
    <row r="3745" spans="1:6" x14ac:dyDescent="0.25">
      <c r="A3745" s="1">
        <v>45448.79166665754</v>
      </c>
      <c r="B3745">
        <v>18.554220000000001</v>
      </c>
      <c r="C3745">
        <v>0</v>
      </c>
      <c r="D3745">
        <v>0</v>
      </c>
      <c r="E3745">
        <v>0</v>
      </c>
      <c r="F3745">
        <f>($B3745-$C3745)+SUM($D3745:E3745)</f>
        <v>18.554220000000001</v>
      </c>
    </row>
    <row r="3746" spans="1:6" x14ac:dyDescent="0.25">
      <c r="A3746" s="1">
        <v>45448.833333324204</v>
      </c>
      <c r="B3746">
        <v>19.003599999999999</v>
      </c>
      <c r="C3746">
        <v>0</v>
      </c>
      <c r="D3746">
        <v>0</v>
      </c>
      <c r="E3746">
        <v>0</v>
      </c>
      <c r="F3746">
        <f>($B3746-$C3746)+SUM($D3746:E3746)</f>
        <v>19.003599999999999</v>
      </c>
    </row>
    <row r="3747" spans="1:6" x14ac:dyDescent="0.25">
      <c r="A3747" s="1">
        <v>45448.874999990869</v>
      </c>
      <c r="B3747">
        <v>18.600360000000002</v>
      </c>
      <c r="C3747">
        <v>0</v>
      </c>
      <c r="D3747">
        <v>0</v>
      </c>
      <c r="E3747">
        <v>0</v>
      </c>
      <c r="F3747">
        <f>($B3747-$C3747)+SUM($D3747:E3747)</f>
        <v>18.600360000000002</v>
      </c>
    </row>
    <row r="3748" spans="1:6" x14ac:dyDescent="0.25">
      <c r="A3748" s="1">
        <v>45448.916666657533</v>
      </c>
      <c r="B3748">
        <v>17.7973</v>
      </c>
      <c r="C3748">
        <v>0</v>
      </c>
      <c r="D3748">
        <v>0</v>
      </c>
      <c r="E3748">
        <v>0</v>
      </c>
      <c r="F3748">
        <f>($B3748-$C3748)+SUM($D3748:E3748)</f>
        <v>17.7973</v>
      </c>
    </row>
    <row r="3749" spans="1:6" x14ac:dyDescent="0.25">
      <c r="A3749" s="1">
        <v>45448.958333324197</v>
      </c>
      <c r="B3749">
        <v>16.265639999999998</v>
      </c>
      <c r="C3749">
        <v>0</v>
      </c>
      <c r="D3749">
        <v>0</v>
      </c>
      <c r="E3749">
        <v>0</v>
      </c>
      <c r="F3749">
        <f>($B3749-$C3749)+SUM($D3749:E3749)</f>
        <v>16.265639999999998</v>
      </c>
    </row>
    <row r="3750" spans="1:6" x14ac:dyDescent="0.25">
      <c r="A3750" s="1">
        <v>45448.999999990861</v>
      </c>
      <c r="B3750">
        <v>14.7393</v>
      </c>
      <c r="C3750">
        <v>0</v>
      </c>
      <c r="D3750">
        <v>0</v>
      </c>
      <c r="E3750">
        <v>0</v>
      </c>
      <c r="F3750">
        <f>($B3750-$C3750)+SUM($D3750:E3750)</f>
        <v>14.7393</v>
      </c>
    </row>
    <row r="3751" spans="1:6" x14ac:dyDescent="0.25">
      <c r="A3751" s="1">
        <v>45449.041666657526</v>
      </c>
      <c r="B3751">
        <v>13.290049999999999</v>
      </c>
      <c r="C3751">
        <v>0</v>
      </c>
      <c r="D3751">
        <v>0</v>
      </c>
      <c r="E3751">
        <v>0</v>
      </c>
      <c r="F3751">
        <f>($B3751-$C3751)+SUM($D3751:E3751)</f>
        <v>13.290049999999999</v>
      </c>
    </row>
    <row r="3752" spans="1:6" x14ac:dyDescent="0.25">
      <c r="A3752" s="1">
        <v>45449.08333332419</v>
      </c>
      <c r="B3752">
        <v>12.660590000000001</v>
      </c>
      <c r="C3752">
        <v>0</v>
      </c>
      <c r="D3752">
        <v>0</v>
      </c>
      <c r="E3752">
        <v>0</v>
      </c>
      <c r="F3752">
        <f>($B3752-$C3752)+SUM($D3752:E3752)</f>
        <v>12.660590000000001</v>
      </c>
    </row>
    <row r="3753" spans="1:6" x14ac:dyDescent="0.25">
      <c r="A3753" s="1">
        <v>45449.124999990854</v>
      </c>
      <c r="B3753">
        <v>12.303469999999999</v>
      </c>
      <c r="C3753">
        <v>0</v>
      </c>
      <c r="D3753">
        <v>0</v>
      </c>
      <c r="E3753">
        <v>0</v>
      </c>
      <c r="F3753">
        <f>($B3753-$C3753)+SUM($D3753:E3753)</f>
        <v>12.303469999999999</v>
      </c>
    </row>
    <row r="3754" spans="1:6" x14ac:dyDescent="0.25">
      <c r="A3754" s="1">
        <v>45449.166666657518</v>
      </c>
      <c r="B3754">
        <v>12.319040000000001</v>
      </c>
      <c r="C3754">
        <v>0</v>
      </c>
      <c r="D3754">
        <v>0</v>
      </c>
      <c r="E3754">
        <v>0</v>
      </c>
      <c r="F3754">
        <f>($B3754-$C3754)+SUM($D3754:E3754)</f>
        <v>12.319040000000001</v>
      </c>
    </row>
    <row r="3755" spans="1:6" x14ac:dyDescent="0.25">
      <c r="A3755" s="1">
        <v>45449.208333324183</v>
      </c>
      <c r="B3755">
        <v>12.835610000000001</v>
      </c>
      <c r="C3755">
        <v>0</v>
      </c>
      <c r="D3755">
        <v>0</v>
      </c>
      <c r="E3755">
        <v>0</v>
      </c>
      <c r="F3755">
        <f>($B3755-$C3755)+SUM($D3755:E3755)</f>
        <v>12.835610000000001</v>
      </c>
    </row>
    <row r="3756" spans="1:6" x14ac:dyDescent="0.25">
      <c r="A3756" s="1">
        <v>45449.249999990847</v>
      </c>
      <c r="B3756">
        <v>13.903469999999999</v>
      </c>
      <c r="C3756">
        <v>0</v>
      </c>
      <c r="D3756">
        <v>0</v>
      </c>
      <c r="E3756">
        <v>0</v>
      </c>
      <c r="F3756">
        <f>($B3756-$C3756)+SUM($D3756:E3756)</f>
        <v>13.903469999999999</v>
      </c>
    </row>
    <row r="3757" spans="1:6" x14ac:dyDescent="0.25">
      <c r="A3757" s="1">
        <v>45449.291666657511</v>
      </c>
      <c r="B3757">
        <v>13.034979999999999</v>
      </c>
      <c r="C3757">
        <v>0</v>
      </c>
      <c r="D3757">
        <v>0.72592000000000001</v>
      </c>
      <c r="E3757">
        <v>0.62687999999999999</v>
      </c>
      <c r="F3757">
        <f>($B3757-$C3757)+SUM($D3757:E3757)</f>
        <v>14.387779999999999</v>
      </c>
    </row>
    <row r="3758" spans="1:6" x14ac:dyDescent="0.25">
      <c r="A3758" s="1">
        <v>45449.333333324175</v>
      </c>
      <c r="B3758">
        <v>3.59463</v>
      </c>
      <c r="C3758">
        <v>0</v>
      </c>
      <c r="D3758">
        <v>5.9053800000000001</v>
      </c>
      <c r="E3758">
        <v>5.5861499999999999</v>
      </c>
      <c r="F3758">
        <f>($B3758-$C3758)+SUM($D3758:E3758)</f>
        <v>15.086160000000001</v>
      </c>
    </row>
    <row r="3759" spans="1:6" x14ac:dyDescent="0.25">
      <c r="A3759" s="1">
        <v>45449.37499999084</v>
      </c>
      <c r="B3759">
        <v>2.0068299999999999</v>
      </c>
      <c r="C3759">
        <v>0</v>
      </c>
      <c r="D3759">
        <v>7.1825400000000004</v>
      </c>
      <c r="E3759">
        <v>6.9691400000000003</v>
      </c>
      <c r="F3759">
        <f>($B3759-$C3759)+SUM($D3759:E3759)</f>
        <v>16.15851</v>
      </c>
    </row>
    <row r="3760" spans="1:6" x14ac:dyDescent="0.25">
      <c r="A3760" s="1">
        <v>45449.416666657504</v>
      </c>
      <c r="B3760">
        <v>2.6979799999999998</v>
      </c>
      <c r="C3760">
        <v>0</v>
      </c>
      <c r="D3760">
        <v>6.8791000000000002</v>
      </c>
      <c r="E3760">
        <v>6.7236499999999992</v>
      </c>
      <c r="F3760">
        <f>($B3760-$C3760)+SUM($D3760:E3760)</f>
        <v>16.300730000000001</v>
      </c>
    </row>
    <row r="3761" spans="1:6" x14ac:dyDescent="0.25">
      <c r="A3761" s="1">
        <v>45449.458333324168</v>
      </c>
      <c r="B3761">
        <v>3.69143</v>
      </c>
      <c r="C3761">
        <v>0</v>
      </c>
      <c r="D3761">
        <v>6.4332900000000004</v>
      </c>
      <c r="E3761">
        <v>6.3135699999999995</v>
      </c>
      <c r="F3761">
        <f>($B3761-$C3761)+SUM($D3761:E3761)</f>
        <v>16.438289999999999</v>
      </c>
    </row>
    <row r="3762" spans="1:6" x14ac:dyDescent="0.25">
      <c r="A3762" s="1">
        <v>45449.499999990832</v>
      </c>
      <c r="B3762">
        <v>3.5918200000000002</v>
      </c>
      <c r="C3762">
        <v>0</v>
      </c>
      <c r="D3762">
        <v>6.4324700000000004</v>
      </c>
      <c r="E3762">
        <v>6.4935600000000004</v>
      </c>
      <c r="F3762">
        <f>($B3762-$C3762)+SUM($D3762:E3762)</f>
        <v>16.517850000000003</v>
      </c>
    </row>
    <row r="3763" spans="1:6" x14ac:dyDescent="0.25">
      <c r="A3763" s="1">
        <v>45449.541666657497</v>
      </c>
      <c r="B3763">
        <v>2.8668</v>
      </c>
      <c r="C3763">
        <v>0</v>
      </c>
      <c r="D3763">
        <v>6.5686200000000001</v>
      </c>
      <c r="E3763">
        <v>6.7905699999999998</v>
      </c>
      <c r="F3763">
        <f>($B3763-$C3763)+SUM($D3763:E3763)</f>
        <v>16.225989999999999</v>
      </c>
    </row>
    <row r="3764" spans="1:6" x14ac:dyDescent="0.25">
      <c r="A3764" s="1">
        <v>45449.583333324161</v>
      </c>
      <c r="B3764">
        <v>2.5751200000000001</v>
      </c>
      <c r="C3764">
        <v>0</v>
      </c>
      <c r="D3764">
        <v>6.8113799999999998</v>
      </c>
      <c r="E3764">
        <v>7.0337700000000005</v>
      </c>
      <c r="F3764">
        <f>($B3764-$C3764)+SUM($D3764:E3764)</f>
        <v>16.420270000000002</v>
      </c>
    </row>
    <row r="3765" spans="1:6" x14ac:dyDescent="0.25">
      <c r="A3765" s="1">
        <v>45449.624999990825</v>
      </c>
      <c r="B3765">
        <v>2.38584</v>
      </c>
      <c r="C3765">
        <v>0</v>
      </c>
      <c r="D3765">
        <v>6.9584899999999994</v>
      </c>
      <c r="E3765">
        <v>7.1925699999999999</v>
      </c>
      <c r="F3765">
        <f>($B3765-$C3765)+SUM($D3765:E3765)</f>
        <v>16.536899999999999</v>
      </c>
    </row>
    <row r="3766" spans="1:6" x14ac:dyDescent="0.25">
      <c r="A3766" s="1">
        <v>45449.666666657489</v>
      </c>
      <c r="B3766">
        <v>3.70695</v>
      </c>
      <c r="C3766">
        <v>0</v>
      </c>
      <c r="D3766">
        <v>6.2881299999999998</v>
      </c>
      <c r="E3766">
        <v>6.6114199999999999</v>
      </c>
      <c r="F3766">
        <f>($B3766-$C3766)+SUM($D3766:E3766)</f>
        <v>16.6065</v>
      </c>
    </row>
    <row r="3767" spans="1:6" x14ac:dyDescent="0.25">
      <c r="A3767" s="1">
        <v>45449.708333324154</v>
      </c>
      <c r="B3767">
        <v>12.379049999999999</v>
      </c>
      <c r="C3767">
        <v>0</v>
      </c>
      <c r="D3767">
        <v>1.7318900000000002</v>
      </c>
      <c r="E3767">
        <v>2.2001599999999999</v>
      </c>
      <c r="F3767">
        <f>($B3767-$C3767)+SUM($D3767:E3767)</f>
        <v>16.3111</v>
      </c>
    </row>
    <row r="3768" spans="1:6" x14ac:dyDescent="0.25">
      <c r="A3768" s="1">
        <v>45449.749999990818</v>
      </c>
      <c r="B3768">
        <v>17.844470000000001</v>
      </c>
      <c r="C3768">
        <v>0</v>
      </c>
      <c r="D3768">
        <v>0</v>
      </c>
      <c r="E3768">
        <v>6.8000000000000005E-4</v>
      </c>
      <c r="F3768">
        <f>($B3768-$C3768)+SUM($D3768:E3768)</f>
        <v>17.84515</v>
      </c>
    </row>
    <row r="3769" spans="1:6" x14ac:dyDescent="0.25">
      <c r="A3769" s="1">
        <v>45449.791666657482</v>
      </c>
      <c r="B3769">
        <v>18.664950000000001</v>
      </c>
      <c r="C3769">
        <v>0</v>
      </c>
      <c r="D3769">
        <v>0</v>
      </c>
      <c r="E3769">
        <v>0</v>
      </c>
      <c r="F3769">
        <f>($B3769-$C3769)+SUM($D3769:E3769)</f>
        <v>18.664950000000001</v>
      </c>
    </row>
    <row r="3770" spans="1:6" x14ac:dyDescent="0.25">
      <c r="A3770" s="1">
        <v>45449.833333324146</v>
      </c>
      <c r="B3770">
        <v>19.10135</v>
      </c>
      <c r="C3770">
        <v>0</v>
      </c>
      <c r="D3770">
        <v>0</v>
      </c>
      <c r="E3770">
        <v>0</v>
      </c>
      <c r="F3770">
        <f>($B3770-$C3770)+SUM($D3770:E3770)</f>
        <v>19.10135</v>
      </c>
    </row>
    <row r="3771" spans="1:6" x14ac:dyDescent="0.25">
      <c r="A3771" s="1">
        <v>45449.87499999081</v>
      </c>
      <c r="B3771">
        <v>18.893369999999997</v>
      </c>
      <c r="C3771">
        <v>0</v>
      </c>
      <c r="D3771">
        <v>0</v>
      </c>
      <c r="E3771">
        <v>0</v>
      </c>
      <c r="F3771">
        <f>($B3771-$C3771)+SUM($D3771:E3771)</f>
        <v>18.893369999999997</v>
      </c>
    </row>
    <row r="3772" spans="1:6" x14ac:dyDescent="0.25">
      <c r="A3772" s="1">
        <v>45449.916666657475</v>
      </c>
      <c r="B3772">
        <v>18.113160000000001</v>
      </c>
      <c r="C3772">
        <v>0</v>
      </c>
      <c r="D3772">
        <v>0</v>
      </c>
      <c r="E3772">
        <v>0</v>
      </c>
      <c r="F3772">
        <f>($B3772-$C3772)+SUM($D3772:E3772)</f>
        <v>18.113160000000001</v>
      </c>
    </row>
    <row r="3773" spans="1:6" x14ac:dyDescent="0.25">
      <c r="A3773" s="1">
        <v>45449.958333324139</v>
      </c>
      <c r="B3773">
        <v>16.455179999999999</v>
      </c>
      <c r="C3773">
        <v>0</v>
      </c>
      <c r="D3773">
        <v>0</v>
      </c>
      <c r="E3773">
        <v>0</v>
      </c>
      <c r="F3773">
        <f>($B3773-$C3773)+SUM($D3773:E3773)</f>
        <v>16.455179999999999</v>
      </c>
    </row>
    <row r="3774" spans="1:6" x14ac:dyDescent="0.25">
      <c r="A3774" s="1">
        <v>45449.999999990803</v>
      </c>
      <c r="B3774">
        <v>14.653079999999999</v>
      </c>
      <c r="C3774">
        <v>0</v>
      </c>
      <c r="D3774">
        <v>0</v>
      </c>
      <c r="E3774">
        <v>0</v>
      </c>
      <c r="F3774">
        <f>($B3774-$C3774)+SUM($D3774:E3774)</f>
        <v>14.653079999999999</v>
      </c>
    </row>
    <row r="3775" spans="1:6" x14ac:dyDescent="0.25">
      <c r="A3775" s="1">
        <v>45450.041666657467</v>
      </c>
      <c r="B3775">
        <v>13.44261</v>
      </c>
      <c r="C3775">
        <v>0</v>
      </c>
      <c r="D3775">
        <v>0</v>
      </c>
      <c r="E3775">
        <v>0</v>
      </c>
      <c r="F3775">
        <f>($B3775-$C3775)+SUM($D3775:E3775)</f>
        <v>13.44261</v>
      </c>
    </row>
    <row r="3776" spans="1:6" x14ac:dyDescent="0.25">
      <c r="A3776" s="1">
        <v>45450.083333324132</v>
      </c>
      <c r="B3776">
        <v>12.768030000000001</v>
      </c>
      <c r="C3776">
        <v>0</v>
      </c>
      <c r="D3776">
        <v>0</v>
      </c>
      <c r="E3776">
        <v>0</v>
      </c>
      <c r="F3776">
        <f>($B3776-$C3776)+SUM($D3776:E3776)</f>
        <v>12.768030000000001</v>
      </c>
    </row>
    <row r="3777" spans="1:6" x14ac:dyDescent="0.25">
      <c r="A3777" s="1">
        <v>45450.124999990796</v>
      </c>
      <c r="B3777">
        <v>12.476959999999998</v>
      </c>
      <c r="C3777">
        <v>0</v>
      </c>
      <c r="D3777">
        <v>0</v>
      </c>
      <c r="E3777">
        <v>0</v>
      </c>
      <c r="F3777">
        <f>($B3777-$C3777)+SUM($D3777:E3777)</f>
        <v>12.476959999999998</v>
      </c>
    </row>
    <row r="3778" spans="1:6" x14ac:dyDescent="0.25">
      <c r="A3778" s="1">
        <v>45450.16666665746</v>
      </c>
      <c r="B3778">
        <v>12.565440000000001</v>
      </c>
      <c r="C3778">
        <v>0</v>
      </c>
      <c r="D3778">
        <v>0</v>
      </c>
      <c r="E3778">
        <v>0</v>
      </c>
      <c r="F3778">
        <f>($B3778-$C3778)+SUM($D3778:E3778)</f>
        <v>12.565440000000001</v>
      </c>
    </row>
    <row r="3779" spans="1:6" x14ac:dyDescent="0.25">
      <c r="A3779" s="1">
        <v>45450.208333324124</v>
      </c>
      <c r="B3779">
        <v>13.18207</v>
      </c>
      <c r="C3779">
        <v>0</v>
      </c>
      <c r="D3779">
        <v>0</v>
      </c>
      <c r="E3779">
        <v>0</v>
      </c>
      <c r="F3779">
        <f>($B3779-$C3779)+SUM($D3779:E3779)</f>
        <v>13.18207</v>
      </c>
    </row>
    <row r="3780" spans="1:6" x14ac:dyDescent="0.25">
      <c r="A3780" s="1">
        <v>45450.249999990789</v>
      </c>
      <c r="B3780">
        <v>14.262889999999999</v>
      </c>
      <c r="C3780">
        <v>0</v>
      </c>
      <c r="D3780">
        <v>0</v>
      </c>
      <c r="E3780">
        <v>0</v>
      </c>
      <c r="F3780">
        <f>($B3780-$C3780)+SUM($D3780:E3780)</f>
        <v>14.262889999999999</v>
      </c>
    </row>
    <row r="3781" spans="1:6" x14ac:dyDescent="0.25">
      <c r="A3781" s="1">
        <v>45450.291666657453</v>
      </c>
      <c r="B3781">
        <v>13.441879999999999</v>
      </c>
      <c r="C3781">
        <v>0</v>
      </c>
      <c r="D3781">
        <v>0.70222000000000007</v>
      </c>
      <c r="E3781">
        <v>0.61907000000000001</v>
      </c>
      <c r="F3781">
        <f>($B3781-$C3781)+SUM($D3781:E3781)</f>
        <v>14.763169999999999</v>
      </c>
    </row>
    <row r="3782" spans="1:6" x14ac:dyDescent="0.25">
      <c r="A3782" s="1">
        <v>45450.333333324117</v>
      </c>
      <c r="B3782">
        <v>3.7511799999999997</v>
      </c>
      <c r="C3782">
        <v>0</v>
      </c>
      <c r="D3782">
        <v>5.9698900000000004</v>
      </c>
      <c r="E3782">
        <v>5.9390600000000004</v>
      </c>
      <c r="F3782">
        <f>($B3782-$C3782)+SUM($D3782:E3782)</f>
        <v>15.660130000000001</v>
      </c>
    </row>
    <row r="3783" spans="1:6" x14ac:dyDescent="0.25">
      <c r="A3783" s="1">
        <v>45450.374999990781</v>
      </c>
      <c r="B3783">
        <v>1.9019699999999999</v>
      </c>
      <c r="C3783">
        <v>0</v>
      </c>
      <c r="D3783">
        <v>7.3105099999999998</v>
      </c>
      <c r="E3783">
        <v>7.5238199999999997</v>
      </c>
      <c r="F3783">
        <f>($B3783-$C3783)+SUM($D3783:E3783)</f>
        <v>16.7363</v>
      </c>
    </row>
    <row r="3784" spans="1:6" x14ac:dyDescent="0.25">
      <c r="A3784" s="1">
        <v>45450.416666657446</v>
      </c>
      <c r="B3784">
        <v>2.6834899999999999</v>
      </c>
      <c r="C3784">
        <v>0</v>
      </c>
      <c r="D3784">
        <v>7.0363199999999999</v>
      </c>
      <c r="E3784">
        <v>7.3025900000000004</v>
      </c>
      <c r="F3784">
        <f>($B3784-$C3784)+SUM($D3784:E3784)</f>
        <v>17.022400000000001</v>
      </c>
    </row>
    <row r="3785" spans="1:6" x14ac:dyDescent="0.25">
      <c r="A3785" s="1">
        <v>45450.45833332411</v>
      </c>
      <c r="B3785">
        <v>3.4655999999999998</v>
      </c>
      <c r="C3785">
        <v>0</v>
      </c>
      <c r="D3785">
        <v>6.5676099999999993</v>
      </c>
      <c r="E3785">
        <v>6.8283800000000001</v>
      </c>
      <c r="F3785">
        <f>($B3785-$C3785)+SUM($D3785:E3785)</f>
        <v>16.86159</v>
      </c>
    </row>
    <row r="3786" spans="1:6" x14ac:dyDescent="0.25">
      <c r="A3786" s="1">
        <v>45450.499999990774</v>
      </c>
      <c r="B3786">
        <v>3.6405599999999998</v>
      </c>
      <c r="C3786">
        <v>0</v>
      </c>
      <c r="D3786">
        <v>6.3792200000000001</v>
      </c>
      <c r="E3786">
        <v>6.6105600000000004</v>
      </c>
      <c r="F3786">
        <f>($B3786-$C3786)+SUM($D3786:E3786)</f>
        <v>16.63034</v>
      </c>
    </row>
    <row r="3787" spans="1:6" x14ac:dyDescent="0.25">
      <c r="A3787" s="1">
        <v>45450.541666657438</v>
      </c>
      <c r="B3787">
        <v>2.6781599999999997</v>
      </c>
      <c r="C3787">
        <v>0</v>
      </c>
      <c r="D3787">
        <v>6.6364900000000002</v>
      </c>
      <c r="E3787">
        <v>6.8403599999999996</v>
      </c>
      <c r="F3787">
        <f>($B3787-$C3787)+SUM($D3787:E3787)</f>
        <v>16.155009999999997</v>
      </c>
    </row>
    <row r="3788" spans="1:6" x14ac:dyDescent="0.25">
      <c r="A3788" s="1">
        <v>45450.583333324103</v>
      </c>
      <c r="B3788">
        <v>2.2253600000000002</v>
      </c>
      <c r="C3788">
        <v>0</v>
      </c>
      <c r="D3788">
        <v>6.8744199999999998</v>
      </c>
      <c r="E3788">
        <v>7.0872399999999995</v>
      </c>
      <c r="F3788">
        <f>($B3788-$C3788)+SUM($D3788:E3788)</f>
        <v>16.187019999999997</v>
      </c>
    </row>
    <row r="3789" spans="1:6" x14ac:dyDescent="0.25">
      <c r="A3789" s="1">
        <v>45450.624999990767</v>
      </c>
      <c r="B3789">
        <v>2.2366899999999998</v>
      </c>
      <c r="C3789">
        <v>0</v>
      </c>
      <c r="D3789">
        <v>6.9254100000000003</v>
      </c>
      <c r="E3789">
        <v>7.1638799999999998</v>
      </c>
      <c r="F3789">
        <f>($B3789-$C3789)+SUM($D3789:E3789)</f>
        <v>16.325980000000001</v>
      </c>
    </row>
    <row r="3790" spans="1:6" x14ac:dyDescent="0.25">
      <c r="A3790" s="1">
        <v>45450.666666657431</v>
      </c>
      <c r="B3790">
        <v>3.41188</v>
      </c>
      <c r="C3790">
        <v>3.2599999999999999E-3</v>
      </c>
      <c r="D3790">
        <v>6.2461099999999998</v>
      </c>
      <c r="E3790">
        <v>6.5478999999999994</v>
      </c>
      <c r="F3790">
        <f>($B3790-$C3790)+SUM($D3790:E3790)</f>
        <v>16.202629999999999</v>
      </c>
    </row>
    <row r="3791" spans="1:6" x14ac:dyDescent="0.25">
      <c r="A3791" s="1">
        <v>45450.708333324095</v>
      </c>
      <c r="B3791">
        <v>12.47404</v>
      </c>
      <c r="C3791">
        <v>0</v>
      </c>
      <c r="D3791">
        <v>1.6834100000000001</v>
      </c>
      <c r="E3791">
        <v>2.1535199999999999</v>
      </c>
      <c r="F3791">
        <f>($B3791-$C3791)+SUM($D3791:E3791)</f>
        <v>16.310970000000001</v>
      </c>
    </row>
    <row r="3792" spans="1:6" x14ac:dyDescent="0.25">
      <c r="A3792" s="1">
        <v>45450.74999999076</v>
      </c>
      <c r="B3792">
        <v>17.815249999999999</v>
      </c>
      <c r="C3792">
        <v>0</v>
      </c>
      <c r="D3792">
        <v>0</v>
      </c>
      <c r="E3792">
        <v>5.8999999999999992E-4</v>
      </c>
      <c r="F3792">
        <f>($B3792-$C3792)+SUM($D3792:E3792)</f>
        <v>17.815839999999998</v>
      </c>
    </row>
    <row r="3793" spans="1:6" x14ac:dyDescent="0.25">
      <c r="A3793" s="1">
        <v>45450.791666657424</v>
      </c>
      <c r="B3793">
        <v>18.803439999999998</v>
      </c>
      <c r="C3793">
        <v>0</v>
      </c>
      <c r="D3793">
        <v>0</v>
      </c>
      <c r="E3793">
        <v>0</v>
      </c>
      <c r="F3793">
        <f>($B3793-$C3793)+SUM($D3793:E3793)</f>
        <v>18.803439999999998</v>
      </c>
    </row>
    <row r="3794" spans="1:6" x14ac:dyDescent="0.25">
      <c r="A3794" s="1">
        <v>45450.833333324088</v>
      </c>
      <c r="B3794">
        <v>18.941860000000002</v>
      </c>
      <c r="C3794">
        <v>0</v>
      </c>
      <c r="D3794">
        <v>0</v>
      </c>
      <c r="E3794">
        <v>0</v>
      </c>
      <c r="F3794">
        <f>($B3794-$C3794)+SUM($D3794:E3794)</f>
        <v>18.941860000000002</v>
      </c>
    </row>
    <row r="3795" spans="1:6" x14ac:dyDescent="0.25">
      <c r="A3795" s="1">
        <v>45450.874999990752</v>
      </c>
      <c r="B3795">
        <v>18.690529999999999</v>
      </c>
      <c r="C3795">
        <v>0</v>
      </c>
      <c r="D3795">
        <v>0</v>
      </c>
      <c r="E3795">
        <v>0</v>
      </c>
      <c r="F3795">
        <f>($B3795-$C3795)+SUM($D3795:E3795)</f>
        <v>18.690529999999999</v>
      </c>
    </row>
    <row r="3796" spans="1:6" x14ac:dyDescent="0.25">
      <c r="A3796" s="1">
        <v>45450.916666657416</v>
      </c>
      <c r="B3796">
        <v>17.916490000000003</v>
      </c>
      <c r="C3796">
        <v>0</v>
      </c>
      <c r="D3796">
        <v>0</v>
      </c>
      <c r="E3796">
        <v>0</v>
      </c>
      <c r="F3796">
        <f>($B3796-$C3796)+SUM($D3796:E3796)</f>
        <v>17.916490000000003</v>
      </c>
    </row>
    <row r="3797" spans="1:6" x14ac:dyDescent="0.25">
      <c r="A3797" s="1">
        <v>45450.958333324081</v>
      </c>
      <c r="B3797">
        <v>16.360309999999998</v>
      </c>
      <c r="C3797">
        <v>0</v>
      </c>
      <c r="D3797">
        <v>0</v>
      </c>
      <c r="E3797">
        <v>0</v>
      </c>
      <c r="F3797">
        <f>($B3797-$C3797)+SUM($D3797:E3797)</f>
        <v>16.360309999999998</v>
      </c>
    </row>
    <row r="3798" spans="1:6" x14ac:dyDescent="0.25">
      <c r="A3798" s="1">
        <v>45450.999999990745</v>
      </c>
      <c r="B3798">
        <v>14.591790000000001</v>
      </c>
      <c r="C3798">
        <v>0</v>
      </c>
      <c r="D3798">
        <v>0</v>
      </c>
      <c r="E3798">
        <v>0</v>
      </c>
      <c r="F3798">
        <f>($B3798-$C3798)+SUM($D3798:E3798)</f>
        <v>14.591790000000001</v>
      </c>
    </row>
    <row r="3799" spans="1:6" x14ac:dyDescent="0.25">
      <c r="A3799" s="1">
        <v>45451.041666657409</v>
      </c>
      <c r="B3799">
        <v>13.30925</v>
      </c>
      <c r="C3799">
        <v>0</v>
      </c>
      <c r="D3799">
        <v>0</v>
      </c>
      <c r="E3799">
        <v>0</v>
      </c>
      <c r="F3799">
        <f>($B3799-$C3799)+SUM($D3799:E3799)</f>
        <v>13.30925</v>
      </c>
    </row>
    <row r="3800" spans="1:6" x14ac:dyDescent="0.25">
      <c r="A3800" s="1">
        <v>45451.083333324073</v>
      </c>
      <c r="B3800">
        <v>12.615530000000001</v>
      </c>
      <c r="C3800">
        <v>0</v>
      </c>
      <c r="D3800">
        <v>0</v>
      </c>
      <c r="E3800">
        <v>0</v>
      </c>
      <c r="F3800">
        <f>($B3800-$C3800)+SUM($D3800:E3800)</f>
        <v>12.615530000000001</v>
      </c>
    </row>
    <row r="3801" spans="1:6" x14ac:dyDescent="0.25">
      <c r="A3801" s="1">
        <v>45451.124999990738</v>
      </c>
      <c r="B3801">
        <v>12.25281</v>
      </c>
      <c r="C3801">
        <v>0</v>
      </c>
      <c r="D3801">
        <v>0</v>
      </c>
      <c r="E3801">
        <v>0</v>
      </c>
      <c r="F3801">
        <f>($B3801-$C3801)+SUM($D3801:E3801)</f>
        <v>12.25281</v>
      </c>
    </row>
    <row r="3802" spans="1:6" x14ac:dyDescent="0.25">
      <c r="A3802" s="1">
        <v>45451.166666657402</v>
      </c>
      <c r="B3802">
        <v>12.298530000000001</v>
      </c>
      <c r="C3802">
        <v>0</v>
      </c>
      <c r="D3802">
        <v>0</v>
      </c>
      <c r="E3802">
        <v>0</v>
      </c>
      <c r="F3802">
        <f>($B3802-$C3802)+SUM($D3802:E3802)</f>
        <v>12.298530000000001</v>
      </c>
    </row>
    <row r="3803" spans="1:6" x14ac:dyDescent="0.25">
      <c r="A3803" s="1">
        <v>45451.208333324066</v>
      </c>
      <c r="B3803">
        <v>12.717979999999999</v>
      </c>
      <c r="C3803">
        <v>0</v>
      </c>
      <c r="D3803">
        <v>0</v>
      </c>
      <c r="E3803">
        <v>0</v>
      </c>
      <c r="F3803">
        <f>($B3803-$C3803)+SUM($D3803:E3803)</f>
        <v>12.717979999999999</v>
      </c>
    </row>
    <row r="3804" spans="1:6" x14ac:dyDescent="0.25">
      <c r="A3804" s="1">
        <v>45451.24999999073</v>
      </c>
      <c r="B3804">
        <v>13.58249</v>
      </c>
      <c r="C3804">
        <v>0</v>
      </c>
      <c r="D3804">
        <v>0</v>
      </c>
      <c r="E3804">
        <v>0</v>
      </c>
      <c r="F3804">
        <f>($B3804-$C3804)+SUM($D3804:E3804)</f>
        <v>13.58249</v>
      </c>
    </row>
    <row r="3805" spans="1:6" x14ac:dyDescent="0.25">
      <c r="A3805" s="1">
        <v>45451.291666657395</v>
      </c>
      <c r="B3805">
        <v>12.930879999999998</v>
      </c>
      <c r="C3805">
        <v>0</v>
      </c>
      <c r="D3805">
        <v>0.68570000000000009</v>
      </c>
      <c r="E3805">
        <v>0.53600999999999999</v>
      </c>
      <c r="F3805">
        <f>($B3805-$C3805)+SUM($D3805:E3805)</f>
        <v>14.152589999999998</v>
      </c>
    </row>
    <row r="3806" spans="1:6" x14ac:dyDescent="0.25">
      <c r="A3806" s="1">
        <v>45451.333333324059</v>
      </c>
      <c r="B3806">
        <v>7.7686899999999994</v>
      </c>
      <c r="C3806">
        <v>0</v>
      </c>
      <c r="D3806">
        <v>2.2459099999999999</v>
      </c>
      <c r="E3806">
        <v>5.2218500000000008</v>
      </c>
      <c r="F3806">
        <f>($B3806-$C3806)+SUM($D3806:E3806)</f>
        <v>15.23645</v>
      </c>
    </row>
    <row r="3807" spans="1:6" x14ac:dyDescent="0.25">
      <c r="A3807" s="1">
        <v>45451.374999990723</v>
      </c>
      <c r="B3807">
        <v>9.1170200000000001</v>
      </c>
      <c r="C3807">
        <v>0</v>
      </c>
      <c r="D3807">
        <v>0.83008000000000004</v>
      </c>
      <c r="E3807">
        <v>6.5076400000000003</v>
      </c>
      <c r="F3807">
        <f>($B3807-$C3807)+SUM($D3807:E3807)</f>
        <v>16.454740000000001</v>
      </c>
    </row>
    <row r="3808" spans="1:6" x14ac:dyDescent="0.25">
      <c r="A3808" s="1">
        <v>45451.416666657387</v>
      </c>
      <c r="B3808">
        <v>4.6493199999999995</v>
      </c>
      <c r="C3808">
        <v>0</v>
      </c>
      <c r="D3808">
        <v>5.95228</v>
      </c>
      <c r="E3808">
        <v>6.2246899999999998</v>
      </c>
      <c r="F3808">
        <f>($B3808-$C3808)+SUM($D3808:E3808)</f>
        <v>16.82629</v>
      </c>
    </row>
    <row r="3809" spans="1:6" x14ac:dyDescent="0.25">
      <c r="A3809" s="1">
        <v>45451.458333324052</v>
      </c>
      <c r="B3809">
        <v>3.24221</v>
      </c>
      <c r="C3809">
        <v>0</v>
      </c>
      <c r="D3809">
        <v>6.4208800000000004</v>
      </c>
      <c r="E3809">
        <v>6.5748699999999998</v>
      </c>
      <c r="F3809">
        <f>($B3809-$C3809)+SUM($D3809:E3809)</f>
        <v>16.237960000000001</v>
      </c>
    </row>
    <row r="3810" spans="1:6" x14ac:dyDescent="0.25">
      <c r="A3810" s="1">
        <v>45451.499999990716</v>
      </c>
      <c r="B3810">
        <v>3.0314999999999999</v>
      </c>
      <c r="C3810">
        <v>0</v>
      </c>
      <c r="D3810">
        <v>6.3899399999999993</v>
      </c>
      <c r="E3810">
        <v>6.7032700000000007</v>
      </c>
      <c r="F3810">
        <f>($B3810-$C3810)+SUM($D3810:E3810)</f>
        <v>16.12471</v>
      </c>
    </row>
    <row r="3811" spans="1:6" x14ac:dyDescent="0.25">
      <c r="A3811" s="1">
        <v>45451.54166665738</v>
      </c>
      <c r="B3811">
        <v>2.2971599999999999</v>
      </c>
      <c r="C3811">
        <v>0</v>
      </c>
      <c r="D3811">
        <v>6.6087199999999999</v>
      </c>
      <c r="E3811">
        <v>6.8266200000000001</v>
      </c>
      <c r="F3811">
        <f>($B3811-$C3811)+SUM($D3811:E3811)</f>
        <v>15.7325</v>
      </c>
    </row>
    <row r="3812" spans="1:6" x14ac:dyDescent="0.25">
      <c r="A3812" s="1">
        <v>45451.583333324044</v>
      </c>
      <c r="B3812">
        <v>1.9178900000000001</v>
      </c>
      <c r="C3812">
        <v>0</v>
      </c>
      <c r="D3812">
        <v>6.8369799999999996</v>
      </c>
      <c r="E3812">
        <v>7.0550100000000002</v>
      </c>
      <c r="F3812">
        <f>($B3812-$C3812)+SUM($D3812:E3812)</f>
        <v>15.80988</v>
      </c>
    </row>
    <row r="3813" spans="1:6" x14ac:dyDescent="0.25">
      <c r="A3813" s="1">
        <v>45451.624999990709</v>
      </c>
      <c r="B3813">
        <v>1.56029</v>
      </c>
      <c r="C3813">
        <v>0</v>
      </c>
      <c r="D3813">
        <v>6.9800399999999998</v>
      </c>
      <c r="E3813">
        <v>7.2430399999999997</v>
      </c>
      <c r="F3813">
        <f>($B3813-$C3813)+SUM($D3813:E3813)</f>
        <v>15.78337</v>
      </c>
    </row>
    <row r="3814" spans="1:6" x14ac:dyDescent="0.25">
      <c r="A3814" s="1">
        <v>45451.666666657373</v>
      </c>
      <c r="B3814">
        <v>2.7981199999999999</v>
      </c>
      <c r="C3814">
        <v>0</v>
      </c>
      <c r="D3814">
        <v>6.3152200000000001</v>
      </c>
      <c r="E3814">
        <v>6.6689999999999996</v>
      </c>
      <c r="F3814">
        <f>($B3814-$C3814)+SUM($D3814:E3814)</f>
        <v>15.782340000000001</v>
      </c>
    </row>
    <row r="3815" spans="1:6" x14ac:dyDescent="0.25">
      <c r="A3815" s="1">
        <v>45451.708333324037</v>
      </c>
      <c r="B3815">
        <v>11.706370000000001</v>
      </c>
      <c r="C3815">
        <v>0</v>
      </c>
      <c r="D3815">
        <v>1.7299100000000001</v>
      </c>
      <c r="E3815">
        <v>2.1789699999999996</v>
      </c>
      <c r="F3815">
        <f>($B3815-$C3815)+SUM($D3815:E3815)</f>
        <v>15.615250000000001</v>
      </c>
    </row>
    <row r="3816" spans="1:6" x14ac:dyDescent="0.25">
      <c r="A3816" s="1">
        <v>45451.749999990701</v>
      </c>
      <c r="B3816">
        <v>17.436229999999998</v>
      </c>
      <c r="C3816">
        <v>0</v>
      </c>
      <c r="D3816">
        <v>0</v>
      </c>
      <c r="E3816">
        <v>6.9999999999999999E-4</v>
      </c>
      <c r="F3816">
        <f>($B3816-$C3816)+SUM($D3816:E3816)</f>
        <v>17.436929999999997</v>
      </c>
    </row>
    <row r="3817" spans="1:6" x14ac:dyDescent="0.25">
      <c r="A3817" s="1">
        <v>45451.791666657366</v>
      </c>
      <c r="B3817">
        <v>18.241409999999998</v>
      </c>
      <c r="C3817">
        <v>0</v>
      </c>
      <c r="D3817">
        <v>0</v>
      </c>
      <c r="E3817">
        <v>0</v>
      </c>
      <c r="F3817">
        <f>($B3817-$C3817)+SUM($D3817:E3817)</f>
        <v>18.241409999999998</v>
      </c>
    </row>
    <row r="3818" spans="1:6" x14ac:dyDescent="0.25">
      <c r="A3818" s="1">
        <v>45451.83333332403</v>
      </c>
      <c r="B3818">
        <v>18.373270000000002</v>
      </c>
      <c r="C3818">
        <v>0</v>
      </c>
      <c r="D3818">
        <v>0</v>
      </c>
      <c r="E3818">
        <v>0</v>
      </c>
      <c r="F3818">
        <f>($B3818-$C3818)+SUM($D3818:E3818)</f>
        <v>18.373270000000002</v>
      </c>
    </row>
    <row r="3819" spans="1:6" x14ac:dyDescent="0.25">
      <c r="A3819" s="1">
        <v>45451.874999990694</v>
      </c>
      <c r="B3819">
        <v>18.352619999999998</v>
      </c>
      <c r="C3819">
        <v>0</v>
      </c>
      <c r="D3819">
        <v>0</v>
      </c>
      <c r="E3819">
        <v>0</v>
      </c>
      <c r="F3819">
        <f>($B3819-$C3819)+SUM($D3819:E3819)</f>
        <v>18.352619999999998</v>
      </c>
    </row>
    <row r="3820" spans="1:6" x14ac:dyDescent="0.25">
      <c r="A3820" s="1">
        <v>45451.916666657358</v>
      </c>
      <c r="B3820">
        <v>17.569900000000001</v>
      </c>
      <c r="C3820">
        <v>0</v>
      </c>
      <c r="D3820">
        <v>0</v>
      </c>
      <c r="E3820">
        <v>0</v>
      </c>
      <c r="F3820">
        <f>($B3820-$C3820)+SUM($D3820:E3820)</f>
        <v>17.569900000000001</v>
      </c>
    </row>
    <row r="3821" spans="1:6" x14ac:dyDescent="0.25">
      <c r="A3821" s="1">
        <v>45451.958333324023</v>
      </c>
      <c r="B3821">
        <v>16.351749999999999</v>
      </c>
      <c r="C3821">
        <v>0</v>
      </c>
      <c r="D3821">
        <v>0</v>
      </c>
      <c r="E3821">
        <v>0</v>
      </c>
      <c r="F3821">
        <f>($B3821-$C3821)+SUM($D3821:E3821)</f>
        <v>16.351749999999999</v>
      </c>
    </row>
    <row r="3822" spans="1:6" x14ac:dyDescent="0.25">
      <c r="A3822" s="1">
        <v>45451.999999990687</v>
      </c>
      <c r="B3822">
        <v>14.999540000000001</v>
      </c>
      <c r="C3822">
        <v>0</v>
      </c>
      <c r="D3822">
        <v>0</v>
      </c>
      <c r="E3822">
        <v>0</v>
      </c>
      <c r="F3822">
        <f>($B3822-$C3822)+SUM($D3822:E3822)</f>
        <v>14.999540000000001</v>
      </c>
    </row>
    <row r="3823" spans="1:6" x14ac:dyDescent="0.25">
      <c r="A3823" s="1">
        <v>45452.041666657351</v>
      </c>
      <c r="B3823">
        <v>13.71758</v>
      </c>
      <c r="C3823">
        <v>0</v>
      </c>
      <c r="D3823">
        <v>0</v>
      </c>
      <c r="E3823">
        <v>0</v>
      </c>
      <c r="F3823">
        <f>($B3823-$C3823)+SUM($D3823:E3823)</f>
        <v>13.71758</v>
      </c>
    </row>
    <row r="3824" spans="1:6" x14ac:dyDescent="0.25">
      <c r="A3824" s="1">
        <v>45452.083333324015</v>
      </c>
      <c r="B3824">
        <v>12.960840000000001</v>
      </c>
      <c r="C3824">
        <v>0</v>
      </c>
      <c r="D3824">
        <v>0</v>
      </c>
      <c r="E3824">
        <v>0</v>
      </c>
      <c r="F3824">
        <f>($B3824-$C3824)+SUM($D3824:E3824)</f>
        <v>12.960840000000001</v>
      </c>
    </row>
    <row r="3825" spans="1:6" x14ac:dyDescent="0.25">
      <c r="A3825" s="1">
        <v>45452.124999990679</v>
      </c>
      <c r="B3825">
        <v>12.50787</v>
      </c>
      <c r="C3825">
        <v>0</v>
      </c>
      <c r="D3825">
        <v>0</v>
      </c>
      <c r="E3825">
        <v>0</v>
      </c>
      <c r="F3825">
        <f>($B3825-$C3825)+SUM($D3825:E3825)</f>
        <v>12.50787</v>
      </c>
    </row>
    <row r="3826" spans="1:6" x14ac:dyDescent="0.25">
      <c r="A3826" s="1">
        <v>45452.166666657344</v>
      </c>
      <c r="B3826">
        <v>12.430129999999998</v>
      </c>
      <c r="C3826">
        <v>0</v>
      </c>
      <c r="D3826">
        <v>0</v>
      </c>
      <c r="E3826">
        <v>0</v>
      </c>
      <c r="F3826">
        <f>($B3826-$C3826)+SUM($D3826:E3826)</f>
        <v>12.430129999999998</v>
      </c>
    </row>
    <row r="3827" spans="1:6" x14ac:dyDescent="0.25">
      <c r="A3827" s="1">
        <v>45452.208333324008</v>
      </c>
      <c r="B3827">
        <v>12.621169999999999</v>
      </c>
      <c r="C3827">
        <v>0</v>
      </c>
      <c r="D3827">
        <v>0</v>
      </c>
      <c r="E3827">
        <v>0</v>
      </c>
      <c r="F3827">
        <f>($B3827-$C3827)+SUM($D3827:E3827)</f>
        <v>12.621169999999999</v>
      </c>
    </row>
    <row r="3828" spans="1:6" x14ac:dyDescent="0.25">
      <c r="A3828" s="1">
        <v>45452.249999990672</v>
      </c>
      <c r="B3828">
        <v>12.56244</v>
      </c>
      <c r="C3828">
        <v>0</v>
      </c>
      <c r="D3828">
        <v>0</v>
      </c>
      <c r="E3828">
        <v>0</v>
      </c>
      <c r="F3828">
        <f>($B3828-$C3828)+SUM($D3828:E3828)</f>
        <v>12.56244</v>
      </c>
    </row>
    <row r="3829" spans="1:6" x14ac:dyDescent="0.25">
      <c r="A3829" s="1">
        <v>45452.291666657336</v>
      </c>
      <c r="B3829">
        <v>10.80768</v>
      </c>
      <c r="C3829">
        <v>0</v>
      </c>
      <c r="D3829">
        <v>0.61669000000000007</v>
      </c>
      <c r="E3829">
        <v>0.47349000000000002</v>
      </c>
      <c r="F3829">
        <f>($B3829-$C3829)+SUM($D3829:E3829)</f>
        <v>11.89786</v>
      </c>
    </row>
    <row r="3830" spans="1:6" x14ac:dyDescent="0.25">
      <c r="A3830" s="1">
        <v>45452.333333324001</v>
      </c>
      <c r="B3830">
        <v>2.7713000000000001</v>
      </c>
      <c r="C3830">
        <v>0</v>
      </c>
      <c r="D3830">
        <v>5.34619</v>
      </c>
      <c r="E3830">
        <v>4.8492299999999995</v>
      </c>
      <c r="F3830">
        <f>($B3830-$C3830)+SUM($D3830:E3830)</f>
        <v>12.966719999999999</v>
      </c>
    </row>
    <row r="3831" spans="1:6" x14ac:dyDescent="0.25">
      <c r="A3831" s="1">
        <v>45452.374999990665</v>
      </c>
      <c r="B3831">
        <v>0.81008000000000002</v>
      </c>
      <c r="C3831">
        <v>0</v>
      </c>
      <c r="D3831">
        <v>6.7917399999999999</v>
      </c>
      <c r="E3831">
        <v>6.64682</v>
      </c>
      <c r="F3831">
        <f>($B3831-$C3831)+SUM($D3831:E3831)</f>
        <v>14.248639999999998</v>
      </c>
    </row>
    <row r="3832" spans="1:6" x14ac:dyDescent="0.25">
      <c r="A3832" s="1">
        <v>45452.416666657329</v>
      </c>
      <c r="B3832">
        <v>1.2177100000000001</v>
      </c>
      <c r="C3832">
        <v>0</v>
      </c>
      <c r="D3832">
        <v>6.7463699999999998</v>
      </c>
      <c r="E3832">
        <v>6.9968300000000001</v>
      </c>
      <c r="F3832">
        <f>($B3832-$C3832)+SUM($D3832:E3832)</f>
        <v>14.96091</v>
      </c>
    </row>
    <row r="3833" spans="1:6" x14ac:dyDescent="0.25">
      <c r="A3833" s="1">
        <v>45452.458333323993</v>
      </c>
      <c r="B3833">
        <v>1.9143800000000002</v>
      </c>
      <c r="C3833">
        <v>0</v>
      </c>
      <c r="D3833">
        <v>6.3732199999999999</v>
      </c>
      <c r="E3833">
        <v>6.6437799999999996</v>
      </c>
      <c r="F3833">
        <f>($B3833-$C3833)+SUM($D3833:E3833)</f>
        <v>14.931379999999999</v>
      </c>
    </row>
    <row r="3834" spans="1:6" x14ac:dyDescent="0.25">
      <c r="A3834" s="1">
        <v>45452.499999990658</v>
      </c>
      <c r="B3834">
        <v>2.08277</v>
      </c>
      <c r="C3834">
        <v>0</v>
      </c>
      <c r="D3834">
        <v>6.2771899999999992</v>
      </c>
      <c r="E3834">
        <v>6.4628100000000002</v>
      </c>
      <c r="F3834">
        <f>($B3834-$C3834)+SUM($D3834:E3834)</f>
        <v>14.822769999999998</v>
      </c>
    </row>
    <row r="3835" spans="1:6" x14ac:dyDescent="0.25">
      <c r="A3835" s="1">
        <v>45452.541666657322</v>
      </c>
      <c r="B3835">
        <v>1.7007699999999999</v>
      </c>
      <c r="C3835">
        <v>0</v>
      </c>
      <c r="D3835">
        <v>6.5304399999999996</v>
      </c>
      <c r="E3835">
        <v>6.7426899999999996</v>
      </c>
      <c r="F3835">
        <f>($B3835-$C3835)+SUM($D3835:E3835)</f>
        <v>14.973899999999999</v>
      </c>
    </row>
    <row r="3836" spans="1:6" x14ac:dyDescent="0.25">
      <c r="A3836" s="1">
        <v>45452.583333323986</v>
      </c>
      <c r="B3836">
        <v>1.2373699999999999</v>
      </c>
      <c r="C3836">
        <v>0</v>
      </c>
      <c r="D3836">
        <v>6.8058699999999996</v>
      </c>
      <c r="E3836">
        <v>7.0347</v>
      </c>
      <c r="F3836">
        <f>($B3836-$C3836)+SUM($D3836:E3836)</f>
        <v>15.07794</v>
      </c>
    </row>
    <row r="3837" spans="1:6" x14ac:dyDescent="0.25">
      <c r="A3837" s="1">
        <v>45452.62499999065</v>
      </c>
      <c r="B3837">
        <v>0.98770000000000002</v>
      </c>
      <c r="C3837">
        <v>0</v>
      </c>
      <c r="D3837">
        <v>6.7958999999999996</v>
      </c>
      <c r="E3837">
        <v>7.0254500000000002</v>
      </c>
      <c r="F3837">
        <f>($B3837-$C3837)+SUM($D3837:E3837)</f>
        <v>14.809049999999999</v>
      </c>
    </row>
    <row r="3838" spans="1:6" x14ac:dyDescent="0.25">
      <c r="A3838" s="1">
        <v>45452.666666657315</v>
      </c>
      <c r="B3838">
        <v>2.5278200000000002</v>
      </c>
      <c r="C3838">
        <v>0</v>
      </c>
      <c r="D3838">
        <v>5.8853299999999997</v>
      </c>
      <c r="E3838">
        <v>6.2892000000000001</v>
      </c>
      <c r="F3838">
        <f>($B3838-$C3838)+SUM($D3838:E3838)</f>
        <v>14.702350000000001</v>
      </c>
    </row>
    <row r="3839" spans="1:6" x14ac:dyDescent="0.25">
      <c r="A3839" s="1">
        <v>45452.708333323979</v>
      </c>
      <c r="B3839">
        <v>11.727379999999998</v>
      </c>
      <c r="C3839">
        <v>0</v>
      </c>
      <c r="D3839">
        <v>1.4035499999999999</v>
      </c>
      <c r="E3839">
        <v>1.77475</v>
      </c>
      <c r="F3839">
        <f>($B3839-$C3839)+SUM($D3839:E3839)</f>
        <v>14.905679999999998</v>
      </c>
    </row>
    <row r="3840" spans="1:6" x14ac:dyDescent="0.25">
      <c r="A3840" s="1">
        <v>45452.749999990643</v>
      </c>
      <c r="B3840">
        <v>17.055540000000001</v>
      </c>
      <c r="C3840">
        <v>0</v>
      </c>
      <c r="D3840">
        <v>0</v>
      </c>
      <c r="E3840">
        <v>2.6000000000000003E-4</v>
      </c>
      <c r="F3840">
        <f>($B3840-$C3840)+SUM($D3840:E3840)</f>
        <v>17.055800000000001</v>
      </c>
    </row>
    <row r="3841" spans="1:6" x14ac:dyDescent="0.25">
      <c r="A3841" s="1">
        <v>45452.791666657307</v>
      </c>
      <c r="B3841">
        <v>17.71114</v>
      </c>
      <c r="C3841">
        <v>0</v>
      </c>
      <c r="D3841">
        <v>0</v>
      </c>
      <c r="E3841">
        <v>0</v>
      </c>
      <c r="F3841">
        <f>($B3841-$C3841)+SUM($D3841:E3841)</f>
        <v>17.71114</v>
      </c>
    </row>
    <row r="3842" spans="1:6" x14ac:dyDescent="0.25">
      <c r="A3842" s="1">
        <v>45452.833333323972</v>
      </c>
      <c r="B3842">
        <v>18.022560000000002</v>
      </c>
      <c r="C3842">
        <v>0</v>
      </c>
      <c r="D3842">
        <v>0</v>
      </c>
      <c r="E3842">
        <v>0</v>
      </c>
      <c r="F3842">
        <f>($B3842-$C3842)+SUM($D3842:E3842)</f>
        <v>18.022560000000002</v>
      </c>
    </row>
    <row r="3843" spans="1:6" x14ac:dyDescent="0.25">
      <c r="A3843" s="1">
        <v>45452.874999990636</v>
      </c>
      <c r="B3843">
        <v>17.918790000000001</v>
      </c>
      <c r="C3843">
        <v>0</v>
      </c>
      <c r="D3843">
        <v>0</v>
      </c>
      <c r="E3843">
        <v>0</v>
      </c>
      <c r="F3843">
        <f>($B3843-$C3843)+SUM($D3843:E3843)</f>
        <v>17.918790000000001</v>
      </c>
    </row>
    <row r="3844" spans="1:6" x14ac:dyDescent="0.25">
      <c r="A3844" s="1">
        <v>45452.9166666573</v>
      </c>
      <c r="B3844">
        <v>17.13646</v>
      </c>
      <c r="C3844">
        <v>0</v>
      </c>
      <c r="D3844">
        <v>0</v>
      </c>
      <c r="E3844">
        <v>0</v>
      </c>
      <c r="F3844">
        <f>($B3844-$C3844)+SUM($D3844:E3844)</f>
        <v>17.13646</v>
      </c>
    </row>
    <row r="3845" spans="1:6" x14ac:dyDescent="0.25">
      <c r="A3845" s="1">
        <v>45452.958333323964</v>
      </c>
      <c r="B3845">
        <v>16.119219999999999</v>
      </c>
      <c r="C3845">
        <v>0</v>
      </c>
      <c r="D3845">
        <v>0</v>
      </c>
      <c r="E3845">
        <v>0</v>
      </c>
      <c r="F3845">
        <f>($B3845-$C3845)+SUM($D3845:E3845)</f>
        <v>16.119219999999999</v>
      </c>
    </row>
    <row r="3846" spans="1:6" x14ac:dyDescent="0.25">
      <c r="A3846" s="1">
        <v>45452.999999990629</v>
      </c>
      <c r="B3846">
        <v>14.818770000000001</v>
      </c>
      <c r="C3846">
        <v>0</v>
      </c>
      <c r="D3846">
        <v>0</v>
      </c>
      <c r="E3846">
        <v>0</v>
      </c>
      <c r="F3846">
        <f>($B3846-$C3846)+SUM($D3846:E3846)</f>
        <v>14.818770000000001</v>
      </c>
    </row>
    <row r="3847" spans="1:6" x14ac:dyDescent="0.25">
      <c r="A3847" s="1">
        <v>45453.041666657293</v>
      </c>
      <c r="B3847">
        <v>13.82161</v>
      </c>
      <c r="C3847">
        <v>0</v>
      </c>
      <c r="D3847">
        <v>0</v>
      </c>
      <c r="E3847">
        <v>0</v>
      </c>
      <c r="F3847">
        <f>($B3847-$C3847)+SUM($D3847:E3847)</f>
        <v>13.82161</v>
      </c>
    </row>
    <row r="3848" spans="1:6" x14ac:dyDescent="0.25">
      <c r="A3848" s="1">
        <v>45453.083333323957</v>
      </c>
      <c r="B3848">
        <v>13.040209999999998</v>
      </c>
      <c r="C3848">
        <v>0</v>
      </c>
      <c r="D3848">
        <v>0</v>
      </c>
      <c r="E3848">
        <v>0</v>
      </c>
      <c r="F3848">
        <f>($B3848-$C3848)+SUM($D3848:E3848)</f>
        <v>13.040209999999998</v>
      </c>
    </row>
    <row r="3849" spans="1:6" x14ac:dyDescent="0.25">
      <c r="A3849" s="1">
        <v>45453.124999990621</v>
      </c>
      <c r="B3849">
        <v>12.61632</v>
      </c>
      <c r="C3849">
        <v>0</v>
      </c>
      <c r="D3849">
        <v>0</v>
      </c>
      <c r="E3849">
        <v>0</v>
      </c>
      <c r="F3849">
        <f>($B3849-$C3849)+SUM($D3849:E3849)</f>
        <v>12.61632</v>
      </c>
    </row>
    <row r="3850" spans="1:6" x14ac:dyDescent="0.25">
      <c r="A3850" s="1">
        <v>45453.166666657286</v>
      </c>
      <c r="B3850">
        <v>12.55151</v>
      </c>
      <c r="C3850">
        <v>0</v>
      </c>
      <c r="D3850">
        <v>0</v>
      </c>
      <c r="E3850">
        <v>0</v>
      </c>
      <c r="F3850">
        <f>($B3850-$C3850)+SUM($D3850:E3850)</f>
        <v>12.55151</v>
      </c>
    </row>
    <row r="3851" spans="1:6" x14ac:dyDescent="0.25">
      <c r="A3851" s="1">
        <v>45453.20833332395</v>
      </c>
      <c r="B3851">
        <v>12.705110000000001</v>
      </c>
      <c r="C3851">
        <v>0</v>
      </c>
      <c r="D3851">
        <v>0</v>
      </c>
      <c r="E3851">
        <v>0</v>
      </c>
      <c r="F3851">
        <f>($B3851-$C3851)+SUM($D3851:E3851)</f>
        <v>12.705110000000001</v>
      </c>
    </row>
    <row r="3852" spans="1:6" x14ac:dyDescent="0.25">
      <c r="A3852" s="1">
        <v>45453.249999990614</v>
      </c>
      <c r="B3852">
        <v>12.597959999999999</v>
      </c>
      <c r="C3852">
        <v>0</v>
      </c>
      <c r="D3852">
        <v>0</v>
      </c>
      <c r="E3852">
        <v>0</v>
      </c>
      <c r="F3852">
        <f>($B3852-$C3852)+SUM($D3852:E3852)</f>
        <v>12.597959999999999</v>
      </c>
    </row>
    <row r="3853" spans="1:6" x14ac:dyDescent="0.25">
      <c r="A3853" s="1">
        <v>45453.291666657278</v>
      </c>
      <c r="B3853">
        <v>10.59585</v>
      </c>
      <c r="C3853">
        <v>0</v>
      </c>
      <c r="D3853">
        <v>0.62197000000000002</v>
      </c>
      <c r="E3853">
        <v>0.54328999999999994</v>
      </c>
      <c r="F3853">
        <f>($B3853-$C3853)+SUM($D3853:E3853)</f>
        <v>11.76111</v>
      </c>
    </row>
    <row r="3854" spans="1:6" x14ac:dyDescent="0.25">
      <c r="A3854" s="1">
        <v>45453.333333323942</v>
      </c>
      <c r="B3854">
        <v>2.7086900000000003</v>
      </c>
      <c r="C3854">
        <v>0.14423</v>
      </c>
      <c r="D3854">
        <v>5.1679899999999996</v>
      </c>
      <c r="E3854">
        <v>4.5488599999999995</v>
      </c>
      <c r="F3854">
        <f>($B3854-$C3854)+SUM($D3854:E3854)</f>
        <v>12.28131</v>
      </c>
    </row>
    <row r="3855" spans="1:6" x14ac:dyDescent="0.25">
      <c r="A3855" s="1">
        <v>45453.374999990607</v>
      </c>
      <c r="B3855">
        <v>0.63273999999999997</v>
      </c>
      <c r="C3855">
        <v>0.40176999999999996</v>
      </c>
      <c r="D3855">
        <v>6.6996099999999998</v>
      </c>
      <c r="E3855">
        <v>6.3828300000000002</v>
      </c>
      <c r="F3855">
        <f>($B3855-$C3855)+SUM($D3855:E3855)</f>
        <v>13.313409999999999</v>
      </c>
    </row>
    <row r="3856" spans="1:6" x14ac:dyDescent="0.25">
      <c r="A3856" s="1">
        <v>45453.416666657271</v>
      </c>
      <c r="B3856">
        <v>0.92665999999999993</v>
      </c>
      <c r="C3856">
        <v>0.14836000000000002</v>
      </c>
      <c r="D3856">
        <v>6.6265799999999997</v>
      </c>
      <c r="E3856">
        <v>6.8818199999999994</v>
      </c>
      <c r="F3856">
        <f>($B3856-$C3856)+SUM($D3856:E3856)</f>
        <v>14.286699999999998</v>
      </c>
    </row>
    <row r="3857" spans="1:6" x14ac:dyDescent="0.25">
      <c r="A3857" s="1">
        <v>45453.458333323935</v>
      </c>
      <c r="B3857">
        <v>1.2741500000000001</v>
      </c>
      <c r="C3857">
        <v>1E-3</v>
      </c>
      <c r="D3857">
        <v>6.3741499999999993</v>
      </c>
      <c r="E3857">
        <v>6.5470699999999997</v>
      </c>
      <c r="F3857">
        <f>($B3857-$C3857)+SUM($D3857:E3857)</f>
        <v>14.194369999999999</v>
      </c>
    </row>
    <row r="3858" spans="1:6" x14ac:dyDescent="0.25">
      <c r="A3858" s="1">
        <v>45453.499999990599</v>
      </c>
      <c r="B3858">
        <v>1.4250699999999998</v>
      </c>
      <c r="C3858">
        <v>0</v>
      </c>
      <c r="D3858">
        <v>6.2788500000000003</v>
      </c>
      <c r="E3858">
        <v>6.4993500000000006</v>
      </c>
      <c r="F3858">
        <f>($B3858-$C3858)+SUM($D3858:E3858)</f>
        <v>14.203270000000002</v>
      </c>
    </row>
    <row r="3859" spans="1:6" x14ac:dyDescent="0.25">
      <c r="A3859" s="1">
        <v>45453.541666657264</v>
      </c>
      <c r="B3859">
        <v>1.4062000000000001</v>
      </c>
      <c r="C3859">
        <v>0</v>
      </c>
      <c r="D3859">
        <v>6.3761999999999999</v>
      </c>
      <c r="E3859">
        <v>6.6156499999999996</v>
      </c>
      <c r="F3859">
        <f>($B3859-$C3859)+SUM($D3859:E3859)</f>
        <v>14.39805</v>
      </c>
    </row>
    <row r="3860" spans="1:6" x14ac:dyDescent="0.25">
      <c r="A3860" s="1">
        <v>45453.583333323928</v>
      </c>
      <c r="B3860">
        <v>1.7157100000000001</v>
      </c>
      <c r="C3860">
        <v>7.9000000000000001E-4</v>
      </c>
      <c r="D3860">
        <v>6.3499399999999993</v>
      </c>
      <c r="E3860">
        <v>6.6707799999999997</v>
      </c>
      <c r="F3860">
        <f>($B3860-$C3860)+SUM($D3860:E3860)</f>
        <v>14.735639999999998</v>
      </c>
    </row>
    <row r="3861" spans="1:6" x14ac:dyDescent="0.25">
      <c r="A3861" s="1">
        <v>45453.624999990592</v>
      </c>
      <c r="B3861">
        <v>1.5350699999999999</v>
      </c>
      <c r="C3861">
        <v>4.6270000000000006E-2</v>
      </c>
      <c r="D3861">
        <v>6.4662199999999999</v>
      </c>
      <c r="E3861">
        <v>6.6694799999999992</v>
      </c>
      <c r="F3861">
        <f>($B3861-$C3861)+SUM($D3861:E3861)</f>
        <v>14.624499999999999</v>
      </c>
    </row>
    <row r="3862" spans="1:6" x14ac:dyDescent="0.25">
      <c r="A3862" s="1">
        <v>45453.666666657256</v>
      </c>
      <c r="B3862">
        <v>2.3553699999999997</v>
      </c>
      <c r="C3862">
        <v>1.5800000000000002E-2</v>
      </c>
      <c r="D3862">
        <v>5.96035</v>
      </c>
      <c r="E3862">
        <v>6.2788199999999996</v>
      </c>
      <c r="F3862">
        <f>($B3862-$C3862)+SUM($D3862:E3862)</f>
        <v>14.57874</v>
      </c>
    </row>
    <row r="3863" spans="1:6" x14ac:dyDescent="0.25">
      <c r="A3863" s="1">
        <v>45453.708333323921</v>
      </c>
      <c r="B3863">
        <v>11.730639999999999</v>
      </c>
      <c r="C3863">
        <v>0</v>
      </c>
      <c r="D3863">
        <v>1.37965</v>
      </c>
      <c r="E3863">
        <v>1.82941</v>
      </c>
      <c r="F3863">
        <f>($B3863-$C3863)+SUM($D3863:E3863)</f>
        <v>14.939699999999998</v>
      </c>
    </row>
    <row r="3864" spans="1:6" x14ac:dyDescent="0.25">
      <c r="A3864" s="1">
        <v>45453.749999990585</v>
      </c>
      <c r="B3864">
        <v>17.169750000000001</v>
      </c>
      <c r="C3864">
        <v>0</v>
      </c>
      <c r="D3864">
        <v>0</v>
      </c>
      <c r="E3864">
        <v>1E-4</v>
      </c>
      <c r="F3864">
        <f>($B3864-$C3864)+SUM($D3864:E3864)</f>
        <v>17.16985</v>
      </c>
    </row>
    <row r="3865" spans="1:6" x14ac:dyDescent="0.25">
      <c r="A3865" s="1">
        <v>45453.791666657249</v>
      </c>
      <c r="B3865">
        <v>18.132540000000002</v>
      </c>
      <c r="C3865">
        <v>0</v>
      </c>
      <c r="D3865">
        <v>0</v>
      </c>
      <c r="E3865">
        <v>0</v>
      </c>
      <c r="F3865">
        <f>($B3865-$C3865)+SUM($D3865:E3865)</f>
        <v>18.132540000000002</v>
      </c>
    </row>
    <row r="3866" spans="1:6" x14ac:dyDescent="0.25">
      <c r="A3866" s="1">
        <v>45453.833333323913</v>
      </c>
      <c r="B3866">
        <v>18.25827</v>
      </c>
      <c r="C3866">
        <v>0</v>
      </c>
      <c r="D3866">
        <v>0</v>
      </c>
      <c r="E3866">
        <v>0</v>
      </c>
      <c r="F3866">
        <f>($B3866-$C3866)+SUM($D3866:E3866)</f>
        <v>18.25827</v>
      </c>
    </row>
    <row r="3867" spans="1:6" x14ac:dyDescent="0.25">
      <c r="A3867" s="1">
        <v>45453.874999990578</v>
      </c>
      <c r="B3867">
        <v>18.175060000000002</v>
      </c>
      <c r="C3867">
        <v>0</v>
      </c>
      <c r="D3867">
        <v>0</v>
      </c>
      <c r="E3867">
        <v>0</v>
      </c>
      <c r="F3867">
        <f>($B3867-$C3867)+SUM($D3867:E3867)</f>
        <v>18.175060000000002</v>
      </c>
    </row>
    <row r="3868" spans="1:6" x14ac:dyDescent="0.25">
      <c r="A3868" s="1">
        <v>45453.916666657242</v>
      </c>
      <c r="B3868">
        <v>17.35369</v>
      </c>
      <c r="C3868">
        <v>0</v>
      </c>
      <c r="D3868">
        <v>0</v>
      </c>
      <c r="E3868">
        <v>0</v>
      </c>
      <c r="F3868">
        <f>($B3868-$C3868)+SUM($D3868:E3868)</f>
        <v>17.35369</v>
      </c>
    </row>
    <row r="3869" spans="1:6" x14ac:dyDescent="0.25">
      <c r="A3869" s="1">
        <v>45453.958333323906</v>
      </c>
      <c r="B3869">
        <v>16.011839999999999</v>
      </c>
      <c r="C3869">
        <v>0</v>
      </c>
      <c r="D3869">
        <v>0</v>
      </c>
      <c r="E3869">
        <v>0</v>
      </c>
      <c r="F3869">
        <f>($B3869-$C3869)+SUM($D3869:E3869)</f>
        <v>16.011839999999999</v>
      </c>
    </row>
    <row r="3870" spans="1:6" x14ac:dyDescent="0.25">
      <c r="A3870" s="1">
        <v>45453.99999999057</v>
      </c>
      <c r="B3870">
        <v>14.604979999999999</v>
      </c>
      <c r="C3870">
        <v>0</v>
      </c>
      <c r="D3870">
        <v>0</v>
      </c>
      <c r="E3870">
        <v>0</v>
      </c>
      <c r="F3870">
        <f>($B3870-$C3870)+SUM($D3870:E3870)</f>
        <v>14.604979999999999</v>
      </c>
    </row>
    <row r="3871" spans="1:6" x14ac:dyDescent="0.25">
      <c r="A3871" s="1">
        <v>45454.041666657235</v>
      </c>
      <c r="B3871">
        <v>13.343489999999999</v>
      </c>
      <c r="C3871">
        <v>0</v>
      </c>
      <c r="D3871">
        <v>0</v>
      </c>
      <c r="E3871">
        <v>0</v>
      </c>
      <c r="F3871">
        <f>($B3871-$C3871)+SUM($D3871:E3871)</f>
        <v>13.343489999999999</v>
      </c>
    </row>
    <row r="3872" spans="1:6" x14ac:dyDescent="0.25">
      <c r="A3872" s="1">
        <v>45454.083333323899</v>
      </c>
      <c r="B3872">
        <v>12.49785</v>
      </c>
      <c r="C3872">
        <v>0</v>
      </c>
      <c r="D3872">
        <v>0</v>
      </c>
      <c r="E3872">
        <v>0</v>
      </c>
      <c r="F3872">
        <f>($B3872-$C3872)+SUM($D3872:E3872)</f>
        <v>12.49785</v>
      </c>
    </row>
    <row r="3873" spans="1:6" x14ac:dyDescent="0.25">
      <c r="A3873" s="1">
        <v>45454.124999990563</v>
      </c>
      <c r="B3873">
        <v>12.16808</v>
      </c>
      <c r="C3873">
        <v>0</v>
      </c>
      <c r="D3873">
        <v>0</v>
      </c>
      <c r="E3873">
        <v>0</v>
      </c>
      <c r="F3873">
        <f>($B3873-$C3873)+SUM($D3873:E3873)</f>
        <v>12.16808</v>
      </c>
    </row>
    <row r="3874" spans="1:6" x14ac:dyDescent="0.25">
      <c r="A3874" s="1">
        <v>45454.166666657227</v>
      </c>
      <c r="B3874">
        <v>12.246450000000001</v>
      </c>
      <c r="C3874">
        <v>0</v>
      </c>
      <c r="D3874">
        <v>0</v>
      </c>
      <c r="E3874">
        <v>0</v>
      </c>
      <c r="F3874">
        <f>($B3874-$C3874)+SUM($D3874:E3874)</f>
        <v>12.246450000000001</v>
      </c>
    </row>
    <row r="3875" spans="1:6" x14ac:dyDescent="0.25">
      <c r="A3875" s="1">
        <v>45454.208333323892</v>
      </c>
      <c r="B3875">
        <v>12.865969999999999</v>
      </c>
      <c r="C3875">
        <v>0</v>
      </c>
      <c r="D3875">
        <v>0</v>
      </c>
      <c r="E3875">
        <v>0</v>
      </c>
      <c r="F3875">
        <f>($B3875-$C3875)+SUM($D3875:E3875)</f>
        <v>12.865969999999999</v>
      </c>
    </row>
    <row r="3876" spans="1:6" x14ac:dyDescent="0.25">
      <c r="A3876" s="1">
        <v>45454.249999990556</v>
      </c>
      <c r="B3876">
        <v>13.91891</v>
      </c>
      <c r="C3876">
        <v>0</v>
      </c>
      <c r="D3876">
        <v>0</v>
      </c>
      <c r="E3876">
        <v>0</v>
      </c>
      <c r="F3876">
        <f>($B3876-$C3876)+SUM($D3876:E3876)</f>
        <v>13.91891</v>
      </c>
    </row>
    <row r="3877" spans="1:6" x14ac:dyDescent="0.25">
      <c r="A3877" s="1">
        <v>45454.29166665722</v>
      </c>
      <c r="B3877">
        <v>13.651260000000001</v>
      </c>
      <c r="C3877">
        <v>0</v>
      </c>
      <c r="D3877">
        <v>0.42888999999999999</v>
      </c>
      <c r="E3877">
        <v>0.34517999999999999</v>
      </c>
      <c r="F3877">
        <f>($B3877-$C3877)+SUM($D3877:E3877)</f>
        <v>14.425330000000001</v>
      </c>
    </row>
    <row r="3878" spans="1:6" x14ac:dyDescent="0.25">
      <c r="A3878" s="1">
        <v>45454.333333323884</v>
      </c>
      <c r="B3878">
        <v>4.6867600000000005</v>
      </c>
      <c r="C3878">
        <v>0</v>
      </c>
      <c r="D3878">
        <v>5.3784099999999997</v>
      </c>
      <c r="E3878">
        <v>5.1653700000000002</v>
      </c>
      <c r="F3878">
        <f>($B3878-$C3878)+SUM($D3878:E3878)</f>
        <v>15.230540000000001</v>
      </c>
    </row>
    <row r="3879" spans="1:6" x14ac:dyDescent="0.25">
      <c r="A3879" s="1">
        <v>45454.374999990549</v>
      </c>
      <c r="B3879">
        <v>2.05518</v>
      </c>
      <c r="C3879">
        <v>0</v>
      </c>
      <c r="D3879">
        <v>7.1806999999999999</v>
      </c>
      <c r="E3879">
        <v>7.4016099999999998</v>
      </c>
      <c r="F3879">
        <f>($B3879-$C3879)+SUM($D3879:E3879)</f>
        <v>16.63749</v>
      </c>
    </row>
    <row r="3880" spans="1:6" x14ac:dyDescent="0.25">
      <c r="A3880" s="1">
        <v>45454.416666657213</v>
      </c>
      <c r="B3880">
        <v>2.7856000000000001</v>
      </c>
      <c r="C3880">
        <v>0</v>
      </c>
      <c r="D3880">
        <v>6.9196299999999997</v>
      </c>
      <c r="E3880">
        <v>7.1996899999999995</v>
      </c>
      <c r="F3880">
        <f>($B3880-$C3880)+SUM($D3880:E3880)</f>
        <v>16.904919999999997</v>
      </c>
    </row>
    <row r="3881" spans="1:6" x14ac:dyDescent="0.25">
      <c r="A3881" s="1">
        <v>45454.458333323877</v>
      </c>
      <c r="B3881">
        <v>3.5558100000000001</v>
      </c>
      <c r="C3881">
        <v>0</v>
      </c>
      <c r="D3881">
        <v>6.4360600000000003</v>
      </c>
      <c r="E3881">
        <v>6.7234099999999994</v>
      </c>
      <c r="F3881">
        <f>($B3881-$C3881)+SUM($D3881:E3881)</f>
        <v>16.71528</v>
      </c>
    </row>
    <row r="3882" spans="1:6" x14ac:dyDescent="0.25">
      <c r="A3882" s="1">
        <v>45454.499999990541</v>
      </c>
      <c r="B3882">
        <v>3.8219099999999999</v>
      </c>
      <c r="C3882">
        <v>0</v>
      </c>
      <c r="D3882">
        <v>6.2941899999999995</v>
      </c>
      <c r="E3882">
        <v>6.5127899999999999</v>
      </c>
      <c r="F3882">
        <f>($B3882-$C3882)+SUM($D3882:E3882)</f>
        <v>16.628889999999998</v>
      </c>
    </row>
    <row r="3883" spans="1:6" x14ac:dyDescent="0.25">
      <c r="A3883" s="1">
        <v>45454.541666657205</v>
      </c>
      <c r="B3883">
        <v>3.1159699999999999</v>
      </c>
      <c r="C3883">
        <v>0</v>
      </c>
      <c r="D3883">
        <v>6.4120900000000001</v>
      </c>
      <c r="E3883">
        <v>6.6406800000000006</v>
      </c>
      <c r="F3883">
        <f>($B3883-$C3883)+SUM($D3883:E3883)</f>
        <v>16.16874</v>
      </c>
    </row>
    <row r="3884" spans="1:6" x14ac:dyDescent="0.25">
      <c r="A3884" s="1">
        <v>45454.58333332387</v>
      </c>
      <c r="B3884">
        <v>2.52379</v>
      </c>
      <c r="C3884">
        <v>0</v>
      </c>
      <c r="D3884">
        <v>6.7190500000000002</v>
      </c>
      <c r="E3884">
        <v>6.9277299999999995</v>
      </c>
      <c r="F3884">
        <f>($B3884-$C3884)+SUM($D3884:E3884)</f>
        <v>16.170569999999998</v>
      </c>
    </row>
    <row r="3885" spans="1:6" x14ac:dyDescent="0.25">
      <c r="A3885" s="1">
        <v>45454.624999990534</v>
      </c>
      <c r="B3885">
        <v>2.06352</v>
      </c>
      <c r="C3885">
        <v>0</v>
      </c>
      <c r="D3885">
        <v>6.8866899999999998</v>
      </c>
      <c r="E3885">
        <v>7.1148699999999998</v>
      </c>
      <c r="F3885">
        <f>($B3885-$C3885)+SUM($D3885:E3885)</f>
        <v>16.065079999999998</v>
      </c>
    </row>
    <row r="3886" spans="1:6" x14ac:dyDescent="0.25">
      <c r="A3886" s="1">
        <v>45454.666666657198</v>
      </c>
      <c r="B3886">
        <v>3.3465799999999999</v>
      </c>
      <c r="C3886">
        <v>0</v>
      </c>
      <c r="D3886">
        <v>6.2816200000000002</v>
      </c>
      <c r="E3886">
        <v>6.6348000000000003</v>
      </c>
      <c r="F3886">
        <f>($B3886-$C3886)+SUM($D3886:E3886)</f>
        <v>16.263000000000002</v>
      </c>
    </row>
    <row r="3887" spans="1:6" x14ac:dyDescent="0.25">
      <c r="A3887" s="1">
        <v>45454.708333323862</v>
      </c>
      <c r="B3887">
        <v>12.14587</v>
      </c>
      <c r="C3887">
        <v>0</v>
      </c>
      <c r="D3887">
        <v>1.7500599999999999</v>
      </c>
      <c r="E3887">
        <v>2.2057899999999999</v>
      </c>
      <c r="F3887">
        <f>($B3887-$C3887)+SUM($D3887:E3887)</f>
        <v>16.10172</v>
      </c>
    </row>
    <row r="3888" spans="1:6" x14ac:dyDescent="0.25">
      <c r="A3888" s="1">
        <v>45454.749999990527</v>
      </c>
      <c r="B3888">
        <v>17.663830000000001</v>
      </c>
      <c r="C3888">
        <v>0</v>
      </c>
      <c r="D3888">
        <v>0</v>
      </c>
      <c r="E3888">
        <v>7.0999999999999991E-4</v>
      </c>
      <c r="F3888">
        <f>($B3888-$C3888)+SUM($D3888:E3888)</f>
        <v>17.664540000000002</v>
      </c>
    </row>
    <row r="3889" spans="1:6" x14ac:dyDescent="0.25">
      <c r="A3889" s="1">
        <v>45454.791666657191</v>
      </c>
      <c r="B3889">
        <v>18.833189999999998</v>
      </c>
      <c r="C3889">
        <v>0</v>
      </c>
      <c r="D3889">
        <v>0</v>
      </c>
      <c r="E3889">
        <v>0</v>
      </c>
      <c r="F3889">
        <f>($B3889-$C3889)+SUM($D3889:E3889)</f>
        <v>18.833189999999998</v>
      </c>
    </row>
    <row r="3890" spans="1:6" x14ac:dyDescent="0.25">
      <c r="A3890" s="1">
        <v>45454.833333323855</v>
      </c>
      <c r="B3890">
        <v>19.163509999999999</v>
      </c>
      <c r="C3890">
        <v>0</v>
      </c>
      <c r="D3890">
        <v>0</v>
      </c>
      <c r="E3890">
        <v>0</v>
      </c>
      <c r="F3890">
        <f>($B3890-$C3890)+SUM($D3890:E3890)</f>
        <v>19.163509999999999</v>
      </c>
    </row>
    <row r="3891" spans="1:6" x14ac:dyDescent="0.25">
      <c r="A3891" s="1">
        <v>45454.874999990519</v>
      </c>
      <c r="B3891">
        <v>19.016490000000001</v>
      </c>
      <c r="C3891">
        <v>0</v>
      </c>
      <c r="D3891">
        <v>0</v>
      </c>
      <c r="E3891">
        <v>0</v>
      </c>
      <c r="F3891">
        <f>($B3891-$C3891)+SUM($D3891:E3891)</f>
        <v>19.016490000000001</v>
      </c>
    </row>
    <row r="3892" spans="1:6" x14ac:dyDescent="0.25">
      <c r="A3892" s="1">
        <v>45454.916666657184</v>
      </c>
      <c r="B3892">
        <v>18.190330000000003</v>
      </c>
      <c r="C3892">
        <v>0</v>
      </c>
      <c r="D3892">
        <v>0</v>
      </c>
      <c r="E3892">
        <v>0</v>
      </c>
      <c r="F3892">
        <f>($B3892-$C3892)+SUM($D3892:E3892)</f>
        <v>18.190330000000003</v>
      </c>
    </row>
    <row r="3893" spans="1:6" x14ac:dyDescent="0.25">
      <c r="A3893" s="1">
        <v>45454.958333323848</v>
      </c>
      <c r="B3893">
        <v>16.553930000000001</v>
      </c>
      <c r="C3893">
        <v>0</v>
      </c>
      <c r="D3893">
        <v>0</v>
      </c>
      <c r="E3893">
        <v>0</v>
      </c>
      <c r="F3893">
        <f>($B3893-$C3893)+SUM($D3893:E3893)</f>
        <v>16.553930000000001</v>
      </c>
    </row>
    <row r="3894" spans="1:6" x14ac:dyDescent="0.25">
      <c r="A3894" s="1">
        <v>45454.999999990512</v>
      </c>
      <c r="B3894">
        <v>14.776879999999998</v>
      </c>
      <c r="C3894">
        <v>0</v>
      </c>
      <c r="D3894">
        <v>0</v>
      </c>
      <c r="E3894">
        <v>0</v>
      </c>
      <c r="F3894">
        <f>($B3894-$C3894)+SUM($D3894:E3894)</f>
        <v>14.776879999999998</v>
      </c>
    </row>
    <row r="3895" spans="1:6" x14ac:dyDescent="0.25">
      <c r="A3895" s="1">
        <v>45455.041666657176</v>
      </c>
      <c r="B3895">
        <v>13.39818</v>
      </c>
      <c r="C3895">
        <v>0</v>
      </c>
      <c r="D3895">
        <v>0</v>
      </c>
      <c r="E3895">
        <v>0</v>
      </c>
      <c r="F3895">
        <f>($B3895-$C3895)+SUM($D3895:E3895)</f>
        <v>13.39818</v>
      </c>
    </row>
    <row r="3896" spans="1:6" x14ac:dyDescent="0.25">
      <c r="A3896" s="1">
        <v>45455.083333323841</v>
      </c>
      <c r="B3896">
        <v>12.71682</v>
      </c>
      <c r="C3896">
        <v>0</v>
      </c>
      <c r="D3896">
        <v>0</v>
      </c>
      <c r="E3896">
        <v>0</v>
      </c>
      <c r="F3896">
        <f>($B3896-$C3896)+SUM($D3896:E3896)</f>
        <v>12.71682</v>
      </c>
    </row>
    <row r="3897" spans="1:6" x14ac:dyDescent="0.25">
      <c r="A3897" s="1">
        <v>45455.124999990505</v>
      </c>
      <c r="B3897">
        <v>12.44501</v>
      </c>
      <c r="C3897">
        <v>0</v>
      </c>
      <c r="D3897">
        <v>0</v>
      </c>
      <c r="E3897">
        <v>0</v>
      </c>
      <c r="F3897">
        <f>($B3897-$C3897)+SUM($D3897:E3897)</f>
        <v>12.44501</v>
      </c>
    </row>
    <row r="3898" spans="1:6" x14ac:dyDescent="0.25">
      <c r="A3898" s="1">
        <v>45455.166666657169</v>
      </c>
      <c r="B3898">
        <v>12.574579999999999</v>
      </c>
      <c r="C3898">
        <v>0</v>
      </c>
      <c r="D3898">
        <v>0</v>
      </c>
      <c r="E3898">
        <v>0</v>
      </c>
      <c r="F3898">
        <f>($B3898-$C3898)+SUM($D3898:E3898)</f>
        <v>12.574579999999999</v>
      </c>
    </row>
    <row r="3899" spans="1:6" x14ac:dyDescent="0.25">
      <c r="A3899" s="1">
        <v>45455.208333323833</v>
      </c>
      <c r="B3899">
        <v>13.1799</v>
      </c>
      <c r="C3899">
        <v>0</v>
      </c>
      <c r="D3899">
        <v>0</v>
      </c>
      <c r="E3899">
        <v>0</v>
      </c>
      <c r="F3899">
        <f>($B3899-$C3899)+SUM($D3899:E3899)</f>
        <v>13.1799</v>
      </c>
    </row>
    <row r="3900" spans="1:6" x14ac:dyDescent="0.25">
      <c r="A3900" s="1">
        <v>45455.249999990498</v>
      </c>
      <c r="B3900">
        <v>14.34038</v>
      </c>
      <c r="C3900">
        <v>0</v>
      </c>
      <c r="D3900">
        <v>0</v>
      </c>
      <c r="E3900">
        <v>0</v>
      </c>
      <c r="F3900">
        <f>($B3900-$C3900)+SUM($D3900:E3900)</f>
        <v>14.34038</v>
      </c>
    </row>
    <row r="3901" spans="1:6" x14ac:dyDescent="0.25">
      <c r="A3901" s="1">
        <v>45455.291666657162</v>
      </c>
      <c r="B3901">
        <v>13.69943</v>
      </c>
      <c r="C3901">
        <v>0</v>
      </c>
      <c r="D3901">
        <v>0.62246000000000001</v>
      </c>
      <c r="E3901">
        <v>0.55116999999999994</v>
      </c>
      <c r="F3901">
        <f>($B3901-$C3901)+SUM($D3901:E3901)</f>
        <v>14.873059999999999</v>
      </c>
    </row>
    <row r="3902" spans="1:6" x14ac:dyDescent="0.25">
      <c r="A3902" s="1">
        <v>45455.333333323826</v>
      </c>
      <c r="B3902">
        <v>4.1519899999999996</v>
      </c>
      <c r="C3902">
        <v>0</v>
      </c>
      <c r="D3902">
        <v>5.8359300000000003</v>
      </c>
      <c r="E3902">
        <v>5.81412</v>
      </c>
      <c r="F3902">
        <f>($B3902-$C3902)+SUM($D3902:E3902)</f>
        <v>15.80204</v>
      </c>
    </row>
    <row r="3903" spans="1:6" x14ac:dyDescent="0.25">
      <c r="A3903" s="1">
        <v>45455.37499999049</v>
      </c>
      <c r="B3903">
        <v>2.1733600000000002</v>
      </c>
      <c r="C3903">
        <v>0</v>
      </c>
      <c r="D3903">
        <v>7.3006099999999998</v>
      </c>
      <c r="E3903">
        <v>7.5240799999999997</v>
      </c>
      <c r="F3903">
        <f>($B3903-$C3903)+SUM($D3903:E3903)</f>
        <v>16.998049999999999</v>
      </c>
    </row>
    <row r="3904" spans="1:6" x14ac:dyDescent="0.25">
      <c r="A3904" s="1">
        <v>45455.416666657155</v>
      </c>
      <c r="B3904">
        <v>2.6386999999999996</v>
      </c>
      <c r="C3904">
        <v>0</v>
      </c>
      <c r="D3904">
        <v>7.08575</v>
      </c>
      <c r="E3904">
        <v>7.3415400000000002</v>
      </c>
      <c r="F3904">
        <f>($B3904-$C3904)+SUM($D3904:E3904)</f>
        <v>17.065989999999999</v>
      </c>
    </row>
    <row r="3905" spans="1:6" x14ac:dyDescent="0.25">
      <c r="A3905" s="1">
        <v>45455.458333323819</v>
      </c>
      <c r="B3905">
        <v>3.3468200000000001</v>
      </c>
      <c r="C3905">
        <v>0</v>
      </c>
      <c r="D3905">
        <v>6.6608100000000006</v>
      </c>
      <c r="E3905">
        <v>6.9070900000000002</v>
      </c>
      <c r="F3905">
        <f>($B3905-$C3905)+SUM($D3905:E3905)</f>
        <v>16.914720000000003</v>
      </c>
    </row>
    <row r="3906" spans="1:6" x14ac:dyDescent="0.25">
      <c r="A3906" s="1">
        <v>45455.499999990483</v>
      </c>
      <c r="B3906">
        <v>3.89256</v>
      </c>
      <c r="C3906">
        <v>0</v>
      </c>
      <c r="D3906">
        <v>6.3913100000000007</v>
      </c>
      <c r="E3906">
        <v>6.62019</v>
      </c>
      <c r="F3906">
        <f>($B3906-$C3906)+SUM($D3906:E3906)</f>
        <v>16.904060000000001</v>
      </c>
    </row>
    <row r="3907" spans="1:6" x14ac:dyDescent="0.25">
      <c r="A3907" s="1">
        <v>45455.541666657147</v>
      </c>
      <c r="B3907">
        <v>3.6442399999999999</v>
      </c>
      <c r="C3907">
        <v>0</v>
      </c>
      <c r="D3907">
        <v>6.3640299999999996</v>
      </c>
      <c r="E3907">
        <v>6.5821899999999998</v>
      </c>
      <c r="F3907">
        <f>($B3907-$C3907)+SUM($D3907:E3907)</f>
        <v>16.59046</v>
      </c>
    </row>
    <row r="3908" spans="1:6" x14ac:dyDescent="0.25">
      <c r="A3908" s="1">
        <v>45455.583333323812</v>
      </c>
      <c r="B3908">
        <v>3.2401900000000001</v>
      </c>
      <c r="C3908">
        <v>0</v>
      </c>
      <c r="D3908">
        <v>6.6818900000000001</v>
      </c>
      <c r="E3908">
        <v>6.89839</v>
      </c>
      <c r="F3908">
        <f>($B3908-$C3908)+SUM($D3908:E3908)</f>
        <v>16.82047</v>
      </c>
    </row>
    <row r="3909" spans="1:6" x14ac:dyDescent="0.25">
      <c r="A3909" s="1">
        <v>45455.624999990476</v>
      </c>
      <c r="B3909">
        <v>3.0533000000000001</v>
      </c>
      <c r="C3909">
        <v>0</v>
      </c>
      <c r="D3909">
        <v>6.8528700000000002</v>
      </c>
      <c r="E3909">
        <v>7.0959899999999996</v>
      </c>
      <c r="F3909">
        <f>($B3909-$C3909)+SUM($D3909:E3909)</f>
        <v>17.00216</v>
      </c>
    </row>
    <row r="3910" spans="1:6" x14ac:dyDescent="0.25">
      <c r="A3910" s="1">
        <v>45455.66666665714</v>
      </c>
      <c r="B3910">
        <v>4.1002600000000005</v>
      </c>
      <c r="C3910">
        <v>0</v>
      </c>
      <c r="D3910">
        <v>6.2265899999999998</v>
      </c>
      <c r="E3910">
        <v>6.5892100000000005</v>
      </c>
      <c r="F3910">
        <f>($B3910-$C3910)+SUM($D3910:E3910)</f>
        <v>16.916060000000002</v>
      </c>
    </row>
    <row r="3911" spans="1:6" x14ac:dyDescent="0.25">
      <c r="A3911" s="1">
        <v>45455.708333323804</v>
      </c>
      <c r="B3911">
        <v>12.785740000000001</v>
      </c>
      <c r="C3911">
        <v>0</v>
      </c>
      <c r="D3911">
        <v>1.7026700000000001</v>
      </c>
      <c r="E3911">
        <v>2.15212</v>
      </c>
      <c r="F3911">
        <f>($B3911-$C3911)+SUM($D3911:E3911)</f>
        <v>16.640530000000002</v>
      </c>
    </row>
    <row r="3912" spans="1:6" x14ac:dyDescent="0.25">
      <c r="A3912" s="1">
        <v>45455.749999990468</v>
      </c>
      <c r="B3912">
        <v>18.107020000000002</v>
      </c>
      <c r="C3912">
        <v>0</v>
      </c>
      <c r="D3912">
        <v>0</v>
      </c>
      <c r="E3912">
        <v>5.6999999999999998E-4</v>
      </c>
      <c r="F3912">
        <f>($B3912-$C3912)+SUM($D3912:E3912)</f>
        <v>18.107590000000002</v>
      </c>
    </row>
    <row r="3913" spans="1:6" x14ac:dyDescent="0.25">
      <c r="A3913" s="1">
        <v>45455.791666657133</v>
      </c>
      <c r="B3913">
        <v>18.36543</v>
      </c>
      <c r="C3913">
        <v>0</v>
      </c>
      <c r="D3913">
        <v>0</v>
      </c>
      <c r="E3913">
        <v>0</v>
      </c>
      <c r="F3913">
        <f>($B3913-$C3913)+SUM($D3913:E3913)</f>
        <v>18.36543</v>
      </c>
    </row>
    <row r="3914" spans="1:6" x14ac:dyDescent="0.25">
      <c r="A3914" s="1">
        <v>45455.833333323797</v>
      </c>
      <c r="B3914">
        <v>17.8294</v>
      </c>
      <c r="C3914">
        <v>0</v>
      </c>
      <c r="D3914">
        <v>0</v>
      </c>
      <c r="E3914">
        <v>0</v>
      </c>
      <c r="F3914">
        <f>($B3914-$C3914)+SUM($D3914:E3914)</f>
        <v>17.8294</v>
      </c>
    </row>
    <row r="3915" spans="1:6" x14ac:dyDescent="0.25">
      <c r="A3915" s="1">
        <v>45455.874999990461</v>
      </c>
      <c r="B3915">
        <v>18.558049999999998</v>
      </c>
      <c r="C3915">
        <v>0</v>
      </c>
      <c r="D3915">
        <v>0</v>
      </c>
      <c r="E3915">
        <v>0</v>
      </c>
      <c r="F3915">
        <f>($B3915-$C3915)+SUM($D3915:E3915)</f>
        <v>18.558049999999998</v>
      </c>
    </row>
    <row r="3916" spans="1:6" x14ac:dyDescent="0.25">
      <c r="A3916" s="1">
        <v>45455.916666657125</v>
      </c>
      <c r="B3916">
        <v>18.35932</v>
      </c>
      <c r="C3916">
        <v>0</v>
      </c>
      <c r="D3916">
        <v>0</v>
      </c>
      <c r="E3916">
        <v>0</v>
      </c>
      <c r="F3916">
        <f>($B3916-$C3916)+SUM($D3916:E3916)</f>
        <v>18.35932</v>
      </c>
    </row>
    <row r="3917" spans="1:6" x14ac:dyDescent="0.25">
      <c r="A3917" s="1">
        <v>45455.95833332379</v>
      </c>
      <c r="B3917">
        <v>16.87265</v>
      </c>
      <c r="C3917">
        <v>0</v>
      </c>
      <c r="D3917">
        <v>0</v>
      </c>
      <c r="E3917">
        <v>0</v>
      </c>
      <c r="F3917">
        <f>($B3917-$C3917)+SUM($D3917:E3917)</f>
        <v>16.87265</v>
      </c>
    </row>
    <row r="3918" spans="1:6" x14ac:dyDescent="0.25">
      <c r="A3918" s="1">
        <v>45455.999999990454</v>
      </c>
      <c r="B3918">
        <v>14.95322</v>
      </c>
      <c r="C3918">
        <v>0</v>
      </c>
      <c r="D3918">
        <v>0</v>
      </c>
      <c r="E3918">
        <v>0</v>
      </c>
      <c r="F3918">
        <f>($B3918-$C3918)+SUM($D3918:E3918)</f>
        <v>14.95322</v>
      </c>
    </row>
    <row r="3919" spans="1:6" x14ac:dyDescent="0.25">
      <c r="A3919" s="1">
        <v>45456.041666657118</v>
      </c>
      <c r="B3919">
        <v>13.62834</v>
      </c>
      <c r="C3919">
        <v>0</v>
      </c>
      <c r="D3919">
        <v>0</v>
      </c>
      <c r="E3919">
        <v>0</v>
      </c>
      <c r="F3919">
        <f>($B3919-$C3919)+SUM($D3919:E3919)</f>
        <v>13.62834</v>
      </c>
    </row>
    <row r="3920" spans="1:6" x14ac:dyDescent="0.25">
      <c r="A3920" s="1">
        <v>45456.083333323782</v>
      </c>
      <c r="B3920">
        <v>12.89634</v>
      </c>
      <c r="C3920">
        <v>0</v>
      </c>
      <c r="D3920">
        <v>0</v>
      </c>
      <c r="E3920">
        <v>0</v>
      </c>
      <c r="F3920">
        <f>($B3920-$C3920)+SUM($D3920:E3920)</f>
        <v>12.89634</v>
      </c>
    </row>
    <row r="3921" spans="1:6" x14ac:dyDescent="0.25">
      <c r="A3921" s="1">
        <v>45456.124999990447</v>
      </c>
      <c r="B3921">
        <v>12.551399999999999</v>
      </c>
      <c r="C3921">
        <v>0</v>
      </c>
      <c r="D3921">
        <v>0</v>
      </c>
      <c r="E3921">
        <v>0</v>
      </c>
      <c r="F3921">
        <f>($B3921-$C3921)+SUM($D3921:E3921)</f>
        <v>12.551399999999999</v>
      </c>
    </row>
    <row r="3922" spans="1:6" x14ac:dyDescent="0.25">
      <c r="A3922" s="1">
        <v>45456.166666657111</v>
      </c>
      <c r="B3922">
        <v>12.540610000000001</v>
      </c>
      <c r="C3922">
        <v>0</v>
      </c>
      <c r="D3922">
        <v>0</v>
      </c>
      <c r="E3922">
        <v>0</v>
      </c>
      <c r="F3922">
        <f>($B3922-$C3922)+SUM($D3922:E3922)</f>
        <v>12.540610000000001</v>
      </c>
    </row>
    <row r="3923" spans="1:6" x14ac:dyDescent="0.25">
      <c r="A3923" s="1">
        <v>45456.208333323775</v>
      </c>
      <c r="B3923">
        <v>13.163120000000001</v>
      </c>
      <c r="C3923">
        <v>0</v>
      </c>
      <c r="D3923">
        <v>0</v>
      </c>
      <c r="E3923">
        <v>0</v>
      </c>
      <c r="F3923">
        <f>($B3923-$C3923)+SUM($D3923:E3923)</f>
        <v>13.163120000000001</v>
      </c>
    </row>
    <row r="3924" spans="1:6" x14ac:dyDescent="0.25">
      <c r="A3924" s="1">
        <v>45456.249999990439</v>
      </c>
      <c r="B3924">
        <v>14.423639999999999</v>
      </c>
      <c r="C3924">
        <v>0</v>
      </c>
      <c r="D3924">
        <v>0</v>
      </c>
      <c r="E3924">
        <v>0</v>
      </c>
      <c r="F3924">
        <f>($B3924-$C3924)+SUM($D3924:E3924)</f>
        <v>14.423639999999999</v>
      </c>
    </row>
    <row r="3925" spans="1:6" x14ac:dyDescent="0.25">
      <c r="A3925" s="1">
        <v>45456.291666657104</v>
      </c>
      <c r="B3925">
        <v>14.00723</v>
      </c>
      <c r="C3925">
        <v>0</v>
      </c>
      <c r="D3925">
        <v>0.49534</v>
      </c>
      <c r="E3925">
        <v>0.48698000000000002</v>
      </c>
      <c r="F3925">
        <f>($B3925-$C3925)+SUM($D3925:E3925)</f>
        <v>14.989549999999999</v>
      </c>
    </row>
    <row r="3926" spans="1:6" x14ac:dyDescent="0.25">
      <c r="A3926" s="1">
        <v>45456.333333323768</v>
      </c>
      <c r="B3926">
        <v>6.6634599999999997</v>
      </c>
      <c r="C3926">
        <v>0</v>
      </c>
      <c r="D3926">
        <v>4.5181700000000005</v>
      </c>
      <c r="E3926">
        <v>4.4680900000000001</v>
      </c>
      <c r="F3926">
        <f>($B3926-$C3926)+SUM($D3926:E3926)</f>
        <v>15.649720000000002</v>
      </c>
    </row>
    <row r="3927" spans="1:6" x14ac:dyDescent="0.25">
      <c r="A3927" s="1">
        <v>45456.374999990432</v>
      </c>
      <c r="B3927">
        <v>3.8022199999999997</v>
      </c>
      <c r="C3927">
        <v>0</v>
      </c>
      <c r="D3927">
        <v>6.5236299999999998</v>
      </c>
      <c r="E3927">
        <v>6.7105899999999998</v>
      </c>
      <c r="F3927">
        <f>($B3927-$C3927)+SUM($D3927:E3927)</f>
        <v>17.036439999999999</v>
      </c>
    </row>
    <row r="3928" spans="1:6" x14ac:dyDescent="0.25">
      <c r="A3928" s="1">
        <v>45456.416666657096</v>
      </c>
      <c r="B3928">
        <v>4.8214399999999999</v>
      </c>
      <c r="C3928">
        <v>0</v>
      </c>
      <c r="D3928">
        <v>6.0814899999999996</v>
      </c>
      <c r="E3928">
        <v>6.3621400000000001</v>
      </c>
      <c r="F3928">
        <f>($B3928-$C3928)+SUM($D3928:E3928)</f>
        <v>17.265069999999998</v>
      </c>
    </row>
    <row r="3929" spans="1:6" x14ac:dyDescent="0.25">
      <c r="A3929" s="1">
        <v>45456.458333323761</v>
      </c>
      <c r="B3929">
        <v>4.1723400000000002</v>
      </c>
      <c r="C3929">
        <v>0</v>
      </c>
      <c r="D3929">
        <v>6.2073799999999997</v>
      </c>
      <c r="E3929">
        <v>6.4846700000000004</v>
      </c>
      <c r="F3929">
        <f>($B3929-$C3929)+SUM($D3929:E3929)</f>
        <v>16.86439</v>
      </c>
    </row>
    <row r="3930" spans="1:6" x14ac:dyDescent="0.25">
      <c r="A3930" s="1">
        <v>45456.499999990425</v>
      </c>
      <c r="B3930">
        <v>4.2664</v>
      </c>
      <c r="C3930">
        <v>0</v>
      </c>
      <c r="D3930">
        <v>6.0734500000000002</v>
      </c>
      <c r="E3930">
        <v>6.2639100000000001</v>
      </c>
      <c r="F3930">
        <f>($B3930-$C3930)+SUM($D3930:E3930)</f>
        <v>16.603760000000001</v>
      </c>
    </row>
    <row r="3931" spans="1:6" x14ac:dyDescent="0.25">
      <c r="A3931" s="1">
        <v>45456.541666657089</v>
      </c>
      <c r="B3931">
        <v>3.1313200000000001</v>
      </c>
      <c r="C3931">
        <v>0</v>
      </c>
      <c r="D3931">
        <v>6.4477099999999998</v>
      </c>
      <c r="E3931">
        <v>6.6626000000000003</v>
      </c>
      <c r="F3931">
        <f>($B3931-$C3931)+SUM($D3931:E3931)</f>
        <v>16.241630000000001</v>
      </c>
    </row>
    <row r="3932" spans="1:6" x14ac:dyDescent="0.25">
      <c r="A3932" s="1">
        <v>45456.583333323753</v>
      </c>
      <c r="B3932">
        <v>3.4845900000000003</v>
      </c>
      <c r="C3932">
        <v>0</v>
      </c>
      <c r="D3932">
        <v>6.4091199999999997</v>
      </c>
      <c r="E3932">
        <v>6.5856899999999996</v>
      </c>
      <c r="F3932">
        <f>($B3932-$C3932)+SUM($D3932:E3932)</f>
        <v>16.479399999999998</v>
      </c>
    </row>
    <row r="3933" spans="1:6" x14ac:dyDescent="0.25">
      <c r="A3933" s="1">
        <v>45456.624999990418</v>
      </c>
      <c r="B3933">
        <v>5.2719799999999992</v>
      </c>
      <c r="C3933">
        <v>0</v>
      </c>
      <c r="D3933">
        <v>5.5445200000000003</v>
      </c>
      <c r="E3933">
        <v>5.7593199999999998</v>
      </c>
      <c r="F3933">
        <f>($B3933-$C3933)+SUM($D3933:E3933)</f>
        <v>16.57582</v>
      </c>
    </row>
    <row r="3934" spans="1:6" x14ac:dyDescent="0.25">
      <c r="A3934" s="1">
        <v>45456.666666657082</v>
      </c>
      <c r="B3934">
        <v>5.0386199999999999</v>
      </c>
      <c r="C3934">
        <v>0</v>
      </c>
      <c r="D3934">
        <v>5.6373100000000003</v>
      </c>
      <c r="E3934">
        <v>6.0435299999999996</v>
      </c>
      <c r="F3934">
        <f>($B3934-$C3934)+SUM($D3934:E3934)</f>
        <v>16.719459999999998</v>
      </c>
    </row>
    <row r="3935" spans="1:6" x14ac:dyDescent="0.25">
      <c r="A3935" s="1">
        <v>45456.708333323746</v>
      </c>
      <c r="B3935">
        <v>13.8855</v>
      </c>
      <c r="C3935">
        <v>0</v>
      </c>
      <c r="D3935">
        <v>1.1870499999999999</v>
      </c>
      <c r="E3935">
        <v>1.6197699999999999</v>
      </c>
      <c r="F3935">
        <f>($B3935-$C3935)+SUM($D3935:E3935)</f>
        <v>16.692320000000002</v>
      </c>
    </row>
    <row r="3936" spans="1:6" x14ac:dyDescent="0.25">
      <c r="A3936" s="1">
        <v>45456.74999999041</v>
      </c>
      <c r="B3936">
        <v>18.54166</v>
      </c>
      <c r="C3936">
        <v>0</v>
      </c>
      <c r="D3936">
        <v>0</v>
      </c>
      <c r="E3936">
        <v>0</v>
      </c>
      <c r="F3936">
        <f>($B3936-$C3936)+SUM($D3936:E3936)</f>
        <v>18.54166</v>
      </c>
    </row>
    <row r="3937" spans="1:6" x14ac:dyDescent="0.25">
      <c r="A3937" s="1">
        <v>45456.791666657075</v>
      </c>
      <c r="B3937">
        <v>19.199729999999999</v>
      </c>
      <c r="C3937">
        <v>0</v>
      </c>
      <c r="D3937">
        <v>0</v>
      </c>
      <c r="E3937">
        <v>0</v>
      </c>
      <c r="F3937">
        <f>($B3937-$C3937)+SUM($D3937:E3937)</f>
        <v>19.199729999999999</v>
      </c>
    </row>
    <row r="3938" spans="1:6" x14ac:dyDescent="0.25">
      <c r="A3938" s="1">
        <v>45456.833333323739</v>
      </c>
      <c r="B3938">
        <v>19.401910000000001</v>
      </c>
      <c r="C3938">
        <v>0</v>
      </c>
      <c r="D3938">
        <v>0</v>
      </c>
      <c r="E3938">
        <v>0</v>
      </c>
      <c r="F3938">
        <f>($B3938-$C3938)+SUM($D3938:E3938)</f>
        <v>19.401910000000001</v>
      </c>
    </row>
    <row r="3939" spans="1:6" x14ac:dyDescent="0.25">
      <c r="A3939" s="1">
        <v>45456.874999990403</v>
      </c>
      <c r="B3939">
        <v>19.147259999999999</v>
      </c>
      <c r="C3939">
        <v>0</v>
      </c>
      <c r="D3939">
        <v>0</v>
      </c>
      <c r="E3939">
        <v>0</v>
      </c>
      <c r="F3939">
        <f>($B3939-$C3939)+SUM($D3939:E3939)</f>
        <v>19.147259999999999</v>
      </c>
    </row>
    <row r="3940" spans="1:6" x14ac:dyDescent="0.25">
      <c r="A3940" s="1">
        <v>45456.916666657067</v>
      </c>
      <c r="B3940">
        <v>18.42268</v>
      </c>
      <c r="C3940">
        <v>0</v>
      </c>
      <c r="D3940">
        <v>0</v>
      </c>
      <c r="E3940">
        <v>0</v>
      </c>
      <c r="F3940">
        <f>($B3940-$C3940)+SUM($D3940:E3940)</f>
        <v>18.42268</v>
      </c>
    </row>
    <row r="3941" spans="1:6" x14ac:dyDescent="0.25">
      <c r="A3941" s="1">
        <v>45456.958333323731</v>
      </c>
      <c r="B3941">
        <v>16.630549999999999</v>
      </c>
      <c r="C3941">
        <v>0</v>
      </c>
      <c r="D3941">
        <v>0</v>
      </c>
      <c r="E3941">
        <v>0</v>
      </c>
      <c r="F3941">
        <f>($B3941-$C3941)+SUM($D3941:E3941)</f>
        <v>16.630549999999999</v>
      </c>
    </row>
    <row r="3942" spans="1:6" x14ac:dyDescent="0.25">
      <c r="A3942" s="1">
        <v>45456.999999990396</v>
      </c>
      <c r="B3942">
        <v>14.973469999999999</v>
      </c>
      <c r="C3942">
        <v>0</v>
      </c>
      <c r="D3942">
        <v>0</v>
      </c>
      <c r="E3942">
        <v>0</v>
      </c>
      <c r="F3942">
        <f>($B3942-$C3942)+SUM($D3942:E3942)</f>
        <v>14.973469999999999</v>
      </c>
    </row>
    <row r="3943" spans="1:6" x14ac:dyDescent="0.25">
      <c r="A3943" s="1">
        <v>45457.04166665706</v>
      </c>
      <c r="B3943">
        <v>13.64025</v>
      </c>
      <c r="C3943">
        <v>0</v>
      </c>
      <c r="D3943">
        <v>0</v>
      </c>
      <c r="E3943">
        <v>0</v>
      </c>
      <c r="F3943">
        <f>($B3943-$C3943)+SUM($D3943:E3943)</f>
        <v>13.64025</v>
      </c>
    </row>
    <row r="3944" spans="1:6" x14ac:dyDescent="0.25">
      <c r="A3944" s="1">
        <v>45457.083333323724</v>
      </c>
      <c r="B3944">
        <v>12.998610000000001</v>
      </c>
      <c r="C3944">
        <v>0</v>
      </c>
      <c r="D3944">
        <v>0</v>
      </c>
      <c r="E3944">
        <v>0</v>
      </c>
      <c r="F3944">
        <f>($B3944-$C3944)+SUM($D3944:E3944)</f>
        <v>12.998610000000001</v>
      </c>
    </row>
    <row r="3945" spans="1:6" x14ac:dyDescent="0.25">
      <c r="A3945" s="1">
        <v>45457.124999990388</v>
      </c>
      <c r="B3945">
        <v>12.91558</v>
      </c>
      <c r="C3945">
        <v>0</v>
      </c>
      <c r="D3945">
        <v>0</v>
      </c>
      <c r="E3945">
        <v>0</v>
      </c>
      <c r="F3945">
        <f>($B3945-$C3945)+SUM($D3945:E3945)</f>
        <v>12.91558</v>
      </c>
    </row>
    <row r="3946" spans="1:6" x14ac:dyDescent="0.25">
      <c r="A3946" s="1">
        <v>45457.166666657053</v>
      </c>
      <c r="B3946">
        <v>12.90128</v>
      </c>
      <c r="C3946">
        <v>0</v>
      </c>
      <c r="D3946">
        <v>0</v>
      </c>
      <c r="E3946">
        <v>0</v>
      </c>
      <c r="F3946">
        <f>($B3946-$C3946)+SUM($D3946:E3946)</f>
        <v>12.90128</v>
      </c>
    </row>
    <row r="3947" spans="1:6" x14ac:dyDescent="0.25">
      <c r="A3947" s="1">
        <v>45457.208333323717</v>
      </c>
      <c r="B3947">
        <v>13.321399999999999</v>
      </c>
      <c r="C3947">
        <v>0</v>
      </c>
      <c r="D3947">
        <v>0</v>
      </c>
      <c r="E3947">
        <v>0</v>
      </c>
      <c r="F3947">
        <f>($B3947-$C3947)+SUM($D3947:E3947)</f>
        <v>13.321399999999999</v>
      </c>
    </row>
    <row r="3948" spans="1:6" x14ac:dyDescent="0.25">
      <c r="A3948" s="1">
        <v>45457.249999990381</v>
      </c>
      <c r="B3948">
        <v>14.60046</v>
      </c>
      <c r="C3948">
        <v>0</v>
      </c>
      <c r="D3948">
        <v>0</v>
      </c>
      <c r="E3948">
        <v>0</v>
      </c>
      <c r="F3948">
        <f>($B3948-$C3948)+SUM($D3948:E3948)</f>
        <v>14.60046</v>
      </c>
    </row>
    <row r="3949" spans="1:6" x14ac:dyDescent="0.25">
      <c r="A3949" s="1">
        <v>45457.291666657045</v>
      </c>
      <c r="B3949">
        <v>14.30029</v>
      </c>
      <c r="C3949">
        <v>0</v>
      </c>
      <c r="D3949">
        <v>0.46476000000000001</v>
      </c>
      <c r="E3949">
        <v>0.45123000000000002</v>
      </c>
      <c r="F3949">
        <f>($B3949-$C3949)+SUM($D3949:E3949)</f>
        <v>15.216280000000001</v>
      </c>
    </row>
    <row r="3950" spans="1:6" x14ac:dyDescent="0.25">
      <c r="A3950" s="1">
        <v>45457.33333332371</v>
      </c>
      <c r="B3950">
        <v>5.3925200000000002</v>
      </c>
      <c r="C3950">
        <v>0</v>
      </c>
      <c r="D3950">
        <v>5.23712</v>
      </c>
      <c r="E3950">
        <v>5.2789399999999995</v>
      </c>
      <c r="F3950">
        <f>($B3950-$C3950)+SUM($D3950:E3950)</f>
        <v>15.908580000000001</v>
      </c>
    </row>
    <row r="3951" spans="1:6" x14ac:dyDescent="0.25">
      <c r="A3951" s="1">
        <v>45457.374999990374</v>
      </c>
      <c r="B3951">
        <v>2.6754000000000002</v>
      </c>
      <c r="C3951">
        <v>0</v>
      </c>
      <c r="D3951">
        <v>7.1673500000000008</v>
      </c>
      <c r="E3951">
        <v>7.2303900000000008</v>
      </c>
      <c r="F3951">
        <f>($B3951-$C3951)+SUM($D3951:E3951)</f>
        <v>17.073140000000002</v>
      </c>
    </row>
    <row r="3952" spans="1:6" x14ac:dyDescent="0.25">
      <c r="A3952" s="1">
        <v>45457.416666657038</v>
      </c>
      <c r="B3952">
        <v>3.4199200000000003</v>
      </c>
      <c r="C3952">
        <v>0</v>
      </c>
      <c r="D3952">
        <v>6.7584600000000004</v>
      </c>
      <c r="E3952">
        <v>7.0293900000000002</v>
      </c>
      <c r="F3952">
        <f>($B3952-$C3952)+SUM($D3952:E3952)</f>
        <v>17.20777</v>
      </c>
    </row>
    <row r="3953" spans="1:6" x14ac:dyDescent="0.25">
      <c r="A3953" s="1">
        <v>45457.458333323702</v>
      </c>
      <c r="B3953">
        <v>3.8423699999999998</v>
      </c>
      <c r="C3953">
        <v>0</v>
      </c>
      <c r="D3953">
        <v>6.3543599999999998</v>
      </c>
      <c r="E3953">
        <v>6.6156699999999997</v>
      </c>
      <c r="F3953">
        <f>($B3953-$C3953)+SUM($D3953:E3953)</f>
        <v>16.8124</v>
      </c>
    </row>
    <row r="3954" spans="1:6" x14ac:dyDescent="0.25">
      <c r="A3954" s="1">
        <v>45457.499999990367</v>
      </c>
      <c r="B3954">
        <v>3.5019200000000001</v>
      </c>
      <c r="C3954">
        <v>0</v>
      </c>
      <c r="D3954">
        <v>6.3546899999999997</v>
      </c>
      <c r="E3954">
        <v>6.6088800000000001</v>
      </c>
      <c r="F3954">
        <f>($B3954-$C3954)+SUM($D3954:E3954)</f>
        <v>16.465490000000003</v>
      </c>
    </row>
    <row r="3955" spans="1:6" x14ac:dyDescent="0.25">
      <c r="A3955" s="1">
        <v>45457.541666657031</v>
      </c>
      <c r="B3955">
        <v>2.8967199999999997</v>
      </c>
      <c r="C3955">
        <v>0</v>
      </c>
      <c r="D3955">
        <v>6.4340699999999993</v>
      </c>
      <c r="E3955">
        <v>6.7041599999999999</v>
      </c>
      <c r="F3955">
        <f>($B3955-$C3955)+SUM($D3955:E3955)</f>
        <v>16.034949999999998</v>
      </c>
    </row>
    <row r="3956" spans="1:6" x14ac:dyDescent="0.25">
      <c r="A3956" s="1">
        <v>45457.583333323695</v>
      </c>
      <c r="B3956">
        <v>2.55979</v>
      </c>
      <c r="C3956">
        <v>0</v>
      </c>
      <c r="D3956">
        <v>6.6459099999999998</v>
      </c>
      <c r="E3956">
        <v>6.8793599999999993</v>
      </c>
      <c r="F3956">
        <f>($B3956-$C3956)+SUM($D3956:E3956)</f>
        <v>16.085059999999999</v>
      </c>
    </row>
    <row r="3957" spans="1:6" x14ac:dyDescent="0.25">
      <c r="A3957" s="1">
        <v>45457.624999990359</v>
      </c>
      <c r="B3957">
        <v>2.6888700000000001</v>
      </c>
      <c r="C3957">
        <v>0</v>
      </c>
      <c r="D3957">
        <v>6.7478999999999996</v>
      </c>
      <c r="E3957">
        <v>7.0196099999999992</v>
      </c>
      <c r="F3957">
        <f>($B3957-$C3957)+SUM($D3957:E3957)</f>
        <v>16.456379999999999</v>
      </c>
    </row>
    <row r="3958" spans="1:6" x14ac:dyDescent="0.25">
      <c r="A3958" s="1">
        <v>45457.666666657024</v>
      </c>
      <c r="B3958">
        <v>3.8746</v>
      </c>
      <c r="C3958">
        <v>0</v>
      </c>
      <c r="D3958">
        <v>6.1594199999999999</v>
      </c>
      <c r="E3958">
        <v>6.5087200000000003</v>
      </c>
      <c r="F3958">
        <f>($B3958-$C3958)+SUM($D3958:E3958)</f>
        <v>16.542740000000002</v>
      </c>
    </row>
    <row r="3959" spans="1:6" x14ac:dyDescent="0.25">
      <c r="A3959" s="1">
        <v>45457.708333323688</v>
      </c>
      <c r="B3959">
        <v>12.6149</v>
      </c>
      <c r="C3959">
        <v>0</v>
      </c>
      <c r="D3959">
        <v>1.65988</v>
      </c>
      <c r="E3959">
        <v>2.1593599999999999</v>
      </c>
      <c r="F3959">
        <f>($B3959-$C3959)+SUM($D3959:E3959)</f>
        <v>16.434139999999999</v>
      </c>
    </row>
    <row r="3960" spans="1:6" x14ac:dyDescent="0.25">
      <c r="A3960" s="1">
        <v>45457.749999990352</v>
      </c>
      <c r="B3960">
        <v>18.163180000000001</v>
      </c>
      <c r="C3960">
        <v>0</v>
      </c>
      <c r="D3960">
        <v>0</v>
      </c>
      <c r="E3960">
        <v>2.9999999999999997E-4</v>
      </c>
      <c r="F3960">
        <f>($B3960-$C3960)+SUM($D3960:E3960)</f>
        <v>18.16348</v>
      </c>
    </row>
    <row r="3961" spans="1:6" x14ac:dyDescent="0.25">
      <c r="A3961" s="1">
        <v>45457.791666657016</v>
      </c>
      <c r="B3961">
        <v>18.99344</v>
      </c>
      <c r="C3961">
        <v>0</v>
      </c>
      <c r="D3961">
        <v>0</v>
      </c>
      <c r="E3961">
        <v>0</v>
      </c>
      <c r="F3961">
        <f>($B3961-$C3961)+SUM($D3961:E3961)</f>
        <v>18.99344</v>
      </c>
    </row>
    <row r="3962" spans="1:6" x14ac:dyDescent="0.25">
      <c r="A3962" s="1">
        <v>45457.833333323681</v>
      </c>
      <c r="B3962">
        <v>19.16215</v>
      </c>
      <c r="C3962">
        <v>0</v>
      </c>
      <c r="D3962">
        <v>0</v>
      </c>
      <c r="E3962">
        <v>0</v>
      </c>
      <c r="F3962">
        <f>($B3962-$C3962)+SUM($D3962:E3962)</f>
        <v>19.16215</v>
      </c>
    </row>
    <row r="3963" spans="1:6" x14ac:dyDescent="0.25">
      <c r="A3963" s="1">
        <v>45457.874999990345</v>
      </c>
      <c r="B3963">
        <v>18.86853</v>
      </c>
      <c r="C3963">
        <v>0</v>
      </c>
      <c r="D3963">
        <v>0</v>
      </c>
      <c r="E3963">
        <v>0</v>
      </c>
      <c r="F3963">
        <f>($B3963-$C3963)+SUM($D3963:E3963)</f>
        <v>18.86853</v>
      </c>
    </row>
    <row r="3964" spans="1:6" x14ac:dyDescent="0.25">
      <c r="A3964" s="1">
        <v>45457.916666657009</v>
      </c>
      <c r="B3964">
        <v>17.947009999999999</v>
      </c>
      <c r="C3964">
        <v>0</v>
      </c>
      <c r="D3964">
        <v>0</v>
      </c>
      <c r="E3964">
        <v>0</v>
      </c>
      <c r="F3964">
        <f>($B3964-$C3964)+SUM($D3964:E3964)</f>
        <v>17.947009999999999</v>
      </c>
    </row>
    <row r="3965" spans="1:6" x14ac:dyDescent="0.25">
      <c r="A3965" s="1">
        <v>45457.958333323673</v>
      </c>
      <c r="B3965">
        <v>16.460750000000001</v>
      </c>
      <c r="C3965">
        <v>0</v>
      </c>
      <c r="D3965">
        <v>0</v>
      </c>
      <c r="E3965">
        <v>0</v>
      </c>
      <c r="F3965">
        <f>($B3965-$C3965)+SUM($D3965:E3965)</f>
        <v>16.460750000000001</v>
      </c>
    </row>
    <row r="3966" spans="1:6" x14ac:dyDescent="0.25">
      <c r="A3966" s="1">
        <v>45457.999999990338</v>
      </c>
      <c r="B3966">
        <v>14.95759</v>
      </c>
      <c r="C3966">
        <v>0</v>
      </c>
      <c r="D3966">
        <v>0</v>
      </c>
      <c r="E3966">
        <v>0</v>
      </c>
      <c r="F3966">
        <f>($B3966-$C3966)+SUM($D3966:E3966)</f>
        <v>14.95759</v>
      </c>
    </row>
    <row r="3967" spans="1:6" x14ac:dyDescent="0.25">
      <c r="A3967" s="1">
        <v>45458.041666657002</v>
      </c>
      <c r="B3967">
        <v>13.634450000000001</v>
      </c>
      <c r="C3967">
        <v>0</v>
      </c>
      <c r="D3967">
        <v>0</v>
      </c>
      <c r="E3967">
        <v>0</v>
      </c>
      <c r="F3967">
        <f>($B3967-$C3967)+SUM($D3967:E3967)</f>
        <v>13.634450000000001</v>
      </c>
    </row>
    <row r="3968" spans="1:6" x14ac:dyDescent="0.25">
      <c r="A3968" s="1">
        <v>45458.083333323666</v>
      </c>
      <c r="B3968">
        <v>12.844799999999999</v>
      </c>
      <c r="C3968">
        <v>0</v>
      </c>
      <c r="D3968">
        <v>0</v>
      </c>
      <c r="E3968">
        <v>0</v>
      </c>
      <c r="F3968">
        <f>($B3968-$C3968)+SUM($D3968:E3968)</f>
        <v>12.844799999999999</v>
      </c>
    </row>
    <row r="3969" spans="1:6" x14ac:dyDescent="0.25">
      <c r="A3969" s="1">
        <v>45458.12499999033</v>
      </c>
      <c r="B3969">
        <v>12.515540000000001</v>
      </c>
      <c r="C3969">
        <v>0</v>
      </c>
      <c r="D3969">
        <v>0</v>
      </c>
      <c r="E3969">
        <v>0</v>
      </c>
      <c r="F3969">
        <f>($B3969-$C3969)+SUM($D3969:E3969)</f>
        <v>12.515540000000001</v>
      </c>
    </row>
    <row r="3970" spans="1:6" x14ac:dyDescent="0.25">
      <c r="A3970" s="1">
        <v>45458.166666656994</v>
      </c>
      <c r="B3970">
        <v>12.46757</v>
      </c>
      <c r="C3970">
        <v>0</v>
      </c>
      <c r="D3970">
        <v>0</v>
      </c>
      <c r="E3970">
        <v>0</v>
      </c>
      <c r="F3970">
        <f>($B3970-$C3970)+SUM($D3970:E3970)</f>
        <v>12.46757</v>
      </c>
    </row>
    <row r="3971" spans="1:6" x14ac:dyDescent="0.25">
      <c r="A3971" s="1">
        <v>45458.208333323659</v>
      </c>
      <c r="B3971">
        <v>12.998659999999999</v>
      </c>
      <c r="C3971">
        <v>0</v>
      </c>
      <c r="D3971">
        <v>0</v>
      </c>
      <c r="E3971">
        <v>0</v>
      </c>
      <c r="F3971">
        <f>($B3971-$C3971)+SUM($D3971:E3971)</f>
        <v>12.998659999999999</v>
      </c>
    </row>
    <row r="3972" spans="1:6" x14ac:dyDescent="0.25">
      <c r="A3972" s="1">
        <v>45458.249999990323</v>
      </c>
      <c r="B3972">
        <v>13.823840000000001</v>
      </c>
      <c r="C3972">
        <v>0</v>
      </c>
      <c r="D3972">
        <v>0</v>
      </c>
      <c r="E3972">
        <v>0</v>
      </c>
      <c r="F3972">
        <f>($B3972-$C3972)+SUM($D3972:E3972)</f>
        <v>13.823840000000001</v>
      </c>
    </row>
    <row r="3973" spans="1:6" x14ac:dyDescent="0.25">
      <c r="A3973" s="1">
        <v>45458.291666656987</v>
      </c>
      <c r="B3973">
        <v>13.425790000000001</v>
      </c>
      <c r="C3973">
        <v>0</v>
      </c>
      <c r="D3973">
        <v>0.57890999999999992</v>
      </c>
      <c r="E3973">
        <v>0.48211000000000004</v>
      </c>
      <c r="F3973">
        <f>($B3973-$C3973)+SUM($D3973:E3973)</f>
        <v>14.486810000000002</v>
      </c>
    </row>
    <row r="3974" spans="1:6" x14ac:dyDescent="0.25">
      <c r="A3974" s="1">
        <v>45458.333333323651</v>
      </c>
      <c r="B3974">
        <v>4.2480200000000004</v>
      </c>
      <c r="C3974">
        <v>0</v>
      </c>
      <c r="D3974">
        <v>5.5680200000000006</v>
      </c>
      <c r="E3974">
        <v>5.4962399999999993</v>
      </c>
      <c r="F3974">
        <f>($B3974-$C3974)+SUM($D3974:E3974)</f>
        <v>15.312280000000001</v>
      </c>
    </row>
    <row r="3975" spans="1:6" x14ac:dyDescent="0.25">
      <c r="A3975" s="1">
        <v>45458.374999990316</v>
      </c>
      <c r="B3975">
        <v>2.3923100000000002</v>
      </c>
      <c r="C3975">
        <v>0</v>
      </c>
      <c r="D3975">
        <v>6.9368500000000006</v>
      </c>
      <c r="E3975">
        <v>7.1891099999999994</v>
      </c>
      <c r="F3975">
        <f>($B3975-$C3975)+SUM($D3975:E3975)</f>
        <v>16.518270000000001</v>
      </c>
    </row>
    <row r="3976" spans="1:6" x14ac:dyDescent="0.25">
      <c r="A3976" s="1">
        <v>45458.41666665698</v>
      </c>
      <c r="B3976">
        <v>3.23726</v>
      </c>
      <c r="C3976">
        <v>0</v>
      </c>
      <c r="D3976">
        <v>6.5874100000000002</v>
      </c>
      <c r="E3976">
        <v>6.8662900000000002</v>
      </c>
      <c r="F3976">
        <f>($B3976-$C3976)+SUM($D3976:E3976)</f>
        <v>16.69096</v>
      </c>
    </row>
    <row r="3977" spans="1:6" x14ac:dyDescent="0.25">
      <c r="A3977" s="1">
        <v>45458.458333323644</v>
      </c>
      <c r="B3977">
        <v>3.5624899999999999</v>
      </c>
      <c r="C3977">
        <v>0</v>
      </c>
      <c r="D3977">
        <v>6.3225299999999995</v>
      </c>
      <c r="E3977">
        <v>6.5618999999999996</v>
      </c>
      <c r="F3977">
        <f>($B3977-$C3977)+SUM($D3977:E3977)</f>
        <v>16.446919999999999</v>
      </c>
    </row>
    <row r="3978" spans="1:6" x14ac:dyDescent="0.25">
      <c r="A3978" s="1">
        <v>45458.499999990308</v>
      </c>
      <c r="B3978">
        <v>3.1463299999999998</v>
      </c>
      <c r="C3978">
        <v>0</v>
      </c>
      <c r="D3978">
        <v>6.3281000000000001</v>
      </c>
      <c r="E3978">
        <v>6.5406300000000002</v>
      </c>
      <c r="F3978">
        <f>($B3978-$C3978)+SUM($D3978:E3978)</f>
        <v>16.015059999999998</v>
      </c>
    </row>
    <row r="3979" spans="1:6" x14ac:dyDescent="0.25">
      <c r="A3979" s="1">
        <v>45458.541666656973</v>
      </c>
      <c r="B3979">
        <v>2.5489699999999997</v>
      </c>
      <c r="C3979">
        <v>0</v>
      </c>
      <c r="D3979">
        <v>6.4208999999999996</v>
      </c>
      <c r="E3979">
        <v>6.63469</v>
      </c>
      <c r="F3979">
        <f>($B3979-$C3979)+SUM($D3979:E3979)</f>
        <v>15.604559999999999</v>
      </c>
    </row>
    <row r="3980" spans="1:6" x14ac:dyDescent="0.25">
      <c r="A3980" s="1">
        <v>45458.583333323637</v>
      </c>
      <c r="B3980">
        <v>2.0640900000000002</v>
      </c>
      <c r="C3980">
        <v>0</v>
      </c>
      <c r="D3980">
        <v>6.6300400000000002</v>
      </c>
      <c r="E3980">
        <v>6.8357099999999997</v>
      </c>
      <c r="F3980">
        <f>($B3980-$C3980)+SUM($D3980:E3980)</f>
        <v>15.52984</v>
      </c>
    </row>
    <row r="3981" spans="1:6" x14ac:dyDescent="0.25">
      <c r="A3981" s="1">
        <v>45458.624999990301</v>
      </c>
      <c r="B3981">
        <v>1.9776899999999999</v>
      </c>
      <c r="C3981">
        <v>0</v>
      </c>
      <c r="D3981">
        <v>6.8147399999999996</v>
      </c>
      <c r="E3981">
        <v>7.0242299999999993</v>
      </c>
      <c r="F3981">
        <f>($B3981-$C3981)+SUM($D3981:E3981)</f>
        <v>15.816659999999999</v>
      </c>
    </row>
    <row r="3982" spans="1:6" x14ac:dyDescent="0.25">
      <c r="A3982" s="1">
        <v>45458.666666656965</v>
      </c>
      <c r="B3982">
        <v>2.7150500000000002</v>
      </c>
      <c r="C3982">
        <v>0</v>
      </c>
      <c r="D3982">
        <v>6.2853000000000003</v>
      </c>
      <c r="E3982">
        <v>6.5818500000000002</v>
      </c>
      <c r="F3982">
        <f>($B3982-$C3982)+SUM($D3982:E3982)</f>
        <v>15.5822</v>
      </c>
    </row>
    <row r="3983" spans="1:6" x14ac:dyDescent="0.25">
      <c r="A3983" s="1">
        <v>45458.70833332363</v>
      </c>
      <c r="B3983">
        <v>11.515790000000001</v>
      </c>
      <c r="C3983">
        <v>0</v>
      </c>
      <c r="D3983">
        <v>1.736</v>
      </c>
      <c r="E3983">
        <v>2.2460399999999998</v>
      </c>
      <c r="F3983">
        <f>($B3983-$C3983)+SUM($D3983:E3983)</f>
        <v>15.49783</v>
      </c>
    </row>
    <row r="3984" spans="1:6" x14ac:dyDescent="0.25">
      <c r="A3984" s="1">
        <v>45458.749999990294</v>
      </c>
      <c r="B3984">
        <v>17.107900000000001</v>
      </c>
      <c r="C3984">
        <v>0</v>
      </c>
      <c r="D3984">
        <v>0</v>
      </c>
      <c r="E3984">
        <v>3.2000000000000003E-4</v>
      </c>
      <c r="F3984">
        <f>($B3984-$C3984)+SUM($D3984:E3984)</f>
        <v>17.108219999999999</v>
      </c>
    </row>
    <row r="3985" spans="1:6" x14ac:dyDescent="0.25">
      <c r="A3985" s="1">
        <v>45458.791666656958</v>
      </c>
      <c r="B3985">
        <v>17.835599999999999</v>
      </c>
      <c r="C3985">
        <v>0</v>
      </c>
      <c r="D3985">
        <v>0</v>
      </c>
      <c r="E3985">
        <v>0</v>
      </c>
      <c r="F3985">
        <f>($B3985-$C3985)+SUM($D3985:E3985)</f>
        <v>17.835599999999999</v>
      </c>
    </row>
    <row r="3986" spans="1:6" x14ac:dyDescent="0.25">
      <c r="A3986" s="1">
        <v>45458.833333323622</v>
      </c>
      <c r="B3986">
        <v>18.21283</v>
      </c>
      <c r="C3986">
        <v>0</v>
      </c>
      <c r="D3986">
        <v>0</v>
      </c>
      <c r="E3986">
        <v>0</v>
      </c>
      <c r="F3986">
        <f>($B3986-$C3986)+SUM($D3986:E3986)</f>
        <v>18.21283</v>
      </c>
    </row>
    <row r="3987" spans="1:6" x14ac:dyDescent="0.25">
      <c r="A3987" s="1">
        <v>45458.874999990287</v>
      </c>
      <c r="B3987">
        <v>18.031189999999999</v>
      </c>
      <c r="C3987">
        <v>0</v>
      </c>
      <c r="D3987">
        <v>0</v>
      </c>
      <c r="E3987">
        <v>0</v>
      </c>
      <c r="F3987">
        <f>($B3987-$C3987)+SUM($D3987:E3987)</f>
        <v>18.031189999999999</v>
      </c>
    </row>
    <row r="3988" spans="1:6" x14ac:dyDescent="0.25">
      <c r="A3988" s="1">
        <v>45458.916666656951</v>
      </c>
      <c r="B3988">
        <v>17.368919999999999</v>
      </c>
      <c r="C3988">
        <v>0</v>
      </c>
      <c r="D3988">
        <v>0</v>
      </c>
      <c r="E3988">
        <v>0</v>
      </c>
      <c r="F3988">
        <f>($B3988-$C3988)+SUM($D3988:E3988)</f>
        <v>17.368919999999999</v>
      </c>
    </row>
    <row r="3989" spans="1:6" x14ac:dyDescent="0.25">
      <c r="A3989" s="1">
        <v>45458.958333323615</v>
      </c>
      <c r="B3989">
        <v>16.247430000000001</v>
      </c>
      <c r="C3989">
        <v>0</v>
      </c>
      <c r="D3989">
        <v>0</v>
      </c>
      <c r="E3989">
        <v>0</v>
      </c>
      <c r="F3989">
        <f>($B3989-$C3989)+SUM($D3989:E3989)</f>
        <v>16.247430000000001</v>
      </c>
    </row>
    <row r="3990" spans="1:6" x14ac:dyDescent="0.25">
      <c r="A3990" s="1">
        <v>45458.999999990279</v>
      </c>
      <c r="B3990">
        <v>14.755940000000001</v>
      </c>
      <c r="C3990">
        <v>0</v>
      </c>
      <c r="D3990">
        <v>0</v>
      </c>
      <c r="E3990">
        <v>0</v>
      </c>
      <c r="F3990">
        <f>($B3990-$C3990)+SUM($D3990:E3990)</f>
        <v>14.755940000000001</v>
      </c>
    </row>
    <row r="3991" spans="1:6" x14ac:dyDescent="0.25">
      <c r="A3991" s="1">
        <v>45459.041666656944</v>
      </c>
      <c r="B3991">
        <v>13.5624</v>
      </c>
      <c r="C3991">
        <v>0</v>
      </c>
      <c r="D3991">
        <v>0</v>
      </c>
      <c r="E3991">
        <v>0</v>
      </c>
      <c r="F3991">
        <f>($B3991-$C3991)+SUM($D3991:E3991)</f>
        <v>13.5624</v>
      </c>
    </row>
    <row r="3992" spans="1:6" x14ac:dyDescent="0.25">
      <c r="A3992" s="1">
        <v>45459.083333323608</v>
      </c>
      <c r="B3992">
        <v>12.81249</v>
      </c>
      <c r="C3992">
        <v>0</v>
      </c>
      <c r="D3992">
        <v>0</v>
      </c>
      <c r="E3992">
        <v>0</v>
      </c>
      <c r="F3992">
        <f>($B3992-$C3992)+SUM($D3992:E3992)</f>
        <v>12.81249</v>
      </c>
    </row>
    <row r="3993" spans="1:6" x14ac:dyDescent="0.25">
      <c r="A3993" s="1">
        <v>45459.124999990272</v>
      </c>
      <c r="B3993">
        <v>12.468159999999999</v>
      </c>
      <c r="C3993">
        <v>0</v>
      </c>
      <c r="D3993">
        <v>0</v>
      </c>
      <c r="E3993">
        <v>0</v>
      </c>
      <c r="F3993">
        <f>($B3993-$C3993)+SUM($D3993:E3993)</f>
        <v>12.468159999999999</v>
      </c>
    </row>
    <row r="3994" spans="1:6" x14ac:dyDescent="0.25">
      <c r="A3994" s="1">
        <v>45459.166666656936</v>
      </c>
      <c r="B3994">
        <v>12.282290000000001</v>
      </c>
      <c r="C3994">
        <v>0</v>
      </c>
      <c r="D3994">
        <v>0</v>
      </c>
      <c r="E3994">
        <v>0</v>
      </c>
      <c r="F3994">
        <f>($B3994-$C3994)+SUM($D3994:E3994)</f>
        <v>12.282290000000001</v>
      </c>
    </row>
    <row r="3995" spans="1:6" x14ac:dyDescent="0.25">
      <c r="A3995" s="1">
        <v>45459.208333323601</v>
      </c>
      <c r="B3995">
        <v>12.444290000000001</v>
      </c>
      <c r="C3995">
        <v>0</v>
      </c>
      <c r="D3995">
        <v>0</v>
      </c>
      <c r="E3995">
        <v>0</v>
      </c>
      <c r="F3995">
        <f>($B3995-$C3995)+SUM($D3995:E3995)</f>
        <v>12.444290000000001</v>
      </c>
    </row>
    <row r="3996" spans="1:6" x14ac:dyDescent="0.25">
      <c r="A3996" s="1">
        <v>45459.249999990265</v>
      </c>
      <c r="B3996">
        <v>12.483540000000001</v>
      </c>
      <c r="C3996">
        <v>0</v>
      </c>
      <c r="D3996">
        <v>0</v>
      </c>
      <c r="E3996">
        <v>0</v>
      </c>
      <c r="F3996">
        <f>($B3996-$C3996)+SUM($D3996:E3996)</f>
        <v>12.483540000000001</v>
      </c>
    </row>
    <row r="3997" spans="1:6" x14ac:dyDescent="0.25">
      <c r="A3997" s="1">
        <v>45459.291666656929</v>
      </c>
      <c r="B3997">
        <v>10.871870000000001</v>
      </c>
      <c r="C3997">
        <v>0</v>
      </c>
      <c r="D3997">
        <v>0.57813999999999999</v>
      </c>
      <c r="E3997">
        <v>0.47226000000000001</v>
      </c>
      <c r="F3997">
        <f>($B3997-$C3997)+SUM($D3997:E3997)</f>
        <v>11.922270000000001</v>
      </c>
    </row>
    <row r="3998" spans="1:6" x14ac:dyDescent="0.25">
      <c r="A3998" s="1">
        <v>45459.333333323593</v>
      </c>
      <c r="B3998">
        <v>1.79522</v>
      </c>
      <c r="C3998">
        <v>9.758E-2</v>
      </c>
      <c r="D3998">
        <v>5.5941899999999993</v>
      </c>
      <c r="E3998">
        <v>5.5280500000000004</v>
      </c>
      <c r="F3998">
        <f>($B3998-$C3998)+SUM($D3998:E3998)</f>
        <v>12.819879999999999</v>
      </c>
    </row>
    <row r="3999" spans="1:6" x14ac:dyDescent="0.25">
      <c r="A3999" s="1">
        <v>45459.374999990257</v>
      </c>
      <c r="B3999">
        <v>5.6280000000000004E-2</v>
      </c>
      <c r="C3999">
        <v>0.11806</v>
      </c>
      <c r="D3999">
        <v>7.1132399999999993</v>
      </c>
      <c r="E3999">
        <v>7.3591999999999995</v>
      </c>
      <c r="F3999">
        <f>($B3999-$C3999)+SUM($D3999:E3999)</f>
        <v>14.410659999999998</v>
      </c>
    </row>
    <row r="4000" spans="1:6" x14ac:dyDescent="0.25">
      <c r="A4000" s="1">
        <v>45459.416666656922</v>
      </c>
      <c r="B4000">
        <v>0.94886999999999999</v>
      </c>
      <c r="C4000">
        <v>0</v>
      </c>
      <c r="D4000">
        <v>6.8099499999999997</v>
      </c>
      <c r="E4000">
        <v>7.1216299999999997</v>
      </c>
      <c r="F4000">
        <f>($B4000-$C4000)+SUM($D4000:E4000)</f>
        <v>14.88045</v>
      </c>
    </row>
    <row r="4001" spans="1:6" x14ac:dyDescent="0.25">
      <c r="A4001" s="1">
        <v>45459.458333323586</v>
      </c>
      <c r="B4001">
        <v>1.5499400000000001</v>
      </c>
      <c r="C4001">
        <v>0</v>
      </c>
      <c r="D4001">
        <v>6.4194300000000002</v>
      </c>
      <c r="E4001">
        <v>6.6871800000000006</v>
      </c>
      <c r="F4001">
        <f>($B4001-$C4001)+SUM($D4001:E4001)</f>
        <v>14.656549999999999</v>
      </c>
    </row>
    <row r="4002" spans="1:6" x14ac:dyDescent="0.25">
      <c r="A4002" s="1">
        <v>45459.49999999025</v>
      </c>
      <c r="B4002">
        <v>1.4492700000000001</v>
      </c>
      <c r="C4002">
        <v>0</v>
      </c>
      <c r="D4002">
        <v>6.4266999999999994</v>
      </c>
      <c r="E4002">
        <v>6.68072</v>
      </c>
      <c r="F4002">
        <f>($B4002-$C4002)+SUM($D4002:E4002)</f>
        <v>14.55669</v>
      </c>
    </row>
    <row r="4003" spans="1:6" x14ac:dyDescent="0.25">
      <c r="A4003" s="1">
        <v>45459.541666656914</v>
      </c>
      <c r="B4003">
        <v>1.1986700000000001</v>
      </c>
      <c r="C4003">
        <v>0</v>
      </c>
      <c r="D4003">
        <v>6.54514</v>
      </c>
      <c r="E4003">
        <v>6.7852299999999994</v>
      </c>
      <c r="F4003">
        <f>($B4003-$C4003)+SUM($D4003:E4003)</f>
        <v>14.529039999999998</v>
      </c>
    </row>
    <row r="4004" spans="1:6" x14ac:dyDescent="0.25">
      <c r="A4004" s="1">
        <v>45459.583333323579</v>
      </c>
      <c r="B4004">
        <v>0.7238</v>
      </c>
      <c r="C4004">
        <v>0</v>
      </c>
      <c r="D4004">
        <v>6.7538</v>
      </c>
      <c r="E4004">
        <v>6.9918100000000001</v>
      </c>
      <c r="F4004">
        <f>($B4004-$C4004)+SUM($D4004:E4004)</f>
        <v>14.46941</v>
      </c>
    </row>
    <row r="4005" spans="1:6" x14ac:dyDescent="0.25">
      <c r="A4005" s="1">
        <v>45459.624999990243</v>
      </c>
      <c r="B4005">
        <v>0.33739999999999998</v>
      </c>
      <c r="C4005">
        <v>6.6E-4</v>
      </c>
      <c r="D4005">
        <v>6.8950899999999997</v>
      </c>
      <c r="E4005">
        <v>7.1454199999999997</v>
      </c>
      <c r="F4005">
        <f>($B4005-$C4005)+SUM($D4005:E4005)</f>
        <v>14.37725</v>
      </c>
    </row>
    <row r="4006" spans="1:6" x14ac:dyDescent="0.25">
      <c r="A4006" s="1">
        <v>45459.666666656907</v>
      </c>
      <c r="B4006">
        <v>1.5580099999999999</v>
      </c>
      <c r="C4006">
        <v>0</v>
      </c>
      <c r="D4006">
        <v>6.3179499999999997</v>
      </c>
      <c r="E4006">
        <v>6.6707600000000005</v>
      </c>
      <c r="F4006">
        <f>($B4006-$C4006)+SUM($D4006:E4006)</f>
        <v>14.546720000000001</v>
      </c>
    </row>
    <row r="4007" spans="1:6" x14ac:dyDescent="0.25">
      <c r="A4007" s="1">
        <v>45459.708333323571</v>
      </c>
      <c r="B4007">
        <v>10.730259999999999</v>
      </c>
      <c r="C4007">
        <v>0</v>
      </c>
      <c r="D4007">
        <v>1.7567999999999999</v>
      </c>
      <c r="E4007">
        <v>2.28409</v>
      </c>
      <c r="F4007">
        <f>($B4007-$C4007)+SUM($D4007:E4007)</f>
        <v>14.771149999999999</v>
      </c>
    </row>
    <row r="4008" spans="1:6" x14ac:dyDescent="0.25">
      <c r="A4008" s="1">
        <v>45459.749999990236</v>
      </c>
      <c r="B4008">
        <v>16.67098</v>
      </c>
      <c r="C4008">
        <v>0</v>
      </c>
      <c r="D4008">
        <v>0</v>
      </c>
      <c r="E4008">
        <v>4.0999999999999999E-4</v>
      </c>
      <c r="F4008">
        <f>($B4008-$C4008)+SUM($D4008:E4008)</f>
        <v>16.671389999999999</v>
      </c>
    </row>
    <row r="4009" spans="1:6" x14ac:dyDescent="0.25">
      <c r="A4009" s="1">
        <v>45459.7916666569</v>
      </c>
      <c r="B4009">
        <v>17.578919999999997</v>
      </c>
      <c r="C4009">
        <v>0</v>
      </c>
      <c r="D4009">
        <v>0</v>
      </c>
      <c r="E4009">
        <v>0</v>
      </c>
      <c r="F4009">
        <f>($B4009-$C4009)+SUM($D4009:E4009)</f>
        <v>17.578919999999997</v>
      </c>
    </row>
    <row r="4010" spans="1:6" x14ac:dyDescent="0.25">
      <c r="A4010" s="1">
        <v>45459.833333323564</v>
      </c>
      <c r="B4010">
        <v>17.935849999999999</v>
      </c>
      <c r="C4010">
        <v>0</v>
      </c>
      <c r="D4010">
        <v>0</v>
      </c>
      <c r="E4010">
        <v>0</v>
      </c>
      <c r="F4010">
        <f>($B4010-$C4010)+SUM($D4010:E4010)</f>
        <v>17.935849999999999</v>
      </c>
    </row>
    <row r="4011" spans="1:6" x14ac:dyDescent="0.25">
      <c r="A4011" s="1">
        <v>45459.874999990228</v>
      </c>
      <c r="B4011">
        <v>17.92614</v>
      </c>
      <c r="C4011">
        <v>0</v>
      </c>
      <c r="D4011">
        <v>0</v>
      </c>
      <c r="E4011">
        <v>0</v>
      </c>
      <c r="F4011">
        <f>($B4011-$C4011)+SUM($D4011:E4011)</f>
        <v>17.92614</v>
      </c>
    </row>
    <row r="4012" spans="1:6" x14ac:dyDescent="0.25">
      <c r="A4012" s="1">
        <v>45459.916666656893</v>
      </c>
      <c r="B4012">
        <v>17.263200000000001</v>
      </c>
      <c r="C4012">
        <v>0</v>
      </c>
      <c r="D4012">
        <v>0</v>
      </c>
      <c r="E4012">
        <v>0</v>
      </c>
      <c r="F4012">
        <f>($B4012-$C4012)+SUM($D4012:E4012)</f>
        <v>17.263200000000001</v>
      </c>
    </row>
    <row r="4013" spans="1:6" x14ac:dyDescent="0.25">
      <c r="A4013" s="1">
        <v>45459.958333323557</v>
      </c>
      <c r="B4013">
        <v>16.235610000000001</v>
      </c>
      <c r="C4013">
        <v>0</v>
      </c>
      <c r="D4013">
        <v>0</v>
      </c>
      <c r="E4013">
        <v>0</v>
      </c>
      <c r="F4013">
        <f>($B4013-$C4013)+SUM($D4013:E4013)</f>
        <v>16.235610000000001</v>
      </c>
    </row>
    <row r="4014" spans="1:6" x14ac:dyDescent="0.25">
      <c r="A4014" s="1">
        <v>45459.999999990221</v>
      </c>
      <c r="B4014">
        <v>14.99582</v>
      </c>
      <c r="C4014">
        <v>0</v>
      </c>
      <c r="D4014">
        <v>0</v>
      </c>
      <c r="E4014">
        <v>0</v>
      </c>
      <c r="F4014">
        <f>($B4014-$C4014)+SUM($D4014:E4014)</f>
        <v>14.99582</v>
      </c>
    </row>
    <row r="4015" spans="1:6" x14ac:dyDescent="0.25">
      <c r="A4015" s="1">
        <v>45460.041666656885</v>
      </c>
      <c r="B4015">
        <v>13.828329999999999</v>
      </c>
      <c r="C4015">
        <v>0</v>
      </c>
      <c r="D4015">
        <v>0</v>
      </c>
      <c r="E4015">
        <v>0</v>
      </c>
      <c r="F4015">
        <f>($B4015-$C4015)+SUM($D4015:E4015)</f>
        <v>13.828329999999999</v>
      </c>
    </row>
    <row r="4016" spans="1:6" x14ac:dyDescent="0.25">
      <c r="A4016" s="1">
        <v>45460.08333332355</v>
      </c>
      <c r="B4016">
        <v>13.088370000000001</v>
      </c>
      <c r="C4016">
        <v>0</v>
      </c>
      <c r="D4016">
        <v>0</v>
      </c>
      <c r="E4016">
        <v>0</v>
      </c>
      <c r="F4016">
        <f>($B4016-$C4016)+SUM($D4016:E4016)</f>
        <v>13.088370000000001</v>
      </c>
    </row>
    <row r="4017" spans="1:6" x14ac:dyDescent="0.25">
      <c r="A4017" s="1">
        <v>45460.124999990214</v>
      </c>
      <c r="B4017">
        <v>12.648950000000001</v>
      </c>
      <c r="C4017">
        <v>0</v>
      </c>
      <c r="D4017">
        <v>0</v>
      </c>
      <c r="E4017">
        <v>0</v>
      </c>
      <c r="F4017">
        <f>($B4017-$C4017)+SUM($D4017:E4017)</f>
        <v>12.648950000000001</v>
      </c>
    </row>
    <row r="4018" spans="1:6" x14ac:dyDescent="0.25">
      <c r="A4018" s="1">
        <v>45460.166666656878</v>
      </c>
      <c r="B4018">
        <v>12.44331</v>
      </c>
      <c r="C4018">
        <v>0</v>
      </c>
      <c r="D4018">
        <v>0</v>
      </c>
      <c r="E4018">
        <v>0</v>
      </c>
      <c r="F4018">
        <f>($B4018-$C4018)+SUM($D4018:E4018)</f>
        <v>12.44331</v>
      </c>
    </row>
    <row r="4019" spans="1:6" x14ac:dyDescent="0.25">
      <c r="A4019" s="1">
        <v>45460.208333323542</v>
      </c>
      <c r="B4019">
        <v>12.52111</v>
      </c>
      <c r="C4019">
        <v>0</v>
      </c>
      <c r="D4019">
        <v>0</v>
      </c>
      <c r="E4019">
        <v>0</v>
      </c>
      <c r="F4019">
        <f>($B4019-$C4019)+SUM($D4019:E4019)</f>
        <v>12.52111</v>
      </c>
    </row>
    <row r="4020" spans="1:6" x14ac:dyDescent="0.25">
      <c r="A4020" s="1">
        <v>45460.249999990207</v>
      </c>
      <c r="B4020">
        <v>12.43369</v>
      </c>
      <c r="C4020">
        <v>0</v>
      </c>
      <c r="D4020">
        <v>0</v>
      </c>
      <c r="E4020">
        <v>0</v>
      </c>
      <c r="F4020">
        <f>($B4020-$C4020)+SUM($D4020:E4020)</f>
        <v>12.43369</v>
      </c>
    </row>
    <row r="4021" spans="1:6" x14ac:dyDescent="0.25">
      <c r="A4021" s="1">
        <v>45460.291666656871</v>
      </c>
      <c r="B4021">
        <v>10.62383</v>
      </c>
      <c r="C4021">
        <v>0</v>
      </c>
      <c r="D4021">
        <v>0.57435999999999998</v>
      </c>
      <c r="E4021">
        <v>0.46783999999999998</v>
      </c>
      <c r="F4021">
        <f>($B4021-$C4021)+SUM($D4021:E4021)</f>
        <v>11.666029999999999</v>
      </c>
    </row>
    <row r="4022" spans="1:6" x14ac:dyDescent="0.25">
      <c r="A4022" s="1">
        <v>45460.333333323535</v>
      </c>
      <c r="B4022">
        <v>1.43709</v>
      </c>
      <c r="C4022">
        <v>0.55447000000000002</v>
      </c>
      <c r="D4022">
        <v>5.6606300000000003</v>
      </c>
      <c r="E4022">
        <v>5.5364100000000001</v>
      </c>
      <c r="F4022">
        <f>($B4022-$C4022)+SUM($D4022:E4022)</f>
        <v>12.079660000000001</v>
      </c>
    </row>
    <row r="4023" spans="1:6" x14ac:dyDescent="0.25">
      <c r="A4023" s="1">
        <v>45460.374999990199</v>
      </c>
      <c r="B4023">
        <v>0</v>
      </c>
      <c r="C4023">
        <v>0.72384000000000004</v>
      </c>
      <c r="D4023">
        <v>7.07491</v>
      </c>
      <c r="E4023">
        <v>7.2512600000000003</v>
      </c>
      <c r="F4023">
        <f>($B4023-$C4023)+SUM($D4023:E4023)</f>
        <v>13.602330000000002</v>
      </c>
    </row>
    <row r="4024" spans="1:6" x14ac:dyDescent="0.25">
      <c r="A4024" s="1">
        <v>45460.416666656864</v>
      </c>
      <c r="B4024">
        <v>0.45791000000000004</v>
      </c>
      <c r="C4024">
        <v>1.9429999999999999E-2</v>
      </c>
      <c r="D4024">
        <v>6.7925900000000006</v>
      </c>
      <c r="E4024">
        <v>7.0464099999999998</v>
      </c>
      <c r="F4024">
        <f>($B4024-$C4024)+SUM($D4024:E4024)</f>
        <v>14.277480000000001</v>
      </c>
    </row>
    <row r="4025" spans="1:6" x14ac:dyDescent="0.25">
      <c r="A4025" s="1">
        <v>45460.458333323528</v>
      </c>
      <c r="B4025">
        <v>0.94262000000000001</v>
      </c>
      <c r="C4025">
        <v>0</v>
      </c>
      <c r="D4025">
        <v>6.5035400000000001</v>
      </c>
      <c r="E4025">
        <v>6.7283999999999997</v>
      </c>
      <c r="F4025">
        <f>($B4025-$C4025)+SUM($D4025:E4025)</f>
        <v>14.17456</v>
      </c>
    </row>
    <row r="4026" spans="1:6" x14ac:dyDescent="0.25">
      <c r="A4026" s="1">
        <v>45460.499999990192</v>
      </c>
      <c r="B4026">
        <v>0.79309000000000007</v>
      </c>
      <c r="C4026">
        <v>0</v>
      </c>
      <c r="D4026">
        <v>6.4819300000000002</v>
      </c>
      <c r="E4026">
        <v>6.7187000000000001</v>
      </c>
      <c r="F4026">
        <f>($B4026-$C4026)+SUM($D4026:E4026)</f>
        <v>13.99372</v>
      </c>
    </row>
    <row r="4027" spans="1:6" x14ac:dyDescent="0.25">
      <c r="A4027" s="1">
        <v>45460.541666656856</v>
      </c>
      <c r="B4027">
        <v>0.79513</v>
      </c>
      <c r="C4027">
        <v>0</v>
      </c>
      <c r="D4027">
        <v>6.5760200000000006</v>
      </c>
      <c r="E4027">
        <v>6.81236</v>
      </c>
      <c r="F4027">
        <f>($B4027-$C4027)+SUM($D4027:E4027)</f>
        <v>14.183510000000002</v>
      </c>
    </row>
    <row r="4028" spans="1:6" x14ac:dyDescent="0.25">
      <c r="A4028" s="1">
        <v>45460.58333332352</v>
      </c>
      <c r="B4028">
        <v>0.39995999999999998</v>
      </c>
      <c r="C4028">
        <v>1.16E-3</v>
      </c>
      <c r="D4028">
        <v>6.7835400000000003</v>
      </c>
      <c r="E4028">
        <v>7.0045299999999999</v>
      </c>
      <c r="F4028">
        <f>($B4028-$C4028)+SUM($D4028:E4028)</f>
        <v>14.186870000000001</v>
      </c>
    </row>
    <row r="4029" spans="1:6" x14ac:dyDescent="0.25">
      <c r="A4029" s="1">
        <v>45460.624999990185</v>
      </c>
      <c r="B4029">
        <v>5.0680000000000003E-2</v>
      </c>
      <c r="C4029">
        <v>9.9760000000000001E-2</v>
      </c>
      <c r="D4029">
        <v>6.9080200000000005</v>
      </c>
      <c r="E4029">
        <v>7.1400399999999999</v>
      </c>
      <c r="F4029">
        <f>($B4029-$C4029)+SUM($D4029:E4029)</f>
        <v>13.99898</v>
      </c>
    </row>
    <row r="4030" spans="1:6" x14ac:dyDescent="0.25">
      <c r="A4030" s="1">
        <v>45460.666666656849</v>
      </c>
      <c r="B4030">
        <v>1.3375599999999999</v>
      </c>
      <c r="C4030">
        <v>1E-4</v>
      </c>
      <c r="D4030">
        <v>6.2929899999999996</v>
      </c>
      <c r="E4030">
        <v>6.6563800000000004</v>
      </c>
      <c r="F4030">
        <f>($B4030-$C4030)+SUM($D4030:E4030)</f>
        <v>14.28683</v>
      </c>
    </row>
    <row r="4031" spans="1:6" x14ac:dyDescent="0.25">
      <c r="A4031" s="1">
        <v>45460.708333323513</v>
      </c>
      <c r="B4031">
        <v>10.527299999999999</v>
      </c>
      <c r="C4031">
        <v>0</v>
      </c>
      <c r="D4031">
        <v>1.7489600000000001</v>
      </c>
      <c r="E4031">
        <v>2.2634099999999999</v>
      </c>
      <c r="F4031">
        <f>($B4031-$C4031)+SUM($D4031:E4031)</f>
        <v>14.539669999999997</v>
      </c>
    </row>
    <row r="4032" spans="1:6" x14ac:dyDescent="0.25">
      <c r="A4032" s="1">
        <v>45460.749999990177</v>
      </c>
      <c r="B4032">
        <v>16.945130000000002</v>
      </c>
      <c r="C4032">
        <v>0</v>
      </c>
      <c r="D4032">
        <v>0</v>
      </c>
      <c r="E4032">
        <v>4.4000000000000002E-4</v>
      </c>
      <c r="F4032">
        <f>($B4032-$C4032)+SUM($D4032:E4032)</f>
        <v>16.945570000000004</v>
      </c>
    </row>
    <row r="4033" spans="1:6" x14ac:dyDescent="0.25">
      <c r="A4033" s="1">
        <v>45460.791666656842</v>
      </c>
      <c r="B4033">
        <v>18.156610000000001</v>
      </c>
      <c r="C4033">
        <v>0</v>
      </c>
      <c r="D4033">
        <v>0</v>
      </c>
      <c r="E4033">
        <v>0</v>
      </c>
      <c r="F4033">
        <f>($B4033-$C4033)+SUM($D4033:E4033)</f>
        <v>18.156610000000001</v>
      </c>
    </row>
    <row r="4034" spans="1:6" x14ac:dyDescent="0.25">
      <c r="A4034" s="1">
        <v>45460.833333323506</v>
      </c>
      <c r="B4034">
        <v>18.492150000000002</v>
      </c>
      <c r="C4034">
        <v>0</v>
      </c>
      <c r="D4034">
        <v>0</v>
      </c>
      <c r="E4034">
        <v>0</v>
      </c>
      <c r="F4034">
        <f>($B4034-$C4034)+SUM($D4034:E4034)</f>
        <v>18.492150000000002</v>
      </c>
    </row>
    <row r="4035" spans="1:6" x14ac:dyDescent="0.25">
      <c r="A4035" s="1">
        <v>45460.87499999017</v>
      </c>
      <c r="B4035">
        <v>18.401209999999999</v>
      </c>
      <c r="C4035">
        <v>0</v>
      </c>
      <c r="D4035">
        <v>0</v>
      </c>
      <c r="E4035">
        <v>0</v>
      </c>
      <c r="F4035">
        <f>($B4035-$C4035)+SUM($D4035:E4035)</f>
        <v>18.401209999999999</v>
      </c>
    </row>
    <row r="4036" spans="1:6" x14ac:dyDescent="0.25">
      <c r="A4036" s="1">
        <v>45460.916666656834</v>
      </c>
      <c r="B4036">
        <v>17.44997</v>
      </c>
      <c r="C4036">
        <v>0</v>
      </c>
      <c r="D4036">
        <v>0</v>
      </c>
      <c r="E4036">
        <v>0</v>
      </c>
      <c r="F4036">
        <f>($B4036-$C4036)+SUM($D4036:E4036)</f>
        <v>17.44997</v>
      </c>
    </row>
    <row r="4037" spans="1:6" x14ac:dyDescent="0.25">
      <c r="A4037" s="1">
        <v>45460.958333323499</v>
      </c>
      <c r="B4037">
        <v>16.095399999999998</v>
      </c>
      <c r="C4037">
        <v>0</v>
      </c>
      <c r="D4037">
        <v>0</v>
      </c>
      <c r="E4037">
        <v>0</v>
      </c>
      <c r="F4037">
        <f>($B4037-$C4037)+SUM($D4037:E4037)</f>
        <v>16.095399999999998</v>
      </c>
    </row>
    <row r="4038" spans="1:6" x14ac:dyDescent="0.25">
      <c r="A4038" s="1">
        <v>45460.999999990163</v>
      </c>
      <c r="B4038">
        <v>14.60576</v>
      </c>
      <c r="C4038">
        <v>0</v>
      </c>
      <c r="D4038">
        <v>0</v>
      </c>
      <c r="E4038">
        <v>0</v>
      </c>
      <c r="F4038">
        <f>($B4038-$C4038)+SUM($D4038:E4038)</f>
        <v>14.60576</v>
      </c>
    </row>
    <row r="4039" spans="1:6" x14ac:dyDescent="0.25">
      <c r="A4039" s="1">
        <v>45461.041666656827</v>
      </c>
      <c r="B4039">
        <v>13.296559999999999</v>
      </c>
      <c r="C4039">
        <v>0</v>
      </c>
      <c r="D4039">
        <v>0</v>
      </c>
      <c r="E4039">
        <v>0</v>
      </c>
      <c r="F4039">
        <f>($B4039-$C4039)+SUM($D4039:E4039)</f>
        <v>13.296559999999999</v>
      </c>
    </row>
    <row r="4040" spans="1:6" x14ac:dyDescent="0.25">
      <c r="A4040" s="1">
        <v>45461.083333323491</v>
      </c>
      <c r="B4040">
        <v>12.51393</v>
      </c>
      <c r="C4040">
        <v>0</v>
      </c>
      <c r="D4040">
        <v>0</v>
      </c>
      <c r="E4040">
        <v>0</v>
      </c>
      <c r="F4040">
        <f>($B4040-$C4040)+SUM($D4040:E4040)</f>
        <v>12.51393</v>
      </c>
    </row>
    <row r="4041" spans="1:6" x14ac:dyDescent="0.25">
      <c r="A4041" s="1">
        <v>45461.124999990156</v>
      </c>
      <c r="B4041">
        <v>12.3279</v>
      </c>
      <c r="C4041">
        <v>0</v>
      </c>
      <c r="D4041">
        <v>0</v>
      </c>
      <c r="E4041">
        <v>0</v>
      </c>
      <c r="F4041">
        <f>($B4041-$C4041)+SUM($D4041:E4041)</f>
        <v>12.3279</v>
      </c>
    </row>
    <row r="4042" spans="1:6" x14ac:dyDescent="0.25">
      <c r="A4042" s="1">
        <v>45461.16666665682</v>
      </c>
      <c r="B4042">
        <v>12.27652</v>
      </c>
      <c r="C4042">
        <v>0</v>
      </c>
      <c r="D4042">
        <v>0</v>
      </c>
      <c r="E4042">
        <v>0</v>
      </c>
      <c r="F4042">
        <f>($B4042-$C4042)+SUM($D4042:E4042)</f>
        <v>12.27652</v>
      </c>
    </row>
    <row r="4043" spans="1:6" x14ac:dyDescent="0.25">
      <c r="A4043" s="1">
        <v>45461.208333323484</v>
      </c>
      <c r="B4043">
        <v>12.91736</v>
      </c>
      <c r="C4043">
        <v>0</v>
      </c>
      <c r="D4043">
        <v>0</v>
      </c>
      <c r="E4043">
        <v>0</v>
      </c>
      <c r="F4043">
        <f>($B4043-$C4043)+SUM($D4043:E4043)</f>
        <v>12.91736</v>
      </c>
    </row>
    <row r="4044" spans="1:6" x14ac:dyDescent="0.25">
      <c r="A4044" s="1">
        <v>45461.249999990148</v>
      </c>
      <c r="B4044">
        <v>14.127040000000001</v>
      </c>
      <c r="C4044">
        <v>0</v>
      </c>
      <c r="D4044">
        <v>0</v>
      </c>
      <c r="E4044">
        <v>0</v>
      </c>
      <c r="F4044">
        <f>($B4044-$C4044)+SUM($D4044:E4044)</f>
        <v>14.127040000000001</v>
      </c>
    </row>
    <row r="4045" spans="1:6" x14ac:dyDescent="0.25">
      <c r="A4045" s="1">
        <v>45461.291666656813</v>
      </c>
      <c r="B4045">
        <v>13.98959</v>
      </c>
      <c r="C4045">
        <v>0</v>
      </c>
      <c r="D4045">
        <v>0.55495000000000005</v>
      </c>
      <c r="E4045">
        <v>0.44218000000000002</v>
      </c>
      <c r="F4045">
        <f>($B4045-$C4045)+SUM($D4045:E4045)</f>
        <v>14.98672</v>
      </c>
    </row>
    <row r="4046" spans="1:6" x14ac:dyDescent="0.25">
      <c r="A4046" s="1">
        <v>45461.333333323477</v>
      </c>
      <c r="B4046">
        <v>4.7472799999999999</v>
      </c>
      <c r="C4046">
        <v>0</v>
      </c>
      <c r="D4046">
        <v>5.7400099999999998</v>
      </c>
      <c r="E4046">
        <v>5.51112</v>
      </c>
      <c r="F4046">
        <f>($B4046-$C4046)+SUM($D4046:E4046)</f>
        <v>15.99841</v>
      </c>
    </row>
    <row r="4047" spans="1:6" x14ac:dyDescent="0.25">
      <c r="A4047" s="1">
        <v>45461.374999990141</v>
      </c>
      <c r="B4047">
        <v>3.0210700000000004</v>
      </c>
      <c r="C4047">
        <v>0</v>
      </c>
      <c r="D4047">
        <v>7.2881400000000003</v>
      </c>
      <c r="E4047">
        <v>7.5407200000000003</v>
      </c>
      <c r="F4047">
        <f>($B4047-$C4047)+SUM($D4047:E4047)</f>
        <v>17.849930000000001</v>
      </c>
    </row>
    <row r="4048" spans="1:6" x14ac:dyDescent="0.25">
      <c r="A4048" s="1">
        <v>45461.416666656805</v>
      </c>
      <c r="B4048">
        <v>3.4527899999999998</v>
      </c>
      <c r="C4048">
        <v>0</v>
      </c>
      <c r="D4048">
        <v>7.0285099999999998</v>
      </c>
      <c r="E4048">
        <v>7.3023500000000006</v>
      </c>
      <c r="F4048">
        <f>($B4048-$C4048)+SUM($D4048:E4048)</f>
        <v>17.783650000000002</v>
      </c>
    </row>
    <row r="4049" spans="1:6" x14ac:dyDescent="0.25">
      <c r="A4049" s="1">
        <v>45461.45833332347</v>
      </c>
      <c r="B4049">
        <v>3.89595</v>
      </c>
      <c r="C4049">
        <v>0</v>
      </c>
      <c r="D4049">
        <v>6.5327500000000001</v>
      </c>
      <c r="E4049">
        <v>6.8150600000000008</v>
      </c>
      <c r="F4049">
        <f>($B4049-$C4049)+SUM($D4049:E4049)</f>
        <v>17.243760000000002</v>
      </c>
    </row>
    <row r="4050" spans="1:6" x14ac:dyDescent="0.25">
      <c r="A4050" s="1">
        <v>45461.499999990134</v>
      </c>
      <c r="B4050">
        <v>3.8201399999999999</v>
      </c>
      <c r="C4050">
        <v>0</v>
      </c>
      <c r="D4050">
        <v>6.4551099999999995</v>
      </c>
      <c r="E4050">
        <v>6.7417400000000001</v>
      </c>
      <c r="F4050">
        <f>($B4050-$C4050)+SUM($D4050:E4050)</f>
        <v>17.01699</v>
      </c>
    </row>
    <row r="4051" spans="1:6" x14ac:dyDescent="0.25">
      <c r="A4051" s="1">
        <v>45461.541666656798</v>
      </c>
      <c r="B4051">
        <v>3.00183</v>
      </c>
      <c r="C4051">
        <v>0</v>
      </c>
      <c r="D4051">
        <v>6.5330600000000008</v>
      </c>
      <c r="E4051">
        <v>6.7773999999999992</v>
      </c>
      <c r="F4051">
        <f>($B4051-$C4051)+SUM($D4051:E4051)</f>
        <v>16.312289999999997</v>
      </c>
    </row>
    <row r="4052" spans="1:6" x14ac:dyDescent="0.25">
      <c r="A4052" s="1">
        <v>45461.583333323462</v>
      </c>
      <c r="B4052">
        <v>2.43262</v>
      </c>
      <c r="C4052">
        <v>0</v>
      </c>
      <c r="D4052">
        <v>6.8183199999999999</v>
      </c>
      <c r="E4052">
        <v>7.0696300000000001</v>
      </c>
      <c r="F4052">
        <f>($B4052-$C4052)+SUM($D4052:E4052)</f>
        <v>16.32057</v>
      </c>
    </row>
    <row r="4053" spans="1:6" x14ac:dyDescent="0.25">
      <c r="A4053" s="1">
        <v>45461.624999990127</v>
      </c>
      <c r="B4053">
        <v>2.3507600000000002</v>
      </c>
      <c r="C4053">
        <v>0</v>
      </c>
      <c r="D4053">
        <v>6.9581499999999998</v>
      </c>
      <c r="E4053">
        <v>7.2378299999999998</v>
      </c>
      <c r="F4053">
        <f>($B4053-$C4053)+SUM($D4053:E4053)</f>
        <v>16.54674</v>
      </c>
    </row>
    <row r="4054" spans="1:6" x14ac:dyDescent="0.25">
      <c r="A4054" s="1">
        <v>45461.666666656791</v>
      </c>
      <c r="B4054">
        <v>3.6344000000000003</v>
      </c>
      <c r="C4054">
        <v>0</v>
      </c>
      <c r="D4054">
        <v>6.3944099999999997</v>
      </c>
      <c r="E4054">
        <v>6.7752600000000003</v>
      </c>
      <c r="F4054">
        <f>($B4054-$C4054)+SUM($D4054:E4054)</f>
        <v>16.804069999999999</v>
      </c>
    </row>
    <row r="4055" spans="1:6" x14ac:dyDescent="0.25">
      <c r="A4055" s="1">
        <v>45461.708333323455</v>
      </c>
      <c r="B4055">
        <v>12.617379999999999</v>
      </c>
      <c r="C4055">
        <v>0</v>
      </c>
      <c r="D4055">
        <v>1.7993599999999998</v>
      </c>
      <c r="E4055">
        <v>2.3271999999999999</v>
      </c>
      <c r="F4055">
        <f>($B4055-$C4055)+SUM($D4055:E4055)</f>
        <v>16.743939999999998</v>
      </c>
    </row>
    <row r="4056" spans="1:6" x14ac:dyDescent="0.25">
      <c r="A4056" s="1">
        <v>45461.749999990119</v>
      </c>
      <c r="B4056">
        <v>18.657730000000001</v>
      </c>
      <c r="C4056">
        <v>0</v>
      </c>
      <c r="D4056">
        <v>0</v>
      </c>
      <c r="E4056">
        <v>1.0200000000000001E-3</v>
      </c>
      <c r="F4056">
        <f>($B4056-$C4056)+SUM($D4056:E4056)</f>
        <v>18.658750000000001</v>
      </c>
    </row>
    <row r="4057" spans="1:6" x14ac:dyDescent="0.25">
      <c r="A4057" s="1">
        <v>45461.791666656783</v>
      </c>
      <c r="B4057">
        <v>20.015499999999999</v>
      </c>
      <c r="C4057">
        <v>0</v>
      </c>
      <c r="D4057">
        <v>0</v>
      </c>
      <c r="E4057">
        <v>0</v>
      </c>
      <c r="F4057">
        <f>($B4057-$C4057)+SUM($D4057:E4057)</f>
        <v>20.015499999999999</v>
      </c>
    </row>
    <row r="4058" spans="1:6" x14ac:dyDescent="0.25">
      <c r="A4058" s="1">
        <v>45461.833333323448</v>
      </c>
      <c r="B4058">
        <v>20.49156</v>
      </c>
      <c r="C4058">
        <v>0</v>
      </c>
      <c r="D4058">
        <v>0</v>
      </c>
      <c r="E4058">
        <v>0</v>
      </c>
      <c r="F4058">
        <f>($B4058-$C4058)+SUM($D4058:E4058)</f>
        <v>20.49156</v>
      </c>
    </row>
    <row r="4059" spans="1:6" x14ac:dyDescent="0.25">
      <c r="A4059" s="1">
        <v>45461.874999990112</v>
      </c>
      <c r="B4059">
        <v>20.398310000000002</v>
      </c>
      <c r="C4059">
        <v>0</v>
      </c>
      <c r="D4059">
        <v>0</v>
      </c>
      <c r="E4059">
        <v>0</v>
      </c>
      <c r="F4059">
        <f>($B4059-$C4059)+SUM($D4059:E4059)</f>
        <v>20.398310000000002</v>
      </c>
    </row>
    <row r="4060" spans="1:6" x14ac:dyDescent="0.25">
      <c r="A4060" s="1">
        <v>45461.916666656776</v>
      </c>
      <c r="B4060">
        <v>19.712720000000001</v>
      </c>
      <c r="C4060">
        <v>0</v>
      </c>
      <c r="D4060">
        <v>0</v>
      </c>
      <c r="E4060">
        <v>0</v>
      </c>
      <c r="F4060">
        <f>($B4060-$C4060)+SUM($D4060:E4060)</f>
        <v>19.712720000000001</v>
      </c>
    </row>
    <row r="4061" spans="1:6" x14ac:dyDescent="0.25">
      <c r="A4061" s="1">
        <v>45461.95833332344</v>
      </c>
      <c r="B4061">
        <v>17.906209999999998</v>
      </c>
      <c r="C4061">
        <v>0</v>
      </c>
      <c r="D4061">
        <v>0</v>
      </c>
      <c r="E4061">
        <v>0</v>
      </c>
      <c r="F4061">
        <f>($B4061-$C4061)+SUM($D4061:E4061)</f>
        <v>17.906209999999998</v>
      </c>
    </row>
    <row r="4062" spans="1:6" x14ac:dyDescent="0.25">
      <c r="A4062" s="1">
        <v>45461.999999990105</v>
      </c>
      <c r="B4062">
        <v>15.801830000000001</v>
      </c>
      <c r="C4062">
        <v>0</v>
      </c>
      <c r="D4062">
        <v>0</v>
      </c>
      <c r="E4062">
        <v>0</v>
      </c>
      <c r="F4062">
        <f>($B4062-$C4062)+SUM($D4062:E4062)</f>
        <v>15.801830000000001</v>
      </c>
    </row>
    <row r="4063" spans="1:6" x14ac:dyDescent="0.25">
      <c r="A4063" s="1">
        <v>45462.041666656769</v>
      </c>
      <c r="B4063">
        <v>14.274239999999999</v>
      </c>
      <c r="C4063">
        <v>0</v>
      </c>
      <c r="D4063">
        <v>0</v>
      </c>
      <c r="E4063">
        <v>0</v>
      </c>
      <c r="F4063">
        <f>($B4063-$C4063)+SUM($D4063:E4063)</f>
        <v>14.274239999999999</v>
      </c>
    </row>
    <row r="4064" spans="1:6" x14ac:dyDescent="0.25">
      <c r="A4064" s="1">
        <v>45462.083333323433</v>
      </c>
      <c r="B4064">
        <v>13.469370000000001</v>
      </c>
      <c r="C4064">
        <v>0</v>
      </c>
      <c r="D4064">
        <v>0</v>
      </c>
      <c r="E4064">
        <v>0</v>
      </c>
      <c r="F4064">
        <f>($B4064-$C4064)+SUM($D4064:E4064)</f>
        <v>13.469370000000001</v>
      </c>
    </row>
    <row r="4065" spans="1:6" x14ac:dyDescent="0.25">
      <c r="A4065" s="1">
        <v>45462.124999990097</v>
      </c>
      <c r="B4065">
        <v>13.16741</v>
      </c>
      <c r="C4065">
        <v>0</v>
      </c>
      <c r="D4065">
        <v>0</v>
      </c>
      <c r="E4065">
        <v>0</v>
      </c>
      <c r="F4065">
        <f>($B4065-$C4065)+SUM($D4065:E4065)</f>
        <v>13.16741</v>
      </c>
    </row>
    <row r="4066" spans="1:6" x14ac:dyDescent="0.25">
      <c r="A4066" s="1">
        <v>45462.166666656762</v>
      </c>
      <c r="B4066">
        <v>13.206379999999999</v>
      </c>
      <c r="C4066">
        <v>0</v>
      </c>
      <c r="D4066">
        <v>0</v>
      </c>
      <c r="E4066">
        <v>0</v>
      </c>
      <c r="F4066">
        <f>($B4066-$C4066)+SUM($D4066:E4066)</f>
        <v>13.206379999999999</v>
      </c>
    </row>
    <row r="4067" spans="1:6" x14ac:dyDescent="0.25">
      <c r="A4067" s="1">
        <v>45462.208333323426</v>
      </c>
      <c r="B4067">
        <v>13.89392</v>
      </c>
      <c r="C4067">
        <v>0</v>
      </c>
      <c r="D4067">
        <v>0</v>
      </c>
      <c r="E4067">
        <v>0</v>
      </c>
      <c r="F4067">
        <f>($B4067-$C4067)+SUM($D4067:E4067)</f>
        <v>13.89392</v>
      </c>
    </row>
    <row r="4068" spans="1:6" x14ac:dyDescent="0.25">
      <c r="A4068" s="1">
        <v>45462.24999999009</v>
      </c>
      <c r="B4068">
        <v>15.005709999999999</v>
      </c>
      <c r="C4068">
        <v>0</v>
      </c>
      <c r="D4068">
        <v>0</v>
      </c>
      <c r="E4068">
        <v>0</v>
      </c>
      <c r="F4068">
        <f>($B4068-$C4068)+SUM($D4068:E4068)</f>
        <v>15.005709999999999</v>
      </c>
    </row>
    <row r="4069" spans="1:6" x14ac:dyDescent="0.25">
      <c r="A4069" s="1">
        <v>45462.291666656754</v>
      </c>
      <c r="B4069">
        <v>14.842120000000001</v>
      </c>
      <c r="C4069">
        <v>0</v>
      </c>
      <c r="D4069">
        <v>0.54361000000000004</v>
      </c>
      <c r="E4069">
        <v>0.45219999999999999</v>
      </c>
      <c r="F4069">
        <f>($B4069-$C4069)+SUM($D4069:E4069)</f>
        <v>15.837930000000002</v>
      </c>
    </row>
    <row r="4070" spans="1:6" x14ac:dyDescent="0.25">
      <c r="A4070" s="1">
        <v>45462.333333323419</v>
      </c>
      <c r="B4070">
        <v>5.6993799999999997</v>
      </c>
      <c r="C4070">
        <v>0</v>
      </c>
      <c r="D4070">
        <v>5.5799799999999999</v>
      </c>
      <c r="E4070">
        <v>5.4376699999999998</v>
      </c>
      <c r="F4070">
        <f>($B4070-$C4070)+SUM($D4070:E4070)</f>
        <v>16.717030000000001</v>
      </c>
    </row>
    <row r="4071" spans="1:6" x14ac:dyDescent="0.25">
      <c r="A4071" s="1">
        <v>45462.374999990083</v>
      </c>
      <c r="B4071">
        <v>3.3431500000000001</v>
      </c>
      <c r="C4071">
        <v>0</v>
      </c>
      <c r="D4071">
        <v>7.2174199999999997</v>
      </c>
      <c r="E4071">
        <v>7.4362500000000002</v>
      </c>
      <c r="F4071">
        <f>($B4071-$C4071)+SUM($D4071:E4071)</f>
        <v>17.99682</v>
      </c>
    </row>
    <row r="4072" spans="1:6" x14ac:dyDescent="0.25">
      <c r="A4072" s="1">
        <v>45462.416666656747</v>
      </c>
      <c r="B4072">
        <v>3.7320700000000002</v>
      </c>
      <c r="C4072">
        <v>0</v>
      </c>
      <c r="D4072">
        <v>6.98231</v>
      </c>
      <c r="E4072">
        <v>7.2528600000000001</v>
      </c>
      <c r="F4072">
        <f>($B4072-$C4072)+SUM($D4072:E4072)</f>
        <v>17.96724</v>
      </c>
    </row>
    <row r="4073" spans="1:6" x14ac:dyDescent="0.25">
      <c r="A4073" s="1">
        <v>45462.458333323411</v>
      </c>
      <c r="B4073">
        <v>4.0880200000000002</v>
      </c>
      <c r="C4073">
        <v>0</v>
      </c>
      <c r="D4073">
        <v>6.4997199999999999</v>
      </c>
      <c r="E4073">
        <v>6.77034</v>
      </c>
      <c r="F4073">
        <f>($B4073-$C4073)+SUM($D4073:E4073)</f>
        <v>17.358080000000001</v>
      </c>
    </row>
    <row r="4074" spans="1:6" x14ac:dyDescent="0.25">
      <c r="A4074" s="1">
        <v>45462.499999990076</v>
      </c>
      <c r="B4074">
        <v>3.8612700000000002</v>
      </c>
      <c r="C4074">
        <v>0</v>
      </c>
      <c r="D4074">
        <v>6.4959100000000003</v>
      </c>
      <c r="E4074">
        <v>6.74559</v>
      </c>
      <c r="F4074">
        <f>($B4074-$C4074)+SUM($D4074:E4074)</f>
        <v>17.10277</v>
      </c>
    </row>
    <row r="4075" spans="1:6" x14ac:dyDescent="0.25">
      <c r="A4075" s="1">
        <v>45462.54166665674</v>
      </c>
      <c r="B4075">
        <v>2.9154400000000003</v>
      </c>
      <c r="C4075">
        <v>0</v>
      </c>
      <c r="D4075">
        <v>6.6138500000000002</v>
      </c>
      <c r="E4075">
        <v>6.8453999999999997</v>
      </c>
      <c r="F4075">
        <f>($B4075-$C4075)+SUM($D4075:E4075)</f>
        <v>16.374690000000001</v>
      </c>
    </row>
    <row r="4076" spans="1:6" x14ac:dyDescent="0.25">
      <c r="A4076" s="1">
        <v>45462.583333323404</v>
      </c>
      <c r="B4076">
        <v>2.36741</v>
      </c>
      <c r="C4076">
        <v>0</v>
      </c>
      <c r="D4076">
        <v>6.8355399999999999</v>
      </c>
      <c r="E4076">
        <v>7.0777000000000001</v>
      </c>
      <c r="F4076">
        <f>($B4076-$C4076)+SUM($D4076:E4076)</f>
        <v>16.280650000000001</v>
      </c>
    </row>
    <row r="4077" spans="1:6" x14ac:dyDescent="0.25">
      <c r="A4077" s="1">
        <v>45462.624999990068</v>
      </c>
      <c r="B4077">
        <v>2.4762499999999998</v>
      </c>
      <c r="C4077">
        <v>0</v>
      </c>
      <c r="D4077">
        <v>6.9930099999999999</v>
      </c>
      <c r="E4077">
        <v>7.2522600000000006</v>
      </c>
      <c r="F4077">
        <f>($B4077-$C4077)+SUM($D4077:E4077)</f>
        <v>16.721520000000002</v>
      </c>
    </row>
    <row r="4078" spans="1:6" x14ac:dyDescent="0.25">
      <c r="A4078" s="1">
        <v>45462.666666656733</v>
      </c>
      <c r="B4078">
        <v>3.81724</v>
      </c>
      <c r="C4078">
        <v>0</v>
      </c>
      <c r="D4078">
        <v>6.4357700000000007</v>
      </c>
      <c r="E4078">
        <v>6.8319999999999999</v>
      </c>
      <c r="F4078">
        <f>($B4078-$C4078)+SUM($D4078:E4078)</f>
        <v>17.08501</v>
      </c>
    </row>
    <row r="4079" spans="1:6" x14ac:dyDescent="0.25">
      <c r="A4079" s="1">
        <v>45462.708333323397</v>
      </c>
      <c r="B4079">
        <v>13.07723</v>
      </c>
      <c r="C4079">
        <v>0</v>
      </c>
      <c r="D4079">
        <v>1.82498</v>
      </c>
      <c r="E4079">
        <v>2.3527499999999999</v>
      </c>
      <c r="F4079">
        <f>($B4079-$C4079)+SUM($D4079:E4079)</f>
        <v>17.254960000000001</v>
      </c>
    </row>
    <row r="4080" spans="1:6" x14ac:dyDescent="0.25">
      <c r="A4080" s="1">
        <v>45462.749999990061</v>
      </c>
      <c r="B4080">
        <v>19.14123</v>
      </c>
      <c r="C4080">
        <v>0</v>
      </c>
      <c r="D4080">
        <v>0</v>
      </c>
      <c r="E4080">
        <v>1.0300000000000001E-3</v>
      </c>
      <c r="F4080">
        <f>($B4080-$C4080)+SUM($D4080:E4080)</f>
        <v>19.14226</v>
      </c>
    </row>
    <row r="4081" spans="1:6" x14ac:dyDescent="0.25">
      <c r="A4081" s="1">
        <v>45462.791666656725</v>
      </c>
      <c r="B4081">
        <v>20.432950000000002</v>
      </c>
      <c r="C4081">
        <v>0</v>
      </c>
      <c r="D4081">
        <v>0</v>
      </c>
      <c r="E4081">
        <v>0</v>
      </c>
      <c r="F4081">
        <f>($B4081-$C4081)+SUM($D4081:E4081)</f>
        <v>20.432950000000002</v>
      </c>
    </row>
    <row r="4082" spans="1:6" x14ac:dyDescent="0.25">
      <c r="A4082" s="1">
        <v>45462.83333332339</v>
      </c>
      <c r="B4082">
        <v>21.172319999999999</v>
      </c>
      <c r="C4082">
        <v>0</v>
      </c>
      <c r="D4082">
        <v>0</v>
      </c>
      <c r="E4082">
        <v>0</v>
      </c>
      <c r="F4082">
        <f>($B4082-$C4082)+SUM($D4082:E4082)</f>
        <v>21.172319999999999</v>
      </c>
    </row>
    <row r="4083" spans="1:6" x14ac:dyDescent="0.25">
      <c r="A4083" s="1">
        <v>45462.874999990054</v>
      </c>
      <c r="B4083">
        <v>21.373819999999998</v>
      </c>
      <c r="C4083">
        <v>0</v>
      </c>
      <c r="D4083">
        <v>0</v>
      </c>
      <c r="E4083">
        <v>0</v>
      </c>
      <c r="F4083">
        <f>($B4083-$C4083)+SUM($D4083:E4083)</f>
        <v>21.373819999999998</v>
      </c>
    </row>
    <row r="4084" spans="1:6" x14ac:dyDescent="0.25">
      <c r="A4084" s="1">
        <v>45462.916666656718</v>
      </c>
      <c r="B4084">
        <v>20.188939999999999</v>
      </c>
      <c r="C4084">
        <v>0</v>
      </c>
      <c r="D4084">
        <v>0</v>
      </c>
      <c r="E4084">
        <v>0</v>
      </c>
      <c r="F4084">
        <f>($B4084-$C4084)+SUM($D4084:E4084)</f>
        <v>20.188939999999999</v>
      </c>
    </row>
    <row r="4085" spans="1:6" x14ac:dyDescent="0.25">
      <c r="A4085" s="1">
        <v>45462.958333323382</v>
      </c>
      <c r="B4085">
        <v>18.202090000000002</v>
      </c>
      <c r="C4085">
        <v>0</v>
      </c>
      <c r="D4085">
        <v>0</v>
      </c>
      <c r="E4085">
        <v>0</v>
      </c>
      <c r="F4085">
        <f>($B4085-$C4085)+SUM($D4085:E4085)</f>
        <v>18.202090000000002</v>
      </c>
    </row>
    <row r="4086" spans="1:6" x14ac:dyDescent="0.25">
      <c r="A4086" s="1">
        <v>45462.999999990046</v>
      </c>
      <c r="B4086">
        <v>16.21266</v>
      </c>
      <c r="C4086">
        <v>0</v>
      </c>
      <c r="D4086">
        <v>0</v>
      </c>
      <c r="E4086">
        <v>0</v>
      </c>
      <c r="F4086">
        <f>($B4086-$C4086)+SUM($D4086:E4086)</f>
        <v>16.21266</v>
      </c>
    </row>
    <row r="4087" spans="1:6" x14ac:dyDescent="0.25">
      <c r="A4087" s="1">
        <v>45463.041666656711</v>
      </c>
      <c r="B4087">
        <v>14.58976</v>
      </c>
      <c r="C4087">
        <v>0</v>
      </c>
      <c r="D4087">
        <v>0</v>
      </c>
      <c r="E4087">
        <v>0</v>
      </c>
      <c r="F4087">
        <f>($B4087-$C4087)+SUM($D4087:E4087)</f>
        <v>14.58976</v>
      </c>
    </row>
    <row r="4088" spans="1:6" x14ac:dyDescent="0.25">
      <c r="A4088" s="1">
        <v>45463.083333323375</v>
      </c>
      <c r="B4088">
        <v>13.810690000000001</v>
      </c>
      <c r="C4088">
        <v>0</v>
      </c>
      <c r="D4088">
        <v>0</v>
      </c>
      <c r="E4088">
        <v>0</v>
      </c>
      <c r="F4088">
        <f>($B4088-$C4088)+SUM($D4088:E4088)</f>
        <v>13.810690000000001</v>
      </c>
    </row>
    <row r="4089" spans="1:6" x14ac:dyDescent="0.25">
      <c r="A4089" s="1">
        <v>45463.124999990039</v>
      </c>
      <c r="B4089">
        <v>13.54294</v>
      </c>
      <c r="C4089">
        <v>0</v>
      </c>
      <c r="D4089">
        <v>0</v>
      </c>
      <c r="E4089">
        <v>0</v>
      </c>
      <c r="F4089">
        <f>($B4089-$C4089)+SUM($D4089:E4089)</f>
        <v>13.54294</v>
      </c>
    </row>
    <row r="4090" spans="1:6" x14ac:dyDescent="0.25">
      <c r="A4090" s="1">
        <v>45463.166666656703</v>
      </c>
      <c r="B4090">
        <v>13.452719999999999</v>
      </c>
      <c r="C4090">
        <v>0</v>
      </c>
      <c r="D4090">
        <v>0</v>
      </c>
      <c r="E4090">
        <v>0</v>
      </c>
      <c r="F4090">
        <f>($B4090-$C4090)+SUM($D4090:E4090)</f>
        <v>13.452719999999999</v>
      </c>
    </row>
    <row r="4091" spans="1:6" x14ac:dyDescent="0.25">
      <c r="A4091" s="1">
        <v>45463.208333323368</v>
      </c>
      <c r="B4091">
        <v>13.85191</v>
      </c>
      <c r="C4091">
        <v>0</v>
      </c>
      <c r="D4091">
        <v>0</v>
      </c>
      <c r="E4091">
        <v>0</v>
      </c>
      <c r="F4091">
        <f>($B4091-$C4091)+SUM($D4091:E4091)</f>
        <v>13.85191</v>
      </c>
    </row>
    <row r="4092" spans="1:6" x14ac:dyDescent="0.25">
      <c r="A4092" s="1">
        <v>45463.249999990032</v>
      </c>
      <c r="B4092">
        <v>14.8179</v>
      </c>
      <c r="C4092">
        <v>0</v>
      </c>
      <c r="D4092">
        <v>0</v>
      </c>
      <c r="E4092">
        <v>0</v>
      </c>
      <c r="F4092">
        <f>($B4092-$C4092)+SUM($D4092:E4092)</f>
        <v>14.8179</v>
      </c>
    </row>
    <row r="4093" spans="1:6" x14ac:dyDescent="0.25">
      <c r="A4093" s="1">
        <v>45463.291666656696</v>
      </c>
      <c r="B4093">
        <v>14.689770000000001</v>
      </c>
      <c r="C4093">
        <v>0</v>
      </c>
      <c r="D4093">
        <v>0.51658000000000004</v>
      </c>
      <c r="E4093">
        <v>0.43630000000000002</v>
      </c>
      <c r="F4093">
        <f>($B4093-$C4093)+SUM($D4093:E4093)</f>
        <v>15.642650000000001</v>
      </c>
    </row>
    <row r="4094" spans="1:6" x14ac:dyDescent="0.25">
      <c r="A4094" s="1">
        <v>45463.33333332336</v>
      </c>
      <c r="B4094">
        <v>5.9793700000000003</v>
      </c>
      <c r="C4094">
        <v>0</v>
      </c>
      <c r="D4094">
        <v>5.53165</v>
      </c>
      <c r="E4094">
        <v>5.3261000000000003</v>
      </c>
      <c r="F4094">
        <f>($B4094-$C4094)+SUM($D4094:E4094)</f>
        <v>16.837119999999999</v>
      </c>
    </row>
    <row r="4095" spans="1:6" x14ac:dyDescent="0.25">
      <c r="A4095" s="1">
        <v>45463.374999990025</v>
      </c>
      <c r="B4095">
        <v>3.5701000000000001</v>
      </c>
      <c r="C4095">
        <v>0</v>
      </c>
      <c r="D4095">
        <v>7.1428100000000008</v>
      </c>
      <c r="E4095">
        <v>7.3566700000000003</v>
      </c>
      <c r="F4095">
        <f>($B4095-$C4095)+SUM($D4095:E4095)</f>
        <v>18.069580000000002</v>
      </c>
    </row>
    <row r="4096" spans="1:6" x14ac:dyDescent="0.25">
      <c r="A4096" s="1">
        <v>45463.416666656689</v>
      </c>
      <c r="B4096">
        <v>3.98732</v>
      </c>
      <c r="C4096">
        <v>0</v>
      </c>
      <c r="D4096">
        <v>6.8755200000000007</v>
      </c>
      <c r="E4096">
        <v>7.1485399999999997</v>
      </c>
      <c r="F4096">
        <f>($B4096-$C4096)+SUM($D4096:E4096)</f>
        <v>18.011379999999999</v>
      </c>
    </row>
    <row r="4097" spans="1:6" x14ac:dyDescent="0.25">
      <c r="A4097" s="1">
        <v>45463.458333323353</v>
      </c>
      <c r="B4097">
        <v>4.2072899999999995</v>
      </c>
      <c r="C4097">
        <v>0</v>
      </c>
      <c r="D4097">
        <v>6.5176499999999997</v>
      </c>
      <c r="E4097">
        <v>6.7747000000000002</v>
      </c>
      <c r="F4097">
        <f>($B4097-$C4097)+SUM($D4097:E4097)</f>
        <v>17.499639999999999</v>
      </c>
    </row>
    <row r="4098" spans="1:6" x14ac:dyDescent="0.25">
      <c r="A4098" s="1">
        <v>45463.499999990017</v>
      </c>
      <c r="B4098">
        <v>4.1653199999999995</v>
      </c>
      <c r="C4098">
        <v>0</v>
      </c>
      <c r="D4098">
        <v>6.29481</v>
      </c>
      <c r="E4098">
        <v>6.5358299999999998</v>
      </c>
      <c r="F4098">
        <f>($B4098-$C4098)+SUM($D4098:E4098)</f>
        <v>16.995959999999997</v>
      </c>
    </row>
    <row r="4099" spans="1:6" x14ac:dyDescent="0.25">
      <c r="A4099" s="1">
        <v>45463.541666656682</v>
      </c>
      <c r="B4099">
        <v>3.3972099999999998</v>
      </c>
      <c r="C4099">
        <v>0</v>
      </c>
      <c r="D4099">
        <v>6.4476899999999997</v>
      </c>
      <c r="E4099">
        <v>6.6785899999999998</v>
      </c>
      <c r="F4099">
        <f>($B4099-$C4099)+SUM($D4099:E4099)</f>
        <v>16.523489999999999</v>
      </c>
    </row>
    <row r="4100" spans="1:6" x14ac:dyDescent="0.25">
      <c r="A4100" s="1">
        <v>45463.583333323346</v>
      </c>
      <c r="B4100">
        <v>2.9822199999999999</v>
      </c>
      <c r="C4100">
        <v>0</v>
      </c>
      <c r="D4100">
        <v>6.66608</v>
      </c>
      <c r="E4100">
        <v>6.9043599999999996</v>
      </c>
      <c r="F4100">
        <f>($B4100-$C4100)+SUM($D4100:E4100)</f>
        <v>16.552659999999999</v>
      </c>
    </row>
    <row r="4101" spans="1:6" x14ac:dyDescent="0.25">
      <c r="A4101" s="1">
        <v>45463.62499999001</v>
      </c>
      <c r="B4101">
        <v>2.7352099999999999</v>
      </c>
      <c r="C4101">
        <v>0</v>
      </c>
      <c r="D4101">
        <v>6.8011999999999997</v>
      </c>
      <c r="E4101">
        <v>7.0622600000000002</v>
      </c>
      <c r="F4101">
        <f>($B4101-$C4101)+SUM($D4101:E4101)</f>
        <v>16.598669999999998</v>
      </c>
    </row>
    <row r="4102" spans="1:6" x14ac:dyDescent="0.25">
      <c r="A4102" s="1">
        <v>45463.666666656674</v>
      </c>
      <c r="B4102">
        <v>3.8940300000000003</v>
      </c>
      <c r="C4102">
        <v>0</v>
      </c>
      <c r="D4102">
        <v>6.2542499999999999</v>
      </c>
      <c r="E4102">
        <v>6.6203000000000003</v>
      </c>
      <c r="F4102">
        <f>($B4102-$C4102)+SUM($D4102:E4102)</f>
        <v>16.76858</v>
      </c>
    </row>
    <row r="4103" spans="1:6" x14ac:dyDescent="0.25">
      <c r="A4103" s="1">
        <v>45463.708333323339</v>
      </c>
      <c r="B4103">
        <v>12.56068</v>
      </c>
      <c r="C4103">
        <v>0</v>
      </c>
      <c r="D4103">
        <v>1.7917400000000001</v>
      </c>
      <c r="E4103">
        <v>2.30403</v>
      </c>
      <c r="F4103">
        <f>($B4103-$C4103)+SUM($D4103:E4103)</f>
        <v>16.65645</v>
      </c>
    </row>
    <row r="4104" spans="1:6" x14ac:dyDescent="0.25">
      <c r="A4104" s="1">
        <v>45463.749999990003</v>
      </c>
      <c r="B4104">
        <v>18.621459999999999</v>
      </c>
      <c r="C4104">
        <v>0</v>
      </c>
      <c r="D4104">
        <v>0</v>
      </c>
      <c r="E4104">
        <v>1.1899999999999999E-3</v>
      </c>
      <c r="F4104">
        <f>($B4104-$C4104)+SUM($D4104:E4104)</f>
        <v>18.62265</v>
      </c>
    </row>
    <row r="4105" spans="1:6" x14ac:dyDescent="0.25">
      <c r="A4105" s="1">
        <v>45463.791666656667</v>
      </c>
      <c r="B4105">
        <v>19.724080000000001</v>
      </c>
      <c r="C4105">
        <v>0</v>
      </c>
      <c r="D4105">
        <v>0</v>
      </c>
      <c r="E4105">
        <v>0</v>
      </c>
      <c r="F4105">
        <f>($B4105-$C4105)+SUM($D4105:E4105)</f>
        <v>19.724080000000001</v>
      </c>
    </row>
    <row r="4106" spans="1:6" x14ac:dyDescent="0.25">
      <c r="A4106" s="1">
        <v>45463.833333323331</v>
      </c>
      <c r="B4106">
        <v>20.093499999999999</v>
      </c>
      <c r="C4106">
        <v>0</v>
      </c>
      <c r="D4106">
        <v>0</v>
      </c>
      <c r="E4106">
        <v>0</v>
      </c>
      <c r="F4106">
        <f>($B4106-$C4106)+SUM($D4106:E4106)</f>
        <v>20.093499999999999</v>
      </c>
    </row>
    <row r="4107" spans="1:6" x14ac:dyDescent="0.25">
      <c r="A4107" s="1">
        <v>45463.874999989996</v>
      </c>
      <c r="B4107">
        <v>20.449200000000001</v>
      </c>
      <c r="C4107">
        <v>0</v>
      </c>
      <c r="D4107">
        <v>0</v>
      </c>
      <c r="E4107">
        <v>0</v>
      </c>
      <c r="F4107">
        <f>($B4107-$C4107)+SUM($D4107:E4107)</f>
        <v>20.449200000000001</v>
      </c>
    </row>
    <row r="4108" spans="1:6" x14ac:dyDescent="0.25">
      <c r="A4108" s="1">
        <v>45463.91666665666</v>
      </c>
      <c r="B4108">
        <v>19.544330000000002</v>
      </c>
      <c r="C4108">
        <v>0</v>
      </c>
      <c r="D4108">
        <v>0</v>
      </c>
      <c r="E4108">
        <v>0</v>
      </c>
      <c r="F4108">
        <f>($B4108-$C4108)+SUM($D4108:E4108)</f>
        <v>19.544330000000002</v>
      </c>
    </row>
    <row r="4109" spans="1:6" x14ac:dyDescent="0.25">
      <c r="A4109" s="1">
        <v>45463.958333323324</v>
      </c>
      <c r="B4109">
        <v>17.916</v>
      </c>
      <c r="C4109">
        <v>0</v>
      </c>
      <c r="D4109">
        <v>0</v>
      </c>
      <c r="E4109">
        <v>0</v>
      </c>
      <c r="F4109">
        <f>($B4109-$C4109)+SUM($D4109:E4109)</f>
        <v>17.916</v>
      </c>
    </row>
    <row r="4110" spans="1:6" x14ac:dyDescent="0.25">
      <c r="A4110" s="1">
        <v>45463.999999989988</v>
      </c>
      <c r="B4110">
        <v>16.179880000000001</v>
      </c>
      <c r="C4110">
        <v>0</v>
      </c>
      <c r="D4110">
        <v>0</v>
      </c>
      <c r="E4110">
        <v>0</v>
      </c>
      <c r="F4110">
        <f>($B4110-$C4110)+SUM($D4110:E4110)</f>
        <v>16.179880000000001</v>
      </c>
    </row>
    <row r="4111" spans="1:6" x14ac:dyDescent="0.25">
      <c r="A4111" s="1">
        <v>45464.041666656653</v>
      </c>
      <c r="B4111">
        <v>14.72251</v>
      </c>
      <c r="C4111">
        <v>0</v>
      </c>
      <c r="D4111">
        <v>0</v>
      </c>
      <c r="E4111">
        <v>0</v>
      </c>
      <c r="F4111">
        <f>($B4111-$C4111)+SUM($D4111:E4111)</f>
        <v>14.72251</v>
      </c>
    </row>
    <row r="4112" spans="1:6" x14ac:dyDescent="0.25">
      <c r="A4112" s="1">
        <v>45464.083333323317</v>
      </c>
      <c r="B4112">
        <v>13.93707</v>
      </c>
      <c r="C4112">
        <v>0</v>
      </c>
      <c r="D4112">
        <v>0</v>
      </c>
      <c r="E4112">
        <v>0</v>
      </c>
      <c r="F4112">
        <f>($B4112-$C4112)+SUM($D4112:E4112)</f>
        <v>13.93707</v>
      </c>
    </row>
    <row r="4113" spans="1:6" x14ac:dyDescent="0.25">
      <c r="A4113" s="1">
        <v>45464.124999989981</v>
      </c>
      <c r="B4113">
        <v>13.47251</v>
      </c>
      <c r="C4113">
        <v>0</v>
      </c>
      <c r="D4113">
        <v>0</v>
      </c>
      <c r="E4113">
        <v>0</v>
      </c>
      <c r="F4113">
        <f>($B4113-$C4113)+SUM($D4113:E4113)</f>
        <v>13.47251</v>
      </c>
    </row>
    <row r="4114" spans="1:6" x14ac:dyDescent="0.25">
      <c r="A4114" s="1">
        <v>45464.166666656645</v>
      </c>
      <c r="B4114">
        <v>13.174049999999999</v>
      </c>
      <c r="C4114">
        <v>0</v>
      </c>
      <c r="D4114">
        <v>0</v>
      </c>
      <c r="E4114">
        <v>0</v>
      </c>
      <c r="F4114">
        <f>($B4114-$C4114)+SUM($D4114:E4114)</f>
        <v>13.174049999999999</v>
      </c>
    </row>
    <row r="4115" spans="1:6" x14ac:dyDescent="0.25">
      <c r="A4115" s="1">
        <v>45464.208333323309</v>
      </c>
      <c r="B4115">
        <v>13.359719999999999</v>
      </c>
      <c r="C4115">
        <v>0</v>
      </c>
      <c r="D4115">
        <v>0</v>
      </c>
      <c r="E4115">
        <v>0</v>
      </c>
      <c r="F4115">
        <f>($B4115-$C4115)+SUM($D4115:E4115)</f>
        <v>13.359719999999999</v>
      </c>
    </row>
    <row r="4116" spans="1:6" x14ac:dyDescent="0.25">
      <c r="A4116" s="1">
        <v>45464.249999989974</v>
      </c>
      <c r="B4116">
        <v>13.40443</v>
      </c>
      <c r="C4116">
        <v>0</v>
      </c>
      <c r="D4116">
        <v>0</v>
      </c>
      <c r="E4116">
        <v>0</v>
      </c>
      <c r="F4116">
        <f>($B4116-$C4116)+SUM($D4116:E4116)</f>
        <v>13.40443</v>
      </c>
    </row>
    <row r="4117" spans="1:6" x14ac:dyDescent="0.25">
      <c r="A4117" s="1">
        <v>45464.291666656638</v>
      </c>
      <c r="B4117">
        <v>11.943580000000001</v>
      </c>
      <c r="C4117">
        <v>0</v>
      </c>
      <c r="D4117">
        <v>0.45612000000000003</v>
      </c>
      <c r="E4117">
        <v>0.39002999999999999</v>
      </c>
      <c r="F4117">
        <f>($B4117-$C4117)+SUM($D4117:E4117)</f>
        <v>12.78973</v>
      </c>
    </row>
    <row r="4118" spans="1:6" x14ac:dyDescent="0.25">
      <c r="A4118" s="1">
        <v>45464.333333323302</v>
      </c>
      <c r="B4118">
        <v>2.9291</v>
      </c>
      <c r="C4118">
        <v>0</v>
      </c>
      <c r="D4118">
        <v>5.3811099999999996</v>
      </c>
      <c r="E4118">
        <v>5.2931899999999992</v>
      </c>
      <c r="F4118">
        <f>($B4118-$C4118)+SUM($D4118:E4118)</f>
        <v>13.603399999999999</v>
      </c>
    </row>
    <row r="4119" spans="1:6" x14ac:dyDescent="0.25">
      <c r="A4119" s="1">
        <v>45464.374999989966</v>
      </c>
      <c r="B4119">
        <v>0.91286999999999996</v>
      </c>
      <c r="C4119">
        <v>0</v>
      </c>
      <c r="D4119">
        <v>7.0325100000000003</v>
      </c>
      <c r="E4119">
        <v>7.2543899999999999</v>
      </c>
      <c r="F4119">
        <f>($B4119-$C4119)+SUM($D4119:E4119)</f>
        <v>15.199769999999999</v>
      </c>
    </row>
    <row r="4120" spans="1:6" x14ac:dyDescent="0.25">
      <c r="A4120" s="1">
        <v>45464.416666656631</v>
      </c>
      <c r="B4120">
        <v>1.8727199999999999</v>
      </c>
      <c r="C4120">
        <v>0</v>
      </c>
      <c r="D4120">
        <v>6.8185200000000004</v>
      </c>
      <c r="E4120">
        <v>7.0700399999999997</v>
      </c>
      <c r="F4120">
        <f>($B4120-$C4120)+SUM($D4120:E4120)</f>
        <v>15.761279999999999</v>
      </c>
    </row>
    <row r="4121" spans="1:6" x14ac:dyDescent="0.25">
      <c r="A4121" s="1">
        <v>45464.458333323295</v>
      </c>
      <c r="B4121">
        <v>2.80328</v>
      </c>
      <c r="C4121">
        <v>0</v>
      </c>
      <c r="D4121">
        <v>6.3534700000000006</v>
      </c>
      <c r="E4121">
        <v>6.6328000000000005</v>
      </c>
      <c r="F4121">
        <f>($B4121-$C4121)+SUM($D4121:E4121)</f>
        <v>15.789550000000002</v>
      </c>
    </row>
    <row r="4122" spans="1:6" x14ac:dyDescent="0.25">
      <c r="A4122" s="1">
        <v>45464.499999989959</v>
      </c>
      <c r="B4122">
        <v>4.9149799999999999</v>
      </c>
      <c r="C4122">
        <v>0</v>
      </c>
      <c r="D4122">
        <v>3.7568699999999997</v>
      </c>
      <c r="E4122">
        <v>6.6242000000000001</v>
      </c>
      <c r="F4122">
        <f>($B4122-$C4122)+SUM($D4122:E4122)</f>
        <v>15.296049999999999</v>
      </c>
    </row>
    <row r="4123" spans="1:6" x14ac:dyDescent="0.25">
      <c r="A4123" s="1">
        <v>45464.541666656623</v>
      </c>
      <c r="B4123">
        <v>1.8505799999999999</v>
      </c>
      <c r="C4123">
        <v>0</v>
      </c>
      <c r="D4123">
        <v>6.4294899999999995</v>
      </c>
      <c r="E4123">
        <v>6.7477</v>
      </c>
      <c r="F4123">
        <f>($B4123-$C4123)+SUM($D4123:E4123)</f>
        <v>15.02777</v>
      </c>
    </row>
    <row r="4124" spans="1:6" x14ac:dyDescent="0.25">
      <c r="A4124" s="1">
        <v>45464.583333323288</v>
      </c>
      <c r="B4124">
        <v>1.09093</v>
      </c>
      <c r="C4124">
        <v>0</v>
      </c>
      <c r="D4124">
        <v>6.7840299999999996</v>
      </c>
      <c r="E4124">
        <v>7.0035200000000009</v>
      </c>
      <c r="F4124">
        <f>($B4124-$C4124)+SUM($D4124:E4124)</f>
        <v>14.87848</v>
      </c>
    </row>
    <row r="4125" spans="1:6" x14ac:dyDescent="0.25">
      <c r="A4125" s="1">
        <v>45464.624999989952</v>
      </c>
      <c r="B4125">
        <v>0.61942999999999993</v>
      </c>
      <c r="C4125">
        <v>0</v>
      </c>
      <c r="D4125">
        <v>6.9189699999999998</v>
      </c>
      <c r="E4125">
        <v>7.1782299999999992</v>
      </c>
      <c r="F4125">
        <f>($B4125-$C4125)+SUM($D4125:E4125)</f>
        <v>14.716629999999999</v>
      </c>
    </row>
    <row r="4126" spans="1:6" x14ac:dyDescent="0.25">
      <c r="A4126" s="1">
        <v>45464.666666656616</v>
      </c>
      <c r="B4126">
        <v>1.68998</v>
      </c>
      <c r="C4126">
        <v>0</v>
      </c>
      <c r="D4126">
        <v>6.3280000000000003</v>
      </c>
      <c r="E4126">
        <v>6.6975100000000003</v>
      </c>
      <c r="F4126">
        <f>($B4126-$C4126)+SUM($D4126:E4126)</f>
        <v>14.715490000000001</v>
      </c>
    </row>
    <row r="4127" spans="1:6" x14ac:dyDescent="0.25">
      <c r="A4127" s="1">
        <v>45464.70833332328</v>
      </c>
      <c r="B4127">
        <v>10.9108</v>
      </c>
      <c r="C4127">
        <v>0</v>
      </c>
      <c r="D4127">
        <v>1.8433599999999999</v>
      </c>
      <c r="E4127">
        <v>2.3408699999999998</v>
      </c>
      <c r="F4127">
        <f>($B4127-$C4127)+SUM($D4127:E4127)</f>
        <v>15.09503</v>
      </c>
    </row>
    <row r="4128" spans="1:6" x14ac:dyDescent="0.25">
      <c r="A4128" s="1">
        <v>45464.749999989945</v>
      </c>
      <c r="B4128">
        <v>17.162230000000001</v>
      </c>
      <c r="C4128">
        <v>0</v>
      </c>
      <c r="D4128">
        <v>0</v>
      </c>
      <c r="E4128">
        <v>9.5999999999999992E-4</v>
      </c>
      <c r="F4128">
        <f>($B4128-$C4128)+SUM($D4128:E4128)</f>
        <v>17.16319</v>
      </c>
    </row>
    <row r="4129" spans="1:6" x14ac:dyDescent="0.25">
      <c r="A4129" s="1">
        <v>45464.791666656609</v>
      </c>
      <c r="B4129">
        <v>18.258459999999999</v>
      </c>
      <c r="C4129">
        <v>0</v>
      </c>
      <c r="D4129">
        <v>0</v>
      </c>
      <c r="E4129">
        <v>0</v>
      </c>
      <c r="F4129">
        <f>($B4129-$C4129)+SUM($D4129:E4129)</f>
        <v>18.258459999999999</v>
      </c>
    </row>
    <row r="4130" spans="1:6" x14ac:dyDescent="0.25">
      <c r="A4130" s="1">
        <v>45464.833333323273</v>
      </c>
      <c r="B4130">
        <v>18.786439999999999</v>
      </c>
      <c r="C4130">
        <v>0</v>
      </c>
      <c r="D4130">
        <v>0</v>
      </c>
      <c r="E4130">
        <v>0</v>
      </c>
      <c r="F4130">
        <f>($B4130-$C4130)+SUM($D4130:E4130)</f>
        <v>18.786439999999999</v>
      </c>
    </row>
    <row r="4131" spans="1:6" x14ac:dyDescent="0.25">
      <c r="A4131" s="1">
        <v>45464.874999989937</v>
      </c>
      <c r="B4131">
        <v>18.744209999999999</v>
      </c>
      <c r="C4131">
        <v>0</v>
      </c>
      <c r="D4131">
        <v>0</v>
      </c>
      <c r="E4131">
        <v>0</v>
      </c>
      <c r="F4131">
        <f>($B4131-$C4131)+SUM($D4131:E4131)</f>
        <v>18.744209999999999</v>
      </c>
    </row>
    <row r="4132" spans="1:6" x14ac:dyDescent="0.25">
      <c r="A4132" s="1">
        <v>45464.916666656602</v>
      </c>
      <c r="B4132">
        <v>18.125319999999999</v>
      </c>
      <c r="C4132">
        <v>0</v>
      </c>
      <c r="D4132">
        <v>0</v>
      </c>
      <c r="E4132">
        <v>0</v>
      </c>
      <c r="F4132">
        <f>($B4132-$C4132)+SUM($D4132:E4132)</f>
        <v>18.125319999999999</v>
      </c>
    </row>
    <row r="4133" spans="1:6" x14ac:dyDescent="0.25">
      <c r="A4133" s="1">
        <v>45464.958333323266</v>
      </c>
      <c r="B4133">
        <v>16.873270000000002</v>
      </c>
      <c r="C4133">
        <v>0</v>
      </c>
      <c r="D4133">
        <v>0</v>
      </c>
      <c r="E4133">
        <v>0</v>
      </c>
      <c r="F4133">
        <f>($B4133-$C4133)+SUM($D4133:E4133)</f>
        <v>16.873270000000002</v>
      </c>
    </row>
    <row r="4134" spans="1:6" x14ac:dyDescent="0.25">
      <c r="A4134" s="1">
        <v>45464.99999998993</v>
      </c>
      <c r="B4134">
        <v>15.102459999999999</v>
      </c>
      <c r="C4134">
        <v>0</v>
      </c>
      <c r="D4134">
        <v>0</v>
      </c>
      <c r="E4134">
        <v>0</v>
      </c>
      <c r="F4134">
        <f>($B4134-$C4134)+SUM($D4134:E4134)</f>
        <v>15.102459999999999</v>
      </c>
    </row>
    <row r="4135" spans="1:6" x14ac:dyDescent="0.25">
      <c r="A4135" s="1">
        <v>45465.041666656594</v>
      </c>
      <c r="B4135">
        <v>13.773530000000001</v>
      </c>
      <c r="C4135">
        <v>0</v>
      </c>
      <c r="D4135">
        <v>0</v>
      </c>
      <c r="E4135">
        <v>0</v>
      </c>
      <c r="F4135">
        <f>($B4135-$C4135)+SUM($D4135:E4135)</f>
        <v>13.773530000000001</v>
      </c>
    </row>
    <row r="4136" spans="1:6" x14ac:dyDescent="0.25">
      <c r="A4136" s="1">
        <v>45465.083333323259</v>
      </c>
      <c r="B4136">
        <v>9.3031299999999995</v>
      </c>
      <c r="C4136">
        <v>0</v>
      </c>
      <c r="D4136">
        <v>0</v>
      </c>
      <c r="E4136">
        <v>0</v>
      </c>
      <c r="F4136">
        <f>($B4136-$C4136)+SUM($D4136:E4136)</f>
        <v>9.3031299999999995</v>
      </c>
    </row>
    <row r="4137" spans="1:6" x14ac:dyDescent="0.25">
      <c r="A4137" s="1">
        <v>45465.124999989923</v>
      </c>
      <c r="B4137">
        <v>11.945489999999999</v>
      </c>
      <c r="C4137">
        <v>0</v>
      </c>
      <c r="D4137">
        <v>0</v>
      </c>
      <c r="E4137">
        <v>0</v>
      </c>
      <c r="F4137">
        <f>($B4137-$C4137)+SUM($D4137:E4137)</f>
        <v>11.945489999999999</v>
      </c>
    </row>
    <row r="4138" spans="1:6" x14ac:dyDescent="0.25">
      <c r="A4138" s="1">
        <v>45465.166666656587</v>
      </c>
      <c r="B4138">
        <v>11.864420000000001</v>
      </c>
      <c r="C4138">
        <v>0</v>
      </c>
      <c r="D4138">
        <v>0</v>
      </c>
      <c r="E4138">
        <v>0</v>
      </c>
      <c r="F4138">
        <f>($B4138-$C4138)+SUM($D4138:E4138)</f>
        <v>11.864420000000001</v>
      </c>
    </row>
    <row r="4139" spans="1:6" x14ac:dyDescent="0.25">
      <c r="A4139" s="1">
        <v>45465.208333323251</v>
      </c>
      <c r="B4139">
        <v>12.203620000000001</v>
      </c>
      <c r="C4139">
        <v>0</v>
      </c>
      <c r="D4139">
        <v>0</v>
      </c>
      <c r="E4139">
        <v>0</v>
      </c>
      <c r="F4139">
        <f>($B4139-$C4139)+SUM($D4139:E4139)</f>
        <v>12.203620000000001</v>
      </c>
    </row>
    <row r="4140" spans="1:6" x14ac:dyDescent="0.25">
      <c r="A4140" s="1">
        <v>45465.249999989916</v>
      </c>
      <c r="B4140">
        <v>12.57321</v>
      </c>
      <c r="C4140">
        <v>0</v>
      </c>
      <c r="D4140">
        <v>0</v>
      </c>
      <c r="E4140">
        <v>0</v>
      </c>
      <c r="F4140">
        <f>($B4140-$C4140)+SUM($D4140:E4140)</f>
        <v>12.57321</v>
      </c>
    </row>
    <row r="4141" spans="1:6" x14ac:dyDescent="0.25">
      <c r="A4141" s="1">
        <v>45465.29166665658</v>
      </c>
      <c r="B4141">
        <v>12.32902</v>
      </c>
      <c r="C4141">
        <v>0</v>
      </c>
      <c r="D4141">
        <v>0</v>
      </c>
      <c r="E4141">
        <v>0.40791000000000005</v>
      </c>
      <c r="F4141">
        <f>($B4141-$C4141)+SUM($D4141:E4141)</f>
        <v>12.736929999999999</v>
      </c>
    </row>
    <row r="4142" spans="1:6" x14ac:dyDescent="0.25">
      <c r="A4142" s="1">
        <v>45465.333333323244</v>
      </c>
      <c r="B4142">
        <v>9.0883199999999995</v>
      </c>
      <c r="C4142">
        <v>0</v>
      </c>
      <c r="D4142">
        <v>0</v>
      </c>
      <c r="E4142">
        <v>5.3223500000000001</v>
      </c>
      <c r="F4142">
        <f>($B4142-$C4142)+SUM($D4142:E4142)</f>
        <v>14.41067</v>
      </c>
    </row>
    <row r="4143" spans="1:6" x14ac:dyDescent="0.25">
      <c r="A4143" s="1">
        <v>45465.374999989908</v>
      </c>
      <c r="B4143">
        <v>4.65693</v>
      </c>
      <c r="C4143">
        <v>0</v>
      </c>
      <c r="D4143">
        <v>4.4420799999999998</v>
      </c>
      <c r="E4143">
        <v>7.2510000000000003</v>
      </c>
      <c r="F4143">
        <f>($B4143-$C4143)+SUM($D4143:E4143)</f>
        <v>16.350010000000001</v>
      </c>
    </row>
    <row r="4144" spans="1:6" x14ac:dyDescent="0.25">
      <c r="A4144" s="1">
        <v>45465.416666656572</v>
      </c>
      <c r="B4144">
        <v>2.5667399999999998</v>
      </c>
      <c r="C4144">
        <v>0</v>
      </c>
      <c r="D4144">
        <v>6.8046699999999998</v>
      </c>
      <c r="E4144">
        <v>7.0335400000000003</v>
      </c>
      <c r="F4144">
        <f>($B4144-$C4144)+SUM($D4144:E4144)</f>
        <v>16.404949999999999</v>
      </c>
    </row>
    <row r="4145" spans="1:6" x14ac:dyDescent="0.25">
      <c r="A4145" s="1">
        <v>45465.458333323237</v>
      </c>
      <c r="B4145">
        <v>3.2619699999999998</v>
      </c>
      <c r="C4145">
        <v>0</v>
      </c>
      <c r="D4145">
        <v>6.3785299999999996</v>
      </c>
      <c r="E4145">
        <v>6.6449300000000004</v>
      </c>
      <c r="F4145">
        <f>($B4145-$C4145)+SUM($D4145:E4145)</f>
        <v>16.285429999999998</v>
      </c>
    </row>
    <row r="4146" spans="1:6" x14ac:dyDescent="0.25">
      <c r="A4146" s="1">
        <v>45465.499999989901</v>
      </c>
      <c r="B4146">
        <v>3.2872300000000001</v>
      </c>
      <c r="C4146">
        <v>0</v>
      </c>
      <c r="D4146">
        <v>6.2095600000000006</v>
      </c>
      <c r="E4146">
        <v>6.4561200000000003</v>
      </c>
      <c r="F4146">
        <f>($B4146-$C4146)+SUM($D4146:E4146)</f>
        <v>15.952910000000003</v>
      </c>
    </row>
    <row r="4147" spans="1:6" x14ac:dyDescent="0.25">
      <c r="A4147" s="1">
        <v>45465.541666656565</v>
      </c>
      <c r="B4147">
        <v>2.6657700000000002</v>
      </c>
      <c r="C4147">
        <v>0</v>
      </c>
      <c r="D4147">
        <v>6.37988</v>
      </c>
      <c r="E4147">
        <v>6.6112399999999996</v>
      </c>
      <c r="F4147">
        <f>($B4147-$C4147)+SUM($D4147:E4147)</f>
        <v>15.656889999999999</v>
      </c>
    </row>
    <row r="4148" spans="1:6" x14ac:dyDescent="0.25">
      <c r="A4148" s="1">
        <v>45465.583333323229</v>
      </c>
      <c r="B4148">
        <v>2.0084200000000001</v>
      </c>
      <c r="C4148">
        <v>0</v>
      </c>
      <c r="D4148">
        <v>6.70268</v>
      </c>
      <c r="E4148">
        <v>6.9346800000000002</v>
      </c>
      <c r="F4148">
        <f>($B4148-$C4148)+SUM($D4148:E4148)</f>
        <v>15.645780000000002</v>
      </c>
    </row>
    <row r="4149" spans="1:6" x14ac:dyDescent="0.25">
      <c r="A4149" s="1">
        <v>45465.624999989894</v>
      </c>
      <c r="B4149">
        <v>1.92317</v>
      </c>
      <c r="C4149">
        <v>0</v>
      </c>
      <c r="D4149">
        <v>6.8523300000000003</v>
      </c>
      <c r="E4149">
        <v>7.0868599999999997</v>
      </c>
      <c r="F4149">
        <f>($B4149-$C4149)+SUM($D4149:E4149)</f>
        <v>15.862360000000001</v>
      </c>
    </row>
    <row r="4150" spans="1:6" x14ac:dyDescent="0.25">
      <c r="A4150" s="1">
        <v>45465.666666656558</v>
      </c>
      <c r="B4150">
        <v>2.7968699999999997</v>
      </c>
      <c r="C4150">
        <v>0</v>
      </c>
      <c r="D4150">
        <v>6.2625600000000006</v>
      </c>
      <c r="E4150">
        <v>6.6367299999999991</v>
      </c>
      <c r="F4150">
        <f>($B4150-$C4150)+SUM($D4150:E4150)</f>
        <v>15.696160000000001</v>
      </c>
    </row>
    <row r="4151" spans="1:6" x14ac:dyDescent="0.25">
      <c r="A4151" s="1">
        <v>45465.708333323222</v>
      </c>
      <c r="B4151">
        <v>11.6112</v>
      </c>
      <c r="C4151">
        <v>0</v>
      </c>
      <c r="D4151">
        <v>1.8174699999999999</v>
      </c>
      <c r="E4151">
        <v>2.3186499999999999</v>
      </c>
      <c r="F4151">
        <f>($B4151-$C4151)+SUM($D4151:E4151)</f>
        <v>15.74732</v>
      </c>
    </row>
    <row r="4152" spans="1:6" x14ac:dyDescent="0.25">
      <c r="A4152" s="1">
        <v>45465.749999989886</v>
      </c>
      <c r="B4152">
        <v>17.696900000000003</v>
      </c>
      <c r="C4152">
        <v>0</v>
      </c>
      <c r="D4152">
        <v>0</v>
      </c>
      <c r="E4152">
        <v>5.8E-4</v>
      </c>
      <c r="F4152">
        <f>($B4152-$C4152)+SUM($D4152:E4152)</f>
        <v>17.697480000000002</v>
      </c>
    </row>
    <row r="4153" spans="1:6" x14ac:dyDescent="0.25">
      <c r="A4153" s="1">
        <v>45465.791666656551</v>
      </c>
      <c r="B4153">
        <v>18.839449999999999</v>
      </c>
      <c r="C4153">
        <v>0</v>
      </c>
      <c r="D4153">
        <v>0</v>
      </c>
      <c r="E4153">
        <v>0</v>
      </c>
      <c r="F4153">
        <f>($B4153-$C4153)+SUM($D4153:E4153)</f>
        <v>18.839449999999999</v>
      </c>
    </row>
    <row r="4154" spans="1:6" x14ac:dyDescent="0.25">
      <c r="A4154" s="1">
        <v>45465.833333323215</v>
      </c>
      <c r="B4154">
        <v>18.77758</v>
      </c>
      <c r="C4154">
        <v>0</v>
      </c>
      <c r="D4154">
        <v>0</v>
      </c>
      <c r="E4154">
        <v>0</v>
      </c>
      <c r="F4154">
        <f>($B4154-$C4154)+SUM($D4154:E4154)</f>
        <v>18.77758</v>
      </c>
    </row>
    <row r="4155" spans="1:6" x14ac:dyDescent="0.25">
      <c r="A4155" s="1">
        <v>45465.874999989879</v>
      </c>
      <c r="B4155">
        <v>18.65681</v>
      </c>
      <c r="C4155">
        <v>0</v>
      </c>
      <c r="D4155">
        <v>0</v>
      </c>
      <c r="E4155">
        <v>0</v>
      </c>
      <c r="F4155">
        <f>($B4155-$C4155)+SUM($D4155:E4155)</f>
        <v>18.65681</v>
      </c>
    </row>
    <row r="4156" spans="1:6" x14ac:dyDescent="0.25">
      <c r="A4156" s="1">
        <v>45465.916666656543</v>
      </c>
      <c r="B4156">
        <v>18.101749999999999</v>
      </c>
      <c r="C4156">
        <v>0</v>
      </c>
      <c r="D4156">
        <v>0</v>
      </c>
      <c r="E4156">
        <v>0</v>
      </c>
      <c r="F4156">
        <f>($B4156-$C4156)+SUM($D4156:E4156)</f>
        <v>18.101749999999999</v>
      </c>
    </row>
    <row r="4157" spans="1:6" x14ac:dyDescent="0.25">
      <c r="A4157" s="1">
        <v>45465.958333323208</v>
      </c>
      <c r="B4157">
        <v>16.92811</v>
      </c>
      <c r="C4157">
        <v>0</v>
      </c>
      <c r="D4157">
        <v>0</v>
      </c>
      <c r="E4157">
        <v>0</v>
      </c>
      <c r="F4157">
        <f>($B4157-$C4157)+SUM($D4157:E4157)</f>
        <v>16.92811</v>
      </c>
    </row>
    <row r="4158" spans="1:6" x14ac:dyDescent="0.25">
      <c r="A4158" s="1">
        <v>45465.999999989872</v>
      </c>
      <c r="B4158">
        <v>15.433479999999999</v>
      </c>
      <c r="C4158">
        <v>0</v>
      </c>
      <c r="D4158">
        <v>0</v>
      </c>
      <c r="E4158">
        <v>0</v>
      </c>
      <c r="F4158">
        <f>($B4158-$C4158)+SUM($D4158:E4158)</f>
        <v>15.433479999999999</v>
      </c>
    </row>
    <row r="4159" spans="1:6" x14ac:dyDescent="0.25">
      <c r="A4159" s="1">
        <v>45466.041666656536</v>
      </c>
      <c r="B4159">
        <v>10.781360000000001</v>
      </c>
      <c r="C4159">
        <v>0</v>
      </c>
      <c r="D4159">
        <v>0</v>
      </c>
      <c r="E4159">
        <v>0</v>
      </c>
      <c r="F4159">
        <f>($B4159-$C4159)+SUM($D4159:E4159)</f>
        <v>10.781360000000001</v>
      </c>
    </row>
    <row r="4160" spans="1:6" x14ac:dyDescent="0.25">
      <c r="A4160" s="1">
        <v>45466.0833333232</v>
      </c>
      <c r="B4160">
        <v>12.66282</v>
      </c>
      <c r="C4160">
        <v>0</v>
      </c>
      <c r="D4160">
        <v>0</v>
      </c>
      <c r="E4160">
        <v>0</v>
      </c>
      <c r="F4160">
        <f>($B4160-$C4160)+SUM($D4160:E4160)</f>
        <v>12.66282</v>
      </c>
    </row>
    <row r="4161" spans="1:6" x14ac:dyDescent="0.25">
      <c r="A4161" s="1">
        <v>45466.124999989865</v>
      </c>
      <c r="B4161">
        <v>12.260209999999999</v>
      </c>
      <c r="C4161">
        <v>0</v>
      </c>
      <c r="D4161">
        <v>0</v>
      </c>
      <c r="E4161">
        <v>0</v>
      </c>
      <c r="F4161">
        <f>($B4161-$C4161)+SUM($D4161:E4161)</f>
        <v>12.260209999999999</v>
      </c>
    </row>
    <row r="4162" spans="1:6" x14ac:dyDescent="0.25">
      <c r="A4162" s="1">
        <v>45466.166666656529</v>
      </c>
      <c r="B4162">
        <v>12.174370000000001</v>
      </c>
      <c r="C4162">
        <v>0</v>
      </c>
      <c r="D4162">
        <v>0</v>
      </c>
      <c r="E4162">
        <v>0</v>
      </c>
      <c r="F4162">
        <f>($B4162-$C4162)+SUM($D4162:E4162)</f>
        <v>12.174370000000001</v>
      </c>
    </row>
    <row r="4163" spans="1:6" x14ac:dyDescent="0.25">
      <c r="A4163" s="1">
        <v>45466.208333323193</v>
      </c>
      <c r="B4163">
        <v>12.380709999999999</v>
      </c>
      <c r="C4163">
        <v>0</v>
      </c>
      <c r="D4163">
        <v>0</v>
      </c>
      <c r="E4163">
        <v>0</v>
      </c>
      <c r="F4163">
        <f>($B4163-$C4163)+SUM($D4163:E4163)</f>
        <v>12.380709999999999</v>
      </c>
    </row>
    <row r="4164" spans="1:6" x14ac:dyDescent="0.25">
      <c r="A4164" s="1">
        <v>45466.249999989857</v>
      </c>
      <c r="B4164">
        <v>12.505190000000001</v>
      </c>
      <c r="C4164">
        <v>0</v>
      </c>
      <c r="D4164">
        <v>0</v>
      </c>
      <c r="E4164">
        <v>0</v>
      </c>
      <c r="F4164">
        <f>($B4164-$C4164)+SUM($D4164:E4164)</f>
        <v>12.505190000000001</v>
      </c>
    </row>
    <row r="4165" spans="1:6" x14ac:dyDescent="0.25">
      <c r="A4165" s="1">
        <v>45466.291666656522</v>
      </c>
      <c r="B4165">
        <v>11.312719999999999</v>
      </c>
      <c r="C4165">
        <v>0</v>
      </c>
      <c r="D4165">
        <v>0</v>
      </c>
      <c r="E4165">
        <v>0.41426000000000002</v>
      </c>
      <c r="F4165">
        <f>($B4165-$C4165)+SUM($D4165:E4165)</f>
        <v>11.726979999999999</v>
      </c>
    </row>
    <row r="4166" spans="1:6" x14ac:dyDescent="0.25">
      <c r="A4166" s="1">
        <v>45466.333333323186</v>
      </c>
      <c r="B4166">
        <v>6.9154200000000001</v>
      </c>
      <c r="C4166">
        <v>0</v>
      </c>
      <c r="D4166">
        <v>0.32292999999999999</v>
      </c>
      <c r="E4166">
        <v>5.2521000000000004</v>
      </c>
      <c r="F4166">
        <f>($B4166-$C4166)+SUM($D4166:E4166)</f>
        <v>12.490450000000001</v>
      </c>
    </row>
    <row r="4167" spans="1:6" x14ac:dyDescent="0.25">
      <c r="A4167" s="1">
        <v>45466.37499998985</v>
      </c>
      <c r="B4167">
        <v>3.6639999999999999E-2</v>
      </c>
      <c r="C4167">
        <v>0.25425999999999999</v>
      </c>
      <c r="D4167">
        <v>6.9856400000000001</v>
      </c>
      <c r="E4167">
        <v>7.3109099999999998</v>
      </c>
      <c r="F4167">
        <f>($B4167-$C4167)+SUM($D4167:E4167)</f>
        <v>14.07893</v>
      </c>
    </row>
    <row r="4168" spans="1:6" x14ac:dyDescent="0.25">
      <c r="A4168" s="1">
        <v>45466.416666656514</v>
      </c>
      <c r="B4168">
        <v>0.95626</v>
      </c>
      <c r="C4168">
        <v>7.1999999999999994E-4</v>
      </c>
      <c r="D4168">
        <v>6.7903199999999995</v>
      </c>
      <c r="E4168">
        <v>7.0575299999999999</v>
      </c>
      <c r="F4168">
        <f>($B4168-$C4168)+SUM($D4168:E4168)</f>
        <v>14.803389999999998</v>
      </c>
    </row>
    <row r="4169" spans="1:6" x14ac:dyDescent="0.25">
      <c r="A4169" s="1">
        <v>45466.458333323179</v>
      </c>
      <c r="B4169">
        <v>2.0166900000000001</v>
      </c>
      <c r="C4169">
        <v>0</v>
      </c>
      <c r="D4169">
        <v>6.3595899999999999</v>
      </c>
      <c r="E4169">
        <v>6.6153599999999999</v>
      </c>
      <c r="F4169">
        <f>($B4169-$C4169)+SUM($D4169:E4169)</f>
        <v>14.99164</v>
      </c>
    </row>
    <row r="4170" spans="1:6" x14ac:dyDescent="0.25">
      <c r="A4170" s="1">
        <v>45466.499999989843</v>
      </c>
      <c r="B4170">
        <v>2.69068</v>
      </c>
      <c r="C4170">
        <v>0</v>
      </c>
      <c r="D4170">
        <v>5.4304300000000003</v>
      </c>
      <c r="E4170">
        <v>6.51478</v>
      </c>
      <c r="F4170">
        <f>($B4170-$C4170)+SUM($D4170:E4170)</f>
        <v>14.63589</v>
      </c>
    </row>
    <row r="4171" spans="1:6" x14ac:dyDescent="0.25">
      <c r="A4171" s="1">
        <v>45466.541666656507</v>
      </c>
      <c r="B4171">
        <v>7.7363900000000001</v>
      </c>
      <c r="C4171">
        <v>0</v>
      </c>
      <c r="D4171">
        <v>0</v>
      </c>
      <c r="E4171">
        <v>6.7199200000000001</v>
      </c>
      <c r="F4171">
        <f>($B4171-$C4171)+SUM($D4171:E4171)</f>
        <v>14.45631</v>
      </c>
    </row>
    <row r="4172" spans="1:6" x14ac:dyDescent="0.25">
      <c r="A4172" s="1">
        <v>45466.583333323171</v>
      </c>
      <c r="B4172">
        <v>6.1515699999999995</v>
      </c>
      <c r="C4172">
        <v>0</v>
      </c>
      <c r="D4172">
        <v>1.64879</v>
      </c>
      <c r="E4172">
        <v>6.9663599999999999</v>
      </c>
      <c r="F4172">
        <f>($B4172-$C4172)+SUM($D4172:E4172)</f>
        <v>14.766719999999999</v>
      </c>
    </row>
    <row r="4173" spans="1:6" x14ac:dyDescent="0.25">
      <c r="A4173" s="1">
        <v>45466.624999989835</v>
      </c>
      <c r="B4173">
        <v>0.41597000000000001</v>
      </c>
      <c r="C4173">
        <v>1.4000000000000001E-4</v>
      </c>
      <c r="D4173">
        <v>6.94184</v>
      </c>
      <c r="E4173">
        <v>7.1624499999999998</v>
      </c>
      <c r="F4173">
        <f>($B4173-$C4173)+SUM($D4173:E4173)</f>
        <v>14.520119999999999</v>
      </c>
    </row>
    <row r="4174" spans="1:6" x14ac:dyDescent="0.25">
      <c r="A4174" s="1">
        <v>45466.6666666565</v>
      </c>
      <c r="B4174">
        <v>1.3165199999999999</v>
      </c>
      <c r="C4174">
        <v>0</v>
      </c>
      <c r="D4174">
        <v>6.3879399999999995</v>
      </c>
      <c r="E4174">
        <v>6.7398800000000003</v>
      </c>
      <c r="F4174">
        <f>($B4174-$C4174)+SUM($D4174:E4174)</f>
        <v>14.44434</v>
      </c>
    </row>
    <row r="4175" spans="1:6" x14ac:dyDescent="0.25">
      <c r="A4175" s="1">
        <v>45466.708333323164</v>
      </c>
      <c r="B4175">
        <v>10.47649</v>
      </c>
      <c r="C4175">
        <v>0</v>
      </c>
      <c r="D4175">
        <v>1.9170799999999999</v>
      </c>
      <c r="E4175">
        <v>2.4346399999999999</v>
      </c>
      <c r="F4175">
        <f>($B4175-$C4175)+SUM($D4175:E4175)</f>
        <v>14.82821</v>
      </c>
    </row>
    <row r="4176" spans="1:6" x14ac:dyDescent="0.25">
      <c r="A4176" s="1">
        <v>45466.749999989828</v>
      </c>
      <c r="B4176">
        <v>16.765430000000002</v>
      </c>
      <c r="C4176">
        <v>0</v>
      </c>
      <c r="D4176">
        <v>0</v>
      </c>
      <c r="E4176">
        <v>6.9999999999999999E-4</v>
      </c>
      <c r="F4176">
        <f>($B4176-$C4176)+SUM($D4176:E4176)</f>
        <v>16.76613</v>
      </c>
    </row>
    <row r="4177" spans="1:6" x14ac:dyDescent="0.25">
      <c r="A4177" s="1">
        <v>45466.791666656492</v>
      </c>
      <c r="B4177">
        <v>17.8703</v>
      </c>
      <c r="C4177">
        <v>0</v>
      </c>
      <c r="D4177">
        <v>0</v>
      </c>
      <c r="E4177">
        <v>0</v>
      </c>
      <c r="F4177">
        <f>($B4177-$C4177)+SUM($D4177:E4177)</f>
        <v>17.8703</v>
      </c>
    </row>
    <row r="4178" spans="1:6" x14ac:dyDescent="0.25">
      <c r="A4178" s="1">
        <v>45466.833333323157</v>
      </c>
      <c r="B4178">
        <v>18.143240000000002</v>
      </c>
      <c r="C4178">
        <v>0</v>
      </c>
      <c r="D4178">
        <v>0</v>
      </c>
      <c r="E4178">
        <v>0</v>
      </c>
      <c r="F4178">
        <f>($B4178-$C4178)+SUM($D4178:E4178)</f>
        <v>18.143240000000002</v>
      </c>
    </row>
    <row r="4179" spans="1:6" x14ac:dyDescent="0.25">
      <c r="A4179" s="1">
        <v>45466.874999989821</v>
      </c>
      <c r="B4179">
        <v>18.223389999999998</v>
      </c>
      <c r="C4179">
        <v>0</v>
      </c>
      <c r="D4179">
        <v>0</v>
      </c>
      <c r="E4179">
        <v>0</v>
      </c>
      <c r="F4179">
        <f>($B4179-$C4179)+SUM($D4179:E4179)</f>
        <v>18.223389999999998</v>
      </c>
    </row>
    <row r="4180" spans="1:6" x14ac:dyDescent="0.25">
      <c r="A4180" s="1">
        <v>45466.916666656485</v>
      </c>
      <c r="B4180">
        <v>17.597560000000001</v>
      </c>
      <c r="C4180">
        <v>0</v>
      </c>
      <c r="D4180">
        <v>0</v>
      </c>
      <c r="E4180">
        <v>0</v>
      </c>
      <c r="F4180">
        <f>($B4180-$C4180)+SUM($D4180:E4180)</f>
        <v>17.597560000000001</v>
      </c>
    </row>
    <row r="4181" spans="1:6" x14ac:dyDescent="0.25">
      <c r="A4181" s="1">
        <v>45466.958333323149</v>
      </c>
      <c r="B4181">
        <v>16.43338</v>
      </c>
      <c r="C4181">
        <v>0</v>
      </c>
      <c r="D4181">
        <v>0</v>
      </c>
      <c r="E4181">
        <v>0</v>
      </c>
      <c r="F4181">
        <f>($B4181-$C4181)+SUM($D4181:E4181)</f>
        <v>16.43338</v>
      </c>
    </row>
    <row r="4182" spans="1:6" x14ac:dyDescent="0.25">
      <c r="A4182" s="1">
        <v>45466.999999989814</v>
      </c>
      <c r="B4182">
        <v>15.02427</v>
      </c>
      <c r="C4182">
        <v>0</v>
      </c>
      <c r="D4182">
        <v>0</v>
      </c>
      <c r="E4182">
        <v>0</v>
      </c>
      <c r="F4182">
        <f>($B4182-$C4182)+SUM($D4182:E4182)</f>
        <v>15.02427</v>
      </c>
    </row>
    <row r="4183" spans="1:6" x14ac:dyDescent="0.25">
      <c r="A4183" s="1">
        <v>45467.041666656478</v>
      </c>
      <c r="B4183">
        <v>13.91301</v>
      </c>
      <c r="C4183">
        <v>0</v>
      </c>
      <c r="D4183">
        <v>0</v>
      </c>
      <c r="E4183">
        <v>0</v>
      </c>
      <c r="F4183">
        <f>($B4183-$C4183)+SUM($D4183:E4183)</f>
        <v>13.91301</v>
      </c>
    </row>
    <row r="4184" spans="1:6" x14ac:dyDescent="0.25">
      <c r="A4184" s="1">
        <v>45467.083333323142</v>
      </c>
      <c r="B4184">
        <v>13.156840000000001</v>
      </c>
      <c r="C4184">
        <v>0</v>
      </c>
      <c r="D4184">
        <v>0</v>
      </c>
      <c r="E4184">
        <v>0</v>
      </c>
      <c r="F4184">
        <f>($B4184-$C4184)+SUM($D4184:E4184)</f>
        <v>13.156840000000001</v>
      </c>
    </row>
    <row r="4185" spans="1:6" x14ac:dyDescent="0.25">
      <c r="A4185" s="1">
        <v>45467.124999989806</v>
      </c>
      <c r="B4185">
        <v>12.668049999999999</v>
      </c>
      <c r="C4185">
        <v>0</v>
      </c>
      <c r="D4185">
        <v>0</v>
      </c>
      <c r="E4185">
        <v>0</v>
      </c>
      <c r="F4185">
        <f>($B4185-$C4185)+SUM($D4185:E4185)</f>
        <v>12.668049999999999</v>
      </c>
    </row>
    <row r="4186" spans="1:6" x14ac:dyDescent="0.25">
      <c r="A4186" s="1">
        <v>45467.166666656471</v>
      </c>
      <c r="B4186">
        <v>12.561590000000001</v>
      </c>
      <c r="C4186">
        <v>0</v>
      </c>
      <c r="D4186">
        <v>0</v>
      </c>
      <c r="E4186">
        <v>0</v>
      </c>
      <c r="F4186">
        <f>($B4186-$C4186)+SUM($D4186:E4186)</f>
        <v>12.561590000000001</v>
      </c>
    </row>
    <row r="4187" spans="1:6" x14ac:dyDescent="0.25">
      <c r="A4187" s="1">
        <v>45467.208333323135</v>
      </c>
      <c r="B4187">
        <v>12.736709999999999</v>
      </c>
      <c r="C4187">
        <v>0</v>
      </c>
      <c r="D4187">
        <v>0</v>
      </c>
      <c r="E4187">
        <v>0</v>
      </c>
      <c r="F4187">
        <f>($B4187-$C4187)+SUM($D4187:E4187)</f>
        <v>12.736709999999999</v>
      </c>
    </row>
    <row r="4188" spans="1:6" x14ac:dyDescent="0.25">
      <c r="A4188" s="1">
        <v>45467.249999989799</v>
      </c>
      <c r="B4188">
        <v>12.552629999999999</v>
      </c>
      <c r="C4188">
        <v>0</v>
      </c>
      <c r="D4188">
        <v>0</v>
      </c>
      <c r="E4188">
        <v>0</v>
      </c>
      <c r="F4188">
        <f>($B4188-$C4188)+SUM($D4188:E4188)</f>
        <v>12.552629999999999</v>
      </c>
    </row>
    <row r="4189" spans="1:6" x14ac:dyDescent="0.25">
      <c r="A4189" s="1">
        <v>45467.291666656463</v>
      </c>
      <c r="B4189">
        <v>10.792200000000001</v>
      </c>
      <c r="C4189">
        <v>0</v>
      </c>
      <c r="D4189">
        <v>0.51575000000000004</v>
      </c>
      <c r="E4189">
        <v>0.44029000000000001</v>
      </c>
      <c r="F4189">
        <f>($B4189-$C4189)+SUM($D4189:E4189)</f>
        <v>11.748240000000001</v>
      </c>
    </row>
    <row r="4190" spans="1:6" x14ac:dyDescent="0.25">
      <c r="A4190" s="1">
        <v>45467.333333323128</v>
      </c>
      <c r="B4190">
        <v>1.82098</v>
      </c>
      <c r="C4190">
        <v>0.54040999999999995</v>
      </c>
      <c r="D4190">
        <v>5.5550600000000001</v>
      </c>
      <c r="E4190">
        <v>5.3146400000000007</v>
      </c>
      <c r="F4190">
        <f>($B4190-$C4190)+SUM($D4190:E4190)</f>
        <v>12.150270000000003</v>
      </c>
    </row>
    <row r="4191" spans="1:6" x14ac:dyDescent="0.25">
      <c r="A4191" s="1">
        <v>45467.374999989792</v>
      </c>
      <c r="B4191">
        <v>1.7000000000000001E-4</v>
      </c>
      <c r="C4191">
        <v>0.93104999999999993</v>
      </c>
      <c r="D4191">
        <v>7.0478500000000004</v>
      </c>
      <c r="E4191">
        <v>7.3106400000000002</v>
      </c>
      <c r="F4191">
        <f>($B4191-$C4191)+SUM($D4191:E4191)</f>
        <v>13.42761</v>
      </c>
    </row>
    <row r="4192" spans="1:6" x14ac:dyDescent="0.25">
      <c r="A4192" s="1">
        <v>45467.416666656456</v>
      </c>
      <c r="B4192">
        <v>1.6482600000000001</v>
      </c>
      <c r="C4192">
        <v>6.5170000000000006E-2</v>
      </c>
      <c r="D4192">
        <v>5.2700699999999996</v>
      </c>
      <c r="E4192">
        <v>7.0010500000000002</v>
      </c>
      <c r="F4192">
        <f>($B4192-$C4192)+SUM($D4192:E4192)</f>
        <v>13.85421</v>
      </c>
    </row>
    <row r="4193" spans="1:6" x14ac:dyDescent="0.25">
      <c r="A4193" s="1">
        <v>45467.45833332312</v>
      </c>
      <c r="B4193">
        <v>0.71423999999999999</v>
      </c>
      <c r="C4193">
        <v>0</v>
      </c>
      <c r="D4193">
        <v>6.5166899999999996</v>
      </c>
      <c r="E4193">
        <v>6.7616300000000003</v>
      </c>
      <c r="F4193">
        <f>($B4193-$C4193)+SUM($D4193:E4193)</f>
        <v>13.992560000000001</v>
      </c>
    </row>
    <row r="4194" spans="1:6" x14ac:dyDescent="0.25">
      <c r="A4194" s="1">
        <v>45467.499999989785</v>
      </c>
      <c r="B4194">
        <v>0.74100999999999995</v>
      </c>
      <c r="C4194">
        <v>0</v>
      </c>
      <c r="D4194">
        <v>6.4959700000000007</v>
      </c>
      <c r="E4194">
        <v>6.73529</v>
      </c>
      <c r="F4194">
        <f>($B4194-$C4194)+SUM($D4194:E4194)</f>
        <v>13.97227</v>
      </c>
    </row>
    <row r="4195" spans="1:6" x14ac:dyDescent="0.25">
      <c r="A4195" s="1">
        <v>45467.541666656449</v>
      </c>
      <c r="B4195">
        <v>0.71201999999999999</v>
      </c>
      <c r="C4195">
        <v>0</v>
      </c>
      <c r="D4195">
        <v>6.60107</v>
      </c>
      <c r="E4195">
        <v>6.8534600000000001</v>
      </c>
      <c r="F4195">
        <f>($B4195-$C4195)+SUM($D4195:E4195)</f>
        <v>14.166550000000001</v>
      </c>
    </row>
    <row r="4196" spans="1:6" x14ac:dyDescent="0.25">
      <c r="A4196" s="1">
        <v>45467.583333323113</v>
      </c>
      <c r="B4196">
        <v>0.42457</v>
      </c>
      <c r="C4196">
        <v>5.3699999999999998E-3</v>
      </c>
      <c r="D4196">
        <v>6.8009399999999998</v>
      </c>
      <c r="E4196">
        <v>7.0506499999999992</v>
      </c>
      <c r="F4196">
        <f>($B4196-$C4196)+SUM($D4196:E4196)</f>
        <v>14.270789999999998</v>
      </c>
    </row>
    <row r="4197" spans="1:6" x14ac:dyDescent="0.25">
      <c r="A4197" s="1">
        <v>45467.624999989777</v>
      </c>
      <c r="B4197">
        <v>3.1579999999999997E-2</v>
      </c>
      <c r="C4197">
        <v>7.0970000000000005E-2</v>
      </c>
      <c r="D4197">
        <v>6.9496599999999997</v>
      </c>
      <c r="E4197">
        <v>7.2217000000000002</v>
      </c>
      <c r="F4197">
        <f>($B4197-$C4197)+SUM($D4197:E4197)</f>
        <v>14.131970000000001</v>
      </c>
    </row>
    <row r="4198" spans="1:6" x14ac:dyDescent="0.25">
      <c r="A4198" s="1">
        <v>45467.666666656442</v>
      </c>
      <c r="B4198">
        <v>1.0282200000000001</v>
      </c>
      <c r="C4198">
        <v>2.0000000000000002E-5</v>
      </c>
      <c r="D4198">
        <v>6.4152899999999997</v>
      </c>
      <c r="E4198">
        <v>6.7782</v>
      </c>
      <c r="F4198">
        <f>($B4198-$C4198)+SUM($D4198:E4198)</f>
        <v>14.221690000000001</v>
      </c>
    </row>
    <row r="4199" spans="1:6" x14ac:dyDescent="0.25">
      <c r="A4199" s="1">
        <v>45467.708333323106</v>
      </c>
      <c r="B4199">
        <v>10.32667</v>
      </c>
      <c r="C4199">
        <v>0</v>
      </c>
      <c r="D4199">
        <v>1.9141400000000002</v>
      </c>
      <c r="E4199">
        <v>2.4315500000000001</v>
      </c>
      <c r="F4199">
        <f>($B4199-$C4199)+SUM($D4199:E4199)</f>
        <v>14.672360000000001</v>
      </c>
    </row>
    <row r="4200" spans="1:6" x14ac:dyDescent="0.25">
      <c r="A4200" s="1">
        <v>45467.74999998977</v>
      </c>
      <c r="B4200">
        <v>16.904330000000002</v>
      </c>
      <c r="C4200">
        <v>0</v>
      </c>
      <c r="D4200">
        <v>0</v>
      </c>
      <c r="E4200">
        <v>8.1999999999999998E-4</v>
      </c>
      <c r="F4200">
        <f>($B4200-$C4200)+SUM($D4200:E4200)</f>
        <v>16.905150000000003</v>
      </c>
    </row>
    <row r="4201" spans="1:6" x14ac:dyDescent="0.25">
      <c r="A4201" s="1">
        <v>45467.791666656434</v>
      </c>
      <c r="B4201">
        <v>18.23603</v>
      </c>
      <c r="C4201">
        <v>0</v>
      </c>
      <c r="D4201">
        <v>0</v>
      </c>
      <c r="E4201">
        <v>0</v>
      </c>
      <c r="F4201">
        <f>($B4201-$C4201)+SUM($D4201:E4201)</f>
        <v>18.23603</v>
      </c>
    </row>
    <row r="4202" spans="1:6" x14ac:dyDescent="0.25">
      <c r="A4202" s="1">
        <v>45467.833333323098</v>
      </c>
      <c r="B4202">
        <v>18.932849999999998</v>
      </c>
      <c r="C4202">
        <v>0</v>
      </c>
      <c r="D4202">
        <v>0</v>
      </c>
      <c r="E4202">
        <v>0</v>
      </c>
      <c r="F4202">
        <f>($B4202-$C4202)+SUM($D4202:E4202)</f>
        <v>18.932849999999998</v>
      </c>
    </row>
    <row r="4203" spans="1:6" x14ac:dyDescent="0.25">
      <c r="A4203" s="1">
        <v>45467.874999989763</v>
      </c>
      <c r="B4203">
        <v>19.00367</v>
      </c>
      <c r="C4203">
        <v>0</v>
      </c>
      <c r="D4203">
        <v>0</v>
      </c>
      <c r="E4203">
        <v>0</v>
      </c>
      <c r="F4203">
        <f>($B4203-$C4203)+SUM($D4203:E4203)</f>
        <v>19.00367</v>
      </c>
    </row>
    <row r="4204" spans="1:6" x14ac:dyDescent="0.25">
      <c r="A4204" s="1">
        <v>45467.916666656427</v>
      </c>
      <c r="B4204">
        <v>18.257439999999999</v>
      </c>
      <c r="C4204">
        <v>0</v>
      </c>
      <c r="D4204">
        <v>0</v>
      </c>
      <c r="E4204">
        <v>0</v>
      </c>
      <c r="F4204">
        <f>($B4204-$C4204)+SUM($D4204:E4204)</f>
        <v>18.257439999999999</v>
      </c>
    </row>
    <row r="4205" spans="1:6" x14ac:dyDescent="0.25">
      <c r="A4205" s="1">
        <v>45467.958333323091</v>
      </c>
      <c r="B4205">
        <v>16.726369999999999</v>
      </c>
      <c r="C4205">
        <v>0</v>
      </c>
      <c r="D4205">
        <v>0</v>
      </c>
      <c r="E4205">
        <v>0</v>
      </c>
      <c r="F4205">
        <f>($B4205-$C4205)+SUM($D4205:E4205)</f>
        <v>16.726369999999999</v>
      </c>
    </row>
    <row r="4206" spans="1:6" x14ac:dyDescent="0.25">
      <c r="A4206" s="1">
        <v>45467.999999989755</v>
      </c>
      <c r="B4206">
        <v>14.919540000000001</v>
      </c>
      <c r="C4206">
        <v>0</v>
      </c>
      <c r="D4206">
        <v>0</v>
      </c>
      <c r="E4206">
        <v>0</v>
      </c>
      <c r="F4206">
        <f>($B4206-$C4206)+SUM($D4206:E4206)</f>
        <v>14.919540000000001</v>
      </c>
    </row>
    <row r="4207" spans="1:6" x14ac:dyDescent="0.25">
      <c r="A4207" s="1">
        <v>45468.04166665642</v>
      </c>
      <c r="B4207">
        <v>13.570290000000002</v>
      </c>
      <c r="C4207">
        <v>0</v>
      </c>
      <c r="D4207">
        <v>0</v>
      </c>
      <c r="E4207">
        <v>0</v>
      </c>
      <c r="F4207">
        <f>($B4207-$C4207)+SUM($D4207:E4207)</f>
        <v>13.570290000000002</v>
      </c>
    </row>
    <row r="4208" spans="1:6" x14ac:dyDescent="0.25">
      <c r="A4208" s="1">
        <v>45468.083333323084</v>
      </c>
      <c r="B4208">
        <v>12.811309999999999</v>
      </c>
      <c r="C4208">
        <v>0</v>
      </c>
      <c r="D4208">
        <v>0</v>
      </c>
      <c r="E4208">
        <v>0</v>
      </c>
      <c r="F4208">
        <f>($B4208-$C4208)+SUM($D4208:E4208)</f>
        <v>12.811309999999999</v>
      </c>
    </row>
    <row r="4209" spans="1:6" x14ac:dyDescent="0.25">
      <c r="A4209" s="1">
        <v>45468.124999989748</v>
      </c>
      <c r="B4209">
        <v>12.44713</v>
      </c>
      <c r="C4209">
        <v>0</v>
      </c>
      <c r="D4209">
        <v>0</v>
      </c>
      <c r="E4209">
        <v>0</v>
      </c>
      <c r="F4209">
        <f>($B4209-$C4209)+SUM($D4209:E4209)</f>
        <v>12.44713</v>
      </c>
    </row>
    <row r="4210" spans="1:6" x14ac:dyDescent="0.25">
      <c r="A4210" s="1">
        <v>45468.166666656412</v>
      </c>
      <c r="B4210">
        <v>12.49803</v>
      </c>
      <c r="C4210">
        <v>0</v>
      </c>
      <c r="D4210">
        <v>0</v>
      </c>
      <c r="E4210">
        <v>0</v>
      </c>
      <c r="F4210">
        <f>($B4210-$C4210)+SUM($D4210:E4210)</f>
        <v>12.49803</v>
      </c>
    </row>
    <row r="4211" spans="1:6" x14ac:dyDescent="0.25">
      <c r="A4211" s="1">
        <v>45468.208333323077</v>
      </c>
      <c r="B4211">
        <v>13.051600000000001</v>
      </c>
      <c r="C4211">
        <v>0</v>
      </c>
      <c r="D4211">
        <v>0</v>
      </c>
      <c r="E4211">
        <v>0</v>
      </c>
      <c r="F4211">
        <f>($B4211-$C4211)+SUM($D4211:E4211)</f>
        <v>13.051600000000001</v>
      </c>
    </row>
    <row r="4212" spans="1:6" x14ac:dyDescent="0.25">
      <c r="A4212" s="1">
        <v>45468.249999989741</v>
      </c>
      <c r="B4212">
        <v>13.949009999999999</v>
      </c>
      <c r="C4212">
        <v>0</v>
      </c>
      <c r="D4212">
        <v>0</v>
      </c>
      <c r="E4212">
        <v>0</v>
      </c>
      <c r="F4212">
        <f>($B4212-$C4212)+SUM($D4212:E4212)</f>
        <v>13.949009999999999</v>
      </c>
    </row>
    <row r="4213" spans="1:6" x14ac:dyDescent="0.25">
      <c r="A4213" s="1">
        <v>45468.291666656405</v>
      </c>
      <c r="B4213">
        <v>13.79528</v>
      </c>
      <c r="C4213">
        <v>0</v>
      </c>
      <c r="D4213">
        <v>0</v>
      </c>
      <c r="E4213">
        <v>0.40532999999999997</v>
      </c>
      <c r="F4213">
        <f>($B4213-$C4213)+SUM($D4213:E4213)</f>
        <v>14.200609999999999</v>
      </c>
    </row>
    <row r="4214" spans="1:6" x14ac:dyDescent="0.25">
      <c r="A4214" s="1">
        <v>45468.333333323069</v>
      </c>
      <c r="B4214">
        <v>5.9915500000000002</v>
      </c>
      <c r="C4214">
        <v>0</v>
      </c>
      <c r="D4214">
        <v>4.03329</v>
      </c>
      <c r="E4214">
        <v>5.3801699999999997</v>
      </c>
      <c r="F4214">
        <f>($B4214-$C4214)+SUM($D4214:E4214)</f>
        <v>15.405010000000001</v>
      </c>
    </row>
    <row r="4215" spans="1:6" x14ac:dyDescent="0.25">
      <c r="A4215" s="1">
        <v>45468.374999989734</v>
      </c>
      <c r="B4215">
        <v>2.7476500000000001</v>
      </c>
      <c r="C4215">
        <v>0</v>
      </c>
      <c r="D4215">
        <v>6.9452400000000001</v>
      </c>
      <c r="E4215">
        <v>7.1898200000000001</v>
      </c>
      <c r="F4215">
        <f>($B4215-$C4215)+SUM($D4215:E4215)</f>
        <v>16.882709999999999</v>
      </c>
    </row>
    <row r="4216" spans="1:6" x14ac:dyDescent="0.25">
      <c r="A4216" s="1">
        <v>45468.416666656398</v>
      </c>
      <c r="B4216">
        <v>3.5740700000000003</v>
      </c>
      <c r="C4216">
        <v>0</v>
      </c>
      <c r="D4216">
        <v>6.7721099999999996</v>
      </c>
      <c r="E4216">
        <v>7.0188300000000003</v>
      </c>
      <c r="F4216">
        <f>($B4216-$C4216)+SUM($D4216:E4216)</f>
        <v>17.365009999999998</v>
      </c>
    </row>
    <row r="4217" spans="1:6" x14ac:dyDescent="0.25">
      <c r="A4217" s="1">
        <v>45468.458333323062</v>
      </c>
      <c r="B4217">
        <v>3.9371</v>
      </c>
      <c r="C4217">
        <v>0</v>
      </c>
      <c r="D4217">
        <v>6.4061599999999999</v>
      </c>
      <c r="E4217">
        <v>6.6818100000000005</v>
      </c>
      <c r="F4217">
        <f>($B4217-$C4217)+SUM($D4217:E4217)</f>
        <v>17.025069999999999</v>
      </c>
    </row>
    <row r="4218" spans="1:6" x14ac:dyDescent="0.25">
      <c r="A4218" s="1">
        <v>45468.499999989726</v>
      </c>
      <c r="B4218">
        <v>3.5071300000000001</v>
      </c>
      <c r="C4218">
        <v>0</v>
      </c>
      <c r="D4218">
        <v>6.40923</v>
      </c>
      <c r="E4218">
        <v>6.6562600000000005</v>
      </c>
      <c r="F4218">
        <f>($B4218-$C4218)+SUM($D4218:E4218)</f>
        <v>16.572620000000001</v>
      </c>
    </row>
    <row r="4219" spans="1:6" x14ac:dyDescent="0.25">
      <c r="A4219" s="1">
        <v>45468.541666656391</v>
      </c>
      <c r="B4219">
        <v>2.9642199999999996</v>
      </c>
      <c r="C4219">
        <v>0</v>
      </c>
      <c r="D4219">
        <v>6.4989099999999995</v>
      </c>
      <c r="E4219">
        <v>6.7399399999999998</v>
      </c>
      <c r="F4219">
        <f>($B4219-$C4219)+SUM($D4219:E4219)</f>
        <v>16.20307</v>
      </c>
    </row>
    <row r="4220" spans="1:6" x14ac:dyDescent="0.25">
      <c r="A4220" s="1">
        <v>45468.583333323055</v>
      </c>
      <c r="B4220">
        <v>2.7216300000000002</v>
      </c>
      <c r="C4220">
        <v>0</v>
      </c>
      <c r="D4220">
        <v>6.6831199999999997</v>
      </c>
      <c r="E4220">
        <v>6.9160000000000004</v>
      </c>
      <c r="F4220">
        <f>($B4220-$C4220)+SUM($D4220:E4220)</f>
        <v>16.32075</v>
      </c>
    </row>
    <row r="4221" spans="1:6" x14ac:dyDescent="0.25">
      <c r="A4221" s="1">
        <v>45468.624999989719</v>
      </c>
      <c r="B4221">
        <v>2.6900999999999997</v>
      </c>
      <c r="C4221">
        <v>0</v>
      </c>
      <c r="D4221">
        <v>6.8459500000000002</v>
      </c>
      <c r="E4221">
        <v>7.1079499999999998</v>
      </c>
      <c r="F4221">
        <f>($B4221-$C4221)+SUM($D4221:E4221)</f>
        <v>16.644000000000002</v>
      </c>
    </row>
    <row r="4222" spans="1:6" x14ac:dyDescent="0.25">
      <c r="A4222" s="1">
        <v>45468.666666656383</v>
      </c>
      <c r="B4222">
        <v>3.7256100000000001</v>
      </c>
      <c r="C4222">
        <v>0</v>
      </c>
      <c r="D4222">
        <v>6.32029</v>
      </c>
      <c r="E4222">
        <v>6.7122099999999998</v>
      </c>
      <c r="F4222">
        <f>($B4222-$C4222)+SUM($D4222:E4222)</f>
        <v>16.758109999999999</v>
      </c>
    </row>
    <row r="4223" spans="1:6" x14ac:dyDescent="0.25">
      <c r="A4223" s="1">
        <v>45468.708333323048</v>
      </c>
      <c r="B4223">
        <v>11.888459999999998</v>
      </c>
      <c r="C4223">
        <v>0</v>
      </c>
      <c r="D4223">
        <v>1.9505899999999998</v>
      </c>
      <c r="E4223">
        <v>2.4745999999999997</v>
      </c>
      <c r="F4223">
        <f>($B4223-$C4223)+SUM($D4223:E4223)</f>
        <v>16.313649999999999</v>
      </c>
    </row>
    <row r="4224" spans="1:6" x14ac:dyDescent="0.25">
      <c r="A4224" s="1">
        <v>45468.749999989712</v>
      </c>
      <c r="B4224">
        <v>17.896339999999999</v>
      </c>
      <c r="C4224">
        <v>0</v>
      </c>
      <c r="D4224">
        <v>0</v>
      </c>
      <c r="E4224">
        <v>8.3999999999999993E-4</v>
      </c>
      <c r="F4224">
        <f>($B4224-$C4224)+SUM($D4224:E4224)</f>
        <v>17.897179999999999</v>
      </c>
    </row>
    <row r="4225" spans="1:6" x14ac:dyDescent="0.25">
      <c r="A4225" s="1">
        <v>45468.791666656376</v>
      </c>
      <c r="B4225">
        <v>19.185299999999998</v>
      </c>
      <c r="C4225">
        <v>0</v>
      </c>
      <c r="D4225">
        <v>0</v>
      </c>
      <c r="E4225">
        <v>0</v>
      </c>
      <c r="F4225">
        <f>($B4225-$C4225)+SUM($D4225:E4225)</f>
        <v>19.185299999999998</v>
      </c>
    </row>
    <row r="4226" spans="1:6" x14ac:dyDescent="0.25">
      <c r="A4226" s="1">
        <v>45468.83333332304</v>
      </c>
      <c r="B4226">
        <v>19.72147</v>
      </c>
      <c r="C4226">
        <v>0</v>
      </c>
      <c r="D4226">
        <v>0</v>
      </c>
      <c r="E4226">
        <v>0</v>
      </c>
      <c r="F4226">
        <f>($B4226-$C4226)+SUM($D4226:E4226)</f>
        <v>19.72147</v>
      </c>
    </row>
    <row r="4227" spans="1:6" x14ac:dyDescent="0.25">
      <c r="A4227" s="1">
        <v>45468.874999989705</v>
      </c>
      <c r="B4227">
        <v>19.7196</v>
      </c>
      <c r="C4227">
        <v>0</v>
      </c>
      <c r="D4227">
        <v>0</v>
      </c>
      <c r="E4227">
        <v>0</v>
      </c>
      <c r="F4227">
        <f>($B4227-$C4227)+SUM($D4227:E4227)</f>
        <v>19.7196</v>
      </c>
    </row>
    <row r="4228" spans="1:6" x14ac:dyDescent="0.25">
      <c r="A4228" s="1">
        <v>45468.916666656369</v>
      </c>
      <c r="B4228">
        <v>18.968049999999998</v>
      </c>
      <c r="C4228">
        <v>0</v>
      </c>
      <c r="D4228">
        <v>0</v>
      </c>
      <c r="E4228">
        <v>0</v>
      </c>
      <c r="F4228">
        <f>($B4228-$C4228)+SUM($D4228:E4228)</f>
        <v>18.968049999999998</v>
      </c>
    </row>
    <row r="4229" spans="1:6" x14ac:dyDescent="0.25">
      <c r="A4229" s="1">
        <v>45468.958333323033</v>
      </c>
      <c r="B4229">
        <v>17.302299999999999</v>
      </c>
      <c r="C4229">
        <v>0</v>
      </c>
      <c r="D4229">
        <v>0</v>
      </c>
      <c r="E4229">
        <v>0</v>
      </c>
      <c r="F4229">
        <f>($B4229-$C4229)+SUM($D4229:E4229)</f>
        <v>17.302299999999999</v>
      </c>
    </row>
    <row r="4230" spans="1:6" x14ac:dyDescent="0.25">
      <c r="A4230" s="1">
        <v>45468.999999989697</v>
      </c>
      <c r="B4230">
        <v>15.49816</v>
      </c>
      <c r="C4230">
        <v>0</v>
      </c>
      <c r="D4230">
        <v>0</v>
      </c>
      <c r="E4230">
        <v>0</v>
      </c>
      <c r="F4230">
        <f>($B4230-$C4230)+SUM($D4230:E4230)</f>
        <v>15.49816</v>
      </c>
    </row>
    <row r="4231" spans="1:6" x14ac:dyDescent="0.25">
      <c r="A4231" s="1">
        <v>45469.041666656361</v>
      </c>
      <c r="B4231">
        <v>14.059620000000001</v>
      </c>
      <c r="C4231">
        <v>0</v>
      </c>
      <c r="D4231">
        <v>0</v>
      </c>
      <c r="E4231">
        <v>0</v>
      </c>
      <c r="F4231">
        <f>($B4231-$C4231)+SUM($D4231:E4231)</f>
        <v>14.059620000000001</v>
      </c>
    </row>
    <row r="4232" spans="1:6" x14ac:dyDescent="0.25">
      <c r="A4232" s="1">
        <v>45469.083333323026</v>
      </c>
      <c r="B4232">
        <v>13.25394</v>
      </c>
      <c r="C4232">
        <v>0</v>
      </c>
      <c r="D4232">
        <v>0</v>
      </c>
      <c r="E4232">
        <v>0</v>
      </c>
      <c r="F4232">
        <f>($B4232-$C4232)+SUM($D4232:E4232)</f>
        <v>13.25394</v>
      </c>
    </row>
    <row r="4233" spans="1:6" x14ac:dyDescent="0.25">
      <c r="A4233" s="1">
        <v>45469.12499998969</v>
      </c>
      <c r="B4233">
        <v>12.918229999999999</v>
      </c>
      <c r="C4233">
        <v>0</v>
      </c>
      <c r="D4233">
        <v>0</v>
      </c>
      <c r="E4233">
        <v>0</v>
      </c>
      <c r="F4233">
        <f>($B4233-$C4233)+SUM($D4233:E4233)</f>
        <v>12.918229999999999</v>
      </c>
    </row>
    <row r="4234" spans="1:6" x14ac:dyDescent="0.25">
      <c r="A4234" s="1">
        <v>45469.166666656354</v>
      </c>
      <c r="B4234">
        <v>12.87834</v>
      </c>
      <c r="C4234">
        <v>0</v>
      </c>
      <c r="D4234">
        <v>0</v>
      </c>
      <c r="E4234">
        <v>0</v>
      </c>
      <c r="F4234">
        <f>($B4234-$C4234)+SUM($D4234:E4234)</f>
        <v>12.87834</v>
      </c>
    </row>
    <row r="4235" spans="1:6" x14ac:dyDescent="0.25">
      <c r="A4235" s="1">
        <v>45469.208333323018</v>
      </c>
      <c r="B4235">
        <v>13.428420000000001</v>
      </c>
      <c r="C4235">
        <v>0</v>
      </c>
      <c r="D4235">
        <v>0</v>
      </c>
      <c r="E4235">
        <v>0</v>
      </c>
      <c r="F4235">
        <f>($B4235-$C4235)+SUM($D4235:E4235)</f>
        <v>13.428420000000001</v>
      </c>
    </row>
    <row r="4236" spans="1:6" x14ac:dyDescent="0.25">
      <c r="A4236" s="1">
        <v>45469.249999989683</v>
      </c>
      <c r="B4236">
        <v>14.46402</v>
      </c>
      <c r="C4236">
        <v>0</v>
      </c>
      <c r="D4236">
        <v>0</v>
      </c>
      <c r="E4236">
        <v>0</v>
      </c>
      <c r="F4236">
        <f>($B4236-$C4236)+SUM($D4236:E4236)</f>
        <v>14.46402</v>
      </c>
    </row>
    <row r="4237" spans="1:6" x14ac:dyDescent="0.25">
      <c r="A4237" s="1">
        <v>45469.291666656347</v>
      </c>
      <c r="B4237">
        <v>14.19392</v>
      </c>
      <c r="C4237">
        <v>0</v>
      </c>
      <c r="D4237">
        <v>0.47332999999999997</v>
      </c>
      <c r="E4237">
        <v>0.40386</v>
      </c>
      <c r="F4237">
        <f>($B4237-$C4237)+SUM($D4237:E4237)</f>
        <v>15.071110000000001</v>
      </c>
    </row>
    <row r="4238" spans="1:6" x14ac:dyDescent="0.25">
      <c r="A4238" s="1">
        <v>45469.333333323011</v>
      </c>
      <c r="B4238">
        <v>5.31196</v>
      </c>
      <c r="C4238">
        <v>0</v>
      </c>
      <c r="D4238">
        <v>5.4364999999999997</v>
      </c>
      <c r="E4238">
        <v>5.3998100000000004</v>
      </c>
      <c r="F4238">
        <f>($B4238-$C4238)+SUM($D4238:E4238)</f>
        <v>16.14827</v>
      </c>
    </row>
    <row r="4239" spans="1:6" x14ac:dyDescent="0.25">
      <c r="A4239" s="1">
        <v>45469.374999989675</v>
      </c>
      <c r="B4239">
        <v>3.0044</v>
      </c>
      <c r="C4239">
        <v>0</v>
      </c>
      <c r="D4239">
        <v>7.0811099999999998</v>
      </c>
      <c r="E4239">
        <v>7.3301300000000005</v>
      </c>
      <c r="F4239">
        <f>($B4239-$C4239)+SUM($D4239:E4239)</f>
        <v>17.41564</v>
      </c>
    </row>
    <row r="4240" spans="1:6" x14ac:dyDescent="0.25">
      <c r="A4240" s="1">
        <v>45469.41666665634</v>
      </c>
      <c r="B4240">
        <v>3.43147</v>
      </c>
      <c r="C4240">
        <v>0</v>
      </c>
      <c r="D4240">
        <v>6.79352</v>
      </c>
      <c r="E4240">
        <v>7.0896000000000008</v>
      </c>
      <c r="F4240">
        <f>($B4240-$C4240)+SUM($D4240:E4240)</f>
        <v>17.314590000000003</v>
      </c>
    </row>
    <row r="4241" spans="1:6" x14ac:dyDescent="0.25">
      <c r="A4241" s="1">
        <v>45469.458333323004</v>
      </c>
      <c r="B4241">
        <v>3.78546</v>
      </c>
      <c r="C4241">
        <v>0</v>
      </c>
      <c r="D4241">
        <v>6.3875600000000006</v>
      </c>
      <c r="E4241">
        <v>6.6600100000000007</v>
      </c>
      <c r="F4241">
        <f>($B4241-$C4241)+SUM($D4241:E4241)</f>
        <v>16.833030000000001</v>
      </c>
    </row>
    <row r="4242" spans="1:6" x14ac:dyDescent="0.25">
      <c r="A4242" s="1">
        <v>45469.499999989668</v>
      </c>
      <c r="B4242">
        <v>3.4944099999999998</v>
      </c>
      <c r="C4242">
        <v>0</v>
      </c>
      <c r="D4242">
        <v>6.4511400000000005</v>
      </c>
      <c r="E4242">
        <v>6.7012499999999999</v>
      </c>
      <c r="F4242">
        <f>($B4242-$C4242)+SUM($D4242:E4242)</f>
        <v>16.646799999999999</v>
      </c>
    </row>
    <row r="4243" spans="1:6" x14ac:dyDescent="0.25">
      <c r="A4243" s="1">
        <v>45469.541666656332</v>
      </c>
      <c r="B4243">
        <v>2.8975300000000002</v>
      </c>
      <c r="C4243">
        <v>0</v>
      </c>
      <c r="D4243">
        <v>6.4539300000000006</v>
      </c>
      <c r="E4243">
        <v>6.7226499999999998</v>
      </c>
      <c r="F4243">
        <f>($B4243-$C4243)+SUM($D4243:E4243)</f>
        <v>16.074110000000001</v>
      </c>
    </row>
    <row r="4244" spans="1:6" x14ac:dyDescent="0.25">
      <c r="A4244" s="1">
        <v>45469.583333322997</v>
      </c>
      <c r="B4244">
        <v>2.7681499999999999</v>
      </c>
      <c r="C4244">
        <v>0</v>
      </c>
      <c r="D4244">
        <v>6.6673299999999998</v>
      </c>
      <c r="E4244">
        <v>6.8809300000000002</v>
      </c>
      <c r="F4244">
        <f>($B4244-$C4244)+SUM($D4244:E4244)</f>
        <v>16.316409999999998</v>
      </c>
    </row>
    <row r="4245" spans="1:6" x14ac:dyDescent="0.25">
      <c r="A4245" s="1">
        <v>45469.624999989661</v>
      </c>
      <c r="B4245">
        <v>2.4069199999999999</v>
      </c>
      <c r="C4245">
        <v>0</v>
      </c>
      <c r="D4245">
        <v>6.8600399999999997</v>
      </c>
      <c r="E4245">
        <v>7.0755699999999999</v>
      </c>
      <c r="F4245">
        <f>($B4245-$C4245)+SUM($D4245:E4245)</f>
        <v>16.34253</v>
      </c>
    </row>
    <row r="4246" spans="1:6" x14ac:dyDescent="0.25">
      <c r="A4246" s="1">
        <v>45469.666666656325</v>
      </c>
      <c r="B4246">
        <v>3.3316599999999998</v>
      </c>
      <c r="C4246">
        <v>0</v>
      </c>
      <c r="D4246">
        <v>6.3485100000000001</v>
      </c>
      <c r="E4246">
        <v>6.7136300000000002</v>
      </c>
      <c r="F4246">
        <f>($B4246-$C4246)+SUM($D4246:E4246)</f>
        <v>16.393799999999999</v>
      </c>
    </row>
    <row r="4247" spans="1:6" x14ac:dyDescent="0.25">
      <c r="A4247" s="1">
        <v>45469.708333322989</v>
      </c>
      <c r="B4247">
        <v>11.888489999999999</v>
      </c>
      <c r="C4247">
        <v>0</v>
      </c>
      <c r="D4247">
        <v>1.9875499999999999</v>
      </c>
      <c r="E4247">
        <v>2.5067900000000001</v>
      </c>
      <c r="F4247">
        <f>($B4247-$C4247)+SUM($D4247:E4247)</f>
        <v>16.382829999999998</v>
      </c>
    </row>
    <row r="4248" spans="1:6" x14ac:dyDescent="0.25">
      <c r="A4248" s="1">
        <v>45469.749999989654</v>
      </c>
      <c r="B4248">
        <v>18.322669999999999</v>
      </c>
      <c r="C4248">
        <v>0</v>
      </c>
      <c r="D4248">
        <v>0</v>
      </c>
      <c r="E4248">
        <v>1.14E-3</v>
      </c>
      <c r="F4248">
        <f>($B4248-$C4248)+SUM($D4248:E4248)</f>
        <v>18.323809999999998</v>
      </c>
    </row>
    <row r="4249" spans="1:6" x14ac:dyDescent="0.25">
      <c r="A4249" s="1">
        <v>45469.791666656318</v>
      </c>
      <c r="B4249">
        <v>19.742240000000002</v>
      </c>
      <c r="C4249">
        <v>0</v>
      </c>
      <c r="D4249">
        <v>0</v>
      </c>
      <c r="E4249">
        <v>0</v>
      </c>
      <c r="F4249">
        <f>($B4249-$C4249)+SUM($D4249:E4249)</f>
        <v>19.742240000000002</v>
      </c>
    </row>
    <row r="4250" spans="1:6" x14ac:dyDescent="0.25">
      <c r="A4250" s="1">
        <v>45469.833333322982</v>
      </c>
      <c r="B4250">
        <v>20.549109999999999</v>
      </c>
      <c r="C4250">
        <v>0</v>
      </c>
      <c r="D4250">
        <v>0</v>
      </c>
      <c r="E4250">
        <v>0</v>
      </c>
      <c r="F4250">
        <f>($B4250-$C4250)+SUM($D4250:E4250)</f>
        <v>20.549109999999999</v>
      </c>
    </row>
    <row r="4251" spans="1:6" x14ac:dyDescent="0.25">
      <c r="A4251" s="1">
        <v>45469.874999989646</v>
      </c>
      <c r="B4251">
        <v>20.385000000000002</v>
      </c>
      <c r="C4251">
        <v>0</v>
      </c>
      <c r="D4251">
        <v>0</v>
      </c>
      <c r="E4251">
        <v>0</v>
      </c>
      <c r="F4251">
        <f>($B4251-$C4251)+SUM($D4251:E4251)</f>
        <v>20.385000000000002</v>
      </c>
    </row>
    <row r="4252" spans="1:6" x14ac:dyDescent="0.25">
      <c r="A4252" s="1">
        <v>45469.916666656311</v>
      </c>
      <c r="B4252">
        <v>19.78997</v>
      </c>
      <c r="C4252">
        <v>0</v>
      </c>
      <c r="D4252">
        <v>0</v>
      </c>
      <c r="E4252">
        <v>0</v>
      </c>
      <c r="F4252">
        <f>($B4252-$C4252)+SUM($D4252:E4252)</f>
        <v>19.78997</v>
      </c>
    </row>
    <row r="4253" spans="1:6" x14ac:dyDescent="0.25">
      <c r="A4253" s="1">
        <v>45469.958333322975</v>
      </c>
      <c r="B4253">
        <v>18.419130000000003</v>
      </c>
      <c r="C4253">
        <v>0</v>
      </c>
      <c r="D4253">
        <v>0</v>
      </c>
      <c r="E4253">
        <v>0</v>
      </c>
      <c r="F4253">
        <f>($B4253-$C4253)+SUM($D4253:E4253)</f>
        <v>18.419130000000003</v>
      </c>
    </row>
    <row r="4254" spans="1:6" x14ac:dyDescent="0.25">
      <c r="A4254" s="1">
        <v>45469.999999989639</v>
      </c>
      <c r="B4254">
        <v>16.3063</v>
      </c>
      <c r="C4254">
        <v>0</v>
      </c>
      <c r="D4254">
        <v>0</v>
      </c>
      <c r="E4254">
        <v>0</v>
      </c>
      <c r="F4254">
        <f>($B4254-$C4254)+SUM($D4254:E4254)</f>
        <v>16.3063</v>
      </c>
    </row>
    <row r="4255" spans="1:6" x14ac:dyDescent="0.25">
      <c r="A4255" s="1">
        <v>45470.041666656303</v>
      </c>
      <c r="B4255">
        <v>14.600860000000001</v>
      </c>
      <c r="C4255">
        <v>0</v>
      </c>
      <c r="D4255">
        <v>0</v>
      </c>
      <c r="E4255">
        <v>0</v>
      </c>
      <c r="F4255">
        <f>($B4255-$C4255)+SUM($D4255:E4255)</f>
        <v>14.600860000000001</v>
      </c>
    </row>
    <row r="4256" spans="1:6" x14ac:dyDescent="0.25">
      <c r="A4256" s="1">
        <v>45470.083333322968</v>
      </c>
      <c r="B4256">
        <v>13.680389999999999</v>
      </c>
      <c r="C4256">
        <v>0</v>
      </c>
      <c r="D4256">
        <v>0</v>
      </c>
      <c r="E4256">
        <v>0</v>
      </c>
      <c r="F4256">
        <f>($B4256-$C4256)+SUM($D4256:E4256)</f>
        <v>13.680389999999999</v>
      </c>
    </row>
    <row r="4257" spans="1:6" x14ac:dyDescent="0.25">
      <c r="A4257" s="1">
        <v>45470.124999989632</v>
      </c>
      <c r="B4257">
        <v>13.34423</v>
      </c>
      <c r="C4257">
        <v>0</v>
      </c>
      <c r="D4257">
        <v>0</v>
      </c>
      <c r="E4257">
        <v>0</v>
      </c>
      <c r="F4257">
        <f>($B4257-$C4257)+SUM($D4257:E4257)</f>
        <v>13.34423</v>
      </c>
    </row>
    <row r="4258" spans="1:6" x14ac:dyDescent="0.25">
      <c r="A4258" s="1">
        <v>45470.166666656296</v>
      </c>
      <c r="B4258">
        <v>13.22838</v>
      </c>
      <c r="C4258">
        <v>0</v>
      </c>
      <c r="D4258">
        <v>0</v>
      </c>
      <c r="E4258">
        <v>0</v>
      </c>
      <c r="F4258">
        <f>($B4258-$C4258)+SUM($D4258:E4258)</f>
        <v>13.22838</v>
      </c>
    </row>
    <row r="4259" spans="1:6" x14ac:dyDescent="0.25">
      <c r="A4259" s="1">
        <v>45470.20833332296</v>
      </c>
      <c r="B4259">
        <v>13.80701</v>
      </c>
      <c r="C4259">
        <v>0</v>
      </c>
      <c r="D4259">
        <v>0</v>
      </c>
      <c r="E4259">
        <v>0</v>
      </c>
      <c r="F4259">
        <f>($B4259-$C4259)+SUM($D4259:E4259)</f>
        <v>13.80701</v>
      </c>
    </row>
    <row r="4260" spans="1:6" x14ac:dyDescent="0.25">
      <c r="A4260" s="1">
        <v>45470.249999989624</v>
      </c>
      <c r="B4260">
        <v>14.798639999999999</v>
      </c>
      <c r="C4260">
        <v>0</v>
      </c>
      <c r="D4260">
        <v>0</v>
      </c>
      <c r="E4260">
        <v>0</v>
      </c>
      <c r="F4260">
        <f>($B4260-$C4260)+SUM($D4260:E4260)</f>
        <v>14.798639999999999</v>
      </c>
    </row>
    <row r="4261" spans="1:6" x14ac:dyDescent="0.25">
      <c r="A4261" s="1">
        <v>45470.291666656289</v>
      </c>
      <c r="B4261">
        <v>14.29236</v>
      </c>
      <c r="C4261">
        <v>0</v>
      </c>
      <c r="D4261">
        <v>0.49023</v>
      </c>
      <c r="E4261">
        <v>0.43848000000000004</v>
      </c>
      <c r="F4261">
        <f>($B4261-$C4261)+SUM($D4261:E4261)</f>
        <v>15.221070000000001</v>
      </c>
    </row>
    <row r="4262" spans="1:6" x14ac:dyDescent="0.25">
      <c r="A4262" s="1">
        <v>45470.333333322953</v>
      </c>
      <c r="B4262">
        <v>6.3771599999999999</v>
      </c>
      <c r="C4262">
        <v>0</v>
      </c>
      <c r="D4262">
        <v>5.1482799999999997</v>
      </c>
      <c r="E4262">
        <v>4.7905500000000005</v>
      </c>
      <c r="F4262">
        <f>($B4262-$C4262)+SUM($D4262:E4262)</f>
        <v>16.315989999999999</v>
      </c>
    </row>
    <row r="4263" spans="1:6" x14ac:dyDescent="0.25">
      <c r="A4263" s="1">
        <v>45470.374999989617</v>
      </c>
      <c r="B4263">
        <v>3.6595900000000001</v>
      </c>
      <c r="C4263">
        <v>0</v>
      </c>
      <c r="D4263">
        <v>6.9518199999999997</v>
      </c>
      <c r="E4263">
        <v>7.1351899999999997</v>
      </c>
      <c r="F4263">
        <f>($B4263-$C4263)+SUM($D4263:E4263)</f>
        <v>17.746600000000001</v>
      </c>
    </row>
    <row r="4264" spans="1:6" x14ac:dyDescent="0.25">
      <c r="A4264" s="1">
        <v>45470.416666656281</v>
      </c>
      <c r="B4264">
        <v>3.7325200000000001</v>
      </c>
      <c r="C4264">
        <v>0</v>
      </c>
      <c r="D4264">
        <v>6.7537399999999996</v>
      </c>
      <c r="E4264">
        <v>7.1950099999999999</v>
      </c>
      <c r="F4264">
        <f>($B4264-$C4264)+SUM($D4264:E4264)</f>
        <v>17.681270000000001</v>
      </c>
    </row>
    <row r="4265" spans="1:6" x14ac:dyDescent="0.25">
      <c r="A4265" s="1">
        <v>45470.458333322946</v>
      </c>
      <c r="B4265">
        <v>3.83988</v>
      </c>
      <c r="C4265">
        <v>0</v>
      </c>
      <c r="D4265">
        <v>6.4761300000000004</v>
      </c>
      <c r="E4265">
        <v>6.63863</v>
      </c>
      <c r="F4265">
        <f>($B4265-$C4265)+SUM($D4265:E4265)</f>
        <v>16.954640000000001</v>
      </c>
    </row>
    <row r="4266" spans="1:6" x14ac:dyDescent="0.25">
      <c r="A4266" s="1">
        <v>45470.49999998961</v>
      </c>
      <c r="B4266">
        <v>3.5991900000000001</v>
      </c>
      <c r="C4266">
        <v>0</v>
      </c>
      <c r="D4266">
        <v>6.4080500000000002</v>
      </c>
      <c r="E4266">
        <v>6.68445</v>
      </c>
      <c r="F4266">
        <f>($B4266-$C4266)+SUM($D4266:E4266)</f>
        <v>16.691690000000001</v>
      </c>
    </row>
    <row r="4267" spans="1:6" x14ac:dyDescent="0.25">
      <c r="A4267" s="1">
        <v>45470.541666656274</v>
      </c>
      <c r="B4267">
        <v>2.8993099999999998</v>
      </c>
      <c r="C4267">
        <v>0</v>
      </c>
      <c r="D4267">
        <v>6.5818199999999996</v>
      </c>
      <c r="E4267">
        <v>6.8350299999999997</v>
      </c>
      <c r="F4267">
        <f>($B4267-$C4267)+SUM($D4267:E4267)</f>
        <v>16.31616</v>
      </c>
    </row>
    <row r="4268" spans="1:6" x14ac:dyDescent="0.25">
      <c r="A4268" s="1">
        <v>45470.583333322938</v>
      </c>
      <c r="B4268">
        <v>3.4055300000000002</v>
      </c>
      <c r="C4268">
        <v>0</v>
      </c>
      <c r="D4268">
        <v>6.3138000000000005</v>
      </c>
      <c r="E4268">
        <v>6.6636600000000001</v>
      </c>
      <c r="F4268">
        <f>($B4268-$C4268)+SUM($D4268:E4268)</f>
        <v>16.382989999999999</v>
      </c>
    </row>
    <row r="4269" spans="1:6" x14ac:dyDescent="0.25">
      <c r="A4269" s="1">
        <v>45470.624999989603</v>
      </c>
      <c r="B4269">
        <v>5.4736700000000003</v>
      </c>
      <c r="C4269">
        <v>0</v>
      </c>
      <c r="D4269">
        <v>5.4345600000000003</v>
      </c>
      <c r="E4269">
        <v>5.4488000000000003</v>
      </c>
      <c r="F4269">
        <f>($B4269-$C4269)+SUM($D4269:E4269)</f>
        <v>16.357030000000002</v>
      </c>
    </row>
    <row r="4270" spans="1:6" x14ac:dyDescent="0.25">
      <c r="A4270" s="1">
        <v>45470.666666656267</v>
      </c>
      <c r="B4270">
        <v>8.2634699999999999</v>
      </c>
      <c r="C4270">
        <v>0</v>
      </c>
      <c r="D4270">
        <v>3.9255399999999998</v>
      </c>
      <c r="E4270">
        <v>4.3814200000000003</v>
      </c>
      <c r="F4270">
        <f>($B4270-$C4270)+SUM($D4270:E4270)</f>
        <v>16.570430000000002</v>
      </c>
    </row>
    <row r="4271" spans="1:6" x14ac:dyDescent="0.25">
      <c r="A4271" s="1">
        <v>45470.708333322931</v>
      </c>
      <c r="B4271">
        <v>12.89062</v>
      </c>
      <c r="C4271">
        <v>0</v>
      </c>
      <c r="D4271">
        <v>1.5571700000000002</v>
      </c>
      <c r="E4271">
        <v>1.8221400000000001</v>
      </c>
      <c r="F4271">
        <f>($B4271-$C4271)+SUM($D4271:E4271)</f>
        <v>16.269930000000002</v>
      </c>
    </row>
    <row r="4272" spans="1:6" x14ac:dyDescent="0.25">
      <c r="A4272" s="1">
        <v>45470.749999989595</v>
      </c>
      <c r="B4272">
        <v>18.363259999999997</v>
      </c>
      <c r="C4272">
        <v>0</v>
      </c>
      <c r="D4272">
        <v>0</v>
      </c>
      <c r="E4272">
        <v>1.34E-3</v>
      </c>
      <c r="F4272">
        <f>($B4272-$C4272)+SUM($D4272:E4272)</f>
        <v>18.364599999999996</v>
      </c>
    </row>
    <row r="4273" spans="1:6" x14ac:dyDescent="0.25">
      <c r="A4273" s="1">
        <v>45470.79166665626</v>
      </c>
      <c r="B4273">
        <v>19.804470000000002</v>
      </c>
      <c r="C4273">
        <v>0</v>
      </c>
      <c r="D4273">
        <v>0</v>
      </c>
      <c r="E4273">
        <v>0</v>
      </c>
      <c r="F4273">
        <f>($B4273-$C4273)+SUM($D4273:E4273)</f>
        <v>19.804470000000002</v>
      </c>
    </row>
    <row r="4274" spans="1:6" x14ac:dyDescent="0.25">
      <c r="A4274" s="1">
        <v>45470.833333322924</v>
      </c>
      <c r="B4274">
        <v>20.402650000000001</v>
      </c>
      <c r="C4274">
        <v>0</v>
      </c>
      <c r="D4274">
        <v>0</v>
      </c>
      <c r="E4274">
        <v>0</v>
      </c>
      <c r="F4274">
        <f>($B4274-$C4274)+SUM($D4274:E4274)</f>
        <v>20.402650000000001</v>
      </c>
    </row>
    <row r="4275" spans="1:6" x14ac:dyDescent="0.25">
      <c r="A4275" s="1">
        <v>45470.874999989588</v>
      </c>
      <c r="B4275">
        <v>20.616759999999999</v>
      </c>
      <c r="C4275">
        <v>0</v>
      </c>
      <c r="D4275">
        <v>0</v>
      </c>
      <c r="E4275">
        <v>0</v>
      </c>
      <c r="F4275">
        <f>($B4275-$C4275)+SUM($D4275:E4275)</f>
        <v>20.616759999999999</v>
      </c>
    </row>
    <row r="4276" spans="1:6" x14ac:dyDescent="0.25">
      <c r="A4276" s="1">
        <v>45470.916666656252</v>
      </c>
      <c r="B4276">
        <v>19.859290000000001</v>
      </c>
      <c r="C4276">
        <v>0</v>
      </c>
      <c r="D4276">
        <v>0</v>
      </c>
      <c r="E4276">
        <v>0</v>
      </c>
      <c r="F4276">
        <f>($B4276-$C4276)+SUM($D4276:E4276)</f>
        <v>19.859290000000001</v>
      </c>
    </row>
    <row r="4277" spans="1:6" x14ac:dyDescent="0.25">
      <c r="A4277" s="1">
        <v>45470.958333322917</v>
      </c>
      <c r="B4277">
        <v>18.155930000000001</v>
      </c>
      <c r="C4277">
        <v>0</v>
      </c>
      <c r="D4277">
        <v>0</v>
      </c>
      <c r="E4277">
        <v>0</v>
      </c>
      <c r="F4277">
        <f>($B4277-$C4277)+SUM($D4277:E4277)</f>
        <v>18.155930000000001</v>
      </c>
    </row>
    <row r="4278" spans="1:6" x14ac:dyDescent="0.25">
      <c r="A4278" s="1">
        <v>45470.999999989581</v>
      </c>
      <c r="B4278">
        <v>16.170169999999999</v>
      </c>
      <c r="C4278">
        <v>0</v>
      </c>
      <c r="D4278">
        <v>0</v>
      </c>
      <c r="E4278">
        <v>0</v>
      </c>
      <c r="F4278">
        <f>($B4278-$C4278)+SUM($D4278:E4278)</f>
        <v>16.170169999999999</v>
      </c>
    </row>
    <row r="4279" spans="1:6" x14ac:dyDescent="0.25">
      <c r="A4279" s="1">
        <v>45471.041666656245</v>
      </c>
      <c r="B4279">
        <v>14.434040000000001</v>
      </c>
      <c r="C4279">
        <v>0</v>
      </c>
      <c r="D4279">
        <v>0</v>
      </c>
      <c r="E4279">
        <v>0</v>
      </c>
      <c r="F4279">
        <f>($B4279-$C4279)+SUM($D4279:E4279)</f>
        <v>14.434040000000001</v>
      </c>
    </row>
    <row r="4280" spans="1:6" x14ac:dyDescent="0.25">
      <c r="A4280" s="1">
        <v>45471.083333322909</v>
      </c>
      <c r="B4280">
        <v>13.57765</v>
      </c>
      <c r="C4280">
        <v>0</v>
      </c>
      <c r="D4280">
        <v>0</v>
      </c>
      <c r="E4280">
        <v>0</v>
      </c>
      <c r="F4280">
        <f>($B4280-$C4280)+SUM($D4280:E4280)</f>
        <v>13.57765</v>
      </c>
    </row>
    <row r="4281" spans="1:6" x14ac:dyDescent="0.25">
      <c r="A4281" s="1">
        <v>45471.124999989574</v>
      </c>
      <c r="B4281">
        <v>13.14827</v>
      </c>
      <c r="C4281">
        <v>0</v>
      </c>
      <c r="D4281">
        <v>0</v>
      </c>
      <c r="E4281">
        <v>0</v>
      </c>
      <c r="F4281">
        <f>($B4281-$C4281)+SUM($D4281:E4281)</f>
        <v>13.14827</v>
      </c>
    </row>
    <row r="4282" spans="1:6" x14ac:dyDescent="0.25">
      <c r="A4282" s="1">
        <v>45471.166666656238</v>
      </c>
      <c r="B4282">
        <v>13.12636</v>
      </c>
      <c r="C4282">
        <v>0</v>
      </c>
      <c r="D4282">
        <v>0</v>
      </c>
      <c r="E4282">
        <v>0</v>
      </c>
      <c r="F4282">
        <f>($B4282-$C4282)+SUM($D4282:E4282)</f>
        <v>13.12636</v>
      </c>
    </row>
    <row r="4283" spans="1:6" x14ac:dyDescent="0.25">
      <c r="A4283" s="1">
        <v>45471.208333322902</v>
      </c>
      <c r="B4283">
        <v>13.682049999999998</v>
      </c>
      <c r="C4283">
        <v>0</v>
      </c>
      <c r="D4283">
        <v>0</v>
      </c>
      <c r="E4283">
        <v>0</v>
      </c>
      <c r="F4283">
        <f>($B4283-$C4283)+SUM($D4283:E4283)</f>
        <v>13.682049999999998</v>
      </c>
    </row>
    <row r="4284" spans="1:6" x14ac:dyDescent="0.25">
      <c r="A4284" s="1">
        <v>45471.249999989566</v>
      </c>
      <c r="B4284">
        <v>14.7424</v>
      </c>
      <c r="C4284">
        <v>0</v>
      </c>
      <c r="D4284">
        <v>0</v>
      </c>
      <c r="E4284">
        <v>0</v>
      </c>
      <c r="F4284">
        <f>($B4284-$C4284)+SUM($D4284:E4284)</f>
        <v>14.7424</v>
      </c>
    </row>
    <row r="4285" spans="1:6" x14ac:dyDescent="0.25">
      <c r="A4285" s="1">
        <v>45471.291666656231</v>
      </c>
      <c r="B4285">
        <v>14.234290000000001</v>
      </c>
      <c r="C4285">
        <v>0</v>
      </c>
      <c r="D4285">
        <v>0.45851999999999998</v>
      </c>
      <c r="E4285">
        <v>0.40975</v>
      </c>
      <c r="F4285">
        <f>($B4285-$C4285)+SUM($D4285:E4285)</f>
        <v>15.102560000000002</v>
      </c>
    </row>
    <row r="4286" spans="1:6" x14ac:dyDescent="0.25">
      <c r="A4286" s="1">
        <v>45471.333333322895</v>
      </c>
      <c r="B4286">
        <v>6.1914399999999992</v>
      </c>
      <c r="C4286">
        <v>0</v>
      </c>
      <c r="D4286">
        <v>4.9779600000000004</v>
      </c>
      <c r="E4286">
        <v>4.9663999999999993</v>
      </c>
      <c r="F4286">
        <f>($B4286-$C4286)+SUM($D4286:E4286)</f>
        <v>16.1358</v>
      </c>
    </row>
    <row r="4287" spans="1:6" x14ac:dyDescent="0.25">
      <c r="A4287" s="1">
        <v>45471.374999989559</v>
      </c>
      <c r="B4287">
        <v>5.0679699999999999</v>
      </c>
      <c r="C4287">
        <v>0</v>
      </c>
      <c r="D4287">
        <v>6.0194799999999997</v>
      </c>
      <c r="E4287">
        <v>6.2238699999999998</v>
      </c>
      <c r="F4287">
        <f>($B4287-$C4287)+SUM($D4287:E4287)</f>
        <v>17.311319999999998</v>
      </c>
    </row>
    <row r="4288" spans="1:6" x14ac:dyDescent="0.25">
      <c r="A4288" s="1">
        <v>45471.416666656223</v>
      </c>
      <c r="B4288">
        <v>3.56656</v>
      </c>
      <c r="C4288">
        <v>0</v>
      </c>
      <c r="D4288">
        <v>6.6807499999999997</v>
      </c>
      <c r="E4288">
        <v>6.8991000000000007</v>
      </c>
      <c r="F4288">
        <f>($B4288-$C4288)+SUM($D4288:E4288)</f>
        <v>17.146409999999999</v>
      </c>
    </row>
    <row r="4289" spans="1:6" x14ac:dyDescent="0.25">
      <c r="A4289" s="1">
        <v>45471.458333322887</v>
      </c>
      <c r="B4289">
        <v>4.0985699999999996</v>
      </c>
      <c r="C4289">
        <v>0</v>
      </c>
      <c r="D4289">
        <v>6.2838500000000002</v>
      </c>
      <c r="E4289">
        <v>6.5997700000000004</v>
      </c>
      <c r="F4289">
        <f>($B4289-$C4289)+SUM($D4289:E4289)</f>
        <v>16.982189999999999</v>
      </c>
    </row>
    <row r="4290" spans="1:6" x14ac:dyDescent="0.25">
      <c r="A4290" s="1">
        <v>45471.499999989552</v>
      </c>
      <c r="B4290">
        <v>4.1428700000000003</v>
      </c>
      <c r="C4290">
        <v>0</v>
      </c>
      <c r="D4290">
        <v>6.1073999999999993</v>
      </c>
      <c r="E4290">
        <v>6.2925000000000004</v>
      </c>
      <c r="F4290">
        <f>($B4290-$C4290)+SUM($D4290:E4290)</f>
        <v>16.542769999999997</v>
      </c>
    </row>
    <row r="4291" spans="1:6" x14ac:dyDescent="0.25">
      <c r="A4291" s="1">
        <v>45471.541666656216</v>
      </c>
      <c r="B4291">
        <v>3.09842</v>
      </c>
      <c r="C4291">
        <v>0</v>
      </c>
      <c r="D4291">
        <v>6.4281499999999996</v>
      </c>
      <c r="E4291">
        <v>6.6564899999999998</v>
      </c>
      <c r="F4291">
        <f>($B4291-$C4291)+SUM($D4291:E4291)</f>
        <v>16.183060000000001</v>
      </c>
    </row>
    <row r="4292" spans="1:6" x14ac:dyDescent="0.25">
      <c r="A4292" s="1">
        <v>45471.58333332288</v>
      </c>
      <c r="B4292">
        <v>4.1974900000000002</v>
      </c>
      <c r="C4292">
        <v>0</v>
      </c>
      <c r="D4292">
        <v>5.9421999999999997</v>
      </c>
      <c r="E4292">
        <v>6.1402200000000002</v>
      </c>
      <c r="F4292">
        <f>($B4292-$C4292)+SUM($D4292:E4292)</f>
        <v>16.279910000000001</v>
      </c>
    </row>
    <row r="4293" spans="1:6" x14ac:dyDescent="0.25">
      <c r="A4293" s="1">
        <v>45471.624999989544</v>
      </c>
      <c r="B4293">
        <v>5.1696999999999997</v>
      </c>
      <c r="C4293">
        <v>0</v>
      </c>
      <c r="D4293">
        <v>5.4396599999999999</v>
      </c>
      <c r="E4293">
        <v>5.8917999999999999</v>
      </c>
      <c r="F4293">
        <f>($B4293-$C4293)+SUM($D4293:E4293)</f>
        <v>16.501159999999999</v>
      </c>
    </row>
    <row r="4294" spans="1:6" x14ac:dyDescent="0.25">
      <c r="A4294" s="1">
        <v>45471.666666656209</v>
      </c>
      <c r="B4294">
        <v>6.7866200000000001</v>
      </c>
      <c r="C4294">
        <v>0</v>
      </c>
      <c r="D4294">
        <v>4.5188900000000007</v>
      </c>
      <c r="E4294">
        <v>4.8846099999999995</v>
      </c>
      <c r="F4294">
        <f>($B4294-$C4294)+SUM($D4294:E4294)</f>
        <v>16.19012</v>
      </c>
    </row>
    <row r="4295" spans="1:6" x14ac:dyDescent="0.25">
      <c r="A4295" s="1">
        <v>45471.708333322873</v>
      </c>
      <c r="B4295">
        <v>13.860989999999999</v>
      </c>
      <c r="C4295">
        <v>0</v>
      </c>
      <c r="D4295">
        <v>1.1269500000000001</v>
      </c>
      <c r="E4295">
        <v>1.30968</v>
      </c>
      <c r="F4295">
        <f>($B4295-$C4295)+SUM($D4295:E4295)</f>
        <v>16.297619999999998</v>
      </c>
    </row>
    <row r="4296" spans="1:6" x14ac:dyDescent="0.25">
      <c r="A4296" s="1">
        <v>45471.749999989537</v>
      </c>
      <c r="B4296">
        <v>18.549589999999998</v>
      </c>
      <c r="C4296">
        <v>0</v>
      </c>
      <c r="D4296">
        <v>0</v>
      </c>
      <c r="E4296">
        <v>7.1999999999999994E-4</v>
      </c>
      <c r="F4296">
        <f>($B4296-$C4296)+SUM($D4296:E4296)</f>
        <v>18.55031</v>
      </c>
    </row>
    <row r="4297" spans="1:6" x14ac:dyDescent="0.25">
      <c r="A4297" s="1">
        <v>45471.791666656201</v>
      </c>
      <c r="B4297">
        <v>19.786300000000001</v>
      </c>
      <c r="C4297">
        <v>0</v>
      </c>
      <c r="D4297">
        <v>0</v>
      </c>
      <c r="E4297">
        <v>0</v>
      </c>
      <c r="F4297">
        <f>($B4297-$C4297)+SUM($D4297:E4297)</f>
        <v>19.786300000000001</v>
      </c>
    </row>
    <row r="4298" spans="1:6" x14ac:dyDescent="0.25">
      <c r="A4298" s="1">
        <v>45471.833333322866</v>
      </c>
      <c r="B4298">
        <v>19.93844</v>
      </c>
      <c r="C4298">
        <v>0</v>
      </c>
      <c r="D4298">
        <v>0</v>
      </c>
      <c r="E4298">
        <v>0</v>
      </c>
      <c r="F4298">
        <f>($B4298-$C4298)+SUM($D4298:E4298)</f>
        <v>19.93844</v>
      </c>
    </row>
    <row r="4299" spans="1:6" x14ac:dyDescent="0.25">
      <c r="A4299" s="1">
        <v>45471.87499998953</v>
      </c>
      <c r="B4299">
        <v>19.806699999999999</v>
      </c>
      <c r="C4299">
        <v>0</v>
      </c>
      <c r="D4299">
        <v>0</v>
      </c>
      <c r="E4299">
        <v>0</v>
      </c>
      <c r="F4299">
        <f>($B4299-$C4299)+SUM($D4299:E4299)</f>
        <v>19.806699999999999</v>
      </c>
    </row>
    <row r="4300" spans="1:6" x14ac:dyDescent="0.25">
      <c r="A4300" s="1">
        <v>45471.916666656194</v>
      </c>
      <c r="B4300">
        <v>18.945499999999999</v>
      </c>
      <c r="C4300">
        <v>0</v>
      </c>
      <c r="D4300">
        <v>0</v>
      </c>
      <c r="E4300">
        <v>0</v>
      </c>
      <c r="F4300">
        <f>($B4300-$C4300)+SUM($D4300:E4300)</f>
        <v>18.945499999999999</v>
      </c>
    </row>
    <row r="4301" spans="1:6" x14ac:dyDescent="0.25">
      <c r="A4301" s="1">
        <v>45471.958333322858</v>
      </c>
      <c r="B4301">
        <v>17.42305</v>
      </c>
      <c r="C4301">
        <v>0</v>
      </c>
      <c r="D4301">
        <v>0</v>
      </c>
      <c r="E4301">
        <v>0</v>
      </c>
      <c r="F4301">
        <f>($B4301-$C4301)+SUM($D4301:E4301)</f>
        <v>17.42305</v>
      </c>
    </row>
    <row r="4302" spans="1:6" x14ac:dyDescent="0.25">
      <c r="A4302" s="1">
        <v>45471.999999989523</v>
      </c>
      <c r="B4302">
        <v>15.75323</v>
      </c>
      <c r="C4302">
        <v>0</v>
      </c>
      <c r="D4302">
        <v>0</v>
      </c>
      <c r="E4302">
        <v>0</v>
      </c>
      <c r="F4302">
        <f>($B4302-$C4302)+SUM($D4302:E4302)</f>
        <v>15.75323</v>
      </c>
    </row>
    <row r="4303" spans="1:6" x14ac:dyDescent="0.25">
      <c r="A4303" s="1">
        <v>45472.041666656187</v>
      </c>
      <c r="B4303">
        <v>14.348360000000001</v>
      </c>
      <c r="C4303">
        <v>0</v>
      </c>
      <c r="D4303">
        <v>0</v>
      </c>
      <c r="E4303">
        <v>0</v>
      </c>
      <c r="F4303">
        <f>($B4303-$C4303)+SUM($D4303:E4303)</f>
        <v>14.348360000000001</v>
      </c>
    </row>
    <row r="4304" spans="1:6" x14ac:dyDescent="0.25">
      <c r="A4304" s="1">
        <v>45472.083333322851</v>
      </c>
      <c r="B4304">
        <v>13.586209999999999</v>
      </c>
      <c r="C4304">
        <v>0</v>
      </c>
      <c r="D4304">
        <v>0</v>
      </c>
      <c r="E4304">
        <v>0</v>
      </c>
      <c r="F4304">
        <f>($B4304-$C4304)+SUM($D4304:E4304)</f>
        <v>13.586209999999999</v>
      </c>
    </row>
    <row r="4305" spans="1:6" x14ac:dyDescent="0.25">
      <c r="A4305" s="1">
        <v>45472.124999989515</v>
      </c>
      <c r="B4305">
        <v>13.114739999999999</v>
      </c>
      <c r="C4305">
        <v>0</v>
      </c>
      <c r="D4305">
        <v>0</v>
      </c>
      <c r="E4305">
        <v>0</v>
      </c>
      <c r="F4305">
        <f>($B4305-$C4305)+SUM($D4305:E4305)</f>
        <v>13.114739999999999</v>
      </c>
    </row>
    <row r="4306" spans="1:6" x14ac:dyDescent="0.25">
      <c r="A4306" s="1">
        <v>45472.16666665618</v>
      </c>
      <c r="B4306">
        <v>13.149809999999999</v>
      </c>
      <c r="C4306">
        <v>0</v>
      </c>
      <c r="D4306">
        <v>0</v>
      </c>
      <c r="E4306">
        <v>0</v>
      </c>
      <c r="F4306">
        <f>($B4306-$C4306)+SUM($D4306:E4306)</f>
        <v>13.149809999999999</v>
      </c>
    </row>
    <row r="4307" spans="1:6" x14ac:dyDescent="0.25">
      <c r="A4307" s="1">
        <v>45472.208333322844</v>
      </c>
      <c r="B4307">
        <v>13.396540000000002</v>
      </c>
      <c r="C4307">
        <v>0</v>
      </c>
      <c r="D4307">
        <v>0</v>
      </c>
      <c r="E4307">
        <v>0</v>
      </c>
      <c r="F4307">
        <f>($B4307-$C4307)+SUM($D4307:E4307)</f>
        <v>13.396540000000002</v>
      </c>
    </row>
    <row r="4308" spans="1:6" x14ac:dyDescent="0.25">
      <c r="A4308" s="1">
        <v>45472.249999989508</v>
      </c>
      <c r="B4308">
        <v>14.252370000000001</v>
      </c>
      <c r="C4308">
        <v>0</v>
      </c>
      <c r="D4308">
        <v>0</v>
      </c>
      <c r="E4308">
        <v>0</v>
      </c>
      <c r="F4308">
        <f>($B4308-$C4308)+SUM($D4308:E4308)</f>
        <v>14.252370000000001</v>
      </c>
    </row>
    <row r="4309" spans="1:6" x14ac:dyDescent="0.25">
      <c r="A4309" s="1">
        <v>45472.291666656172</v>
      </c>
      <c r="B4309">
        <v>13.918569999999999</v>
      </c>
      <c r="C4309">
        <v>0</v>
      </c>
      <c r="D4309">
        <v>0.40735000000000005</v>
      </c>
      <c r="E4309">
        <v>0.34776000000000001</v>
      </c>
      <c r="F4309">
        <f>($B4309-$C4309)+SUM($D4309:E4309)</f>
        <v>14.673679999999999</v>
      </c>
    </row>
    <row r="4310" spans="1:6" x14ac:dyDescent="0.25">
      <c r="A4310" s="1">
        <v>45472.333333322837</v>
      </c>
      <c r="B4310">
        <v>8.2832299999999996</v>
      </c>
      <c r="C4310">
        <v>0</v>
      </c>
      <c r="D4310">
        <v>3.8712399999999998</v>
      </c>
      <c r="E4310">
        <v>3.7852299999999999</v>
      </c>
      <c r="F4310">
        <f>($B4310-$C4310)+SUM($D4310:E4310)</f>
        <v>15.939699999999998</v>
      </c>
    </row>
    <row r="4311" spans="1:6" x14ac:dyDescent="0.25">
      <c r="A4311" s="1">
        <v>45472.374999989501</v>
      </c>
      <c r="B4311">
        <v>3.2078000000000002</v>
      </c>
      <c r="C4311">
        <v>0</v>
      </c>
      <c r="D4311">
        <v>6.44489</v>
      </c>
      <c r="E4311">
        <v>6.5862299999999996</v>
      </c>
      <c r="F4311">
        <f>($B4311-$C4311)+SUM($D4311:E4311)</f>
        <v>16.23892</v>
      </c>
    </row>
    <row r="4312" spans="1:6" x14ac:dyDescent="0.25">
      <c r="A4312" s="1">
        <v>45472.416666656165</v>
      </c>
      <c r="B4312">
        <v>2.68777</v>
      </c>
      <c r="C4312">
        <v>0</v>
      </c>
      <c r="D4312">
        <v>6.5537099999999997</v>
      </c>
      <c r="E4312">
        <v>6.7754899999999996</v>
      </c>
      <c r="F4312">
        <f>($B4312-$C4312)+SUM($D4312:E4312)</f>
        <v>16.016970000000001</v>
      </c>
    </row>
    <row r="4313" spans="1:6" x14ac:dyDescent="0.25">
      <c r="A4313" s="1">
        <v>45472.458333322829</v>
      </c>
      <c r="B4313">
        <v>2.6094400000000002</v>
      </c>
      <c r="C4313">
        <v>0</v>
      </c>
      <c r="D4313">
        <v>6.3574899999999994</v>
      </c>
      <c r="E4313">
        <v>6.6331999999999995</v>
      </c>
      <c r="F4313">
        <f>($B4313-$C4313)+SUM($D4313:E4313)</f>
        <v>15.60013</v>
      </c>
    </row>
    <row r="4314" spans="1:6" x14ac:dyDescent="0.25">
      <c r="A4314" s="1">
        <v>45472.499999989494</v>
      </c>
      <c r="B4314">
        <v>2.3170900000000003</v>
      </c>
      <c r="C4314">
        <v>0</v>
      </c>
      <c r="D4314">
        <v>6.3961199999999998</v>
      </c>
      <c r="E4314">
        <v>6.6555799999999996</v>
      </c>
      <c r="F4314">
        <f>($B4314-$C4314)+SUM($D4314:E4314)</f>
        <v>15.368790000000001</v>
      </c>
    </row>
    <row r="4315" spans="1:6" x14ac:dyDescent="0.25">
      <c r="A4315" s="1">
        <v>45472.541666656158</v>
      </c>
      <c r="B4315">
        <v>2.1311</v>
      </c>
      <c r="C4315">
        <v>0</v>
      </c>
      <c r="D4315">
        <v>6.3805899999999998</v>
      </c>
      <c r="E4315">
        <v>6.6479799999999996</v>
      </c>
      <c r="F4315">
        <f>($B4315-$C4315)+SUM($D4315:E4315)</f>
        <v>15.159669999999998</v>
      </c>
    </row>
    <row r="4316" spans="1:6" x14ac:dyDescent="0.25">
      <c r="A4316" s="1">
        <v>45472.583333322822</v>
      </c>
      <c r="B4316">
        <v>1.6715599999999999</v>
      </c>
      <c r="C4316">
        <v>0</v>
      </c>
      <c r="D4316">
        <v>6.5892600000000003</v>
      </c>
      <c r="E4316">
        <v>6.8125100000000005</v>
      </c>
      <c r="F4316">
        <f>($B4316-$C4316)+SUM($D4316:E4316)</f>
        <v>15.07333</v>
      </c>
    </row>
    <row r="4317" spans="1:6" x14ac:dyDescent="0.25">
      <c r="A4317" s="1">
        <v>45472.624999989486</v>
      </c>
      <c r="B4317">
        <v>1.19116</v>
      </c>
      <c r="C4317">
        <v>0</v>
      </c>
      <c r="D4317">
        <v>6.7663799999999998</v>
      </c>
      <c r="E4317">
        <v>7.0263999999999998</v>
      </c>
      <c r="F4317">
        <f>($B4317-$C4317)+SUM($D4317:E4317)</f>
        <v>14.98394</v>
      </c>
    </row>
    <row r="4318" spans="1:6" x14ac:dyDescent="0.25">
      <c r="A4318" s="1">
        <v>45472.66666665615</v>
      </c>
      <c r="B4318">
        <v>2.7998000000000003</v>
      </c>
      <c r="C4318">
        <v>0</v>
      </c>
      <c r="D4318">
        <v>5.81595</v>
      </c>
      <c r="E4318">
        <v>6.22539</v>
      </c>
      <c r="F4318">
        <f>($B4318-$C4318)+SUM($D4318:E4318)</f>
        <v>14.841139999999999</v>
      </c>
    </row>
    <row r="4319" spans="1:6" x14ac:dyDescent="0.25">
      <c r="A4319" s="1">
        <v>45472.708333322815</v>
      </c>
      <c r="B4319">
        <v>11.52177</v>
      </c>
      <c r="C4319">
        <v>0</v>
      </c>
      <c r="D4319">
        <v>1.5451199999999998</v>
      </c>
      <c r="E4319">
        <v>1.94991</v>
      </c>
      <c r="F4319">
        <f>($B4319-$C4319)+SUM($D4319:E4319)</f>
        <v>15.0168</v>
      </c>
    </row>
    <row r="4320" spans="1:6" x14ac:dyDescent="0.25">
      <c r="A4320" s="1">
        <v>45472.749999989479</v>
      </c>
      <c r="B4320">
        <v>17.168869999999998</v>
      </c>
      <c r="C4320">
        <v>0</v>
      </c>
      <c r="D4320">
        <v>0</v>
      </c>
      <c r="E4320">
        <v>1.2999999999999999E-3</v>
      </c>
      <c r="F4320">
        <f>($B4320-$C4320)+SUM($D4320:E4320)</f>
        <v>17.170169999999999</v>
      </c>
    </row>
    <row r="4321" spans="1:6" x14ac:dyDescent="0.25">
      <c r="A4321" s="1">
        <v>45472.791666656143</v>
      </c>
      <c r="B4321">
        <v>18.27514</v>
      </c>
      <c r="C4321">
        <v>0</v>
      </c>
      <c r="D4321">
        <v>0</v>
      </c>
      <c r="E4321">
        <v>0</v>
      </c>
      <c r="F4321">
        <f>($B4321-$C4321)+SUM($D4321:E4321)</f>
        <v>18.27514</v>
      </c>
    </row>
    <row r="4322" spans="1:6" x14ac:dyDescent="0.25">
      <c r="A4322" s="1">
        <v>45472.833333322807</v>
      </c>
      <c r="B4322">
        <v>18.918509999999998</v>
      </c>
      <c r="C4322">
        <v>0</v>
      </c>
      <c r="D4322">
        <v>0</v>
      </c>
      <c r="E4322">
        <v>0</v>
      </c>
      <c r="F4322">
        <f>($B4322-$C4322)+SUM($D4322:E4322)</f>
        <v>18.918509999999998</v>
      </c>
    </row>
    <row r="4323" spans="1:6" x14ac:dyDescent="0.25">
      <c r="A4323" s="1">
        <v>45472.874999989472</v>
      </c>
      <c r="B4323">
        <v>19.51446</v>
      </c>
      <c r="C4323">
        <v>0</v>
      </c>
      <c r="D4323">
        <v>0</v>
      </c>
      <c r="E4323">
        <v>0</v>
      </c>
      <c r="F4323">
        <f>($B4323-$C4323)+SUM($D4323:E4323)</f>
        <v>19.51446</v>
      </c>
    </row>
    <row r="4324" spans="1:6" x14ac:dyDescent="0.25">
      <c r="A4324" s="1">
        <v>45472.916666656136</v>
      </c>
      <c r="B4324">
        <v>18.854779999999998</v>
      </c>
      <c r="C4324">
        <v>0</v>
      </c>
      <c r="D4324">
        <v>0</v>
      </c>
      <c r="E4324">
        <v>0</v>
      </c>
      <c r="F4324">
        <f>($B4324-$C4324)+SUM($D4324:E4324)</f>
        <v>18.854779999999998</v>
      </c>
    </row>
    <row r="4325" spans="1:6" x14ac:dyDescent="0.25">
      <c r="A4325" s="1">
        <v>45472.9583333228</v>
      </c>
      <c r="B4325">
        <v>17.746179999999999</v>
      </c>
      <c r="C4325">
        <v>0</v>
      </c>
      <c r="D4325">
        <v>0</v>
      </c>
      <c r="E4325">
        <v>0</v>
      </c>
      <c r="F4325">
        <f>($B4325-$C4325)+SUM($D4325:E4325)</f>
        <v>17.746179999999999</v>
      </c>
    </row>
    <row r="4326" spans="1:6" x14ac:dyDescent="0.25">
      <c r="A4326" s="1">
        <v>45472.999999989464</v>
      </c>
      <c r="B4326">
        <v>16.076219999999999</v>
      </c>
      <c r="C4326">
        <v>0</v>
      </c>
      <c r="D4326">
        <v>0</v>
      </c>
      <c r="E4326">
        <v>0</v>
      </c>
      <c r="F4326">
        <f>($B4326-$C4326)+SUM($D4326:E4326)</f>
        <v>16.076219999999999</v>
      </c>
    </row>
    <row r="4327" spans="1:6" x14ac:dyDescent="0.25">
      <c r="A4327" s="1">
        <v>45473.041666656129</v>
      </c>
      <c r="B4327">
        <v>14.692350000000001</v>
      </c>
      <c r="C4327">
        <v>0</v>
      </c>
      <c r="D4327">
        <v>0</v>
      </c>
      <c r="E4327">
        <v>0</v>
      </c>
      <c r="F4327">
        <f>($B4327-$C4327)+SUM($D4327:E4327)</f>
        <v>14.692350000000001</v>
      </c>
    </row>
    <row r="4328" spans="1:6" x14ac:dyDescent="0.25">
      <c r="A4328" s="1">
        <v>45473.083333322793</v>
      </c>
      <c r="B4328">
        <v>13.79115</v>
      </c>
      <c r="C4328">
        <v>0</v>
      </c>
      <c r="D4328">
        <v>0</v>
      </c>
      <c r="E4328">
        <v>0</v>
      </c>
      <c r="F4328">
        <f>($B4328-$C4328)+SUM($D4328:E4328)</f>
        <v>13.79115</v>
      </c>
    </row>
    <row r="4329" spans="1:6" x14ac:dyDescent="0.25">
      <c r="A4329" s="1">
        <v>45473.124999989457</v>
      </c>
      <c r="B4329">
        <v>13.34886</v>
      </c>
      <c r="C4329">
        <v>0</v>
      </c>
      <c r="D4329">
        <v>0</v>
      </c>
      <c r="E4329">
        <v>0</v>
      </c>
      <c r="F4329">
        <f>($B4329-$C4329)+SUM($D4329:E4329)</f>
        <v>13.34886</v>
      </c>
    </row>
    <row r="4330" spans="1:6" x14ac:dyDescent="0.25">
      <c r="A4330" s="1">
        <v>45473.166666656121</v>
      </c>
      <c r="B4330">
        <v>13.088569999999999</v>
      </c>
      <c r="C4330">
        <v>0</v>
      </c>
      <c r="D4330">
        <v>0</v>
      </c>
      <c r="E4330">
        <v>0</v>
      </c>
      <c r="F4330">
        <f>($B4330-$C4330)+SUM($D4330:E4330)</f>
        <v>13.088569999999999</v>
      </c>
    </row>
    <row r="4331" spans="1:6" x14ac:dyDescent="0.25">
      <c r="A4331" s="1">
        <v>45473.208333322786</v>
      </c>
      <c r="B4331">
        <v>13.166709999999998</v>
      </c>
      <c r="C4331">
        <v>0</v>
      </c>
      <c r="D4331">
        <v>0</v>
      </c>
      <c r="E4331">
        <v>0</v>
      </c>
      <c r="F4331">
        <f>($B4331-$C4331)+SUM($D4331:E4331)</f>
        <v>13.166709999999998</v>
      </c>
    </row>
    <row r="4332" spans="1:6" x14ac:dyDescent="0.25">
      <c r="A4332" s="1">
        <v>45473.24999998945</v>
      </c>
      <c r="B4332">
        <v>13.287990000000001</v>
      </c>
      <c r="C4332">
        <v>0</v>
      </c>
      <c r="D4332">
        <v>0</v>
      </c>
      <c r="E4332">
        <v>0</v>
      </c>
      <c r="F4332">
        <f>($B4332-$C4332)+SUM($D4332:E4332)</f>
        <v>13.287990000000001</v>
      </c>
    </row>
    <row r="4333" spans="1:6" x14ac:dyDescent="0.25">
      <c r="A4333" s="1">
        <v>45473.291666656114</v>
      </c>
      <c r="B4333">
        <v>11.921340000000001</v>
      </c>
      <c r="C4333">
        <v>0</v>
      </c>
      <c r="D4333">
        <v>0.36931999999999998</v>
      </c>
      <c r="E4333">
        <v>0.33533999999999997</v>
      </c>
      <c r="F4333">
        <f>($B4333-$C4333)+SUM($D4333:E4333)</f>
        <v>12.626000000000001</v>
      </c>
    </row>
    <row r="4334" spans="1:6" x14ac:dyDescent="0.25">
      <c r="A4334" s="1">
        <v>45473.333333322778</v>
      </c>
      <c r="B4334">
        <v>3.0583</v>
      </c>
      <c r="C4334">
        <v>0.16466</v>
      </c>
      <c r="D4334">
        <v>5.0647700000000002</v>
      </c>
      <c r="E4334">
        <v>4.99505</v>
      </c>
      <c r="F4334">
        <f>($B4334-$C4334)+SUM($D4334:E4334)</f>
        <v>12.95346</v>
      </c>
    </row>
    <row r="4335" spans="1:6" x14ac:dyDescent="0.25">
      <c r="A4335" s="1">
        <v>45473.374999989443</v>
      </c>
      <c r="B4335">
        <v>9.6500000000000006E-3</v>
      </c>
      <c r="C4335">
        <v>0.34755999999999998</v>
      </c>
      <c r="D4335">
        <v>7.1154200000000003</v>
      </c>
      <c r="E4335">
        <v>7.3489300000000002</v>
      </c>
      <c r="F4335">
        <f>($B4335-$C4335)+SUM($D4335:E4335)</f>
        <v>14.126439999999999</v>
      </c>
    </row>
    <row r="4336" spans="1:6" x14ac:dyDescent="0.25">
      <c r="A4336" s="1">
        <v>45473.416666656107</v>
      </c>
      <c r="B4336">
        <v>0.39410000000000001</v>
      </c>
      <c r="C4336">
        <v>6.4620000000000011E-2</v>
      </c>
      <c r="D4336">
        <v>6.8370899999999999</v>
      </c>
      <c r="E4336">
        <v>7.13978</v>
      </c>
      <c r="F4336">
        <f>($B4336-$C4336)+SUM($D4336:E4336)</f>
        <v>14.30635</v>
      </c>
    </row>
    <row r="4337" spans="1:6" x14ac:dyDescent="0.25">
      <c r="A4337" s="1">
        <v>45473.458333322771</v>
      </c>
      <c r="B4337">
        <v>1.2522800000000001</v>
      </c>
      <c r="C4337">
        <v>0</v>
      </c>
      <c r="D4337">
        <v>6.4173100000000005</v>
      </c>
      <c r="E4337">
        <v>6.7125399999999997</v>
      </c>
      <c r="F4337">
        <f>($B4337-$C4337)+SUM($D4337:E4337)</f>
        <v>14.382130000000002</v>
      </c>
    </row>
    <row r="4338" spans="1:6" x14ac:dyDescent="0.25">
      <c r="A4338" s="1">
        <v>45473.499999989435</v>
      </c>
      <c r="B4338">
        <v>1.50607</v>
      </c>
      <c r="C4338">
        <v>0</v>
      </c>
      <c r="D4338">
        <v>6.3519399999999999</v>
      </c>
      <c r="E4338">
        <v>6.6352900000000004</v>
      </c>
      <c r="F4338">
        <f>($B4338-$C4338)+SUM($D4338:E4338)</f>
        <v>14.4933</v>
      </c>
    </row>
    <row r="4339" spans="1:6" x14ac:dyDescent="0.25">
      <c r="A4339" s="1">
        <v>45473.5416666561</v>
      </c>
      <c r="B4339">
        <v>1.12575</v>
      </c>
      <c r="C4339">
        <v>0</v>
      </c>
      <c r="D4339">
        <v>6.55253</v>
      </c>
      <c r="E4339">
        <v>6.79765</v>
      </c>
      <c r="F4339">
        <f>($B4339-$C4339)+SUM($D4339:E4339)</f>
        <v>14.47593</v>
      </c>
    </row>
    <row r="4340" spans="1:6" x14ac:dyDescent="0.25">
      <c r="A4340" s="1">
        <v>45473.583333322764</v>
      </c>
      <c r="B4340">
        <v>0.5805499999999999</v>
      </c>
      <c r="C4340">
        <v>0</v>
      </c>
      <c r="D4340">
        <v>6.7727700000000004</v>
      </c>
      <c r="E4340">
        <v>7.0072999999999999</v>
      </c>
      <c r="F4340">
        <f>($B4340-$C4340)+SUM($D4340:E4340)</f>
        <v>14.360620000000001</v>
      </c>
    </row>
    <row r="4341" spans="1:6" x14ac:dyDescent="0.25">
      <c r="A4341" s="1">
        <v>45473.624999989428</v>
      </c>
      <c r="B4341">
        <v>0.1472</v>
      </c>
      <c r="C4341">
        <v>6.9610000000000005E-2</v>
      </c>
      <c r="D4341">
        <v>6.7246899999999998</v>
      </c>
      <c r="E4341">
        <v>7.2207299999999996</v>
      </c>
      <c r="F4341">
        <f>($B4341-$C4341)+SUM($D4341:E4341)</f>
        <v>14.023009999999999</v>
      </c>
    </row>
    <row r="4342" spans="1:6" x14ac:dyDescent="0.25">
      <c r="A4342" s="1">
        <v>45473.666666656092</v>
      </c>
      <c r="B4342">
        <v>7.0864200000000004</v>
      </c>
      <c r="C4342">
        <v>0</v>
      </c>
      <c r="D4342">
        <v>0</v>
      </c>
      <c r="E4342">
        <v>6.8634899999999996</v>
      </c>
      <c r="F4342">
        <f>($B4342-$C4342)+SUM($D4342:E4342)</f>
        <v>13.949909999999999</v>
      </c>
    </row>
    <row r="4343" spans="1:6" x14ac:dyDescent="0.25">
      <c r="A4343" s="1">
        <v>45473.708333322757</v>
      </c>
      <c r="B4343">
        <v>11.92751</v>
      </c>
      <c r="C4343">
        <v>0</v>
      </c>
      <c r="D4343">
        <v>0</v>
      </c>
      <c r="E4343">
        <v>2.6963699999999999</v>
      </c>
      <c r="F4343">
        <f>($B4343-$C4343)+SUM($D4343:E4343)</f>
        <v>14.62388</v>
      </c>
    </row>
    <row r="4344" spans="1:6" x14ac:dyDescent="0.25">
      <c r="A4344" s="1">
        <v>45473.749999989421</v>
      </c>
      <c r="B4344">
        <v>16.787959999999998</v>
      </c>
      <c r="C4344">
        <v>0</v>
      </c>
      <c r="D4344">
        <v>0</v>
      </c>
      <c r="E4344">
        <v>1.7700000000000001E-3</v>
      </c>
      <c r="F4344">
        <f>($B4344-$C4344)+SUM($D4344:E4344)</f>
        <v>16.789729999999999</v>
      </c>
    </row>
    <row r="4345" spans="1:6" x14ac:dyDescent="0.25">
      <c r="A4345" s="1">
        <v>45473.791666656085</v>
      </c>
      <c r="B4345">
        <v>18.377269999999999</v>
      </c>
      <c r="C4345">
        <v>0</v>
      </c>
      <c r="D4345">
        <v>0</v>
      </c>
      <c r="E4345">
        <v>0</v>
      </c>
      <c r="F4345">
        <f>($B4345-$C4345)+SUM($D4345:E4345)</f>
        <v>18.377269999999999</v>
      </c>
    </row>
    <row r="4346" spans="1:6" x14ac:dyDescent="0.25">
      <c r="A4346" s="1">
        <v>45473.833333322749</v>
      </c>
      <c r="B4346">
        <v>18.90174</v>
      </c>
      <c r="C4346">
        <v>0</v>
      </c>
      <c r="D4346">
        <v>0</v>
      </c>
      <c r="E4346">
        <v>0</v>
      </c>
      <c r="F4346">
        <f>($B4346-$C4346)+SUM($D4346:E4346)</f>
        <v>18.90174</v>
      </c>
    </row>
    <row r="4347" spans="1:6" x14ac:dyDescent="0.25">
      <c r="A4347" s="1">
        <v>45473.874999989413</v>
      </c>
      <c r="B4347">
        <v>18.82226</v>
      </c>
      <c r="C4347">
        <v>0</v>
      </c>
      <c r="D4347">
        <v>0</v>
      </c>
      <c r="E4347">
        <v>0</v>
      </c>
      <c r="F4347">
        <f>($B4347-$C4347)+SUM($D4347:E4347)</f>
        <v>18.82226</v>
      </c>
    </row>
    <row r="4348" spans="1:6" x14ac:dyDescent="0.25">
      <c r="A4348" s="1">
        <v>45473.916666656078</v>
      </c>
      <c r="B4348">
        <v>18.503080000000001</v>
      </c>
      <c r="C4348">
        <v>0</v>
      </c>
      <c r="D4348">
        <v>0</v>
      </c>
      <c r="E4348">
        <v>0</v>
      </c>
      <c r="F4348">
        <f>($B4348-$C4348)+SUM($D4348:E4348)</f>
        <v>18.503080000000001</v>
      </c>
    </row>
    <row r="4349" spans="1:6" x14ac:dyDescent="0.25">
      <c r="A4349" s="1">
        <v>45473.958333322742</v>
      </c>
      <c r="B4349">
        <v>17.356729999999999</v>
      </c>
      <c r="C4349">
        <v>0</v>
      </c>
      <c r="D4349">
        <v>0</v>
      </c>
      <c r="E4349">
        <v>0</v>
      </c>
      <c r="F4349">
        <f>($B4349-$C4349)+SUM($D4349:E4349)</f>
        <v>17.356729999999999</v>
      </c>
    </row>
    <row r="4350" spans="1:6" x14ac:dyDescent="0.25">
      <c r="A4350" s="1">
        <v>45473.999999989406</v>
      </c>
      <c r="B4350">
        <v>16.108409999999999</v>
      </c>
      <c r="C4350">
        <v>0</v>
      </c>
      <c r="D4350">
        <v>0</v>
      </c>
      <c r="E4350">
        <v>0</v>
      </c>
      <c r="F4350">
        <f>($B4350-$C4350)+SUM($D4350:E4350)</f>
        <v>16.108409999999999</v>
      </c>
    </row>
    <row r="4351" spans="1:6" x14ac:dyDescent="0.25">
      <c r="A4351" s="1">
        <v>45474.04166665607</v>
      </c>
      <c r="B4351">
        <v>14.818860000000001</v>
      </c>
      <c r="C4351">
        <v>0</v>
      </c>
      <c r="D4351">
        <v>0</v>
      </c>
      <c r="E4351">
        <v>0</v>
      </c>
      <c r="F4351">
        <f>($B4351-$C4351)+SUM($D4351:E4351)</f>
        <v>14.818860000000001</v>
      </c>
    </row>
    <row r="4352" spans="1:6" x14ac:dyDescent="0.25">
      <c r="A4352" s="1">
        <v>45474.083333322735</v>
      </c>
      <c r="B4352">
        <v>13.908479999999999</v>
      </c>
      <c r="C4352">
        <v>0</v>
      </c>
      <c r="D4352">
        <v>0</v>
      </c>
      <c r="E4352">
        <v>0</v>
      </c>
      <c r="F4352">
        <f>($B4352-$C4352)+SUM($D4352:E4352)</f>
        <v>13.908479999999999</v>
      </c>
    </row>
    <row r="4353" spans="1:6" x14ac:dyDescent="0.25">
      <c r="A4353" s="1">
        <v>45474.124999989399</v>
      </c>
      <c r="B4353">
        <v>13.388399999999999</v>
      </c>
      <c r="C4353">
        <v>0</v>
      </c>
      <c r="D4353">
        <v>0</v>
      </c>
      <c r="E4353">
        <v>0</v>
      </c>
      <c r="F4353">
        <f>($B4353-$C4353)+SUM($D4353:E4353)</f>
        <v>13.388399999999999</v>
      </c>
    </row>
    <row r="4354" spans="1:6" x14ac:dyDescent="0.25">
      <c r="A4354" s="1">
        <v>45474.166666656063</v>
      </c>
      <c r="B4354">
        <v>13.180629999999999</v>
      </c>
      <c r="C4354">
        <v>0</v>
      </c>
      <c r="D4354">
        <v>0</v>
      </c>
      <c r="E4354">
        <v>0</v>
      </c>
      <c r="F4354">
        <f>($B4354-$C4354)+SUM($D4354:E4354)</f>
        <v>13.180629999999999</v>
      </c>
    </row>
    <row r="4355" spans="1:6" x14ac:dyDescent="0.25">
      <c r="A4355" s="1">
        <v>45474.208333322727</v>
      </c>
      <c r="B4355">
        <v>13.24428</v>
      </c>
      <c r="C4355">
        <v>0</v>
      </c>
      <c r="D4355">
        <v>0</v>
      </c>
      <c r="E4355">
        <v>0</v>
      </c>
      <c r="F4355">
        <f>($B4355-$C4355)+SUM($D4355:E4355)</f>
        <v>13.24428</v>
      </c>
    </row>
    <row r="4356" spans="1:6" x14ac:dyDescent="0.25">
      <c r="A4356" s="1">
        <v>45474.249999989392</v>
      </c>
      <c r="B4356">
        <v>13.175360000000001</v>
      </c>
      <c r="C4356">
        <v>0</v>
      </c>
      <c r="D4356">
        <v>0</v>
      </c>
      <c r="E4356">
        <v>0</v>
      </c>
      <c r="F4356">
        <f>($B4356-$C4356)+SUM($D4356:E4356)</f>
        <v>13.175360000000001</v>
      </c>
    </row>
    <row r="4357" spans="1:6" x14ac:dyDescent="0.25">
      <c r="A4357" s="1">
        <v>45474.291666656056</v>
      </c>
      <c r="B4357">
        <v>11.456149999999999</v>
      </c>
      <c r="C4357">
        <v>0</v>
      </c>
      <c r="D4357">
        <v>0.44419999999999998</v>
      </c>
      <c r="E4357">
        <v>0.3947</v>
      </c>
      <c r="F4357">
        <f>($B4357-$C4357)+SUM($D4357:E4357)</f>
        <v>12.29505</v>
      </c>
    </row>
    <row r="4358" spans="1:6" x14ac:dyDescent="0.25">
      <c r="A4358" s="1">
        <v>45474.33333332272</v>
      </c>
      <c r="B4358">
        <v>2.26179</v>
      </c>
      <c r="C4358">
        <v>0.36085</v>
      </c>
      <c r="D4358">
        <v>5.4423900000000005</v>
      </c>
      <c r="E4358">
        <v>5.3315900000000003</v>
      </c>
      <c r="F4358">
        <f>($B4358-$C4358)+SUM($D4358:E4358)</f>
        <v>12.674920000000002</v>
      </c>
    </row>
    <row r="4359" spans="1:6" x14ac:dyDescent="0.25">
      <c r="A4359" s="1">
        <v>45474.374999989384</v>
      </c>
      <c r="B4359">
        <v>0</v>
      </c>
      <c r="C4359">
        <v>1.01814</v>
      </c>
      <c r="D4359">
        <v>7.2228900000000005</v>
      </c>
      <c r="E4359">
        <v>7.4985900000000001</v>
      </c>
      <c r="F4359">
        <f>($B4359-$C4359)+SUM($D4359:E4359)</f>
        <v>13.703339999999999</v>
      </c>
    </row>
    <row r="4360" spans="1:6" x14ac:dyDescent="0.25">
      <c r="A4360" s="1">
        <v>45474.416666656049</v>
      </c>
      <c r="B4360">
        <v>8.1939999999999999E-2</v>
      </c>
      <c r="C4360">
        <v>0.26735000000000003</v>
      </c>
      <c r="D4360">
        <v>6.8606499999999997</v>
      </c>
      <c r="E4360">
        <v>7.2125900000000005</v>
      </c>
      <c r="F4360">
        <f>($B4360-$C4360)+SUM($D4360:E4360)</f>
        <v>13.887830000000001</v>
      </c>
    </row>
    <row r="4361" spans="1:6" x14ac:dyDescent="0.25">
      <c r="A4361" s="1">
        <v>45474.458333322713</v>
      </c>
      <c r="B4361">
        <v>0.63088</v>
      </c>
      <c r="C4361">
        <v>0</v>
      </c>
      <c r="D4361">
        <v>6.49411</v>
      </c>
      <c r="E4361">
        <v>6.8278500000000006</v>
      </c>
      <c r="F4361">
        <f>($B4361-$C4361)+SUM($D4361:E4361)</f>
        <v>13.95284</v>
      </c>
    </row>
    <row r="4362" spans="1:6" x14ac:dyDescent="0.25">
      <c r="A4362" s="1">
        <v>45474.499999989377</v>
      </c>
      <c r="B4362">
        <v>0.71038000000000001</v>
      </c>
      <c r="C4362">
        <v>0</v>
      </c>
      <c r="D4362">
        <v>6.3699700000000004</v>
      </c>
      <c r="E4362">
        <v>6.6141300000000003</v>
      </c>
      <c r="F4362">
        <f>($B4362-$C4362)+SUM($D4362:E4362)</f>
        <v>13.694480000000002</v>
      </c>
    </row>
    <row r="4363" spans="1:6" x14ac:dyDescent="0.25">
      <c r="A4363" s="1">
        <v>45474.541666656041</v>
      </c>
      <c r="B4363">
        <v>0.86077999999999999</v>
      </c>
      <c r="C4363">
        <v>0</v>
      </c>
      <c r="D4363">
        <v>6.3777100000000004</v>
      </c>
      <c r="E4363">
        <v>6.6326700000000001</v>
      </c>
      <c r="F4363">
        <f>($B4363-$C4363)+SUM($D4363:E4363)</f>
        <v>13.871160000000001</v>
      </c>
    </row>
    <row r="4364" spans="1:6" x14ac:dyDescent="0.25">
      <c r="A4364" s="1">
        <v>45474.583333322706</v>
      </c>
      <c r="B4364">
        <v>0.83113000000000004</v>
      </c>
      <c r="C4364">
        <v>0</v>
      </c>
      <c r="D4364">
        <v>6.51389</v>
      </c>
      <c r="E4364">
        <v>6.7552899999999996</v>
      </c>
      <c r="F4364">
        <f>($B4364-$C4364)+SUM($D4364:E4364)</f>
        <v>14.100309999999999</v>
      </c>
    </row>
    <row r="4365" spans="1:6" x14ac:dyDescent="0.25">
      <c r="A4365" s="1">
        <v>45474.62499998937</v>
      </c>
      <c r="B4365">
        <v>0.40338000000000002</v>
      </c>
      <c r="C4365">
        <v>1.0000000000000001E-5</v>
      </c>
      <c r="D4365">
        <v>6.7276499999999997</v>
      </c>
      <c r="E4365">
        <v>6.9844099999999996</v>
      </c>
      <c r="F4365">
        <f>($B4365-$C4365)+SUM($D4365:E4365)</f>
        <v>14.11543</v>
      </c>
    </row>
    <row r="4366" spans="1:6" x14ac:dyDescent="0.25">
      <c r="A4366" s="1">
        <v>45474.666666656034</v>
      </c>
      <c r="B4366">
        <v>0.85882000000000003</v>
      </c>
      <c r="C4366">
        <v>0</v>
      </c>
      <c r="D4366">
        <v>6.4494499999999997</v>
      </c>
      <c r="E4366">
        <v>6.7714799999999995</v>
      </c>
      <c r="F4366">
        <f>($B4366-$C4366)+SUM($D4366:E4366)</f>
        <v>14.079749999999999</v>
      </c>
    </row>
    <row r="4367" spans="1:6" x14ac:dyDescent="0.25">
      <c r="A4367" s="1">
        <v>45474.708333322698</v>
      </c>
      <c r="B4367">
        <v>9.5993399999999998</v>
      </c>
      <c r="C4367">
        <v>0</v>
      </c>
      <c r="D4367">
        <v>2.17042</v>
      </c>
      <c r="E4367">
        <v>2.7065100000000002</v>
      </c>
      <c r="F4367">
        <f>($B4367-$C4367)+SUM($D4367:E4367)</f>
        <v>14.47627</v>
      </c>
    </row>
    <row r="4368" spans="1:6" x14ac:dyDescent="0.25">
      <c r="A4368" s="1">
        <v>45474.749999989363</v>
      </c>
      <c r="B4368">
        <v>16.713229999999999</v>
      </c>
      <c r="C4368">
        <v>0</v>
      </c>
      <c r="D4368">
        <v>0</v>
      </c>
      <c r="E4368">
        <v>2.0699999999999998E-3</v>
      </c>
      <c r="F4368">
        <f>($B4368-$C4368)+SUM($D4368:E4368)</f>
        <v>16.715299999999999</v>
      </c>
    </row>
    <row r="4369" spans="1:6" x14ac:dyDescent="0.25">
      <c r="A4369" s="1">
        <v>45474.791666656027</v>
      </c>
      <c r="B4369">
        <v>18.250779999999999</v>
      </c>
      <c r="C4369">
        <v>0</v>
      </c>
      <c r="D4369">
        <v>0</v>
      </c>
      <c r="E4369">
        <v>0</v>
      </c>
      <c r="F4369">
        <f>($B4369-$C4369)+SUM($D4369:E4369)</f>
        <v>18.250779999999999</v>
      </c>
    </row>
    <row r="4370" spans="1:6" x14ac:dyDescent="0.25">
      <c r="A4370" s="1">
        <v>45474.833333322691</v>
      </c>
      <c r="B4370">
        <v>18.864339999999999</v>
      </c>
      <c r="C4370">
        <v>0</v>
      </c>
      <c r="D4370">
        <v>0</v>
      </c>
      <c r="E4370">
        <v>0</v>
      </c>
      <c r="F4370">
        <f>($B4370-$C4370)+SUM($D4370:E4370)</f>
        <v>18.864339999999999</v>
      </c>
    </row>
    <row r="4371" spans="1:6" x14ac:dyDescent="0.25">
      <c r="A4371" s="1">
        <v>45474.874999989355</v>
      </c>
      <c r="B4371">
        <v>19.09111</v>
      </c>
      <c r="C4371">
        <v>0</v>
      </c>
      <c r="D4371">
        <v>0</v>
      </c>
      <c r="E4371">
        <v>0</v>
      </c>
      <c r="F4371">
        <f>($B4371-$C4371)+SUM($D4371:E4371)</f>
        <v>19.09111</v>
      </c>
    </row>
    <row r="4372" spans="1:6" x14ac:dyDescent="0.25">
      <c r="A4372" s="1">
        <v>45474.91666665602</v>
      </c>
      <c r="B4372">
        <v>18.838819999999998</v>
      </c>
      <c r="C4372">
        <v>0</v>
      </c>
      <c r="D4372">
        <v>0</v>
      </c>
      <c r="E4372">
        <v>0</v>
      </c>
      <c r="F4372">
        <f>($B4372-$C4372)+SUM($D4372:E4372)</f>
        <v>18.838819999999998</v>
      </c>
    </row>
    <row r="4373" spans="1:6" x14ac:dyDescent="0.25">
      <c r="A4373" s="1">
        <v>45474.958333322684</v>
      </c>
      <c r="B4373">
        <v>17.219290000000001</v>
      </c>
      <c r="C4373">
        <v>0</v>
      </c>
      <c r="D4373">
        <v>0</v>
      </c>
      <c r="E4373">
        <v>0</v>
      </c>
      <c r="F4373">
        <f>($B4373-$C4373)+SUM($D4373:E4373)</f>
        <v>17.219290000000001</v>
      </c>
    </row>
    <row r="4374" spans="1:6" x14ac:dyDescent="0.25">
      <c r="A4374" s="1">
        <v>45474.999999989348</v>
      </c>
      <c r="B4374">
        <v>15.709239999999999</v>
      </c>
      <c r="C4374">
        <v>0</v>
      </c>
      <c r="D4374">
        <v>0</v>
      </c>
      <c r="E4374">
        <v>0</v>
      </c>
      <c r="F4374">
        <f>($B4374-$C4374)+SUM($D4374:E4374)</f>
        <v>15.709239999999999</v>
      </c>
    </row>
    <row r="4375" spans="1:6" x14ac:dyDescent="0.25">
      <c r="A4375" s="1">
        <v>45475.041666656012</v>
      </c>
      <c r="B4375">
        <v>14.394530000000001</v>
      </c>
      <c r="C4375">
        <v>0</v>
      </c>
      <c r="D4375">
        <v>0</v>
      </c>
      <c r="E4375">
        <v>0</v>
      </c>
      <c r="F4375">
        <f>($B4375-$C4375)+SUM($D4375:E4375)</f>
        <v>14.394530000000001</v>
      </c>
    </row>
    <row r="4376" spans="1:6" x14ac:dyDescent="0.25">
      <c r="A4376" s="1">
        <v>45475.083333322676</v>
      </c>
      <c r="B4376">
        <v>13.55911</v>
      </c>
      <c r="C4376">
        <v>0</v>
      </c>
      <c r="D4376">
        <v>0</v>
      </c>
      <c r="E4376">
        <v>0</v>
      </c>
      <c r="F4376">
        <f>($B4376-$C4376)+SUM($D4376:E4376)</f>
        <v>13.55911</v>
      </c>
    </row>
    <row r="4377" spans="1:6" x14ac:dyDescent="0.25">
      <c r="A4377" s="1">
        <v>45475.124999989341</v>
      </c>
      <c r="B4377">
        <v>13.13748</v>
      </c>
      <c r="C4377">
        <v>0</v>
      </c>
      <c r="D4377">
        <v>0</v>
      </c>
      <c r="E4377">
        <v>0</v>
      </c>
      <c r="F4377">
        <f>($B4377-$C4377)+SUM($D4377:E4377)</f>
        <v>13.13748</v>
      </c>
    </row>
    <row r="4378" spans="1:6" x14ac:dyDescent="0.25">
      <c r="A4378" s="1">
        <v>45475.166666656005</v>
      </c>
      <c r="B4378">
        <v>13.101389999999999</v>
      </c>
      <c r="C4378">
        <v>0</v>
      </c>
      <c r="D4378">
        <v>0</v>
      </c>
      <c r="E4378">
        <v>0</v>
      </c>
      <c r="F4378">
        <f>($B4378-$C4378)+SUM($D4378:E4378)</f>
        <v>13.101389999999999</v>
      </c>
    </row>
    <row r="4379" spans="1:6" x14ac:dyDescent="0.25">
      <c r="A4379" s="1">
        <v>45475.208333322669</v>
      </c>
      <c r="B4379">
        <v>13.651809999999999</v>
      </c>
      <c r="C4379">
        <v>0</v>
      </c>
      <c r="D4379">
        <v>0</v>
      </c>
      <c r="E4379">
        <v>0</v>
      </c>
      <c r="F4379">
        <f>($B4379-$C4379)+SUM($D4379:E4379)</f>
        <v>13.651809999999999</v>
      </c>
    </row>
    <row r="4380" spans="1:6" x14ac:dyDescent="0.25">
      <c r="A4380" s="1">
        <v>45475.249999989333</v>
      </c>
      <c r="B4380">
        <v>14.633290000000001</v>
      </c>
      <c r="C4380">
        <v>0</v>
      </c>
      <c r="D4380">
        <v>0</v>
      </c>
      <c r="E4380">
        <v>0</v>
      </c>
      <c r="F4380">
        <f>($B4380-$C4380)+SUM($D4380:E4380)</f>
        <v>14.633290000000001</v>
      </c>
    </row>
    <row r="4381" spans="1:6" x14ac:dyDescent="0.25">
      <c r="A4381" s="1">
        <v>45475.291666655998</v>
      </c>
      <c r="B4381">
        <v>14.190580000000001</v>
      </c>
      <c r="C4381">
        <v>0</v>
      </c>
      <c r="D4381">
        <v>0.44506999999999997</v>
      </c>
      <c r="E4381">
        <v>0.40027999999999997</v>
      </c>
      <c r="F4381">
        <f>($B4381-$C4381)+SUM($D4381:E4381)</f>
        <v>15.03593</v>
      </c>
    </row>
    <row r="4382" spans="1:6" x14ac:dyDescent="0.25">
      <c r="A4382" s="1">
        <v>45475.333333322662</v>
      </c>
      <c r="B4382">
        <v>5.19109</v>
      </c>
      <c r="C4382">
        <v>0</v>
      </c>
      <c r="D4382">
        <v>5.5545</v>
      </c>
      <c r="E4382">
        <v>5.5133599999999996</v>
      </c>
      <c r="F4382">
        <f>($B4382-$C4382)+SUM($D4382:E4382)</f>
        <v>16.258949999999999</v>
      </c>
    </row>
    <row r="4383" spans="1:6" x14ac:dyDescent="0.25">
      <c r="A4383" s="1">
        <v>45475.374999989326</v>
      </c>
      <c r="B4383">
        <v>2.91215</v>
      </c>
      <c r="C4383">
        <v>0</v>
      </c>
      <c r="D4383">
        <v>7.3852200000000003</v>
      </c>
      <c r="E4383">
        <v>7.6525299999999996</v>
      </c>
      <c r="F4383">
        <f>($B4383-$C4383)+SUM($D4383:E4383)</f>
        <v>17.9499</v>
      </c>
    </row>
    <row r="4384" spans="1:6" x14ac:dyDescent="0.25">
      <c r="A4384" s="1">
        <v>45475.41666665599</v>
      </c>
      <c r="B4384">
        <v>3.2840500000000001</v>
      </c>
      <c r="C4384">
        <v>0</v>
      </c>
      <c r="D4384">
        <v>7.1326400000000003</v>
      </c>
      <c r="E4384">
        <v>7.4329799999999997</v>
      </c>
      <c r="F4384">
        <f>($B4384-$C4384)+SUM($D4384:E4384)</f>
        <v>17.84967</v>
      </c>
    </row>
    <row r="4385" spans="1:6" x14ac:dyDescent="0.25">
      <c r="A4385" s="1">
        <v>45475.458333322655</v>
      </c>
      <c r="B4385">
        <v>3.35053</v>
      </c>
      <c r="C4385">
        <v>0</v>
      </c>
      <c r="D4385">
        <v>6.7433100000000001</v>
      </c>
      <c r="E4385">
        <v>7.0349300000000001</v>
      </c>
      <c r="F4385">
        <f>($B4385-$C4385)+SUM($D4385:E4385)</f>
        <v>17.128769999999999</v>
      </c>
    </row>
    <row r="4386" spans="1:6" x14ac:dyDescent="0.25">
      <c r="A4386" s="1">
        <v>45475.499999989319</v>
      </c>
      <c r="B4386">
        <v>3.73597</v>
      </c>
      <c r="C4386">
        <v>0</v>
      </c>
      <c r="D4386">
        <v>6.4129700000000005</v>
      </c>
      <c r="E4386">
        <v>6.6947200000000002</v>
      </c>
      <c r="F4386">
        <f>($B4386-$C4386)+SUM($D4386:E4386)</f>
        <v>16.84366</v>
      </c>
    </row>
    <row r="4387" spans="1:6" x14ac:dyDescent="0.25">
      <c r="A4387" s="1">
        <v>45475.541666655983</v>
      </c>
      <c r="B4387">
        <v>7.1899899999999999</v>
      </c>
      <c r="C4387">
        <v>0</v>
      </c>
      <c r="D4387">
        <v>2.4815300000000002</v>
      </c>
      <c r="E4387">
        <v>6.5844399999999998</v>
      </c>
      <c r="F4387">
        <f>($B4387-$C4387)+SUM($D4387:E4387)</f>
        <v>16.255960000000002</v>
      </c>
    </row>
    <row r="4388" spans="1:6" x14ac:dyDescent="0.25">
      <c r="A4388" s="1">
        <v>45475.583333322647</v>
      </c>
      <c r="B4388">
        <v>9.5162600000000008</v>
      </c>
      <c r="C4388">
        <v>0</v>
      </c>
      <c r="D4388">
        <v>0</v>
      </c>
      <c r="E4388">
        <v>6.8593999999999999</v>
      </c>
      <c r="F4388">
        <f>($B4388-$C4388)+SUM($D4388:E4388)</f>
        <v>16.37566</v>
      </c>
    </row>
    <row r="4389" spans="1:6" x14ac:dyDescent="0.25">
      <c r="A4389" s="1">
        <v>45475.624999989312</v>
      </c>
      <c r="B4389">
        <v>3.2949499999999996</v>
      </c>
      <c r="C4389">
        <v>0</v>
      </c>
      <c r="D4389">
        <v>6.2929799999999991</v>
      </c>
      <c r="E4389">
        <v>7.1872199999999999</v>
      </c>
      <c r="F4389">
        <f>($B4389-$C4389)+SUM($D4389:E4389)</f>
        <v>16.77515</v>
      </c>
    </row>
    <row r="4390" spans="1:6" x14ac:dyDescent="0.25">
      <c r="A4390" s="1">
        <v>45475.666666655976</v>
      </c>
      <c r="B4390">
        <v>3.0627300000000002</v>
      </c>
      <c r="C4390">
        <v>0</v>
      </c>
      <c r="D4390">
        <v>6.5247999999999999</v>
      </c>
      <c r="E4390">
        <v>6.8933599999999995</v>
      </c>
      <c r="F4390">
        <f>($B4390-$C4390)+SUM($D4390:E4390)</f>
        <v>16.480890000000002</v>
      </c>
    </row>
    <row r="4391" spans="1:6" x14ac:dyDescent="0.25">
      <c r="A4391" s="1">
        <v>45475.70833332264</v>
      </c>
      <c r="B4391">
        <v>11.516309999999999</v>
      </c>
      <c r="C4391">
        <v>0</v>
      </c>
      <c r="D4391">
        <v>2.1594799999999998</v>
      </c>
      <c r="E4391">
        <v>2.7819199999999999</v>
      </c>
      <c r="F4391">
        <f>($B4391-$C4391)+SUM($D4391:E4391)</f>
        <v>16.457709999999999</v>
      </c>
    </row>
    <row r="4392" spans="1:6" x14ac:dyDescent="0.25">
      <c r="A4392" s="1">
        <v>45475.749999989304</v>
      </c>
      <c r="B4392">
        <v>17.987909999999999</v>
      </c>
      <c r="C4392">
        <v>0</v>
      </c>
      <c r="D4392">
        <v>0</v>
      </c>
      <c r="E4392">
        <v>2.2400000000000002E-3</v>
      </c>
      <c r="F4392">
        <f>($B4392-$C4392)+SUM($D4392:E4392)</f>
        <v>17.99015</v>
      </c>
    </row>
    <row r="4393" spans="1:6" x14ac:dyDescent="0.25">
      <c r="A4393" s="1">
        <v>45475.791666655969</v>
      </c>
      <c r="B4393">
        <v>19.321819999999999</v>
      </c>
      <c r="C4393">
        <v>0</v>
      </c>
      <c r="D4393">
        <v>0</v>
      </c>
      <c r="E4393">
        <v>0</v>
      </c>
      <c r="F4393">
        <f>($B4393-$C4393)+SUM($D4393:E4393)</f>
        <v>19.321819999999999</v>
      </c>
    </row>
    <row r="4394" spans="1:6" x14ac:dyDescent="0.25">
      <c r="A4394" s="1">
        <v>45475.833333322633</v>
      </c>
      <c r="B4394">
        <v>20.035250000000001</v>
      </c>
      <c r="C4394">
        <v>0</v>
      </c>
      <c r="D4394">
        <v>0</v>
      </c>
      <c r="E4394">
        <v>0</v>
      </c>
      <c r="F4394">
        <f>($B4394-$C4394)+SUM($D4394:E4394)</f>
        <v>20.035250000000001</v>
      </c>
    </row>
    <row r="4395" spans="1:6" x14ac:dyDescent="0.25">
      <c r="A4395" s="1">
        <v>45475.874999989297</v>
      </c>
      <c r="B4395">
        <v>20.42136</v>
      </c>
      <c r="C4395">
        <v>0</v>
      </c>
      <c r="D4395">
        <v>0</v>
      </c>
      <c r="E4395">
        <v>0</v>
      </c>
      <c r="F4395">
        <f>($B4395-$C4395)+SUM($D4395:E4395)</f>
        <v>20.42136</v>
      </c>
    </row>
    <row r="4396" spans="1:6" x14ac:dyDescent="0.25">
      <c r="A4396" s="1">
        <v>45475.916666655961</v>
      </c>
      <c r="B4396">
        <v>19.831389999999999</v>
      </c>
      <c r="C4396">
        <v>0</v>
      </c>
      <c r="D4396">
        <v>0</v>
      </c>
      <c r="E4396">
        <v>0</v>
      </c>
      <c r="F4396">
        <f>($B4396-$C4396)+SUM($D4396:E4396)</f>
        <v>19.831389999999999</v>
      </c>
    </row>
    <row r="4397" spans="1:6" x14ac:dyDescent="0.25">
      <c r="A4397" s="1">
        <v>45475.958333322626</v>
      </c>
      <c r="B4397">
        <v>18.196750000000002</v>
      </c>
      <c r="C4397">
        <v>0</v>
      </c>
      <c r="D4397">
        <v>0</v>
      </c>
      <c r="E4397">
        <v>0</v>
      </c>
      <c r="F4397">
        <f>($B4397-$C4397)+SUM($D4397:E4397)</f>
        <v>18.196750000000002</v>
      </c>
    </row>
    <row r="4398" spans="1:6" x14ac:dyDescent="0.25">
      <c r="A4398" s="1">
        <v>45475.99999998929</v>
      </c>
      <c r="B4398">
        <v>16.265719999999998</v>
      </c>
      <c r="C4398">
        <v>0</v>
      </c>
      <c r="D4398">
        <v>0</v>
      </c>
      <c r="E4398">
        <v>0</v>
      </c>
      <c r="F4398">
        <f>($B4398-$C4398)+SUM($D4398:E4398)</f>
        <v>16.265719999999998</v>
      </c>
    </row>
    <row r="4399" spans="1:6" x14ac:dyDescent="0.25">
      <c r="A4399" s="1">
        <v>45476.041666655954</v>
      </c>
      <c r="B4399">
        <v>14.781780000000001</v>
      </c>
      <c r="C4399">
        <v>0</v>
      </c>
      <c r="D4399">
        <v>0</v>
      </c>
      <c r="E4399">
        <v>0</v>
      </c>
      <c r="F4399">
        <f>($B4399-$C4399)+SUM($D4399:E4399)</f>
        <v>14.781780000000001</v>
      </c>
    </row>
    <row r="4400" spans="1:6" x14ac:dyDescent="0.25">
      <c r="A4400" s="1">
        <v>45476.083333322618</v>
      </c>
      <c r="B4400">
        <v>13.84253</v>
      </c>
      <c r="C4400">
        <v>0</v>
      </c>
      <c r="D4400">
        <v>0</v>
      </c>
      <c r="E4400">
        <v>0</v>
      </c>
      <c r="F4400">
        <f>($B4400-$C4400)+SUM($D4400:E4400)</f>
        <v>13.84253</v>
      </c>
    </row>
    <row r="4401" spans="1:6" x14ac:dyDescent="0.25">
      <c r="A4401" s="1">
        <v>45476.124999989283</v>
      </c>
      <c r="B4401">
        <v>13.343920000000001</v>
      </c>
      <c r="C4401">
        <v>0</v>
      </c>
      <c r="D4401">
        <v>0</v>
      </c>
      <c r="E4401">
        <v>0</v>
      </c>
      <c r="F4401">
        <f>($B4401-$C4401)+SUM($D4401:E4401)</f>
        <v>13.343920000000001</v>
      </c>
    </row>
    <row r="4402" spans="1:6" x14ac:dyDescent="0.25">
      <c r="A4402" s="1">
        <v>45476.166666655947</v>
      </c>
      <c r="B4402">
        <v>13.246040000000001</v>
      </c>
      <c r="C4402">
        <v>0</v>
      </c>
      <c r="D4402">
        <v>0</v>
      </c>
      <c r="E4402">
        <v>0</v>
      </c>
      <c r="F4402">
        <f>($B4402-$C4402)+SUM($D4402:E4402)</f>
        <v>13.246040000000001</v>
      </c>
    </row>
    <row r="4403" spans="1:6" x14ac:dyDescent="0.25">
      <c r="A4403" s="1">
        <v>45476.208333322611</v>
      </c>
      <c r="B4403">
        <v>13.83695</v>
      </c>
      <c r="C4403">
        <v>0</v>
      </c>
      <c r="D4403">
        <v>0</v>
      </c>
      <c r="E4403">
        <v>0</v>
      </c>
      <c r="F4403">
        <f>($B4403-$C4403)+SUM($D4403:E4403)</f>
        <v>13.83695</v>
      </c>
    </row>
    <row r="4404" spans="1:6" x14ac:dyDescent="0.25">
      <c r="A4404" s="1">
        <v>45476.249999989275</v>
      </c>
      <c r="B4404">
        <v>14.879580000000001</v>
      </c>
      <c r="C4404">
        <v>0</v>
      </c>
      <c r="D4404">
        <v>0</v>
      </c>
      <c r="E4404">
        <v>0</v>
      </c>
      <c r="F4404">
        <f>($B4404-$C4404)+SUM($D4404:E4404)</f>
        <v>14.879580000000001</v>
      </c>
    </row>
    <row r="4405" spans="1:6" x14ac:dyDescent="0.25">
      <c r="A4405" s="1">
        <v>45476.291666655939</v>
      </c>
      <c r="B4405">
        <v>14.429879999999999</v>
      </c>
      <c r="C4405">
        <v>0</v>
      </c>
      <c r="D4405">
        <v>0.50870000000000004</v>
      </c>
      <c r="E4405">
        <v>0.41766000000000003</v>
      </c>
      <c r="F4405">
        <f>($B4405-$C4405)+SUM($D4405:E4405)</f>
        <v>15.35624</v>
      </c>
    </row>
    <row r="4406" spans="1:6" x14ac:dyDescent="0.25">
      <c r="A4406" s="1">
        <v>45476.333333322604</v>
      </c>
      <c r="B4406">
        <v>5.1062899999999996</v>
      </c>
      <c r="C4406">
        <v>0</v>
      </c>
      <c r="D4406">
        <v>5.7855400000000001</v>
      </c>
      <c r="E4406">
        <v>5.5032200000000007</v>
      </c>
      <c r="F4406">
        <f>($B4406-$C4406)+SUM($D4406:E4406)</f>
        <v>16.395049999999998</v>
      </c>
    </row>
    <row r="4407" spans="1:6" x14ac:dyDescent="0.25">
      <c r="A4407" s="1">
        <v>45476.374999989268</v>
      </c>
      <c r="B4407">
        <v>2.6515999999999997</v>
      </c>
      <c r="C4407">
        <v>0</v>
      </c>
      <c r="D4407">
        <v>7.48231</v>
      </c>
      <c r="E4407">
        <v>7.7184200000000001</v>
      </c>
      <c r="F4407">
        <f>($B4407-$C4407)+SUM($D4407:E4407)</f>
        <v>17.852329999999998</v>
      </c>
    </row>
    <row r="4408" spans="1:6" x14ac:dyDescent="0.25">
      <c r="A4408" s="1">
        <v>45476.416666655932</v>
      </c>
      <c r="B4408">
        <v>3.1834000000000002</v>
      </c>
      <c r="C4408">
        <v>0</v>
      </c>
      <c r="D4408">
        <v>7.1321199999999996</v>
      </c>
      <c r="E4408">
        <v>7.4376300000000004</v>
      </c>
      <c r="F4408">
        <f>($B4408-$C4408)+SUM($D4408:E4408)</f>
        <v>17.753149999999998</v>
      </c>
    </row>
    <row r="4409" spans="1:6" x14ac:dyDescent="0.25">
      <c r="A4409" s="1">
        <v>45476.458333322596</v>
      </c>
      <c r="B4409">
        <v>3.4705599999999999</v>
      </c>
      <c r="C4409">
        <v>0</v>
      </c>
      <c r="D4409">
        <v>6.64168</v>
      </c>
      <c r="E4409">
        <v>6.9714</v>
      </c>
      <c r="F4409">
        <f>($B4409-$C4409)+SUM($D4409:E4409)</f>
        <v>17.083639999999999</v>
      </c>
    </row>
    <row r="4410" spans="1:6" x14ac:dyDescent="0.25">
      <c r="A4410" s="1">
        <v>45476.499999989261</v>
      </c>
      <c r="B4410">
        <v>3.7166399999999999</v>
      </c>
      <c r="C4410">
        <v>0</v>
      </c>
      <c r="D4410">
        <v>6.3383400000000005</v>
      </c>
      <c r="E4410">
        <v>6.6162900000000002</v>
      </c>
      <c r="F4410">
        <f>($B4410-$C4410)+SUM($D4410:E4410)</f>
        <v>16.67127</v>
      </c>
    </row>
    <row r="4411" spans="1:6" x14ac:dyDescent="0.25">
      <c r="A4411" s="1">
        <v>45476.541666655925</v>
      </c>
      <c r="B4411">
        <v>3.1097199999999998</v>
      </c>
      <c r="C4411">
        <v>0</v>
      </c>
      <c r="D4411">
        <v>6.5428900000000008</v>
      </c>
      <c r="E4411">
        <v>6.7639100000000001</v>
      </c>
      <c r="F4411">
        <f>($B4411-$C4411)+SUM($D4411:E4411)</f>
        <v>16.416520000000002</v>
      </c>
    </row>
    <row r="4412" spans="1:6" x14ac:dyDescent="0.25">
      <c r="A4412" s="1">
        <v>45476.583333322589</v>
      </c>
      <c r="B4412">
        <v>2.64798</v>
      </c>
      <c r="C4412">
        <v>0</v>
      </c>
      <c r="D4412">
        <v>6.8537799999999995</v>
      </c>
      <c r="E4412">
        <v>7.0754099999999998</v>
      </c>
      <c r="F4412">
        <f>($B4412-$C4412)+SUM($D4412:E4412)</f>
        <v>16.577169999999999</v>
      </c>
    </row>
    <row r="4413" spans="1:6" x14ac:dyDescent="0.25">
      <c r="A4413" s="1">
        <v>45476.624999989253</v>
      </c>
      <c r="B4413">
        <v>2.2396500000000001</v>
      </c>
      <c r="C4413">
        <v>0</v>
      </c>
      <c r="D4413">
        <v>7.0141</v>
      </c>
      <c r="E4413">
        <v>7.2660200000000001</v>
      </c>
      <c r="F4413">
        <f>($B4413-$C4413)+SUM($D4413:E4413)</f>
        <v>16.519770000000001</v>
      </c>
    </row>
    <row r="4414" spans="1:6" x14ac:dyDescent="0.25">
      <c r="A4414" s="1">
        <v>45476.666666655918</v>
      </c>
      <c r="B4414">
        <v>3.0168600000000003</v>
      </c>
      <c r="C4414">
        <v>0</v>
      </c>
      <c r="D4414">
        <v>6.5867200000000006</v>
      </c>
      <c r="E4414">
        <v>6.9340000000000002</v>
      </c>
      <c r="F4414">
        <f>($B4414-$C4414)+SUM($D4414:E4414)</f>
        <v>16.537580000000002</v>
      </c>
    </row>
    <row r="4415" spans="1:6" x14ac:dyDescent="0.25">
      <c r="A4415" s="1">
        <v>45476.708333322582</v>
      </c>
      <c r="B4415">
        <v>11.54543</v>
      </c>
      <c r="C4415">
        <v>0</v>
      </c>
      <c r="D4415">
        <v>2.2265000000000001</v>
      </c>
      <c r="E4415">
        <v>2.84687</v>
      </c>
      <c r="F4415">
        <f>($B4415-$C4415)+SUM($D4415:E4415)</f>
        <v>16.6188</v>
      </c>
    </row>
    <row r="4416" spans="1:6" x14ac:dyDescent="0.25">
      <c r="A4416" s="1">
        <v>45476.749999989246</v>
      </c>
      <c r="B4416">
        <v>18.231349999999999</v>
      </c>
      <c r="C4416">
        <v>0</v>
      </c>
      <c r="D4416">
        <v>0</v>
      </c>
      <c r="E4416">
        <v>2.48E-3</v>
      </c>
      <c r="F4416">
        <f>($B4416-$C4416)+SUM($D4416:E4416)</f>
        <v>18.233829999999998</v>
      </c>
    </row>
    <row r="4417" spans="1:6" x14ac:dyDescent="0.25">
      <c r="A4417" s="1">
        <v>45476.79166665591</v>
      </c>
      <c r="B4417">
        <v>19.432259999999999</v>
      </c>
      <c r="C4417">
        <v>0</v>
      </c>
      <c r="D4417">
        <v>0</v>
      </c>
      <c r="E4417">
        <v>0</v>
      </c>
      <c r="F4417">
        <f>($B4417-$C4417)+SUM($D4417:E4417)</f>
        <v>19.432259999999999</v>
      </c>
    </row>
    <row r="4418" spans="1:6" x14ac:dyDescent="0.25">
      <c r="A4418" s="1">
        <v>45476.833333322575</v>
      </c>
      <c r="B4418">
        <v>20.189859999999999</v>
      </c>
      <c r="C4418">
        <v>0</v>
      </c>
      <c r="D4418">
        <v>0</v>
      </c>
      <c r="E4418">
        <v>0</v>
      </c>
      <c r="F4418">
        <f>($B4418-$C4418)+SUM($D4418:E4418)</f>
        <v>20.189859999999999</v>
      </c>
    </row>
    <row r="4419" spans="1:6" x14ac:dyDescent="0.25">
      <c r="A4419" s="1">
        <v>45476.874999989239</v>
      </c>
      <c r="B4419">
        <v>20.349830000000001</v>
      </c>
      <c r="C4419">
        <v>0</v>
      </c>
      <c r="D4419">
        <v>0</v>
      </c>
      <c r="E4419">
        <v>0</v>
      </c>
      <c r="F4419">
        <f>($B4419-$C4419)+SUM($D4419:E4419)</f>
        <v>20.349830000000001</v>
      </c>
    </row>
    <row r="4420" spans="1:6" x14ac:dyDescent="0.25">
      <c r="A4420" s="1">
        <v>45476.916666655903</v>
      </c>
      <c r="B4420">
        <v>19.767349999999997</v>
      </c>
      <c r="C4420">
        <v>0</v>
      </c>
      <c r="D4420">
        <v>0</v>
      </c>
      <c r="E4420">
        <v>0</v>
      </c>
      <c r="F4420">
        <f>($B4420-$C4420)+SUM($D4420:E4420)</f>
        <v>19.767349999999997</v>
      </c>
    </row>
    <row r="4421" spans="1:6" x14ac:dyDescent="0.25">
      <c r="A4421" s="1">
        <v>45476.958333322567</v>
      </c>
      <c r="B4421">
        <v>18.210930000000001</v>
      </c>
      <c r="C4421">
        <v>0</v>
      </c>
      <c r="D4421">
        <v>0</v>
      </c>
      <c r="E4421">
        <v>0</v>
      </c>
      <c r="F4421">
        <f>($B4421-$C4421)+SUM($D4421:E4421)</f>
        <v>18.210930000000001</v>
      </c>
    </row>
    <row r="4422" spans="1:6" x14ac:dyDescent="0.25">
      <c r="A4422" s="1">
        <v>45476.999999989232</v>
      </c>
      <c r="B4422">
        <v>16.29888</v>
      </c>
      <c r="C4422">
        <v>0</v>
      </c>
      <c r="D4422">
        <v>0</v>
      </c>
      <c r="E4422">
        <v>0</v>
      </c>
      <c r="F4422">
        <f>($B4422-$C4422)+SUM($D4422:E4422)</f>
        <v>16.29888</v>
      </c>
    </row>
    <row r="4423" spans="1:6" x14ac:dyDescent="0.25">
      <c r="A4423" s="1">
        <v>45477.041666655896</v>
      </c>
      <c r="B4423">
        <v>14.696290000000001</v>
      </c>
      <c r="C4423">
        <v>0</v>
      </c>
      <c r="D4423">
        <v>0</v>
      </c>
      <c r="E4423">
        <v>0</v>
      </c>
      <c r="F4423">
        <f>($B4423-$C4423)+SUM($D4423:E4423)</f>
        <v>14.696290000000001</v>
      </c>
    </row>
    <row r="4424" spans="1:6" x14ac:dyDescent="0.25">
      <c r="A4424" s="1">
        <v>45477.08333332256</v>
      </c>
      <c r="B4424">
        <v>13.77722</v>
      </c>
      <c r="C4424">
        <v>0</v>
      </c>
      <c r="D4424">
        <v>0</v>
      </c>
      <c r="E4424">
        <v>0</v>
      </c>
      <c r="F4424">
        <f>($B4424-$C4424)+SUM($D4424:E4424)</f>
        <v>13.77722</v>
      </c>
    </row>
    <row r="4425" spans="1:6" x14ac:dyDescent="0.25">
      <c r="A4425" s="1">
        <v>45477.124999989224</v>
      </c>
      <c r="B4425">
        <v>13.204049999999999</v>
      </c>
      <c r="C4425">
        <v>0</v>
      </c>
      <c r="D4425">
        <v>0</v>
      </c>
      <c r="E4425">
        <v>0</v>
      </c>
      <c r="F4425">
        <f>($B4425-$C4425)+SUM($D4425:E4425)</f>
        <v>13.204049999999999</v>
      </c>
    </row>
    <row r="4426" spans="1:6" x14ac:dyDescent="0.25">
      <c r="A4426" s="1">
        <v>45477.166666655889</v>
      </c>
      <c r="B4426">
        <v>13.188870000000001</v>
      </c>
      <c r="C4426">
        <v>0</v>
      </c>
      <c r="D4426">
        <v>0</v>
      </c>
      <c r="E4426">
        <v>0</v>
      </c>
      <c r="F4426">
        <f>($B4426-$C4426)+SUM($D4426:E4426)</f>
        <v>13.188870000000001</v>
      </c>
    </row>
    <row r="4427" spans="1:6" x14ac:dyDescent="0.25">
      <c r="A4427" s="1">
        <v>45477.208333322553</v>
      </c>
      <c r="B4427">
        <v>13.827680000000001</v>
      </c>
      <c r="C4427">
        <v>0</v>
      </c>
      <c r="D4427">
        <v>0</v>
      </c>
      <c r="E4427">
        <v>0</v>
      </c>
      <c r="F4427">
        <f>($B4427-$C4427)+SUM($D4427:E4427)</f>
        <v>13.827680000000001</v>
      </c>
    </row>
    <row r="4428" spans="1:6" x14ac:dyDescent="0.25">
      <c r="A4428" s="1">
        <v>45477.249999989217</v>
      </c>
      <c r="B4428">
        <v>14.73376</v>
      </c>
      <c r="C4428">
        <v>0</v>
      </c>
      <c r="D4428">
        <v>0</v>
      </c>
      <c r="E4428">
        <v>0</v>
      </c>
      <c r="F4428">
        <f>($B4428-$C4428)+SUM($D4428:E4428)</f>
        <v>14.73376</v>
      </c>
    </row>
    <row r="4429" spans="1:6" x14ac:dyDescent="0.25">
      <c r="A4429" s="1">
        <v>45477.291666655881</v>
      </c>
      <c r="B4429">
        <v>14.088139999999999</v>
      </c>
      <c r="C4429">
        <v>0</v>
      </c>
      <c r="D4429">
        <v>0.48673</v>
      </c>
      <c r="E4429">
        <v>0.40050000000000002</v>
      </c>
      <c r="F4429">
        <f>($B4429-$C4429)+SUM($D4429:E4429)</f>
        <v>14.97537</v>
      </c>
    </row>
    <row r="4430" spans="1:6" x14ac:dyDescent="0.25">
      <c r="A4430" s="1">
        <v>45477.333333322546</v>
      </c>
      <c r="B4430">
        <v>4.9887899999999998</v>
      </c>
      <c r="C4430">
        <v>0</v>
      </c>
      <c r="D4430">
        <v>5.6928400000000003</v>
      </c>
      <c r="E4430">
        <v>5.6191300000000002</v>
      </c>
      <c r="F4430">
        <f>($B4430-$C4430)+SUM($D4430:E4430)</f>
        <v>16.30076</v>
      </c>
    </row>
    <row r="4431" spans="1:6" x14ac:dyDescent="0.25">
      <c r="A4431" s="1">
        <v>45477.37499998921</v>
      </c>
      <c r="B4431">
        <v>2.62805</v>
      </c>
      <c r="C4431">
        <v>0</v>
      </c>
      <c r="D4431">
        <v>7.3738999999999999</v>
      </c>
      <c r="E4431">
        <v>7.6382200000000005</v>
      </c>
      <c r="F4431">
        <f>($B4431-$C4431)+SUM($D4431:E4431)</f>
        <v>17.640169999999998</v>
      </c>
    </row>
    <row r="4432" spans="1:6" x14ac:dyDescent="0.25">
      <c r="A4432" s="1">
        <v>45477.416666655874</v>
      </c>
      <c r="B4432">
        <v>3.2464899999999997</v>
      </c>
      <c r="C4432">
        <v>0</v>
      </c>
      <c r="D4432">
        <v>6.9990600000000001</v>
      </c>
      <c r="E4432">
        <v>7.3285100000000005</v>
      </c>
      <c r="F4432">
        <f>($B4432-$C4432)+SUM($D4432:E4432)</f>
        <v>17.574060000000003</v>
      </c>
    </row>
    <row r="4433" spans="1:6" x14ac:dyDescent="0.25">
      <c r="A4433" s="1">
        <v>45477.458333322538</v>
      </c>
      <c r="B4433">
        <v>3.4771100000000001</v>
      </c>
      <c r="C4433">
        <v>0</v>
      </c>
      <c r="D4433">
        <v>6.6081799999999999</v>
      </c>
      <c r="E4433">
        <v>6.8979300000000006</v>
      </c>
      <c r="F4433">
        <f>($B4433-$C4433)+SUM($D4433:E4433)</f>
        <v>16.983219999999999</v>
      </c>
    </row>
    <row r="4434" spans="1:6" x14ac:dyDescent="0.25">
      <c r="A4434" s="1">
        <v>45477.499999989202</v>
      </c>
      <c r="B4434">
        <v>3.72715</v>
      </c>
      <c r="C4434">
        <v>0</v>
      </c>
      <c r="D4434">
        <v>6.3913199999999994</v>
      </c>
      <c r="E4434">
        <v>6.66195</v>
      </c>
      <c r="F4434">
        <f>($B4434-$C4434)+SUM($D4434:E4434)</f>
        <v>16.780419999999999</v>
      </c>
    </row>
    <row r="4435" spans="1:6" x14ac:dyDescent="0.25">
      <c r="A4435" s="1">
        <v>45477.541666655867</v>
      </c>
      <c r="B4435">
        <v>2.9086500000000002</v>
      </c>
      <c r="C4435">
        <v>0</v>
      </c>
      <c r="D4435">
        <v>6.5892299999999997</v>
      </c>
      <c r="E4435">
        <v>6.8211499999999994</v>
      </c>
      <c r="F4435">
        <f>($B4435-$C4435)+SUM($D4435:E4435)</f>
        <v>16.319030000000001</v>
      </c>
    </row>
    <row r="4436" spans="1:6" x14ac:dyDescent="0.25">
      <c r="A4436" s="1">
        <v>45477.583333322531</v>
      </c>
      <c r="B4436">
        <v>2.23651</v>
      </c>
      <c r="C4436">
        <v>0</v>
      </c>
      <c r="D4436">
        <v>6.8651999999999997</v>
      </c>
      <c r="E4436">
        <v>7.0987099999999996</v>
      </c>
      <c r="F4436">
        <f>($B4436-$C4436)+SUM($D4436:E4436)</f>
        <v>16.200419999999998</v>
      </c>
    </row>
    <row r="4437" spans="1:6" x14ac:dyDescent="0.25">
      <c r="A4437" s="1">
        <v>45477.624999989195</v>
      </c>
      <c r="B4437">
        <v>1.9984000000000002</v>
      </c>
      <c r="C4437">
        <v>0</v>
      </c>
      <c r="D4437">
        <v>7.0514700000000001</v>
      </c>
      <c r="E4437">
        <v>7.3124599999999997</v>
      </c>
      <c r="F4437">
        <f>($B4437-$C4437)+SUM($D4437:E4437)</f>
        <v>16.36233</v>
      </c>
    </row>
    <row r="4438" spans="1:6" x14ac:dyDescent="0.25">
      <c r="A4438" s="1">
        <v>45477.666666655859</v>
      </c>
      <c r="B4438">
        <v>2.7764499999999996</v>
      </c>
      <c r="C4438">
        <v>0</v>
      </c>
      <c r="D4438">
        <v>6.6272200000000003</v>
      </c>
      <c r="E4438">
        <v>6.9763900000000003</v>
      </c>
      <c r="F4438">
        <f>($B4438-$C4438)+SUM($D4438:E4438)</f>
        <v>16.38006</v>
      </c>
    </row>
    <row r="4439" spans="1:6" x14ac:dyDescent="0.25">
      <c r="A4439" s="1">
        <v>45477.708333322524</v>
      </c>
      <c r="B4439">
        <v>11.5466</v>
      </c>
      <c r="C4439">
        <v>0</v>
      </c>
      <c r="D4439">
        <v>2.2425700000000002</v>
      </c>
      <c r="E4439">
        <v>2.8702399999999999</v>
      </c>
      <c r="F4439">
        <f>($B4439-$C4439)+SUM($D4439:E4439)</f>
        <v>16.659410000000001</v>
      </c>
    </row>
    <row r="4440" spans="1:6" x14ac:dyDescent="0.25">
      <c r="A4440" s="1">
        <v>45477.749999989188</v>
      </c>
      <c r="B4440">
        <v>18.233319999999999</v>
      </c>
      <c r="C4440">
        <v>0</v>
      </c>
      <c r="D4440">
        <v>0</v>
      </c>
      <c r="E4440">
        <v>2.8500000000000001E-3</v>
      </c>
      <c r="F4440">
        <f>($B4440-$C4440)+SUM($D4440:E4440)</f>
        <v>18.236169999999998</v>
      </c>
    </row>
    <row r="4441" spans="1:6" x14ac:dyDescent="0.25">
      <c r="A4441" s="1">
        <v>45477.791666655852</v>
      </c>
      <c r="B4441">
        <v>19.590019999999999</v>
      </c>
      <c r="C4441">
        <v>0</v>
      </c>
      <c r="D4441">
        <v>0</v>
      </c>
      <c r="E4441">
        <v>0</v>
      </c>
      <c r="F4441">
        <f>($B4441-$C4441)+SUM($D4441:E4441)</f>
        <v>19.590019999999999</v>
      </c>
    </row>
    <row r="4442" spans="1:6" x14ac:dyDescent="0.25">
      <c r="A4442" s="1">
        <v>45477.833333322516</v>
      </c>
      <c r="B4442">
        <v>20.15109</v>
      </c>
      <c r="C4442">
        <v>0</v>
      </c>
      <c r="D4442">
        <v>0</v>
      </c>
      <c r="E4442">
        <v>0</v>
      </c>
      <c r="F4442">
        <f>($B4442-$C4442)+SUM($D4442:E4442)</f>
        <v>20.15109</v>
      </c>
    </row>
    <row r="4443" spans="1:6" x14ac:dyDescent="0.25">
      <c r="A4443" s="1">
        <v>45477.874999989181</v>
      </c>
      <c r="B4443">
        <v>20.31099</v>
      </c>
      <c r="C4443">
        <v>0</v>
      </c>
      <c r="D4443">
        <v>0</v>
      </c>
      <c r="E4443">
        <v>0</v>
      </c>
      <c r="F4443">
        <f>($B4443-$C4443)+SUM($D4443:E4443)</f>
        <v>20.31099</v>
      </c>
    </row>
    <row r="4444" spans="1:6" x14ac:dyDescent="0.25">
      <c r="A4444" s="1">
        <v>45477.916666655845</v>
      </c>
      <c r="B4444">
        <v>19.892289999999999</v>
      </c>
      <c r="C4444">
        <v>0</v>
      </c>
      <c r="D4444">
        <v>0</v>
      </c>
      <c r="E4444">
        <v>0</v>
      </c>
      <c r="F4444">
        <f>($B4444-$C4444)+SUM($D4444:E4444)</f>
        <v>19.892289999999999</v>
      </c>
    </row>
    <row r="4445" spans="1:6" x14ac:dyDescent="0.25">
      <c r="A4445" s="1">
        <v>45477.958333322509</v>
      </c>
      <c r="B4445">
        <v>18.298819999999999</v>
      </c>
      <c r="C4445">
        <v>0</v>
      </c>
      <c r="D4445">
        <v>0</v>
      </c>
      <c r="E4445">
        <v>0</v>
      </c>
      <c r="F4445">
        <f>($B4445-$C4445)+SUM($D4445:E4445)</f>
        <v>18.298819999999999</v>
      </c>
    </row>
    <row r="4446" spans="1:6" x14ac:dyDescent="0.25">
      <c r="A4446" s="1">
        <v>45477.999999989173</v>
      </c>
      <c r="B4446">
        <v>16.3629</v>
      </c>
      <c r="C4446">
        <v>0</v>
      </c>
      <c r="D4446">
        <v>0</v>
      </c>
      <c r="E4446">
        <v>0</v>
      </c>
      <c r="F4446">
        <f>($B4446-$C4446)+SUM($D4446:E4446)</f>
        <v>16.3629</v>
      </c>
    </row>
    <row r="4447" spans="1:6" x14ac:dyDescent="0.25">
      <c r="A4447" s="1">
        <v>45478.041666655838</v>
      </c>
      <c r="B4447">
        <v>14.818160000000001</v>
      </c>
      <c r="C4447">
        <v>0</v>
      </c>
      <c r="D4447">
        <v>0</v>
      </c>
      <c r="E4447">
        <v>0</v>
      </c>
      <c r="F4447">
        <f>($B4447-$C4447)+SUM($D4447:E4447)</f>
        <v>14.818160000000001</v>
      </c>
    </row>
    <row r="4448" spans="1:6" x14ac:dyDescent="0.25">
      <c r="A4448" s="1">
        <v>45478.083333322502</v>
      </c>
      <c r="B4448">
        <v>14.031030000000001</v>
      </c>
      <c r="C4448">
        <v>0</v>
      </c>
      <c r="D4448">
        <v>0</v>
      </c>
      <c r="E4448">
        <v>0</v>
      </c>
      <c r="F4448">
        <f>($B4448-$C4448)+SUM($D4448:E4448)</f>
        <v>14.031030000000001</v>
      </c>
    </row>
    <row r="4449" spans="1:6" x14ac:dyDescent="0.25">
      <c r="A4449" s="1">
        <v>45478.124999989166</v>
      </c>
      <c r="B4449">
        <v>13.63104</v>
      </c>
      <c r="C4449">
        <v>0</v>
      </c>
      <c r="D4449">
        <v>0</v>
      </c>
      <c r="E4449">
        <v>0</v>
      </c>
      <c r="F4449">
        <f>($B4449-$C4449)+SUM($D4449:E4449)</f>
        <v>13.63104</v>
      </c>
    </row>
    <row r="4450" spans="1:6" x14ac:dyDescent="0.25">
      <c r="A4450" s="1">
        <v>45478.16666665583</v>
      </c>
      <c r="B4450">
        <v>13.459149999999999</v>
      </c>
      <c r="C4450">
        <v>0</v>
      </c>
      <c r="D4450">
        <v>0</v>
      </c>
      <c r="E4450">
        <v>0</v>
      </c>
      <c r="F4450">
        <f>($B4450-$C4450)+SUM($D4450:E4450)</f>
        <v>13.459149999999999</v>
      </c>
    </row>
    <row r="4451" spans="1:6" x14ac:dyDescent="0.25">
      <c r="A4451" s="1">
        <v>45478.208333322495</v>
      </c>
      <c r="B4451">
        <v>14.001010000000001</v>
      </c>
      <c r="C4451">
        <v>0</v>
      </c>
      <c r="D4451">
        <v>0</v>
      </c>
      <c r="E4451">
        <v>0</v>
      </c>
      <c r="F4451">
        <f>($B4451-$C4451)+SUM($D4451:E4451)</f>
        <v>14.001010000000001</v>
      </c>
    </row>
    <row r="4452" spans="1:6" x14ac:dyDescent="0.25">
      <c r="A4452" s="1">
        <v>45478.249999989159</v>
      </c>
      <c r="B4452">
        <v>14.80911</v>
      </c>
      <c r="C4452">
        <v>0</v>
      </c>
      <c r="D4452">
        <v>0</v>
      </c>
      <c r="E4452">
        <v>0</v>
      </c>
      <c r="F4452">
        <f>($B4452-$C4452)+SUM($D4452:E4452)</f>
        <v>14.80911</v>
      </c>
    </row>
    <row r="4453" spans="1:6" x14ac:dyDescent="0.25">
      <c r="A4453" s="1">
        <v>45478.291666655823</v>
      </c>
      <c r="B4453">
        <v>14.177809999999999</v>
      </c>
      <c r="C4453">
        <v>0</v>
      </c>
      <c r="D4453">
        <v>0.45917000000000002</v>
      </c>
      <c r="E4453">
        <v>0.38518999999999998</v>
      </c>
      <c r="F4453">
        <f>($B4453-$C4453)+SUM($D4453:E4453)</f>
        <v>15.022169999999999</v>
      </c>
    </row>
    <row r="4454" spans="1:6" x14ac:dyDescent="0.25">
      <c r="A4454" s="1">
        <v>45478.333333322487</v>
      </c>
      <c r="B4454">
        <v>5.5606999999999998</v>
      </c>
      <c r="C4454">
        <v>0</v>
      </c>
      <c r="D4454">
        <v>5.5491299999999999</v>
      </c>
      <c r="E4454">
        <v>5.4701599999999999</v>
      </c>
      <c r="F4454">
        <f>($B4454-$C4454)+SUM($D4454:E4454)</f>
        <v>16.579989999999999</v>
      </c>
    </row>
    <row r="4455" spans="1:6" x14ac:dyDescent="0.25">
      <c r="A4455" s="1">
        <v>45478.374999989152</v>
      </c>
      <c r="B4455">
        <v>3.3937499999999998</v>
      </c>
      <c r="C4455">
        <v>0</v>
      </c>
      <c r="D4455">
        <v>7.2658500000000004</v>
      </c>
      <c r="E4455">
        <v>7.4826199999999998</v>
      </c>
      <c r="F4455">
        <f>($B4455-$C4455)+SUM($D4455:E4455)</f>
        <v>18.142220000000002</v>
      </c>
    </row>
    <row r="4456" spans="1:6" x14ac:dyDescent="0.25">
      <c r="A4456" s="1">
        <v>45478.416666655816</v>
      </c>
      <c r="B4456">
        <v>3.6201500000000002</v>
      </c>
      <c r="C4456">
        <v>0</v>
      </c>
      <c r="D4456">
        <v>7.0668299999999995</v>
      </c>
      <c r="E4456">
        <v>7.3827100000000003</v>
      </c>
      <c r="F4456">
        <f>($B4456-$C4456)+SUM($D4456:E4456)</f>
        <v>18.069689999999998</v>
      </c>
    </row>
    <row r="4457" spans="1:6" x14ac:dyDescent="0.25">
      <c r="A4457" s="1">
        <v>45478.45833332248</v>
      </c>
      <c r="B4457">
        <v>3.7870300000000001</v>
      </c>
      <c r="C4457">
        <v>0</v>
      </c>
      <c r="D4457">
        <v>6.66669</v>
      </c>
      <c r="E4457">
        <v>6.9893700000000001</v>
      </c>
      <c r="F4457">
        <f>($B4457-$C4457)+SUM($D4457:E4457)</f>
        <v>17.443090000000002</v>
      </c>
    </row>
    <row r="4458" spans="1:6" x14ac:dyDescent="0.25">
      <c r="A4458" s="1">
        <v>45478.499999989144</v>
      </c>
      <c r="B4458">
        <v>4.00664</v>
      </c>
      <c r="C4458">
        <v>0</v>
      </c>
      <c r="D4458">
        <v>6.3794399999999998</v>
      </c>
      <c r="E4458">
        <v>6.6540600000000003</v>
      </c>
      <c r="F4458">
        <f>($B4458-$C4458)+SUM($D4458:E4458)</f>
        <v>17.040140000000001</v>
      </c>
    </row>
    <row r="4459" spans="1:6" x14ac:dyDescent="0.25">
      <c r="A4459" s="1">
        <v>45478.541666655809</v>
      </c>
      <c r="B4459">
        <v>3.4726399999999997</v>
      </c>
      <c r="C4459">
        <v>0</v>
      </c>
      <c r="D4459">
        <v>6.3810200000000004</v>
      </c>
      <c r="E4459">
        <v>6.6592399999999996</v>
      </c>
      <c r="F4459">
        <f>($B4459-$C4459)+SUM($D4459:E4459)</f>
        <v>16.512899999999998</v>
      </c>
    </row>
    <row r="4460" spans="1:6" x14ac:dyDescent="0.25">
      <c r="A4460" s="1">
        <v>45478.583333322473</v>
      </c>
      <c r="B4460">
        <v>2.8296999999999999</v>
      </c>
      <c r="C4460">
        <v>0</v>
      </c>
      <c r="D4460">
        <v>6.7506700000000004</v>
      </c>
      <c r="E4460">
        <v>6.98604</v>
      </c>
      <c r="F4460">
        <f>($B4460-$C4460)+SUM($D4460:E4460)</f>
        <v>16.566410000000001</v>
      </c>
    </row>
    <row r="4461" spans="1:6" x14ac:dyDescent="0.25">
      <c r="A4461" s="1">
        <v>45478.624999989137</v>
      </c>
      <c r="B4461">
        <v>2.2016399999999998</v>
      </c>
      <c r="C4461">
        <v>0</v>
      </c>
      <c r="D4461">
        <v>7.0432299999999994</v>
      </c>
      <c r="E4461">
        <v>7.2912100000000004</v>
      </c>
      <c r="F4461">
        <f>($B4461-$C4461)+SUM($D4461:E4461)</f>
        <v>16.536080000000002</v>
      </c>
    </row>
    <row r="4462" spans="1:6" x14ac:dyDescent="0.25">
      <c r="A4462" s="1">
        <v>45478.666666655801</v>
      </c>
      <c r="B4462">
        <v>2.8418600000000001</v>
      </c>
      <c r="C4462">
        <v>0</v>
      </c>
      <c r="D4462">
        <v>6.6342400000000001</v>
      </c>
      <c r="E4462">
        <v>6.9948999999999995</v>
      </c>
      <c r="F4462">
        <f>($B4462-$C4462)+SUM($D4462:E4462)</f>
        <v>16.471</v>
      </c>
    </row>
    <row r="4463" spans="1:6" x14ac:dyDescent="0.25">
      <c r="A4463" s="1">
        <v>45478.708333322465</v>
      </c>
      <c r="B4463">
        <v>12.1624</v>
      </c>
      <c r="C4463">
        <v>0</v>
      </c>
      <c r="D4463">
        <v>1.98831</v>
      </c>
      <c r="E4463">
        <v>2.59613</v>
      </c>
      <c r="F4463">
        <f>($B4463-$C4463)+SUM($D4463:E4463)</f>
        <v>16.746839999999999</v>
      </c>
    </row>
    <row r="4464" spans="1:6" x14ac:dyDescent="0.25">
      <c r="A4464" s="1">
        <v>45478.74999998913</v>
      </c>
      <c r="B4464">
        <v>18.46106</v>
      </c>
      <c r="C4464">
        <v>0</v>
      </c>
      <c r="D4464">
        <v>0</v>
      </c>
      <c r="E4464">
        <v>4.2699999999999995E-3</v>
      </c>
      <c r="F4464">
        <f>($B4464-$C4464)+SUM($D4464:E4464)</f>
        <v>18.465330000000002</v>
      </c>
    </row>
    <row r="4465" spans="1:6" x14ac:dyDescent="0.25">
      <c r="A4465" s="1">
        <v>45478.791666655794</v>
      </c>
      <c r="B4465">
        <v>19.772189999999998</v>
      </c>
      <c r="C4465">
        <v>0</v>
      </c>
      <c r="D4465">
        <v>0</v>
      </c>
      <c r="E4465">
        <v>0</v>
      </c>
      <c r="F4465">
        <f>($B4465-$C4465)+SUM($D4465:E4465)</f>
        <v>19.772189999999998</v>
      </c>
    </row>
    <row r="4466" spans="1:6" x14ac:dyDescent="0.25">
      <c r="A4466" s="1">
        <v>45478.833333322458</v>
      </c>
      <c r="B4466">
        <v>20.030009999999997</v>
      </c>
      <c r="C4466">
        <v>0</v>
      </c>
      <c r="D4466">
        <v>0</v>
      </c>
      <c r="E4466">
        <v>0</v>
      </c>
      <c r="F4466">
        <f>($B4466-$C4466)+SUM($D4466:E4466)</f>
        <v>20.030009999999997</v>
      </c>
    </row>
    <row r="4467" spans="1:6" x14ac:dyDescent="0.25">
      <c r="A4467" s="1">
        <v>45478.874999989122</v>
      </c>
      <c r="B4467">
        <v>20.156320000000001</v>
      </c>
      <c r="C4467">
        <v>0</v>
      </c>
      <c r="D4467">
        <v>0</v>
      </c>
      <c r="E4467">
        <v>0</v>
      </c>
      <c r="F4467">
        <f>($B4467-$C4467)+SUM($D4467:E4467)</f>
        <v>20.156320000000001</v>
      </c>
    </row>
    <row r="4468" spans="1:6" x14ac:dyDescent="0.25">
      <c r="A4468" s="1">
        <v>45478.916666655787</v>
      </c>
      <c r="B4468">
        <v>19.64179</v>
      </c>
      <c r="C4468">
        <v>0</v>
      </c>
      <c r="D4468">
        <v>0</v>
      </c>
      <c r="E4468">
        <v>0</v>
      </c>
      <c r="F4468">
        <f>($B4468-$C4468)+SUM($D4468:E4468)</f>
        <v>19.64179</v>
      </c>
    </row>
    <row r="4469" spans="1:6" x14ac:dyDescent="0.25">
      <c r="A4469" s="1">
        <v>45478.958333322451</v>
      </c>
      <c r="B4469">
        <v>18.08305</v>
      </c>
      <c r="C4469">
        <v>0</v>
      </c>
      <c r="D4469">
        <v>0</v>
      </c>
      <c r="E4469">
        <v>0</v>
      </c>
      <c r="F4469">
        <f>($B4469-$C4469)+SUM($D4469:E4469)</f>
        <v>18.08305</v>
      </c>
    </row>
    <row r="4470" spans="1:6" x14ac:dyDescent="0.25">
      <c r="A4470" s="1">
        <v>45478.999999989115</v>
      </c>
      <c r="B4470">
        <v>16.21556</v>
      </c>
      <c r="C4470">
        <v>0</v>
      </c>
      <c r="D4470">
        <v>0</v>
      </c>
      <c r="E4470">
        <v>0</v>
      </c>
      <c r="F4470">
        <f>($B4470-$C4470)+SUM($D4470:E4470)</f>
        <v>16.21556</v>
      </c>
    </row>
    <row r="4471" spans="1:6" x14ac:dyDescent="0.25">
      <c r="A4471" s="1">
        <v>45479.041666655779</v>
      </c>
      <c r="B4471">
        <v>14.680339999999999</v>
      </c>
      <c r="C4471">
        <v>0</v>
      </c>
      <c r="D4471">
        <v>0</v>
      </c>
      <c r="E4471">
        <v>0</v>
      </c>
      <c r="F4471">
        <f>($B4471-$C4471)+SUM($D4471:E4471)</f>
        <v>14.680339999999999</v>
      </c>
    </row>
    <row r="4472" spans="1:6" x14ac:dyDescent="0.25">
      <c r="A4472" s="1">
        <v>45479.083333322444</v>
      </c>
      <c r="B4472">
        <v>12.078610000000001</v>
      </c>
      <c r="C4472">
        <v>0</v>
      </c>
      <c r="D4472">
        <v>0</v>
      </c>
      <c r="E4472">
        <v>0</v>
      </c>
      <c r="F4472">
        <f>($B4472-$C4472)+SUM($D4472:E4472)</f>
        <v>12.078610000000001</v>
      </c>
    </row>
    <row r="4473" spans="1:6" x14ac:dyDescent="0.25">
      <c r="A4473" s="1">
        <v>45479.124999989108</v>
      </c>
      <c r="B4473">
        <v>8.9228199999999998</v>
      </c>
      <c r="C4473">
        <v>0</v>
      </c>
      <c r="D4473">
        <v>0</v>
      </c>
      <c r="E4473">
        <v>0</v>
      </c>
      <c r="F4473">
        <f>($B4473-$C4473)+SUM($D4473:E4473)</f>
        <v>8.9228199999999998</v>
      </c>
    </row>
    <row r="4474" spans="1:6" x14ac:dyDescent="0.25">
      <c r="A4474" s="1">
        <v>45479.166666655772</v>
      </c>
      <c r="B4474">
        <v>8.8440599999999989</v>
      </c>
      <c r="C4474">
        <v>0</v>
      </c>
      <c r="D4474">
        <v>0</v>
      </c>
      <c r="E4474">
        <v>0</v>
      </c>
      <c r="F4474">
        <f>($B4474-$C4474)+SUM($D4474:E4474)</f>
        <v>8.8440599999999989</v>
      </c>
    </row>
    <row r="4475" spans="1:6" x14ac:dyDescent="0.25">
      <c r="A4475" s="1">
        <v>45479.208333322436</v>
      </c>
      <c r="B4475">
        <v>12.87106</v>
      </c>
      <c r="C4475">
        <v>0</v>
      </c>
      <c r="D4475">
        <v>0</v>
      </c>
      <c r="E4475">
        <v>0</v>
      </c>
      <c r="F4475">
        <f>($B4475-$C4475)+SUM($D4475:E4475)</f>
        <v>12.87106</v>
      </c>
    </row>
    <row r="4476" spans="1:6" x14ac:dyDescent="0.25">
      <c r="A4476" s="1">
        <v>45479.249999989101</v>
      </c>
      <c r="B4476">
        <v>13.88978</v>
      </c>
      <c r="C4476">
        <v>0</v>
      </c>
      <c r="D4476">
        <v>0</v>
      </c>
      <c r="E4476">
        <v>0</v>
      </c>
      <c r="F4476">
        <f>($B4476-$C4476)+SUM($D4476:E4476)</f>
        <v>13.88978</v>
      </c>
    </row>
    <row r="4477" spans="1:6" x14ac:dyDescent="0.25">
      <c r="A4477" s="1">
        <v>45479.291666655765</v>
      </c>
      <c r="B4477">
        <v>13.68727</v>
      </c>
      <c r="C4477">
        <v>0</v>
      </c>
      <c r="D4477">
        <v>0</v>
      </c>
      <c r="E4477">
        <v>0.37513000000000002</v>
      </c>
      <c r="F4477">
        <f>($B4477-$C4477)+SUM($D4477:E4477)</f>
        <v>14.0624</v>
      </c>
    </row>
    <row r="4478" spans="1:6" x14ac:dyDescent="0.25">
      <c r="A4478" s="1">
        <v>45479.333333322429</v>
      </c>
      <c r="B4478">
        <v>10.311500000000001</v>
      </c>
      <c r="C4478">
        <v>0</v>
      </c>
      <c r="D4478">
        <v>0</v>
      </c>
      <c r="E4478">
        <v>5.3801399999999999</v>
      </c>
      <c r="F4478">
        <f>($B4478-$C4478)+SUM($D4478:E4478)</f>
        <v>15.69164</v>
      </c>
    </row>
    <row r="4479" spans="1:6" x14ac:dyDescent="0.25">
      <c r="A4479" s="1">
        <v>45479.374999989093</v>
      </c>
      <c r="B4479">
        <v>9.8795200000000012</v>
      </c>
      <c r="C4479">
        <v>0</v>
      </c>
      <c r="D4479">
        <v>0</v>
      </c>
      <c r="E4479">
        <v>7.5033900000000004</v>
      </c>
      <c r="F4479">
        <f>($B4479-$C4479)+SUM($D4479:E4479)</f>
        <v>17.382910000000003</v>
      </c>
    </row>
    <row r="4480" spans="1:6" x14ac:dyDescent="0.25">
      <c r="A4480" s="1">
        <v>45479.416666655758</v>
      </c>
      <c r="B4480">
        <v>9.9460699999999989</v>
      </c>
      <c r="C4480">
        <v>0</v>
      </c>
      <c r="D4480">
        <v>0</v>
      </c>
      <c r="E4480">
        <v>7.2828400000000002</v>
      </c>
      <c r="F4480">
        <f>($B4480-$C4480)+SUM($D4480:E4480)</f>
        <v>17.228909999999999</v>
      </c>
    </row>
    <row r="4481" spans="1:6" x14ac:dyDescent="0.25">
      <c r="A4481" s="1">
        <v>45479.458333322422</v>
      </c>
      <c r="B4481">
        <v>9.800889999999999</v>
      </c>
      <c r="C4481">
        <v>0</v>
      </c>
      <c r="D4481">
        <v>0</v>
      </c>
      <c r="E4481">
        <v>6.8165399999999998</v>
      </c>
      <c r="F4481">
        <f>($B4481-$C4481)+SUM($D4481:E4481)</f>
        <v>16.617429999999999</v>
      </c>
    </row>
    <row r="4482" spans="1:6" x14ac:dyDescent="0.25">
      <c r="A4482" s="1">
        <v>45479.499999989086</v>
      </c>
      <c r="B4482">
        <v>9.3102400000000003</v>
      </c>
      <c r="C4482">
        <v>0</v>
      </c>
      <c r="D4482">
        <v>0</v>
      </c>
      <c r="E4482">
        <v>6.7226899999999992</v>
      </c>
      <c r="F4482">
        <f>($B4482-$C4482)+SUM($D4482:E4482)</f>
        <v>16.03293</v>
      </c>
    </row>
    <row r="4483" spans="1:6" x14ac:dyDescent="0.25">
      <c r="A4483" s="1">
        <v>45479.54166665575</v>
      </c>
      <c r="B4483">
        <v>8.6657499999999992</v>
      </c>
      <c r="C4483">
        <v>0</v>
      </c>
      <c r="D4483">
        <v>0</v>
      </c>
      <c r="E4483">
        <v>6.8564999999999996</v>
      </c>
      <c r="F4483">
        <f>($B4483-$C4483)+SUM($D4483:E4483)</f>
        <v>15.52225</v>
      </c>
    </row>
    <row r="4484" spans="1:6" x14ac:dyDescent="0.25">
      <c r="A4484" s="1">
        <v>45479.583333322415</v>
      </c>
      <c r="B4484">
        <v>8.5068600000000014</v>
      </c>
      <c r="C4484">
        <v>0</v>
      </c>
      <c r="D4484">
        <v>0</v>
      </c>
      <c r="E4484">
        <v>7.0878999999999994</v>
      </c>
      <c r="F4484">
        <f>($B4484-$C4484)+SUM($D4484:E4484)</f>
        <v>15.594760000000001</v>
      </c>
    </row>
    <row r="4485" spans="1:6" x14ac:dyDescent="0.25">
      <c r="A4485" s="1">
        <v>45479.624999989079</v>
      </c>
      <c r="B4485">
        <v>8.4137500000000003</v>
      </c>
      <c r="C4485">
        <v>0</v>
      </c>
      <c r="D4485">
        <v>0</v>
      </c>
      <c r="E4485">
        <v>7.2515200000000002</v>
      </c>
      <c r="F4485">
        <f>($B4485-$C4485)+SUM($D4485:E4485)</f>
        <v>15.66527</v>
      </c>
    </row>
    <row r="4486" spans="1:6" x14ac:dyDescent="0.25">
      <c r="A4486" s="1">
        <v>45479.666666655743</v>
      </c>
      <c r="B4486">
        <v>8.5767600000000002</v>
      </c>
      <c r="C4486">
        <v>0</v>
      </c>
      <c r="D4486">
        <v>0</v>
      </c>
      <c r="E4486">
        <v>6.8888500000000006</v>
      </c>
      <c r="F4486">
        <f>($B4486-$C4486)+SUM($D4486:E4486)</f>
        <v>15.465610000000002</v>
      </c>
    </row>
    <row r="4487" spans="1:6" x14ac:dyDescent="0.25">
      <c r="A4487" s="1">
        <v>45479.708333322407</v>
      </c>
      <c r="B4487">
        <v>13.001290000000001</v>
      </c>
      <c r="C4487">
        <v>0</v>
      </c>
      <c r="D4487">
        <v>0</v>
      </c>
      <c r="E4487">
        <v>2.8510900000000001</v>
      </c>
      <c r="F4487">
        <f>($B4487-$C4487)+SUM($D4487:E4487)</f>
        <v>15.85238</v>
      </c>
    </row>
    <row r="4488" spans="1:6" x14ac:dyDescent="0.25">
      <c r="A4488" s="1">
        <v>45479.749999989072</v>
      </c>
      <c r="B4488">
        <v>17.614279999999997</v>
      </c>
      <c r="C4488">
        <v>0</v>
      </c>
      <c r="D4488">
        <v>0</v>
      </c>
      <c r="E4488">
        <v>3.63E-3</v>
      </c>
      <c r="F4488">
        <f>($B4488-$C4488)+SUM($D4488:E4488)</f>
        <v>17.617909999999998</v>
      </c>
    </row>
    <row r="4489" spans="1:6" x14ac:dyDescent="0.25">
      <c r="A4489" s="1">
        <v>45479.791666655736</v>
      </c>
      <c r="B4489">
        <v>18.87604</v>
      </c>
      <c r="C4489">
        <v>0</v>
      </c>
      <c r="D4489">
        <v>0</v>
      </c>
      <c r="E4489">
        <v>0</v>
      </c>
      <c r="F4489">
        <f>($B4489-$C4489)+SUM($D4489:E4489)</f>
        <v>18.87604</v>
      </c>
    </row>
    <row r="4490" spans="1:6" x14ac:dyDescent="0.25">
      <c r="A4490" s="1">
        <v>45479.8333333224</v>
      </c>
      <c r="B4490">
        <v>19.37199</v>
      </c>
      <c r="C4490">
        <v>0</v>
      </c>
      <c r="D4490">
        <v>0</v>
      </c>
      <c r="E4490">
        <v>0</v>
      </c>
      <c r="F4490">
        <f>($B4490-$C4490)+SUM($D4490:E4490)</f>
        <v>19.37199</v>
      </c>
    </row>
    <row r="4491" spans="1:6" x14ac:dyDescent="0.25">
      <c r="A4491" s="1">
        <v>45479.874999989064</v>
      </c>
      <c r="B4491">
        <v>19.519539999999999</v>
      </c>
      <c r="C4491">
        <v>0</v>
      </c>
      <c r="D4491">
        <v>0</v>
      </c>
      <c r="E4491">
        <v>0</v>
      </c>
      <c r="F4491">
        <f>($B4491-$C4491)+SUM($D4491:E4491)</f>
        <v>19.519539999999999</v>
      </c>
    </row>
    <row r="4492" spans="1:6" x14ac:dyDescent="0.25">
      <c r="A4492" s="1">
        <v>45479.916666655728</v>
      </c>
      <c r="B4492">
        <v>18.743320000000001</v>
      </c>
      <c r="C4492">
        <v>0</v>
      </c>
      <c r="D4492">
        <v>0</v>
      </c>
      <c r="E4492">
        <v>0</v>
      </c>
      <c r="F4492">
        <f>($B4492-$C4492)+SUM($D4492:E4492)</f>
        <v>18.743320000000001</v>
      </c>
    </row>
    <row r="4493" spans="1:6" x14ac:dyDescent="0.25">
      <c r="A4493" s="1">
        <v>45479.958333322393</v>
      </c>
      <c r="B4493">
        <v>17.669450000000001</v>
      </c>
      <c r="C4493">
        <v>0</v>
      </c>
      <c r="D4493">
        <v>0</v>
      </c>
      <c r="E4493">
        <v>0</v>
      </c>
      <c r="F4493">
        <f>($B4493-$C4493)+SUM($D4493:E4493)</f>
        <v>17.669450000000001</v>
      </c>
    </row>
    <row r="4494" spans="1:6" x14ac:dyDescent="0.25">
      <c r="A4494" s="1">
        <v>45479.999999989057</v>
      </c>
      <c r="B4494">
        <v>16.3185</v>
      </c>
      <c r="C4494">
        <v>0</v>
      </c>
      <c r="D4494">
        <v>0</v>
      </c>
      <c r="E4494">
        <v>0</v>
      </c>
      <c r="F4494">
        <f>($B4494-$C4494)+SUM($D4494:E4494)</f>
        <v>16.3185</v>
      </c>
    </row>
    <row r="4495" spans="1:6" x14ac:dyDescent="0.25">
      <c r="A4495" s="1">
        <v>45480.041666655721</v>
      </c>
      <c r="B4495">
        <v>14.954219999999999</v>
      </c>
      <c r="C4495">
        <v>0</v>
      </c>
      <c r="D4495">
        <v>0</v>
      </c>
      <c r="E4495">
        <v>0</v>
      </c>
      <c r="F4495">
        <f>($B4495-$C4495)+SUM($D4495:E4495)</f>
        <v>14.954219999999999</v>
      </c>
    </row>
    <row r="4496" spans="1:6" x14ac:dyDescent="0.25">
      <c r="A4496" s="1">
        <v>45480.083333322385</v>
      </c>
      <c r="B4496">
        <v>13.946879999999998</v>
      </c>
      <c r="C4496">
        <v>0</v>
      </c>
      <c r="D4496">
        <v>0</v>
      </c>
      <c r="E4496">
        <v>0</v>
      </c>
      <c r="F4496">
        <f>($B4496-$C4496)+SUM($D4496:E4496)</f>
        <v>13.946879999999998</v>
      </c>
    </row>
    <row r="4497" spans="1:6" x14ac:dyDescent="0.25">
      <c r="A4497" s="1">
        <v>45480.12499998905</v>
      </c>
      <c r="B4497">
        <v>13.458860000000001</v>
      </c>
      <c r="C4497">
        <v>0</v>
      </c>
      <c r="D4497">
        <v>0</v>
      </c>
      <c r="E4497">
        <v>0</v>
      </c>
      <c r="F4497">
        <f>($B4497-$C4497)+SUM($D4497:E4497)</f>
        <v>13.458860000000001</v>
      </c>
    </row>
    <row r="4498" spans="1:6" x14ac:dyDescent="0.25">
      <c r="A4498" s="1">
        <v>45480.166666655714</v>
      </c>
      <c r="B4498">
        <v>13.261649999999999</v>
      </c>
      <c r="C4498">
        <v>0</v>
      </c>
      <c r="D4498">
        <v>0</v>
      </c>
      <c r="E4498">
        <v>0</v>
      </c>
      <c r="F4498">
        <f>($B4498-$C4498)+SUM($D4498:E4498)</f>
        <v>13.261649999999999</v>
      </c>
    </row>
    <row r="4499" spans="1:6" x14ac:dyDescent="0.25">
      <c r="A4499" s="1">
        <v>45480.208333322378</v>
      </c>
      <c r="B4499">
        <v>13.375780000000001</v>
      </c>
      <c r="C4499">
        <v>0</v>
      </c>
      <c r="D4499">
        <v>0</v>
      </c>
      <c r="E4499">
        <v>0</v>
      </c>
      <c r="F4499">
        <f>($B4499-$C4499)+SUM($D4499:E4499)</f>
        <v>13.375780000000001</v>
      </c>
    </row>
    <row r="4500" spans="1:6" x14ac:dyDescent="0.25">
      <c r="A4500" s="1">
        <v>45480.249999989042</v>
      </c>
      <c r="B4500">
        <v>13.485670000000001</v>
      </c>
      <c r="C4500">
        <v>0</v>
      </c>
      <c r="D4500">
        <v>0</v>
      </c>
      <c r="E4500">
        <v>0</v>
      </c>
      <c r="F4500">
        <f>($B4500-$C4500)+SUM($D4500:E4500)</f>
        <v>13.485670000000001</v>
      </c>
    </row>
    <row r="4501" spans="1:6" x14ac:dyDescent="0.25">
      <c r="A4501" s="1">
        <v>45480.291666655707</v>
      </c>
      <c r="B4501">
        <v>12.358510000000001</v>
      </c>
      <c r="C4501">
        <v>0</v>
      </c>
      <c r="D4501">
        <v>0</v>
      </c>
      <c r="E4501">
        <v>0.36366000000000004</v>
      </c>
      <c r="F4501">
        <f>($B4501-$C4501)+SUM($D4501:E4501)</f>
        <v>12.72217</v>
      </c>
    </row>
    <row r="4502" spans="1:6" x14ac:dyDescent="0.25">
      <c r="A4502" s="1">
        <v>45480.333333322371</v>
      </c>
      <c r="B4502">
        <v>8.7069599999999987</v>
      </c>
      <c r="C4502">
        <v>0</v>
      </c>
      <c r="D4502">
        <v>0</v>
      </c>
      <c r="E4502">
        <v>4.6759199999999996</v>
      </c>
      <c r="F4502">
        <f>($B4502-$C4502)+SUM($D4502:E4502)</f>
        <v>13.382879999999998</v>
      </c>
    </row>
    <row r="4503" spans="1:6" x14ac:dyDescent="0.25">
      <c r="A4503" s="1">
        <v>45480.374999989035</v>
      </c>
      <c r="B4503">
        <v>7.6349399999999994</v>
      </c>
      <c r="C4503">
        <v>0</v>
      </c>
      <c r="D4503">
        <v>0</v>
      </c>
      <c r="E4503">
        <v>7.1891600000000002</v>
      </c>
      <c r="F4503">
        <f>($B4503-$C4503)+SUM($D4503:E4503)</f>
        <v>14.8241</v>
      </c>
    </row>
    <row r="4504" spans="1:6" x14ac:dyDescent="0.25">
      <c r="A4504" s="1">
        <v>45480.416666655699</v>
      </c>
      <c r="B4504">
        <v>7.9242900000000001</v>
      </c>
      <c r="C4504">
        <v>0</v>
      </c>
      <c r="D4504">
        <v>0</v>
      </c>
      <c r="E4504">
        <v>7.1540299999999997</v>
      </c>
      <c r="F4504">
        <f>($B4504-$C4504)+SUM($D4504:E4504)</f>
        <v>15.07832</v>
      </c>
    </row>
    <row r="4505" spans="1:6" x14ac:dyDescent="0.25">
      <c r="A4505" s="1">
        <v>45480.458333322364</v>
      </c>
      <c r="B4505">
        <v>8.1694999999999993</v>
      </c>
      <c r="C4505">
        <v>0</v>
      </c>
      <c r="D4505">
        <v>0</v>
      </c>
      <c r="E4505">
        <v>6.7913699999999997</v>
      </c>
      <c r="F4505">
        <f>($B4505-$C4505)+SUM($D4505:E4505)</f>
        <v>14.96087</v>
      </c>
    </row>
    <row r="4506" spans="1:6" x14ac:dyDescent="0.25">
      <c r="A4506" s="1">
        <v>45480.499999989028</v>
      </c>
      <c r="B4506">
        <v>7.9757899999999999</v>
      </c>
      <c r="C4506">
        <v>0</v>
      </c>
      <c r="D4506">
        <v>0</v>
      </c>
      <c r="E4506">
        <v>6.6187200000000006</v>
      </c>
      <c r="F4506">
        <f>($B4506-$C4506)+SUM($D4506:E4506)</f>
        <v>14.59451</v>
      </c>
    </row>
    <row r="4507" spans="1:6" x14ac:dyDescent="0.25">
      <c r="A4507" s="1">
        <v>45480.541666655692</v>
      </c>
      <c r="B4507">
        <v>5.8274799999999995</v>
      </c>
      <c r="C4507">
        <v>0</v>
      </c>
      <c r="D4507">
        <v>2.2474499999999997</v>
      </c>
      <c r="E4507">
        <v>6.6682499999999996</v>
      </c>
      <c r="F4507">
        <f>($B4507-$C4507)+SUM($D4507:E4507)</f>
        <v>14.743179999999999</v>
      </c>
    </row>
    <row r="4508" spans="1:6" x14ac:dyDescent="0.25">
      <c r="A4508" s="1">
        <v>45480.583333322356</v>
      </c>
      <c r="B4508">
        <v>1.0728599999999999</v>
      </c>
      <c r="C4508">
        <v>2.9999999999999997E-5</v>
      </c>
      <c r="D4508">
        <v>6.6799399999999993</v>
      </c>
      <c r="E4508">
        <v>6.89079</v>
      </c>
      <c r="F4508">
        <f>($B4508-$C4508)+SUM($D4508:E4508)</f>
        <v>14.643559999999999</v>
      </c>
    </row>
    <row r="4509" spans="1:6" x14ac:dyDescent="0.25">
      <c r="A4509" s="1">
        <v>45480.624999989021</v>
      </c>
      <c r="B4509">
        <v>0.31967000000000001</v>
      </c>
      <c r="C4509">
        <v>2.4719999999999999E-2</v>
      </c>
      <c r="D4509">
        <v>6.9215200000000001</v>
      </c>
      <c r="E4509">
        <v>7.2053500000000001</v>
      </c>
      <c r="F4509">
        <f>($B4509-$C4509)+SUM($D4509:E4509)</f>
        <v>14.42182</v>
      </c>
    </row>
    <row r="4510" spans="1:6" x14ac:dyDescent="0.25">
      <c r="A4510" s="1">
        <v>45480.666666655685</v>
      </c>
      <c r="B4510">
        <v>1.56155</v>
      </c>
      <c r="C4510">
        <v>4.7199999999999994E-3</v>
      </c>
      <c r="D4510">
        <v>6.2977499999999997</v>
      </c>
      <c r="E4510">
        <v>6.6445400000000001</v>
      </c>
      <c r="F4510">
        <f>($B4510-$C4510)+SUM($D4510:E4510)</f>
        <v>14.49912</v>
      </c>
    </row>
    <row r="4511" spans="1:6" x14ac:dyDescent="0.25">
      <c r="A4511" s="1">
        <v>45480.708333322349</v>
      </c>
      <c r="B4511">
        <v>9.9067900000000009</v>
      </c>
      <c r="C4511">
        <v>0</v>
      </c>
      <c r="D4511">
        <v>2.1615199999999999</v>
      </c>
      <c r="E4511">
        <v>2.7428300000000001</v>
      </c>
      <c r="F4511">
        <f>($B4511-$C4511)+SUM($D4511:E4511)</f>
        <v>14.811140000000002</v>
      </c>
    </row>
    <row r="4512" spans="1:6" x14ac:dyDescent="0.25">
      <c r="A4512" s="1">
        <v>45480.749999989013</v>
      </c>
      <c r="B4512">
        <v>16.940999999999999</v>
      </c>
      <c r="C4512">
        <v>0</v>
      </c>
      <c r="D4512">
        <v>0</v>
      </c>
      <c r="E4512">
        <v>2.31E-3</v>
      </c>
      <c r="F4512">
        <f>($B4512-$C4512)+SUM($D4512:E4512)</f>
        <v>16.94331</v>
      </c>
    </row>
    <row r="4513" spans="1:6" x14ac:dyDescent="0.25">
      <c r="A4513" s="1">
        <v>45480.791666655678</v>
      </c>
      <c r="B4513">
        <v>18.41555</v>
      </c>
      <c r="C4513">
        <v>0</v>
      </c>
      <c r="D4513">
        <v>0</v>
      </c>
      <c r="E4513">
        <v>0</v>
      </c>
      <c r="F4513">
        <f>($B4513-$C4513)+SUM($D4513:E4513)</f>
        <v>18.41555</v>
      </c>
    </row>
    <row r="4514" spans="1:6" x14ac:dyDescent="0.25">
      <c r="A4514" s="1">
        <v>45480.833333322342</v>
      </c>
      <c r="B4514">
        <v>18.95468</v>
      </c>
      <c r="C4514">
        <v>0</v>
      </c>
      <c r="D4514">
        <v>0</v>
      </c>
      <c r="E4514">
        <v>0</v>
      </c>
      <c r="F4514">
        <f>($B4514-$C4514)+SUM($D4514:E4514)</f>
        <v>18.95468</v>
      </c>
    </row>
    <row r="4515" spans="1:6" x14ac:dyDescent="0.25">
      <c r="A4515" s="1">
        <v>45480.874999989006</v>
      </c>
      <c r="B4515">
        <v>18.972849999999998</v>
      </c>
      <c r="C4515">
        <v>0</v>
      </c>
      <c r="D4515">
        <v>0</v>
      </c>
      <c r="E4515">
        <v>0</v>
      </c>
      <c r="F4515">
        <f>($B4515-$C4515)+SUM($D4515:E4515)</f>
        <v>18.972849999999998</v>
      </c>
    </row>
    <row r="4516" spans="1:6" x14ac:dyDescent="0.25">
      <c r="A4516" s="1">
        <v>45480.91666665567</v>
      </c>
      <c r="B4516">
        <v>18.36769</v>
      </c>
      <c r="C4516">
        <v>0</v>
      </c>
      <c r="D4516">
        <v>0</v>
      </c>
      <c r="E4516">
        <v>0</v>
      </c>
      <c r="F4516">
        <f>($B4516-$C4516)+SUM($D4516:E4516)</f>
        <v>18.36769</v>
      </c>
    </row>
    <row r="4517" spans="1:6" x14ac:dyDescent="0.25">
      <c r="A4517" s="1">
        <v>45480.958333322335</v>
      </c>
      <c r="B4517">
        <v>17.207939999999997</v>
      </c>
      <c r="C4517">
        <v>0</v>
      </c>
      <c r="D4517">
        <v>0</v>
      </c>
      <c r="E4517">
        <v>0</v>
      </c>
      <c r="F4517">
        <f>($B4517-$C4517)+SUM($D4517:E4517)</f>
        <v>17.207939999999997</v>
      </c>
    </row>
    <row r="4518" spans="1:6" x14ac:dyDescent="0.25">
      <c r="A4518" s="1">
        <v>45480.999999988999</v>
      </c>
      <c r="B4518">
        <v>15.946530000000001</v>
      </c>
      <c r="C4518">
        <v>0</v>
      </c>
      <c r="D4518">
        <v>0</v>
      </c>
      <c r="E4518">
        <v>0</v>
      </c>
      <c r="F4518">
        <f>($B4518-$C4518)+SUM($D4518:E4518)</f>
        <v>15.946530000000001</v>
      </c>
    </row>
    <row r="4519" spans="1:6" x14ac:dyDescent="0.25">
      <c r="A4519" s="1">
        <v>45481.041666655663</v>
      </c>
      <c r="B4519">
        <v>14.782389999999999</v>
      </c>
      <c r="C4519">
        <v>0</v>
      </c>
      <c r="D4519">
        <v>0</v>
      </c>
      <c r="E4519">
        <v>0</v>
      </c>
      <c r="F4519">
        <f>($B4519-$C4519)+SUM($D4519:E4519)</f>
        <v>14.782389999999999</v>
      </c>
    </row>
    <row r="4520" spans="1:6" x14ac:dyDescent="0.25">
      <c r="A4520" s="1">
        <v>45481.083333322327</v>
      </c>
      <c r="B4520">
        <v>14.03013</v>
      </c>
      <c r="C4520">
        <v>0</v>
      </c>
      <c r="D4520">
        <v>0</v>
      </c>
      <c r="E4520">
        <v>0</v>
      </c>
      <c r="F4520">
        <f>($B4520-$C4520)+SUM($D4520:E4520)</f>
        <v>14.03013</v>
      </c>
    </row>
    <row r="4521" spans="1:6" x14ac:dyDescent="0.25">
      <c r="A4521" s="1">
        <v>45481.124999988991</v>
      </c>
      <c r="B4521">
        <v>13.529590000000001</v>
      </c>
      <c r="C4521">
        <v>0</v>
      </c>
      <c r="D4521">
        <v>0</v>
      </c>
      <c r="E4521">
        <v>0</v>
      </c>
      <c r="F4521">
        <f>($B4521-$C4521)+SUM($D4521:E4521)</f>
        <v>13.529590000000001</v>
      </c>
    </row>
    <row r="4522" spans="1:6" x14ac:dyDescent="0.25">
      <c r="A4522" s="1">
        <v>45481.166666655656</v>
      </c>
      <c r="B4522">
        <v>13.1782</v>
      </c>
      <c r="C4522">
        <v>0</v>
      </c>
      <c r="D4522">
        <v>0</v>
      </c>
      <c r="E4522">
        <v>0</v>
      </c>
      <c r="F4522">
        <f>($B4522-$C4522)+SUM($D4522:E4522)</f>
        <v>13.1782</v>
      </c>
    </row>
    <row r="4523" spans="1:6" x14ac:dyDescent="0.25">
      <c r="A4523" s="1">
        <v>45481.20833332232</v>
      </c>
      <c r="B4523">
        <v>13.29757</v>
      </c>
      <c r="C4523">
        <v>0</v>
      </c>
      <c r="D4523">
        <v>0</v>
      </c>
      <c r="E4523">
        <v>0</v>
      </c>
      <c r="F4523">
        <f>($B4523-$C4523)+SUM($D4523:E4523)</f>
        <v>13.29757</v>
      </c>
    </row>
    <row r="4524" spans="1:6" x14ac:dyDescent="0.25">
      <c r="A4524" s="1">
        <v>45481.249999988984</v>
      </c>
      <c r="B4524">
        <v>13.08126</v>
      </c>
      <c r="C4524">
        <v>0</v>
      </c>
      <c r="D4524">
        <v>0</v>
      </c>
      <c r="E4524">
        <v>0</v>
      </c>
      <c r="F4524">
        <f>($B4524-$C4524)+SUM($D4524:E4524)</f>
        <v>13.08126</v>
      </c>
    </row>
    <row r="4525" spans="1:6" x14ac:dyDescent="0.25">
      <c r="A4525" s="1">
        <v>45481.291666655648</v>
      </c>
      <c r="B4525">
        <v>11.38092</v>
      </c>
      <c r="C4525">
        <v>0</v>
      </c>
      <c r="D4525">
        <v>0.45688000000000001</v>
      </c>
      <c r="E4525">
        <v>0.36808999999999997</v>
      </c>
      <c r="F4525">
        <f>($B4525-$C4525)+SUM($D4525:E4525)</f>
        <v>12.20589</v>
      </c>
    </row>
    <row r="4526" spans="1:6" x14ac:dyDescent="0.25">
      <c r="A4526" s="1">
        <v>45481.333333322313</v>
      </c>
      <c r="B4526">
        <v>2.31881</v>
      </c>
      <c r="C4526">
        <v>0.25368999999999997</v>
      </c>
      <c r="D4526">
        <v>5.3981000000000003</v>
      </c>
      <c r="E4526">
        <v>5.3140299999999998</v>
      </c>
      <c r="F4526">
        <f>($B4526-$C4526)+SUM($D4526:E4526)</f>
        <v>12.77725</v>
      </c>
    </row>
    <row r="4527" spans="1:6" x14ac:dyDescent="0.25">
      <c r="A4527" s="1">
        <v>45481.374999988977</v>
      </c>
      <c r="B4527">
        <v>2.0000000000000002E-5</v>
      </c>
      <c r="C4527">
        <v>0.60398000000000007</v>
      </c>
      <c r="D4527">
        <v>7.1990400000000001</v>
      </c>
      <c r="E4527">
        <v>7.41256</v>
      </c>
      <c r="F4527">
        <f>($B4527-$C4527)+SUM($D4527:E4527)</f>
        <v>14.007639999999999</v>
      </c>
    </row>
    <row r="4528" spans="1:6" x14ac:dyDescent="0.25">
      <c r="A4528" s="1">
        <v>45481.416666655641</v>
      </c>
      <c r="B4528">
        <v>0.19634000000000001</v>
      </c>
      <c r="C4528">
        <v>9.6540000000000001E-2</v>
      </c>
      <c r="D4528">
        <v>6.90611</v>
      </c>
      <c r="E4528">
        <v>7.1685400000000001</v>
      </c>
      <c r="F4528">
        <f>($B4528-$C4528)+SUM($D4528:E4528)</f>
        <v>14.17445</v>
      </c>
    </row>
    <row r="4529" spans="1:6" x14ac:dyDescent="0.25">
      <c r="A4529" s="1">
        <v>45481.458333322305</v>
      </c>
      <c r="B4529">
        <v>0.63100000000000001</v>
      </c>
      <c r="C4529">
        <v>0</v>
      </c>
      <c r="D4529">
        <v>6.6072899999999999</v>
      </c>
      <c r="E4529">
        <v>6.86944</v>
      </c>
      <c r="F4529">
        <f>($B4529-$C4529)+SUM($D4529:E4529)</f>
        <v>14.10773</v>
      </c>
    </row>
    <row r="4530" spans="1:6" x14ac:dyDescent="0.25">
      <c r="A4530" s="1">
        <v>45481.49999998897</v>
      </c>
      <c r="B4530">
        <v>0.56889000000000001</v>
      </c>
      <c r="C4530">
        <v>0</v>
      </c>
      <c r="D4530">
        <v>6.5287499999999996</v>
      </c>
      <c r="E4530">
        <v>6.7656700000000001</v>
      </c>
      <c r="F4530">
        <f>($B4530-$C4530)+SUM($D4530:E4530)</f>
        <v>13.863309999999998</v>
      </c>
    </row>
    <row r="4531" spans="1:6" x14ac:dyDescent="0.25">
      <c r="A4531" s="1">
        <v>45481.541666655634</v>
      </c>
      <c r="B4531">
        <v>0.50060000000000004</v>
      </c>
      <c r="C4531">
        <v>0</v>
      </c>
      <c r="D4531">
        <v>6.6311999999999998</v>
      </c>
      <c r="E4531">
        <v>6.8830200000000001</v>
      </c>
      <c r="F4531">
        <f>($B4531-$C4531)+SUM($D4531:E4531)</f>
        <v>14.01482</v>
      </c>
    </row>
    <row r="4532" spans="1:6" x14ac:dyDescent="0.25">
      <c r="A4532" s="1">
        <v>45481.583333322298</v>
      </c>
      <c r="B4532">
        <v>0.18908000000000003</v>
      </c>
      <c r="C4532">
        <v>2.563E-2</v>
      </c>
      <c r="D4532">
        <v>6.8377299999999996</v>
      </c>
      <c r="E4532">
        <v>7.0722200000000006</v>
      </c>
      <c r="F4532">
        <f>($B4532-$C4532)+SUM($D4532:E4532)</f>
        <v>14.073399999999999</v>
      </c>
    </row>
    <row r="4533" spans="1:6" x14ac:dyDescent="0.25">
      <c r="A4533" s="1">
        <v>45481.624999988962</v>
      </c>
      <c r="B4533">
        <v>8.9499999999999996E-3</v>
      </c>
      <c r="C4533">
        <v>0.21095</v>
      </c>
      <c r="D4533">
        <v>6.9766000000000004</v>
      </c>
      <c r="E4533">
        <v>7.2346300000000001</v>
      </c>
      <c r="F4533">
        <f>($B4533-$C4533)+SUM($D4533:E4533)</f>
        <v>14.009230000000001</v>
      </c>
    </row>
    <row r="4534" spans="1:6" x14ac:dyDescent="0.25">
      <c r="A4534" s="1">
        <v>45481.666666655627</v>
      </c>
      <c r="B4534">
        <v>0.69232000000000005</v>
      </c>
      <c r="C4534">
        <v>1.753E-2</v>
      </c>
      <c r="D4534">
        <v>6.5199399999999992</v>
      </c>
      <c r="E4534">
        <v>6.8644799999999995</v>
      </c>
      <c r="F4534">
        <f>($B4534-$C4534)+SUM($D4534:E4534)</f>
        <v>14.059209999999998</v>
      </c>
    </row>
    <row r="4535" spans="1:6" x14ac:dyDescent="0.25">
      <c r="A4535" s="1">
        <v>45481.708333322291</v>
      </c>
      <c r="B4535">
        <v>9.6707599999999996</v>
      </c>
      <c r="C4535">
        <v>0</v>
      </c>
      <c r="D4535">
        <v>2.2991299999999999</v>
      </c>
      <c r="E4535">
        <v>2.9160200000000001</v>
      </c>
      <c r="F4535">
        <f>($B4535-$C4535)+SUM($D4535:E4535)</f>
        <v>14.885909999999999</v>
      </c>
    </row>
    <row r="4536" spans="1:6" x14ac:dyDescent="0.25">
      <c r="A4536" s="1">
        <v>45481.749999988955</v>
      </c>
      <c r="B4536">
        <v>16.959400000000002</v>
      </c>
      <c r="C4536">
        <v>0</v>
      </c>
      <c r="D4536">
        <v>0</v>
      </c>
      <c r="E4536">
        <v>3.9399999999999999E-3</v>
      </c>
      <c r="F4536">
        <f>($B4536-$C4536)+SUM($D4536:E4536)</f>
        <v>16.963340000000002</v>
      </c>
    </row>
    <row r="4537" spans="1:6" x14ac:dyDescent="0.25">
      <c r="A4537" s="1">
        <v>45481.791666655619</v>
      </c>
      <c r="B4537">
        <v>18.633509999999998</v>
      </c>
      <c r="C4537">
        <v>0</v>
      </c>
      <c r="D4537">
        <v>0</v>
      </c>
      <c r="E4537">
        <v>0</v>
      </c>
      <c r="F4537">
        <f>($B4537-$C4537)+SUM($D4537:E4537)</f>
        <v>18.633509999999998</v>
      </c>
    </row>
    <row r="4538" spans="1:6" x14ac:dyDescent="0.25">
      <c r="A4538" s="1">
        <v>45481.833333322284</v>
      </c>
      <c r="B4538">
        <v>19.13213</v>
      </c>
      <c r="C4538">
        <v>0</v>
      </c>
      <c r="D4538">
        <v>0</v>
      </c>
      <c r="E4538">
        <v>0</v>
      </c>
      <c r="F4538">
        <f>($B4538-$C4538)+SUM($D4538:E4538)</f>
        <v>19.13213</v>
      </c>
    </row>
    <row r="4539" spans="1:6" x14ac:dyDescent="0.25">
      <c r="A4539" s="1">
        <v>45481.874999988948</v>
      </c>
      <c r="B4539">
        <v>19.249179999999999</v>
      </c>
      <c r="C4539">
        <v>0</v>
      </c>
      <c r="D4539">
        <v>0</v>
      </c>
      <c r="E4539">
        <v>0</v>
      </c>
      <c r="F4539">
        <f>($B4539-$C4539)+SUM($D4539:E4539)</f>
        <v>19.249179999999999</v>
      </c>
    </row>
    <row r="4540" spans="1:6" x14ac:dyDescent="0.25">
      <c r="A4540" s="1">
        <v>45481.916666655612</v>
      </c>
      <c r="B4540">
        <v>18.802859999999999</v>
      </c>
      <c r="C4540">
        <v>0</v>
      </c>
      <c r="D4540">
        <v>0</v>
      </c>
      <c r="E4540">
        <v>0</v>
      </c>
      <c r="F4540">
        <f>($B4540-$C4540)+SUM($D4540:E4540)</f>
        <v>18.802859999999999</v>
      </c>
    </row>
    <row r="4541" spans="1:6" x14ac:dyDescent="0.25">
      <c r="A4541" s="1">
        <v>45481.958333322276</v>
      </c>
      <c r="B4541">
        <v>17.438130000000001</v>
      </c>
      <c r="C4541">
        <v>0</v>
      </c>
      <c r="D4541">
        <v>0</v>
      </c>
      <c r="E4541">
        <v>0</v>
      </c>
      <c r="F4541">
        <f>($B4541-$C4541)+SUM($D4541:E4541)</f>
        <v>17.438130000000001</v>
      </c>
    </row>
    <row r="4542" spans="1:6" x14ac:dyDescent="0.25">
      <c r="A4542" s="1">
        <v>45481.999999988941</v>
      </c>
      <c r="B4542">
        <v>15.87082</v>
      </c>
      <c r="C4542">
        <v>0</v>
      </c>
      <c r="D4542">
        <v>0</v>
      </c>
      <c r="E4542">
        <v>0</v>
      </c>
      <c r="F4542">
        <f>($B4542-$C4542)+SUM($D4542:E4542)</f>
        <v>15.87082</v>
      </c>
    </row>
    <row r="4543" spans="1:6" x14ac:dyDescent="0.25">
      <c r="A4543" s="1">
        <v>45482.041666655605</v>
      </c>
      <c r="B4543">
        <v>14.47958</v>
      </c>
      <c r="C4543">
        <v>0</v>
      </c>
      <c r="D4543">
        <v>0</v>
      </c>
      <c r="E4543">
        <v>0</v>
      </c>
      <c r="F4543">
        <f>($B4543-$C4543)+SUM($D4543:E4543)</f>
        <v>14.47958</v>
      </c>
    </row>
    <row r="4544" spans="1:6" x14ac:dyDescent="0.25">
      <c r="A4544" s="1">
        <v>45482.083333322269</v>
      </c>
      <c r="B4544">
        <v>13.6206</v>
      </c>
      <c r="C4544">
        <v>0</v>
      </c>
      <c r="D4544">
        <v>0</v>
      </c>
      <c r="E4544">
        <v>0</v>
      </c>
      <c r="F4544">
        <f>($B4544-$C4544)+SUM($D4544:E4544)</f>
        <v>13.6206</v>
      </c>
    </row>
    <row r="4545" spans="1:6" x14ac:dyDescent="0.25">
      <c r="A4545" s="1">
        <v>45482.124999988933</v>
      </c>
      <c r="B4545">
        <v>13.169049999999999</v>
      </c>
      <c r="C4545">
        <v>0</v>
      </c>
      <c r="D4545">
        <v>0</v>
      </c>
      <c r="E4545">
        <v>0</v>
      </c>
      <c r="F4545">
        <f>($B4545-$C4545)+SUM($D4545:E4545)</f>
        <v>13.169049999999999</v>
      </c>
    </row>
    <row r="4546" spans="1:6" x14ac:dyDescent="0.25">
      <c r="A4546" s="1">
        <v>45482.166666655598</v>
      </c>
      <c r="B4546">
        <v>13.116680000000001</v>
      </c>
      <c r="C4546">
        <v>0</v>
      </c>
      <c r="D4546">
        <v>0</v>
      </c>
      <c r="E4546">
        <v>0</v>
      </c>
      <c r="F4546">
        <f>($B4546-$C4546)+SUM($D4546:E4546)</f>
        <v>13.116680000000001</v>
      </c>
    </row>
    <row r="4547" spans="1:6" x14ac:dyDescent="0.25">
      <c r="A4547" s="1">
        <v>45482.208333322262</v>
      </c>
      <c r="B4547">
        <v>13.625459999999999</v>
      </c>
      <c r="C4547">
        <v>0</v>
      </c>
      <c r="D4547">
        <v>0</v>
      </c>
      <c r="E4547">
        <v>0</v>
      </c>
      <c r="F4547">
        <f>($B4547-$C4547)+SUM($D4547:E4547)</f>
        <v>13.625459999999999</v>
      </c>
    </row>
    <row r="4548" spans="1:6" x14ac:dyDescent="0.25">
      <c r="A4548" s="1">
        <v>45482.249999988926</v>
      </c>
      <c r="B4548">
        <v>14.346270000000001</v>
      </c>
      <c r="C4548">
        <v>0</v>
      </c>
      <c r="D4548">
        <v>0</v>
      </c>
      <c r="E4548">
        <v>0</v>
      </c>
      <c r="F4548">
        <f>($B4548-$C4548)+SUM($D4548:E4548)</f>
        <v>14.346270000000001</v>
      </c>
    </row>
    <row r="4549" spans="1:6" x14ac:dyDescent="0.25">
      <c r="A4549" s="1">
        <v>45482.29166665559</v>
      </c>
      <c r="B4549">
        <v>13.859159999999999</v>
      </c>
      <c r="C4549">
        <v>0</v>
      </c>
      <c r="D4549">
        <v>0.42193000000000003</v>
      </c>
      <c r="E4549">
        <v>0.34949999999999998</v>
      </c>
      <c r="F4549">
        <f>($B4549-$C4549)+SUM($D4549:E4549)</f>
        <v>14.63059</v>
      </c>
    </row>
    <row r="4550" spans="1:6" x14ac:dyDescent="0.25">
      <c r="A4550" s="1">
        <v>45482.333333322254</v>
      </c>
      <c r="B4550">
        <v>5.0024100000000002</v>
      </c>
      <c r="C4550">
        <v>0</v>
      </c>
      <c r="D4550">
        <v>5.5178400000000005</v>
      </c>
      <c r="E4550">
        <v>5.4228300000000003</v>
      </c>
      <c r="F4550">
        <f>($B4550-$C4550)+SUM($D4550:E4550)</f>
        <v>15.943080000000002</v>
      </c>
    </row>
    <row r="4551" spans="1:6" x14ac:dyDescent="0.25">
      <c r="A4551" s="1">
        <v>45482.374999988919</v>
      </c>
      <c r="B4551">
        <v>2.8555300000000003</v>
      </c>
      <c r="C4551">
        <v>0</v>
      </c>
      <c r="D4551">
        <v>7.1588199999999995</v>
      </c>
      <c r="E4551">
        <v>7.4111899999999995</v>
      </c>
      <c r="F4551">
        <f>($B4551-$C4551)+SUM($D4551:E4551)</f>
        <v>17.425540000000002</v>
      </c>
    </row>
    <row r="4552" spans="1:6" x14ac:dyDescent="0.25">
      <c r="A4552" s="1">
        <v>45482.416666655583</v>
      </c>
      <c r="B4552">
        <v>3.5820700000000003</v>
      </c>
      <c r="C4552">
        <v>0</v>
      </c>
      <c r="D4552">
        <v>6.8560299999999996</v>
      </c>
      <c r="E4552">
        <v>7.1449600000000002</v>
      </c>
      <c r="F4552">
        <f>($B4552-$C4552)+SUM($D4552:E4552)</f>
        <v>17.58306</v>
      </c>
    </row>
    <row r="4553" spans="1:6" x14ac:dyDescent="0.25">
      <c r="A4553" s="1">
        <v>45482.458333322247</v>
      </c>
      <c r="B4553">
        <v>3.7365999999999997</v>
      </c>
      <c r="C4553">
        <v>0</v>
      </c>
      <c r="D4553">
        <v>6.5511999999999997</v>
      </c>
      <c r="E4553">
        <v>6.82742</v>
      </c>
      <c r="F4553">
        <f>($B4553-$C4553)+SUM($D4553:E4553)</f>
        <v>17.115220000000001</v>
      </c>
    </row>
    <row r="4554" spans="1:6" x14ac:dyDescent="0.25">
      <c r="A4554" s="1">
        <v>45482.499999988911</v>
      </c>
      <c r="B4554">
        <v>3.4743200000000001</v>
      </c>
      <c r="C4554">
        <v>0</v>
      </c>
      <c r="D4554">
        <v>6.6504099999999999</v>
      </c>
      <c r="E4554">
        <v>6.93581</v>
      </c>
      <c r="F4554">
        <f>($B4554-$C4554)+SUM($D4554:E4554)</f>
        <v>17.06054</v>
      </c>
    </row>
    <row r="4555" spans="1:6" x14ac:dyDescent="0.25">
      <c r="A4555" s="1">
        <v>45482.541666655576</v>
      </c>
      <c r="B4555">
        <v>2.7777699999999999</v>
      </c>
      <c r="C4555">
        <v>0</v>
      </c>
      <c r="D4555">
        <v>6.71157</v>
      </c>
      <c r="E4555">
        <v>6.9827200000000005</v>
      </c>
      <c r="F4555">
        <f>($B4555-$C4555)+SUM($D4555:E4555)</f>
        <v>16.472059999999999</v>
      </c>
    </row>
    <row r="4556" spans="1:6" x14ac:dyDescent="0.25">
      <c r="A4556" s="1">
        <v>45482.58333332224</v>
      </c>
      <c r="B4556">
        <v>2.3258200000000002</v>
      </c>
      <c r="C4556">
        <v>0</v>
      </c>
      <c r="D4556">
        <v>6.8820200000000007</v>
      </c>
      <c r="E4556">
        <v>7.1347800000000001</v>
      </c>
      <c r="F4556">
        <f>($B4556-$C4556)+SUM($D4556:E4556)</f>
        <v>16.34262</v>
      </c>
    </row>
    <row r="4557" spans="1:6" x14ac:dyDescent="0.25">
      <c r="A4557" s="1">
        <v>45482.624999988904</v>
      </c>
      <c r="B4557">
        <v>2.0144100000000003</v>
      </c>
      <c r="C4557">
        <v>0</v>
      </c>
      <c r="D4557">
        <v>7.04284</v>
      </c>
      <c r="E4557">
        <v>7.2965100000000005</v>
      </c>
      <c r="F4557">
        <f>($B4557-$C4557)+SUM($D4557:E4557)</f>
        <v>16.353760000000001</v>
      </c>
    </row>
    <row r="4558" spans="1:6" x14ac:dyDescent="0.25">
      <c r="A4558" s="1">
        <v>45482.666666655568</v>
      </c>
      <c r="B4558">
        <v>2.7305100000000002</v>
      </c>
      <c r="C4558">
        <v>0</v>
      </c>
      <c r="D4558">
        <v>6.6262600000000003</v>
      </c>
      <c r="E4558">
        <v>6.9824899999999994</v>
      </c>
      <c r="F4558">
        <f>($B4558-$C4558)+SUM($D4558:E4558)</f>
        <v>16.339259999999999</v>
      </c>
    </row>
    <row r="4559" spans="1:6" x14ac:dyDescent="0.25">
      <c r="A4559" s="1">
        <v>45482.708333322233</v>
      </c>
      <c r="B4559">
        <v>10.97559</v>
      </c>
      <c r="C4559">
        <v>0</v>
      </c>
      <c r="D4559">
        <v>2.38889</v>
      </c>
      <c r="E4559">
        <v>3.0397699999999999</v>
      </c>
      <c r="F4559">
        <f>($B4559-$C4559)+SUM($D4559:E4559)</f>
        <v>16.404250000000001</v>
      </c>
    </row>
    <row r="4560" spans="1:6" x14ac:dyDescent="0.25">
      <c r="A4560" s="1">
        <v>45482.749999988897</v>
      </c>
      <c r="B4560">
        <v>18.152229999999999</v>
      </c>
      <c r="C4560">
        <v>0</v>
      </c>
      <c r="D4560">
        <v>0</v>
      </c>
      <c r="E4560">
        <v>4.2100000000000002E-3</v>
      </c>
      <c r="F4560">
        <f>($B4560-$C4560)+SUM($D4560:E4560)</f>
        <v>18.15644</v>
      </c>
    </row>
    <row r="4561" spans="1:6" x14ac:dyDescent="0.25">
      <c r="A4561" s="1">
        <v>45482.791666655561</v>
      </c>
      <c r="B4561">
        <v>19.907580000000003</v>
      </c>
      <c r="C4561">
        <v>0</v>
      </c>
      <c r="D4561">
        <v>0</v>
      </c>
      <c r="E4561">
        <v>0</v>
      </c>
      <c r="F4561">
        <f>($B4561-$C4561)+SUM($D4561:E4561)</f>
        <v>19.907580000000003</v>
      </c>
    </row>
    <row r="4562" spans="1:6" x14ac:dyDescent="0.25">
      <c r="A4562" s="1">
        <v>45482.833333322225</v>
      </c>
      <c r="B4562">
        <v>20.59648</v>
      </c>
      <c r="C4562">
        <v>0</v>
      </c>
      <c r="D4562">
        <v>0</v>
      </c>
      <c r="E4562">
        <v>0</v>
      </c>
      <c r="F4562">
        <f>($B4562-$C4562)+SUM($D4562:E4562)</f>
        <v>20.59648</v>
      </c>
    </row>
    <row r="4563" spans="1:6" x14ac:dyDescent="0.25">
      <c r="A4563" s="1">
        <v>45482.87499998889</v>
      </c>
      <c r="B4563">
        <v>20.569380000000002</v>
      </c>
      <c r="C4563">
        <v>0</v>
      </c>
      <c r="D4563">
        <v>0</v>
      </c>
      <c r="E4563">
        <v>0</v>
      </c>
      <c r="F4563">
        <f>($B4563-$C4563)+SUM($D4563:E4563)</f>
        <v>20.569380000000002</v>
      </c>
    </row>
    <row r="4564" spans="1:6" x14ac:dyDescent="0.25">
      <c r="A4564" s="1">
        <v>45482.916666655554</v>
      </c>
      <c r="B4564">
        <v>19.854389999999999</v>
      </c>
      <c r="C4564">
        <v>0</v>
      </c>
      <c r="D4564">
        <v>0</v>
      </c>
      <c r="E4564">
        <v>0</v>
      </c>
      <c r="F4564">
        <f>($B4564-$C4564)+SUM($D4564:E4564)</f>
        <v>19.854389999999999</v>
      </c>
    </row>
    <row r="4565" spans="1:6" x14ac:dyDescent="0.25">
      <c r="A4565" s="1">
        <v>45482.958333322218</v>
      </c>
      <c r="B4565">
        <v>18.397919999999999</v>
      </c>
      <c r="C4565">
        <v>0</v>
      </c>
      <c r="D4565">
        <v>0</v>
      </c>
      <c r="E4565">
        <v>0</v>
      </c>
      <c r="F4565">
        <f>($B4565-$C4565)+SUM($D4565:E4565)</f>
        <v>18.397919999999999</v>
      </c>
    </row>
    <row r="4566" spans="1:6" x14ac:dyDescent="0.25">
      <c r="A4566" s="1">
        <v>45482.999999988882</v>
      </c>
      <c r="B4566">
        <v>16.51538</v>
      </c>
      <c r="C4566">
        <v>0</v>
      </c>
      <c r="D4566">
        <v>0</v>
      </c>
      <c r="E4566">
        <v>0</v>
      </c>
      <c r="F4566">
        <f>($B4566-$C4566)+SUM($D4566:E4566)</f>
        <v>16.51538</v>
      </c>
    </row>
    <row r="4567" spans="1:6" x14ac:dyDescent="0.25">
      <c r="A4567" s="1">
        <v>45483.041666655547</v>
      </c>
      <c r="B4567">
        <v>14.915929999999999</v>
      </c>
      <c r="C4567">
        <v>0</v>
      </c>
      <c r="D4567">
        <v>0</v>
      </c>
      <c r="E4567">
        <v>0</v>
      </c>
      <c r="F4567">
        <f>($B4567-$C4567)+SUM($D4567:E4567)</f>
        <v>14.915929999999999</v>
      </c>
    </row>
    <row r="4568" spans="1:6" x14ac:dyDescent="0.25">
      <c r="A4568" s="1">
        <v>45483.083333322211</v>
      </c>
      <c r="B4568">
        <v>13.99391</v>
      </c>
      <c r="C4568">
        <v>0</v>
      </c>
      <c r="D4568">
        <v>0</v>
      </c>
      <c r="E4568">
        <v>0</v>
      </c>
      <c r="F4568">
        <f>($B4568-$C4568)+SUM($D4568:E4568)</f>
        <v>13.99391</v>
      </c>
    </row>
    <row r="4569" spans="1:6" x14ac:dyDescent="0.25">
      <c r="A4569" s="1">
        <v>45483.124999988875</v>
      </c>
      <c r="B4569">
        <v>13.507280000000002</v>
      </c>
      <c r="C4569">
        <v>0</v>
      </c>
      <c r="D4569">
        <v>0</v>
      </c>
      <c r="E4569">
        <v>0</v>
      </c>
      <c r="F4569">
        <f>($B4569-$C4569)+SUM($D4569:E4569)</f>
        <v>13.507280000000002</v>
      </c>
    </row>
    <row r="4570" spans="1:6" x14ac:dyDescent="0.25">
      <c r="A4570" s="1">
        <v>45483.166666655539</v>
      </c>
      <c r="B4570">
        <v>13.457850000000001</v>
      </c>
      <c r="C4570">
        <v>0</v>
      </c>
      <c r="D4570">
        <v>0</v>
      </c>
      <c r="E4570">
        <v>0</v>
      </c>
      <c r="F4570">
        <f>($B4570-$C4570)+SUM($D4570:E4570)</f>
        <v>13.457850000000001</v>
      </c>
    </row>
    <row r="4571" spans="1:6" x14ac:dyDescent="0.25">
      <c r="A4571" s="1">
        <v>45483.208333322204</v>
      </c>
      <c r="B4571">
        <v>14.03693</v>
      </c>
      <c r="C4571">
        <v>0</v>
      </c>
      <c r="D4571">
        <v>0</v>
      </c>
      <c r="E4571">
        <v>0</v>
      </c>
      <c r="F4571">
        <f>($B4571-$C4571)+SUM($D4571:E4571)</f>
        <v>14.03693</v>
      </c>
    </row>
    <row r="4572" spans="1:6" x14ac:dyDescent="0.25">
      <c r="A4572" s="1">
        <v>45483.249999988868</v>
      </c>
      <c r="B4572">
        <v>14.800180000000001</v>
      </c>
      <c r="C4572">
        <v>0</v>
      </c>
      <c r="D4572">
        <v>0</v>
      </c>
      <c r="E4572">
        <v>0</v>
      </c>
      <c r="F4572">
        <f>($B4572-$C4572)+SUM($D4572:E4572)</f>
        <v>14.800180000000001</v>
      </c>
    </row>
    <row r="4573" spans="1:6" x14ac:dyDescent="0.25">
      <c r="A4573" s="1">
        <v>45483.291666655532</v>
      </c>
      <c r="B4573">
        <v>14.21528</v>
      </c>
      <c r="C4573">
        <v>0</v>
      </c>
      <c r="D4573">
        <v>0.45150000000000001</v>
      </c>
      <c r="E4573">
        <v>0.35992000000000002</v>
      </c>
      <c r="F4573">
        <f>($B4573-$C4573)+SUM($D4573:E4573)</f>
        <v>15.0267</v>
      </c>
    </row>
    <row r="4574" spans="1:6" x14ac:dyDescent="0.25">
      <c r="A4574" s="1">
        <v>45483.333333322196</v>
      </c>
      <c r="B4574">
        <v>5.8561800000000002</v>
      </c>
      <c r="C4574">
        <v>0</v>
      </c>
      <c r="D4574">
        <v>5.4794</v>
      </c>
      <c r="E4574">
        <v>5.1671400000000007</v>
      </c>
      <c r="F4574">
        <f>($B4574-$C4574)+SUM($D4574:E4574)</f>
        <v>16.502720000000004</v>
      </c>
    </row>
    <row r="4575" spans="1:6" x14ac:dyDescent="0.25">
      <c r="A4575" s="1">
        <v>45483.374999988861</v>
      </c>
      <c r="B4575">
        <v>3.5781499999999999</v>
      </c>
      <c r="C4575">
        <v>0</v>
      </c>
      <c r="D4575">
        <v>7.1378300000000001</v>
      </c>
      <c r="E4575">
        <v>7.3287399999999998</v>
      </c>
      <c r="F4575">
        <f>($B4575-$C4575)+SUM($D4575:E4575)</f>
        <v>18.044720000000002</v>
      </c>
    </row>
    <row r="4576" spans="1:6" x14ac:dyDescent="0.25">
      <c r="A4576" s="1">
        <v>45483.416666655525</v>
      </c>
      <c r="B4576">
        <v>3.7361399999999998</v>
      </c>
      <c r="C4576">
        <v>0</v>
      </c>
      <c r="D4576">
        <v>6.9097900000000001</v>
      </c>
      <c r="E4576">
        <v>7.1630399999999996</v>
      </c>
      <c r="F4576">
        <f>($B4576-$C4576)+SUM($D4576:E4576)</f>
        <v>17.808969999999999</v>
      </c>
    </row>
    <row r="4577" spans="1:6" x14ac:dyDescent="0.25">
      <c r="A4577" s="1">
        <v>45483.458333322189</v>
      </c>
      <c r="B4577">
        <v>3.6776200000000001</v>
      </c>
      <c r="C4577">
        <v>0</v>
      </c>
      <c r="D4577">
        <v>6.6311499999999999</v>
      </c>
      <c r="E4577">
        <v>6.8898700000000002</v>
      </c>
      <c r="F4577">
        <f>($B4577-$C4577)+SUM($D4577:E4577)</f>
        <v>17.198640000000001</v>
      </c>
    </row>
    <row r="4578" spans="1:6" x14ac:dyDescent="0.25">
      <c r="A4578" s="1">
        <v>45483.499999988853</v>
      </c>
      <c r="B4578">
        <v>3.0947399999999998</v>
      </c>
      <c r="C4578">
        <v>0</v>
      </c>
      <c r="D4578">
        <v>6.7583199999999994</v>
      </c>
      <c r="E4578">
        <v>6.9973700000000001</v>
      </c>
      <c r="F4578">
        <f>($B4578-$C4578)+SUM($D4578:E4578)</f>
        <v>16.850429999999999</v>
      </c>
    </row>
    <row r="4579" spans="1:6" x14ac:dyDescent="0.25">
      <c r="A4579" s="1">
        <v>45483.541666655517</v>
      </c>
      <c r="B4579">
        <v>2.5390900000000003</v>
      </c>
      <c r="C4579">
        <v>0</v>
      </c>
      <c r="D4579">
        <v>6.8286099999999994</v>
      </c>
      <c r="E4579">
        <v>7.0675100000000004</v>
      </c>
      <c r="F4579">
        <f>($B4579-$C4579)+SUM($D4579:E4579)</f>
        <v>16.435210000000001</v>
      </c>
    </row>
    <row r="4580" spans="1:6" x14ac:dyDescent="0.25">
      <c r="A4580" s="1">
        <v>45483.583333322182</v>
      </c>
      <c r="B4580">
        <v>2.0529899999999999</v>
      </c>
      <c r="C4580">
        <v>0</v>
      </c>
      <c r="D4580">
        <v>7.04671</v>
      </c>
      <c r="E4580">
        <v>7.2492999999999999</v>
      </c>
      <c r="F4580">
        <f>($B4580-$C4580)+SUM($D4580:E4580)</f>
        <v>16.349</v>
      </c>
    </row>
    <row r="4581" spans="1:6" x14ac:dyDescent="0.25">
      <c r="A4581" s="1">
        <v>45483.624999988846</v>
      </c>
      <c r="B4581">
        <v>1.7365899999999999</v>
      </c>
      <c r="C4581">
        <v>0</v>
      </c>
      <c r="D4581">
        <v>7.1470200000000004</v>
      </c>
      <c r="E4581">
        <v>7.4643600000000001</v>
      </c>
      <c r="F4581">
        <f>($B4581-$C4581)+SUM($D4581:E4581)</f>
        <v>16.34797</v>
      </c>
    </row>
    <row r="4582" spans="1:6" x14ac:dyDescent="0.25">
      <c r="A4582" s="1">
        <v>45483.66666665551</v>
      </c>
      <c r="B4582">
        <v>4.1950399999999997</v>
      </c>
      <c r="C4582">
        <v>0</v>
      </c>
      <c r="D4582">
        <v>6.16099</v>
      </c>
      <c r="E4582">
        <v>6.33657</v>
      </c>
      <c r="F4582">
        <f>($B4582-$C4582)+SUM($D4582:E4582)</f>
        <v>16.692599999999999</v>
      </c>
    </row>
    <row r="4583" spans="1:6" x14ac:dyDescent="0.25">
      <c r="A4583" s="1">
        <v>45483.708333322174</v>
      </c>
      <c r="B4583">
        <v>12.03397</v>
      </c>
      <c r="C4583">
        <v>0</v>
      </c>
      <c r="D4583">
        <v>2.1059099999999997</v>
      </c>
      <c r="E4583">
        <v>2.6641599999999999</v>
      </c>
      <c r="F4583">
        <f>($B4583-$C4583)+SUM($D4583:E4583)</f>
        <v>16.804040000000001</v>
      </c>
    </row>
    <row r="4584" spans="1:6" x14ac:dyDescent="0.25">
      <c r="A4584" s="1">
        <v>45483.749999988839</v>
      </c>
      <c r="B4584">
        <v>18.575669999999999</v>
      </c>
      <c r="C4584">
        <v>0</v>
      </c>
      <c r="D4584">
        <v>0</v>
      </c>
      <c r="E4584">
        <v>5.3E-3</v>
      </c>
      <c r="F4584">
        <f>($B4584-$C4584)+SUM($D4584:E4584)</f>
        <v>18.580969999999997</v>
      </c>
    </row>
    <row r="4585" spans="1:6" x14ac:dyDescent="0.25">
      <c r="A4585" s="1">
        <v>45483.791666655503</v>
      </c>
      <c r="B4585">
        <v>20.257709999999999</v>
      </c>
      <c r="C4585">
        <v>0</v>
      </c>
      <c r="D4585">
        <v>0</v>
      </c>
      <c r="E4585">
        <v>0</v>
      </c>
      <c r="F4585">
        <f>($B4585-$C4585)+SUM($D4585:E4585)</f>
        <v>20.257709999999999</v>
      </c>
    </row>
    <row r="4586" spans="1:6" x14ac:dyDescent="0.25">
      <c r="A4586" s="1">
        <v>45483.833333322167</v>
      </c>
      <c r="B4586">
        <v>21.073229999999999</v>
      </c>
      <c r="C4586">
        <v>0</v>
      </c>
      <c r="D4586">
        <v>0</v>
      </c>
      <c r="E4586">
        <v>0</v>
      </c>
      <c r="F4586">
        <f>($B4586-$C4586)+SUM($D4586:E4586)</f>
        <v>21.073229999999999</v>
      </c>
    </row>
    <row r="4587" spans="1:6" x14ac:dyDescent="0.25">
      <c r="A4587" s="1">
        <v>45483.874999988831</v>
      </c>
      <c r="B4587">
        <v>21.46735</v>
      </c>
      <c r="C4587">
        <v>0</v>
      </c>
      <c r="D4587">
        <v>0</v>
      </c>
      <c r="E4587">
        <v>0</v>
      </c>
      <c r="F4587">
        <f>($B4587-$C4587)+SUM($D4587:E4587)</f>
        <v>21.46735</v>
      </c>
    </row>
    <row r="4588" spans="1:6" x14ac:dyDescent="0.25">
      <c r="A4588" s="1">
        <v>45483.916666655496</v>
      </c>
      <c r="B4588">
        <v>20.692259999999997</v>
      </c>
      <c r="C4588">
        <v>0</v>
      </c>
      <c r="D4588">
        <v>0</v>
      </c>
      <c r="E4588">
        <v>0</v>
      </c>
      <c r="F4588">
        <f>($B4588-$C4588)+SUM($D4588:E4588)</f>
        <v>20.692259999999997</v>
      </c>
    </row>
    <row r="4589" spans="1:6" x14ac:dyDescent="0.25">
      <c r="A4589" s="1">
        <v>45483.95833332216</v>
      </c>
      <c r="B4589">
        <v>18.82132</v>
      </c>
      <c r="C4589">
        <v>0</v>
      </c>
      <c r="D4589">
        <v>0</v>
      </c>
      <c r="E4589">
        <v>0</v>
      </c>
      <c r="F4589">
        <f>($B4589-$C4589)+SUM($D4589:E4589)</f>
        <v>18.82132</v>
      </c>
    </row>
    <row r="4590" spans="1:6" x14ac:dyDescent="0.25">
      <c r="A4590" s="1">
        <v>45483.999999988824</v>
      </c>
      <c r="B4590">
        <v>16.822119999999998</v>
      </c>
      <c r="C4590">
        <v>0</v>
      </c>
      <c r="D4590">
        <v>0</v>
      </c>
      <c r="E4590">
        <v>0</v>
      </c>
      <c r="F4590">
        <f>($B4590-$C4590)+SUM($D4590:E4590)</f>
        <v>16.822119999999998</v>
      </c>
    </row>
    <row r="4591" spans="1:6" x14ac:dyDescent="0.25">
      <c r="A4591" s="1">
        <v>45484.041666655488</v>
      </c>
      <c r="B4591">
        <v>15.08188</v>
      </c>
      <c r="C4591">
        <v>0</v>
      </c>
      <c r="D4591">
        <v>0</v>
      </c>
      <c r="E4591">
        <v>0</v>
      </c>
      <c r="F4591">
        <f>($B4591-$C4591)+SUM($D4591:E4591)</f>
        <v>15.08188</v>
      </c>
    </row>
    <row r="4592" spans="1:6" x14ac:dyDescent="0.25">
      <c r="A4592" s="1">
        <v>45484.083333322153</v>
      </c>
      <c r="B4592">
        <v>14.27815</v>
      </c>
      <c r="C4592">
        <v>0</v>
      </c>
      <c r="D4592">
        <v>0</v>
      </c>
      <c r="E4592">
        <v>0</v>
      </c>
      <c r="F4592">
        <f>($B4592-$C4592)+SUM($D4592:E4592)</f>
        <v>14.27815</v>
      </c>
    </row>
    <row r="4593" spans="1:6" x14ac:dyDescent="0.25">
      <c r="A4593" s="1">
        <v>45484.124999988817</v>
      </c>
      <c r="B4593">
        <v>13.84301</v>
      </c>
      <c r="C4593">
        <v>0</v>
      </c>
      <c r="D4593">
        <v>0</v>
      </c>
      <c r="E4593">
        <v>0</v>
      </c>
      <c r="F4593">
        <f>($B4593-$C4593)+SUM($D4593:E4593)</f>
        <v>13.84301</v>
      </c>
    </row>
    <row r="4594" spans="1:6" x14ac:dyDescent="0.25">
      <c r="A4594" s="1">
        <v>45484.166666655481</v>
      </c>
      <c r="B4594">
        <v>13.81737</v>
      </c>
      <c r="C4594">
        <v>0</v>
      </c>
      <c r="D4594">
        <v>0</v>
      </c>
      <c r="E4594">
        <v>0</v>
      </c>
      <c r="F4594">
        <f>($B4594-$C4594)+SUM($D4594:E4594)</f>
        <v>13.81737</v>
      </c>
    </row>
    <row r="4595" spans="1:6" x14ac:dyDescent="0.25">
      <c r="A4595" s="1">
        <v>45484.208333322145</v>
      </c>
      <c r="B4595">
        <v>14.25747</v>
      </c>
      <c r="C4595">
        <v>0</v>
      </c>
      <c r="D4595">
        <v>0</v>
      </c>
      <c r="E4595">
        <v>0</v>
      </c>
      <c r="F4595">
        <f>($B4595-$C4595)+SUM($D4595:E4595)</f>
        <v>14.25747</v>
      </c>
    </row>
    <row r="4596" spans="1:6" x14ac:dyDescent="0.25">
      <c r="A4596" s="1">
        <v>45484.24999998881</v>
      </c>
      <c r="B4596">
        <v>14.93141</v>
      </c>
      <c r="C4596">
        <v>0</v>
      </c>
      <c r="D4596">
        <v>0</v>
      </c>
      <c r="E4596">
        <v>0</v>
      </c>
      <c r="F4596">
        <f>($B4596-$C4596)+SUM($D4596:E4596)</f>
        <v>14.93141</v>
      </c>
    </row>
    <row r="4597" spans="1:6" x14ac:dyDescent="0.25">
      <c r="A4597" s="1">
        <v>45484.291666655474</v>
      </c>
      <c r="B4597">
        <v>14.911899999999999</v>
      </c>
      <c r="C4597">
        <v>0</v>
      </c>
      <c r="D4597">
        <v>0.10887999999999999</v>
      </c>
      <c r="E4597">
        <v>0.14427000000000001</v>
      </c>
      <c r="F4597">
        <f>($B4597-$C4597)+SUM($D4597:E4597)</f>
        <v>15.165049999999999</v>
      </c>
    </row>
    <row r="4598" spans="1:6" x14ac:dyDescent="0.25">
      <c r="A4598" s="1">
        <v>45484.333333322138</v>
      </c>
      <c r="B4598">
        <v>6.5699899999999998</v>
      </c>
      <c r="C4598">
        <v>0</v>
      </c>
      <c r="D4598">
        <v>5.1425799999999997</v>
      </c>
      <c r="E4598">
        <v>4.7350300000000001</v>
      </c>
      <c r="F4598">
        <f>($B4598-$C4598)+SUM($D4598:E4598)</f>
        <v>16.447600000000001</v>
      </c>
    </row>
    <row r="4599" spans="1:6" x14ac:dyDescent="0.25">
      <c r="A4599" s="1">
        <v>45484.374999988802</v>
      </c>
      <c r="B4599">
        <v>2.8611599999999999</v>
      </c>
      <c r="C4599">
        <v>0</v>
      </c>
      <c r="D4599">
        <v>7.2787899999999999</v>
      </c>
      <c r="E4599">
        <v>7.4791300000000005</v>
      </c>
      <c r="F4599">
        <f>($B4599-$C4599)+SUM($D4599:E4599)</f>
        <v>17.61908</v>
      </c>
    </row>
    <row r="4600" spans="1:6" x14ac:dyDescent="0.25">
      <c r="A4600" s="1">
        <v>45484.416666655467</v>
      </c>
      <c r="B4600">
        <v>3.0577199999999998</v>
      </c>
      <c r="C4600">
        <v>0</v>
      </c>
      <c r="D4600">
        <v>7.1835500000000003</v>
      </c>
      <c r="E4600">
        <v>7.4757700000000007</v>
      </c>
      <c r="F4600">
        <f>($B4600-$C4600)+SUM($D4600:E4600)</f>
        <v>17.717040000000001</v>
      </c>
    </row>
    <row r="4601" spans="1:6" x14ac:dyDescent="0.25">
      <c r="A4601" s="1">
        <v>45484.458333322131</v>
      </c>
      <c r="B4601">
        <v>2.7950399999999997</v>
      </c>
      <c r="C4601">
        <v>0</v>
      </c>
      <c r="D4601">
        <v>7.1120299999999999</v>
      </c>
      <c r="E4601">
        <v>7.3696599999999997</v>
      </c>
      <c r="F4601">
        <f>($B4601-$C4601)+SUM($D4601:E4601)</f>
        <v>17.276730000000001</v>
      </c>
    </row>
    <row r="4602" spans="1:6" x14ac:dyDescent="0.25">
      <c r="A4602" s="1">
        <v>45484.499999988795</v>
      </c>
      <c r="B4602">
        <v>2.5186199999999999</v>
      </c>
      <c r="C4602">
        <v>0</v>
      </c>
      <c r="D4602">
        <v>6.9609499999999995</v>
      </c>
      <c r="E4602">
        <v>7.1942899999999996</v>
      </c>
      <c r="F4602">
        <f>($B4602-$C4602)+SUM($D4602:E4602)</f>
        <v>16.673859999999998</v>
      </c>
    </row>
    <row r="4603" spans="1:6" x14ac:dyDescent="0.25">
      <c r="A4603" s="1">
        <v>45484.541666655459</v>
      </c>
      <c r="B4603">
        <v>2.1975199999999999</v>
      </c>
      <c r="C4603">
        <v>0</v>
      </c>
      <c r="D4603">
        <v>6.9537500000000003</v>
      </c>
      <c r="E4603">
        <v>7.1697600000000001</v>
      </c>
      <c r="F4603">
        <f>($B4603-$C4603)+SUM($D4603:E4603)</f>
        <v>16.32103</v>
      </c>
    </row>
    <row r="4604" spans="1:6" x14ac:dyDescent="0.25">
      <c r="A4604" s="1">
        <v>45484.583333322124</v>
      </c>
      <c r="B4604">
        <v>1.83219</v>
      </c>
      <c r="C4604">
        <v>0</v>
      </c>
      <c r="D4604">
        <v>7.2465999999999999</v>
      </c>
      <c r="E4604">
        <v>7.4237900000000003</v>
      </c>
      <c r="F4604">
        <f>($B4604-$C4604)+SUM($D4604:E4604)</f>
        <v>16.502580000000002</v>
      </c>
    </row>
    <row r="4605" spans="1:6" x14ac:dyDescent="0.25">
      <c r="A4605" s="1">
        <v>45484.624999988788</v>
      </c>
      <c r="B4605">
        <v>1.97397</v>
      </c>
      <c r="C4605">
        <v>0</v>
      </c>
      <c r="D4605">
        <v>7.2302</v>
      </c>
      <c r="E4605">
        <v>7.4742100000000002</v>
      </c>
      <c r="F4605">
        <f>($B4605-$C4605)+SUM($D4605:E4605)</f>
        <v>16.678380000000001</v>
      </c>
    </row>
    <row r="4606" spans="1:6" x14ac:dyDescent="0.25">
      <c r="A4606" s="1">
        <v>45484.666666655452</v>
      </c>
      <c r="B4606">
        <v>2.2829800000000002</v>
      </c>
      <c r="C4606">
        <v>6.7000000000000002E-3</v>
      </c>
      <c r="D4606">
        <v>7.0168900000000001</v>
      </c>
      <c r="E4606">
        <v>7.2997500000000004</v>
      </c>
      <c r="F4606">
        <f>($B4606-$C4606)+SUM($D4606:E4606)</f>
        <v>16.592919999999999</v>
      </c>
    </row>
    <row r="4607" spans="1:6" x14ac:dyDescent="0.25">
      <c r="A4607" s="1">
        <v>45484.708333322116</v>
      </c>
      <c r="B4607">
        <v>11.24855</v>
      </c>
      <c r="C4607">
        <v>0</v>
      </c>
      <c r="D4607">
        <v>2.6322899999999998</v>
      </c>
      <c r="E4607">
        <v>3.2383999999999999</v>
      </c>
      <c r="F4607">
        <f>($B4607-$C4607)+SUM($D4607:E4607)</f>
        <v>17.119239999999998</v>
      </c>
    </row>
    <row r="4608" spans="1:6" x14ac:dyDescent="0.25">
      <c r="A4608" s="1">
        <v>45484.74999998878</v>
      </c>
      <c r="B4608">
        <v>18.78519</v>
      </c>
      <c r="C4608">
        <v>0</v>
      </c>
      <c r="D4608">
        <v>0</v>
      </c>
      <c r="E4608">
        <v>6.4099999999999999E-3</v>
      </c>
      <c r="F4608">
        <f>($B4608-$C4608)+SUM($D4608:E4608)</f>
        <v>18.791599999999999</v>
      </c>
    </row>
    <row r="4609" spans="1:6" x14ac:dyDescent="0.25">
      <c r="A4609" s="1">
        <v>45484.791666655445</v>
      </c>
      <c r="B4609">
        <v>20.965330000000002</v>
      </c>
      <c r="C4609">
        <v>0</v>
      </c>
      <c r="D4609">
        <v>0</v>
      </c>
      <c r="E4609">
        <v>0</v>
      </c>
      <c r="F4609">
        <f>($B4609-$C4609)+SUM($D4609:E4609)</f>
        <v>20.965330000000002</v>
      </c>
    </row>
    <row r="4610" spans="1:6" x14ac:dyDescent="0.25">
      <c r="A4610" s="1">
        <v>45484.833333322109</v>
      </c>
      <c r="B4610">
        <v>22.189130000000002</v>
      </c>
      <c r="C4610">
        <v>0</v>
      </c>
      <c r="D4610">
        <v>0</v>
      </c>
      <c r="E4610">
        <v>0</v>
      </c>
      <c r="F4610">
        <f>($B4610-$C4610)+SUM($D4610:E4610)</f>
        <v>22.189130000000002</v>
      </c>
    </row>
    <row r="4611" spans="1:6" x14ac:dyDescent="0.25">
      <c r="A4611" s="1">
        <v>45484.874999988773</v>
      </c>
      <c r="B4611">
        <v>22.169900000000002</v>
      </c>
      <c r="C4611">
        <v>0</v>
      </c>
      <c r="D4611">
        <v>0</v>
      </c>
      <c r="E4611">
        <v>0</v>
      </c>
      <c r="F4611">
        <f>($B4611-$C4611)+SUM($D4611:E4611)</f>
        <v>22.169900000000002</v>
      </c>
    </row>
    <row r="4612" spans="1:6" x14ac:dyDescent="0.25">
      <c r="A4612" s="1">
        <v>45484.916666655437</v>
      </c>
      <c r="B4612">
        <v>21.574939999999998</v>
      </c>
      <c r="C4612">
        <v>0</v>
      </c>
      <c r="D4612">
        <v>0</v>
      </c>
      <c r="E4612">
        <v>0</v>
      </c>
      <c r="F4612">
        <f>($B4612-$C4612)+SUM($D4612:E4612)</f>
        <v>21.574939999999998</v>
      </c>
    </row>
    <row r="4613" spans="1:6" x14ac:dyDescent="0.25">
      <c r="A4613" s="1">
        <v>45484.958333322102</v>
      </c>
      <c r="B4613">
        <v>19.533770000000001</v>
      </c>
      <c r="C4613">
        <v>0</v>
      </c>
      <c r="D4613">
        <v>0</v>
      </c>
      <c r="E4613">
        <v>0</v>
      </c>
      <c r="F4613">
        <f>($B4613-$C4613)+SUM($D4613:E4613)</f>
        <v>19.533770000000001</v>
      </c>
    </row>
    <row r="4614" spans="1:6" x14ac:dyDescent="0.25">
      <c r="A4614" s="1">
        <v>45484.999999988766</v>
      </c>
      <c r="B4614">
        <v>17.228380000000001</v>
      </c>
      <c r="C4614">
        <v>0</v>
      </c>
      <c r="D4614">
        <v>0</v>
      </c>
      <c r="E4614">
        <v>0</v>
      </c>
      <c r="F4614">
        <f>($B4614-$C4614)+SUM($D4614:E4614)</f>
        <v>17.228380000000001</v>
      </c>
    </row>
    <row r="4615" spans="1:6" x14ac:dyDescent="0.25">
      <c r="A4615" s="1">
        <v>45485.04166665543</v>
      </c>
      <c r="B4615">
        <v>15.529350000000001</v>
      </c>
      <c r="C4615">
        <v>0</v>
      </c>
      <c r="D4615">
        <v>0</v>
      </c>
      <c r="E4615">
        <v>0</v>
      </c>
      <c r="F4615">
        <f>($B4615-$C4615)+SUM($D4615:E4615)</f>
        <v>15.529350000000001</v>
      </c>
    </row>
    <row r="4616" spans="1:6" x14ac:dyDescent="0.25">
      <c r="A4616" s="1">
        <v>45485.083333322094</v>
      </c>
      <c r="B4616">
        <v>14.458410000000001</v>
      </c>
      <c r="C4616">
        <v>0</v>
      </c>
      <c r="D4616">
        <v>0</v>
      </c>
      <c r="E4616">
        <v>0</v>
      </c>
      <c r="F4616">
        <f>($B4616-$C4616)+SUM($D4616:E4616)</f>
        <v>14.458410000000001</v>
      </c>
    </row>
    <row r="4617" spans="1:6" x14ac:dyDescent="0.25">
      <c r="A4617" s="1">
        <v>45485.124999988759</v>
      </c>
      <c r="B4617">
        <v>13.862260000000001</v>
      </c>
      <c r="C4617">
        <v>0</v>
      </c>
      <c r="D4617">
        <v>0</v>
      </c>
      <c r="E4617">
        <v>0</v>
      </c>
      <c r="F4617">
        <f>($B4617-$C4617)+SUM($D4617:E4617)</f>
        <v>13.862260000000001</v>
      </c>
    </row>
    <row r="4618" spans="1:6" x14ac:dyDescent="0.25">
      <c r="A4618" s="1">
        <v>45485.166666655423</v>
      </c>
      <c r="B4618">
        <v>13.92581</v>
      </c>
      <c r="C4618">
        <v>0</v>
      </c>
      <c r="D4618">
        <v>0</v>
      </c>
      <c r="E4618">
        <v>0</v>
      </c>
      <c r="F4618">
        <f>($B4618-$C4618)+SUM($D4618:E4618)</f>
        <v>13.92581</v>
      </c>
    </row>
    <row r="4619" spans="1:6" x14ac:dyDescent="0.25">
      <c r="A4619" s="1">
        <v>45485.208333322087</v>
      </c>
      <c r="B4619">
        <v>14.477120000000001</v>
      </c>
      <c r="C4619">
        <v>0</v>
      </c>
      <c r="D4619">
        <v>0</v>
      </c>
      <c r="E4619">
        <v>0</v>
      </c>
      <c r="F4619">
        <f>($B4619-$C4619)+SUM($D4619:E4619)</f>
        <v>14.477120000000001</v>
      </c>
    </row>
    <row r="4620" spans="1:6" x14ac:dyDescent="0.25">
      <c r="A4620" s="1">
        <v>45485.249999988751</v>
      </c>
      <c r="B4620">
        <v>15.100910000000001</v>
      </c>
      <c r="C4620">
        <v>0</v>
      </c>
      <c r="D4620">
        <v>0</v>
      </c>
      <c r="E4620">
        <v>0</v>
      </c>
      <c r="F4620">
        <f>($B4620-$C4620)+SUM($D4620:E4620)</f>
        <v>15.100910000000001</v>
      </c>
    </row>
    <row r="4621" spans="1:6" x14ac:dyDescent="0.25">
      <c r="A4621" s="1">
        <v>45485.291666655416</v>
      </c>
      <c r="B4621">
        <v>14.487159999999999</v>
      </c>
      <c r="C4621">
        <v>0</v>
      </c>
      <c r="D4621">
        <v>0.48093999999999998</v>
      </c>
      <c r="E4621">
        <v>0.34738999999999998</v>
      </c>
      <c r="F4621">
        <f>($B4621-$C4621)+SUM($D4621:E4621)</f>
        <v>15.315489999999999</v>
      </c>
    </row>
    <row r="4622" spans="1:6" x14ac:dyDescent="0.25">
      <c r="A4622" s="1">
        <v>45485.33333332208</v>
      </c>
      <c r="B4622">
        <v>6.1685699999999999</v>
      </c>
      <c r="C4622">
        <v>0</v>
      </c>
      <c r="D4622">
        <v>5.8945299999999996</v>
      </c>
      <c r="E4622">
        <v>4.8157800000000002</v>
      </c>
      <c r="F4622">
        <f>($B4622-$C4622)+SUM($D4622:E4622)</f>
        <v>16.878879999999999</v>
      </c>
    </row>
    <row r="4623" spans="1:6" x14ac:dyDescent="0.25">
      <c r="A4623" s="1">
        <v>45485.374999988744</v>
      </c>
      <c r="B4623">
        <v>3.96692</v>
      </c>
      <c r="C4623">
        <v>0</v>
      </c>
      <c r="D4623">
        <v>7.5952600000000006</v>
      </c>
      <c r="E4623">
        <v>6.8986299999999998</v>
      </c>
      <c r="F4623">
        <f>($B4623-$C4623)+SUM($D4623:E4623)</f>
        <v>18.460810000000002</v>
      </c>
    </row>
    <row r="4624" spans="1:6" x14ac:dyDescent="0.25">
      <c r="A4624" s="1">
        <v>45485.416666655408</v>
      </c>
      <c r="B4624">
        <v>8.000869999999999</v>
      </c>
      <c r="C4624">
        <v>0</v>
      </c>
      <c r="D4624">
        <v>3.5391399999999997</v>
      </c>
      <c r="E4624">
        <v>6.6082399999999994</v>
      </c>
      <c r="F4624">
        <f>($B4624-$C4624)+SUM($D4624:E4624)</f>
        <v>18.148249999999997</v>
      </c>
    </row>
    <row r="4625" spans="1:6" x14ac:dyDescent="0.25">
      <c r="A4625" s="1">
        <v>45485.458333322073</v>
      </c>
      <c r="B4625">
        <v>4.2863100000000003</v>
      </c>
      <c r="C4625">
        <v>0</v>
      </c>
      <c r="D4625">
        <v>7.0594799999999998</v>
      </c>
      <c r="E4625">
        <v>6.4140800000000002</v>
      </c>
      <c r="F4625">
        <f>($B4625-$C4625)+SUM($D4625:E4625)</f>
        <v>17.759869999999999</v>
      </c>
    </row>
    <row r="4626" spans="1:6" x14ac:dyDescent="0.25">
      <c r="A4626" s="1">
        <v>45485.499999988737</v>
      </c>
      <c r="B4626">
        <v>3.3123499999999999</v>
      </c>
      <c r="C4626">
        <v>0</v>
      </c>
      <c r="D4626">
        <v>6.9376899999999999</v>
      </c>
      <c r="E4626">
        <v>6.9666899999999998</v>
      </c>
      <c r="F4626">
        <f>($B4626-$C4626)+SUM($D4626:E4626)</f>
        <v>17.216729999999998</v>
      </c>
    </row>
    <row r="4627" spans="1:6" x14ac:dyDescent="0.25">
      <c r="A4627" s="1">
        <v>45485.541666655401</v>
      </c>
      <c r="B4627">
        <v>2.52902</v>
      </c>
      <c r="C4627">
        <v>0</v>
      </c>
      <c r="D4627">
        <v>7.0073500000000006</v>
      </c>
      <c r="E4627">
        <v>7.1753100000000005</v>
      </c>
      <c r="F4627">
        <f>($B4627-$C4627)+SUM($D4627:E4627)</f>
        <v>16.711680000000001</v>
      </c>
    </row>
    <row r="4628" spans="1:6" x14ac:dyDescent="0.25">
      <c r="A4628" s="1">
        <v>45485.583333322065</v>
      </c>
      <c r="B4628">
        <v>2.2097699999999998</v>
      </c>
      <c r="C4628">
        <v>0</v>
      </c>
      <c r="D4628">
        <v>7.1404700000000005</v>
      </c>
      <c r="E4628">
        <v>7.3523500000000004</v>
      </c>
      <c r="F4628">
        <f>($B4628-$C4628)+SUM($D4628:E4628)</f>
        <v>16.702590000000001</v>
      </c>
    </row>
    <row r="4629" spans="1:6" x14ac:dyDescent="0.25">
      <c r="A4629" s="1">
        <v>45485.62499998873</v>
      </c>
      <c r="B4629">
        <v>1.7780100000000001</v>
      </c>
      <c r="C4629">
        <v>0</v>
      </c>
      <c r="D4629">
        <v>7.2466099999999996</v>
      </c>
      <c r="E4629">
        <v>7.5074100000000001</v>
      </c>
      <c r="F4629">
        <f>($B4629-$C4629)+SUM($D4629:E4629)</f>
        <v>16.532029999999999</v>
      </c>
    </row>
    <row r="4630" spans="1:6" x14ac:dyDescent="0.25">
      <c r="A4630" s="1">
        <v>45485.666666655394</v>
      </c>
      <c r="B4630">
        <v>2.6386399999999997</v>
      </c>
      <c r="C4630">
        <v>0</v>
      </c>
      <c r="D4630">
        <v>6.9003100000000002</v>
      </c>
      <c r="E4630">
        <v>7.1923399999999997</v>
      </c>
      <c r="F4630">
        <f>($B4630-$C4630)+SUM($D4630:E4630)</f>
        <v>16.731289999999998</v>
      </c>
    </row>
    <row r="4631" spans="1:6" x14ac:dyDescent="0.25">
      <c r="A4631" s="1">
        <v>45485.708333322058</v>
      </c>
      <c r="B4631">
        <v>11.203569999999999</v>
      </c>
      <c r="C4631">
        <v>0</v>
      </c>
      <c r="D4631">
        <v>2.6596899999999999</v>
      </c>
      <c r="E4631">
        <v>3.3081100000000001</v>
      </c>
      <c r="F4631">
        <f>($B4631-$C4631)+SUM($D4631:E4631)</f>
        <v>17.17137</v>
      </c>
    </row>
    <row r="4632" spans="1:6" x14ac:dyDescent="0.25">
      <c r="A4632" s="1">
        <v>45485.749999988722</v>
      </c>
      <c r="B4632">
        <v>19.238630000000001</v>
      </c>
      <c r="C4632">
        <v>0</v>
      </c>
      <c r="D4632">
        <v>1E-4</v>
      </c>
      <c r="E4632">
        <v>6.3E-3</v>
      </c>
      <c r="F4632">
        <f>($B4632-$C4632)+SUM($D4632:E4632)</f>
        <v>19.24503</v>
      </c>
    </row>
    <row r="4633" spans="1:6" x14ac:dyDescent="0.25">
      <c r="A4633" s="1">
        <v>45485.791666655387</v>
      </c>
      <c r="B4633">
        <v>21.365959999999998</v>
      </c>
      <c r="C4633">
        <v>0</v>
      </c>
      <c r="D4633">
        <v>0</v>
      </c>
      <c r="E4633">
        <v>0</v>
      </c>
      <c r="F4633">
        <f>($B4633-$C4633)+SUM($D4633:E4633)</f>
        <v>21.365959999999998</v>
      </c>
    </row>
    <row r="4634" spans="1:6" x14ac:dyDescent="0.25">
      <c r="A4634" s="1">
        <v>45485.833333322051</v>
      </c>
      <c r="B4634">
        <v>22.086729999999999</v>
      </c>
      <c r="C4634">
        <v>0</v>
      </c>
      <c r="D4634">
        <v>0</v>
      </c>
      <c r="E4634">
        <v>0</v>
      </c>
      <c r="F4634">
        <f>($B4634-$C4634)+SUM($D4634:E4634)</f>
        <v>22.086729999999999</v>
      </c>
    </row>
    <row r="4635" spans="1:6" x14ac:dyDescent="0.25">
      <c r="A4635" s="1">
        <v>45485.874999988715</v>
      </c>
      <c r="B4635">
        <v>22.142469999999999</v>
      </c>
      <c r="C4635">
        <v>0</v>
      </c>
      <c r="D4635">
        <v>0</v>
      </c>
      <c r="E4635">
        <v>0</v>
      </c>
      <c r="F4635">
        <f>($B4635-$C4635)+SUM($D4635:E4635)</f>
        <v>22.142469999999999</v>
      </c>
    </row>
    <row r="4636" spans="1:6" x14ac:dyDescent="0.25">
      <c r="A4636" s="1">
        <v>45485.916666655379</v>
      </c>
      <c r="B4636">
        <v>21.393819999999998</v>
      </c>
      <c r="C4636">
        <v>0</v>
      </c>
      <c r="D4636">
        <v>0</v>
      </c>
      <c r="E4636">
        <v>0</v>
      </c>
      <c r="F4636">
        <f>($B4636-$C4636)+SUM($D4636:E4636)</f>
        <v>21.393819999999998</v>
      </c>
    </row>
    <row r="4637" spans="1:6" x14ac:dyDescent="0.25">
      <c r="A4637" s="1">
        <v>45485.958333322043</v>
      </c>
      <c r="B4637">
        <v>19.51521</v>
      </c>
      <c r="C4637">
        <v>0</v>
      </c>
      <c r="D4637">
        <v>0</v>
      </c>
      <c r="E4637">
        <v>0</v>
      </c>
      <c r="F4637">
        <f>($B4637-$C4637)+SUM($D4637:E4637)</f>
        <v>19.51521</v>
      </c>
    </row>
    <row r="4638" spans="1:6" x14ac:dyDescent="0.25">
      <c r="A4638" s="1">
        <v>45485.999999988708</v>
      </c>
      <c r="B4638">
        <v>17.373830000000002</v>
      </c>
      <c r="C4638">
        <v>0</v>
      </c>
      <c r="D4638">
        <v>0</v>
      </c>
      <c r="E4638">
        <v>0</v>
      </c>
      <c r="F4638">
        <f>($B4638-$C4638)+SUM($D4638:E4638)</f>
        <v>17.373830000000002</v>
      </c>
    </row>
    <row r="4639" spans="1:6" x14ac:dyDescent="0.25">
      <c r="A4639" s="1">
        <v>45486.041666655372</v>
      </c>
      <c r="B4639">
        <v>15.74377</v>
      </c>
      <c r="C4639">
        <v>0</v>
      </c>
      <c r="D4639">
        <v>0</v>
      </c>
      <c r="E4639">
        <v>0</v>
      </c>
      <c r="F4639">
        <f>($B4639-$C4639)+SUM($D4639:E4639)</f>
        <v>15.74377</v>
      </c>
    </row>
    <row r="4640" spans="1:6" x14ac:dyDescent="0.25">
      <c r="A4640" s="1">
        <v>45486.083333322036</v>
      </c>
      <c r="B4640">
        <v>14.719670000000001</v>
      </c>
      <c r="C4640">
        <v>0</v>
      </c>
      <c r="D4640">
        <v>0</v>
      </c>
      <c r="E4640">
        <v>0</v>
      </c>
      <c r="F4640">
        <f>($B4640-$C4640)+SUM($D4640:E4640)</f>
        <v>14.719670000000001</v>
      </c>
    </row>
    <row r="4641" spans="1:6" x14ac:dyDescent="0.25">
      <c r="A4641" s="1">
        <v>45486.1249999887</v>
      </c>
      <c r="B4641">
        <v>14.346170000000001</v>
      </c>
      <c r="C4641">
        <v>0</v>
      </c>
      <c r="D4641">
        <v>0</v>
      </c>
      <c r="E4641">
        <v>0</v>
      </c>
      <c r="F4641">
        <f>($B4641-$C4641)+SUM($D4641:E4641)</f>
        <v>14.346170000000001</v>
      </c>
    </row>
    <row r="4642" spans="1:6" x14ac:dyDescent="0.25">
      <c r="A4642" s="1">
        <v>45486.166666655365</v>
      </c>
      <c r="B4642">
        <v>14.134799999999998</v>
      </c>
      <c r="C4642">
        <v>0</v>
      </c>
      <c r="D4642">
        <v>0</v>
      </c>
      <c r="E4642">
        <v>0</v>
      </c>
      <c r="F4642">
        <f>($B4642-$C4642)+SUM($D4642:E4642)</f>
        <v>14.134799999999998</v>
      </c>
    </row>
    <row r="4643" spans="1:6" x14ac:dyDescent="0.25">
      <c r="A4643" s="1">
        <v>45486.208333322029</v>
      </c>
      <c r="B4643">
        <v>14.436209999999999</v>
      </c>
      <c r="C4643">
        <v>0</v>
      </c>
      <c r="D4643">
        <v>0</v>
      </c>
      <c r="E4643">
        <v>0</v>
      </c>
      <c r="F4643">
        <f>($B4643-$C4643)+SUM($D4643:E4643)</f>
        <v>14.436209999999999</v>
      </c>
    </row>
    <row r="4644" spans="1:6" x14ac:dyDescent="0.25">
      <c r="A4644" s="1">
        <v>45486.249999988693</v>
      </c>
      <c r="B4644">
        <v>14.898849999999999</v>
      </c>
      <c r="C4644">
        <v>0</v>
      </c>
      <c r="D4644">
        <v>0</v>
      </c>
      <c r="E4644">
        <v>0</v>
      </c>
      <c r="F4644">
        <f>($B4644-$C4644)+SUM($D4644:E4644)</f>
        <v>14.898849999999999</v>
      </c>
    </row>
    <row r="4645" spans="1:6" x14ac:dyDescent="0.25">
      <c r="A4645" s="1">
        <v>45486.291666655357</v>
      </c>
      <c r="B4645">
        <v>14.196059999999999</v>
      </c>
      <c r="C4645">
        <v>0</v>
      </c>
      <c r="D4645">
        <v>0.47610000000000002</v>
      </c>
      <c r="E4645">
        <v>0.38274999999999998</v>
      </c>
      <c r="F4645">
        <f>($B4645-$C4645)+SUM($D4645:E4645)</f>
        <v>15.05491</v>
      </c>
    </row>
    <row r="4646" spans="1:6" x14ac:dyDescent="0.25">
      <c r="A4646" s="1">
        <v>45486.333333322022</v>
      </c>
      <c r="B4646">
        <v>5.6447399999999996</v>
      </c>
      <c r="C4646">
        <v>0</v>
      </c>
      <c r="D4646">
        <v>5.6087600000000002</v>
      </c>
      <c r="E4646">
        <v>5.39635</v>
      </c>
      <c r="F4646">
        <f>($B4646-$C4646)+SUM($D4646:E4646)</f>
        <v>16.649850000000001</v>
      </c>
    </row>
    <row r="4647" spans="1:6" x14ac:dyDescent="0.25">
      <c r="A4647" s="1">
        <v>45486.374999988686</v>
      </c>
      <c r="B4647">
        <v>3.5626599999999997</v>
      </c>
      <c r="C4647">
        <v>0</v>
      </c>
      <c r="D4647">
        <v>7.2387199999999998</v>
      </c>
      <c r="E4647">
        <v>7.4046499999999993</v>
      </c>
      <c r="F4647">
        <f>($B4647-$C4647)+SUM($D4647:E4647)</f>
        <v>18.206029999999998</v>
      </c>
    </row>
    <row r="4648" spans="1:6" x14ac:dyDescent="0.25">
      <c r="A4648" s="1">
        <v>45486.41666665535</v>
      </c>
      <c r="B4648">
        <v>3.7068400000000001</v>
      </c>
      <c r="C4648">
        <v>0</v>
      </c>
      <c r="D4648">
        <v>7.1480200000000007</v>
      </c>
      <c r="E4648">
        <v>7.3158500000000002</v>
      </c>
      <c r="F4648">
        <f>($B4648-$C4648)+SUM($D4648:E4648)</f>
        <v>18.17071</v>
      </c>
    </row>
    <row r="4649" spans="1:6" x14ac:dyDescent="0.25">
      <c r="A4649" s="1">
        <v>45486.458333322014</v>
      </c>
      <c r="B4649">
        <v>3.14059</v>
      </c>
      <c r="C4649">
        <v>0</v>
      </c>
      <c r="D4649">
        <v>7.0807000000000002</v>
      </c>
      <c r="E4649">
        <v>7.1889200000000004</v>
      </c>
      <c r="F4649">
        <f>($B4649-$C4649)+SUM($D4649:E4649)</f>
        <v>17.410209999999999</v>
      </c>
    </row>
    <row r="4650" spans="1:6" x14ac:dyDescent="0.25">
      <c r="A4650" s="1">
        <v>45486.499999988679</v>
      </c>
      <c r="B4650">
        <v>2.8349799999999998</v>
      </c>
      <c r="C4650">
        <v>0</v>
      </c>
      <c r="D4650">
        <v>6.9100200000000003</v>
      </c>
      <c r="E4650">
        <v>7.1050800000000001</v>
      </c>
      <c r="F4650">
        <f>($B4650-$C4650)+SUM($D4650:E4650)</f>
        <v>16.850079999999998</v>
      </c>
    </row>
    <row r="4651" spans="1:6" x14ac:dyDescent="0.25">
      <c r="A4651" s="1">
        <v>45486.541666655343</v>
      </c>
      <c r="B4651">
        <v>2.16615</v>
      </c>
      <c r="C4651">
        <v>0</v>
      </c>
      <c r="D4651">
        <v>6.9478</v>
      </c>
      <c r="E4651">
        <v>7.1311800000000005</v>
      </c>
      <c r="F4651">
        <f>($B4651-$C4651)+SUM($D4651:E4651)</f>
        <v>16.245130000000003</v>
      </c>
    </row>
    <row r="4652" spans="1:6" x14ac:dyDescent="0.25">
      <c r="A4652" s="1">
        <v>45486.583333322007</v>
      </c>
      <c r="B4652">
        <v>1.6776</v>
      </c>
      <c r="C4652">
        <v>0</v>
      </c>
      <c r="D4652">
        <v>7.1726599999999996</v>
      </c>
      <c r="E4652">
        <v>7.3501499999999993</v>
      </c>
      <c r="F4652">
        <f>($B4652-$C4652)+SUM($D4652:E4652)</f>
        <v>16.200409999999998</v>
      </c>
    </row>
    <row r="4653" spans="1:6" x14ac:dyDescent="0.25">
      <c r="A4653" s="1">
        <v>45486.624999988671</v>
      </c>
      <c r="B4653">
        <v>2.8083200000000001</v>
      </c>
      <c r="C4653">
        <v>0</v>
      </c>
      <c r="D4653">
        <v>5.6561400000000006</v>
      </c>
      <c r="E4653">
        <v>7.5754899999999994</v>
      </c>
      <c r="F4653">
        <f>($B4653-$C4653)+SUM($D4653:E4653)</f>
        <v>16.039949999999997</v>
      </c>
    </row>
    <row r="4654" spans="1:6" x14ac:dyDescent="0.25">
      <c r="A4654" s="1">
        <v>45486.666666655336</v>
      </c>
      <c r="B4654">
        <v>1.5568199999999999</v>
      </c>
      <c r="C4654">
        <v>0</v>
      </c>
      <c r="D4654">
        <v>7.0393400000000002</v>
      </c>
      <c r="E4654">
        <v>7.2922000000000002</v>
      </c>
      <c r="F4654">
        <f>($B4654-$C4654)+SUM($D4654:E4654)</f>
        <v>15.88836</v>
      </c>
    </row>
    <row r="4655" spans="1:6" x14ac:dyDescent="0.25">
      <c r="A4655" s="1">
        <v>45486.708333322</v>
      </c>
      <c r="B4655">
        <v>9.9488700000000012</v>
      </c>
      <c r="C4655">
        <v>0</v>
      </c>
      <c r="D4655">
        <v>2.7324600000000001</v>
      </c>
      <c r="E4655">
        <v>3.3728000000000002</v>
      </c>
      <c r="F4655">
        <f>($B4655-$C4655)+SUM($D4655:E4655)</f>
        <v>16.054130000000001</v>
      </c>
    </row>
    <row r="4656" spans="1:6" x14ac:dyDescent="0.25">
      <c r="A4656" s="1">
        <v>45486.749999988664</v>
      </c>
      <c r="B4656">
        <v>18.169049999999999</v>
      </c>
      <c r="C4656">
        <v>0</v>
      </c>
      <c r="D4656">
        <v>0</v>
      </c>
      <c r="E4656">
        <v>5.7999999999999996E-3</v>
      </c>
      <c r="F4656">
        <f>($B4656-$C4656)+SUM($D4656:E4656)</f>
        <v>18.174849999999999</v>
      </c>
    </row>
    <row r="4657" spans="1:6" x14ac:dyDescent="0.25">
      <c r="A4657" s="1">
        <v>45486.791666655328</v>
      </c>
      <c r="B4657">
        <v>19.882159999999999</v>
      </c>
      <c r="C4657">
        <v>0</v>
      </c>
      <c r="D4657">
        <v>0</v>
      </c>
      <c r="E4657">
        <v>0</v>
      </c>
      <c r="F4657">
        <f>($B4657-$C4657)+SUM($D4657:E4657)</f>
        <v>19.882159999999999</v>
      </c>
    </row>
    <row r="4658" spans="1:6" x14ac:dyDescent="0.25">
      <c r="A4658" s="1">
        <v>45486.833333321993</v>
      </c>
      <c r="B4658">
        <v>20.701919999999998</v>
      </c>
      <c r="C4658">
        <v>0</v>
      </c>
      <c r="D4658">
        <v>0</v>
      </c>
      <c r="E4658">
        <v>0</v>
      </c>
      <c r="F4658">
        <f>($B4658-$C4658)+SUM($D4658:E4658)</f>
        <v>20.701919999999998</v>
      </c>
    </row>
    <row r="4659" spans="1:6" x14ac:dyDescent="0.25">
      <c r="A4659" s="1">
        <v>45486.874999988657</v>
      </c>
      <c r="B4659">
        <v>20.543140000000001</v>
      </c>
      <c r="C4659">
        <v>0</v>
      </c>
      <c r="D4659">
        <v>0</v>
      </c>
      <c r="E4659">
        <v>0</v>
      </c>
      <c r="F4659">
        <f>($B4659-$C4659)+SUM($D4659:E4659)</f>
        <v>20.543140000000001</v>
      </c>
    </row>
    <row r="4660" spans="1:6" x14ac:dyDescent="0.25">
      <c r="A4660" s="1">
        <v>45486.916666655321</v>
      </c>
      <c r="B4660">
        <v>19.963090000000001</v>
      </c>
      <c r="C4660">
        <v>0</v>
      </c>
      <c r="D4660">
        <v>0</v>
      </c>
      <c r="E4660">
        <v>0</v>
      </c>
      <c r="F4660">
        <f>($B4660-$C4660)+SUM($D4660:E4660)</f>
        <v>19.963090000000001</v>
      </c>
    </row>
    <row r="4661" spans="1:6" x14ac:dyDescent="0.25">
      <c r="A4661" s="1">
        <v>45486.958333321985</v>
      </c>
      <c r="B4661">
        <v>18.69378</v>
      </c>
      <c r="C4661">
        <v>0</v>
      </c>
      <c r="D4661">
        <v>0</v>
      </c>
      <c r="E4661">
        <v>0</v>
      </c>
      <c r="F4661">
        <f>($B4661-$C4661)+SUM($D4661:E4661)</f>
        <v>18.69378</v>
      </c>
    </row>
    <row r="4662" spans="1:6" x14ac:dyDescent="0.25">
      <c r="A4662" s="1">
        <v>45486.99999998865</v>
      </c>
      <c r="B4662">
        <v>17.026199999999999</v>
      </c>
      <c r="C4662">
        <v>0</v>
      </c>
      <c r="D4662">
        <v>0</v>
      </c>
      <c r="E4662">
        <v>0</v>
      </c>
      <c r="F4662">
        <f>($B4662-$C4662)+SUM($D4662:E4662)</f>
        <v>17.026199999999999</v>
      </c>
    </row>
    <row r="4663" spans="1:6" x14ac:dyDescent="0.25">
      <c r="A4663" s="1">
        <v>45487.041666655314</v>
      </c>
      <c r="B4663">
        <v>15.63913</v>
      </c>
      <c r="C4663">
        <v>0</v>
      </c>
      <c r="D4663">
        <v>0</v>
      </c>
      <c r="E4663">
        <v>0</v>
      </c>
      <c r="F4663">
        <f>($B4663-$C4663)+SUM($D4663:E4663)</f>
        <v>15.63913</v>
      </c>
    </row>
    <row r="4664" spans="1:6" x14ac:dyDescent="0.25">
      <c r="A4664" s="1">
        <v>45487.083333321978</v>
      </c>
      <c r="B4664">
        <v>14.609440000000001</v>
      </c>
      <c r="C4664">
        <v>0</v>
      </c>
      <c r="D4664">
        <v>0</v>
      </c>
      <c r="E4664">
        <v>0</v>
      </c>
      <c r="F4664">
        <f>($B4664-$C4664)+SUM($D4664:E4664)</f>
        <v>14.609440000000001</v>
      </c>
    </row>
    <row r="4665" spans="1:6" x14ac:dyDescent="0.25">
      <c r="A4665" s="1">
        <v>45487.124999988642</v>
      </c>
      <c r="B4665">
        <v>13.982370000000001</v>
      </c>
      <c r="C4665">
        <v>0</v>
      </c>
      <c r="D4665">
        <v>0</v>
      </c>
      <c r="E4665">
        <v>0</v>
      </c>
      <c r="F4665">
        <f>($B4665-$C4665)+SUM($D4665:E4665)</f>
        <v>13.982370000000001</v>
      </c>
    </row>
    <row r="4666" spans="1:6" x14ac:dyDescent="0.25">
      <c r="A4666" s="1">
        <v>45487.166666655306</v>
      </c>
      <c r="B4666">
        <v>13.75567</v>
      </c>
      <c r="C4666">
        <v>0</v>
      </c>
      <c r="D4666">
        <v>0</v>
      </c>
      <c r="E4666">
        <v>0</v>
      </c>
      <c r="F4666">
        <f>($B4666-$C4666)+SUM($D4666:E4666)</f>
        <v>13.75567</v>
      </c>
    </row>
    <row r="4667" spans="1:6" x14ac:dyDescent="0.25">
      <c r="A4667" s="1">
        <v>45487.208333321971</v>
      </c>
      <c r="B4667">
        <v>13.96552</v>
      </c>
      <c r="C4667">
        <v>0</v>
      </c>
      <c r="D4667">
        <v>0</v>
      </c>
      <c r="E4667">
        <v>0</v>
      </c>
      <c r="F4667">
        <f>($B4667-$C4667)+SUM($D4667:E4667)</f>
        <v>13.96552</v>
      </c>
    </row>
    <row r="4668" spans="1:6" x14ac:dyDescent="0.25">
      <c r="A4668" s="1">
        <v>45487.249999988635</v>
      </c>
      <c r="B4668">
        <v>14.00262</v>
      </c>
      <c r="C4668">
        <v>0</v>
      </c>
      <c r="D4668">
        <v>0</v>
      </c>
      <c r="E4668">
        <v>0</v>
      </c>
      <c r="F4668">
        <f>($B4668-$C4668)+SUM($D4668:E4668)</f>
        <v>14.00262</v>
      </c>
    </row>
    <row r="4669" spans="1:6" x14ac:dyDescent="0.25">
      <c r="A4669" s="1">
        <v>45487.291666655299</v>
      </c>
      <c r="B4669">
        <v>12.181760000000001</v>
      </c>
      <c r="C4669">
        <v>0</v>
      </c>
      <c r="D4669">
        <v>0.56429999999999991</v>
      </c>
      <c r="E4669">
        <v>0.46050999999999997</v>
      </c>
      <c r="F4669">
        <f>($B4669-$C4669)+SUM($D4669:E4669)</f>
        <v>13.206570000000001</v>
      </c>
    </row>
    <row r="4670" spans="1:6" x14ac:dyDescent="0.25">
      <c r="A4670" s="1">
        <v>45487.333333321963</v>
      </c>
      <c r="B4670">
        <v>2.7856100000000001</v>
      </c>
      <c r="C4670">
        <v>2.9950000000000001E-2</v>
      </c>
      <c r="D4670">
        <v>6.0095700000000001</v>
      </c>
      <c r="E4670">
        <v>5.2300399999999998</v>
      </c>
      <c r="F4670">
        <f>($B4670-$C4670)+SUM($D4670:E4670)</f>
        <v>13.99527</v>
      </c>
    </row>
    <row r="4671" spans="1:6" x14ac:dyDescent="0.25">
      <c r="A4671" s="1">
        <v>45487.374999988628</v>
      </c>
      <c r="B4671">
        <v>4.6030000000000001E-2</v>
      </c>
      <c r="C4671">
        <v>0.16683000000000001</v>
      </c>
      <c r="D4671">
        <v>7.7470799999999995</v>
      </c>
      <c r="E4671">
        <v>7.8992800000000001</v>
      </c>
      <c r="F4671">
        <f>($B4671-$C4671)+SUM($D4671:E4671)</f>
        <v>15.52556</v>
      </c>
    </row>
    <row r="4672" spans="1:6" x14ac:dyDescent="0.25">
      <c r="A4672" s="1">
        <v>45487.416666655292</v>
      </c>
      <c r="B4672">
        <v>0.90616999999999992</v>
      </c>
      <c r="C4672">
        <v>0</v>
      </c>
      <c r="D4672">
        <v>7.4226800000000006</v>
      </c>
      <c r="E4672">
        <v>7.63279</v>
      </c>
      <c r="F4672">
        <f>($B4672-$C4672)+SUM($D4672:E4672)</f>
        <v>15.961639999999999</v>
      </c>
    </row>
    <row r="4673" spans="1:6" x14ac:dyDescent="0.25">
      <c r="A4673" s="1">
        <v>45487.458333321956</v>
      </c>
      <c r="B4673">
        <v>1.5355300000000001</v>
      </c>
      <c r="C4673">
        <v>0</v>
      </c>
      <c r="D4673">
        <v>7.00251</v>
      </c>
      <c r="E4673">
        <v>7.2233700000000001</v>
      </c>
      <c r="F4673">
        <f>($B4673-$C4673)+SUM($D4673:E4673)</f>
        <v>15.76141</v>
      </c>
    </row>
    <row r="4674" spans="1:6" x14ac:dyDescent="0.25">
      <c r="A4674" s="1">
        <v>45487.49999998862</v>
      </c>
      <c r="B4674">
        <v>1.2439200000000001</v>
      </c>
      <c r="C4674">
        <v>0</v>
      </c>
      <c r="D4674">
        <v>6.65923</v>
      </c>
      <c r="E4674">
        <v>6.8806199999999995</v>
      </c>
      <c r="F4674">
        <f>($B4674-$C4674)+SUM($D4674:E4674)</f>
        <v>14.783770000000001</v>
      </c>
    </row>
    <row r="4675" spans="1:6" x14ac:dyDescent="0.25">
      <c r="A4675" s="1">
        <v>45487.541666655285</v>
      </c>
      <c r="B4675">
        <v>0.90466999999999997</v>
      </c>
      <c r="C4675">
        <v>0</v>
      </c>
      <c r="D4675">
        <v>6.76593</v>
      </c>
      <c r="E4675">
        <v>6.9426600000000001</v>
      </c>
      <c r="F4675">
        <f>($B4675-$C4675)+SUM($D4675:E4675)</f>
        <v>14.61326</v>
      </c>
    </row>
    <row r="4676" spans="1:6" x14ac:dyDescent="0.25">
      <c r="A4676" s="1">
        <v>45487.583333321949</v>
      </c>
      <c r="B4676">
        <v>0.31201999999999996</v>
      </c>
      <c r="C4676">
        <v>4.233E-2</v>
      </c>
      <c r="D4676">
        <v>6.9954499999999999</v>
      </c>
      <c r="E4676">
        <v>7.1774799999999992</v>
      </c>
      <c r="F4676">
        <f>($B4676-$C4676)+SUM($D4676:E4676)</f>
        <v>14.44262</v>
      </c>
    </row>
    <row r="4677" spans="1:6" x14ac:dyDescent="0.25">
      <c r="A4677" s="1">
        <v>45487.624999988613</v>
      </c>
      <c r="B4677">
        <v>3.5999999999999997E-4</v>
      </c>
      <c r="C4677">
        <v>0.41361999999999999</v>
      </c>
      <c r="D4677">
        <v>7.2743000000000002</v>
      </c>
      <c r="E4677">
        <v>7.4775299999999998</v>
      </c>
      <c r="F4677">
        <f>($B4677-$C4677)+SUM($D4677:E4677)</f>
        <v>14.338570000000001</v>
      </c>
    </row>
    <row r="4678" spans="1:6" x14ac:dyDescent="0.25">
      <c r="A4678" s="1">
        <v>45487.666666655277</v>
      </c>
      <c r="B4678">
        <v>0.52513999999999994</v>
      </c>
      <c r="C4678">
        <v>6.5509999999999999E-2</v>
      </c>
      <c r="D4678">
        <v>6.8958199999999996</v>
      </c>
      <c r="E4678">
        <v>7.2007899999999996</v>
      </c>
      <c r="F4678">
        <f>($B4678-$C4678)+SUM($D4678:E4678)</f>
        <v>14.556239999999999</v>
      </c>
    </row>
    <row r="4679" spans="1:6" x14ac:dyDescent="0.25">
      <c r="A4679" s="1">
        <v>45487.708333321942</v>
      </c>
      <c r="B4679">
        <v>8.8458500000000004</v>
      </c>
      <c r="C4679">
        <v>0</v>
      </c>
      <c r="D4679">
        <v>2.7289899999999996</v>
      </c>
      <c r="E4679">
        <v>3.3719299999999999</v>
      </c>
      <c r="F4679">
        <f>($B4679-$C4679)+SUM($D4679:E4679)</f>
        <v>14.946770000000001</v>
      </c>
    </row>
    <row r="4680" spans="1:6" x14ac:dyDescent="0.25">
      <c r="A4680" s="1">
        <v>45487.749999988606</v>
      </c>
      <c r="B4680">
        <v>16.875820000000001</v>
      </c>
      <c r="C4680">
        <v>0</v>
      </c>
      <c r="D4680">
        <v>1.0000000000000001E-5</v>
      </c>
      <c r="E4680">
        <v>6.0300000000000006E-3</v>
      </c>
      <c r="F4680">
        <f>($B4680-$C4680)+SUM($D4680:E4680)</f>
        <v>16.88186</v>
      </c>
    </row>
    <row r="4681" spans="1:6" x14ac:dyDescent="0.25">
      <c r="A4681" s="1">
        <v>45487.79166665527</v>
      </c>
      <c r="B4681">
        <v>18.627269999999999</v>
      </c>
      <c r="C4681">
        <v>0</v>
      </c>
      <c r="D4681">
        <v>0</v>
      </c>
      <c r="E4681">
        <v>0</v>
      </c>
      <c r="F4681">
        <f>($B4681-$C4681)+SUM($D4681:E4681)</f>
        <v>18.627269999999999</v>
      </c>
    </row>
    <row r="4682" spans="1:6" x14ac:dyDescent="0.25">
      <c r="A4682" s="1">
        <v>45487.833333321934</v>
      </c>
      <c r="B4682">
        <v>19.536950000000001</v>
      </c>
      <c r="C4682">
        <v>0</v>
      </c>
      <c r="D4682">
        <v>0</v>
      </c>
      <c r="E4682">
        <v>0</v>
      </c>
      <c r="F4682">
        <f>($B4682-$C4682)+SUM($D4682:E4682)</f>
        <v>19.536950000000001</v>
      </c>
    </row>
    <row r="4683" spans="1:6" x14ac:dyDescent="0.25">
      <c r="A4683" s="1">
        <v>45487.874999988599</v>
      </c>
      <c r="B4683">
        <v>19.946259999999999</v>
      </c>
      <c r="C4683">
        <v>0</v>
      </c>
      <c r="D4683">
        <v>0</v>
      </c>
      <c r="E4683">
        <v>0</v>
      </c>
      <c r="F4683">
        <f>($B4683-$C4683)+SUM($D4683:E4683)</f>
        <v>19.946259999999999</v>
      </c>
    </row>
    <row r="4684" spans="1:6" x14ac:dyDescent="0.25">
      <c r="A4684" s="1">
        <v>45487.916666655263</v>
      </c>
      <c r="B4684">
        <v>19.330269999999999</v>
      </c>
      <c r="C4684">
        <v>0</v>
      </c>
      <c r="D4684">
        <v>0</v>
      </c>
      <c r="E4684">
        <v>0</v>
      </c>
      <c r="F4684">
        <f>($B4684-$C4684)+SUM($D4684:E4684)</f>
        <v>19.330269999999999</v>
      </c>
    </row>
    <row r="4685" spans="1:6" x14ac:dyDescent="0.25">
      <c r="A4685" s="1">
        <v>45487.958333321927</v>
      </c>
      <c r="B4685">
        <v>18.153310000000001</v>
      </c>
      <c r="C4685">
        <v>0</v>
      </c>
      <c r="D4685">
        <v>0</v>
      </c>
      <c r="E4685">
        <v>0</v>
      </c>
      <c r="F4685">
        <f>($B4685-$C4685)+SUM($D4685:E4685)</f>
        <v>18.153310000000001</v>
      </c>
    </row>
    <row r="4686" spans="1:6" x14ac:dyDescent="0.25">
      <c r="A4686" s="1">
        <v>45487.999999988591</v>
      </c>
      <c r="B4686">
        <v>16.65119</v>
      </c>
      <c r="C4686">
        <v>0</v>
      </c>
      <c r="D4686">
        <v>0</v>
      </c>
      <c r="E4686">
        <v>0</v>
      </c>
      <c r="F4686">
        <f>($B4686-$C4686)+SUM($D4686:E4686)</f>
        <v>16.65119</v>
      </c>
    </row>
    <row r="4687" spans="1:6" x14ac:dyDescent="0.25">
      <c r="A4687" s="1">
        <v>45488.041666655256</v>
      </c>
      <c r="B4687">
        <v>15.33183</v>
      </c>
      <c r="C4687">
        <v>0</v>
      </c>
      <c r="D4687">
        <v>0</v>
      </c>
      <c r="E4687">
        <v>0</v>
      </c>
      <c r="F4687">
        <f>($B4687-$C4687)+SUM($D4687:E4687)</f>
        <v>15.33183</v>
      </c>
    </row>
    <row r="4688" spans="1:6" x14ac:dyDescent="0.25">
      <c r="A4688" s="1">
        <v>45488.08333332192</v>
      </c>
      <c r="B4688">
        <v>14.382440000000001</v>
      </c>
      <c r="C4688">
        <v>0</v>
      </c>
      <c r="D4688">
        <v>0</v>
      </c>
      <c r="E4688">
        <v>0</v>
      </c>
      <c r="F4688">
        <f>($B4688-$C4688)+SUM($D4688:E4688)</f>
        <v>14.382440000000001</v>
      </c>
    </row>
    <row r="4689" spans="1:6" x14ac:dyDescent="0.25">
      <c r="A4689" s="1">
        <v>45488.124999988584</v>
      </c>
      <c r="B4689">
        <v>13.84146</v>
      </c>
      <c r="C4689">
        <v>0</v>
      </c>
      <c r="D4689">
        <v>0</v>
      </c>
      <c r="E4689">
        <v>0</v>
      </c>
      <c r="F4689">
        <f>($B4689-$C4689)+SUM($D4689:E4689)</f>
        <v>13.84146</v>
      </c>
    </row>
    <row r="4690" spans="1:6" x14ac:dyDescent="0.25">
      <c r="A4690" s="1">
        <v>45488.166666655248</v>
      </c>
      <c r="B4690">
        <v>13.60361</v>
      </c>
      <c r="C4690">
        <v>0</v>
      </c>
      <c r="D4690">
        <v>0</v>
      </c>
      <c r="E4690">
        <v>0</v>
      </c>
      <c r="F4690">
        <f>($B4690-$C4690)+SUM($D4690:E4690)</f>
        <v>13.60361</v>
      </c>
    </row>
    <row r="4691" spans="1:6" x14ac:dyDescent="0.25">
      <c r="A4691" s="1">
        <v>45488.208333321913</v>
      </c>
      <c r="B4691">
        <v>13.786200000000001</v>
      </c>
      <c r="C4691">
        <v>0</v>
      </c>
      <c r="D4691">
        <v>0</v>
      </c>
      <c r="E4691">
        <v>0</v>
      </c>
      <c r="F4691">
        <f>($B4691-$C4691)+SUM($D4691:E4691)</f>
        <v>13.786200000000001</v>
      </c>
    </row>
    <row r="4692" spans="1:6" x14ac:dyDescent="0.25">
      <c r="A4692" s="1">
        <v>45488.249999988577</v>
      </c>
      <c r="B4692">
        <v>13.636559999999999</v>
      </c>
      <c r="C4692">
        <v>0</v>
      </c>
      <c r="D4692">
        <v>0</v>
      </c>
      <c r="E4692">
        <v>0</v>
      </c>
      <c r="F4692">
        <f>($B4692-$C4692)+SUM($D4692:E4692)</f>
        <v>13.636559999999999</v>
      </c>
    </row>
    <row r="4693" spans="1:6" x14ac:dyDescent="0.25">
      <c r="A4693" s="1">
        <v>45488.291666655241</v>
      </c>
      <c r="B4693">
        <v>11.673249999999999</v>
      </c>
      <c r="C4693">
        <v>0</v>
      </c>
      <c r="D4693">
        <v>0.54549000000000003</v>
      </c>
      <c r="E4693">
        <v>0.44527</v>
      </c>
      <c r="F4693">
        <f>($B4693-$C4693)+SUM($D4693:E4693)</f>
        <v>12.664009999999999</v>
      </c>
    </row>
    <row r="4694" spans="1:6" x14ac:dyDescent="0.25">
      <c r="A4694" s="1">
        <v>45488.333333321905</v>
      </c>
      <c r="B4694">
        <v>1.95089</v>
      </c>
      <c r="C4694">
        <v>0.66309000000000007</v>
      </c>
      <c r="D4694">
        <v>5.9650699999999999</v>
      </c>
      <c r="E4694">
        <v>5.6914899999999999</v>
      </c>
      <c r="F4694">
        <f>($B4694-$C4694)+SUM($D4694:E4694)</f>
        <v>12.94436</v>
      </c>
    </row>
    <row r="4695" spans="1:6" x14ac:dyDescent="0.25">
      <c r="A4695" s="1">
        <v>45488.374999988569</v>
      </c>
      <c r="B4695">
        <v>0</v>
      </c>
      <c r="C4695">
        <v>1.26288</v>
      </c>
      <c r="D4695">
        <v>7.6257000000000001</v>
      </c>
      <c r="E4695">
        <v>7.8262</v>
      </c>
      <c r="F4695">
        <f>($B4695-$C4695)+SUM($D4695:E4695)</f>
        <v>14.189019999999999</v>
      </c>
    </row>
    <row r="4696" spans="1:6" x14ac:dyDescent="0.25">
      <c r="A4696" s="1">
        <v>45488.416666655234</v>
      </c>
      <c r="B4696">
        <v>1.01E-2</v>
      </c>
      <c r="C4696">
        <v>0.27266000000000001</v>
      </c>
      <c r="D4696">
        <v>7.1983100000000002</v>
      </c>
      <c r="E4696">
        <v>7.48306</v>
      </c>
      <c r="F4696">
        <f>($B4696-$C4696)+SUM($D4696:E4696)</f>
        <v>14.418810000000001</v>
      </c>
    </row>
    <row r="4697" spans="1:6" x14ac:dyDescent="0.25">
      <c r="A4697" s="1">
        <v>45488.458333321898</v>
      </c>
      <c r="B4697">
        <v>0.42046</v>
      </c>
      <c r="C4697">
        <v>5.4599999999999996E-3</v>
      </c>
      <c r="D4697">
        <v>6.8293900000000001</v>
      </c>
      <c r="E4697">
        <v>7.0053400000000003</v>
      </c>
      <c r="F4697">
        <f>($B4697-$C4697)+SUM($D4697:E4697)</f>
        <v>14.24973</v>
      </c>
    </row>
    <row r="4698" spans="1:6" x14ac:dyDescent="0.25">
      <c r="A4698" s="1">
        <v>45488.499999988562</v>
      </c>
      <c r="B4698">
        <v>0.12825</v>
      </c>
      <c r="C4698">
        <v>3.9460000000000002E-2</v>
      </c>
      <c r="D4698">
        <v>6.7374900000000002</v>
      </c>
      <c r="E4698">
        <v>6.9343199999999996</v>
      </c>
      <c r="F4698">
        <f>($B4698-$C4698)+SUM($D4698:E4698)</f>
        <v>13.7606</v>
      </c>
    </row>
    <row r="4699" spans="1:6" x14ac:dyDescent="0.25">
      <c r="A4699" s="1">
        <v>45488.541666655226</v>
      </c>
      <c r="B4699">
        <v>1.8720000000000001E-2</v>
      </c>
      <c r="C4699">
        <v>0.11231999999999999</v>
      </c>
      <c r="D4699">
        <v>6.8563700000000001</v>
      </c>
      <c r="E4699">
        <v>7.0481000000000007</v>
      </c>
      <c r="F4699">
        <f>($B4699-$C4699)+SUM($D4699:E4699)</f>
        <v>13.81087</v>
      </c>
    </row>
    <row r="4700" spans="1:6" x14ac:dyDescent="0.25">
      <c r="A4700" s="1">
        <v>45488.583333321891</v>
      </c>
      <c r="B4700">
        <v>5.9999999999999995E-5</v>
      </c>
      <c r="C4700">
        <v>0.40708</v>
      </c>
      <c r="D4700">
        <v>7.0761499999999993</v>
      </c>
      <c r="E4700">
        <v>7.2790799999999996</v>
      </c>
      <c r="F4700">
        <f>($B4700-$C4700)+SUM($D4700:E4700)</f>
        <v>13.94821</v>
      </c>
    </row>
    <row r="4701" spans="1:6" x14ac:dyDescent="0.25">
      <c r="A4701" s="1">
        <v>45488.624999988555</v>
      </c>
      <c r="B4701">
        <v>0</v>
      </c>
      <c r="C4701">
        <v>0.84028999999999998</v>
      </c>
      <c r="D4701">
        <v>7.28789</v>
      </c>
      <c r="E4701">
        <v>7.4851000000000001</v>
      </c>
      <c r="F4701">
        <f>($B4701-$C4701)+SUM($D4701:E4701)</f>
        <v>13.932700000000001</v>
      </c>
    </row>
    <row r="4702" spans="1:6" x14ac:dyDescent="0.25">
      <c r="A4702" s="1">
        <v>45488.666666655219</v>
      </c>
      <c r="B4702">
        <v>0.28448000000000001</v>
      </c>
      <c r="C4702">
        <v>0.22647</v>
      </c>
      <c r="D4702">
        <v>6.9163699999999997</v>
      </c>
      <c r="E4702">
        <v>7.1876699999999998</v>
      </c>
      <c r="F4702">
        <f>($B4702-$C4702)+SUM($D4702:E4702)</f>
        <v>14.162049999999999</v>
      </c>
    </row>
    <row r="4703" spans="1:6" x14ac:dyDescent="0.25">
      <c r="A4703" s="1">
        <v>45488.708333321883</v>
      </c>
      <c r="B4703">
        <v>8.5999200000000009</v>
      </c>
      <c r="C4703">
        <v>0</v>
      </c>
      <c r="D4703">
        <v>2.7941500000000001</v>
      </c>
      <c r="E4703">
        <v>3.4327100000000002</v>
      </c>
      <c r="F4703">
        <f>($B4703-$C4703)+SUM($D4703:E4703)</f>
        <v>14.826780000000001</v>
      </c>
    </row>
    <row r="4704" spans="1:6" x14ac:dyDescent="0.25">
      <c r="A4704" s="1">
        <v>45488.749999988548</v>
      </c>
      <c r="B4704">
        <v>16.832169999999998</v>
      </c>
      <c r="C4704">
        <v>0</v>
      </c>
      <c r="D4704">
        <v>4.0000000000000003E-5</v>
      </c>
      <c r="E4704">
        <v>5.5700000000000003E-3</v>
      </c>
      <c r="F4704">
        <f>($B4704-$C4704)+SUM($D4704:E4704)</f>
        <v>16.837779999999999</v>
      </c>
    </row>
    <row r="4705" spans="1:6" x14ac:dyDescent="0.25">
      <c r="A4705" s="1">
        <v>45488.791666655212</v>
      </c>
      <c r="B4705">
        <v>18.830029999999997</v>
      </c>
      <c r="C4705">
        <v>0</v>
      </c>
      <c r="D4705">
        <v>0</v>
      </c>
      <c r="E4705">
        <v>0</v>
      </c>
      <c r="F4705">
        <f>($B4705-$C4705)+SUM($D4705:E4705)</f>
        <v>18.830029999999997</v>
      </c>
    </row>
    <row r="4706" spans="1:6" x14ac:dyDescent="0.25">
      <c r="A4706" s="1">
        <v>45488.833333321876</v>
      </c>
      <c r="B4706">
        <v>19.486450000000001</v>
      </c>
      <c r="C4706">
        <v>0</v>
      </c>
      <c r="D4706">
        <v>0</v>
      </c>
      <c r="E4706">
        <v>0</v>
      </c>
      <c r="F4706">
        <f>($B4706-$C4706)+SUM($D4706:E4706)</f>
        <v>19.486450000000001</v>
      </c>
    </row>
    <row r="4707" spans="1:6" x14ac:dyDescent="0.25">
      <c r="A4707" s="1">
        <v>45488.87499998854</v>
      </c>
      <c r="B4707">
        <v>19.624919999999999</v>
      </c>
      <c r="C4707">
        <v>0</v>
      </c>
      <c r="D4707">
        <v>0</v>
      </c>
      <c r="E4707">
        <v>0</v>
      </c>
      <c r="F4707">
        <f>($B4707-$C4707)+SUM($D4707:E4707)</f>
        <v>19.624919999999999</v>
      </c>
    </row>
    <row r="4708" spans="1:6" x14ac:dyDescent="0.25">
      <c r="A4708" s="1">
        <v>45488.916666655205</v>
      </c>
      <c r="B4708">
        <v>19.430419999999998</v>
      </c>
      <c r="C4708">
        <v>0</v>
      </c>
      <c r="D4708">
        <v>0</v>
      </c>
      <c r="E4708">
        <v>0</v>
      </c>
      <c r="F4708">
        <f>($B4708-$C4708)+SUM($D4708:E4708)</f>
        <v>19.430419999999998</v>
      </c>
    </row>
    <row r="4709" spans="1:6" x14ac:dyDescent="0.25">
      <c r="A4709" s="1">
        <v>45488.958333321869</v>
      </c>
      <c r="B4709">
        <v>18.512529999999998</v>
      </c>
      <c r="C4709">
        <v>0</v>
      </c>
      <c r="D4709">
        <v>0</v>
      </c>
      <c r="E4709">
        <v>0</v>
      </c>
      <c r="F4709">
        <f>($B4709-$C4709)+SUM($D4709:E4709)</f>
        <v>18.512529999999998</v>
      </c>
    </row>
    <row r="4710" spans="1:6" x14ac:dyDescent="0.25">
      <c r="A4710" s="1">
        <v>45488.999999988533</v>
      </c>
      <c r="B4710">
        <v>17.064450000000001</v>
      </c>
      <c r="C4710">
        <v>0</v>
      </c>
      <c r="D4710">
        <v>0</v>
      </c>
      <c r="E4710">
        <v>0</v>
      </c>
      <c r="F4710">
        <f>($B4710-$C4710)+SUM($D4710:E4710)</f>
        <v>17.064450000000001</v>
      </c>
    </row>
    <row r="4711" spans="1:6" x14ac:dyDescent="0.25">
      <c r="A4711" s="1">
        <v>45489.041666655197</v>
      </c>
      <c r="B4711">
        <v>15.3355</v>
      </c>
      <c r="C4711">
        <v>0</v>
      </c>
      <c r="D4711">
        <v>0</v>
      </c>
      <c r="E4711">
        <v>0</v>
      </c>
      <c r="F4711">
        <f>($B4711-$C4711)+SUM($D4711:E4711)</f>
        <v>15.3355</v>
      </c>
    </row>
    <row r="4712" spans="1:6" x14ac:dyDescent="0.25">
      <c r="A4712" s="1">
        <v>45489.083333321862</v>
      </c>
      <c r="B4712">
        <v>14.094760000000001</v>
      </c>
      <c r="C4712">
        <v>0</v>
      </c>
      <c r="D4712">
        <v>0</v>
      </c>
      <c r="E4712">
        <v>0</v>
      </c>
      <c r="F4712">
        <f>($B4712-$C4712)+SUM($D4712:E4712)</f>
        <v>14.094760000000001</v>
      </c>
    </row>
    <row r="4713" spans="1:6" x14ac:dyDescent="0.25">
      <c r="A4713" s="1">
        <v>45489.124999988526</v>
      </c>
      <c r="B4713">
        <v>13.68784</v>
      </c>
      <c r="C4713">
        <v>0</v>
      </c>
      <c r="D4713">
        <v>0</v>
      </c>
      <c r="E4713">
        <v>0</v>
      </c>
      <c r="F4713">
        <f>($B4713-$C4713)+SUM($D4713:E4713)</f>
        <v>13.68784</v>
      </c>
    </row>
    <row r="4714" spans="1:6" x14ac:dyDescent="0.25">
      <c r="A4714" s="1">
        <v>45489.16666665519</v>
      </c>
      <c r="B4714">
        <v>13.43108</v>
      </c>
      <c r="C4714">
        <v>0</v>
      </c>
      <c r="D4714">
        <v>0</v>
      </c>
      <c r="E4714">
        <v>0</v>
      </c>
      <c r="F4714">
        <f>($B4714-$C4714)+SUM($D4714:E4714)</f>
        <v>13.43108</v>
      </c>
    </row>
    <row r="4715" spans="1:6" x14ac:dyDescent="0.25">
      <c r="A4715" s="1">
        <v>45489.208333321854</v>
      </c>
      <c r="B4715">
        <v>13.818620000000001</v>
      </c>
      <c r="C4715">
        <v>0</v>
      </c>
      <c r="D4715">
        <v>0</v>
      </c>
      <c r="E4715">
        <v>0</v>
      </c>
      <c r="F4715">
        <f>($B4715-$C4715)+SUM($D4715:E4715)</f>
        <v>13.818620000000001</v>
      </c>
    </row>
    <row r="4716" spans="1:6" x14ac:dyDescent="0.25">
      <c r="A4716" s="1">
        <v>45489.249999988519</v>
      </c>
      <c r="B4716">
        <v>14.16255</v>
      </c>
      <c r="C4716">
        <v>0</v>
      </c>
      <c r="D4716">
        <v>0</v>
      </c>
      <c r="E4716">
        <v>0</v>
      </c>
      <c r="F4716">
        <f>($B4716-$C4716)+SUM($D4716:E4716)</f>
        <v>14.16255</v>
      </c>
    </row>
    <row r="4717" spans="1:6" x14ac:dyDescent="0.25">
      <c r="A4717" s="1">
        <v>45489.291666655183</v>
      </c>
      <c r="B4717">
        <v>12.856959999999999</v>
      </c>
      <c r="C4717">
        <v>0</v>
      </c>
      <c r="D4717">
        <v>0.56001000000000001</v>
      </c>
      <c r="E4717">
        <v>0.45876</v>
      </c>
      <c r="F4717">
        <f>($B4717-$C4717)+SUM($D4717:E4717)</f>
        <v>13.875729999999999</v>
      </c>
    </row>
    <row r="4718" spans="1:6" x14ac:dyDescent="0.25">
      <c r="A4718" s="1">
        <v>45489.333333321847</v>
      </c>
      <c r="B4718">
        <v>3.8596699999999999</v>
      </c>
      <c r="C4718">
        <v>0</v>
      </c>
      <c r="D4718">
        <v>5.9745100000000004</v>
      </c>
      <c r="E4718">
        <v>5.7297099999999999</v>
      </c>
      <c r="F4718">
        <f>($B4718-$C4718)+SUM($D4718:E4718)</f>
        <v>15.563889999999999</v>
      </c>
    </row>
    <row r="4719" spans="1:6" x14ac:dyDescent="0.25">
      <c r="A4719" s="1">
        <v>45489.374999988511</v>
      </c>
      <c r="B4719">
        <v>1.73794</v>
      </c>
      <c r="C4719">
        <v>0</v>
      </c>
      <c r="D4719">
        <v>7.6366099999999992</v>
      </c>
      <c r="E4719">
        <v>7.8286600000000002</v>
      </c>
      <c r="F4719">
        <f>($B4719-$C4719)+SUM($D4719:E4719)</f>
        <v>17.203209999999999</v>
      </c>
    </row>
    <row r="4720" spans="1:6" x14ac:dyDescent="0.25">
      <c r="A4720" s="1">
        <v>45489.416666655176</v>
      </c>
      <c r="B4720">
        <v>2.7143800000000002</v>
      </c>
      <c r="C4720">
        <v>0</v>
      </c>
      <c r="D4720">
        <v>7.3245899999999997</v>
      </c>
      <c r="E4720">
        <v>7.5740699999999999</v>
      </c>
      <c r="F4720">
        <f>($B4720-$C4720)+SUM($D4720:E4720)</f>
        <v>17.613039999999998</v>
      </c>
    </row>
    <row r="4721" spans="1:6" x14ac:dyDescent="0.25">
      <c r="A4721" s="1">
        <v>45489.45833332184</v>
      </c>
      <c r="B4721">
        <v>3.1378900000000001</v>
      </c>
      <c r="C4721">
        <v>0</v>
      </c>
      <c r="D4721">
        <v>6.8358699999999999</v>
      </c>
      <c r="E4721">
        <v>7.1025600000000004</v>
      </c>
      <c r="F4721">
        <f>($B4721-$C4721)+SUM($D4721:E4721)</f>
        <v>17.076319999999999</v>
      </c>
    </row>
    <row r="4722" spans="1:6" x14ac:dyDescent="0.25">
      <c r="A4722" s="1">
        <v>45489.499999988504</v>
      </c>
      <c r="B4722">
        <v>2.7869800000000002</v>
      </c>
      <c r="C4722">
        <v>0</v>
      </c>
      <c r="D4722">
        <v>6.6379799999999998</v>
      </c>
      <c r="E4722">
        <v>6.85067</v>
      </c>
      <c r="F4722">
        <f>($B4722-$C4722)+SUM($D4722:E4722)</f>
        <v>16.27563</v>
      </c>
    </row>
    <row r="4723" spans="1:6" x14ac:dyDescent="0.25">
      <c r="A4723" s="1">
        <v>45489.541666655168</v>
      </c>
      <c r="B4723">
        <v>2.0399000000000003</v>
      </c>
      <c r="C4723">
        <v>0</v>
      </c>
      <c r="D4723">
        <v>6.81785</v>
      </c>
      <c r="E4723">
        <v>7.0056000000000003</v>
      </c>
      <c r="F4723">
        <f>($B4723-$C4723)+SUM($D4723:E4723)</f>
        <v>15.863350000000001</v>
      </c>
    </row>
    <row r="4724" spans="1:6" x14ac:dyDescent="0.25">
      <c r="A4724" s="1">
        <v>45489.583333321832</v>
      </c>
      <c r="B4724">
        <v>1.30185</v>
      </c>
      <c r="C4724">
        <v>0</v>
      </c>
      <c r="D4724">
        <v>7.0775299999999994</v>
      </c>
      <c r="E4724">
        <v>7.2680400000000001</v>
      </c>
      <c r="F4724">
        <f>($B4724-$C4724)+SUM($D4724:E4724)</f>
        <v>15.647419999999999</v>
      </c>
    </row>
    <row r="4725" spans="1:6" x14ac:dyDescent="0.25">
      <c r="A4725" s="1">
        <v>45489.624999988497</v>
      </c>
      <c r="B4725">
        <v>0.97803999999999991</v>
      </c>
      <c r="C4725">
        <v>0</v>
      </c>
      <c r="D4725">
        <v>7.2571599999999998</v>
      </c>
      <c r="E4725">
        <v>7.45763</v>
      </c>
      <c r="F4725">
        <f>($B4725-$C4725)+SUM($D4725:E4725)</f>
        <v>15.692830000000001</v>
      </c>
    </row>
    <row r="4726" spans="1:6" x14ac:dyDescent="0.25">
      <c r="A4726" s="1">
        <v>45489.666666655161</v>
      </c>
      <c r="B4726">
        <v>1.5752299999999999</v>
      </c>
      <c r="C4726">
        <v>0</v>
      </c>
      <c r="D4726">
        <v>6.96286</v>
      </c>
      <c r="E4726">
        <v>7.2617299999999991</v>
      </c>
      <c r="F4726">
        <f>($B4726-$C4726)+SUM($D4726:E4726)</f>
        <v>15.799819999999999</v>
      </c>
    </row>
    <row r="4727" spans="1:6" x14ac:dyDescent="0.25">
      <c r="A4727" s="1">
        <v>45489.708333321825</v>
      </c>
      <c r="B4727">
        <v>9.7331399999999988</v>
      </c>
      <c r="C4727">
        <v>0</v>
      </c>
      <c r="D4727">
        <v>2.8412199999999999</v>
      </c>
      <c r="E4727">
        <v>3.5108800000000002</v>
      </c>
      <c r="F4727">
        <f>($B4727-$C4727)+SUM($D4727:E4727)</f>
        <v>16.085239999999999</v>
      </c>
    </row>
    <row r="4728" spans="1:6" x14ac:dyDescent="0.25">
      <c r="A4728" s="1">
        <v>45489.749999988489</v>
      </c>
      <c r="B4728">
        <v>17.600200000000001</v>
      </c>
      <c r="C4728">
        <v>0</v>
      </c>
      <c r="D4728">
        <v>1.4000000000000001E-4</v>
      </c>
      <c r="E4728">
        <v>6.3099999999999996E-3</v>
      </c>
      <c r="F4728">
        <f>($B4728-$C4728)+SUM($D4728:E4728)</f>
        <v>17.606650000000002</v>
      </c>
    </row>
    <row r="4729" spans="1:6" x14ac:dyDescent="0.25">
      <c r="A4729" s="1">
        <v>45489.791666655154</v>
      </c>
      <c r="B4729">
        <v>19.244630000000001</v>
      </c>
      <c r="C4729">
        <v>0</v>
      </c>
      <c r="D4729">
        <v>0</v>
      </c>
      <c r="E4729">
        <v>0</v>
      </c>
      <c r="F4729">
        <f>($B4729-$C4729)+SUM($D4729:E4729)</f>
        <v>19.244630000000001</v>
      </c>
    </row>
    <row r="4730" spans="1:6" x14ac:dyDescent="0.25">
      <c r="A4730" s="1">
        <v>45489.833333321818</v>
      </c>
      <c r="B4730">
        <v>20.170570000000001</v>
      </c>
      <c r="C4730">
        <v>0</v>
      </c>
      <c r="D4730">
        <v>0</v>
      </c>
      <c r="E4730">
        <v>0</v>
      </c>
      <c r="F4730">
        <f>($B4730-$C4730)+SUM($D4730:E4730)</f>
        <v>20.170570000000001</v>
      </c>
    </row>
    <row r="4731" spans="1:6" x14ac:dyDescent="0.25">
      <c r="A4731" s="1">
        <v>45489.874999988482</v>
      </c>
      <c r="B4731">
        <v>20.625019999999999</v>
      </c>
      <c r="C4731">
        <v>0</v>
      </c>
      <c r="D4731">
        <v>0</v>
      </c>
      <c r="E4731">
        <v>0</v>
      </c>
      <c r="F4731">
        <f>($B4731-$C4731)+SUM($D4731:E4731)</f>
        <v>20.625019999999999</v>
      </c>
    </row>
    <row r="4732" spans="1:6" x14ac:dyDescent="0.25">
      <c r="A4732" s="1">
        <v>45489.916666655146</v>
      </c>
      <c r="B4732">
        <v>20.1373</v>
      </c>
      <c r="C4732">
        <v>0</v>
      </c>
      <c r="D4732">
        <v>0</v>
      </c>
      <c r="E4732">
        <v>0</v>
      </c>
      <c r="F4732">
        <f>($B4732-$C4732)+SUM($D4732:E4732)</f>
        <v>20.1373</v>
      </c>
    </row>
    <row r="4733" spans="1:6" x14ac:dyDescent="0.25">
      <c r="A4733" s="1">
        <v>45489.958333321811</v>
      </c>
      <c r="B4733">
        <v>18.738900000000001</v>
      </c>
      <c r="C4733">
        <v>0</v>
      </c>
      <c r="D4733">
        <v>0</v>
      </c>
      <c r="E4733">
        <v>0</v>
      </c>
      <c r="F4733">
        <f>($B4733-$C4733)+SUM($D4733:E4733)</f>
        <v>18.738900000000001</v>
      </c>
    </row>
    <row r="4734" spans="1:6" x14ac:dyDescent="0.25">
      <c r="A4734" s="1">
        <v>45489.999999988475</v>
      </c>
      <c r="B4734">
        <v>17.136500000000002</v>
      </c>
      <c r="C4734">
        <v>0</v>
      </c>
      <c r="D4734">
        <v>0</v>
      </c>
      <c r="E4734">
        <v>0</v>
      </c>
      <c r="F4734">
        <f>($B4734-$C4734)+SUM($D4734:E4734)</f>
        <v>17.136500000000002</v>
      </c>
    </row>
    <row r="4735" spans="1:6" x14ac:dyDescent="0.25">
      <c r="A4735" s="1">
        <v>45490.041666655139</v>
      </c>
      <c r="B4735">
        <v>15.532</v>
      </c>
      <c r="C4735">
        <v>0</v>
      </c>
      <c r="D4735">
        <v>0</v>
      </c>
      <c r="E4735">
        <v>0</v>
      </c>
      <c r="F4735">
        <f>($B4735-$C4735)+SUM($D4735:E4735)</f>
        <v>15.532</v>
      </c>
    </row>
    <row r="4736" spans="1:6" x14ac:dyDescent="0.25">
      <c r="A4736" s="1">
        <v>45490.083333321803</v>
      </c>
      <c r="B4736">
        <v>14.355540000000001</v>
      </c>
      <c r="C4736">
        <v>0</v>
      </c>
      <c r="D4736">
        <v>0</v>
      </c>
      <c r="E4736">
        <v>0</v>
      </c>
      <c r="F4736">
        <f>($B4736-$C4736)+SUM($D4736:E4736)</f>
        <v>14.355540000000001</v>
      </c>
    </row>
    <row r="4737" spans="1:6" x14ac:dyDescent="0.25">
      <c r="A4737" s="1">
        <v>45490.124999988468</v>
      </c>
      <c r="B4737">
        <v>13.8546</v>
      </c>
      <c r="C4737">
        <v>0</v>
      </c>
      <c r="D4737">
        <v>0</v>
      </c>
      <c r="E4737">
        <v>0</v>
      </c>
      <c r="F4737">
        <f>($B4737-$C4737)+SUM($D4737:E4737)</f>
        <v>13.8546</v>
      </c>
    </row>
    <row r="4738" spans="1:6" x14ac:dyDescent="0.25">
      <c r="A4738" s="1">
        <v>45490.166666655132</v>
      </c>
      <c r="B4738">
        <v>13.72739</v>
      </c>
      <c r="C4738">
        <v>0</v>
      </c>
      <c r="D4738">
        <v>0</v>
      </c>
      <c r="E4738">
        <v>0</v>
      </c>
      <c r="F4738">
        <f>($B4738-$C4738)+SUM($D4738:E4738)</f>
        <v>13.72739</v>
      </c>
    </row>
    <row r="4739" spans="1:6" x14ac:dyDescent="0.25">
      <c r="A4739" s="1">
        <v>45490.208333321796</v>
      </c>
      <c r="B4739">
        <v>13.90883</v>
      </c>
      <c r="C4739">
        <v>0</v>
      </c>
      <c r="D4739">
        <v>0</v>
      </c>
      <c r="E4739">
        <v>0</v>
      </c>
      <c r="F4739">
        <f>($B4739-$C4739)+SUM($D4739:E4739)</f>
        <v>13.90883</v>
      </c>
    </row>
    <row r="4740" spans="1:6" x14ac:dyDescent="0.25">
      <c r="A4740" s="1">
        <v>45490.24999998846</v>
      </c>
      <c r="B4740">
        <v>14.02956</v>
      </c>
      <c r="C4740">
        <v>0</v>
      </c>
      <c r="D4740">
        <v>0</v>
      </c>
      <c r="E4740">
        <v>0</v>
      </c>
      <c r="F4740">
        <f>($B4740-$C4740)+SUM($D4740:E4740)</f>
        <v>14.02956</v>
      </c>
    </row>
    <row r="4741" spans="1:6" x14ac:dyDescent="0.25">
      <c r="A4741" s="1">
        <v>45490.291666655125</v>
      </c>
      <c r="B4741">
        <v>12.16178</v>
      </c>
      <c r="C4741">
        <v>0</v>
      </c>
      <c r="D4741">
        <v>0.57828000000000002</v>
      </c>
      <c r="E4741">
        <v>0.47123999999999999</v>
      </c>
      <c r="F4741">
        <f>($B4741-$C4741)+SUM($D4741:E4741)</f>
        <v>13.2113</v>
      </c>
    </row>
    <row r="4742" spans="1:6" x14ac:dyDescent="0.25">
      <c r="A4742" s="1">
        <v>45490.333333321789</v>
      </c>
      <c r="B4742">
        <v>2.6642800000000002</v>
      </c>
      <c r="C4742">
        <v>0.19592999999999999</v>
      </c>
      <c r="D4742">
        <v>6.0141499999999999</v>
      </c>
      <c r="E4742">
        <v>5.4302700000000002</v>
      </c>
      <c r="F4742">
        <f>($B4742-$C4742)+SUM($D4742:E4742)</f>
        <v>13.912770000000002</v>
      </c>
    </row>
    <row r="4743" spans="1:6" x14ac:dyDescent="0.25">
      <c r="A4743" s="1">
        <v>45490.374999988453</v>
      </c>
      <c r="B4743">
        <v>3.8700000000000002E-3</v>
      </c>
      <c r="C4743">
        <v>0.58195000000000008</v>
      </c>
      <c r="D4743">
        <v>7.6862399999999997</v>
      </c>
      <c r="E4743">
        <v>7.8822600000000005</v>
      </c>
      <c r="F4743">
        <f>($B4743-$C4743)+SUM($D4743:E4743)</f>
        <v>14.99042</v>
      </c>
    </row>
    <row r="4744" spans="1:6" x14ac:dyDescent="0.25">
      <c r="A4744" s="1">
        <v>45490.416666655117</v>
      </c>
      <c r="B4744">
        <v>0.38976</v>
      </c>
      <c r="C4744">
        <v>7.5300000000000002E-3</v>
      </c>
      <c r="D4744">
        <v>7.3440200000000004</v>
      </c>
      <c r="E4744">
        <v>7.6083400000000001</v>
      </c>
      <c r="F4744">
        <f>($B4744-$C4744)+SUM($D4744:E4744)</f>
        <v>15.33459</v>
      </c>
    </row>
    <row r="4745" spans="1:6" x14ac:dyDescent="0.25">
      <c r="A4745" s="1">
        <v>45490.458333321782</v>
      </c>
      <c r="B4745">
        <v>1.1641700000000001</v>
      </c>
      <c r="C4745">
        <v>0</v>
      </c>
      <c r="D4745">
        <v>6.9095500000000003</v>
      </c>
      <c r="E4745">
        <v>7.15693</v>
      </c>
      <c r="F4745">
        <f>($B4745-$C4745)+SUM($D4745:E4745)</f>
        <v>15.230650000000001</v>
      </c>
    </row>
    <row r="4746" spans="1:6" x14ac:dyDescent="0.25">
      <c r="A4746" s="1">
        <v>45490.499999988446</v>
      </c>
      <c r="B4746">
        <v>1.61226</v>
      </c>
      <c r="C4746">
        <v>0</v>
      </c>
      <c r="D4746">
        <v>6.6671700000000005</v>
      </c>
      <c r="E4746">
        <v>6.9103000000000003</v>
      </c>
      <c r="F4746">
        <f>($B4746-$C4746)+SUM($D4746:E4746)</f>
        <v>15.189730000000001</v>
      </c>
    </row>
    <row r="4747" spans="1:6" x14ac:dyDescent="0.25">
      <c r="A4747" s="1">
        <v>45490.54166665511</v>
      </c>
      <c r="B4747">
        <v>1.7333599999999998</v>
      </c>
      <c r="C4747">
        <v>0</v>
      </c>
      <c r="D4747">
        <v>6.5329899999999999</v>
      </c>
      <c r="E4747">
        <v>6.7581699999999998</v>
      </c>
      <c r="F4747">
        <f>($B4747-$C4747)+SUM($D4747:E4747)</f>
        <v>15.024519999999999</v>
      </c>
    </row>
    <row r="4748" spans="1:6" x14ac:dyDescent="0.25">
      <c r="A4748" s="1">
        <v>45490.583333321774</v>
      </c>
      <c r="B4748">
        <v>1.27494</v>
      </c>
      <c r="C4748">
        <v>0</v>
      </c>
      <c r="D4748">
        <v>6.81942</v>
      </c>
      <c r="E4748">
        <v>6.9672999999999998</v>
      </c>
      <c r="F4748">
        <f>($B4748-$C4748)+SUM($D4748:E4748)</f>
        <v>15.06166</v>
      </c>
    </row>
    <row r="4749" spans="1:6" x14ac:dyDescent="0.25">
      <c r="A4749" s="1">
        <v>45490.624999988439</v>
      </c>
      <c r="B4749">
        <v>0.48630000000000001</v>
      </c>
      <c r="C4749">
        <v>5.0000000000000002E-5</v>
      </c>
      <c r="D4749">
        <v>7.1323500000000006</v>
      </c>
      <c r="E4749">
        <v>7.3266800000000005</v>
      </c>
      <c r="F4749">
        <f>($B4749-$C4749)+SUM($D4749:E4749)</f>
        <v>14.945280000000002</v>
      </c>
    </row>
    <row r="4750" spans="1:6" x14ac:dyDescent="0.25">
      <c r="A4750" s="1">
        <v>45490.666666655103</v>
      </c>
      <c r="B4750">
        <v>0.86323000000000005</v>
      </c>
      <c r="C4750">
        <v>0</v>
      </c>
      <c r="D4750">
        <v>6.8560299999999996</v>
      </c>
      <c r="E4750">
        <v>7.1313399999999998</v>
      </c>
      <c r="F4750">
        <f>($B4750-$C4750)+SUM($D4750:E4750)</f>
        <v>14.850599999999998</v>
      </c>
    </row>
    <row r="4751" spans="1:6" x14ac:dyDescent="0.25">
      <c r="A4751" s="1">
        <v>45490.708333321767</v>
      </c>
      <c r="B4751">
        <v>8.7340599999999995</v>
      </c>
      <c r="C4751">
        <v>0</v>
      </c>
      <c r="D4751">
        <v>2.8125500000000003</v>
      </c>
      <c r="E4751">
        <v>3.4638499999999999</v>
      </c>
      <c r="F4751">
        <f>($B4751-$C4751)+SUM($D4751:E4751)</f>
        <v>15.01046</v>
      </c>
    </row>
    <row r="4752" spans="1:6" x14ac:dyDescent="0.25">
      <c r="A4752" s="1">
        <v>45490.749999988431</v>
      </c>
      <c r="B4752">
        <v>16.658759999999997</v>
      </c>
      <c r="C4752">
        <v>0</v>
      </c>
      <c r="D4752">
        <v>8.9000000000000006E-4</v>
      </c>
      <c r="E4752">
        <v>8.26E-3</v>
      </c>
      <c r="F4752">
        <f>($B4752-$C4752)+SUM($D4752:E4752)</f>
        <v>16.667909999999999</v>
      </c>
    </row>
    <row r="4753" spans="1:6" x14ac:dyDescent="0.25">
      <c r="A4753" s="1">
        <v>45490.791666655095</v>
      </c>
      <c r="B4753">
        <v>18.34141</v>
      </c>
      <c r="C4753">
        <v>0</v>
      </c>
      <c r="D4753">
        <v>0</v>
      </c>
      <c r="E4753">
        <v>0</v>
      </c>
      <c r="F4753">
        <f>($B4753-$C4753)+SUM($D4753:E4753)</f>
        <v>18.34141</v>
      </c>
    </row>
    <row r="4754" spans="1:6" x14ac:dyDescent="0.25">
      <c r="A4754" s="1">
        <v>45490.83333332176</v>
      </c>
      <c r="B4754">
        <v>19.38523</v>
      </c>
      <c r="C4754">
        <v>0</v>
      </c>
      <c r="D4754">
        <v>0</v>
      </c>
      <c r="E4754">
        <v>0</v>
      </c>
      <c r="F4754">
        <f>($B4754-$C4754)+SUM($D4754:E4754)</f>
        <v>19.38523</v>
      </c>
    </row>
    <row r="4755" spans="1:6" x14ac:dyDescent="0.25">
      <c r="A4755" s="1">
        <v>45490.874999988424</v>
      </c>
      <c r="B4755">
        <v>19.5379</v>
      </c>
      <c r="C4755">
        <v>0</v>
      </c>
      <c r="D4755">
        <v>0</v>
      </c>
      <c r="E4755">
        <v>0</v>
      </c>
      <c r="F4755">
        <f>($B4755-$C4755)+SUM($D4755:E4755)</f>
        <v>19.5379</v>
      </c>
    </row>
    <row r="4756" spans="1:6" x14ac:dyDescent="0.25">
      <c r="A4756" s="1">
        <v>45490.916666655088</v>
      </c>
      <c r="B4756">
        <v>19.04429</v>
      </c>
      <c r="C4756">
        <v>0</v>
      </c>
      <c r="D4756">
        <v>0</v>
      </c>
      <c r="E4756">
        <v>0</v>
      </c>
      <c r="F4756">
        <f>($B4756-$C4756)+SUM($D4756:E4756)</f>
        <v>19.04429</v>
      </c>
    </row>
    <row r="4757" spans="1:6" x14ac:dyDescent="0.25">
      <c r="A4757" s="1">
        <v>45490.958333321752</v>
      </c>
      <c r="B4757">
        <v>17.700490000000002</v>
      </c>
      <c r="C4757">
        <v>0</v>
      </c>
      <c r="D4757">
        <v>0</v>
      </c>
      <c r="E4757">
        <v>0</v>
      </c>
      <c r="F4757">
        <f>($B4757-$C4757)+SUM($D4757:E4757)</f>
        <v>17.700490000000002</v>
      </c>
    </row>
    <row r="4758" spans="1:6" x14ac:dyDescent="0.25">
      <c r="A4758" s="1">
        <v>45490.999999988417</v>
      </c>
      <c r="B4758">
        <v>16.228559999999998</v>
      </c>
      <c r="C4758">
        <v>0</v>
      </c>
      <c r="D4758">
        <v>0</v>
      </c>
      <c r="E4758">
        <v>0</v>
      </c>
      <c r="F4758">
        <f>($B4758-$C4758)+SUM($D4758:E4758)</f>
        <v>16.228559999999998</v>
      </c>
    </row>
    <row r="4759" spans="1:6" x14ac:dyDescent="0.25">
      <c r="A4759" s="1">
        <v>45491.041666655081</v>
      </c>
      <c r="B4759">
        <v>14.70524</v>
      </c>
      <c r="C4759">
        <v>0</v>
      </c>
      <c r="D4759">
        <v>0</v>
      </c>
      <c r="E4759">
        <v>0</v>
      </c>
      <c r="F4759">
        <f>($B4759-$C4759)+SUM($D4759:E4759)</f>
        <v>14.70524</v>
      </c>
    </row>
    <row r="4760" spans="1:6" x14ac:dyDescent="0.25">
      <c r="A4760" s="1">
        <v>45491.083333321745</v>
      </c>
      <c r="B4760">
        <v>13.751110000000001</v>
      </c>
      <c r="C4760">
        <v>0</v>
      </c>
      <c r="D4760">
        <v>0</v>
      </c>
      <c r="E4760">
        <v>0</v>
      </c>
      <c r="F4760">
        <f>($B4760-$C4760)+SUM($D4760:E4760)</f>
        <v>13.751110000000001</v>
      </c>
    </row>
    <row r="4761" spans="1:6" x14ac:dyDescent="0.25">
      <c r="A4761" s="1">
        <v>45491.124999988409</v>
      </c>
      <c r="B4761">
        <v>13.551450000000001</v>
      </c>
      <c r="C4761">
        <v>0</v>
      </c>
      <c r="D4761">
        <v>0</v>
      </c>
      <c r="E4761">
        <v>0</v>
      </c>
      <c r="F4761">
        <f>($B4761-$C4761)+SUM($D4761:E4761)</f>
        <v>13.551450000000001</v>
      </c>
    </row>
    <row r="4762" spans="1:6" x14ac:dyDescent="0.25">
      <c r="A4762" s="1">
        <v>45491.166666655074</v>
      </c>
      <c r="B4762">
        <v>13.42108</v>
      </c>
      <c r="C4762">
        <v>0</v>
      </c>
      <c r="D4762">
        <v>0</v>
      </c>
      <c r="E4762">
        <v>0</v>
      </c>
      <c r="F4762">
        <f>($B4762-$C4762)+SUM($D4762:E4762)</f>
        <v>13.42108</v>
      </c>
    </row>
    <row r="4763" spans="1:6" x14ac:dyDescent="0.25">
      <c r="A4763" s="1">
        <v>45491.208333321738</v>
      </c>
      <c r="B4763">
        <v>13.795249999999999</v>
      </c>
      <c r="C4763">
        <v>0</v>
      </c>
      <c r="D4763">
        <v>0</v>
      </c>
      <c r="E4763">
        <v>0</v>
      </c>
      <c r="F4763">
        <f>($B4763-$C4763)+SUM($D4763:E4763)</f>
        <v>13.795249999999999</v>
      </c>
    </row>
    <row r="4764" spans="1:6" x14ac:dyDescent="0.25">
      <c r="A4764" s="1">
        <v>45491.249999988402</v>
      </c>
      <c r="B4764">
        <v>14.325850000000001</v>
      </c>
      <c r="C4764">
        <v>0</v>
      </c>
      <c r="D4764">
        <v>0</v>
      </c>
      <c r="E4764">
        <v>0</v>
      </c>
      <c r="F4764">
        <f>($B4764-$C4764)+SUM($D4764:E4764)</f>
        <v>14.325850000000001</v>
      </c>
    </row>
    <row r="4765" spans="1:6" x14ac:dyDescent="0.25">
      <c r="A4765" s="1">
        <v>45491.291666655066</v>
      </c>
      <c r="B4765">
        <v>13.25787</v>
      </c>
      <c r="C4765">
        <v>0</v>
      </c>
      <c r="D4765">
        <v>0.58378999999999992</v>
      </c>
      <c r="E4765">
        <v>0.48233999999999999</v>
      </c>
      <c r="F4765">
        <f>($B4765-$C4765)+SUM($D4765:E4765)</f>
        <v>14.324</v>
      </c>
    </row>
    <row r="4766" spans="1:6" x14ac:dyDescent="0.25">
      <c r="A4766" s="1">
        <v>45491.333333321731</v>
      </c>
      <c r="B4766">
        <v>3.9353500000000001</v>
      </c>
      <c r="C4766">
        <v>0</v>
      </c>
      <c r="D4766">
        <v>5.9210500000000001</v>
      </c>
      <c r="E4766">
        <v>5.8035699999999997</v>
      </c>
      <c r="F4766">
        <f>($B4766-$C4766)+SUM($D4766:E4766)</f>
        <v>15.65997</v>
      </c>
    </row>
    <row r="4767" spans="1:6" x14ac:dyDescent="0.25">
      <c r="A4767" s="1">
        <v>45491.374999988395</v>
      </c>
      <c r="B4767">
        <v>1.8091300000000001</v>
      </c>
      <c r="C4767">
        <v>0</v>
      </c>
      <c r="D4767">
        <v>7.54603</v>
      </c>
      <c r="E4767">
        <v>7.7581199999999999</v>
      </c>
      <c r="F4767">
        <f>($B4767-$C4767)+SUM($D4767:E4767)</f>
        <v>17.11328</v>
      </c>
    </row>
    <row r="4768" spans="1:6" x14ac:dyDescent="0.25">
      <c r="A4768" s="1">
        <v>45491.416666655059</v>
      </c>
      <c r="B4768">
        <v>2.5218699999999998</v>
      </c>
      <c r="C4768">
        <v>0</v>
      </c>
      <c r="D4768">
        <v>7.2212100000000001</v>
      </c>
      <c r="E4768">
        <v>7.4715800000000003</v>
      </c>
      <c r="F4768">
        <f>($B4768-$C4768)+SUM($D4768:E4768)</f>
        <v>17.214660000000002</v>
      </c>
    </row>
    <row r="4769" spans="1:6" x14ac:dyDescent="0.25">
      <c r="A4769" s="1">
        <v>45491.458333321723</v>
      </c>
      <c r="B4769">
        <v>3.1834000000000002</v>
      </c>
      <c r="C4769">
        <v>0</v>
      </c>
      <c r="D4769">
        <v>6.7394999999999996</v>
      </c>
      <c r="E4769">
        <v>6.9696800000000003</v>
      </c>
      <c r="F4769">
        <f>($B4769-$C4769)+SUM($D4769:E4769)</f>
        <v>16.892579999999999</v>
      </c>
    </row>
    <row r="4770" spans="1:6" x14ac:dyDescent="0.25">
      <c r="A4770" s="1">
        <v>45491.499999988388</v>
      </c>
      <c r="B4770">
        <v>2.9547699999999999</v>
      </c>
      <c r="C4770">
        <v>0</v>
      </c>
      <c r="D4770">
        <v>6.6793399999999998</v>
      </c>
      <c r="E4770">
        <v>6.8860400000000004</v>
      </c>
      <c r="F4770">
        <f>($B4770-$C4770)+SUM($D4770:E4770)</f>
        <v>16.520150000000001</v>
      </c>
    </row>
    <row r="4771" spans="1:6" x14ac:dyDescent="0.25">
      <c r="A4771" s="1">
        <v>45491.541666655052</v>
      </c>
      <c r="B4771">
        <v>2.56663</v>
      </c>
      <c r="C4771">
        <v>0</v>
      </c>
      <c r="D4771">
        <v>6.7983500000000001</v>
      </c>
      <c r="E4771">
        <v>7.0037600000000007</v>
      </c>
      <c r="F4771">
        <f>($B4771-$C4771)+SUM($D4771:E4771)</f>
        <v>16.368740000000003</v>
      </c>
    </row>
    <row r="4772" spans="1:6" x14ac:dyDescent="0.25">
      <c r="A4772" s="1">
        <v>45491.583333321716</v>
      </c>
      <c r="B4772">
        <v>2.1543400000000004</v>
      </c>
      <c r="C4772">
        <v>0</v>
      </c>
      <c r="D4772">
        <v>7.0130400000000002</v>
      </c>
      <c r="E4772">
        <v>7.20235</v>
      </c>
      <c r="F4772">
        <f>($B4772-$C4772)+SUM($D4772:E4772)</f>
        <v>16.369730000000001</v>
      </c>
    </row>
    <row r="4773" spans="1:6" x14ac:dyDescent="0.25">
      <c r="A4773" s="1">
        <v>45491.62499998838</v>
      </c>
      <c r="B4773">
        <v>1.81718</v>
      </c>
      <c r="C4773">
        <v>0</v>
      </c>
      <c r="D4773">
        <v>7.2225699999999993</v>
      </c>
      <c r="E4773">
        <v>7.41622</v>
      </c>
      <c r="F4773">
        <f>($B4773-$C4773)+SUM($D4773:E4773)</f>
        <v>16.455970000000001</v>
      </c>
    </row>
    <row r="4774" spans="1:6" x14ac:dyDescent="0.25">
      <c r="A4774" s="1">
        <v>45491.666666655045</v>
      </c>
      <c r="B4774">
        <v>2.3235600000000001</v>
      </c>
      <c r="C4774">
        <v>0</v>
      </c>
      <c r="D4774">
        <v>6.8960799999999995</v>
      </c>
      <c r="E4774">
        <v>7.1812700000000005</v>
      </c>
      <c r="F4774">
        <f>($B4774-$C4774)+SUM($D4774:E4774)</f>
        <v>16.40091</v>
      </c>
    </row>
    <row r="4775" spans="1:6" x14ac:dyDescent="0.25">
      <c r="A4775" s="1">
        <v>45491.708333321709</v>
      </c>
      <c r="B4775">
        <v>9.6866500000000002</v>
      </c>
      <c r="C4775">
        <v>0</v>
      </c>
      <c r="D4775">
        <v>2.8811100000000001</v>
      </c>
      <c r="E4775">
        <v>3.5308800000000002</v>
      </c>
      <c r="F4775">
        <f>($B4775-$C4775)+SUM($D4775:E4775)</f>
        <v>16.09864</v>
      </c>
    </row>
    <row r="4776" spans="1:6" x14ac:dyDescent="0.25">
      <c r="A4776" s="1">
        <v>45491.749999988373</v>
      </c>
      <c r="B4776">
        <v>17.473099999999999</v>
      </c>
      <c r="C4776">
        <v>0</v>
      </c>
      <c r="D4776">
        <v>1.0500000000000002E-3</v>
      </c>
      <c r="E4776">
        <v>9.3200000000000002E-3</v>
      </c>
      <c r="F4776">
        <f>($B4776-$C4776)+SUM($D4776:E4776)</f>
        <v>17.483470000000001</v>
      </c>
    </row>
    <row r="4777" spans="1:6" x14ac:dyDescent="0.25">
      <c r="A4777" s="1">
        <v>45491.791666655037</v>
      </c>
      <c r="B4777">
        <v>18.75348</v>
      </c>
      <c r="C4777">
        <v>0</v>
      </c>
      <c r="D4777">
        <v>0</v>
      </c>
      <c r="E4777">
        <v>0</v>
      </c>
      <c r="F4777">
        <f>($B4777-$C4777)+SUM($D4777:E4777)</f>
        <v>18.75348</v>
      </c>
    </row>
    <row r="4778" spans="1:6" x14ac:dyDescent="0.25">
      <c r="A4778" s="1">
        <v>45491.833333321702</v>
      </c>
      <c r="B4778">
        <v>19.421419999999998</v>
      </c>
      <c r="C4778">
        <v>0</v>
      </c>
      <c r="D4778">
        <v>0</v>
      </c>
      <c r="E4778">
        <v>0</v>
      </c>
      <c r="F4778">
        <f>($B4778-$C4778)+SUM($D4778:E4778)</f>
        <v>19.421419999999998</v>
      </c>
    </row>
    <row r="4779" spans="1:6" x14ac:dyDescent="0.25">
      <c r="A4779" s="1">
        <v>45491.874999988366</v>
      </c>
      <c r="B4779">
        <v>19.642009999999999</v>
      </c>
      <c r="C4779">
        <v>0</v>
      </c>
      <c r="D4779">
        <v>0</v>
      </c>
      <c r="E4779">
        <v>0</v>
      </c>
      <c r="F4779">
        <f>($B4779-$C4779)+SUM($D4779:E4779)</f>
        <v>19.642009999999999</v>
      </c>
    </row>
    <row r="4780" spans="1:6" x14ac:dyDescent="0.25">
      <c r="A4780" s="1">
        <v>45491.91666665503</v>
      </c>
      <c r="B4780">
        <v>19.265999999999998</v>
      </c>
      <c r="C4780">
        <v>0</v>
      </c>
      <c r="D4780">
        <v>0</v>
      </c>
      <c r="E4780">
        <v>0</v>
      </c>
      <c r="F4780">
        <f>($B4780-$C4780)+SUM($D4780:E4780)</f>
        <v>19.265999999999998</v>
      </c>
    </row>
    <row r="4781" spans="1:6" x14ac:dyDescent="0.25">
      <c r="A4781" s="1">
        <v>45491.958333321694</v>
      </c>
      <c r="B4781">
        <v>17.938890000000001</v>
      </c>
      <c r="C4781">
        <v>0</v>
      </c>
      <c r="D4781">
        <v>0</v>
      </c>
      <c r="E4781">
        <v>0</v>
      </c>
      <c r="F4781">
        <f>($B4781-$C4781)+SUM($D4781:E4781)</f>
        <v>17.938890000000001</v>
      </c>
    </row>
    <row r="4782" spans="1:6" x14ac:dyDescent="0.25">
      <c r="A4782" s="1">
        <v>45491.999999988358</v>
      </c>
      <c r="B4782">
        <v>16.104669999999999</v>
      </c>
      <c r="C4782">
        <v>0</v>
      </c>
      <c r="D4782">
        <v>0</v>
      </c>
      <c r="E4782">
        <v>0</v>
      </c>
      <c r="F4782">
        <f>($B4782-$C4782)+SUM($D4782:E4782)</f>
        <v>16.104669999999999</v>
      </c>
    </row>
    <row r="4783" spans="1:6" x14ac:dyDescent="0.25">
      <c r="A4783" s="1">
        <v>45492.041666655023</v>
      </c>
      <c r="B4783">
        <v>14.79119</v>
      </c>
      <c r="C4783">
        <v>0</v>
      </c>
      <c r="D4783">
        <v>0</v>
      </c>
      <c r="E4783">
        <v>0</v>
      </c>
      <c r="F4783">
        <f>($B4783-$C4783)+SUM($D4783:E4783)</f>
        <v>14.79119</v>
      </c>
    </row>
    <row r="4784" spans="1:6" x14ac:dyDescent="0.25">
      <c r="A4784" s="1">
        <v>45492.083333321687</v>
      </c>
      <c r="B4784">
        <v>13.949120000000001</v>
      </c>
      <c r="C4784">
        <v>0</v>
      </c>
      <c r="D4784">
        <v>0</v>
      </c>
      <c r="E4784">
        <v>0</v>
      </c>
      <c r="F4784">
        <f>($B4784-$C4784)+SUM($D4784:E4784)</f>
        <v>13.949120000000001</v>
      </c>
    </row>
    <row r="4785" spans="1:6" x14ac:dyDescent="0.25">
      <c r="A4785" s="1">
        <v>45492.124999988351</v>
      </c>
      <c r="B4785">
        <v>13.454559999999999</v>
      </c>
      <c r="C4785">
        <v>0</v>
      </c>
      <c r="D4785">
        <v>0</v>
      </c>
      <c r="E4785">
        <v>0</v>
      </c>
      <c r="F4785">
        <f>($B4785-$C4785)+SUM($D4785:E4785)</f>
        <v>13.454559999999999</v>
      </c>
    </row>
    <row r="4786" spans="1:6" x14ac:dyDescent="0.25">
      <c r="A4786" s="1">
        <v>45492.166666655015</v>
      </c>
      <c r="B4786">
        <v>13.38341</v>
      </c>
      <c r="C4786">
        <v>0</v>
      </c>
      <c r="D4786">
        <v>0</v>
      </c>
      <c r="E4786">
        <v>0</v>
      </c>
      <c r="F4786">
        <f>($B4786-$C4786)+SUM($D4786:E4786)</f>
        <v>13.38341</v>
      </c>
    </row>
    <row r="4787" spans="1:6" x14ac:dyDescent="0.25">
      <c r="A4787" s="1">
        <v>45492.20833332168</v>
      </c>
      <c r="B4787">
        <v>13.91963</v>
      </c>
      <c r="C4787">
        <v>0</v>
      </c>
      <c r="D4787">
        <v>0</v>
      </c>
      <c r="E4787">
        <v>0</v>
      </c>
      <c r="F4787">
        <f>($B4787-$C4787)+SUM($D4787:E4787)</f>
        <v>13.91963</v>
      </c>
    </row>
    <row r="4788" spans="1:6" x14ac:dyDescent="0.25">
      <c r="A4788" s="1">
        <v>45492.249999988344</v>
      </c>
      <c r="B4788">
        <v>14.60965</v>
      </c>
      <c r="C4788">
        <v>0</v>
      </c>
      <c r="D4788">
        <v>0</v>
      </c>
      <c r="E4788">
        <v>0</v>
      </c>
      <c r="F4788">
        <f>($B4788-$C4788)+SUM($D4788:E4788)</f>
        <v>14.60965</v>
      </c>
    </row>
    <row r="4789" spans="1:6" x14ac:dyDescent="0.25">
      <c r="A4789" s="1">
        <v>45492.291666655008</v>
      </c>
      <c r="B4789">
        <v>13.567740000000001</v>
      </c>
      <c r="C4789">
        <v>0</v>
      </c>
      <c r="D4789">
        <v>0.53046000000000004</v>
      </c>
      <c r="E4789">
        <v>0.43513000000000002</v>
      </c>
      <c r="F4789">
        <f>($B4789-$C4789)+SUM($D4789:E4789)</f>
        <v>14.533330000000001</v>
      </c>
    </row>
    <row r="4790" spans="1:6" x14ac:dyDescent="0.25">
      <c r="A4790" s="1">
        <v>45492.333333321672</v>
      </c>
      <c r="B4790">
        <v>5.0122499999999999</v>
      </c>
      <c r="C4790">
        <v>0</v>
      </c>
      <c r="D4790">
        <v>5.5983700000000001</v>
      </c>
      <c r="E4790">
        <v>5.4635400000000001</v>
      </c>
      <c r="F4790">
        <f>($B4790-$C4790)+SUM($D4790:E4790)</f>
        <v>16.074159999999999</v>
      </c>
    </row>
    <row r="4791" spans="1:6" x14ac:dyDescent="0.25">
      <c r="A4791" s="1">
        <v>45492.374999988337</v>
      </c>
      <c r="B4791">
        <v>2.37825</v>
      </c>
      <c r="C4791">
        <v>0</v>
      </c>
      <c r="D4791">
        <v>7.3648899999999999</v>
      </c>
      <c r="E4791">
        <v>7.5560600000000004</v>
      </c>
      <c r="F4791">
        <f>($B4791-$C4791)+SUM($D4791:E4791)</f>
        <v>17.299200000000003</v>
      </c>
    </row>
    <row r="4792" spans="1:6" x14ac:dyDescent="0.25">
      <c r="A4792" s="1">
        <v>45492.416666655001</v>
      </c>
      <c r="B4792">
        <v>2.7188499999999998</v>
      </c>
      <c r="C4792">
        <v>0</v>
      </c>
      <c r="D4792">
        <v>7.0051099999999993</v>
      </c>
      <c r="E4792">
        <v>7.2449500000000002</v>
      </c>
      <c r="F4792">
        <f>($B4792-$C4792)+SUM($D4792:E4792)</f>
        <v>16.968910000000001</v>
      </c>
    </row>
    <row r="4793" spans="1:6" x14ac:dyDescent="0.25">
      <c r="A4793" s="1">
        <v>45492.458333321665</v>
      </c>
      <c r="B4793">
        <v>3.08501</v>
      </c>
      <c r="C4793">
        <v>0</v>
      </c>
      <c r="D4793">
        <v>6.7036000000000007</v>
      </c>
      <c r="E4793">
        <v>6.8987700000000007</v>
      </c>
      <c r="F4793">
        <f>($B4793-$C4793)+SUM($D4793:E4793)</f>
        <v>16.687380000000001</v>
      </c>
    </row>
    <row r="4794" spans="1:6" x14ac:dyDescent="0.25">
      <c r="A4794" s="1">
        <v>45492.499999988329</v>
      </c>
      <c r="B4794">
        <v>2.6230000000000002</v>
      </c>
      <c r="C4794">
        <v>0</v>
      </c>
      <c r="D4794">
        <v>6.7222299999999997</v>
      </c>
      <c r="E4794">
        <v>6.9237099999999998</v>
      </c>
      <c r="F4794">
        <f>($B4794-$C4794)+SUM($D4794:E4794)</f>
        <v>16.268940000000001</v>
      </c>
    </row>
    <row r="4795" spans="1:6" x14ac:dyDescent="0.25">
      <c r="A4795" s="1">
        <v>45492.541666654994</v>
      </c>
      <c r="B4795">
        <v>1.98485</v>
      </c>
      <c r="C4795">
        <v>0</v>
      </c>
      <c r="D4795">
        <v>6.8394399999999997</v>
      </c>
      <c r="E4795">
        <v>7.0422399999999996</v>
      </c>
      <c r="F4795">
        <f>($B4795-$C4795)+SUM($D4795:E4795)</f>
        <v>15.866529999999999</v>
      </c>
    </row>
    <row r="4796" spans="1:6" x14ac:dyDescent="0.25">
      <c r="A4796" s="1">
        <v>45492.583333321658</v>
      </c>
      <c r="B4796">
        <v>1.3230999999999999</v>
      </c>
      <c r="C4796">
        <v>0</v>
      </c>
      <c r="D4796">
        <v>7.0501100000000001</v>
      </c>
      <c r="E4796">
        <v>7.2443</v>
      </c>
      <c r="F4796">
        <f>($B4796-$C4796)+SUM($D4796:E4796)</f>
        <v>15.617509999999999</v>
      </c>
    </row>
    <row r="4797" spans="1:6" x14ac:dyDescent="0.25">
      <c r="A4797" s="1">
        <v>45492.624999988322</v>
      </c>
      <c r="B4797">
        <v>0.89964</v>
      </c>
      <c r="C4797">
        <v>0</v>
      </c>
      <c r="D4797">
        <v>7.2806699999999998</v>
      </c>
      <c r="E4797">
        <v>7.5012700000000008</v>
      </c>
      <c r="F4797">
        <f>($B4797-$C4797)+SUM($D4797:E4797)</f>
        <v>15.68158</v>
      </c>
    </row>
    <row r="4798" spans="1:6" x14ac:dyDescent="0.25">
      <c r="A4798" s="1">
        <v>45492.666666654986</v>
      </c>
      <c r="B4798">
        <v>1.7721600000000002</v>
      </c>
      <c r="C4798">
        <v>0</v>
      </c>
      <c r="D4798">
        <v>6.8612700000000002</v>
      </c>
      <c r="E4798">
        <v>7.1646999999999998</v>
      </c>
      <c r="F4798">
        <f>($B4798-$C4798)+SUM($D4798:E4798)</f>
        <v>15.79813</v>
      </c>
    </row>
    <row r="4799" spans="1:6" x14ac:dyDescent="0.25">
      <c r="A4799" s="1">
        <v>45492.708333321651</v>
      </c>
      <c r="B4799">
        <v>10.000959999999999</v>
      </c>
      <c r="C4799">
        <v>0</v>
      </c>
      <c r="D4799">
        <v>2.8410900000000003</v>
      </c>
      <c r="E4799">
        <v>3.4755599999999998</v>
      </c>
      <c r="F4799">
        <f>($B4799-$C4799)+SUM($D4799:E4799)</f>
        <v>16.317609999999998</v>
      </c>
    </row>
    <row r="4800" spans="1:6" x14ac:dyDescent="0.25">
      <c r="A4800" s="1">
        <v>45492.749999988315</v>
      </c>
      <c r="B4800">
        <v>17.802199999999999</v>
      </c>
      <c r="C4800">
        <v>0</v>
      </c>
      <c r="D4800">
        <v>1.2700000000000001E-3</v>
      </c>
      <c r="E4800">
        <v>1.235E-2</v>
      </c>
      <c r="F4800">
        <f>($B4800-$C4800)+SUM($D4800:E4800)</f>
        <v>17.815819999999999</v>
      </c>
    </row>
    <row r="4801" spans="1:6" x14ac:dyDescent="0.25">
      <c r="A4801" s="1">
        <v>45492.791666654979</v>
      </c>
      <c r="B4801">
        <v>18.982389999999999</v>
      </c>
      <c r="C4801">
        <v>0</v>
      </c>
      <c r="D4801">
        <v>0</v>
      </c>
      <c r="E4801">
        <v>0</v>
      </c>
      <c r="F4801">
        <f>($B4801-$C4801)+SUM($D4801:E4801)</f>
        <v>18.982389999999999</v>
      </c>
    </row>
    <row r="4802" spans="1:6" x14ac:dyDescent="0.25">
      <c r="A4802" s="1">
        <v>45492.833333321643</v>
      </c>
      <c r="B4802">
        <v>19.46838</v>
      </c>
      <c r="C4802">
        <v>0</v>
      </c>
      <c r="D4802">
        <v>0</v>
      </c>
      <c r="E4802">
        <v>0</v>
      </c>
      <c r="F4802">
        <f>($B4802-$C4802)+SUM($D4802:E4802)</f>
        <v>19.46838</v>
      </c>
    </row>
    <row r="4803" spans="1:6" x14ac:dyDescent="0.25">
      <c r="A4803" s="1">
        <v>45492.874999988308</v>
      </c>
      <c r="B4803">
        <v>19.34215</v>
      </c>
      <c r="C4803">
        <v>0</v>
      </c>
      <c r="D4803">
        <v>0</v>
      </c>
      <c r="E4803">
        <v>0</v>
      </c>
      <c r="F4803">
        <f>($B4803-$C4803)+SUM($D4803:E4803)</f>
        <v>19.34215</v>
      </c>
    </row>
    <row r="4804" spans="1:6" x14ac:dyDescent="0.25">
      <c r="A4804" s="1">
        <v>45492.916666654972</v>
      </c>
      <c r="B4804">
        <v>17.622799999999998</v>
      </c>
      <c r="C4804">
        <v>0</v>
      </c>
      <c r="D4804">
        <v>0</v>
      </c>
      <c r="E4804">
        <v>0</v>
      </c>
      <c r="F4804">
        <f>($B4804-$C4804)+SUM($D4804:E4804)</f>
        <v>17.622799999999998</v>
      </c>
    </row>
    <row r="4805" spans="1:6" x14ac:dyDescent="0.25">
      <c r="A4805" s="1">
        <v>45492.958333321636</v>
      </c>
      <c r="B4805">
        <v>16.810089999999999</v>
      </c>
      <c r="C4805">
        <v>0</v>
      </c>
      <c r="D4805">
        <v>0</v>
      </c>
      <c r="E4805">
        <v>0</v>
      </c>
      <c r="F4805">
        <f>($B4805-$C4805)+SUM($D4805:E4805)</f>
        <v>16.810089999999999</v>
      </c>
    </row>
    <row r="4806" spans="1:6" x14ac:dyDescent="0.25">
      <c r="A4806" s="1">
        <v>45492.9999999883</v>
      </c>
      <c r="B4806">
        <v>15.230229999999999</v>
      </c>
      <c r="C4806">
        <v>0</v>
      </c>
      <c r="D4806">
        <v>0</v>
      </c>
      <c r="E4806">
        <v>0</v>
      </c>
      <c r="F4806">
        <f>($B4806-$C4806)+SUM($D4806:E4806)</f>
        <v>15.230229999999999</v>
      </c>
    </row>
    <row r="4807" spans="1:6" x14ac:dyDescent="0.25">
      <c r="A4807" s="1">
        <v>45493.041666654965</v>
      </c>
      <c r="B4807">
        <v>13.79974</v>
      </c>
      <c r="C4807">
        <v>0</v>
      </c>
      <c r="D4807">
        <v>0</v>
      </c>
      <c r="E4807">
        <v>0</v>
      </c>
      <c r="F4807">
        <f>($B4807-$C4807)+SUM($D4807:E4807)</f>
        <v>13.79974</v>
      </c>
    </row>
    <row r="4808" spans="1:6" x14ac:dyDescent="0.25">
      <c r="A4808" s="1">
        <v>45493.083333321629</v>
      </c>
      <c r="B4808">
        <v>13.15043</v>
      </c>
      <c r="C4808">
        <v>0</v>
      </c>
      <c r="D4808">
        <v>0</v>
      </c>
      <c r="E4808">
        <v>0</v>
      </c>
      <c r="F4808">
        <f>($B4808-$C4808)+SUM($D4808:E4808)</f>
        <v>13.15043</v>
      </c>
    </row>
    <row r="4809" spans="1:6" x14ac:dyDescent="0.25">
      <c r="A4809" s="1">
        <v>45493.124999988293</v>
      </c>
      <c r="B4809">
        <v>12.906360000000001</v>
      </c>
      <c r="C4809">
        <v>0</v>
      </c>
      <c r="D4809">
        <v>0</v>
      </c>
      <c r="E4809">
        <v>0</v>
      </c>
      <c r="F4809">
        <f>($B4809-$C4809)+SUM($D4809:E4809)</f>
        <v>12.906360000000001</v>
      </c>
    </row>
    <row r="4810" spans="1:6" x14ac:dyDescent="0.25">
      <c r="A4810" s="1">
        <v>45493.166666654957</v>
      </c>
      <c r="B4810">
        <v>12.84338</v>
      </c>
      <c r="C4810">
        <v>0</v>
      </c>
      <c r="D4810">
        <v>0</v>
      </c>
      <c r="E4810">
        <v>0</v>
      </c>
      <c r="F4810">
        <f>($B4810-$C4810)+SUM($D4810:E4810)</f>
        <v>12.84338</v>
      </c>
    </row>
    <row r="4811" spans="1:6" x14ac:dyDescent="0.25">
      <c r="A4811" s="1">
        <v>45493.208333321621</v>
      </c>
      <c r="B4811">
        <v>13.30086</v>
      </c>
      <c r="C4811">
        <v>0</v>
      </c>
      <c r="D4811">
        <v>0</v>
      </c>
      <c r="E4811">
        <v>0</v>
      </c>
      <c r="F4811">
        <f>($B4811-$C4811)+SUM($D4811:E4811)</f>
        <v>13.30086</v>
      </c>
    </row>
    <row r="4812" spans="1:6" x14ac:dyDescent="0.25">
      <c r="A4812" s="1">
        <v>45493.249999988286</v>
      </c>
      <c r="B4812">
        <v>13.745239999999999</v>
      </c>
      <c r="C4812">
        <v>0</v>
      </c>
      <c r="D4812">
        <v>0</v>
      </c>
      <c r="E4812">
        <v>0</v>
      </c>
      <c r="F4812">
        <f>($B4812-$C4812)+SUM($D4812:E4812)</f>
        <v>13.745239999999999</v>
      </c>
    </row>
    <row r="4813" spans="1:6" x14ac:dyDescent="0.25">
      <c r="A4813" s="1">
        <v>45493.29166665495</v>
      </c>
      <c r="B4813">
        <v>12.964979999999999</v>
      </c>
      <c r="C4813">
        <v>0</v>
      </c>
      <c r="D4813">
        <v>0.54494000000000009</v>
      </c>
      <c r="E4813">
        <v>0.44954</v>
      </c>
      <c r="F4813">
        <f>($B4813-$C4813)+SUM($D4813:E4813)</f>
        <v>13.959459999999998</v>
      </c>
    </row>
    <row r="4814" spans="1:6" x14ac:dyDescent="0.25">
      <c r="A4814" s="1">
        <v>45493.333333321614</v>
      </c>
      <c r="B4814">
        <v>4.7514599999999998</v>
      </c>
      <c r="C4814">
        <v>0</v>
      </c>
      <c r="D4814">
        <v>5.2095600000000006</v>
      </c>
      <c r="E4814">
        <v>5.4808199999999996</v>
      </c>
      <c r="F4814">
        <f>($B4814-$C4814)+SUM($D4814:E4814)</f>
        <v>15.441840000000001</v>
      </c>
    </row>
    <row r="4815" spans="1:6" x14ac:dyDescent="0.25">
      <c r="A4815" s="1">
        <v>45493.374999988278</v>
      </c>
      <c r="B4815">
        <v>3.6314299999999999</v>
      </c>
      <c r="C4815">
        <v>0</v>
      </c>
      <c r="D4815">
        <v>6.2454600000000005</v>
      </c>
      <c r="E4815">
        <v>6.7945500000000001</v>
      </c>
      <c r="F4815">
        <f>($B4815-$C4815)+SUM($D4815:E4815)</f>
        <v>16.67144</v>
      </c>
    </row>
    <row r="4816" spans="1:6" x14ac:dyDescent="0.25">
      <c r="A4816" s="1">
        <v>45493.416666654943</v>
      </c>
      <c r="B4816">
        <v>2.6338600000000003</v>
      </c>
      <c r="C4816">
        <v>0</v>
      </c>
      <c r="D4816">
        <v>6.9737999999999998</v>
      </c>
      <c r="E4816">
        <v>7.2432299999999996</v>
      </c>
      <c r="F4816">
        <f>($B4816-$C4816)+SUM($D4816:E4816)</f>
        <v>16.85089</v>
      </c>
    </row>
    <row r="4817" spans="1:6" x14ac:dyDescent="0.25">
      <c r="A4817" s="1">
        <v>45493.458333321607</v>
      </c>
      <c r="B4817">
        <v>3.35948</v>
      </c>
      <c r="C4817">
        <v>0</v>
      </c>
      <c r="D4817">
        <v>5.9977</v>
      </c>
      <c r="E4817">
        <v>6.9011300000000002</v>
      </c>
      <c r="F4817">
        <f>($B4817-$C4817)+SUM($D4817:E4817)</f>
        <v>16.258310000000002</v>
      </c>
    </row>
    <row r="4818" spans="1:6" x14ac:dyDescent="0.25">
      <c r="A4818" s="1">
        <v>45493.499999988271</v>
      </c>
      <c r="B4818">
        <v>2.8313200000000003</v>
      </c>
      <c r="C4818">
        <v>0</v>
      </c>
      <c r="D4818">
        <v>6.1573199999999995</v>
      </c>
      <c r="E4818">
        <v>6.95662</v>
      </c>
      <c r="F4818">
        <f>($B4818-$C4818)+SUM($D4818:E4818)</f>
        <v>15.945259999999999</v>
      </c>
    </row>
    <row r="4819" spans="1:6" x14ac:dyDescent="0.25">
      <c r="A4819" s="1">
        <v>45493.541666654935</v>
      </c>
      <c r="B4819">
        <v>1.3235399999999999</v>
      </c>
      <c r="C4819">
        <v>0</v>
      </c>
      <c r="D4819">
        <v>6.8678699999999999</v>
      </c>
      <c r="E4819">
        <v>7.2627100000000002</v>
      </c>
      <c r="F4819">
        <f>($B4819-$C4819)+SUM($D4819:E4819)</f>
        <v>15.45412</v>
      </c>
    </row>
    <row r="4820" spans="1:6" x14ac:dyDescent="0.25">
      <c r="A4820" s="1">
        <v>45493.5833333216</v>
      </c>
      <c r="B4820">
        <v>4.8628900000000002</v>
      </c>
      <c r="C4820">
        <v>1.1799999999999998E-3</v>
      </c>
      <c r="D4820">
        <v>5.2971599999999999</v>
      </c>
      <c r="E4820">
        <v>5.5406599999999999</v>
      </c>
      <c r="F4820">
        <f>($B4820-$C4820)+SUM($D4820:E4820)</f>
        <v>15.699530000000001</v>
      </c>
    </row>
    <row r="4821" spans="1:6" x14ac:dyDescent="0.25">
      <c r="A4821" s="1">
        <v>45493.624999988264</v>
      </c>
      <c r="B4821">
        <v>4.7491700000000003</v>
      </c>
      <c r="C4821">
        <v>5.8500000000000003E-2</v>
      </c>
      <c r="D4821">
        <v>5.4602500000000003</v>
      </c>
      <c r="E4821">
        <v>5.2363999999999997</v>
      </c>
      <c r="F4821">
        <f>($B4821-$C4821)+SUM($D4821:E4821)</f>
        <v>15.387319999999999</v>
      </c>
    </row>
    <row r="4822" spans="1:6" x14ac:dyDescent="0.25">
      <c r="A4822" s="1">
        <v>45493.666666654928</v>
      </c>
      <c r="B4822">
        <v>4.3951099999999999</v>
      </c>
      <c r="C4822">
        <v>6.0229999999999999E-2</v>
      </c>
      <c r="D4822">
        <v>5.3740899999999998</v>
      </c>
      <c r="E4822">
        <v>5.9264700000000001</v>
      </c>
      <c r="F4822">
        <f>($B4822-$C4822)+SUM($D4822:E4822)</f>
        <v>15.635440000000001</v>
      </c>
    </row>
    <row r="4823" spans="1:6" x14ac:dyDescent="0.25">
      <c r="A4823" s="1">
        <v>45493.708333321592</v>
      </c>
      <c r="B4823">
        <v>12.04528</v>
      </c>
      <c r="C4823">
        <v>0</v>
      </c>
      <c r="D4823">
        <v>1.29827</v>
      </c>
      <c r="E4823">
        <v>1.7039000000000002</v>
      </c>
      <c r="F4823">
        <f>($B4823-$C4823)+SUM($D4823:E4823)</f>
        <v>15.047450000000001</v>
      </c>
    </row>
    <row r="4824" spans="1:6" x14ac:dyDescent="0.25">
      <c r="A4824" s="1">
        <v>45493.749999988257</v>
      </c>
      <c r="B4824">
        <v>17.08522</v>
      </c>
      <c r="C4824">
        <v>0</v>
      </c>
      <c r="D4824">
        <v>4.6000000000000001E-4</v>
      </c>
      <c r="E4824">
        <v>6.3899999999999998E-3</v>
      </c>
      <c r="F4824">
        <f>($B4824-$C4824)+SUM($D4824:E4824)</f>
        <v>17.09207</v>
      </c>
    </row>
    <row r="4825" spans="1:6" x14ac:dyDescent="0.25">
      <c r="A4825" s="1">
        <v>45493.791666654921</v>
      </c>
      <c r="B4825">
        <v>18.382939999999998</v>
      </c>
      <c r="C4825">
        <v>0</v>
      </c>
      <c r="D4825">
        <v>0</v>
      </c>
      <c r="E4825">
        <v>0</v>
      </c>
      <c r="F4825">
        <f>($B4825-$C4825)+SUM($D4825:E4825)</f>
        <v>18.382939999999998</v>
      </c>
    </row>
    <row r="4826" spans="1:6" x14ac:dyDescent="0.25">
      <c r="A4826" s="1">
        <v>45493.833333321585</v>
      </c>
      <c r="B4826">
        <v>18.62689</v>
      </c>
      <c r="C4826">
        <v>0</v>
      </c>
      <c r="D4826">
        <v>0</v>
      </c>
      <c r="E4826">
        <v>0</v>
      </c>
      <c r="F4826">
        <f>($B4826-$C4826)+SUM($D4826:E4826)</f>
        <v>18.62689</v>
      </c>
    </row>
    <row r="4827" spans="1:6" x14ac:dyDescent="0.25">
      <c r="A4827" s="1">
        <v>45493.874999988249</v>
      </c>
      <c r="B4827">
        <v>18.653290000000002</v>
      </c>
      <c r="C4827">
        <v>0</v>
      </c>
      <c r="D4827">
        <v>0</v>
      </c>
      <c r="E4827">
        <v>0</v>
      </c>
      <c r="F4827">
        <f>($B4827-$C4827)+SUM($D4827:E4827)</f>
        <v>18.653290000000002</v>
      </c>
    </row>
    <row r="4828" spans="1:6" x14ac:dyDescent="0.25">
      <c r="A4828" s="1">
        <v>45493.916666654914</v>
      </c>
      <c r="B4828">
        <v>17.856200000000001</v>
      </c>
      <c r="C4828">
        <v>0</v>
      </c>
      <c r="D4828">
        <v>0</v>
      </c>
      <c r="E4828">
        <v>0</v>
      </c>
      <c r="F4828">
        <f>($B4828-$C4828)+SUM($D4828:E4828)</f>
        <v>17.856200000000001</v>
      </c>
    </row>
    <row r="4829" spans="1:6" x14ac:dyDescent="0.25">
      <c r="A4829" s="1">
        <v>45493.958333321578</v>
      </c>
      <c r="B4829">
        <v>16.74577</v>
      </c>
      <c r="C4829">
        <v>0</v>
      </c>
      <c r="D4829">
        <v>0</v>
      </c>
      <c r="E4829">
        <v>0</v>
      </c>
      <c r="F4829">
        <f>($B4829-$C4829)+SUM($D4829:E4829)</f>
        <v>16.74577</v>
      </c>
    </row>
    <row r="4830" spans="1:6" x14ac:dyDescent="0.25">
      <c r="A4830" s="1">
        <v>45493.999999988242</v>
      </c>
      <c r="B4830">
        <v>15.6623</v>
      </c>
      <c r="C4830">
        <v>0</v>
      </c>
      <c r="D4830">
        <v>0</v>
      </c>
      <c r="E4830">
        <v>0</v>
      </c>
      <c r="F4830">
        <f>($B4830-$C4830)+SUM($D4830:E4830)</f>
        <v>15.6623</v>
      </c>
    </row>
    <row r="4831" spans="1:6" x14ac:dyDescent="0.25">
      <c r="A4831" s="1">
        <v>45494.041666654906</v>
      </c>
      <c r="B4831">
        <v>14.574920000000001</v>
      </c>
      <c r="C4831">
        <v>0</v>
      </c>
      <c r="D4831">
        <v>0</v>
      </c>
      <c r="E4831">
        <v>0</v>
      </c>
      <c r="F4831">
        <f>($B4831-$C4831)+SUM($D4831:E4831)</f>
        <v>14.574920000000001</v>
      </c>
    </row>
    <row r="4832" spans="1:6" x14ac:dyDescent="0.25">
      <c r="A4832" s="1">
        <v>45494.083333321571</v>
      </c>
      <c r="B4832">
        <v>13.58897</v>
      </c>
      <c r="C4832">
        <v>0</v>
      </c>
      <c r="D4832">
        <v>0</v>
      </c>
      <c r="E4832">
        <v>0</v>
      </c>
      <c r="F4832">
        <f>($B4832-$C4832)+SUM($D4832:E4832)</f>
        <v>13.58897</v>
      </c>
    </row>
    <row r="4833" spans="1:6" x14ac:dyDescent="0.25">
      <c r="A4833" s="1">
        <v>45494.124999988235</v>
      </c>
      <c r="B4833">
        <v>13.09975</v>
      </c>
      <c r="C4833">
        <v>0</v>
      </c>
      <c r="D4833">
        <v>0</v>
      </c>
      <c r="E4833">
        <v>0</v>
      </c>
      <c r="F4833">
        <f>($B4833-$C4833)+SUM($D4833:E4833)</f>
        <v>13.09975</v>
      </c>
    </row>
    <row r="4834" spans="1:6" x14ac:dyDescent="0.25">
      <c r="A4834" s="1">
        <v>45494.166666654899</v>
      </c>
      <c r="B4834">
        <v>12.901879999999998</v>
      </c>
      <c r="C4834">
        <v>0</v>
      </c>
      <c r="D4834">
        <v>0</v>
      </c>
      <c r="E4834">
        <v>0</v>
      </c>
      <c r="F4834">
        <f>($B4834-$C4834)+SUM($D4834:E4834)</f>
        <v>12.901879999999998</v>
      </c>
    </row>
    <row r="4835" spans="1:6" x14ac:dyDescent="0.25">
      <c r="A4835" s="1">
        <v>45494.208333321563</v>
      </c>
      <c r="B4835">
        <v>12.932319999999999</v>
      </c>
      <c r="C4835">
        <v>0</v>
      </c>
      <c r="D4835">
        <v>0</v>
      </c>
      <c r="E4835">
        <v>0</v>
      </c>
      <c r="F4835">
        <f>($B4835-$C4835)+SUM($D4835:E4835)</f>
        <v>12.932319999999999</v>
      </c>
    </row>
    <row r="4836" spans="1:6" x14ac:dyDescent="0.25">
      <c r="A4836" s="1">
        <v>45494.249999988228</v>
      </c>
      <c r="B4836">
        <v>13.01379</v>
      </c>
      <c r="C4836">
        <v>0</v>
      </c>
      <c r="D4836">
        <v>0</v>
      </c>
      <c r="E4836">
        <v>0</v>
      </c>
      <c r="F4836">
        <f>($B4836-$C4836)+SUM($D4836:E4836)</f>
        <v>13.01379</v>
      </c>
    </row>
    <row r="4837" spans="1:6" x14ac:dyDescent="0.25">
      <c r="A4837" s="1">
        <v>45494.291666654892</v>
      </c>
      <c r="B4837">
        <v>11.47724</v>
      </c>
      <c r="C4837">
        <v>0</v>
      </c>
      <c r="D4837">
        <v>0.45172000000000001</v>
      </c>
      <c r="E4837">
        <v>0.44057000000000002</v>
      </c>
      <c r="F4837">
        <f>($B4837-$C4837)+SUM($D4837:E4837)</f>
        <v>12.369530000000001</v>
      </c>
    </row>
    <row r="4838" spans="1:6" x14ac:dyDescent="0.25">
      <c r="A4838" s="1">
        <v>45494.333333321556</v>
      </c>
      <c r="B4838">
        <v>5.0368000000000004</v>
      </c>
      <c r="C4838">
        <v>7.0599999999999996E-2</v>
      </c>
      <c r="D4838">
        <v>4.2067100000000002</v>
      </c>
      <c r="E4838">
        <v>4.0796999999999999</v>
      </c>
      <c r="F4838">
        <f>($B4838-$C4838)+SUM($D4838:E4838)</f>
        <v>13.252610000000001</v>
      </c>
    </row>
    <row r="4839" spans="1:6" x14ac:dyDescent="0.25">
      <c r="A4839" s="1">
        <v>45494.37499998822</v>
      </c>
      <c r="B4839">
        <v>2.22506</v>
      </c>
      <c r="C4839">
        <v>0.30422000000000005</v>
      </c>
      <c r="D4839">
        <v>6.1980000000000004</v>
      </c>
      <c r="E4839">
        <v>6.1348100000000008</v>
      </c>
      <c r="F4839">
        <f>($B4839-$C4839)+SUM($D4839:E4839)</f>
        <v>14.253650000000002</v>
      </c>
    </row>
    <row r="4840" spans="1:6" x14ac:dyDescent="0.25">
      <c r="A4840" s="1">
        <v>45494.416666654884</v>
      </c>
      <c r="B4840">
        <v>0.76800999999999997</v>
      </c>
      <c r="C4840">
        <v>8.906E-2</v>
      </c>
      <c r="D4840">
        <v>6.8136999999999999</v>
      </c>
      <c r="E4840">
        <v>7.1198999999999995</v>
      </c>
      <c r="F4840">
        <f>($B4840-$C4840)+SUM($D4840:E4840)</f>
        <v>14.612549999999999</v>
      </c>
    </row>
    <row r="4841" spans="1:6" x14ac:dyDescent="0.25">
      <c r="A4841" s="1">
        <v>45494.458333321549</v>
      </c>
      <c r="B4841">
        <v>1.3026600000000002</v>
      </c>
      <c r="C4841">
        <v>0</v>
      </c>
      <c r="D4841">
        <v>6.46936</v>
      </c>
      <c r="E4841">
        <v>6.7584200000000001</v>
      </c>
      <c r="F4841">
        <f>($B4841-$C4841)+SUM($D4841:E4841)</f>
        <v>14.530439999999999</v>
      </c>
    </row>
    <row r="4842" spans="1:6" x14ac:dyDescent="0.25">
      <c r="A4842" s="1">
        <v>45494.499999988213</v>
      </c>
      <c r="B4842">
        <v>0.68064000000000002</v>
      </c>
      <c r="C4842">
        <v>1.431E-2</v>
      </c>
      <c r="D4842">
        <v>6.6331699999999998</v>
      </c>
      <c r="E4842">
        <v>6.8975</v>
      </c>
      <c r="F4842">
        <f>($B4842-$C4842)+SUM($D4842:E4842)</f>
        <v>14.197000000000001</v>
      </c>
    </row>
    <row r="4843" spans="1:6" x14ac:dyDescent="0.25">
      <c r="A4843" s="1">
        <v>45494.541666654877</v>
      </c>
      <c r="B4843">
        <v>0.62194000000000005</v>
      </c>
      <c r="C4843">
        <v>5.9310000000000002E-2</v>
      </c>
      <c r="D4843">
        <v>6.8258400000000004</v>
      </c>
      <c r="E4843">
        <v>6.9518500000000003</v>
      </c>
      <c r="F4843">
        <f>($B4843-$C4843)+SUM($D4843:E4843)</f>
        <v>14.34032</v>
      </c>
    </row>
    <row r="4844" spans="1:6" x14ac:dyDescent="0.25">
      <c r="A4844" s="1">
        <v>45494.583333321541</v>
      </c>
      <c r="B4844">
        <v>0.52909000000000006</v>
      </c>
      <c r="C4844">
        <v>0.23254</v>
      </c>
      <c r="D4844">
        <v>6.8953800000000003</v>
      </c>
      <c r="E4844">
        <v>7.1726299999999998</v>
      </c>
      <c r="F4844">
        <f>($B4844-$C4844)+SUM($D4844:E4844)</f>
        <v>14.364560000000001</v>
      </c>
    </row>
    <row r="4845" spans="1:6" x14ac:dyDescent="0.25">
      <c r="A4845" s="1">
        <v>45494.624999988206</v>
      </c>
      <c r="B4845">
        <v>4.5380000000000004E-2</v>
      </c>
      <c r="C4845">
        <v>0.62564999999999993</v>
      </c>
      <c r="D4845">
        <v>7.2478400000000001</v>
      </c>
      <c r="E4845">
        <v>7.4805399999999995</v>
      </c>
      <c r="F4845">
        <f>($B4845-$C4845)+SUM($D4845:E4845)</f>
        <v>14.148109999999999</v>
      </c>
    </row>
    <row r="4846" spans="1:6" x14ac:dyDescent="0.25">
      <c r="A4846" s="1">
        <v>45494.66666665487</v>
      </c>
      <c r="B4846">
        <v>2.1768299999999998</v>
      </c>
      <c r="C4846">
        <v>3.3710000000000004E-2</v>
      </c>
      <c r="D4846">
        <v>5.8596199999999996</v>
      </c>
      <c r="E4846">
        <v>6.1977900000000004</v>
      </c>
      <c r="F4846">
        <f>($B4846-$C4846)+SUM($D4846:E4846)</f>
        <v>14.200530000000001</v>
      </c>
    </row>
    <row r="4847" spans="1:6" x14ac:dyDescent="0.25">
      <c r="A4847" s="1">
        <v>45494.708333321534</v>
      </c>
      <c r="B4847">
        <v>8.7426700000000004</v>
      </c>
      <c r="C4847">
        <v>0</v>
      </c>
      <c r="D4847">
        <v>2.6485599999999998</v>
      </c>
      <c r="E4847">
        <v>3.2277100000000001</v>
      </c>
      <c r="F4847">
        <f>($B4847-$C4847)+SUM($D4847:E4847)</f>
        <v>14.61894</v>
      </c>
    </row>
    <row r="4848" spans="1:6" x14ac:dyDescent="0.25">
      <c r="A4848" s="1">
        <v>45494.749999988198</v>
      </c>
      <c r="B4848">
        <v>16.436409999999999</v>
      </c>
      <c r="C4848">
        <v>0</v>
      </c>
      <c r="D4848">
        <v>2.65E-3</v>
      </c>
      <c r="E4848">
        <v>1.8269999999999998E-2</v>
      </c>
      <c r="F4848">
        <f>($B4848-$C4848)+SUM($D4848:E4848)</f>
        <v>16.457329999999999</v>
      </c>
    </row>
    <row r="4849" spans="1:6" x14ac:dyDescent="0.25">
      <c r="A4849" s="1">
        <v>45494.791666654863</v>
      </c>
      <c r="B4849">
        <v>17.923220000000001</v>
      </c>
      <c r="C4849">
        <v>0</v>
      </c>
      <c r="D4849">
        <v>0</v>
      </c>
      <c r="E4849">
        <v>0</v>
      </c>
      <c r="F4849">
        <f>($B4849-$C4849)+SUM($D4849:E4849)</f>
        <v>17.923220000000001</v>
      </c>
    </row>
    <row r="4850" spans="1:6" x14ac:dyDescent="0.25">
      <c r="A4850" s="1">
        <v>45494.833333321527</v>
      </c>
      <c r="B4850">
        <v>18.29899</v>
      </c>
      <c r="C4850">
        <v>0</v>
      </c>
      <c r="D4850">
        <v>0</v>
      </c>
      <c r="E4850">
        <v>0</v>
      </c>
      <c r="F4850">
        <f>($B4850-$C4850)+SUM($D4850:E4850)</f>
        <v>18.29899</v>
      </c>
    </row>
    <row r="4851" spans="1:6" x14ac:dyDescent="0.25">
      <c r="A4851" s="1">
        <v>45494.874999988191</v>
      </c>
      <c r="B4851">
        <v>18.340250000000001</v>
      </c>
      <c r="C4851">
        <v>0</v>
      </c>
      <c r="D4851">
        <v>0</v>
      </c>
      <c r="E4851">
        <v>0</v>
      </c>
      <c r="F4851">
        <f>($B4851-$C4851)+SUM($D4851:E4851)</f>
        <v>18.340250000000001</v>
      </c>
    </row>
    <row r="4852" spans="1:6" x14ac:dyDescent="0.25">
      <c r="A4852" s="1">
        <v>45494.916666654855</v>
      </c>
      <c r="B4852">
        <v>17.831880000000002</v>
      </c>
      <c r="C4852">
        <v>0</v>
      </c>
      <c r="D4852">
        <v>0</v>
      </c>
      <c r="E4852">
        <v>0</v>
      </c>
      <c r="F4852">
        <f>($B4852-$C4852)+SUM($D4852:E4852)</f>
        <v>17.831880000000002</v>
      </c>
    </row>
    <row r="4853" spans="1:6" x14ac:dyDescent="0.25">
      <c r="A4853" s="1">
        <v>45494.95833332152</v>
      </c>
      <c r="B4853">
        <v>16.85098</v>
      </c>
      <c r="C4853">
        <v>0</v>
      </c>
      <c r="D4853">
        <v>0</v>
      </c>
      <c r="E4853">
        <v>0</v>
      </c>
      <c r="F4853">
        <f>($B4853-$C4853)+SUM($D4853:E4853)</f>
        <v>16.85098</v>
      </c>
    </row>
    <row r="4854" spans="1:6" x14ac:dyDescent="0.25">
      <c r="A4854" s="1">
        <v>45494.999999988184</v>
      </c>
      <c r="B4854">
        <v>15.563190000000001</v>
      </c>
      <c r="C4854">
        <v>0</v>
      </c>
      <c r="D4854">
        <v>0</v>
      </c>
      <c r="E4854">
        <v>0</v>
      </c>
      <c r="F4854">
        <f>($B4854-$C4854)+SUM($D4854:E4854)</f>
        <v>15.563190000000001</v>
      </c>
    </row>
    <row r="4855" spans="1:6" x14ac:dyDescent="0.25">
      <c r="A4855" s="1">
        <v>45495.041666654848</v>
      </c>
      <c r="B4855">
        <v>14.4193</v>
      </c>
      <c r="C4855">
        <v>0</v>
      </c>
      <c r="D4855">
        <v>0</v>
      </c>
      <c r="E4855">
        <v>0</v>
      </c>
      <c r="F4855">
        <f>($B4855-$C4855)+SUM($D4855:E4855)</f>
        <v>14.4193</v>
      </c>
    </row>
    <row r="4856" spans="1:6" x14ac:dyDescent="0.25">
      <c r="A4856" s="1">
        <v>45495.083333321512</v>
      </c>
      <c r="B4856">
        <v>13.571759999999999</v>
      </c>
      <c r="C4856">
        <v>0</v>
      </c>
      <c r="D4856">
        <v>0</v>
      </c>
      <c r="E4856">
        <v>0</v>
      </c>
      <c r="F4856">
        <f>($B4856-$C4856)+SUM($D4856:E4856)</f>
        <v>13.571759999999999</v>
      </c>
    </row>
    <row r="4857" spans="1:6" x14ac:dyDescent="0.25">
      <c r="A4857" s="1">
        <v>45495.124999988177</v>
      </c>
      <c r="B4857">
        <v>13.05949</v>
      </c>
      <c r="C4857">
        <v>0</v>
      </c>
      <c r="D4857">
        <v>0</v>
      </c>
      <c r="E4857">
        <v>0</v>
      </c>
      <c r="F4857">
        <f>($B4857-$C4857)+SUM($D4857:E4857)</f>
        <v>13.05949</v>
      </c>
    </row>
    <row r="4858" spans="1:6" x14ac:dyDescent="0.25">
      <c r="A4858" s="1">
        <v>45495.166666654841</v>
      </c>
      <c r="B4858">
        <v>12.95359</v>
      </c>
      <c r="C4858">
        <v>0</v>
      </c>
      <c r="D4858">
        <v>0</v>
      </c>
      <c r="E4858">
        <v>0</v>
      </c>
      <c r="F4858">
        <f>($B4858-$C4858)+SUM($D4858:E4858)</f>
        <v>12.95359</v>
      </c>
    </row>
    <row r="4859" spans="1:6" x14ac:dyDescent="0.25">
      <c r="A4859" s="1">
        <v>45495.208333321505</v>
      </c>
      <c r="B4859">
        <v>13.022200000000002</v>
      </c>
      <c r="C4859">
        <v>0</v>
      </c>
      <c r="D4859">
        <v>0</v>
      </c>
      <c r="E4859">
        <v>0</v>
      </c>
      <c r="F4859">
        <f>($B4859-$C4859)+SUM($D4859:E4859)</f>
        <v>13.022200000000002</v>
      </c>
    </row>
    <row r="4860" spans="1:6" x14ac:dyDescent="0.25">
      <c r="A4860" s="1">
        <v>45495.249999988169</v>
      </c>
      <c r="B4860">
        <v>12.779620000000001</v>
      </c>
      <c r="C4860">
        <v>0</v>
      </c>
      <c r="D4860">
        <v>0</v>
      </c>
      <c r="E4860">
        <v>0</v>
      </c>
      <c r="F4860">
        <f>($B4860-$C4860)+SUM($D4860:E4860)</f>
        <v>12.779620000000001</v>
      </c>
    </row>
    <row r="4861" spans="1:6" x14ac:dyDescent="0.25">
      <c r="A4861" s="1">
        <v>45495.291666654834</v>
      </c>
      <c r="B4861">
        <v>11.169639999999999</v>
      </c>
      <c r="C4861">
        <v>0</v>
      </c>
      <c r="D4861">
        <v>0.41323000000000004</v>
      </c>
      <c r="E4861">
        <v>0.30281000000000002</v>
      </c>
      <c r="F4861">
        <f>($B4861-$C4861)+SUM($D4861:E4861)</f>
        <v>11.885679999999999</v>
      </c>
    </row>
    <row r="4862" spans="1:6" x14ac:dyDescent="0.25">
      <c r="A4862" s="1">
        <v>45495.333333321498</v>
      </c>
      <c r="B4862">
        <v>1.7578699999999998</v>
      </c>
      <c r="C4862">
        <v>0.49110999999999999</v>
      </c>
      <c r="D4862">
        <v>5.5569899999999999</v>
      </c>
      <c r="E4862">
        <v>5.4771899999999993</v>
      </c>
      <c r="F4862">
        <f>($B4862-$C4862)+SUM($D4862:E4862)</f>
        <v>12.300939999999999</v>
      </c>
    </row>
    <row r="4863" spans="1:6" x14ac:dyDescent="0.25">
      <c r="A4863" s="1">
        <v>45495.374999988162</v>
      </c>
      <c r="B4863">
        <v>3.5666599999999997</v>
      </c>
      <c r="C4863">
        <v>0.45438999999999996</v>
      </c>
      <c r="D4863">
        <v>5.0815900000000003</v>
      </c>
      <c r="E4863">
        <v>5.1570200000000002</v>
      </c>
      <c r="F4863">
        <f>($B4863-$C4863)+SUM($D4863:E4863)</f>
        <v>13.35088</v>
      </c>
    </row>
    <row r="4864" spans="1:6" x14ac:dyDescent="0.25">
      <c r="A4864" s="1">
        <v>45495.416666654826</v>
      </c>
      <c r="B4864">
        <v>7.1799999999999998E-3</v>
      </c>
      <c r="C4864">
        <v>0.52640999999999993</v>
      </c>
      <c r="D4864">
        <v>7.0227500000000003</v>
      </c>
      <c r="E4864">
        <v>7.2676499999999997</v>
      </c>
      <c r="F4864">
        <f>($B4864-$C4864)+SUM($D4864:E4864)</f>
        <v>13.77117</v>
      </c>
    </row>
    <row r="4865" spans="1:6" x14ac:dyDescent="0.25">
      <c r="A4865" s="1">
        <v>45495.45833332149</v>
      </c>
      <c r="B4865">
        <v>6.9199999999999999E-3</v>
      </c>
      <c r="C4865">
        <v>0.28935</v>
      </c>
      <c r="D4865">
        <v>6.82219</v>
      </c>
      <c r="E4865">
        <v>7.0777099999999997</v>
      </c>
      <c r="F4865">
        <f>($B4865-$C4865)+SUM($D4865:E4865)</f>
        <v>13.617469999999999</v>
      </c>
    </row>
    <row r="4866" spans="1:6" x14ac:dyDescent="0.25">
      <c r="A4866" s="1">
        <v>45495.499999988155</v>
      </c>
      <c r="B4866">
        <v>1.482E-2</v>
      </c>
      <c r="C4866">
        <v>0.25531999999999999</v>
      </c>
      <c r="D4866">
        <v>6.8363900000000006</v>
      </c>
      <c r="E4866">
        <v>7.0116499999999995</v>
      </c>
      <c r="F4866">
        <f>($B4866-$C4866)+SUM($D4866:E4866)</f>
        <v>13.60754</v>
      </c>
    </row>
    <row r="4867" spans="1:6" x14ac:dyDescent="0.25">
      <c r="A4867" s="1">
        <v>45495.541666654819</v>
      </c>
      <c r="B4867">
        <v>8.0769999999999995E-2</v>
      </c>
      <c r="C4867">
        <v>6.6799999999999998E-2</v>
      </c>
      <c r="D4867">
        <v>6.8928900000000004</v>
      </c>
      <c r="E4867">
        <v>7.0930499999999999</v>
      </c>
      <c r="F4867">
        <f>($B4867-$C4867)+SUM($D4867:E4867)</f>
        <v>13.99991</v>
      </c>
    </row>
    <row r="4868" spans="1:6" x14ac:dyDescent="0.25">
      <c r="A4868" s="1">
        <v>45495.583333321483</v>
      </c>
      <c r="B4868">
        <v>3.8429999999999999E-2</v>
      </c>
      <c r="C4868">
        <v>0.24678999999999998</v>
      </c>
      <c r="D4868">
        <v>7.0883199999999995</v>
      </c>
      <c r="E4868">
        <v>7.28695</v>
      </c>
      <c r="F4868">
        <f>($B4868-$C4868)+SUM($D4868:E4868)</f>
        <v>14.16691</v>
      </c>
    </row>
    <row r="4869" spans="1:6" x14ac:dyDescent="0.25">
      <c r="A4869" s="1">
        <v>45495.624999988147</v>
      </c>
      <c r="B4869">
        <v>0</v>
      </c>
      <c r="C4869">
        <v>0.80532000000000004</v>
      </c>
      <c r="D4869">
        <v>7.2824600000000004</v>
      </c>
      <c r="E4869">
        <v>7.4968399999999997</v>
      </c>
      <c r="F4869">
        <f>($B4869-$C4869)+SUM($D4869:E4869)</f>
        <v>13.973979999999999</v>
      </c>
    </row>
    <row r="4870" spans="1:6" x14ac:dyDescent="0.25">
      <c r="A4870" s="1">
        <v>45495.666666654812</v>
      </c>
      <c r="B4870">
        <v>0.24273</v>
      </c>
      <c r="C4870">
        <v>0.26062000000000002</v>
      </c>
      <c r="D4870">
        <v>6.9298100000000007</v>
      </c>
      <c r="E4870">
        <v>7.2050600000000005</v>
      </c>
      <c r="F4870">
        <f>($B4870-$C4870)+SUM($D4870:E4870)</f>
        <v>14.116980000000002</v>
      </c>
    </row>
    <row r="4871" spans="1:6" x14ac:dyDescent="0.25">
      <c r="A4871" s="1">
        <v>45495.708333321476</v>
      </c>
      <c r="B4871">
        <v>7.8001100000000001</v>
      </c>
      <c r="C4871">
        <v>0</v>
      </c>
      <c r="D4871">
        <v>2.9767299999999999</v>
      </c>
      <c r="E4871">
        <v>3.5990700000000002</v>
      </c>
      <c r="F4871">
        <f>($B4871-$C4871)+SUM($D4871:E4871)</f>
        <v>14.375910000000001</v>
      </c>
    </row>
    <row r="4872" spans="1:6" x14ac:dyDescent="0.25">
      <c r="A4872" s="1">
        <v>45495.74999998814</v>
      </c>
      <c r="B4872">
        <v>16.28304</v>
      </c>
      <c r="C4872">
        <v>0</v>
      </c>
      <c r="D4872">
        <v>2.8799999999999997E-3</v>
      </c>
      <c r="E4872">
        <v>2.3010000000000003E-2</v>
      </c>
      <c r="F4872">
        <f>($B4872-$C4872)+SUM($D4872:E4872)</f>
        <v>16.30893</v>
      </c>
    </row>
    <row r="4873" spans="1:6" x14ac:dyDescent="0.25">
      <c r="A4873" s="1">
        <v>45495.791666654804</v>
      </c>
      <c r="B4873">
        <v>18.327480000000001</v>
      </c>
      <c r="C4873">
        <v>0</v>
      </c>
      <c r="D4873">
        <v>0</v>
      </c>
      <c r="E4873">
        <v>0</v>
      </c>
      <c r="F4873">
        <f>($B4873-$C4873)+SUM($D4873:E4873)</f>
        <v>18.327480000000001</v>
      </c>
    </row>
    <row r="4874" spans="1:6" x14ac:dyDescent="0.25">
      <c r="A4874" s="1">
        <v>45495.833333321469</v>
      </c>
      <c r="B4874">
        <v>18.99682</v>
      </c>
      <c r="C4874">
        <v>0</v>
      </c>
      <c r="D4874">
        <v>0</v>
      </c>
      <c r="E4874">
        <v>0</v>
      </c>
      <c r="F4874">
        <f>($B4874-$C4874)+SUM($D4874:E4874)</f>
        <v>18.99682</v>
      </c>
    </row>
    <row r="4875" spans="1:6" x14ac:dyDescent="0.25">
      <c r="A4875" s="1">
        <v>45495.874999988133</v>
      </c>
      <c r="B4875">
        <v>18.767970000000002</v>
      </c>
      <c r="C4875">
        <v>0</v>
      </c>
      <c r="D4875">
        <v>0</v>
      </c>
      <c r="E4875">
        <v>0</v>
      </c>
      <c r="F4875">
        <f>($B4875-$C4875)+SUM($D4875:E4875)</f>
        <v>18.767970000000002</v>
      </c>
    </row>
    <row r="4876" spans="1:6" x14ac:dyDescent="0.25">
      <c r="A4876" s="1">
        <v>45495.916666654797</v>
      </c>
      <c r="B4876">
        <v>17.96556</v>
      </c>
      <c r="C4876">
        <v>0</v>
      </c>
      <c r="D4876">
        <v>0</v>
      </c>
      <c r="E4876">
        <v>0</v>
      </c>
      <c r="F4876">
        <f>($B4876-$C4876)+SUM($D4876:E4876)</f>
        <v>17.96556</v>
      </c>
    </row>
    <row r="4877" spans="1:6" x14ac:dyDescent="0.25">
      <c r="A4877" s="1">
        <v>45495.958333321461</v>
      </c>
      <c r="B4877">
        <v>16.646000000000001</v>
      </c>
      <c r="C4877">
        <v>0</v>
      </c>
      <c r="D4877">
        <v>0</v>
      </c>
      <c r="E4877">
        <v>0</v>
      </c>
      <c r="F4877">
        <f>($B4877-$C4877)+SUM($D4877:E4877)</f>
        <v>16.646000000000001</v>
      </c>
    </row>
    <row r="4878" spans="1:6" x14ac:dyDescent="0.25">
      <c r="A4878" s="1">
        <v>45495.999999988126</v>
      </c>
      <c r="B4878">
        <v>15.203620000000001</v>
      </c>
      <c r="C4878">
        <v>0</v>
      </c>
      <c r="D4878">
        <v>0</v>
      </c>
      <c r="E4878">
        <v>0</v>
      </c>
      <c r="F4878">
        <f>($B4878-$C4878)+SUM($D4878:E4878)</f>
        <v>15.203620000000001</v>
      </c>
    </row>
    <row r="4879" spans="1:6" x14ac:dyDescent="0.25">
      <c r="A4879" s="1">
        <v>45496.04166665479</v>
      </c>
      <c r="B4879">
        <v>13.91891</v>
      </c>
      <c r="C4879">
        <v>0</v>
      </c>
      <c r="D4879">
        <v>0</v>
      </c>
      <c r="E4879">
        <v>0</v>
      </c>
      <c r="F4879">
        <f>($B4879-$C4879)+SUM($D4879:E4879)</f>
        <v>13.91891</v>
      </c>
    </row>
    <row r="4880" spans="1:6" x14ac:dyDescent="0.25">
      <c r="A4880" s="1">
        <v>45496.083333321454</v>
      </c>
      <c r="B4880">
        <v>13.072479999999999</v>
      </c>
      <c r="C4880">
        <v>0</v>
      </c>
      <c r="D4880">
        <v>0</v>
      </c>
      <c r="E4880">
        <v>0</v>
      </c>
      <c r="F4880">
        <f>($B4880-$C4880)+SUM($D4880:E4880)</f>
        <v>13.072479999999999</v>
      </c>
    </row>
    <row r="4881" spans="1:6" x14ac:dyDescent="0.25">
      <c r="A4881" s="1">
        <v>45496.124999988118</v>
      </c>
      <c r="B4881">
        <v>12.817969999999999</v>
      </c>
      <c r="C4881">
        <v>0</v>
      </c>
      <c r="D4881">
        <v>0</v>
      </c>
      <c r="E4881">
        <v>0</v>
      </c>
      <c r="F4881">
        <f>($B4881-$C4881)+SUM($D4881:E4881)</f>
        <v>12.817969999999999</v>
      </c>
    </row>
    <row r="4882" spans="1:6" x14ac:dyDescent="0.25">
      <c r="A4882" s="1">
        <v>45496.166666654783</v>
      </c>
      <c r="B4882">
        <v>12.78501</v>
      </c>
      <c r="C4882">
        <v>0</v>
      </c>
      <c r="D4882">
        <v>0</v>
      </c>
      <c r="E4882">
        <v>0</v>
      </c>
      <c r="F4882">
        <f>($B4882-$C4882)+SUM($D4882:E4882)</f>
        <v>12.78501</v>
      </c>
    </row>
    <row r="4883" spans="1:6" x14ac:dyDescent="0.25">
      <c r="A4883" s="1">
        <v>45496.208333321447</v>
      </c>
      <c r="B4883">
        <v>13.08882</v>
      </c>
      <c r="C4883">
        <v>0</v>
      </c>
      <c r="D4883">
        <v>0</v>
      </c>
      <c r="E4883">
        <v>0</v>
      </c>
      <c r="F4883">
        <f>($B4883-$C4883)+SUM($D4883:E4883)</f>
        <v>13.08882</v>
      </c>
    </row>
    <row r="4884" spans="1:6" x14ac:dyDescent="0.25">
      <c r="A4884" s="1">
        <v>45496.249999988111</v>
      </c>
      <c r="B4884">
        <v>14.146780000000001</v>
      </c>
      <c r="C4884">
        <v>0</v>
      </c>
      <c r="D4884">
        <v>0</v>
      </c>
      <c r="E4884">
        <v>0</v>
      </c>
      <c r="F4884">
        <f>($B4884-$C4884)+SUM($D4884:E4884)</f>
        <v>14.146780000000001</v>
      </c>
    </row>
    <row r="4885" spans="1:6" x14ac:dyDescent="0.25">
      <c r="A4885" s="1">
        <v>45496.291666654775</v>
      </c>
      <c r="B4885">
        <v>13.583020000000001</v>
      </c>
      <c r="C4885">
        <v>0</v>
      </c>
      <c r="D4885">
        <v>0.50446000000000002</v>
      </c>
      <c r="E4885">
        <v>0.36355999999999999</v>
      </c>
      <c r="F4885">
        <f>($B4885-$C4885)+SUM($D4885:E4885)</f>
        <v>14.451040000000001</v>
      </c>
    </row>
    <row r="4886" spans="1:6" x14ac:dyDescent="0.25">
      <c r="A4886" s="1">
        <v>45496.33333332144</v>
      </c>
      <c r="B4886">
        <v>3.79325</v>
      </c>
      <c r="C4886">
        <v>0</v>
      </c>
      <c r="D4886">
        <v>5.5786999999999995</v>
      </c>
      <c r="E4886">
        <v>5.4496899999999995</v>
      </c>
      <c r="F4886">
        <f>($B4886-$C4886)+SUM($D4886:E4886)</f>
        <v>14.821639999999999</v>
      </c>
    </row>
    <row r="4887" spans="1:6" x14ac:dyDescent="0.25">
      <c r="A4887" s="1">
        <v>45496.374999988104</v>
      </c>
      <c r="B4887">
        <v>5.3242299999999991</v>
      </c>
      <c r="C4887">
        <v>0</v>
      </c>
      <c r="D4887">
        <v>5.2416099999999997</v>
      </c>
      <c r="E4887">
        <v>5.89961</v>
      </c>
      <c r="F4887">
        <f>($B4887-$C4887)+SUM($D4887:E4887)</f>
        <v>16.465450000000001</v>
      </c>
    </row>
    <row r="4888" spans="1:6" x14ac:dyDescent="0.25">
      <c r="A4888" s="1">
        <v>45496.416666654768</v>
      </c>
      <c r="B4888">
        <v>9.8697299999999988</v>
      </c>
      <c r="C4888">
        <v>0</v>
      </c>
      <c r="D4888">
        <v>3.30396</v>
      </c>
      <c r="E4888">
        <v>2.91317</v>
      </c>
      <c r="F4888">
        <f>($B4888-$C4888)+SUM($D4888:E4888)</f>
        <v>16.086859999999998</v>
      </c>
    </row>
    <row r="4889" spans="1:6" x14ac:dyDescent="0.25">
      <c r="A4889" s="1">
        <v>45496.458333321432</v>
      </c>
      <c r="B4889">
        <v>2.6659099999999998</v>
      </c>
      <c r="C4889">
        <v>8.9499999999999996E-3</v>
      </c>
      <c r="D4889">
        <v>6.7449300000000001</v>
      </c>
      <c r="E4889">
        <v>6.6486599999999996</v>
      </c>
      <c r="F4889">
        <f>($B4889-$C4889)+SUM($D4889:E4889)</f>
        <v>16.050550000000001</v>
      </c>
    </row>
    <row r="4890" spans="1:6" x14ac:dyDescent="0.25">
      <c r="A4890" s="1">
        <v>45496.499999988097</v>
      </c>
      <c r="B4890">
        <v>7.0627200000000006</v>
      </c>
      <c r="C4890">
        <v>0</v>
      </c>
      <c r="D4890">
        <v>4.6528</v>
      </c>
      <c r="E4890">
        <v>4.5789600000000004</v>
      </c>
      <c r="F4890">
        <f>($B4890-$C4890)+SUM($D4890:E4890)</f>
        <v>16.29448</v>
      </c>
    </row>
    <row r="4891" spans="1:6" x14ac:dyDescent="0.25">
      <c r="A4891" s="1">
        <v>45496.541666654761</v>
      </c>
      <c r="B4891">
        <v>5.6131400000000005</v>
      </c>
      <c r="C4891">
        <v>5.0659999999999997E-2</v>
      </c>
      <c r="D4891">
        <v>5.3408699999999998</v>
      </c>
      <c r="E4891">
        <v>4.7664499999999999</v>
      </c>
      <c r="F4891">
        <f>($B4891-$C4891)+SUM($D4891:E4891)</f>
        <v>15.6698</v>
      </c>
    </row>
    <row r="4892" spans="1:6" x14ac:dyDescent="0.25">
      <c r="A4892" s="1">
        <v>45496.583333321425</v>
      </c>
      <c r="B4892">
        <v>0.92201</v>
      </c>
      <c r="C4892">
        <v>0.73946000000000001</v>
      </c>
      <c r="D4892">
        <v>8.1296300000000006</v>
      </c>
      <c r="E4892">
        <v>7.39724</v>
      </c>
      <c r="F4892">
        <f>($B4892-$C4892)+SUM($D4892:E4892)</f>
        <v>15.709420000000001</v>
      </c>
    </row>
    <row r="4893" spans="1:6" x14ac:dyDescent="0.25">
      <c r="A4893" s="1">
        <v>45496.624999988089</v>
      </c>
      <c r="B4893">
        <v>3.8891999999999998</v>
      </c>
      <c r="C4893">
        <v>7.3079999999999992E-2</v>
      </c>
      <c r="D4893">
        <v>5.9277700000000006</v>
      </c>
      <c r="E4893">
        <v>6.4070400000000003</v>
      </c>
      <c r="F4893">
        <f>($B4893-$C4893)+SUM($D4893:E4893)</f>
        <v>16.150930000000002</v>
      </c>
    </row>
    <row r="4894" spans="1:6" x14ac:dyDescent="0.25">
      <c r="A4894" s="1">
        <v>45496.666666654753</v>
      </c>
      <c r="B4894">
        <v>7.5696000000000003</v>
      </c>
      <c r="C4894">
        <v>0</v>
      </c>
      <c r="D4894">
        <v>4.0446799999999996</v>
      </c>
      <c r="E4894">
        <v>4.7276800000000003</v>
      </c>
      <c r="F4894">
        <f>($B4894-$C4894)+SUM($D4894:E4894)</f>
        <v>16.34196</v>
      </c>
    </row>
    <row r="4895" spans="1:6" x14ac:dyDescent="0.25">
      <c r="A4895" s="1">
        <v>45496.708333321418</v>
      </c>
      <c r="B4895">
        <v>13.77591</v>
      </c>
      <c r="C4895">
        <v>0</v>
      </c>
      <c r="D4895">
        <v>0.84763999999999995</v>
      </c>
      <c r="E4895">
        <v>1.03047</v>
      </c>
      <c r="F4895">
        <f>($B4895-$C4895)+SUM($D4895:E4895)</f>
        <v>15.654019999999999</v>
      </c>
    </row>
    <row r="4896" spans="1:6" x14ac:dyDescent="0.25">
      <c r="A4896" s="1">
        <v>45496.749999988082</v>
      </c>
      <c r="B4896">
        <v>17.00564</v>
      </c>
      <c r="C4896">
        <v>0</v>
      </c>
      <c r="D4896">
        <v>3.4100000000000003E-3</v>
      </c>
      <c r="E4896">
        <v>1.2789999999999999E-2</v>
      </c>
      <c r="F4896">
        <f>($B4896-$C4896)+SUM($D4896:E4896)</f>
        <v>17.021840000000001</v>
      </c>
    </row>
    <row r="4897" spans="1:6" x14ac:dyDescent="0.25">
      <c r="A4897" s="1">
        <v>45496.791666654746</v>
      </c>
      <c r="B4897">
        <v>18.726430000000001</v>
      </c>
      <c r="C4897">
        <v>0</v>
      </c>
      <c r="D4897">
        <v>0</v>
      </c>
      <c r="E4897">
        <v>0</v>
      </c>
      <c r="F4897">
        <f>($B4897-$C4897)+SUM($D4897:E4897)</f>
        <v>18.726430000000001</v>
      </c>
    </row>
    <row r="4898" spans="1:6" x14ac:dyDescent="0.25">
      <c r="A4898" s="1">
        <v>45496.83333332141</v>
      </c>
      <c r="B4898">
        <v>19.18206</v>
      </c>
      <c r="C4898">
        <v>0</v>
      </c>
      <c r="D4898">
        <v>0</v>
      </c>
      <c r="E4898">
        <v>0</v>
      </c>
      <c r="F4898">
        <f>($B4898-$C4898)+SUM($D4898:E4898)</f>
        <v>19.18206</v>
      </c>
    </row>
    <row r="4899" spans="1:6" x14ac:dyDescent="0.25">
      <c r="A4899" s="1">
        <v>45496.874999988075</v>
      </c>
      <c r="B4899">
        <v>19.066860000000002</v>
      </c>
      <c r="C4899">
        <v>0</v>
      </c>
      <c r="D4899">
        <v>0</v>
      </c>
      <c r="E4899">
        <v>0</v>
      </c>
      <c r="F4899">
        <f>($B4899-$C4899)+SUM($D4899:E4899)</f>
        <v>19.066860000000002</v>
      </c>
    </row>
    <row r="4900" spans="1:6" x14ac:dyDescent="0.25">
      <c r="A4900" s="1">
        <v>45496.916666654739</v>
      </c>
      <c r="B4900">
        <v>18.41977</v>
      </c>
      <c r="C4900">
        <v>0</v>
      </c>
      <c r="D4900">
        <v>0</v>
      </c>
      <c r="E4900">
        <v>0</v>
      </c>
      <c r="F4900">
        <f>($B4900-$C4900)+SUM($D4900:E4900)</f>
        <v>18.41977</v>
      </c>
    </row>
    <row r="4901" spans="1:6" x14ac:dyDescent="0.25">
      <c r="A4901" s="1">
        <v>45496.958333321403</v>
      </c>
      <c r="B4901">
        <v>16.89499</v>
      </c>
      <c r="C4901">
        <v>0</v>
      </c>
      <c r="D4901">
        <v>0</v>
      </c>
      <c r="E4901">
        <v>0</v>
      </c>
      <c r="F4901">
        <f>($B4901-$C4901)+SUM($D4901:E4901)</f>
        <v>16.89499</v>
      </c>
    </row>
    <row r="4902" spans="1:6" x14ac:dyDescent="0.25">
      <c r="A4902" s="1">
        <v>45496.999999988067</v>
      </c>
      <c r="B4902">
        <v>15.343540000000001</v>
      </c>
      <c r="C4902">
        <v>0</v>
      </c>
      <c r="D4902">
        <v>0</v>
      </c>
      <c r="E4902">
        <v>0</v>
      </c>
      <c r="F4902">
        <f>($B4902-$C4902)+SUM($D4902:E4902)</f>
        <v>15.343540000000001</v>
      </c>
    </row>
    <row r="4903" spans="1:6" x14ac:dyDescent="0.25">
      <c r="A4903" s="1">
        <v>45497.041666654732</v>
      </c>
      <c r="B4903">
        <v>14.160540000000001</v>
      </c>
      <c r="C4903">
        <v>0</v>
      </c>
      <c r="D4903">
        <v>0</v>
      </c>
      <c r="E4903">
        <v>0</v>
      </c>
      <c r="F4903">
        <f>($B4903-$C4903)+SUM($D4903:E4903)</f>
        <v>14.160540000000001</v>
      </c>
    </row>
    <row r="4904" spans="1:6" x14ac:dyDescent="0.25">
      <c r="A4904" s="1">
        <v>45497.083333321396</v>
      </c>
      <c r="B4904">
        <v>13.2605</v>
      </c>
      <c r="C4904">
        <v>0</v>
      </c>
      <c r="D4904">
        <v>0</v>
      </c>
      <c r="E4904">
        <v>0</v>
      </c>
      <c r="F4904">
        <f>($B4904-$C4904)+SUM($D4904:E4904)</f>
        <v>13.2605</v>
      </c>
    </row>
    <row r="4905" spans="1:6" x14ac:dyDescent="0.25">
      <c r="A4905" s="1">
        <v>45497.12499998806</v>
      </c>
      <c r="B4905">
        <v>12.79664</v>
      </c>
      <c r="C4905">
        <v>0</v>
      </c>
      <c r="D4905">
        <v>0</v>
      </c>
      <c r="E4905">
        <v>0</v>
      </c>
      <c r="F4905">
        <f>($B4905-$C4905)+SUM($D4905:E4905)</f>
        <v>12.79664</v>
      </c>
    </row>
    <row r="4906" spans="1:6" x14ac:dyDescent="0.25">
      <c r="A4906" s="1">
        <v>45497.166666654724</v>
      </c>
      <c r="B4906">
        <v>12.81864</v>
      </c>
      <c r="C4906">
        <v>0</v>
      </c>
      <c r="D4906">
        <v>0</v>
      </c>
      <c r="E4906">
        <v>0</v>
      </c>
      <c r="F4906">
        <f>($B4906-$C4906)+SUM($D4906:E4906)</f>
        <v>12.81864</v>
      </c>
    </row>
    <row r="4907" spans="1:6" x14ac:dyDescent="0.25">
      <c r="A4907" s="1">
        <v>45497.208333321389</v>
      </c>
      <c r="B4907">
        <v>13.281930000000001</v>
      </c>
      <c r="C4907">
        <v>0</v>
      </c>
      <c r="D4907">
        <v>0</v>
      </c>
      <c r="E4907">
        <v>0</v>
      </c>
      <c r="F4907">
        <f>($B4907-$C4907)+SUM($D4907:E4907)</f>
        <v>13.281930000000001</v>
      </c>
    </row>
    <row r="4908" spans="1:6" x14ac:dyDescent="0.25">
      <c r="A4908" s="1">
        <v>45497.249999988053</v>
      </c>
      <c r="B4908">
        <v>14.406030000000001</v>
      </c>
      <c r="C4908">
        <v>0</v>
      </c>
      <c r="D4908">
        <v>0</v>
      </c>
      <c r="E4908">
        <v>0</v>
      </c>
      <c r="F4908">
        <f>($B4908-$C4908)+SUM($D4908:E4908)</f>
        <v>14.406030000000001</v>
      </c>
    </row>
    <row r="4909" spans="1:6" x14ac:dyDescent="0.25">
      <c r="A4909" s="1">
        <v>45497.291666654717</v>
      </c>
      <c r="B4909">
        <v>14.030010000000001</v>
      </c>
      <c r="C4909">
        <v>0</v>
      </c>
      <c r="D4909">
        <v>0.42769999999999997</v>
      </c>
      <c r="E4909">
        <v>0.29531999999999997</v>
      </c>
      <c r="F4909">
        <f>($B4909-$C4909)+SUM($D4909:E4909)</f>
        <v>14.753030000000001</v>
      </c>
    </row>
    <row r="4910" spans="1:6" x14ac:dyDescent="0.25">
      <c r="A4910" s="1">
        <v>45497.333333321381</v>
      </c>
      <c r="B4910">
        <v>4.36721</v>
      </c>
      <c r="C4910">
        <v>0</v>
      </c>
      <c r="D4910">
        <v>5.1886299999999999</v>
      </c>
      <c r="E4910">
        <v>5.4769100000000002</v>
      </c>
      <c r="F4910">
        <f>($B4910-$C4910)+SUM($D4910:E4910)</f>
        <v>15.03275</v>
      </c>
    </row>
    <row r="4911" spans="1:6" x14ac:dyDescent="0.25">
      <c r="A4911" s="1">
        <v>45497.374999988046</v>
      </c>
      <c r="B4911">
        <v>8.2787500000000005</v>
      </c>
      <c r="C4911">
        <v>0</v>
      </c>
      <c r="D4911">
        <v>0</v>
      </c>
      <c r="E4911">
        <v>7.3828500000000004</v>
      </c>
      <c r="F4911">
        <f>($B4911-$C4911)+SUM($D4911:E4911)</f>
        <v>15.6616</v>
      </c>
    </row>
    <row r="4912" spans="1:6" x14ac:dyDescent="0.25">
      <c r="A4912" s="1">
        <v>45497.41666665471</v>
      </c>
      <c r="B4912">
        <v>8.3240999999999996</v>
      </c>
      <c r="C4912">
        <v>0</v>
      </c>
      <c r="D4912">
        <v>0</v>
      </c>
      <c r="E4912">
        <v>7.2122600000000006</v>
      </c>
      <c r="F4912">
        <f>($B4912-$C4912)+SUM($D4912:E4912)</f>
        <v>15.53636</v>
      </c>
    </row>
    <row r="4913" spans="1:6" x14ac:dyDescent="0.25">
      <c r="A4913" s="1">
        <v>45497.458333321374</v>
      </c>
      <c r="B4913">
        <v>8.1560100000000002</v>
      </c>
      <c r="C4913">
        <v>0</v>
      </c>
      <c r="D4913">
        <v>0</v>
      </c>
      <c r="E4913">
        <v>7.2160500000000001</v>
      </c>
      <c r="F4913">
        <f>($B4913-$C4913)+SUM($D4913:E4913)</f>
        <v>15.372060000000001</v>
      </c>
    </row>
    <row r="4914" spans="1:6" x14ac:dyDescent="0.25">
      <c r="A4914" s="1">
        <v>45497.499999988038</v>
      </c>
      <c r="B4914">
        <v>7.8781499999999998</v>
      </c>
      <c r="C4914">
        <v>0</v>
      </c>
      <c r="D4914">
        <v>0</v>
      </c>
      <c r="E4914">
        <v>7.1627999999999998</v>
      </c>
      <c r="F4914">
        <f>($B4914-$C4914)+SUM($D4914:E4914)</f>
        <v>15.040949999999999</v>
      </c>
    </row>
    <row r="4915" spans="1:6" x14ac:dyDescent="0.25">
      <c r="A4915" s="1">
        <v>45497.541666654703</v>
      </c>
      <c r="B4915">
        <v>7.5823599999999995</v>
      </c>
      <c r="C4915">
        <v>0</v>
      </c>
      <c r="D4915">
        <v>0</v>
      </c>
      <c r="E4915">
        <v>7.1479600000000003</v>
      </c>
      <c r="F4915">
        <f>($B4915-$C4915)+SUM($D4915:E4915)</f>
        <v>14.730319999999999</v>
      </c>
    </row>
    <row r="4916" spans="1:6" x14ac:dyDescent="0.25">
      <c r="A4916" s="1">
        <v>45497.583333321367</v>
      </c>
      <c r="B4916">
        <v>7.4916999999999998</v>
      </c>
      <c r="C4916">
        <v>0</v>
      </c>
      <c r="D4916">
        <v>0</v>
      </c>
      <c r="E4916">
        <v>7.3254899999999994</v>
      </c>
      <c r="F4916">
        <f>($B4916-$C4916)+SUM($D4916:E4916)</f>
        <v>14.81719</v>
      </c>
    </row>
    <row r="4917" spans="1:6" x14ac:dyDescent="0.25">
      <c r="A4917" s="1">
        <v>45497.624999988031</v>
      </c>
      <c r="B4917">
        <v>7.4059499999999998</v>
      </c>
      <c r="C4917">
        <v>0</v>
      </c>
      <c r="D4917">
        <v>0</v>
      </c>
      <c r="E4917">
        <v>7.4821800000000005</v>
      </c>
      <c r="F4917">
        <f>($B4917-$C4917)+SUM($D4917:E4917)</f>
        <v>14.88813</v>
      </c>
    </row>
    <row r="4918" spans="1:6" x14ac:dyDescent="0.25">
      <c r="A4918" s="1">
        <v>45497.666666654695</v>
      </c>
      <c r="B4918">
        <v>8.0639099999999999</v>
      </c>
      <c r="C4918">
        <v>0</v>
      </c>
      <c r="D4918">
        <v>0</v>
      </c>
      <c r="E4918">
        <v>7.1471400000000003</v>
      </c>
      <c r="F4918">
        <f>($B4918-$C4918)+SUM($D4918:E4918)</f>
        <v>15.21105</v>
      </c>
    </row>
    <row r="4919" spans="1:6" x14ac:dyDescent="0.25">
      <c r="A4919" s="1">
        <v>45497.70833332136</v>
      </c>
      <c r="B4919">
        <v>11.83924</v>
      </c>
      <c r="C4919">
        <v>0</v>
      </c>
      <c r="D4919">
        <v>0</v>
      </c>
      <c r="E4919">
        <v>3.63625</v>
      </c>
      <c r="F4919">
        <f>($B4919-$C4919)+SUM($D4919:E4919)</f>
        <v>15.475490000000001</v>
      </c>
    </row>
    <row r="4920" spans="1:6" x14ac:dyDescent="0.25">
      <c r="A4920" s="1">
        <v>45497.749999988024</v>
      </c>
      <c r="B4920">
        <v>17.112509999999997</v>
      </c>
      <c r="C4920">
        <v>0</v>
      </c>
      <c r="D4920">
        <v>0</v>
      </c>
      <c r="E4920">
        <v>2.9149999999999999E-2</v>
      </c>
      <c r="F4920">
        <f>($B4920-$C4920)+SUM($D4920:E4920)</f>
        <v>17.141659999999998</v>
      </c>
    </row>
    <row r="4921" spans="1:6" x14ac:dyDescent="0.25">
      <c r="A4921" s="1">
        <v>45497.791666654688</v>
      </c>
      <c r="B4921">
        <v>18.624470000000002</v>
      </c>
      <c r="C4921">
        <v>0</v>
      </c>
      <c r="D4921">
        <v>0</v>
      </c>
      <c r="E4921">
        <v>0</v>
      </c>
      <c r="F4921">
        <f>($B4921-$C4921)+SUM($D4921:E4921)</f>
        <v>18.624470000000002</v>
      </c>
    </row>
    <row r="4922" spans="1:6" x14ac:dyDescent="0.25">
      <c r="A4922" s="1">
        <v>45497.833333321352</v>
      </c>
      <c r="B4922">
        <v>19.17784</v>
      </c>
      <c r="C4922">
        <v>0</v>
      </c>
      <c r="D4922">
        <v>0</v>
      </c>
      <c r="E4922">
        <v>0</v>
      </c>
      <c r="F4922">
        <f>($B4922-$C4922)+SUM($D4922:E4922)</f>
        <v>19.17784</v>
      </c>
    </row>
    <row r="4923" spans="1:6" x14ac:dyDescent="0.25">
      <c r="A4923" s="1">
        <v>45497.874999988016</v>
      </c>
      <c r="B4923">
        <v>19.162330000000001</v>
      </c>
      <c r="C4923">
        <v>0</v>
      </c>
      <c r="D4923">
        <v>0</v>
      </c>
      <c r="E4923">
        <v>0</v>
      </c>
      <c r="F4923">
        <f>($B4923-$C4923)+SUM($D4923:E4923)</f>
        <v>19.162330000000001</v>
      </c>
    </row>
    <row r="4924" spans="1:6" x14ac:dyDescent="0.25">
      <c r="A4924" s="1">
        <v>45497.916666654681</v>
      </c>
      <c r="B4924">
        <v>18.447470000000003</v>
      </c>
      <c r="C4924">
        <v>0</v>
      </c>
      <c r="D4924">
        <v>0</v>
      </c>
      <c r="E4924">
        <v>0</v>
      </c>
      <c r="F4924">
        <f>($B4924-$C4924)+SUM($D4924:E4924)</f>
        <v>18.447470000000003</v>
      </c>
    </row>
    <row r="4925" spans="1:6" x14ac:dyDescent="0.25">
      <c r="A4925" s="1">
        <v>45497.958333321345</v>
      </c>
      <c r="B4925">
        <v>16.88355</v>
      </c>
      <c r="C4925">
        <v>0</v>
      </c>
      <c r="D4925">
        <v>0</v>
      </c>
      <c r="E4925">
        <v>0</v>
      </c>
      <c r="F4925">
        <f>($B4925-$C4925)+SUM($D4925:E4925)</f>
        <v>16.88355</v>
      </c>
    </row>
    <row r="4926" spans="1:6" x14ac:dyDescent="0.25">
      <c r="A4926" s="1">
        <v>45497.999999988009</v>
      </c>
      <c r="B4926">
        <v>15.230229999999999</v>
      </c>
      <c r="C4926">
        <v>0</v>
      </c>
      <c r="D4926">
        <v>0</v>
      </c>
      <c r="E4926">
        <v>0</v>
      </c>
      <c r="F4926">
        <f>($B4926-$C4926)+SUM($D4926:E4926)</f>
        <v>15.230229999999999</v>
      </c>
    </row>
    <row r="4927" spans="1:6" x14ac:dyDescent="0.25">
      <c r="A4927" s="1">
        <v>45498.041666654673</v>
      </c>
      <c r="B4927">
        <v>13.880459999999999</v>
      </c>
      <c r="C4927">
        <v>0</v>
      </c>
      <c r="D4927">
        <v>0</v>
      </c>
      <c r="E4927">
        <v>0</v>
      </c>
      <c r="F4927">
        <f>($B4927-$C4927)+SUM($D4927:E4927)</f>
        <v>13.880459999999999</v>
      </c>
    </row>
    <row r="4928" spans="1:6" x14ac:dyDescent="0.25">
      <c r="A4928" s="1">
        <v>45498.083333321338</v>
      </c>
      <c r="B4928">
        <v>13.204780000000001</v>
      </c>
      <c r="C4928">
        <v>0</v>
      </c>
      <c r="D4928">
        <v>0</v>
      </c>
      <c r="E4928">
        <v>0</v>
      </c>
      <c r="F4928">
        <f>($B4928-$C4928)+SUM($D4928:E4928)</f>
        <v>13.204780000000001</v>
      </c>
    </row>
    <row r="4929" spans="1:6" x14ac:dyDescent="0.25">
      <c r="A4929" s="1">
        <v>45498.124999988002</v>
      </c>
      <c r="B4929">
        <v>12.73391</v>
      </c>
      <c r="C4929">
        <v>0</v>
      </c>
      <c r="D4929">
        <v>0</v>
      </c>
      <c r="E4929">
        <v>0</v>
      </c>
      <c r="F4929">
        <f>($B4929-$C4929)+SUM($D4929:E4929)</f>
        <v>12.73391</v>
      </c>
    </row>
    <row r="4930" spans="1:6" x14ac:dyDescent="0.25">
      <c r="A4930" s="1">
        <v>45498.166666654666</v>
      </c>
      <c r="B4930">
        <v>12.785260000000001</v>
      </c>
      <c r="C4930">
        <v>0</v>
      </c>
      <c r="D4930">
        <v>0</v>
      </c>
      <c r="E4930">
        <v>0</v>
      </c>
      <c r="F4930">
        <f>($B4930-$C4930)+SUM($D4930:E4930)</f>
        <v>12.785260000000001</v>
      </c>
    </row>
    <row r="4931" spans="1:6" x14ac:dyDescent="0.25">
      <c r="A4931" s="1">
        <v>45498.20833332133</v>
      </c>
      <c r="B4931">
        <v>13.401959999999999</v>
      </c>
      <c r="C4931">
        <v>0</v>
      </c>
      <c r="D4931">
        <v>0</v>
      </c>
      <c r="E4931">
        <v>0</v>
      </c>
      <c r="F4931">
        <f>($B4931-$C4931)+SUM($D4931:E4931)</f>
        <v>13.401959999999999</v>
      </c>
    </row>
    <row r="4932" spans="1:6" x14ac:dyDescent="0.25">
      <c r="A4932" s="1">
        <v>45498.249999987995</v>
      </c>
      <c r="B4932">
        <v>14.373659999999999</v>
      </c>
      <c r="C4932">
        <v>0</v>
      </c>
      <c r="D4932">
        <v>0</v>
      </c>
      <c r="E4932">
        <v>0</v>
      </c>
      <c r="F4932">
        <f>($B4932-$C4932)+SUM($D4932:E4932)</f>
        <v>14.373659999999999</v>
      </c>
    </row>
    <row r="4933" spans="1:6" x14ac:dyDescent="0.25">
      <c r="A4933" s="1">
        <v>45498.291666654659</v>
      </c>
      <c r="B4933">
        <v>13.481290000000001</v>
      </c>
      <c r="C4933">
        <v>0</v>
      </c>
      <c r="D4933">
        <v>0.67250999999999994</v>
      </c>
      <c r="E4933">
        <v>0.57826999999999995</v>
      </c>
      <c r="F4933">
        <f>($B4933-$C4933)+SUM($D4933:E4933)</f>
        <v>14.73207</v>
      </c>
    </row>
    <row r="4934" spans="1:6" x14ac:dyDescent="0.25">
      <c r="A4934" s="1">
        <v>45498.333333321323</v>
      </c>
      <c r="B4934">
        <v>3.47329</v>
      </c>
      <c r="C4934">
        <v>0</v>
      </c>
      <c r="D4934">
        <v>6.0969100000000003</v>
      </c>
      <c r="E4934">
        <v>5.9900500000000001</v>
      </c>
      <c r="F4934">
        <f>($B4934-$C4934)+SUM($D4934:E4934)</f>
        <v>15.560250000000002</v>
      </c>
    </row>
    <row r="4935" spans="1:6" x14ac:dyDescent="0.25">
      <c r="A4935" s="1">
        <v>45498.374999987987</v>
      </c>
      <c r="B4935">
        <v>1.7197100000000001</v>
      </c>
      <c r="C4935">
        <v>0</v>
      </c>
      <c r="D4935">
        <v>7.5531000000000006</v>
      </c>
      <c r="E4935">
        <v>7.7896099999999997</v>
      </c>
      <c r="F4935">
        <f>($B4935-$C4935)+SUM($D4935:E4935)</f>
        <v>17.062419999999999</v>
      </c>
    </row>
    <row r="4936" spans="1:6" x14ac:dyDescent="0.25">
      <c r="A4936" s="1">
        <v>45498.416666654652</v>
      </c>
      <c r="B4936">
        <v>2.2478000000000002</v>
      </c>
      <c r="C4936">
        <v>0</v>
      </c>
      <c r="D4936">
        <v>7.2697899999999995</v>
      </c>
      <c r="E4936">
        <v>7.5511200000000001</v>
      </c>
      <c r="F4936">
        <f>($B4936-$C4936)+SUM($D4936:E4936)</f>
        <v>17.068709999999999</v>
      </c>
    </row>
    <row r="4937" spans="1:6" x14ac:dyDescent="0.25">
      <c r="A4937" s="1">
        <v>45498.458333321316</v>
      </c>
      <c r="B4937">
        <v>2.7830300000000001</v>
      </c>
      <c r="C4937">
        <v>0</v>
      </c>
      <c r="D4937">
        <v>6.8043100000000001</v>
      </c>
      <c r="E4937">
        <v>7.0576499999999998</v>
      </c>
      <c r="F4937">
        <f>($B4937-$C4937)+SUM($D4937:E4937)</f>
        <v>16.64499</v>
      </c>
    </row>
    <row r="4938" spans="1:6" x14ac:dyDescent="0.25">
      <c r="A4938" s="1">
        <v>45498.49999998798</v>
      </c>
      <c r="B4938">
        <v>2.9963200000000003</v>
      </c>
      <c r="C4938">
        <v>0</v>
      </c>
      <c r="D4938">
        <v>6.65456</v>
      </c>
      <c r="E4938">
        <v>6.8919300000000003</v>
      </c>
      <c r="F4938">
        <f>($B4938-$C4938)+SUM($D4938:E4938)</f>
        <v>16.542809999999999</v>
      </c>
    </row>
    <row r="4939" spans="1:6" x14ac:dyDescent="0.25">
      <c r="A4939" s="1">
        <v>45498.541666654644</v>
      </c>
      <c r="B4939">
        <v>2.1142099999999999</v>
      </c>
      <c r="C4939">
        <v>0</v>
      </c>
      <c r="D4939">
        <v>6.7774300000000007</v>
      </c>
      <c r="E4939">
        <v>6.9895200000000006</v>
      </c>
      <c r="F4939">
        <f>($B4939-$C4939)+SUM($D4939:E4939)</f>
        <v>15.881160000000001</v>
      </c>
    </row>
    <row r="4940" spans="1:6" x14ac:dyDescent="0.25">
      <c r="A4940" s="1">
        <v>45498.583333321309</v>
      </c>
      <c r="B4940">
        <v>1.9248599999999998</v>
      </c>
      <c r="C4940">
        <v>0</v>
      </c>
      <c r="D4940">
        <v>7.0074499999999995</v>
      </c>
      <c r="E4940">
        <v>7.1970200000000002</v>
      </c>
      <c r="F4940">
        <f>($B4940-$C4940)+SUM($D4940:E4940)</f>
        <v>16.12933</v>
      </c>
    </row>
    <row r="4941" spans="1:6" x14ac:dyDescent="0.25">
      <c r="A4941" s="1">
        <v>45498.624999987973</v>
      </c>
      <c r="B4941">
        <v>1.5920000000000001</v>
      </c>
      <c r="C4941">
        <v>0</v>
      </c>
      <c r="D4941">
        <v>7.2175099999999999</v>
      </c>
      <c r="E4941">
        <v>7.4035399999999996</v>
      </c>
      <c r="F4941">
        <f>($B4941-$C4941)+SUM($D4941:E4941)</f>
        <v>16.213049999999999</v>
      </c>
    </row>
    <row r="4942" spans="1:6" x14ac:dyDescent="0.25">
      <c r="A4942" s="1">
        <v>45498.666666654637</v>
      </c>
      <c r="B4942">
        <v>2.2078500000000001</v>
      </c>
      <c r="C4942">
        <v>0</v>
      </c>
      <c r="D4942">
        <v>6.8589399999999996</v>
      </c>
      <c r="E4942">
        <v>7.1510100000000003</v>
      </c>
      <c r="F4942">
        <f>($B4942-$C4942)+SUM($D4942:E4942)</f>
        <v>16.2178</v>
      </c>
    </row>
    <row r="4943" spans="1:6" x14ac:dyDescent="0.25">
      <c r="A4943" s="1">
        <v>45498.708333321301</v>
      </c>
      <c r="B4943">
        <v>9.1946100000000008</v>
      </c>
      <c r="C4943">
        <v>0</v>
      </c>
      <c r="D4943">
        <v>3.1054400000000002</v>
      </c>
      <c r="E4943">
        <v>3.7389600000000001</v>
      </c>
      <c r="F4943">
        <f>($B4943-$C4943)+SUM($D4943:E4943)</f>
        <v>16.039010000000001</v>
      </c>
    </row>
    <row r="4944" spans="1:6" x14ac:dyDescent="0.25">
      <c r="A4944" s="1">
        <v>45498.749999987966</v>
      </c>
      <c r="B4944">
        <v>17.11347</v>
      </c>
      <c r="C4944">
        <v>0</v>
      </c>
      <c r="D4944">
        <v>2.9300000000000003E-3</v>
      </c>
      <c r="E4944">
        <v>3.5889999999999998E-2</v>
      </c>
      <c r="F4944">
        <f>($B4944-$C4944)+SUM($D4944:E4944)</f>
        <v>17.152290000000001</v>
      </c>
    </row>
    <row r="4945" spans="1:6" x14ac:dyDescent="0.25">
      <c r="A4945" s="1">
        <v>45498.79166665463</v>
      </c>
      <c r="B4945">
        <v>18.491790000000002</v>
      </c>
      <c r="C4945">
        <v>0</v>
      </c>
      <c r="D4945">
        <v>0</v>
      </c>
      <c r="E4945">
        <v>0</v>
      </c>
      <c r="F4945">
        <f>($B4945-$C4945)+SUM($D4945:E4945)</f>
        <v>18.491790000000002</v>
      </c>
    </row>
    <row r="4946" spans="1:6" x14ac:dyDescent="0.25">
      <c r="A4946" s="1">
        <v>45498.833333321294</v>
      </c>
      <c r="B4946">
        <v>18.8979</v>
      </c>
      <c r="C4946">
        <v>0</v>
      </c>
      <c r="D4946">
        <v>0</v>
      </c>
      <c r="E4946">
        <v>0</v>
      </c>
      <c r="F4946">
        <f>($B4946-$C4946)+SUM($D4946:E4946)</f>
        <v>18.8979</v>
      </c>
    </row>
    <row r="4947" spans="1:6" x14ac:dyDescent="0.25">
      <c r="A4947" s="1">
        <v>45498.874999987958</v>
      </c>
      <c r="B4947">
        <v>19.003520000000002</v>
      </c>
      <c r="C4947">
        <v>0</v>
      </c>
      <c r="D4947">
        <v>0</v>
      </c>
      <c r="E4947">
        <v>0</v>
      </c>
      <c r="F4947">
        <f>($B4947-$C4947)+SUM($D4947:E4947)</f>
        <v>19.003520000000002</v>
      </c>
    </row>
    <row r="4948" spans="1:6" x14ac:dyDescent="0.25">
      <c r="A4948" s="1">
        <v>45498.916666654623</v>
      </c>
      <c r="B4948">
        <v>18.507390000000001</v>
      </c>
      <c r="C4948">
        <v>0</v>
      </c>
      <c r="D4948">
        <v>0</v>
      </c>
      <c r="E4948">
        <v>0</v>
      </c>
      <c r="F4948">
        <f>($B4948-$C4948)+SUM($D4948:E4948)</f>
        <v>18.507390000000001</v>
      </c>
    </row>
    <row r="4949" spans="1:6" x14ac:dyDescent="0.25">
      <c r="A4949" s="1">
        <v>45498.958333321287</v>
      </c>
      <c r="B4949">
        <v>17.060419999999997</v>
      </c>
      <c r="C4949">
        <v>0</v>
      </c>
      <c r="D4949">
        <v>0</v>
      </c>
      <c r="E4949">
        <v>0</v>
      </c>
      <c r="F4949">
        <f>($B4949-$C4949)+SUM($D4949:E4949)</f>
        <v>17.060419999999997</v>
      </c>
    </row>
    <row r="4950" spans="1:6" x14ac:dyDescent="0.25">
      <c r="A4950" s="1">
        <v>45498.999999987951</v>
      </c>
      <c r="B4950">
        <v>15.264629999999999</v>
      </c>
      <c r="C4950">
        <v>0</v>
      </c>
      <c r="D4950">
        <v>0</v>
      </c>
      <c r="E4950">
        <v>0</v>
      </c>
      <c r="F4950">
        <f>($B4950-$C4950)+SUM($D4950:E4950)</f>
        <v>15.264629999999999</v>
      </c>
    </row>
    <row r="4951" spans="1:6" x14ac:dyDescent="0.25">
      <c r="A4951" s="1">
        <v>45499.041666654615</v>
      </c>
      <c r="B4951">
        <v>13.932129999999999</v>
      </c>
      <c r="C4951">
        <v>0</v>
      </c>
      <c r="D4951">
        <v>0</v>
      </c>
      <c r="E4951">
        <v>0</v>
      </c>
      <c r="F4951">
        <f>($B4951-$C4951)+SUM($D4951:E4951)</f>
        <v>13.932129999999999</v>
      </c>
    </row>
    <row r="4952" spans="1:6" x14ac:dyDescent="0.25">
      <c r="A4952" s="1">
        <v>45499.083333321279</v>
      </c>
      <c r="B4952">
        <v>13.16747</v>
      </c>
      <c r="C4952">
        <v>0</v>
      </c>
      <c r="D4952">
        <v>0</v>
      </c>
      <c r="E4952">
        <v>0</v>
      </c>
      <c r="F4952">
        <f>($B4952-$C4952)+SUM($D4952:E4952)</f>
        <v>13.16747</v>
      </c>
    </row>
    <row r="4953" spans="1:6" x14ac:dyDescent="0.25">
      <c r="A4953" s="1">
        <v>45499.124999987944</v>
      </c>
      <c r="B4953">
        <v>12.825419999999999</v>
      </c>
      <c r="C4953">
        <v>0</v>
      </c>
      <c r="D4953">
        <v>0</v>
      </c>
      <c r="E4953">
        <v>0</v>
      </c>
      <c r="F4953">
        <f>($B4953-$C4953)+SUM($D4953:E4953)</f>
        <v>12.825419999999999</v>
      </c>
    </row>
    <row r="4954" spans="1:6" x14ac:dyDescent="0.25">
      <c r="A4954" s="1">
        <v>45499.166666654608</v>
      </c>
      <c r="B4954">
        <v>12.743270000000001</v>
      </c>
      <c r="C4954">
        <v>0</v>
      </c>
      <c r="D4954">
        <v>0</v>
      </c>
      <c r="E4954">
        <v>0</v>
      </c>
      <c r="F4954">
        <f>($B4954-$C4954)+SUM($D4954:E4954)</f>
        <v>12.743270000000001</v>
      </c>
    </row>
    <row r="4955" spans="1:6" x14ac:dyDescent="0.25">
      <c r="A4955" s="1">
        <v>45499.208333321272</v>
      </c>
      <c r="B4955">
        <v>13.22559</v>
      </c>
      <c r="C4955">
        <v>0</v>
      </c>
      <c r="D4955">
        <v>0</v>
      </c>
      <c r="E4955">
        <v>0</v>
      </c>
      <c r="F4955">
        <f>($B4955-$C4955)+SUM($D4955:E4955)</f>
        <v>13.22559</v>
      </c>
    </row>
    <row r="4956" spans="1:6" x14ac:dyDescent="0.25">
      <c r="A4956" s="1">
        <v>45499.249999987936</v>
      </c>
      <c r="B4956">
        <v>14.310700000000001</v>
      </c>
      <c r="C4956">
        <v>0</v>
      </c>
      <c r="D4956">
        <v>0</v>
      </c>
      <c r="E4956">
        <v>0</v>
      </c>
      <c r="F4956">
        <f>($B4956-$C4956)+SUM($D4956:E4956)</f>
        <v>14.310700000000001</v>
      </c>
    </row>
    <row r="4957" spans="1:6" x14ac:dyDescent="0.25">
      <c r="A4957" s="1">
        <v>45499.291666654601</v>
      </c>
      <c r="B4957">
        <v>14.48883</v>
      </c>
      <c r="C4957">
        <v>0</v>
      </c>
      <c r="D4957">
        <v>0.26035000000000003</v>
      </c>
      <c r="E4957">
        <v>0.19524</v>
      </c>
      <c r="F4957">
        <f>($B4957-$C4957)+SUM($D4957:E4957)</f>
        <v>14.944420000000001</v>
      </c>
    </row>
    <row r="4958" spans="1:6" x14ac:dyDescent="0.25">
      <c r="A4958" s="1">
        <v>45499.333333321265</v>
      </c>
      <c r="B4958">
        <v>11.895850000000001</v>
      </c>
      <c r="C4958">
        <v>0</v>
      </c>
      <c r="D4958">
        <v>1.9980199999999999</v>
      </c>
      <c r="E4958">
        <v>1.8989800000000001</v>
      </c>
      <c r="F4958">
        <f>($B4958-$C4958)+SUM($D4958:E4958)</f>
        <v>15.792850000000001</v>
      </c>
    </row>
    <row r="4959" spans="1:6" x14ac:dyDescent="0.25">
      <c r="A4959" s="1">
        <v>45499.374999987929</v>
      </c>
      <c r="B4959">
        <v>8.2176299999999998</v>
      </c>
      <c r="C4959">
        <v>0</v>
      </c>
      <c r="D4959">
        <v>4.24491</v>
      </c>
      <c r="E4959">
        <v>4.56386</v>
      </c>
      <c r="F4959">
        <f>($B4959-$C4959)+SUM($D4959:E4959)</f>
        <v>17.026399999999999</v>
      </c>
    </row>
    <row r="4960" spans="1:6" x14ac:dyDescent="0.25">
      <c r="A4960" s="1">
        <v>45499.416666654593</v>
      </c>
      <c r="B4960">
        <v>4.6054399999999998</v>
      </c>
      <c r="C4960">
        <v>1.58E-3</v>
      </c>
      <c r="D4960">
        <v>6.08786</v>
      </c>
      <c r="E4960">
        <v>5.9949399999999997</v>
      </c>
      <c r="F4960">
        <f>($B4960-$C4960)+SUM($D4960:E4960)</f>
        <v>16.68666</v>
      </c>
    </row>
    <row r="4961" spans="1:6" x14ac:dyDescent="0.25">
      <c r="A4961" s="1">
        <v>45499.458333321258</v>
      </c>
      <c r="B4961">
        <v>5.9272600000000004</v>
      </c>
      <c r="C4961">
        <v>8.1400000000000014E-3</v>
      </c>
      <c r="D4961">
        <v>4.7385200000000003</v>
      </c>
      <c r="E4961">
        <v>4.8132399999999995</v>
      </c>
      <c r="F4961">
        <f>($B4961-$C4961)+SUM($D4961:E4961)</f>
        <v>15.470880000000001</v>
      </c>
    </row>
    <row r="4962" spans="1:6" x14ac:dyDescent="0.25">
      <c r="A4962" s="1">
        <v>45499.499999987922</v>
      </c>
      <c r="B4962">
        <v>3.85059</v>
      </c>
      <c r="C4962">
        <v>3.1579999999999997E-2</v>
      </c>
      <c r="D4962">
        <v>5.83582</v>
      </c>
      <c r="E4962">
        <v>6.0344700000000007</v>
      </c>
      <c r="F4962">
        <f>($B4962-$C4962)+SUM($D4962:E4962)</f>
        <v>15.689300000000001</v>
      </c>
    </row>
    <row r="4963" spans="1:6" x14ac:dyDescent="0.25">
      <c r="A4963" s="1">
        <v>45499.541666654586</v>
      </c>
      <c r="B4963">
        <v>5.5986400000000005</v>
      </c>
      <c r="C4963">
        <v>0</v>
      </c>
      <c r="D4963">
        <v>4.88626</v>
      </c>
      <c r="E4963">
        <v>4.9375400000000003</v>
      </c>
      <c r="F4963">
        <f>($B4963-$C4963)+SUM($D4963:E4963)</f>
        <v>15.422440000000002</v>
      </c>
    </row>
    <row r="4964" spans="1:6" x14ac:dyDescent="0.25">
      <c r="A4964" s="1">
        <v>45499.58333332125</v>
      </c>
      <c r="B4964">
        <v>3.3239699999999996</v>
      </c>
      <c r="C4964">
        <v>1.0000000000000001E-5</v>
      </c>
      <c r="D4964">
        <v>6.1443599999999998</v>
      </c>
      <c r="E4964">
        <v>6.2113399999999999</v>
      </c>
      <c r="F4964">
        <f>($B4964-$C4964)+SUM($D4964:E4964)</f>
        <v>15.679659999999998</v>
      </c>
    </row>
    <row r="4965" spans="1:6" x14ac:dyDescent="0.25">
      <c r="A4965" s="1">
        <v>45499.624999987915</v>
      </c>
      <c r="B4965">
        <v>6.0078500000000004</v>
      </c>
      <c r="C4965">
        <v>4.8739999999999999E-2</v>
      </c>
      <c r="D4965">
        <v>4.7933399999999997</v>
      </c>
      <c r="E4965">
        <v>5.3117000000000001</v>
      </c>
      <c r="F4965">
        <f>($B4965-$C4965)+SUM($D4965:E4965)</f>
        <v>16.064149999999998</v>
      </c>
    </row>
    <row r="4966" spans="1:6" x14ac:dyDescent="0.25">
      <c r="A4966" s="1">
        <v>45499.666666654579</v>
      </c>
      <c r="B4966">
        <v>7.7844600000000002</v>
      </c>
      <c r="C4966">
        <v>1.2900000000000001E-3</v>
      </c>
      <c r="D4966">
        <v>3.7886599999999997</v>
      </c>
      <c r="E4966">
        <v>4.1056899999999992</v>
      </c>
      <c r="F4966">
        <f>($B4966-$C4966)+SUM($D4966:E4966)</f>
        <v>15.677519999999999</v>
      </c>
    </row>
    <row r="4967" spans="1:6" x14ac:dyDescent="0.25">
      <c r="A4967" s="1">
        <v>45499.708333321243</v>
      </c>
      <c r="B4967">
        <v>13.95186</v>
      </c>
      <c r="C4967">
        <v>0</v>
      </c>
      <c r="D4967">
        <v>0.62948999999999999</v>
      </c>
      <c r="E4967">
        <v>0.89205999999999996</v>
      </c>
      <c r="F4967">
        <f>($B4967-$C4967)+SUM($D4967:E4967)</f>
        <v>15.473409999999999</v>
      </c>
    </row>
    <row r="4968" spans="1:6" x14ac:dyDescent="0.25">
      <c r="A4968" s="1">
        <v>45499.749999987907</v>
      </c>
      <c r="B4968">
        <v>17.21809</v>
      </c>
      <c r="C4968">
        <v>0</v>
      </c>
      <c r="D4968">
        <v>1.6000000000000001E-3</v>
      </c>
      <c r="E4968">
        <v>1.329E-2</v>
      </c>
      <c r="F4968">
        <f>($B4968-$C4968)+SUM($D4968:E4968)</f>
        <v>17.232980000000001</v>
      </c>
    </row>
    <row r="4969" spans="1:6" x14ac:dyDescent="0.25">
      <c r="A4969" s="1">
        <v>45499.791666654572</v>
      </c>
      <c r="B4969">
        <v>18.497409999999999</v>
      </c>
      <c r="C4969">
        <v>0</v>
      </c>
      <c r="D4969">
        <v>0</v>
      </c>
      <c r="E4969">
        <v>0</v>
      </c>
      <c r="F4969">
        <f>($B4969-$C4969)+SUM($D4969:E4969)</f>
        <v>18.497409999999999</v>
      </c>
    </row>
    <row r="4970" spans="1:6" x14ac:dyDescent="0.25">
      <c r="A4970" s="1">
        <v>45499.833333321236</v>
      </c>
      <c r="B4970">
        <v>18.91798</v>
      </c>
      <c r="C4970">
        <v>0</v>
      </c>
      <c r="D4970">
        <v>0</v>
      </c>
      <c r="E4970">
        <v>0</v>
      </c>
      <c r="F4970">
        <f>($B4970-$C4970)+SUM($D4970:E4970)</f>
        <v>18.91798</v>
      </c>
    </row>
    <row r="4971" spans="1:6" x14ac:dyDescent="0.25">
      <c r="A4971" s="1">
        <v>45499.8749999879</v>
      </c>
      <c r="B4971">
        <v>18.887490000000003</v>
      </c>
      <c r="C4971">
        <v>0</v>
      </c>
      <c r="D4971">
        <v>0</v>
      </c>
      <c r="E4971">
        <v>0</v>
      </c>
      <c r="F4971">
        <f>($B4971-$C4971)+SUM($D4971:E4971)</f>
        <v>18.887490000000003</v>
      </c>
    </row>
    <row r="4972" spans="1:6" x14ac:dyDescent="0.25">
      <c r="A4972" s="1">
        <v>45499.916666654564</v>
      </c>
      <c r="B4972">
        <v>18.218700000000002</v>
      </c>
      <c r="C4972">
        <v>0</v>
      </c>
      <c r="D4972">
        <v>0</v>
      </c>
      <c r="E4972">
        <v>0</v>
      </c>
      <c r="F4972">
        <f>($B4972-$C4972)+SUM($D4972:E4972)</f>
        <v>18.218700000000002</v>
      </c>
    </row>
    <row r="4973" spans="1:6" x14ac:dyDescent="0.25">
      <c r="A4973" s="1">
        <v>45499.958333321229</v>
      </c>
      <c r="B4973">
        <v>16.935099999999998</v>
      </c>
      <c r="C4973">
        <v>0</v>
      </c>
      <c r="D4973">
        <v>0</v>
      </c>
      <c r="E4973">
        <v>0</v>
      </c>
      <c r="F4973">
        <f>($B4973-$C4973)+SUM($D4973:E4973)</f>
        <v>16.935099999999998</v>
      </c>
    </row>
    <row r="4974" spans="1:6" x14ac:dyDescent="0.25">
      <c r="A4974" s="1">
        <v>45499.999999987893</v>
      </c>
      <c r="B4974">
        <v>15.328299999999999</v>
      </c>
      <c r="C4974">
        <v>0</v>
      </c>
      <c r="D4974">
        <v>0</v>
      </c>
      <c r="E4974">
        <v>0</v>
      </c>
      <c r="F4974">
        <f>($B4974-$C4974)+SUM($D4974:E4974)</f>
        <v>15.328299999999999</v>
      </c>
    </row>
    <row r="4975" spans="1:6" x14ac:dyDescent="0.25">
      <c r="A4975" s="1">
        <v>45500.041666654557</v>
      </c>
      <c r="B4975">
        <v>13.921239999999999</v>
      </c>
      <c r="C4975">
        <v>0</v>
      </c>
      <c r="D4975">
        <v>0</v>
      </c>
      <c r="E4975">
        <v>0</v>
      </c>
      <c r="F4975">
        <f>($B4975-$C4975)+SUM($D4975:E4975)</f>
        <v>13.921239999999999</v>
      </c>
    </row>
    <row r="4976" spans="1:6" x14ac:dyDescent="0.25">
      <c r="A4976" s="1">
        <v>45500.083333321221</v>
      </c>
      <c r="B4976">
        <v>13.22509</v>
      </c>
      <c r="C4976">
        <v>0</v>
      </c>
      <c r="D4976">
        <v>0</v>
      </c>
      <c r="E4976">
        <v>0</v>
      </c>
      <c r="F4976">
        <f>($B4976-$C4976)+SUM($D4976:E4976)</f>
        <v>13.22509</v>
      </c>
    </row>
    <row r="4977" spans="1:6" x14ac:dyDescent="0.25">
      <c r="A4977" s="1">
        <v>45500.124999987886</v>
      </c>
      <c r="B4977">
        <v>12.817819999999999</v>
      </c>
      <c r="C4977">
        <v>0</v>
      </c>
      <c r="D4977">
        <v>0</v>
      </c>
      <c r="E4977">
        <v>0</v>
      </c>
      <c r="F4977">
        <f>($B4977-$C4977)+SUM($D4977:E4977)</f>
        <v>12.817819999999999</v>
      </c>
    </row>
    <row r="4978" spans="1:6" x14ac:dyDescent="0.25">
      <c r="A4978" s="1">
        <v>45500.16666665455</v>
      </c>
      <c r="B4978">
        <v>12.81554</v>
      </c>
      <c r="C4978">
        <v>0</v>
      </c>
      <c r="D4978">
        <v>0</v>
      </c>
      <c r="E4978">
        <v>0</v>
      </c>
      <c r="F4978">
        <f>($B4978-$C4978)+SUM($D4978:E4978)</f>
        <v>12.81554</v>
      </c>
    </row>
    <row r="4979" spans="1:6" x14ac:dyDescent="0.25">
      <c r="A4979" s="1">
        <v>45500.208333321214</v>
      </c>
      <c r="B4979">
        <v>13.13115</v>
      </c>
      <c r="C4979">
        <v>0</v>
      </c>
      <c r="D4979">
        <v>0</v>
      </c>
      <c r="E4979">
        <v>0</v>
      </c>
      <c r="F4979">
        <f>($B4979-$C4979)+SUM($D4979:E4979)</f>
        <v>13.13115</v>
      </c>
    </row>
    <row r="4980" spans="1:6" x14ac:dyDescent="0.25">
      <c r="A4980" s="1">
        <v>45500.249999987878</v>
      </c>
      <c r="B4980">
        <v>13.964700000000001</v>
      </c>
      <c r="C4980">
        <v>0</v>
      </c>
      <c r="D4980">
        <v>0</v>
      </c>
      <c r="E4980">
        <v>0</v>
      </c>
      <c r="F4980">
        <f>($B4980-$C4980)+SUM($D4980:E4980)</f>
        <v>13.964700000000001</v>
      </c>
    </row>
    <row r="4981" spans="1:6" x14ac:dyDescent="0.25">
      <c r="A4981" s="1">
        <v>45500.291666654542</v>
      </c>
      <c r="B4981">
        <v>13.24817</v>
      </c>
      <c r="C4981">
        <v>0</v>
      </c>
      <c r="D4981">
        <v>0.70113999999999999</v>
      </c>
      <c r="E4981">
        <v>0.58177000000000001</v>
      </c>
      <c r="F4981">
        <f>($B4981-$C4981)+SUM($D4981:E4981)</f>
        <v>14.531079999999999</v>
      </c>
    </row>
    <row r="4982" spans="1:6" x14ac:dyDescent="0.25">
      <c r="A4982" s="1">
        <v>45500.333333321207</v>
      </c>
      <c r="B4982">
        <v>4.2285399999999997</v>
      </c>
      <c r="C4982">
        <v>0</v>
      </c>
      <c r="D4982">
        <v>6.0928000000000004</v>
      </c>
      <c r="E4982">
        <v>5.4540100000000002</v>
      </c>
      <c r="F4982">
        <f>($B4982-$C4982)+SUM($D4982:E4982)</f>
        <v>15.77535</v>
      </c>
    </row>
    <row r="4983" spans="1:6" x14ac:dyDescent="0.25">
      <c r="A4983" s="1">
        <v>45500.374999987871</v>
      </c>
      <c r="B4983">
        <v>1.7194100000000001</v>
      </c>
      <c r="C4983">
        <v>0</v>
      </c>
      <c r="D4983">
        <v>7.5174099999999999</v>
      </c>
      <c r="E4983">
        <v>7.7605699999999995</v>
      </c>
      <c r="F4983">
        <f>($B4983-$C4983)+SUM($D4983:E4983)</f>
        <v>16.997389999999999</v>
      </c>
    </row>
    <row r="4984" spans="1:6" x14ac:dyDescent="0.25">
      <c r="A4984" s="1">
        <v>45500.416666654535</v>
      </c>
      <c r="B4984">
        <v>2.3742800000000002</v>
      </c>
      <c r="C4984">
        <v>0</v>
      </c>
      <c r="D4984">
        <v>7.1841400000000002</v>
      </c>
      <c r="E4984">
        <v>7.4888399999999997</v>
      </c>
      <c r="F4984">
        <f>($B4984-$C4984)+SUM($D4984:E4984)</f>
        <v>17.047259999999998</v>
      </c>
    </row>
    <row r="4985" spans="1:6" x14ac:dyDescent="0.25">
      <c r="A4985" s="1">
        <v>45500.458333321199</v>
      </c>
      <c r="B4985">
        <v>2.7631700000000001</v>
      </c>
      <c r="C4985">
        <v>0</v>
      </c>
      <c r="D4985">
        <v>6.8026599999999995</v>
      </c>
      <c r="E4985">
        <v>7.0429899999999996</v>
      </c>
      <c r="F4985">
        <f>($B4985-$C4985)+SUM($D4985:E4985)</f>
        <v>16.608819999999998</v>
      </c>
    </row>
    <row r="4986" spans="1:6" x14ac:dyDescent="0.25">
      <c r="A4986" s="1">
        <v>45500.499999987864</v>
      </c>
      <c r="B4986">
        <v>2.0997499999999998</v>
      </c>
      <c r="C4986">
        <v>0</v>
      </c>
      <c r="D4986">
        <v>6.8796899999999992</v>
      </c>
      <c r="E4986">
        <v>7.1218699999999995</v>
      </c>
      <c r="F4986">
        <f>($B4986-$C4986)+SUM($D4986:E4986)</f>
        <v>16.101309999999998</v>
      </c>
    </row>
    <row r="4987" spans="1:6" x14ac:dyDescent="0.25">
      <c r="A4987" s="1">
        <v>45500.541666654528</v>
      </c>
      <c r="B4987">
        <v>1.33294</v>
      </c>
      <c r="C4987">
        <v>0</v>
      </c>
      <c r="D4987">
        <v>6.9990100000000002</v>
      </c>
      <c r="E4987">
        <v>7.2375699999999998</v>
      </c>
      <c r="F4987">
        <f>($B4987-$C4987)+SUM($D4987:E4987)</f>
        <v>15.569520000000001</v>
      </c>
    </row>
    <row r="4988" spans="1:6" x14ac:dyDescent="0.25">
      <c r="A4988" s="1">
        <v>45500.583333321192</v>
      </c>
      <c r="B4988">
        <v>1.1537599999999999</v>
      </c>
      <c r="C4988">
        <v>0</v>
      </c>
      <c r="D4988">
        <v>7.1958900000000003</v>
      </c>
      <c r="E4988">
        <v>7.4251400000000007</v>
      </c>
      <c r="F4988">
        <f>($B4988-$C4988)+SUM($D4988:E4988)</f>
        <v>15.774790000000001</v>
      </c>
    </row>
    <row r="4989" spans="1:6" x14ac:dyDescent="0.25">
      <c r="A4989" s="1">
        <v>45500.624999987856</v>
      </c>
      <c r="B4989">
        <v>0.94237000000000004</v>
      </c>
      <c r="C4989">
        <v>0</v>
      </c>
      <c r="D4989">
        <v>7.3743500000000006</v>
      </c>
      <c r="E4989">
        <v>7.61808</v>
      </c>
      <c r="F4989">
        <f>($B4989-$C4989)+SUM($D4989:E4989)</f>
        <v>15.934800000000001</v>
      </c>
    </row>
    <row r="4990" spans="1:6" x14ac:dyDescent="0.25">
      <c r="A4990" s="1">
        <v>45500.666666654521</v>
      </c>
      <c r="B4990">
        <v>1.2532000000000001</v>
      </c>
      <c r="C4990">
        <v>0</v>
      </c>
      <c r="D4990">
        <v>7.0819700000000001</v>
      </c>
      <c r="E4990">
        <v>7.3787099999999999</v>
      </c>
      <c r="F4990">
        <f>($B4990-$C4990)+SUM($D4990:E4990)</f>
        <v>15.71388</v>
      </c>
    </row>
    <row r="4991" spans="1:6" x14ac:dyDescent="0.25">
      <c r="A4991" s="1">
        <v>45500.708333321185</v>
      </c>
      <c r="B4991">
        <v>8.0772200000000005</v>
      </c>
      <c r="C4991">
        <v>0</v>
      </c>
      <c r="D4991">
        <v>3.3292600000000001</v>
      </c>
      <c r="E4991">
        <v>3.9780500000000001</v>
      </c>
      <c r="F4991">
        <f>($B4991-$C4991)+SUM($D4991:E4991)</f>
        <v>15.384530000000002</v>
      </c>
    </row>
    <row r="4992" spans="1:6" x14ac:dyDescent="0.25">
      <c r="A4992" s="1">
        <v>45500.749999987849</v>
      </c>
      <c r="B4992">
        <v>16.783060000000003</v>
      </c>
      <c r="C4992">
        <v>0</v>
      </c>
      <c r="D4992">
        <v>3.5099999999999997E-3</v>
      </c>
      <c r="E4992">
        <v>4.7380000000000005E-2</v>
      </c>
      <c r="F4992">
        <f>($B4992-$C4992)+SUM($D4992:E4992)</f>
        <v>16.833950000000002</v>
      </c>
    </row>
    <row r="4993" spans="1:6" x14ac:dyDescent="0.25">
      <c r="A4993" s="1">
        <v>45500.791666654513</v>
      </c>
      <c r="B4993">
        <v>18.11355</v>
      </c>
      <c r="C4993">
        <v>0</v>
      </c>
      <c r="D4993">
        <v>0</v>
      </c>
      <c r="E4993">
        <v>0</v>
      </c>
      <c r="F4993">
        <f>($B4993-$C4993)+SUM($D4993:E4993)</f>
        <v>18.11355</v>
      </c>
    </row>
    <row r="4994" spans="1:6" x14ac:dyDescent="0.25">
      <c r="A4994" s="1">
        <v>45500.833333321178</v>
      </c>
      <c r="B4994">
        <v>18.421979999999998</v>
      </c>
      <c r="C4994">
        <v>0</v>
      </c>
      <c r="D4994">
        <v>0</v>
      </c>
      <c r="E4994">
        <v>0</v>
      </c>
      <c r="F4994">
        <f>($B4994-$C4994)+SUM($D4994:E4994)</f>
        <v>18.421979999999998</v>
      </c>
    </row>
    <row r="4995" spans="1:6" x14ac:dyDescent="0.25">
      <c r="A4995" s="1">
        <v>45500.874999987842</v>
      </c>
      <c r="B4995">
        <v>18.618639999999999</v>
      </c>
      <c r="C4995">
        <v>0</v>
      </c>
      <c r="D4995">
        <v>0</v>
      </c>
      <c r="E4995">
        <v>0</v>
      </c>
      <c r="F4995">
        <f>($B4995-$C4995)+SUM($D4995:E4995)</f>
        <v>18.618639999999999</v>
      </c>
    </row>
    <row r="4996" spans="1:6" x14ac:dyDescent="0.25">
      <c r="A4996" s="1">
        <v>45500.916666654506</v>
      </c>
      <c r="B4996">
        <v>18.116490000000002</v>
      </c>
      <c r="C4996">
        <v>0</v>
      </c>
      <c r="D4996">
        <v>0</v>
      </c>
      <c r="E4996">
        <v>0</v>
      </c>
      <c r="F4996">
        <f>($B4996-$C4996)+SUM($D4996:E4996)</f>
        <v>18.116490000000002</v>
      </c>
    </row>
    <row r="4997" spans="1:6" x14ac:dyDescent="0.25">
      <c r="A4997" s="1">
        <v>45500.95833332117</v>
      </c>
      <c r="B4997">
        <v>16.951499999999999</v>
      </c>
      <c r="C4997">
        <v>0</v>
      </c>
      <c r="D4997">
        <v>0</v>
      </c>
      <c r="E4997">
        <v>0</v>
      </c>
      <c r="F4997">
        <f>($B4997-$C4997)+SUM($D4997:E4997)</f>
        <v>16.951499999999999</v>
      </c>
    </row>
    <row r="4998" spans="1:6" x14ac:dyDescent="0.25">
      <c r="A4998" s="1">
        <v>45500.999999987835</v>
      </c>
      <c r="B4998">
        <v>15.70973</v>
      </c>
      <c r="C4998">
        <v>0</v>
      </c>
      <c r="D4998">
        <v>0</v>
      </c>
      <c r="E4998">
        <v>0</v>
      </c>
      <c r="F4998">
        <f>($B4998-$C4998)+SUM($D4998:E4998)</f>
        <v>15.70973</v>
      </c>
    </row>
    <row r="4999" spans="1:6" x14ac:dyDescent="0.25">
      <c r="A4999" s="1">
        <v>45501.041666654499</v>
      </c>
      <c r="B4999">
        <v>14.46655</v>
      </c>
      <c r="C4999">
        <v>0</v>
      </c>
      <c r="D4999">
        <v>0</v>
      </c>
      <c r="E4999">
        <v>0</v>
      </c>
      <c r="F4999">
        <f>($B4999-$C4999)+SUM($D4999:E4999)</f>
        <v>14.46655</v>
      </c>
    </row>
    <row r="5000" spans="1:6" x14ac:dyDescent="0.25">
      <c r="A5000" s="1">
        <v>45501.083333321163</v>
      </c>
      <c r="B5000">
        <v>13.649929999999999</v>
      </c>
      <c r="C5000">
        <v>0</v>
      </c>
      <c r="D5000">
        <v>0</v>
      </c>
      <c r="E5000">
        <v>0</v>
      </c>
      <c r="F5000">
        <f>($B5000-$C5000)+SUM($D5000:E5000)</f>
        <v>13.649929999999999</v>
      </c>
    </row>
    <row r="5001" spans="1:6" x14ac:dyDescent="0.25">
      <c r="A5001" s="1">
        <v>45501.124999987827</v>
      </c>
      <c r="B5001">
        <v>13.07343</v>
      </c>
      <c r="C5001">
        <v>0</v>
      </c>
      <c r="D5001">
        <v>0</v>
      </c>
      <c r="E5001">
        <v>0</v>
      </c>
      <c r="F5001">
        <f>($B5001-$C5001)+SUM($D5001:E5001)</f>
        <v>13.07343</v>
      </c>
    </row>
    <row r="5002" spans="1:6" x14ac:dyDescent="0.25">
      <c r="A5002" s="1">
        <v>45501.166666654492</v>
      </c>
      <c r="B5002">
        <v>12.927940000000001</v>
      </c>
      <c r="C5002">
        <v>0</v>
      </c>
      <c r="D5002">
        <v>0</v>
      </c>
      <c r="E5002">
        <v>0</v>
      </c>
      <c r="F5002">
        <f>($B5002-$C5002)+SUM($D5002:E5002)</f>
        <v>12.927940000000001</v>
      </c>
    </row>
    <row r="5003" spans="1:6" x14ac:dyDescent="0.25">
      <c r="A5003" s="1">
        <v>45501.208333321156</v>
      </c>
      <c r="B5003">
        <v>13.1144</v>
      </c>
      <c r="C5003">
        <v>0</v>
      </c>
      <c r="D5003">
        <v>0</v>
      </c>
      <c r="E5003">
        <v>0</v>
      </c>
      <c r="F5003">
        <f>($B5003-$C5003)+SUM($D5003:E5003)</f>
        <v>13.1144</v>
      </c>
    </row>
    <row r="5004" spans="1:6" x14ac:dyDescent="0.25">
      <c r="A5004" s="1">
        <v>45501.24999998782</v>
      </c>
      <c r="B5004">
        <v>13.09901</v>
      </c>
      <c r="C5004">
        <v>0</v>
      </c>
      <c r="D5004">
        <v>0</v>
      </c>
      <c r="E5004">
        <v>0</v>
      </c>
      <c r="F5004">
        <f>($B5004-$C5004)+SUM($D5004:E5004)</f>
        <v>13.09901</v>
      </c>
    </row>
    <row r="5005" spans="1:6" x14ac:dyDescent="0.25">
      <c r="A5005" s="1">
        <v>45501.291666654484</v>
      </c>
      <c r="B5005">
        <v>10.99999</v>
      </c>
      <c r="C5005">
        <v>0</v>
      </c>
      <c r="D5005">
        <v>0.73407</v>
      </c>
      <c r="E5005">
        <v>0.62179999999999991</v>
      </c>
      <c r="F5005">
        <f>($B5005-$C5005)+SUM($D5005:E5005)</f>
        <v>12.35586</v>
      </c>
    </row>
    <row r="5006" spans="1:6" x14ac:dyDescent="0.25">
      <c r="A5006" s="1">
        <v>45501.333333321149</v>
      </c>
      <c r="B5006">
        <v>1.5003499999999999</v>
      </c>
      <c r="C5006">
        <v>0.66413999999999995</v>
      </c>
      <c r="D5006">
        <v>6.2593699999999997</v>
      </c>
      <c r="E5006">
        <v>6.1190600000000002</v>
      </c>
      <c r="F5006">
        <f>($B5006-$C5006)+SUM($D5006:E5006)</f>
        <v>13.214639999999999</v>
      </c>
    </row>
    <row r="5007" spans="1:6" x14ac:dyDescent="0.25">
      <c r="A5007" s="1">
        <v>45501.374999987813</v>
      </c>
      <c r="B5007">
        <v>0</v>
      </c>
      <c r="C5007">
        <v>0.97329999999999994</v>
      </c>
      <c r="D5007">
        <v>7.7029499999999995</v>
      </c>
      <c r="E5007">
        <v>7.95526</v>
      </c>
      <c r="F5007">
        <f>($B5007-$C5007)+SUM($D5007:E5007)</f>
        <v>14.68491</v>
      </c>
    </row>
    <row r="5008" spans="1:6" x14ac:dyDescent="0.25">
      <c r="A5008" s="1">
        <v>45501.416666654477</v>
      </c>
      <c r="B5008">
        <v>0.16778000000000001</v>
      </c>
      <c r="C5008">
        <v>0.11677</v>
      </c>
      <c r="D5008">
        <v>7.4210399999999996</v>
      </c>
      <c r="E5008">
        <v>7.6746800000000004</v>
      </c>
      <c r="F5008">
        <f>($B5008-$C5008)+SUM($D5008:E5008)</f>
        <v>15.14673</v>
      </c>
    </row>
    <row r="5009" spans="1:6" x14ac:dyDescent="0.25">
      <c r="A5009" s="1">
        <v>45501.458333321141</v>
      </c>
      <c r="B5009">
        <v>0.70128000000000001</v>
      </c>
      <c r="C5009">
        <v>0</v>
      </c>
      <c r="D5009">
        <v>6.9482600000000003</v>
      </c>
      <c r="E5009">
        <v>7.2421499999999996</v>
      </c>
      <c r="F5009">
        <f>($B5009-$C5009)+SUM($D5009:E5009)</f>
        <v>14.891690000000001</v>
      </c>
    </row>
    <row r="5010" spans="1:6" x14ac:dyDescent="0.25">
      <c r="A5010" s="1">
        <v>45501.499999987805</v>
      </c>
      <c r="B5010">
        <v>1.06416</v>
      </c>
      <c r="C5010">
        <v>0</v>
      </c>
      <c r="D5010">
        <v>6.7406600000000001</v>
      </c>
      <c r="E5010">
        <v>6.9761099999999994</v>
      </c>
      <c r="F5010">
        <f>($B5010-$C5010)+SUM($D5010:E5010)</f>
        <v>14.78093</v>
      </c>
    </row>
    <row r="5011" spans="1:6" x14ac:dyDescent="0.25">
      <c r="A5011" s="1">
        <v>45501.54166665447</v>
      </c>
      <c r="B5011">
        <v>0.61511000000000005</v>
      </c>
      <c r="C5011">
        <v>0</v>
      </c>
      <c r="D5011">
        <v>6.9071699999999998</v>
      </c>
      <c r="E5011">
        <v>7.1421099999999997</v>
      </c>
      <c r="F5011">
        <f>($B5011-$C5011)+SUM($D5011:E5011)</f>
        <v>14.664389999999999</v>
      </c>
    </row>
    <row r="5012" spans="1:6" x14ac:dyDescent="0.25">
      <c r="A5012" s="1">
        <v>45501.583333321134</v>
      </c>
      <c r="B5012">
        <v>0.23158000000000001</v>
      </c>
      <c r="C5012">
        <v>4.3490000000000001E-2</v>
      </c>
      <c r="D5012">
        <v>7.1131800000000007</v>
      </c>
      <c r="E5012">
        <v>7.35107</v>
      </c>
      <c r="F5012">
        <f>($B5012-$C5012)+SUM($D5012:E5012)</f>
        <v>14.652340000000001</v>
      </c>
    </row>
    <row r="5013" spans="1:6" x14ac:dyDescent="0.25">
      <c r="A5013" s="1">
        <v>45501.624999987798</v>
      </c>
      <c r="B5013">
        <v>8.8900000000000003E-3</v>
      </c>
      <c r="C5013">
        <v>0.29888999999999999</v>
      </c>
      <c r="D5013">
        <v>7.2664600000000004</v>
      </c>
      <c r="E5013">
        <v>7.5154399999999999</v>
      </c>
      <c r="F5013">
        <f>($B5013-$C5013)+SUM($D5013:E5013)</f>
        <v>14.491900000000001</v>
      </c>
    </row>
    <row r="5014" spans="1:6" x14ac:dyDescent="0.25">
      <c r="A5014" s="1">
        <v>45501.666666654462</v>
      </c>
      <c r="B5014">
        <v>0.30002999999999996</v>
      </c>
      <c r="C5014">
        <v>0.13836999999999999</v>
      </c>
      <c r="D5014">
        <v>6.9476199999999997</v>
      </c>
      <c r="E5014">
        <v>7.2424200000000001</v>
      </c>
      <c r="F5014">
        <f>($B5014-$C5014)+SUM($D5014:E5014)</f>
        <v>14.351699999999999</v>
      </c>
    </row>
    <row r="5015" spans="1:6" x14ac:dyDescent="0.25">
      <c r="A5015" s="1">
        <v>45501.708333321127</v>
      </c>
      <c r="B5015">
        <v>7.0361199999999995</v>
      </c>
      <c r="C5015">
        <v>0</v>
      </c>
      <c r="D5015">
        <v>3.2796599999999998</v>
      </c>
      <c r="E5015">
        <v>3.9204599999999998</v>
      </c>
      <c r="F5015">
        <f>($B5015-$C5015)+SUM($D5015:E5015)</f>
        <v>14.236239999999999</v>
      </c>
    </row>
    <row r="5016" spans="1:6" x14ac:dyDescent="0.25">
      <c r="A5016" s="1">
        <v>45501.749999987791</v>
      </c>
      <c r="B5016">
        <v>15.943700000000002</v>
      </c>
      <c r="C5016">
        <v>0</v>
      </c>
      <c r="D5016">
        <v>3.7200000000000002E-3</v>
      </c>
      <c r="E5016">
        <v>4.777E-2</v>
      </c>
      <c r="F5016">
        <f>($B5016-$C5016)+SUM($D5016:E5016)</f>
        <v>15.995190000000001</v>
      </c>
    </row>
    <row r="5017" spans="1:6" x14ac:dyDescent="0.25">
      <c r="A5017" s="1">
        <v>45501.791666654455</v>
      </c>
      <c r="B5017">
        <v>17.30348</v>
      </c>
      <c r="C5017">
        <v>0</v>
      </c>
      <c r="D5017">
        <v>0</v>
      </c>
      <c r="E5017">
        <v>0</v>
      </c>
      <c r="F5017">
        <f>($B5017-$C5017)+SUM($D5017:E5017)</f>
        <v>17.30348</v>
      </c>
    </row>
    <row r="5018" spans="1:6" x14ac:dyDescent="0.25">
      <c r="A5018" s="1">
        <v>45501.833333321119</v>
      </c>
      <c r="B5018">
        <v>17.5337</v>
      </c>
      <c r="C5018">
        <v>0</v>
      </c>
      <c r="D5018">
        <v>0</v>
      </c>
      <c r="E5018">
        <v>0</v>
      </c>
      <c r="F5018">
        <f>($B5018-$C5018)+SUM($D5018:E5018)</f>
        <v>17.5337</v>
      </c>
    </row>
    <row r="5019" spans="1:6" x14ac:dyDescent="0.25">
      <c r="A5019" s="1">
        <v>45501.874999987784</v>
      </c>
      <c r="B5019">
        <v>17.612849999999998</v>
      </c>
      <c r="C5019">
        <v>0</v>
      </c>
      <c r="D5019">
        <v>0</v>
      </c>
      <c r="E5019">
        <v>0</v>
      </c>
      <c r="F5019">
        <f>($B5019-$C5019)+SUM($D5019:E5019)</f>
        <v>17.612849999999998</v>
      </c>
    </row>
    <row r="5020" spans="1:6" x14ac:dyDescent="0.25">
      <c r="A5020" s="1">
        <v>45501.916666654448</v>
      </c>
      <c r="B5020">
        <v>17.29393</v>
      </c>
      <c r="C5020">
        <v>0</v>
      </c>
      <c r="D5020">
        <v>0</v>
      </c>
      <c r="E5020">
        <v>0</v>
      </c>
      <c r="F5020">
        <f>($B5020-$C5020)+SUM($D5020:E5020)</f>
        <v>17.29393</v>
      </c>
    </row>
    <row r="5021" spans="1:6" x14ac:dyDescent="0.25">
      <c r="A5021" s="1">
        <v>45501.958333321112</v>
      </c>
      <c r="B5021">
        <v>16.398419999999998</v>
      </c>
      <c r="C5021">
        <v>0</v>
      </c>
      <c r="D5021">
        <v>0</v>
      </c>
      <c r="E5021">
        <v>0</v>
      </c>
      <c r="F5021">
        <f>($B5021-$C5021)+SUM($D5021:E5021)</f>
        <v>16.398419999999998</v>
      </c>
    </row>
    <row r="5022" spans="1:6" x14ac:dyDescent="0.25">
      <c r="A5022" s="1">
        <v>45501.999999987776</v>
      </c>
      <c r="B5022">
        <v>15.16263</v>
      </c>
      <c r="C5022">
        <v>0</v>
      </c>
      <c r="D5022">
        <v>0</v>
      </c>
      <c r="E5022">
        <v>0</v>
      </c>
      <c r="F5022">
        <f>($B5022-$C5022)+SUM($D5022:E5022)</f>
        <v>15.16263</v>
      </c>
    </row>
    <row r="5023" spans="1:6" x14ac:dyDescent="0.25">
      <c r="A5023" s="1">
        <v>45502.041666654441</v>
      </c>
      <c r="B5023">
        <v>14.078299999999999</v>
      </c>
      <c r="C5023">
        <v>0</v>
      </c>
      <c r="D5023">
        <v>0</v>
      </c>
      <c r="E5023">
        <v>0</v>
      </c>
      <c r="F5023">
        <f>($B5023-$C5023)+SUM($D5023:E5023)</f>
        <v>14.078299999999999</v>
      </c>
    </row>
    <row r="5024" spans="1:6" x14ac:dyDescent="0.25">
      <c r="A5024" s="1">
        <v>45502.083333321105</v>
      </c>
      <c r="B5024">
        <v>13.2094</v>
      </c>
      <c r="C5024">
        <v>0</v>
      </c>
      <c r="D5024">
        <v>0</v>
      </c>
      <c r="E5024">
        <v>0</v>
      </c>
      <c r="F5024">
        <f>($B5024-$C5024)+SUM($D5024:E5024)</f>
        <v>13.2094</v>
      </c>
    </row>
    <row r="5025" spans="1:6" x14ac:dyDescent="0.25">
      <c r="A5025" s="1">
        <v>45502.124999987769</v>
      </c>
      <c r="B5025">
        <v>12.716139999999999</v>
      </c>
      <c r="C5025">
        <v>0</v>
      </c>
      <c r="D5025">
        <v>0</v>
      </c>
      <c r="E5025">
        <v>0</v>
      </c>
      <c r="F5025">
        <f>($B5025-$C5025)+SUM($D5025:E5025)</f>
        <v>12.716139999999999</v>
      </c>
    </row>
    <row r="5026" spans="1:6" x14ac:dyDescent="0.25">
      <c r="A5026" s="1">
        <v>45502.166666654433</v>
      </c>
      <c r="B5026">
        <v>12.521799999999999</v>
      </c>
      <c r="C5026">
        <v>0</v>
      </c>
      <c r="D5026">
        <v>0</v>
      </c>
      <c r="E5026">
        <v>0</v>
      </c>
      <c r="F5026">
        <f>($B5026-$C5026)+SUM($D5026:E5026)</f>
        <v>12.521799999999999</v>
      </c>
    </row>
    <row r="5027" spans="1:6" x14ac:dyDescent="0.25">
      <c r="A5027" s="1">
        <v>45502.208333321098</v>
      </c>
      <c r="B5027">
        <v>12.165010000000001</v>
      </c>
      <c r="C5027">
        <v>0</v>
      </c>
      <c r="D5027">
        <v>0</v>
      </c>
      <c r="E5027">
        <v>0</v>
      </c>
      <c r="F5027">
        <f>($B5027-$C5027)+SUM($D5027:E5027)</f>
        <v>12.165010000000001</v>
      </c>
    </row>
    <row r="5028" spans="1:6" x14ac:dyDescent="0.25">
      <c r="A5028" s="1">
        <v>45502.249999987762</v>
      </c>
      <c r="B5028">
        <v>4.7289099999999999</v>
      </c>
      <c r="C5028">
        <v>0</v>
      </c>
      <c r="D5028">
        <v>0</v>
      </c>
      <c r="E5028">
        <v>0</v>
      </c>
      <c r="F5028">
        <f>($B5028-$C5028)+SUM($D5028:E5028)</f>
        <v>4.7289099999999999</v>
      </c>
    </row>
    <row r="5029" spans="1:6" x14ac:dyDescent="0.25">
      <c r="A5029" s="1">
        <v>45502.291666654426</v>
      </c>
      <c r="B5029">
        <v>0</v>
      </c>
      <c r="C5029">
        <v>0</v>
      </c>
      <c r="D5029">
        <v>0</v>
      </c>
      <c r="E5029">
        <v>0</v>
      </c>
      <c r="F5029">
        <f>($B5029-$C5029)+SUM($D5029:E5029)</f>
        <v>0</v>
      </c>
    </row>
    <row r="5030" spans="1:6" x14ac:dyDescent="0.25">
      <c r="A5030" s="1">
        <v>45502.33333332109</v>
      </c>
      <c r="B5030">
        <v>0</v>
      </c>
      <c r="C5030">
        <v>0</v>
      </c>
      <c r="D5030">
        <v>0</v>
      </c>
      <c r="E5030">
        <v>0</v>
      </c>
      <c r="F5030">
        <f>($B5030-$C5030)+SUM($D5030:E5030)</f>
        <v>0</v>
      </c>
    </row>
    <row r="5031" spans="1:6" x14ac:dyDescent="0.25">
      <c r="A5031" s="1">
        <v>45502.374999987755</v>
      </c>
      <c r="B5031">
        <v>0</v>
      </c>
      <c r="C5031">
        <v>0</v>
      </c>
      <c r="D5031">
        <v>0</v>
      </c>
      <c r="E5031">
        <v>0</v>
      </c>
      <c r="F5031">
        <f>($B5031-$C5031)+SUM($D5031:E5031)</f>
        <v>0</v>
      </c>
    </row>
    <row r="5032" spans="1:6" x14ac:dyDescent="0.25">
      <c r="A5032" s="1">
        <v>45502.416666654419</v>
      </c>
      <c r="B5032">
        <v>0</v>
      </c>
      <c r="C5032">
        <v>0</v>
      </c>
      <c r="D5032">
        <v>0</v>
      </c>
      <c r="E5032">
        <v>0</v>
      </c>
      <c r="F5032">
        <f>($B5032-$C5032)+SUM($D5032:E5032)</f>
        <v>0</v>
      </c>
    </row>
    <row r="5033" spans="1:6" x14ac:dyDescent="0.25">
      <c r="A5033" s="1">
        <v>45502.458333321083</v>
      </c>
      <c r="B5033">
        <v>2.3756699999999999</v>
      </c>
      <c r="C5033">
        <v>0</v>
      </c>
      <c r="D5033">
        <v>0</v>
      </c>
      <c r="E5033">
        <v>0</v>
      </c>
      <c r="F5033">
        <f>($B5033-$C5033)+SUM($D5033:E5033)</f>
        <v>2.3756699999999999</v>
      </c>
    </row>
    <row r="5034" spans="1:6" x14ac:dyDescent="0.25">
      <c r="A5034" s="1">
        <v>45502.499999987747</v>
      </c>
      <c r="B5034">
        <v>9.1042500000000004</v>
      </c>
      <c r="C5034">
        <v>0</v>
      </c>
      <c r="D5034">
        <v>0</v>
      </c>
      <c r="E5034">
        <v>3.8707099999999999</v>
      </c>
      <c r="F5034">
        <f>($B5034-$C5034)+SUM($D5034:E5034)</f>
        <v>12.974959999999999</v>
      </c>
    </row>
    <row r="5035" spans="1:6" x14ac:dyDescent="0.25">
      <c r="A5035" s="1">
        <v>45502.541666654412</v>
      </c>
      <c r="B5035">
        <v>6.1286700000000005</v>
      </c>
      <c r="C5035">
        <v>0</v>
      </c>
      <c r="D5035">
        <v>0</v>
      </c>
      <c r="E5035">
        <v>6.8632200000000001</v>
      </c>
      <c r="F5035">
        <f>($B5035-$C5035)+SUM($D5035:E5035)</f>
        <v>12.991890000000001</v>
      </c>
    </row>
    <row r="5036" spans="1:6" x14ac:dyDescent="0.25">
      <c r="A5036" s="1">
        <v>45502.583333321076</v>
      </c>
      <c r="B5036">
        <v>5.7982200000000006</v>
      </c>
      <c r="C5036">
        <v>0</v>
      </c>
      <c r="D5036">
        <v>0</v>
      </c>
      <c r="E5036">
        <v>7.3662000000000001</v>
      </c>
      <c r="F5036">
        <f>($B5036-$C5036)+SUM($D5036:E5036)</f>
        <v>13.16442</v>
      </c>
    </row>
    <row r="5037" spans="1:6" x14ac:dyDescent="0.25">
      <c r="A5037" s="1">
        <v>45502.62499998774</v>
      </c>
      <c r="B5037">
        <v>6.0306899999999999</v>
      </c>
      <c r="C5037">
        <v>0</v>
      </c>
      <c r="D5037">
        <v>0</v>
      </c>
      <c r="E5037">
        <v>7.5107600000000003</v>
      </c>
      <c r="F5037">
        <f>($B5037-$C5037)+SUM($D5037:E5037)</f>
        <v>13.541450000000001</v>
      </c>
    </row>
    <row r="5038" spans="1:6" x14ac:dyDescent="0.25">
      <c r="A5038" s="1">
        <v>45502.666666654404</v>
      </c>
      <c r="B5038">
        <v>4.0136799999999999</v>
      </c>
      <c r="C5038">
        <v>0</v>
      </c>
      <c r="D5038">
        <v>2.4727700000000001</v>
      </c>
      <c r="E5038">
        <v>7.2221899999999994</v>
      </c>
      <c r="F5038">
        <f>($B5038-$C5038)+SUM($D5038:E5038)</f>
        <v>13.708639999999999</v>
      </c>
    </row>
    <row r="5039" spans="1:6" x14ac:dyDescent="0.25">
      <c r="A5039" s="1">
        <v>45502.708333321068</v>
      </c>
      <c r="B5039">
        <v>6.8816499999999996</v>
      </c>
      <c r="C5039">
        <v>0</v>
      </c>
      <c r="D5039">
        <v>3.35521</v>
      </c>
      <c r="E5039">
        <v>3.9867699999999999</v>
      </c>
      <c r="F5039">
        <f>($B5039-$C5039)+SUM($D5039:E5039)</f>
        <v>14.22363</v>
      </c>
    </row>
    <row r="5040" spans="1:6" x14ac:dyDescent="0.25">
      <c r="A5040" s="1">
        <v>45502.749999987733</v>
      </c>
      <c r="B5040">
        <v>15.841010000000001</v>
      </c>
      <c r="C5040">
        <v>0</v>
      </c>
      <c r="D5040">
        <v>3.5999999999999999E-3</v>
      </c>
      <c r="E5040">
        <v>5.3609999999999998E-2</v>
      </c>
      <c r="F5040">
        <f>($B5040-$C5040)+SUM($D5040:E5040)</f>
        <v>15.89822</v>
      </c>
    </row>
    <row r="5041" spans="1:6" x14ac:dyDescent="0.25">
      <c r="A5041" s="1">
        <v>45502.791666654397</v>
      </c>
      <c r="B5041">
        <v>17.43018</v>
      </c>
      <c r="C5041">
        <v>0</v>
      </c>
      <c r="D5041">
        <v>0</v>
      </c>
      <c r="E5041">
        <v>0</v>
      </c>
      <c r="F5041">
        <f>($B5041-$C5041)+SUM($D5041:E5041)</f>
        <v>17.43018</v>
      </c>
    </row>
    <row r="5042" spans="1:6" x14ac:dyDescent="0.25">
      <c r="A5042" s="1">
        <v>45502.833333321061</v>
      </c>
      <c r="B5042">
        <v>17.847169999999998</v>
      </c>
      <c r="C5042">
        <v>0</v>
      </c>
      <c r="D5042">
        <v>0</v>
      </c>
      <c r="E5042">
        <v>0</v>
      </c>
      <c r="F5042">
        <f>($B5042-$C5042)+SUM($D5042:E5042)</f>
        <v>17.847169999999998</v>
      </c>
    </row>
    <row r="5043" spans="1:6" x14ac:dyDescent="0.25">
      <c r="A5043" s="1">
        <v>45502.874999987725</v>
      </c>
      <c r="B5043">
        <v>17.632630000000002</v>
      </c>
      <c r="C5043">
        <v>0</v>
      </c>
      <c r="D5043">
        <v>0</v>
      </c>
      <c r="E5043">
        <v>0</v>
      </c>
      <c r="F5043">
        <f>($B5043-$C5043)+SUM($D5043:E5043)</f>
        <v>17.632630000000002</v>
      </c>
    </row>
    <row r="5044" spans="1:6" x14ac:dyDescent="0.25">
      <c r="A5044" s="1">
        <v>45502.91666665439</v>
      </c>
      <c r="B5044">
        <v>17.122499999999999</v>
      </c>
      <c r="C5044">
        <v>0</v>
      </c>
      <c r="D5044">
        <v>0</v>
      </c>
      <c r="E5044">
        <v>0</v>
      </c>
      <c r="F5044">
        <f>($B5044-$C5044)+SUM($D5044:E5044)</f>
        <v>17.122499999999999</v>
      </c>
    </row>
    <row r="5045" spans="1:6" x14ac:dyDescent="0.25">
      <c r="A5045" s="1">
        <v>45502.958333321054</v>
      </c>
      <c r="B5045">
        <v>15.816840000000001</v>
      </c>
      <c r="C5045">
        <v>0</v>
      </c>
      <c r="D5045">
        <v>0</v>
      </c>
      <c r="E5045">
        <v>0</v>
      </c>
      <c r="F5045">
        <f>($B5045-$C5045)+SUM($D5045:E5045)</f>
        <v>15.816840000000001</v>
      </c>
    </row>
    <row r="5046" spans="1:6" x14ac:dyDescent="0.25">
      <c r="A5046" s="1">
        <v>45502.999999987718</v>
      </c>
      <c r="B5046">
        <v>14.44008</v>
      </c>
      <c r="C5046">
        <v>0</v>
      </c>
      <c r="D5046">
        <v>0</v>
      </c>
      <c r="E5046">
        <v>0</v>
      </c>
      <c r="F5046">
        <f>($B5046-$C5046)+SUM($D5046:E5046)</f>
        <v>14.44008</v>
      </c>
    </row>
    <row r="5047" spans="1:6" x14ac:dyDescent="0.25">
      <c r="A5047" s="1">
        <v>45503.041666654382</v>
      </c>
      <c r="B5047">
        <v>13.178940000000001</v>
      </c>
      <c r="C5047">
        <v>0</v>
      </c>
      <c r="D5047">
        <v>0</v>
      </c>
      <c r="E5047">
        <v>0</v>
      </c>
      <c r="F5047">
        <f>($B5047-$C5047)+SUM($D5047:E5047)</f>
        <v>13.178940000000001</v>
      </c>
    </row>
    <row r="5048" spans="1:6" x14ac:dyDescent="0.25">
      <c r="A5048" s="1">
        <v>45503.083333321047</v>
      </c>
      <c r="B5048">
        <v>12.40156</v>
      </c>
      <c r="C5048">
        <v>0</v>
      </c>
      <c r="D5048">
        <v>0</v>
      </c>
      <c r="E5048">
        <v>0</v>
      </c>
      <c r="F5048">
        <f>($B5048-$C5048)+SUM($D5048:E5048)</f>
        <v>12.40156</v>
      </c>
    </row>
    <row r="5049" spans="1:6" x14ac:dyDescent="0.25">
      <c r="A5049" s="1">
        <v>45503.124999987711</v>
      </c>
      <c r="B5049">
        <v>11.99874</v>
      </c>
      <c r="C5049">
        <v>0</v>
      </c>
      <c r="D5049">
        <v>0</v>
      </c>
      <c r="E5049">
        <v>0</v>
      </c>
      <c r="F5049">
        <f>($B5049-$C5049)+SUM($D5049:E5049)</f>
        <v>11.99874</v>
      </c>
    </row>
    <row r="5050" spans="1:6" x14ac:dyDescent="0.25">
      <c r="A5050" s="1">
        <v>45503.166666654375</v>
      </c>
      <c r="B5050">
        <v>11.97974</v>
      </c>
      <c r="C5050">
        <v>0</v>
      </c>
      <c r="D5050">
        <v>0</v>
      </c>
      <c r="E5050">
        <v>0</v>
      </c>
      <c r="F5050">
        <f>($B5050-$C5050)+SUM($D5050:E5050)</f>
        <v>11.97974</v>
      </c>
    </row>
    <row r="5051" spans="1:6" x14ac:dyDescent="0.25">
      <c r="A5051" s="1">
        <v>45503.208333321039</v>
      </c>
      <c r="B5051">
        <v>12.67019</v>
      </c>
      <c r="C5051">
        <v>0</v>
      </c>
      <c r="D5051">
        <v>0</v>
      </c>
      <c r="E5051">
        <v>0</v>
      </c>
      <c r="F5051">
        <f>($B5051-$C5051)+SUM($D5051:E5051)</f>
        <v>12.67019</v>
      </c>
    </row>
    <row r="5052" spans="1:6" x14ac:dyDescent="0.25">
      <c r="A5052" s="1">
        <v>45503.249999987704</v>
      </c>
      <c r="B5052">
        <v>13.83098</v>
      </c>
      <c r="C5052">
        <v>0</v>
      </c>
      <c r="D5052">
        <v>0</v>
      </c>
      <c r="E5052">
        <v>0</v>
      </c>
      <c r="F5052">
        <f>($B5052-$C5052)+SUM($D5052:E5052)</f>
        <v>13.83098</v>
      </c>
    </row>
    <row r="5053" spans="1:6" x14ac:dyDescent="0.25">
      <c r="A5053" s="1">
        <v>45503.291666654368</v>
      </c>
      <c r="B5053">
        <v>12.82718</v>
      </c>
      <c r="C5053">
        <v>0</v>
      </c>
      <c r="D5053">
        <v>0.75834999999999997</v>
      </c>
      <c r="E5053">
        <v>0.62763999999999998</v>
      </c>
      <c r="F5053">
        <f>($B5053-$C5053)+SUM($D5053:E5053)</f>
        <v>14.21317</v>
      </c>
    </row>
    <row r="5054" spans="1:6" x14ac:dyDescent="0.25">
      <c r="A5054" s="1">
        <v>45503.333333321032</v>
      </c>
      <c r="B5054">
        <v>2.9380999999999999</v>
      </c>
      <c r="C5054">
        <v>0</v>
      </c>
      <c r="D5054">
        <v>6.0929899999999995</v>
      </c>
      <c r="E5054">
        <v>5.9451899999999993</v>
      </c>
      <c r="F5054">
        <f>($B5054-$C5054)+SUM($D5054:E5054)</f>
        <v>14.976279999999999</v>
      </c>
    </row>
    <row r="5055" spans="1:6" x14ac:dyDescent="0.25">
      <c r="A5055" s="1">
        <v>45503.374999987696</v>
      </c>
      <c r="B5055">
        <v>1.0332999999999999</v>
      </c>
      <c r="C5055">
        <v>0</v>
      </c>
      <c r="D5055">
        <v>7.4741299999999997</v>
      </c>
      <c r="E5055">
        <v>7.7367600000000003</v>
      </c>
      <c r="F5055">
        <f>($B5055-$C5055)+SUM($D5055:E5055)</f>
        <v>16.24419</v>
      </c>
    </row>
    <row r="5056" spans="1:6" x14ac:dyDescent="0.25">
      <c r="A5056" s="1">
        <v>45503.416666654361</v>
      </c>
      <c r="B5056">
        <v>1.9870999999999999</v>
      </c>
      <c r="C5056">
        <v>0</v>
      </c>
      <c r="D5056">
        <v>7.1526399999999999</v>
      </c>
      <c r="E5056">
        <v>7.48095</v>
      </c>
      <c r="F5056">
        <f>($B5056-$C5056)+SUM($D5056:E5056)</f>
        <v>16.62069</v>
      </c>
    </row>
    <row r="5057" spans="1:6" x14ac:dyDescent="0.25">
      <c r="A5057" s="1">
        <v>45503.458333321025</v>
      </c>
      <c r="B5057">
        <v>2.69062</v>
      </c>
      <c r="C5057">
        <v>0</v>
      </c>
      <c r="D5057">
        <v>6.9021300000000005</v>
      </c>
      <c r="E5057">
        <v>7.1597</v>
      </c>
      <c r="F5057">
        <f>($B5057-$C5057)+SUM($D5057:E5057)</f>
        <v>16.75245</v>
      </c>
    </row>
    <row r="5058" spans="1:6" x14ac:dyDescent="0.25">
      <c r="A5058" s="1">
        <v>45503.499999987689</v>
      </c>
      <c r="B5058">
        <v>2.4745400000000002</v>
      </c>
      <c r="C5058">
        <v>0</v>
      </c>
      <c r="D5058">
        <v>6.8773999999999997</v>
      </c>
      <c r="E5058">
        <v>7.1497200000000003</v>
      </c>
      <c r="F5058">
        <f>($B5058-$C5058)+SUM($D5058:E5058)</f>
        <v>16.501660000000001</v>
      </c>
    </row>
    <row r="5059" spans="1:6" x14ac:dyDescent="0.25">
      <c r="A5059" s="1">
        <v>45503.541666654353</v>
      </c>
      <c r="B5059">
        <v>1.93851</v>
      </c>
      <c r="C5059">
        <v>0</v>
      </c>
      <c r="D5059">
        <v>6.9329600000000005</v>
      </c>
      <c r="E5059">
        <v>7.16784</v>
      </c>
      <c r="F5059">
        <f>($B5059-$C5059)+SUM($D5059:E5059)</f>
        <v>16.03931</v>
      </c>
    </row>
    <row r="5060" spans="1:6" x14ac:dyDescent="0.25">
      <c r="A5060" s="1">
        <v>45503.583333321018</v>
      </c>
      <c r="B5060">
        <v>1.83131</v>
      </c>
      <c r="C5060">
        <v>0</v>
      </c>
      <c r="D5060">
        <v>7.0999499999999998</v>
      </c>
      <c r="E5060">
        <v>7.3446699999999998</v>
      </c>
      <c r="F5060">
        <f>($B5060-$C5060)+SUM($D5060:E5060)</f>
        <v>16.275929999999999</v>
      </c>
    </row>
    <row r="5061" spans="1:6" x14ac:dyDescent="0.25">
      <c r="A5061" s="1">
        <v>45503.624999987682</v>
      </c>
      <c r="B5061">
        <v>1.5033800000000002</v>
      </c>
      <c r="C5061">
        <v>0</v>
      </c>
      <c r="D5061">
        <v>7.2542900000000001</v>
      </c>
      <c r="E5061">
        <v>7.5023900000000001</v>
      </c>
      <c r="F5061">
        <f>($B5061-$C5061)+SUM($D5061:E5061)</f>
        <v>16.260059999999999</v>
      </c>
    </row>
    <row r="5062" spans="1:6" x14ac:dyDescent="0.25">
      <c r="A5062" s="1">
        <v>45503.666666654346</v>
      </c>
      <c r="B5062">
        <v>2.25319</v>
      </c>
      <c r="C5062">
        <v>0</v>
      </c>
      <c r="D5062">
        <v>6.9267500000000002</v>
      </c>
      <c r="E5062">
        <v>7.23109</v>
      </c>
      <c r="F5062">
        <f>($B5062-$C5062)+SUM($D5062:E5062)</f>
        <v>16.41103</v>
      </c>
    </row>
    <row r="5063" spans="1:6" x14ac:dyDescent="0.25">
      <c r="A5063" s="1">
        <v>45503.70833332101</v>
      </c>
      <c r="B5063">
        <v>8.9033600000000011</v>
      </c>
      <c r="C5063">
        <v>0</v>
      </c>
      <c r="D5063">
        <v>3.32708</v>
      </c>
      <c r="E5063">
        <v>3.95641</v>
      </c>
      <c r="F5063">
        <f>($B5063-$C5063)+SUM($D5063:E5063)</f>
        <v>16.18685</v>
      </c>
    </row>
    <row r="5064" spans="1:6" x14ac:dyDescent="0.25">
      <c r="A5064" s="1">
        <v>45503.749999987675</v>
      </c>
      <c r="B5064">
        <v>17.026769999999999</v>
      </c>
      <c r="C5064">
        <v>0</v>
      </c>
      <c r="D5064">
        <v>5.3699999999999998E-3</v>
      </c>
      <c r="E5064">
        <v>5.7079999999999999E-2</v>
      </c>
      <c r="F5064">
        <f>($B5064-$C5064)+SUM($D5064:E5064)</f>
        <v>17.089219999999997</v>
      </c>
    </row>
    <row r="5065" spans="1:6" x14ac:dyDescent="0.25">
      <c r="A5065" s="1">
        <v>45503.791666654339</v>
      </c>
      <c r="B5065">
        <v>18.38026</v>
      </c>
      <c r="C5065">
        <v>0</v>
      </c>
      <c r="D5065">
        <v>0</v>
      </c>
      <c r="E5065">
        <v>0</v>
      </c>
      <c r="F5065">
        <f>($B5065-$C5065)+SUM($D5065:E5065)</f>
        <v>18.38026</v>
      </c>
    </row>
    <row r="5066" spans="1:6" x14ac:dyDescent="0.25">
      <c r="A5066" s="1">
        <v>45503.833333321003</v>
      </c>
      <c r="B5066">
        <v>18.612119999999997</v>
      </c>
      <c r="C5066">
        <v>0</v>
      </c>
      <c r="D5066">
        <v>0</v>
      </c>
      <c r="E5066">
        <v>0</v>
      </c>
      <c r="F5066">
        <f>($B5066-$C5066)+SUM($D5066:E5066)</f>
        <v>18.612119999999997</v>
      </c>
    </row>
    <row r="5067" spans="1:6" x14ac:dyDescent="0.25">
      <c r="A5067" s="1">
        <v>45503.874999987667</v>
      </c>
      <c r="B5067">
        <v>18.364599999999999</v>
      </c>
      <c r="C5067">
        <v>0</v>
      </c>
      <c r="D5067">
        <v>0</v>
      </c>
      <c r="E5067">
        <v>0</v>
      </c>
      <c r="F5067">
        <f>($B5067-$C5067)+SUM($D5067:E5067)</f>
        <v>18.364599999999999</v>
      </c>
    </row>
    <row r="5068" spans="1:6" x14ac:dyDescent="0.25">
      <c r="A5068" s="1">
        <v>45503.916666654331</v>
      </c>
      <c r="B5068">
        <v>17.856750000000002</v>
      </c>
      <c r="C5068">
        <v>0</v>
      </c>
      <c r="D5068">
        <v>0</v>
      </c>
      <c r="E5068">
        <v>0</v>
      </c>
      <c r="F5068">
        <f>($B5068-$C5068)+SUM($D5068:E5068)</f>
        <v>17.856750000000002</v>
      </c>
    </row>
    <row r="5069" spans="1:6" x14ac:dyDescent="0.25">
      <c r="A5069" s="1">
        <v>45503.958333320996</v>
      </c>
      <c r="B5069">
        <v>16.442959999999999</v>
      </c>
      <c r="C5069">
        <v>0</v>
      </c>
      <c r="D5069">
        <v>0</v>
      </c>
      <c r="E5069">
        <v>0</v>
      </c>
      <c r="F5069">
        <f>($B5069-$C5069)+SUM($D5069:E5069)</f>
        <v>16.442959999999999</v>
      </c>
    </row>
    <row r="5070" spans="1:6" x14ac:dyDescent="0.25">
      <c r="A5070" s="1">
        <v>45503.99999998766</v>
      </c>
      <c r="B5070">
        <v>14.89738</v>
      </c>
      <c r="C5070">
        <v>0</v>
      </c>
      <c r="D5070">
        <v>0</v>
      </c>
      <c r="E5070">
        <v>0</v>
      </c>
      <c r="F5070">
        <f>($B5070-$C5070)+SUM($D5070:E5070)</f>
        <v>14.89738</v>
      </c>
    </row>
    <row r="5071" spans="1:6" x14ac:dyDescent="0.25">
      <c r="A5071" s="1">
        <v>45504.041666654324</v>
      </c>
      <c r="B5071">
        <v>13.63439</v>
      </c>
      <c r="C5071">
        <v>0</v>
      </c>
      <c r="D5071">
        <v>0</v>
      </c>
      <c r="E5071">
        <v>0</v>
      </c>
      <c r="F5071">
        <f>($B5071-$C5071)+SUM($D5071:E5071)</f>
        <v>13.63439</v>
      </c>
    </row>
    <row r="5072" spans="1:6" x14ac:dyDescent="0.25">
      <c r="A5072" s="1">
        <v>45504.083333320988</v>
      </c>
      <c r="B5072">
        <v>12.829379999999999</v>
      </c>
      <c r="C5072">
        <v>0</v>
      </c>
      <c r="D5072">
        <v>0</v>
      </c>
      <c r="E5072">
        <v>0</v>
      </c>
      <c r="F5072">
        <f>($B5072-$C5072)+SUM($D5072:E5072)</f>
        <v>12.829379999999999</v>
      </c>
    </row>
    <row r="5073" spans="1:6" x14ac:dyDescent="0.25">
      <c r="A5073" s="1">
        <v>45504.124999987653</v>
      </c>
      <c r="B5073">
        <v>12.45356</v>
      </c>
      <c r="C5073">
        <v>0</v>
      </c>
      <c r="D5073">
        <v>0</v>
      </c>
      <c r="E5073">
        <v>0</v>
      </c>
      <c r="F5073">
        <f>($B5073-$C5073)+SUM($D5073:E5073)</f>
        <v>12.45356</v>
      </c>
    </row>
    <row r="5074" spans="1:6" x14ac:dyDescent="0.25">
      <c r="A5074" s="1">
        <v>45504.166666654317</v>
      </c>
      <c r="B5074">
        <v>12.45232</v>
      </c>
      <c r="C5074">
        <v>0</v>
      </c>
      <c r="D5074">
        <v>0</v>
      </c>
      <c r="E5074">
        <v>0</v>
      </c>
      <c r="F5074">
        <f>($B5074-$C5074)+SUM($D5074:E5074)</f>
        <v>12.45232</v>
      </c>
    </row>
    <row r="5075" spans="1:6" x14ac:dyDescent="0.25">
      <c r="A5075" s="1">
        <v>45504.208333320981</v>
      </c>
      <c r="B5075">
        <v>13.032959999999999</v>
      </c>
      <c r="C5075">
        <v>0</v>
      </c>
      <c r="D5075">
        <v>0</v>
      </c>
      <c r="E5075">
        <v>0</v>
      </c>
      <c r="F5075">
        <f>($B5075-$C5075)+SUM($D5075:E5075)</f>
        <v>13.032959999999999</v>
      </c>
    </row>
    <row r="5076" spans="1:6" x14ac:dyDescent="0.25">
      <c r="A5076" s="1">
        <v>45504.249999987645</v>
      </c>
      <c r="B5076">
        <v>14.19839</v>
      </c>
      <c r="C5076">
        <v>0</v>
      </c>
      <c r="D5076">
        <v>0</v>
      </c>
      <c r="E5076">
        <v>0</v>
      </c>
      <c r="F5076">
        <f>($B5076-$C5076)+SUM($D5076:E5076)</f>
        <v>14.19839</v>
      </c>
    </row>
    <row r="5077" spans="1:6" x14ac:dyDescent="0.25">
      <c r="A5077" s="1">
        <v>45504.29166665431</v>
      </c>
      <c r="B5077">
        <v>13.159190000000001</v>
      </c>
      <c r="C5077">
        <v>0</v>
      </c>
      <c r="D5077">
        <v>0.79701999999999995</v>
      </c>
      <c r="E5077">
        <v>0.69246000000000008</v>
      </c>
      <c r="F5077">
        <f>($B5077-$C5077)+SUM($D5077:E5077)</f>
        <v>14.648670000000001</v>
      </c>
    </row>
    <row r="5078" spans="1:6" x14ac:dyDescent="0.25">
      <c r="A5078" s="1">
        <v>45504.333333320974</v>
      </c>
      <c r="B5078">
        <v>2.8753699999999998</v>
      </c>
      <c r="C5078">
        <v>0</v>
      </c>
      <c r="D5078">
        <v>6.2351599999999996</v>
      </c>
      <c r="E5078">
        <v>6.2173500000000006</v>
      </c>
      <c r="F5078">
        <f>($B5078-$C5078)+SUM($D5078:E5078)</f>
        <v>15.32788</v>
      </c>
    </row>
    <row r="5079" spans="1:6" x14ac:dyDescent="0.25">
      <c r="A5079" s="1">
        <v>45504.374999987638</v>
      </c>
      <c r="B5079">
        <v>1.1204499999999999</v>
      </c>
      <c r="C5079">
        <v>0</v>
      </c>
      <c r="D5079">
        <v>7.6524899999999993</v>
      </c>
      <c r="E5079">
        <v>7.8909500000000001</v>
      </c>
      <c r="F5079">
        <f>($B5079-$C5079)+SUM($D5079:E5079)</f>
        <v>16.663890000000002</v>
      </c>
    </row>
    <row r="5080" spans="1:6" x14ac:dyDescent="0.25">
      <c r="A5080" s="1">
        <v>45504.416666654302</v>
      </c>
      <c r="B5080">
        <v>1.58571</v>
      </c>
      <c r="C5080">
        <v>0</v>
      </c>
      <c r="D5080">
        <v>7.4796800000000001</v>
      </c>
      <c r="E5080">
        <v>7.7483500000000003</v>
      </c>
      <c r="F5080">
        <f>($B5080-$C5080)+SUM($D5080:E5080)</f>
        <v>16.813739999999999</v>
      </c>
    </row>
    <row r="5081" spans="1:6" x14ac:dyDescent="0.25">
      <c r="A5081" s="1">
        <v>45504.458333320967</v>
      </c>
      <c r="B5081">
        <v>2.0399099999999999</v>
      </c>
      <c r="C5081">
        <v>0</v>
      </c>
      <c r="D5081">
        <v>7.1154299999999999</v>
      </c>
      <c r="E5081">
        <v>7.3800600000000003</v>
      </c>
      <c r="F5081">
        <f>($B5081-$C5081)+SUM($D5081:E5081)</f>
        <v>16.535399999999999</v>
      </c>
    </row>
    <row r="5082" spans="1:6" x14ac:dyDescent="0.25">
      <c r="A5082" s="1">
        <v>45504.499999987631</v>
      </c>
      <c r="B5082">
        <v>2.5864600000000002</v>
      </c>
      <c r="C5082">
        <v>0</v>
      </c>
      <c r="D5082">
        <v>6.8286999999999995</v>
      </c>
      <c r="E5082">
        <v>7.0549099999999996</v>
      </c>
      <c r="F5082">
        <f>($B5082-$C5082)+SUM($D5082:E5082)</f>
        <v>16.47007</v>
      </c>
    </row>
    <row r="5083" spans="1:6" x14ac:dyDescent="0.25">
      <c r="A5083" s="1">
        <v>45504.541666654295</v>
      </c>
      <c r="B5083">
        <v>2.0253900000000002</v>
      </c>
      <c r="C5083">
        <v>0</v>
      </c>
      <c r="D5083">
        <v>6.9030699999999996</v>
      </c>
      <c r="E5083">
        <v>7.11754</v>
      </c>
      <c r="F5083">
        <f>($B5083-$C5083)+SUM($D5083:E5083)</f>
        <v>16.045999999999999</v>
      </c>
    </row>
    <row r="5084" spans="1:6" x14ac:dyDescent="0.25">
      <c r="A5084" s="1">
        <v>45504.583333320959</v>
      </c>
      <c r="B5084">
        <v>1.36619</v>
      </c>
      <c r="C5084">
        <v>0</v>
      </c>
      <c r="D5084">
        <v>7.1913500000000008</v>
      </c>
      <c r="E5084">
        <v>7.4032900000000001</v>
      </c>
      <c r="F5084">
        <f>($B5084-$C5084)+SUM($D5084:E5084)</f>
        <v>15.960830000000001</v>
      </c>
    </row>
    <row r="5085" spans="1:6" x14ac:dyDescent="0.25">
      <c r="A5085" s="1">
        <v>45504.624999987624</v>
      </c>
      <c r="B5085">
        <v>1.0927799999999999</v>
      </c>
      <c r="C5085">
        <v>0</v>
      </c>
      <c r="D5085">
        <v>7.37235</v>
      </c>
      <c r="E5085">
        <v>7.6047900000000004</v>
      </c>
      <c r="F5085">
        <f>($B5085-$C5085)+SUM($D5085:E5085)</f>
        <v>16.06992</v>
      </c>
    </row>
    <row r="5086" spans="1:6" x14ac:dyDescent="0.25">
      <c r="A5086" s="1">
        <v>45504.666666654288</v>
      </c>
      <c r="B5086">
        <v>1.87843</v>
      </c>
      <c r="C5086">
        <v>0</v>
      </c>
      <c r="D5086">
        <v>7.0509499999999994</v>
      </c>
      <c r="E5086">
        <v>7.3744399999999999</v>
      </c>
      <c r="F5086">
        <f>($B5086-$C5086)+SUM($D5086:E5086)</f>
        <v>16.303820000000002</v>
      </c>
    </row>
    <row r="5087" spans="1:6" x14ac:dyDescent="0.25">
      <c r="A5087" s="1">
        <v>45504.708333320952</v>
      </c>
      <c r="B5087">
        <v>8.5520599999999991</v>
      </c>
      <c r="C5087">
        <v>0</v>
      </c>
      <c r="D5087">
        <v>3.42761</v>
      </c>
      <c r="E5087">
        <v>4.0444300000000002</v>
      </c>
      <c r="F5087">
        <f>($B5087-$C5087)+SUM($D5087:E5087)</f>
        <v>16.024099999999997</v>
      </c>
    </row>
    <row r="5088" spans="1:6" x14ac:dyDescent="0.25">
      <c r="A5088" s="1">
        <v>45504.749999987616</v>
      </c>
      <c r="B5088">
        <v>16.91132</v>
      </c>
      <c r="C5088">
        <v>0</v>
      </c>
      <c r="D5088">
        <v>7.3899999999999999E-3</v>
      </c>
      <c r="E5088">
        <v>6.2600000000000003E-2</v>
      </c>
      <c r="F5088">
        <f>($B5088-$C5088)+SUM($D5088:E5088)</f>
        <v>16.981310000000001</v>
      </c>
    </row>
    <row r="5089" spans="1:6" x14ac:dyDescent="0.25">
      <c r="A5089" s="1">
        <v>45504.791666654281</v>
      </c>
      <c r="B5089">
        <v>18.331130000000002</v>
      </c>
      <c r="C5089">
        <v>0</v>
      </c>
      <c r="D5089">
        <v>0</v>
      </c>
      <c r="E5089">
        <v>0</v>
      </c>
      <c r="F5089">
        <f>($B5089-$C5089)+SUM($D5089:E5089)</f>
        <v>18.331130000000002</v>
      </c>
    </row>
    <row r="5090" spans="1:6" x14ac:dyDescent="0.25">
      <c r="A5090" s="1">
        <v>45504.833333320945</v>
      </c>
      <c r="B5090">
        <v>18.615209999999998</v>
      </c>
      <c r="C5090">
        <v>0</v>
      </c>
      <c r="D5090">
        <v>0</v>
      </c>
      <c r="E5090">
        <v>0</v>
      </c>
      <c r="F5090">
        <f>($B5090-$C5090)+SUM($D5090:E5090)</f>
        <v>18.615209999999998</v>
      </c>
    </row>
    <row r="5091" spans="1:6" x14ac:dyDescent="0.25">
      <c r="A5091" s="1">
        <v>45504.874999987609</v>
      </c>
      <c r="B5091">
        <v>18.46725</v>
      </c>
      <c r="C5091">
        <v>0</v>
      </c>
      <c r="D5091">
        <v>0</v>
      </c>
      <c r="E5091">
        <v>0</v>
      </c>
      <c r="F5091">
        <f>($B5091-$C5091)+SUM($D5091:E5091)</f>
        <v>18.46725</v>
      </c>
    </row>
    <row r="5092" spans="1:6" x14ac:dyDescent="0.25">
      <c r="A5092" s="1">
        <v>45504.916666654273</v>
      </c>
      <c r="B5092">
        <v>17.881520000000002</v>
      </c>
      <c r="C5092">
        <v>0</v>
      </c>
      <c r="D5092">
        <v>0</v>
      </c>
      <c r="E5092">
        <v>0</v>
      </c>
      <c r="F5092">
        <f>($B5092-$C5092)+SUM($D5092:E5092)</f>
        <v>17.881520000000002</v>
      </c>
    </row>
    <row r="5093" spans="1:6" x14ac:dyDescent="0.25">
      <c r="A5093" s="1">
        <v>45504.958333320938</v>
      </c>
      <c r="B5093">
        <v>16.542960000000001</v>
      </c>
      <c r="C5093">
        <v>0</v>
      </c>
      <c r="D5093">
        <v>0</v>
      </c>
      <c r="E5093">
        <v>0</v>
      </c>
      <c r="F5093">
        <f>($B5093-$C5093)+SUM($D5093:E5093)</f>
        <v>16.542960000000001</v>
      </c>
    </row>
    <row r="5094" spans="1:6" x14ac:dyDescent="0.25">
      <c r="A5094" s="1">
        <v>45504.999999987602</v>
      </c>
      <c r="B5094">
        <v>14.995610000000001</v>
      </c>
      <c r="C5094">
        <v>0</v>
      </c>
      <c r="D5094">
        <v>0</v>
      </c>
      <c r="E5094">
        <v>0</v>
      </c>
      <c r="F5094">
        <f>($B5094-$C5094)+SUM($D5094:E5094)</f>
        <v>14.995610000000001</v>
      </c>
    </row>
    <row r="5095" spans="1:6" x14ac:dyDescent="0.25">
      <c r="A5095" s="1">
        <v>45505.041666654266</v>
      </c>
      <c r="B5095">
        <v>13.632459999999998</v>
      </c>
      <c r="C5095">
        <v>0</v>
      </c>
      <c r="D5095">
        <v>0</v>
      </c>
      <c r="E5095">
        <v>0</v>
      </c>
      <c r="F5095">
        <f>($B5095-$C5095)+SUM($D5095:E5095)</f>
        <v>13.632459999999998</v>
      </c>
    </row>
    <row r="5096" spans="1:6" x14ac:dyDescent="0.25">
      <c r="A5096" s="1">
        <v>45505.08333332093</v>
      </c>
      <c r="B5096">
        <v>12.953479999999999</v>
      </c>
      <c r="C5096">
        <v>0</v>
      </c>
      <c r="D5096">
        <v>0</v>
      </c>
      <c r="E5096">
        <v>0</v>
      </c>
      <c r="F5096">
        <f>($B5096-$C5096)+SUM($D5096:E5096)</f>
        <v>12.953479999999999</v>
      </c>
    </row>
    <row r="5097" spans="1:6" x14ac:dyDescent="0.25">
      <c r="A5097" s="1">
        <v>45505.124999987594</v>
      </c>
      <c r="B5097">
        <v>12.590069999999999</v>
      </c>
      <c r="C5097">
        <v>0</v>
      </c>
      <c r="D5097">
        <v>0</v>
      </c>
      <c r="E5097">
        <v>0</v>
      </c>
      <c r="F5097">
        <f>($B5097-$C5097)+SUM($D5097:E5097)</f>
        <v>12.590069999999999</v>
      </c>
    </row>
    <row r="5098" spans="1:6" x14ac:dyDescent="0.25">
      <c r="A5098" s="1">
        <v>45505.166666654259</v>
      </c>
      <c r="B5098">
        <v>12.55372</v>
      </c>
      <c r="C5098">
        <v>0</v>
      </c>
      <c r="D5098">
        <v>0</v>
      </c>
      <c r="E5098">
        <v>0</v>
      </c>
      <c r="F5098">
        <f>($B5098-$C5098)+SUM($D5098:E5098)</f>
        <v>12.55372</v>
      </c>
    </row>
    <row r="5099" spans="1:6" x14ac:dyDescent="0.25">
      <c r="A5099" s="1">
        <v>45505.208333320923</v>
      </c>
      <c r="B5099">
        <v>13.217270000000001</v>
      </c>
      <c r="C5099">
        <v>0</v>
      </c>
      <c r="D5099">
        <v>0</v>
      </c>
      <c r="E5099">
        <v>0</v>
      </c>
      <c r="F5099">
        <f>($B5099-$C5099)+SUM($D5099:E5099)</f>
        <v>13.217270000000001</v>
      </c>
    </row>
    <row r="5100" spans="1:6" x14ac:dyDescent="0.25">
      <c r="A5100" s="1">
        <v>45505.249999987587</v>
      </c>
      <c r="B5100">
        <v>14.397740000000001</v>
      </c>
      <c r="C5100">
        <v>0</v>
      </c>
      <c r="D5100">
        <v>0</v>
      </c>
      <c r="E5100">
        <v>0</v>
      </c>
      <c r="F5100">
        <f>($B5100-$C5100)+SUM($D5100:E5100)</f>
        <v>14.397740000000001</v>
      </c>
    </row>
    <row r="5101" spans="1:6" x14ac:dyDescent="0.25">
      <c r="A5101" s="1">
        <v>45505.291666654251</v>
      </c>
      <c r="B5101">
        <v>13.38734</v>
      </c>
      <c r="C5101">
        <v>0</v>
      </c>
      <c r="D5101">
        <v>0.78761999999999999</v>
      </c>
      <c r="E5101">
        <v>0.68171000000000004</v>
      </c>
      <c r="F5101">
        <f>($B5101-$C5101)+SUM($D5101:E5101)</f>
        <v>14.856669999999999</v>
      </c>
    </row>
    <row r="5102" spans="1:6" x14ac:dyDescent="0.25">
      <c r="A5102" s="1">
        <v>45505.333333320916</v>
      </c>
      <c r="B5102">
        <v>3.00007</v>
      </c>
      <c r="C5102">
        <v>0</v>
      </c>
      <c r="D5102">
        <v>6.2468999999999992</v>
      </c>
      <c r="E5102">
        <v>6.18011</v>
      </c>
      <c r="F5102">
        <f>($B5102-$C5102)+SUM($D5102:E5102)</f>
        <v>15.42708</v>
      </c>
    </row>
    <row r="5103" spans="1:6" x14ac:dyDescent="0.25">
      <c r="A5103" s="1">
        <v>45505.37499998758</v>
      </c>
      <c r="B5103">
        <v>1.2514100000000001</v>
      </c>
      <c r="C5103">
        <v>0</v>
      </c>
      <c r="D5103">
        <v>7.5707500000000003</v>
      </c>
      <c r="E5103">
        <v>7.8058199999999998</v>
      </c>
      <c r="F5103">
        <f>($B5103-$C5103)+SUM($D5103:E5103)</f>
        <v>16.627980000000001</v>
      </c>
    </row>
    <row r="5104" spans="1:6" x14ac:dyDescent="0.25">
      <c r="A5104" s="1">
        <v>45505.416666654244</v>
      </c>
      <c r="B5104">
        <v>2.1334200000000001</v>
      </c>
      <c r="C5104">
        <v>0</v>
      </c>
      <c r="D5104">
        <v>7.0866899999999999</v>
      </c>
      <c r="E5104">
        <v>7.5556200000000002</v>
      </c>
      <c r="F5104">
        <f>($B5104-$C5104)+SUM($D5104:E5104)</f>
        <v>16.775729999999999</v>
      </c>
    </row>
    <row r="5105" spans="1:6" x14ac:dyDescent="0.25">
      <c r="A5105" s="1">
        <v>45505.458333320908</v>
      </c>
      <c r="B5105">
        <v>2.8295100000000004</v>
      </c>
      <c r="C5105">
        <v>0</v>
      </c>
      <c r="D5105">
        <v>6.5684399999999998</v>
      </c>
      <c r="E5105">
        <v>7.1982600000000003</v>
      </c>
      <c r="F5105">
        <f>($B5105-$C5105)+SUM($D5105:E5105)</f>
        <v>16.596209999999999</v>
      </c>
    </row>
    <row r="5106" spans="1:6" x14ac:dyDescent="0.25">
      <c r="A5106" s="1">
        <v>45505.499999987573</v>
      </c>
      <c r="B5106">
        <v>2.30518</v>
      </c>
      <c r="C5106">
        <v>0</v>
      </c>
      <c r="D5106">
        <v>6.8625400000000001</v>
      </c>
      <c r="E5106">
        <v>7.2726800000000003</v>
      </c>
      <c r="F5106">
        <f>($B5106-$C5106)+SUM($D5106:E5106)</f>
        <v>16.4404</v>
      </c>
    </row>
    <row r="5107" spans="1:6" x14ac:dyDescent="0.25">
      <c r="A5107" s="1">
        <v>45505.541666654237</v>
      </c>
      <c r="B5107">
        <v>2.17387</v>
      </c>
      <c r="C5107">
        <v>0</v>
      </c>
      <c r="D5107">
        <v>6.5348300000000004</v>
      </c>
      <c r="E5107">
        <v>7.3442700000000007</v>
      </c>
      <c r="F5107">
        <f>($B5107-$C5107)+SUM($D5107:E5107)</f>
        <v>16.052970000000002</v>
      </c>
    </row>
    <row r="5108" spans="1:6" x14ac:dyDescent="0.25">
      <c r="A5108" s="1">
        <v>45505.583333320901</v>
      </c>
      <c r="B5108">
        <v>1.29067</v>
      </c>
      <c r="C5108">
        <v>0</v>
      </c>
      <c r="D5108">
        <v>7.3202299999999996</v>
      </c>
      <c r="E5108">
        <v>7.5413800000000002</v>
      </c>
      <c r="F5108">
        <f>($B5108-$C5108)+SUM($D5108:E5108)</f>
        <v>16.152279999999998</v>
      </c>
    </row>
    <row r="5109" spans="1:6" x14ac:dyDescent="0.25">
      <c r="A5109" s="1">
        <v>45505.624999987565</v>
      </c>
      <c r="B5109">
        <v>0.86932000000000009</v>
      </c>
      <c r="C5109">
        <v>0</v>
      </c>
      <c r="D5109">
        <v>7.5105500000000003</v>
      </c>
      <c r="E5109">
        <v>7.70899</v>
      </c>
      <c r="F5109">
        <f>($B5109-$C5109)+SUM($D5109:E5109)</f>
        <v>16.08886</v>
      </c>
    </row>
    <row r="5110" spans="1:6" x14ac:dyDescent="0.25">
      <c r="A5110" s="1">
        <v>45505.66666665423</v>
      </c>
      <c r="B5110">
        <v>1.6872100000000001</v>
      </c>
      <c r="C5110">
        <v>0</v>
      </c>
      <c r="D5110">
        <v>7.1226000000000003</v>
      </c>
      <c r="E5110">
        <v>7.3975900000000001</v>
      </c>
      <c r="F5110">
        <f>($B5110-$C5110)+SUM($D5110:E5110)</f>
        <v>16.2074</v>
      </c>
    </row>
    <row r="5111" spans="1:6" x14ac:dyDescent="0.25">
      <c r="A5111" s="1">
        <v>45505.708333320894</v>
      </c>
      <c r="B5111">
        <v>8.6304400000000001</v>
      </c>
      <c r="C5111">
        <v>0</v>
      </c>
      <c r="D5111">
        <v>3.3869699999999998</v>
      </c>
      <c r="E5111">
        <v>4.0252699999999999</v>
      </c>
      <c r="F5111">
        <f>($B5111-$C5111)+SUM($D5111:E5111)</f>
        <v>16.042680000000001</v>
      </c>
    </row>
    <row r="5112" spans="1:6" x14ac:dyDescent="0.25">
      <c r="A5112" s="1">
        <v>45505.749999987558</v>
      </c>
      <c r="B5112">
        <v>16.947040000000001</v>
      </c>
      <c r="C5112">
        <v>0</v>
      </c>
      <c r="D5112">
        <v>1.0359999999999999E-2</v>
      </c>
      <c r="E5112">
        <v>6.5009999999999998E-2</v>
      </c>
      <c r="F5112">
        <f>($B5112-$C5112)+SUM($D5112:E5112)</f>
        <v>17.022410000000001</v>
      </c>
    </row>
    <row r="5113" spans="1:6" x14ac:dyDescent="0.25">
      <c r="A5113" s="1">
        <v>45505.791666654222</v>
      </c>
      <c r="B5113">
        <v>18.508900000000001</v>
      </c>
      <c r="C5113">
        <v>0</v>
      </c>
      <c r="D5113">
        <v>0</v>
      </c>
      <c r="E5113">
        <v>0</v>
      </c>
      <c r="F5113">
        <f>($B5113-$C5113)+SUM($D5113:E5113)</f>
        <v>18.508900000000001</v>
      </c>
    </row>
    <row r="5114" spans="1:6" x14ac:dyDescent="0.25">
      <c r="A5114" s="1">
        <v>45505.833333320887</v>
      </c>
      <c r="B5114">
        <v>18.740310000000001</v>
      </c>
      <c r="C5114">
        <v>0</v>
      </c>
      <c r="D5114">
        <v>0</v>
      </c>
      <c r="E5114">
        <v>0</v>
      </c>
      <c r="F5114">
        <f>($B5114-$C5114)+SUM($D5114:E5114)</f>
        <v>18.740310000000001</v>
      </c>
    </row>
    <row r="5115" spans="1:6" x14ac:dyDescent="0.25">
      <c r="A5115" s="1">
        <v>45505.874999987551</v>
      </c>
      <c r="B5115">
        <v>18.716150000000003</v>
      </c>
      <c r="C5115">
        <v>0</v>
      </c>
      <c r="D5115">
        <v>0</v>
      </c>
      <c r="E5115">
        <v>0</v>
      </c>
      <c r="F5115">
        <f>($B5115-$C5115)+SUM($D5115:E5115)</f>
        <v>18.716150000000003</v>
      </c>
    </row>
    <row r="5116" spans="1:6" x14ac:dyDescent="0.25">
      <c r="A5116" s="1">
        <v>45505.916666654215</v>
      </c>
      <c r="B5116">
        <v>18.21124</v>
      </c>
      <c r="C5116">
        <v>0</v>
      </c>
      <c r="D5116">
        <v>0</v>
      </c>
      <c r="E5116">
        <v>0</v>
      </c>
      <c r="F5116">
        <f>($B5116-$C5116)+SUM($D5116:E5116)</f>
        <v>18.21124</v>
      </c>
    </row>
    <row r="5117" spans="1:6" x14ac:dyDescent="0.25">
      <c r="A5117" s="1">
        <v>45505.958333320879</v>
      </c>
      <c r="B5117">
        <v>16.817450000000001</v>
      </c>
      <c r="C5117">
        <v>0</v>
      </c>
      <c r="D5117">
        <v>0</v>
      </c>
      <c r="E5117">
        <v>0</v>
      </c>
      <c r="F5117">
        <f>($B5117-$C5117)+SUM($D5117:E5117)</f>
        <v>16.817450000000001</v>
      </c>
    </row>
    <row r="5118" spans="1:6" x14ac:dyDescent="0.25">
      <c r="A5118" s="1">
        <v>45505.999999987544</v>
      </c>
      <c r="B5118">
        <v>15.274059999999999</v>
      </c>
      <c r="C5118">
        <v>0</v>
      </c>
      <c r="D5118">
        <v>0</v>
      </c>
      <c r="E5118">
        <v>0</v>
      </c>
      <c r="F5118">
        <f>($B5118-$C5118)+SUM($D5118:E5118)</f>
        <v>15.274059999999999</v>
      </c>
    </row>
    <row r="5119" spans="1:6" x14ac:dyDescent="0.25">
      <c r="A5119" s="1">
        <v>45506.041666654208</v>
      </c>
      <c r="B5119">
        <v>13.85023</v>
      </c>
      <c r="C5119">
        <v>0</v>
      </c>
      <c r="D5119">
        <v>0</v>
      </c>
      <c r="E5119">
        <v>0</v>
      </c>
      <c r="F5119">
        <f>($B5119-$C5119)+SUM($D5119:E5119)</f>
        <v>13.85023</v>
      </c>
    </row>
    <row r="5120" spans="1:6" x14ac:dyDescent="0.25">
      <c r="A5120" s="1">
        <v>45506.083333320872</v>
      </c>
      <c r="B5120">
        <v>13.15578</v>
      </c>
      <c r="C5120">
        <v>0</v>
      </c>
      <c r="D5120">
        <v>0</v>
      </c>
      <c r="E5120">
        <v>0</v>
      </c>
      <c r="F5120">
        <f>($B5120-$C5120)+SUM($D5120:E5120)</f>
        <v>13.15578</v>
      </c>
    </row>
    <row r="5121" spans="1:6" x14ac:dyDescent="0.25">
      <c r="A5121" s="1">
        <v>45506.124999987536</v>
      </c>
      <c r="B5121">
        <v>12.814920000000001</v>
      </c>
      <c r="C5121">
        <v>0</v>
      </c>
      <c r="D5121">
        <v>0</v>
      </c>
      <c r="E5121">
        <v>0</v>
      </c>
      <c r="F5121">
        <f>($B5121-$C5121)+SUM($D5121:E5121)</f>
        <v>12.814920000000001</v>
      </c>
    </row>
    <row r="5122" spans="1:6" x14ac:dyDescent="0.25">
      <c r="A5122" s="1">
        <v>45506.166666654201</v>
      </c>
      <c r="B5122">
        <v>12.8101</v>
      </c>
      <c r="C5122">
        <v>0</v>
      </c>
      <c r="D5122">
        <v>0</v>
      </c>
      <c r="E5122">
        <v>0</v>
      </c>
      <c r="F5122">
        <f>($B5122-$C5122)+SUM($D5122:E5122)</f>
        <v>12.8101</v>
      </c>
    </row>
    <row r="5123" spans="1:6" x14ac:dyDescent="0.25">
      <c r="A5123" s="1">
        <v>45506.208333320865</v>
      </c>
      <c r="B5123">
        <v>13.33609</v>
      </c>
      <c r="C5123">
        <v>0</v>
      </c>
      <c r="D5123">
        <v>0</v>
      </c>
      <c r="E5123">
        <v>0</v>
      </c>
      <c r="F5123">
        <f>($B5123-$C5123)+SUM($D5123:E5123)</f>
        <v>13.33609</v>
      </c>
    </row>
    <row r="5124" spans="1:6" x14ac:dyDescent="0.25">
      <c r="A5124" s="1">
        <v>45506.249999987529</v>
      </c>
      <c r="B5124">
        <v>14.48124</v>
      </c>
      <c r="C5124">
        <v>0</v>
      </c>
      <c r="D5124">
        <v>0</v>
      </c>
      <c r="E5124">
        <v>0</v>
      </c>
      <c r="F5124">
        <f>($B5124-$C5124)+SUM($D5124:E5124)</f>
        <v>14.48124</v>
      </c>
    </row>
    <row r="5125" spans="1:6" x14ac:dyDescent="0.25">
      <c r="A5125" s="1">
        <v>45506.291666654193</v>
      </c>
      <c r="B5125">
        <v>13.08724</v>
      </c>
      <c r="C5125">
        <v>0</v>
      </c>
      <c r="D5125">
        <v>0.89559</v>
      </c>
      <c r="E5125">
        <v>0.77859</v>
      </c>
      <c r="F5125">
        <f>($B5125-$C5125)+SUM($D5125:E5125)</f>
        <v>14.761419999999999</v>
      </c>
    </row>
    <row r="5126" spans="1:6" x14ac:dyDescent="0.25">
      <c r="A5126" s="1">
        <v>45506.333333320857</v>
      </c>
      <c r="B5126">
        <v>2.75129</v>
      </c>
      <c r="C5126">
        <v>0</v>
      </c>
      <c r="D5126">
        <v>6.3834399999999993</v>
      </c>
      <c r="E5126">
        <v>6.2848199999999999</v>
      </c>
      <c r="F5126">
        <f>($B5126-$C5126)+SUM($D5126:E5126)</f>
        <v>15.419550000000001</v>
      </c>
    </row>
    <row r="5127" spans="1:6" x14ac:dyDescent="0.25">
      <c r="A5127" s="1">
        <v>45506.374999987522</v>
      </c>
      <c r="B5127">
        <v>1.2425899999999999</v>
      </c>
      <c r="C5127">
        <v>0</v>
      </c>
      <c r="D5127">
        <v>7.4694700000000003</v>
      </c>
      <c r="E5127">
        <v>7.8461699999999999</v>
      </c>
      <c r="F5127">
        <f>($B5127-$C5127)+SUM($D5127:E5127)</f>
        <v>16.558230000000002</v>
      </c>
    </row>
    <row r="5128" spans="1:6" x14ac:dyDescent="0.25">
      <c r="A5128" s="1">
        <v>45506.416666654186</v>
      </c>
      <c r="B5128">
        <v>1.94089</v>
      </c>
      <c r="C5128">
        <v>0</v>
      </c>
      <c r="D5128">
        <v>7.0605099999999998</v>
      </c>
      <c r="E5128">
        <v>7.5786899999999999</v>
      </c>
      <c r="F5128">
        <f>($B5128-$C5128)+SUM($D5128:E5128)</f>
        <v>16.580089999999998</v>
      </c>
    </row>
    <row r="5129" spans="1:6" x14ac:dyDescent="0.25">
      <c r="A5129" s="1">
        <v>45506.45833332085</v>
      </c>
      <c r="B5129">
        <v>1.76376</v>
      </c>
      <c r="C5129">
        <v>0</v>
      </c>
      <c r="D5129">
        <v>7.1470699999999994</v>
      </c>
      <c r="E5129">
        <v>7.4089</v>
      </c>
      <c r="F5129">
        <f>($B5129-$C5129)+SUM($D5129:E5129)</f>
        <v>16.31973</v>
      </c>
    </row>
    <row r="5130" spans="1:6" x14ac:dyDescent="0.25">
      <c r="A5130" s="1">
        <v>45506.499999987514</v>
      </c>
      <c r="B5130">
        <v>2.0044599999999999</v>
      </c>
      <c r="C5130">
        <v>0</v>
      </c>
      <c r="D5130">
        <v>7.0107299999999997</v>
      </c>
      <c r="E5130">
        <v>7.3322700000000003</v>
      </c>
      <c r="F5130">
        <f>($B5130-$C5130)+SUM($D5130:E5130)</f>
        <v>16.347459999999998</v>
      </c>
    </row>
    <row r="5131" spans="1:6" x14ac:dyDescent="0.25">
      <c r="A5131" s="1">
        <v>45506.541666654179</v>
      </c>
      <c r="B5131">
        <v>1.8593599999999999</v>
      </c>
      <c r="C5131">
        <v>0</v>
      </c>
      <c r="D5131">
        <v>6.78559</v>
      </c>
      <c r="E5131">
        <v>7.3241700000000005</v>
      </c>
      <c r="F5131">
        <f>($B5131-$C5131)+SUM($D5131:E5131)</f>
        <v>15.969120000000002</v>
      </c>
    </row>
    <row r="5132" spans="1:6" x14ac:dyDescent="0.25">
      <c r="A5132" s="1">
        <v>45506.583333320843</v>
      </c>
      <c r="B5132">
        <v>1.0917999999999999</v>
      </c>
      <c r="C5132">
        <v>0</v>
      </c>
      <c r="D5132">
        <v>7.26891</v>
      </c>
      <c r="E5132">
        <v>7.4771299999999998</v>
      </c>
      <c r="F5132">
        <f>($B5132-$C5132)+SUM($D5132:E5132)</f>
        <v>15.83784</v>
      </c>
    </row>
    <row r="5133" spans="1:6" x14ac:dyDescent="0.25">
      <c r="A5133" s="1">
        <v>45506.624999987507</v>
      </c>
      <c r="B5133">
        <v>0.76212000000000002</v>
      </c>
      <c r="C5133">
        <v>0</v>
      </c>
      <c r="D5133">
        <v>7.5035800000000004</v>
      </c>
      <c r="E5133">
        <v>7.6302899999999996</v>
      </c>
      <c r="F5133">
        <f>($B5133-$C5133)+SUM($D5133:E5133)</f>
        <v>15.895989999999999</v>
      </c>
    </row>
    <row r="5134" spans="1:6" x14ac:dyDescent="0.25">
      <c r="A5134" s="1">
        <v>45506.666666654171</v>
      </c>
      <c r="B5134">
        <v>1.2639500000000001</v>
      </c>
      <c r="C5134">
        <v>0</v>
      </c>
      <c r="D5134">
        <v>7.1274199999999999</v>
      </c>
      <c r="E5134">
        <v>7.3318000000000003</v>
      </c>
      <c r="F5134">
        <f>($B5134-$C5134)+SUM($D5134:E5134)</f>
        <v>15.72317</v>
      </c>
    </row>
    <row r="5135" spans="1:6" x14ac:dyDescent="0.25">
      <c r="A5135" s="1">
        <v>45506.708333320836</v>
      </c>
      <c r="B5135">
        <v>7.80586</v>
      </c>
      <c r="C5135">
        <v>0</v>
      </c>
      <c r="D5135">
        <v>3.6228699999999998</v>
      </c>
      <c r="E5135">
        <v>4.1609499999999997</v>
      </c>
      <c r="F5135">
        <f>($B5135-$C5135)+SUM($D5135:E5135)</f>
        <v>15.58968</v>
      </c>
    </row>
    <row r="5136" spans="1:6" x14ac:dyDescent="0.25">
      <c r="A5136" s="1">
        <v>45506.7499999875</v>
      </c>
      <c r="B5136">
        <v>16.832139999999999</v>
      </c>
      <c r="C5136">
        <v>0</v>
      </c>
      <c r="D5136">
        <v>1.5699999999999999E-2</v>
      </c>
      <c r="E5136">
        <v>7.7879999999999991E-2</v>
      </c>
      <c r="F5136">
        <f>($B5136-$C5136)+SUM($D5136:E5136)</f>
        <v>16.925719999999998</v>
      </c>
    </row>
    <row r="5137" spans="1:6" x14ac:dyDescent="0.25">
      <c r="A5137" s="1">
        <v>45506.791666654164</v>
      </c>
      <c r="B5137">
        <v>18.201930000000001</v>
      </c>
      <c r="C5137">
        <v>0</v>
      </c>
      <c r="D5137">
        <v>0</v>
      </c>
      <c r="E5137">
        <v>0</v>
      </c>
      <c r="F5137">
        <f>($B5137-$C5137)+SUM($D5137:E5137)</f>
        <v>18.201930000000001</v>
      </c>
    </row>
    <row r="5138" spans="1:6" x14ac:dyDescent="0.25">
      <c r="A5138" s="1">
        <v>45506.833333320828</v>
      </c>
      <c r="B5138">
        <v>18.291919999999998</v>
      </c>
      <c r="C5138">
        <v>0</v>
      </c>
      <c r="D5138">
        <v>0</v>
      </c>
      <c r="E5138">
        <v>0</v>
      </c>
      <c r="F5138">
        <f>($B5138-$C5138)+SUM($D5138:E5138)</f>
        <v>18.291919999999998</v>
      </c>
    </row>
    <row r="5139" spans="1:6" x14ac:dyDescent="0.25">
      <c r="A5139" s="1">
        <v>45506.874999987493</v>
      </c>
      <c r="B5139">
        <v>18.310220000000001</v>
      </c>
      <c r="C5139">
        <v>0</v>
      </c>
      <c r="D5139">
        <v>0</v>
      </c>
      <c r="E5139">
        <v>0</v>
      </c>
      <c r="F5139">
        <f>($B5139-$C5139)+SUM($D5139:E5139)</f>
        <v>18.310220000000001</v>
      </c>
    </row>
    <row r="5140" spans="1:6" x14ac:dyDescent="0.25">
      <c r="A5140" s="1">
        <v>45506.916666654157</v>
      </c>
      <c r="B5140">
        <v>17.757540000000002</v>
      </c>
      <c r="C5140">
        <v>0</v>
      </c>
      <c r="D5140">
        <v>0</v>
      </c>
      <c r="E5140">
        <v>0</v>
      </c>
      <c r="F5140">
        <f>($B5140-$C5140)+SUM($D5140:E5140)</f>
        <v>17.757540000000002</v>
      </c>
    </row>
    <row r="5141" spans="1:6" x14ac:dyDescent="0.25">
      <c r="A5141" s="1">
        <v>45506.958333320821</v>
      </c>
      <c r="B5141">
        <v>16.453700000000001</v>
      </c>
      <c r="C5141">
        <v>0</v>
      </c>
      <c r="D5141">
        <v>0</v>
      </c>
      <c r="E5141">
        <v>0</v>
      </c>
      <c r="F5141">
        <f>($B5141-$C5141)+SUM($D5141:E5141)</f>
        <v>16.453700000000001</v>
      </c>
    </row>
    <row r="5142" spans="1:6" x14ac:dyDescent="0.25">
      <c r="A5142" s="1">
        <v>45506.999999987485</v>
      </c>
      <c r="B5142">
        <v>14.907549999999999</v>
      </c>
      <c r="C5142">
        <v>0</v>
      </c>
      <c r="D5142">
        <v>0</v>
      </c>
      <c r="E5142">
        <v>0</v>
      </c>
      <c r="F5142">
        <f>($B5142-$C5142)+SUM($D5142:E5142)</f>
        <v>14.907549999999999</v>
      </c>
    </row>
    <row r="5143" spans="1:6" x14ac:dyDescent="0.25">
      <c r="A5143" s="1">
        <v>45507.04166665415</v>
      </c>
      <c r="B5143">
        <v>13.643879999999999</v>
      </c>
      <c r="C5143">
        <v>0</v>
      </c>
      <c r="D5143">
        <v>0</v>
      </c>
      <c r="E5143">
        <v>0</v>
      </c>
      <c r="F5143">
        <f>($B5143-$C5143)+SUM($D5143:E5143)</f>
        <v>13.643879999999999</v>
      </c>
    </row>
    <row r="5144" spans="1:6" x14ac:dyDescent="0.25">
      <c r="A5144" s="1">
        <v>45507.083333320814</v>
      </c>
      <c r="B5144">
        <v>12.850770000000001</v>
      </c>
      <c r="C5144">
        <v>0</v>
      </c>
      <c r="D5144">
        <v>0</v>
      </c>
      <c r="E5144">
        <v>0</v>
      </c>
      <c r="F5144">
        <f>($B5144-$C5144)+SUM($D5144:E5144)</f>
        <v>12.850770000000001</v>
      </c>
    </row>
    <row r="5145" spans="1:6" x14ac:dyDescent="0.25">
      <c r="A5145" s="1">
        <v>45507.124999987478</v>
      </c>
      <c r="B5145">
        <v>12.58968</v>
      </c>
      <c r="C5145">
        <v>0</v>
      </c>
      <c r="D5145">
        <v>0</v>
      </c>
      <c r="E5145">
        <v>0</v>
      </c>
      <c r="F5145">
        <f>($B5145-$C5145)+SUM($D5145:E5145)</f>
        <v>12.58968</v>
      </c>
    </row>
    <row r="5146" spans="1:6" x14ac:dyDescent="0.25">
      <c r="A5146" s="1">
        <v>45507.166666654142</v>
      </c>
      <c r="B5146">
        <v>12.538309999999999</v>
      </c>
      <c r="C5146">
        <v>0</v>
      </c>
      <c r="D5146">
        <v>0</v>
      </c>
      <c r="E5146">
        <v>0</v>
      </c>
      <c r="F5146">
        <f>($B5146-$C5146)+SUM($D5146:E5146)</f>
        <v>12.538309999999999</v>
      </c>
    </row>
    <row r="5147" spans="1:6" x14ac:dyDescent="0.25">
      <c r="A5147" s="1">
        <v>45507.208333320807</v>
      </c>
      <c r="B5147">
        <v>12.852870000000001</v>
      </c>
      <c r="C5147">
        <v>0</v>
      </c>
      <c r="D5147">
        <v>0</v>
      </c>
      <c r="E5147">
        <v>0</v>
      </c>
      <c r="F5147">
        <f>($B5147-$C5147)+SUM($D5147:E5147)</f>
        <v>12.852870000000001</v>
      </c>
    </row>
    <row r="5148" spans="1:6" x14ac:dyDescent="0.25">
      <c r="A5148" s="1">
        <v>45507.249999987471</v>
      </c>
      <c r="B5148">
        <v>13.643739999999999</v>
      </c>
      <c r="C5148">
        <v>0</v>
      </c>
      <c r="D5148">
        <v>0</v>
      </c>
      <c r="E5148">
        <v>0</v>
      </c>
      <c r="F5148">
        <f>($B5148-$C5148)+SUM($D5148:E5148)</f>
        <v>13.643739999999999</v>
      </c>
    </row>
    <row r="5149" spans="1:6" x14ac:dyDescent="0.25">
      <c r="A5149" s="1">
        <v>45507.291666654135</v>
      </c>
      <c r="B5149">
        <v>12.615740000000001</v>
      </c>
      <c r="C5149">
        <v>0</v>
      </c>
      <c r="D5149">
        <v>0.89479999999999993</v>
      </c>
      <c r="E5149">
        <v>0.70408000000000004</v>
      </c>
      <c r="F5149">
        <f>($B5149-$C5149)+SUM($D5149:E5149)</f>
        <v>14.21462</v>
      </c>
    </row>
    <row r="5150" spans="1:6" x14ac:dyDescent="0.25">
      <c r="A5150" s="1">
        <v>45507.333333320799</v>
      </c>
      <c r="B5150">
        <v>2.8020900000000002</v>
      </c>
      <c r="C5150">
        <v>0</v>
      </c>
      <c r="D5150">
        <v>6.3921800000000006</v>
      </c>
      <c r="E5150">
        <v>6.0406700000000004</v>
      </c>
      <c r="F5150">
        <f>($B5150-$C5150)+SUM($D5150:E5150)</f>
        <v>15.234940000000002</v>
      </c>
    </row>
    <row r="5151" spans="1:6" x14ac:dyDescent="0.25">
      <c r="A5151" s="1">
        <v>45507.374999987464</v>
      </c>
      <c r="B5151">
        <v>0.94721</v>
      </c>
      <c r="C5151">
        <v>0</v>
      </c>
      <c r="D5151">
        <v>7.6559699999999999</v>
      </c>
      <c r="E5151">
        <v>7.7418800000000001</v>
      </c>
      <c r="F5151">
        <f>($B5151-$C5151)+SUM($D5151:E5151)</f>
        <v>16.34506</v>
      </c>
    </row>
    <row r="5152" spans="1:6" x14ac:dyDescent="0.25">
      <c r="A5152" s="1">
        <v>45507.416666654128</v>
      </c>
      <c r="B5152">
        <v>1.30552</v>
      </c>
      <c r="C5152">
        <v>0</v>
      </c>
      <c r="D5152">
        <v>7.5082700000000004</v>
      </c>
      <c r="E5152">
        <v>7.6059799999999997</v>
      </c>
      <c r="F5152">
        <f>($B5152-$C5152)+SUM($D5152:E5152)</f>
        <v>16.41977</v>
      </c>
    </row>
    <row r="5153" spans="1:6" x14ac:dyDescent="0.25">
      <c r="A5153" s="1">
        <v>45507.458333320792</v>
      </c>
      <c r="B5153">
        <v>1.2393099999999999</v>
      </c>
      <c r="C5153">
        <v>0</v>
      </c>
      <c r="D5153">
        <v>7.2745200000000008</v>
      </c>
      <c r="E5153">
        <v>7.4419300000000002</v>
      </c>
      <c r="F5153">
        <f>($B5153-$C5153)+SUM($D5153:E5153)</f>
        <v>15.955760000000001</v>
      </c>
    </row>
    <row r="5154" spans="1:6" x14ac:dyDescent="0.25">
      <c r="A5154" s="1">
        <v>45507.499999987456</v>
      </c>
      <c r="B5154">
        <v>1.0778399999999999</v>
      </c>
      <c r="C5154">
        <v>0</v>
      </c>
      <c r="D5154">
        <v>7.2837700000000005</v>
      </c>
      <c r="E5154">
        <v>7.4513800000000003</v>
      </c>
      <c r="F5154">
        <f>($B5154-$C5154)+SUM($D5154:E5154)</f>
        <v>15.812990000000001</v>
      </c>
    </row>
    <row r="5155" spans="1:6" x14ac:dyDescent="0.25">
      <c r="A5155" s="1">
        <v>45507.54166665412</v>
      </c>
      <c r="B5155">
        <v>0.95062000000000002</v>
      </c>
      <c r="C5155">
        <v>0</v>
      </c>
      <c r="D5155">
        <v>7.2257600000000002</v>
      </c>
      <c r="E5155">
        <v>7.4192399999999994</v>
      </c>
      <c r="F5155">
        <f>($B5155-$C5155)+SUM($D5155:E5155)</f>
        <v>15.59562</v>
      </c>
    </row>
    <row r="5156" spans="1:6" x14ac:dyDescent="0.25">
      <c r="A5156" s="1">
        <v>45507.583333320785</v>
      </c>
      <c r="B5156">
        <v>0.47594999999999998</v>
      </c>
      <c r="C5156">
        <v>0</v>
      </c>
      <c r="D5156">
        <v>7.5826700000000002</v>
      </c>
      <c r="E5156">
        <v>7.5892799999999996</v>
      </c>
      <c r="F5156">
        <f>($B5156-$C5156)+SUM($D5156:E5156)</f>
        <v>15.647899999999998</v>
      </c>
    </row>
    <row r="5157" spans="1:6" x14ac:dyDescent="0.25">
      <c r="A5157" s="1">
        <v>45507.624999987449</v>
      </c>
      <c r="B5157">
        <v>0.29541000000000001</v>
      </c>
      <c r="C5157">
        <v>1.75E-3</v>
      </c>
      <c r="D5157">
        <v>7.7090299999999994</v>
      </c>
      <c r="E5157">
        <v>7.7410200000000007</v>
      </c>
      <c r="F5157">
        <f>($B5157-$C5157)+SUM($D5157:E5157)</f>
        <v>15.74371</v>
      </c>
    </row>
    <row r="5158" spans="1:6" x14ac:dyDescent="0.25">
      <c r="A5158" s="1">
        <v>45507.666666654113</v>
      </c>
      <c r="B5158">
        <v>0.58989000000000003</v>
      </c>
      <c r="C5158">
        <v>1.0400000000000001E-3</v>
      </c>
      <c r="D5158">
        <v>7.3188599999999999</v>
      </c>
      <c r="E5158">
        <v>7.4333900000000002</v>
      </c>
      <c r="F5158">
        <f>($B5158-$C5158)+SUM($D5158:E5158)</f>
        <v>15.341100000000001</v>
      </c>
    </row>
    <row r="5159" spans="1:6" x14ac:dyDescent="0.25">
      <c r="A5159" s="1">
        <v>45507.708333320777</v>
      </c>
      <c r="B5159">
        <v>7.37622</v>
      </c>
      <c r="C5159">
        <v>0</v>
      </c>
      <c r="D5159">
        <v>3.6574</v>
      </c>
      <c r="E5159">
        <v>4.1306400000000005</v>
      </c>
      <c r="F5159">
        <f>($B5159-$C5159)+SUM($D5159:E5159)</f>
        <v>15.164260000000001</v>
      </c>
    </row>
    <row r="5160" spans="1:6" x14ac:dyDescent="0.25">
      <c r="A5160" s="1">
        <v>45507.749999987442</v>
      </c>
      <c r="B5160">
        <v>16.635810000000003</v>
      </c>
      <c r="C5160">
        <v>0</v>
      </c>
      <c r="D5160">
        <v>1.554E-2</v>
      </c>
      <c r="E5160">
        <v>7.526999999999999E-2</v>
      </c>
      <c r="F5160">
        <f>($B5160-$C5160)+SUM($D5160:E5160)</f>
        <v>16.726620000000004</v>
      </c>
    </row>
    <row r="5161" spans="1:6" x14ac:dyDescent="0.25">
      <c r="A5161" s="1">
        <v>45507.791666654106</v>
      </c>
      <c r="B5161">
        <v>18.10772</v>
      </c>
      <c r="C5161">
        <v>0</v>
      </c>
      <c r="D5161">
        <v>0</v>
      </c>
      <c r="E5161">
        <v>0</v>
      </c>
      <c r="F5161">
        <f>($B5161-$C5161)+SUM($D5161:E5161)</f>
        <v>18.10772</v>
      </c>
    </row>
    <row r="5162" spans="1:6" x14ac:dyDescent="0.25">
      <c r="A5162" s="1">
        <v>45507.83333332077</v>
      </c>
      <c r="B5162">
        <v>18.325710000000001</v>
      </c>
      <c r="C5162">
        <v>0</v>
      </c>
      <c r="D5162">
        <v>0</v>
      </c>
      <c r="E5162">
        <v>0</v>
      </c>
      <c r="F5162">
        <f>($B5162-$C5162)+SUM($D5162:E5162)</f>
        <v>18.325710000000001</v>
      </c>
    </row>
    <row r="5163" spans="1:6" x14ac:dyDescent="0.25">
      <c r="A5163" s="1">
        <v>45507.874999987434</v>
      </c>
      <c r="B5163">
        <v>18.219570000000001</v>
      </c>
      <c r="C5163">
        <v>0</v>
      </c>
      <c r="D5163">
        <v>0</v>
      </c>
      <c r="E5163">
        <v>0</v>
      </c>
      <c r="F5163">
        <f>($B5163-$C5163)+SUM($D5163:E5163)</f>
        <v>18.219570000000001</v>
      </c>
    </row>
    <row r="5164" spans="1:6" x14ac:dyDescent="0.25">
      <c r="A5164" s="1">
        <v>45507.916666654099</v>
      </c>
      <c r="B5164">
        <v>17.604950000000002</v>
      </c>
      <c r="C5164">
        <v>0</v>
      </c>
      <c r="D5164">
        <v>0</v>
      </c>
      <c r="E5164">
        <v>0</v>
      </c>
      <c r="F5164">
        <f>($B5164-$C5164)+SUM($D5164:E5164)</f>
        <v>17.604950000000002</v>
      </c>
    </row>
    <row r="5165" spans="1:6" x14ac:dyDescent="0.25">
      <c r="A5165" s="1">
        <v>45507.958333320763</v>
      </c>
      <c r="B5165">
        <v>16.458639999999999</v>
      </c>
      <c r="C5165">
        <v>0</v>
      </c>
      <c r="D5165">
        <v>0</v>
      </c>
      <c r="E5165">
        <v>0</v>
      </c>
      <c r="F5165">
        <f>($B5165-$C5165)+SUM($D5165:E5165)</f>
        <v>16.458639999999999</v>
      </c>
    </row>
    <row r="5166" spans="1:6" x14ac:dyDescent="0.25">
      <c r="A5166" s="1">
        <v>45507.999999987427</v>
      </c>
      <c r="B5166">
        <v>15.27333</v>
      </c>
      <c r="C5166">
        <v>0</v>
      </c>
      <c r="D5166">
        <v>0</v>
      </c>
      <c r="E5166">
        <v>0</v>
      </c>
      <c r="F5166">
        <f>($B5166-$C5166)+SUM($D5166:E5166)</f>
        <v>15.27333</v>
      </c>
    </row>
    <row r="5167" spans="1:6" x14ac:dyDescent="0.25">
      <c r="A5167" s="1">
        <v>45508.041666654091</v>
      </c>
      <c r="B5167">
        <v>14.141909999999999</v>
      </c>
      <c r="C5167">
        <v>0</v>
      </c>
      <c r="D5167">
        <v>0</v>
      </c>
      <c r="E5167">
        <v>0</v>
      </c>
      <c r="F5167">
        <f>($B5167-$C5167)+SUM($D5167:E5167)</f>
        <v>14.141909999999999</v>
      </c>
    </row>
    <row r="5168" spans="1:6" x14ac:dyDescent="0.25">
      <c r="A5168" s="1">
        <v>45508.083333320756</v>
      </c>
      <c r="B5168">
        <v>13.314950000000001</v>
      </c>
      <c r="C5168">
        <v>0</v>
      </c>
      <c r="D5168">
        <v>0</v>
      </c>
      <c r="E5168">
        <v>0</v>
      </c>
      <c r="F5168">
        <f>($B5168-$C5168)+SUM($D5168:E5168)</f>
        <v>13.314950000000001</v>
      </c>
    </row>
    <row r="5169" spans="1:6" x14ac:dyDescent="0.25">
      <c r="A5169" s="1">
        <v>45508.12499998742</v>
      </c>
      <c r="B5169">
        <v>12.693580000000001</v>
      </c>
      <c r="C5169">
        <v>0</v>
      </c>
      <c r="D5169">
        <v>0</v>
      </c>
      <c r="E5169">
        <v>0</v>
      </c>
      <c r="F5169">
        <f>($B5169-$C5169)+SUM($D5169:E5169)</f>
        <v>12.693580000000001</v>
      </c>
    </row>
    <row r="5170" spans="1:6" x14ac:dyDescent="0.25">
      <c r="A5170" s="1">
        <v>45508.166666654084</v>
      </c>
      <c r="B5170">
        <v>12.53135</v>
      </c>
      <c r="C5170">
        <v>0</v>
      </c>
      <c r="D5170">
        <v>0</v>
      </c>
      <c r="E5170">
        <v>0</v>
      </c>
      <c r="F5170">
        <f>($B5170-$C5170)+SUM($D5170:E5170)</f>
        <v>12.53135</v>
      </c>
    </row>
    <row r="5171" spans="1:6" x14ac:dyDescent="0.25">
      <c r="A5171" s="1">
        <v>45508.208333320748</v>
      </c>
      <c r="B5171">
        <v>12.83934</v>
      </c>
      <c r="C5171">
        <v>0</v>
      </c>
      <c r="D5171">
        <v>0</v>
      </c>
      <c r="E5171">
        <v>0</v>
      </c>
      <c r="F5171">
        <f>($B5171-$C5171)+SUM($D5171:E5171)</f>
        <v>12.83934</v>
      </c>
    </row>
    <row r="5172" spans="1:6" x14ac:dyDescent="0.25">
      <c r="A5172" s="1">
        <v>45508.249999987413</v>
      </c>
      <c r="B5172">
        <v>12.92243</v>
      </c>
      <c r="C5172">
        <v>0</v>
      </c>
      <c r="D5172">
        <v>0</v>
      </c>
      <c r="E5172">
        <v>0</v>
      </c>
      <c r="F5172">
        <f>($B5172-$C5172)+SUM($D5172:E5172)</f>
        <v>12.92243</v>
      </c>
    </row>
    <row r="5173" spans="1:6" x14ac:dyDescent="0.25">
      <c r="A5173" s="1">
        <v>45508.291666654077</v>
      </c>
      <c r="B5173">
        <v>10.280280000000001</v>
      </c>
      <c r="C5173">
        <v>0</v>
      </c>
      <c r="D5173">
        <v>0.91415000000000002</v>
      </c>
      <c r="E5173">
        <v>0.74785999999999997</v>
      </c>
      <c r="F5173">
        <f>($B5173-$C5173)+SUM($D5173:E5173)</f>
        <v>11.942290000000002</v>
      </c>
    </row>
    <row r="5174" spans="1:6" x14ac:dyDescent="0.25">
      <c r="A5174" s="1">
        <v>45508.333333320741</v>
      </c>
      <c r="B5174">
        <v>0.90912999999999999</v>
      </c>
      <c r="C5174">
        <v>1.04253</v>
      </c>
      <c r="D5174">
        <v>6.6092500000000003</v>
      </c>
      <c r="E5174">
        <v>6.3478300000000001</v>
      </c>
      <c r="F5174">
        <f>($B5174-$C5174)+SUM($D5174:E5174)</f>
        <v>12.823680000000001</v>
      </c>
    </row>
    <row r="5175" spans="1:6" x14ac:dyDescent="0.25">
      <c r="A5175" s="1">
        <v>45508.374999987405</v>
      </c>
      <c r="B5175">
        <v>0</v>
      </c>
      <c r="C5175">
        <v>1.6795199999999999</v>
      </c>
      <c r="D5175">
        <v>7.9181000000000008</v>
      </c>
      <c r="E5175">
        <v>7.8954599999999999</v>
      </c>
      <c r="F5175">
        <f>($B5175-$C5175)+SUM($D5175:E5175)</f>
        <v>14.134040000000001</v>
      </c>
    </row>
    <row r="5176" spans="1:6" x14ac:dyDescent="0.25">
      <c r="A5176" s="1">
        <v>45508.41666665407</v>
      </c>
      <c r="B5176">
        <v>0.1085</v>
      </c>
      <c r="C5176">
        <v>0.38313999999999998</v>
      </c>
      <c r="D5176">
        <v>7.5587499999999999</v>
      </c>
      <c r="E5176">
        <v>7.5974599999999999</v>
      </c>
      <c r="F5176">
        <f>($B5176-$C5176)+SUM($D5176:E5176)</f>
        <v>14.88157</v>
      </c>
    </row>
    <row r="5177" spans="1:6" x14ac:dyDescent="0.25">
      <c r="A5177" s="1">
        <v>45508.458333320734</v>
      </c>
      <c r="B5177">
        <v>0.38412000000000002</v>
      </c>
      <c r="C5177">
        <v>3.9500000000000004E-3</v>
      </c>
      <c r="D5177">
        <v>7.23224</v>
      </c>
      <c r="E5177">
        <v>7.2274500000000002</v>
      </c>
      <c r="F5177">
        <f>($B5177-$C5177)+SUM($D5177:E5177)</f>
        <v>14.83986</v>
      </c>
    </row>
    <row r="5178" spans="1:6" x14ac:dyDescent="0.25">
      <c r="A5178" s="1">
        <v>45508.499999987398</v>
      </c>
      <c r="B5178">
        <v>0.15755000000000002</v>
      </c>
      <c r="C5178">
        <v>1.5859999999999999E-2</v>
      </c>
      <c r="D5178">
        <v>7.3339799999999995</v>
      </c>
      <c r="E5178">
        <v>7.3354099999999995</v>
      </c>
      <c r="F5178">
        <f>($B5178-$C5178)+SUM($D5178:E5178)</f>
        <v>14.81108</v>
      </c>
    </row>
    <row r="5179" spans="1:6" x14ac:dyDescent="0.25">
      <c r="A5179" s="1">
        <v>45508.541666654062</v>
      </c>
      <c r="B5179">
        <v>7.7439999999999995E-2</v>
      </c>
      <c r="C5179">
        <v>9.4510000000000011E-2</v>
      </c>
      <c r="D5179">
        <v>7.43987</v>
      </c>
      <c r="E5179">
        <v>7.4453199999999997</v>
      </c>
      <c r="F5179">
        <f>($B5179-$C5179)+SUM($D5179:E5179)</f>
        <v>14.868119999999999</v>
      </c>
    </row>
    <row r="5180" spans="1:6" x14ac:dyDescent="0.25">
      <c r="A5180" s="1">
        <v>45508.583333320727</v>
      </c>
      <c r="B5180">
        <v>8.1000000000000006E-4</v>
      </c>
      <c r="C5180">
        <v>0.61563999999999997</v>
      </c>
      <c r="D5180">
        <v>7.6391</v>
      </c>
      <c r="E5180">
        <v>7.6285200000000009</v>
      </c>
      <c r="F5180">
        <f>($B5180-$C5180)+SUM($D5180:E5180)</f>
        <v>14.652790000000001</v>
      </c>
    </row>
    <row r="5181" spans="1:6" x14ac:dyDescent="0.25">
      <c r="A5181" s="1">
        <v>45508.624999987391</v>
      </c>
      <c r="B5181">
        <v>0</v>
      </c>
      <c r="C5181">
        <v>1.16855</v>
      </c>
      <c r="D5181">
        <v>7.8049099999999996</v>
      </c>
      <c r="E5181">
        <v>7.7998799999999999</v>
      </c>
      <c r="F5181">
        <f>($B5181-$C5181)+SUM($D5181:E5181)</f>
        <v>14.43624</v>
      </c>
    </row>
    <row r="5182" spans="1:6" x14ac:dyDescent="0.25">
      <c r="A5182" s="1">
        <v>45508.666666654055</v>
      </c>
      <c r="B5182">
        <v>7.4020000000000002E-2</v>
      </c>
      <c r="C5182">
        <v>0.60936000000000001</v>
      </c>
      <c r="D5182">
        <v>7.4442399999999997</v>
      </c>
      <c r="E5182">
        <v>7.5384700000000002</v>
      </c>
      <c r="F5182">
        <f>($B5182-$C5182)+SUM($D5182:E5182)</f>
        <v>14.447370000000001</v>
      </c>
    </row>
    <row r="5183" spans="1:6" x14ac:dyDescent="0.25">
      <c r="A5183" s="1">
        <v>45508.708333320719</v>
      </c>
      <c r="B5183">
        <v>6.5443199999999999</v>
      </c>
      <c r="C5183">
        <v>0</v>
      </c>
      <c r="D5183">
        <v>3.8190599999999999</v>
      </c>
      <c r="E5183">
        <v>4.2945000000000002</v>
      </c>
      <c r="F5183">
        <f>($B5183-$C5183)+SUM($D5183:E5183)</f>
        <v>14.657879999999999</v>
      </c>
    </row>
    <row r="5184" spans="1:6" x14ac:dyDescent="0.25">
      <c r="A5184" s="1">
        <v>45508.749999987383</v>
      </c>
      <c r="B5184">
        <v>16.013819999999999</v>
      </c>
      <c r="C5184">
        <v>0</v>
      </c>
      <c r="D5184">
        <v>1.9030000000000002E-2</v>
      </c>
      <c r="E5184">
        <v>8.6400000000000005E-2</v>
      </c>
      <c r="F5184">
        <f>($B5184-$C5184)+SUM($D5184:E5184)</f>
        <v>16.119249999999997</v>
      </c>
    </row>
    <row r="5185" spans="1:6" x14ac:dyDescent="0.25">
      <c r="A5185" s="1">
        <v>45508.791666654048</v>
      </c>
      <c r="B5185">
        <v>17.529709999999998</v>
      </c>
      <c r="C5185">
        <v>0</v>
      </c>
      <c r="D5185">
        <v>0</v>
      </c>
      <c r="E5185">
        <v>0</v>
      </c>
      <c r="F5185">
        <f>($B5185-$C5185)+SUM($D5185:E5185)</f>
        <v>17.529709999999998</v>
      </c>
    </row>
    <row r="5186" spans="1:6" x14ac:dyDescent="0.25">
      <c r="A5186" s="1">
        <v>45508.833333320712</v>
      </c>
      <c r="B5186">
        <v>17.975060000000003</v>
      </c>
      <c r="C5186">
        <v>0</v>
      </c>
      <c r="D5186">
        <v>0</v>
      </c>
      <c r="E5186">
        <v>0</v>
      </c>
      <c r="F5186">
        <f>($B5186-$C5186)+SUM($D5186:E5186)</f>
        <v>17.975060000000003</v>
      </c>
    </row>
    <row r="5187" spans="1:6" x14ac:dyDescent="0.25">
      <c r="A5187" s="1">
        <v>45508.874999987376</v>
      </c>
      <c r="B5187">
        <v>17.95064</v>
      </c>
      <c r="C5187">
        <v>0</v>
      </c>
      <c r="D5187">
        <v>0</v>
      </c>
      <c r="E5187">
        <v>0</v>
      </c>
      <c r="F5187">
        <f>($B5187-$C5187)+SUM($D5187:E5187)</f>
        <v>17.95064</v>
      </c>
    </row>
    <row r="5188" spans="1:6" x14ac:dyDescent="0.25">
      <c r="A5188" s="1">
        <v>45508.91666665404</v>
      </c>
      <c r="B5188">
        <v>17.328130000000002</v>
      </c>
      <c r="C5188">
        <v>0</v>
      </c>
      <c r="D5188">
        <v>0</v>
      </c>
      <c r="E5188">
        <v>0</v>
      </c>
      <c r="F5188">
        <f>($B5188-$C5188)+SUM($D5188:E5188)</f>
        <v>17.328130000000002</v>
      </c>
    </row>
    <row r="5189" spans="1:6" x14ac:dyDescent="0.25">
      <c r="A5189" s="1">
        <v>45508.958333320705</v>
      </c>
      <c r="B5189">
        <v>16.348759999999999</v>
      </c>
      <c r="C5189">
        <v>0</v>
      </c>
      <c r="D5189">
        <v>0</v>
      </c>
      <c r="E5189">
        <v>0</v>
      </c>
      <c r="F5189">
        <f>($B5189-$C5189)+SUM($D5189:E5189)</f>
        <v>16.348759999999999</v>
      </c>
    </row>
    <row r="5190" spans="1:6" x14ac:dyDescent="0.25">
      <c r="A5190" s="1">
        <v>45508.999999987369</v>
      </c>
      <c r="B5190">
        <v>15.21269</v>
      </c>
      <c r="C5190">
        <v>0</v>
      </c>
      <c r="D5190">
        <v>0</v>
      </c>
      <c r="E5190">
        <v>0</v>
      </c>
      <c r="F5190">
        <f>($B5190-$C5190)+SUM($D5190:E5190)</f>
        <v>15.21269</v>
      </c>
    </row>
    <row r="5191" spans="1:6" x14ac:dyDescent="0.25">
      <c r="A5191" s="1">
        <v>45509.041666654033</v>
      </c>
      <c r="B5191">
        <v>14.035459999999999</v>
      </c>
      <c r="C5191">
        <v>0</v>
      </c>
      <c r="D5191">
        <v>0</v>
      </c>
      <c r="E5191">
        <v>0</v>
      </c>
      <c r="F5191">
        <f>($B5191-$C5191)+SUM($D5191:E5191)</f>
        <v>14.035459999999999</v>
      </c>
    </row>
    <row r="5192" spans="1:6" x14ac:dyDescent="0.25">
      <c r="A5192" s="1">
        <v>45509.083333320697</v>
      </c>
      <c r="B5192">
        <v>13.311450000000001</v>
      </c>
      <c r="C5192">
        <v>0</v>
      </c>
      <c r="D5192">
        <v>0</v>
      </c>
      <c r="E5192">
        <v>0</v>
      </c>
      <c r="F5192">
        <f>($B5192-$C5192)+SUM($D5192:E5192)</f>
        <v>13.311450000000001</v>
      </c>
    </row>
    <row r="5193" spans="1:6" x14ac:dyDescent="0.25">
      <c r="A5193" s="1">
        <v>45509.124999987362</v>
      </c>
      <c r="B5193">
        <v>13.014670000000001</v>
      </c>
      <c r="C5193">
        <v>0</v>
      </c>
      <c r="D5193">
        <v>0</v>
      </c>
      <c r="E5193">
        <v>0</v>
      </c>
      <c r="F5193">
        <f>($B5193-$C5193)+SUM($D5193:E5193)</f>
        <v>13.014670000000001</v>
      </c>
    </row>
    <row r="5194" spans="1:6" x14ac:dyDescent="0.25">
      <c r="A5194" s="1">
        <v>45509.166666654026</v>
      </c>
      <c r="B5194">
        <v>12.773729999999999</v>
      </c>
      <c r="C5194">
        <v>0</v>
      </c>
      <c r="D5194">
        <v>0</v>
      </c>
      <c r="E5194">
        <v>0</v>
      </c>
      <c r="F5194">
        <f>($B5194-$C5194)+SUM($D5194:E5194)</f>
        <v>12.773729999999999</v>
      </c>
    </row>
    <row r="5195" spans="1:6" x14ac:dyDescent="0.25">
      <c r="A5195" s="1">
        <v>45509.20833332069</v>
      </c>
      <c r="B5195">
        <v>12.990680000000001</v>
      </c>
      <c r="C5195">
        <v>0</v>
      </c>
      <c r="D5195">
        <v>0</v>
      </c>
      <c r="E5195">
        <v>0</v>
      </c>
      <c r="F5195">
        <f>($B5195-$C5195)+SUM($D5195:E5195)</f>
        <v>12.990680000000001</v>
      </c>
    </row>
    <row r="5196" spans="1:6" x14ac:dyDescent="0.25">
      <c r="A5196" s="1">
        <v>45509.249999987354</v>
      </c>
      <c r="B5196">
        <v>12.807510000000001</v>
      </c>
      <c r="C5196">
        <v>0</v>
      </c>
      <c r="D5196">
        <v>0</v>
      </c>
      <c r="E5196">
        <v>0</v>
      </c>
      <c r="F5196">
        <f>($B5196-$C5196)+SUM($D5196:E5196)</f>
        <v>12.807510000000001</v>
      </c>
    </row>
    <row r="5197" spans="1:6" x14ac:dyDescent="0.25">
      <c r="A5197" s="1">
        <v>45509.291666654019</v>
      </c>
      <c r="B5197">
        <v>9.9526500000000002</v>
      </c>
      <c r="C5197">
        <v>0</v>
      </c>
      <c r="D5197">
        <v>0.96620000000000006</v>
      </c>
      <c r="E5197">
        <v>0.79665999999999992</v>
      </c>
      <c r="F5197">
        <f>($B5197-$C5197)+SUM($D5197:E5197)</f>
        <v>11.71551</v>
      </c>
    </row>
    <row r="5198" spans="1:6" x14ac:dyDescent="0.25">
      <c r="A5198" s="1">
        <v>45509.333333320683</v>
      </c>
      <c r="B5198">
        <v>0.76195000000000002</v>
      </c>
      <c r="C5198">
        <v>1.2803699999999998</v>
      </c>
      <c r="D5198">
        <v>6.5613599999999996</v>
      </c>
      <c r="E5198">
        <v>6.2946200000000001</v>
      </c>
      <c r="F5198">
        <f>($B5198-$C5198)+SUM($D5198:E5198)</f>
        <v>12.33756</v>
      </c>
    </row>
    <row r="5199" spans="1:6" x14ac:dyDescent="0.25">
      <c r="A5199" s="1">
        <v>45509.374999987347</v>
      </c>
      <c r="B5199">
        <v>0</v>
      </c>
      <c r="C5199">
        <v>2.24735</v>
      </c>
      <c r="D5199">
        <v>7.8526199999999999</v>
      </c>
      <c r="E5199">
        <v>7.8350299999999997</v>
      </c>
      <c r="F5199">
        <f>($B5199-$C5199)+SUM($D5199:E5199)</f>
        <v>13.440300000000001</v>
      </c>
    </row>
    <row r="5200" spans="1:6" x14ac:dyDescent="0.25">
      <c r="A5200" s="1">
        <v>45509.416666654011</v>
      </c>
      <c r="B5200">
        <v>0</v>
      </c>
      <c r="C5200">
        <v>1.26894</v>
      </c>
      <c r="D5200">
        <v>7.5838100000000006</v>
      </c>
      <c r="E5200">
        <v>7.6360400000000004</v>
      </c>
      <c r="F5200">
        <f>($B5200-$C5200)+SUM($D5200:E5200)</f>
        <v>13.95091</v>
      </c>
    </row>
    <row r="5201" spans="1:6" x14ac:dyDescent="0.25">
      <c r="A5201" s="1">
        <v>45509.458333320676</v>
      </c>
      <c r="B5201">
        <v>0</v>
      </c>
      <c r="C5201">
        <v>0.66864999999999997</v>
      </c>
      <c r="D5201">
        <v>7.3852000000000002</v>
      </c>
      <c r="E5201">
        <v>7.3669500000000001</v>
      </c>
      <c r="F5201">
        <f>($B5201-$C5201)+SUM($D5201:E5201)</f>
        <v>14.083500000000001</v>
      </c>
    </row>
    <row r="5202" spans="1:6" x14ac:dyDescent="0.25">
      <c r="A5202" s="1">
        <v>45509.49999998734</v>
      </c>
      <c r="B5202">
        <v>1.1E-4</v>
      </c>
      <c r="C5202">
        <v>0.56244000000000005</v>
      </c>
      <c r="D5202">
        <v>7.3505500000000001</v>
      </c>
      <c r="E5202">
        <v>7.3810900000000004</v>
      </c>
      <c r="F5202">
        <f>($B5202-$C5202)+SUM($D5202:E5202)</f>
        <v>14.169310000000001</v>
      </c>
    </row>
    <row r="5203" spans="1:6" x14ac:dyDescent="0.25">
      <c r="A5203" s="1">
        <v>45509.541666654004</v>
      </c>
      <c r="B5203">
        <v>1.6000000000000001E-4</v>
      </c>
      <c r="C5203">
        <v>0.49229000000000001</v>
      </c>
      <c r="D5203">
        <v>7.4835600000000007</v>
      </c>
      <c r="E5203">
        <v>7.4787299999999997</v>
      </c>
      <c r="F5203">
        <f>($B5203-$C5203)+SUM($D5203:E5203)</f>
        <v>14.47016</v>
      </c>
    </row>
    <row r="5204" spans="1:6" x14ac:dyDescent="0.25">
      <c r="A5204" s="1">
        <v>45509.583333320668</v>
      </c>
      <c r="B5204">
        <v>0</v>
      </c>
      <c r="C5204">
        <v>0.83084000000000002</v>
      </c>
      <c r="D5204">
        <v>7.6262299999999996</v>
      </c>
      <c r="E5204">
        <v>7.6131400000000005</v>
      </c>
      <c r="F5204">
        <f>($B5204-$C5204)+SUM($D5204:E5204)</f>
        <v>14.408530000000001</v>
      </c>
    </row>
    <row r="5205" spans="1:6" x14ac:dyDescent="0.25">
      <c r="A5205" s="1">
        <v>45509.624999987333</v>
      </c>
      <c r="B5205">
        <v>0</v>
      </c>
      <c r="C5205">
        <v>1.34212</v>
      </c>
      <c r="D5205">
        <v>7.8104899999999997</v>
      </c>
      <c r="E5205">
        <v>7.8170600000000006</v>
      </c>
      <c r="F5205">
        <f>($B5205-$C5205)+SUM($D5205:E5205)</f>
        <v>14.28543</v>
      </c>
    </row>
    <row r="5206" spans="1:6" x14ac:dyDescent="0.25">
      <c r="A5206" s="1">
        <v>45509.666666653997</v>
      </c>
      <c r="B5206">
        <v>2.1999999999999999E-2</v>
      </c>
      <c r="C5206">
        <v>0.68391000000000002</v>
      </c>
      <c r="D5206">
        <v>7.5062499999999996</v>
      </c>
      <c r="E5206">
        <v>7.58812</v>
      </c>
      <c r="F5206">
        <f>($B5206-$C5206)+SUM($D5206:E5206)</f>
        <v>14.432459999999999</v>
      </c>
    </row>
    <row r="5207" spans="1:6" x14ac:dyDescent="0.25">
      <c r="A5207" s="1">
        <v>45509.708333320661</v>
      </c>
      <c r="B5207">
        <v>6.3848900000000004</v>
      </c>
      <c r="C5207">
        <v>0</v>
      </c>
      <c r="D5207">
        <v>3.9454099999999999</v>
      </c>
      <c r="E5207">
        <v>4.4159799999999994</v>
      </c>
      <c r="F5207">
        <f>($B5207-$C5207)+SUM($D5207:E5207)</f>
        <v>14.74628</v>
      </c>
    </row>
    <row r="5208" spans="1:6" x14ac:dyDescent="0.25">
      <c r="A5208" s="1">
        <v>45509.749999987325</v>
      </c>
      <c r="B5208">
        <v>16.2364</v>
      </c>
      <c r="C5208">
        <v>0</v>
      </c>
      <c r="D5208">
        <v>2.3129999999999998E-2</v>
      </c>
      <c r="E5208">
        <v>9.6450000000000008E-2</v>
      </c>
      <c r="F5208">
        <f>($B5208-$C5208)+SUM($D5208:E5208)</f>
        <v>16.355979999999999</v>
      </c>
    </row>
    <row r="5209" spans="1:6" x14ac:dyDescent="0.25">
      <c r="A5209" s="1">
        <v>45509.79166665399</v>
      </c>
      <c r="B5209">
        <v>18.035349999999998</v>
      </c>
      <c r="C5209">
        <v>0</v>
      </c>
      <c r="D5209">
        <v>0</v>
      </c>
      <c r="E5209">
        <v>0</v>
      </c>
      <c r="F5209">
        <f>($B5209-$C5209)+SUM($D5209:E5209)</f>
        <v>18.035349999999998</v>
      </c>
    </row>
    <row r="5210" spans="1:6" x14ac:dyDescent="0.25">
      <c r="A5210" s="1">
        <v>45509.833333320654</v>
      </c>
      <c r="B5210">
        <v>18.555389999999999</v>
      </c>
      <c r="C5210">
        <v>0</v>
      </c>
      <c r="D5210">
        <v>0</v>
      </c>
      <c r="E5210">
        <v>0</v>
      </c>
      <c r="F5210">
        <f>($B5210-$C5210)+SUM($D5210:E5210)</f>
        <v>18.555389999999999</v>
      </c>
    </row>
    <row r="5211" spans="1:6" x14ac:dyDescent="0.25">
      <c r="A5211" s="1">
        <v>45509.874999987318</v>
      </c>
      <c r="B5211">
        <v>18.519389999999998</v>
      </c>
      <c r="C5211">
        <v>0</v>
      </c>
      <c r="D5211">
        <v>0</v>
      </c>
      <c r="E5211">
        <v>0</v>
      </c>
      <c r="F5211">
        <f>($B5211-$C5211)+SUM($D5211:E5211)</f>
        <v>18.519389999999998</v>
      </c>
    </row>
    <row r="5212" spans="1:6" x14ac:dyDescent="0.25">
      <c r="A5212" s="1">
        <v>45509.916666653982</v>
      </c>
      <c r="B5212">
        <v>17.78876</v>
      </c>
      <c r="C5212">
        <v>0</v>
      </c>
      <c r="D5212">
        <v>0</v>
      </c>
      <c r="E5212">
        <v>0</v>
      </c>
      <c r="F5212">
        <f>($B5212-$C5212)+SUM($D5212:E5212)</f>
        <v>17.78876</v>
      </c>
    </row>
    <row r="5213" spans="1:6" x14ac:dyDescent="0.25">
      <c r="A5213" s="1">
        <v>45509.958333320646</v>
      </c>
      <c r="B5213">
        <v>16.348420000000001</v>
      </c>
      <c r="C5213">
        <v>0</v>
      </c>
      <c r="D5213">
        <v>0</v>
      </c>
      <c r="E5213">
        <v>0</v>
      </c>
      <c r="F5213">
        <f>($B5213-$C5213)+SUM($D5213:E5213)</f>
        <v>16.348420000000001</v>
      </c>
    </row>
    <row r="5214" spans="1:6" x14ac:dyDescent="0.25">
      <c r="A5214" s="1">
        <v>45509.999999987311</v>
      </c>
      <c r="B5214">
        <v>14.928100000000001</v>
      </c>
      <c r="C5214">
        <v>0</v>
      </c>
      <c r="D5214">
        <v>0</v>
      </c>
      <c r="E5214">
        <v>0</v>
      </c>
      <c r="F5214">
        <f>($B5214-$C5214)+SUM($D5214:E5214)</f>
        <v>14.928100000000001</v>
      </c>
    </row>
    <row r="5215" spans="1:6" x14ac:dyDescent="0.25">
      <c r="A5215" s="1">
        <v>45510.041666653975</v>
      </c>
      <c r="B5215">
        <v>13.609389999999999</v>
      </c>
      <c r="C5215">
        <v>0</v>
      </c>
      <c r="D5215">
        <v>0</v>
      </c>
      <c r="E5215">
        <v>0</v>
      </c>
      <c r="F5215">
        <f>($B5215-$C5215)+SUM($D5215:E5215)</f>
        <v>13.609389999999999</v>
      </c>
    </row>
    <row r="5216" spans="1:6" x14ac:dyDescent="0.25">
      <c r="A5216" s="1">
        <v>45510.083333320639</v>
      </c>
      <c r="B5216">
        <v>12.857370000000001</v>
      </c>
      <c r="C5216">
        <v>0</v>
      </c>
      <c r="D5216">
        <v>0</v>
      </c>
      <c r="E5216">
        <v>0</v>
      </c>
      <c r="F5216">
        <f>($B5216-$C5216)+SUM($D5216:E5216)</f>
        <v>12.857370000000001</v>
      </c>
    </row>
    <row r="5217" spans="1:6" x14ac:dyDescent="0.25">
      <c r="A5217" s="1">
        <v>45510.124999987303</v>
      </c>
      <c r="B5217">
        <v>12.59853</v>
      </c>
      <c r="C5217">
        <v>0</v>
      </c>
      <c r="D5217">
        <v>0</v>
      </c>
      <c r="E5217">
        <v>0</v>
      </c>
      <c r="F5217">
        <f>($B5217-$C5217)+SUM($D5217:E5217)</f>
        <v>12.59853</v>
      </c>
    </row>
    <row r="5218" spans="1:6" x14ac:dyDescent="0.25">
      <c r="A5218" s="1">
        <v>45510.166666653968</v>
      </c>
      <c r="B5218">
        <v>12.57357</v>
      </c>
      <c r="C5218">
        <v>0</v>
      </c>
      <c r="D5218">
        <v>0</v>
      </c>
      <c r="E5218">
        <v>0</v>
      </c>
      <c r="F5218">
        <f>($B5218-$C5218)+SUM($D5218:E5218)</f>
        <v>12.57357</v>
      </c>
    </row>
    <row r="5219" spans="1:6" x14ac:dyDescent="0.25">
      <c r="A5219" s="1">
        <v>45510.208333320632</v>
      </c>
      <c r="B5219">
        <v>13.15057</v>
      </c>
      <c r="C5219">
        <v>0</v>
      </c>
      <c r="D5219">
        <v>0</v>
      </c>
      <c r="E5219">
        <v>0</v>
      </c>
      <c r="F5219">
        <f>($B5219-$C5219)+SUM($D5219:E5219)</f>
        <v>13.15057</v>
      </c>
    </row>
    <row r="5220" spans="1:6" x14ac:dyDescent="0.25">
      <c r="A5220" s="1">
        <v>45510.249999987296</v>
      </c>
      <c r="B5220">
        <v>14.323370000000001</v>
      </c>
      <c r="C5220">
        <v>0</v>
      </c>
      <c r="D5220">
        <v>0</v>
      </c>
      <c r="E5220">
        <v>0</v>
      </c>
      <c r="F5220">
        <f>($B5220-$C5220)+SUM($D5220:E5220)</f>
        <v>14.323370000000001</v>
      </c>
    </row>
    <row r="5221" spans="1:6" x14ac:dyDescent="0.25">
      <c r="A5221" s="1">
        <v>45510.29166665396</v>
      </c>
      <c r="B5221">
        <v>12.806089999999999</v>
      </c>
      <c r="C5221">
        <v>0</v>
      </c>
      <c r="D5221">
        <v>1.0601800000000001</v>
      </c>
      <c r="E5221">
        <v>0.83167999999999997</v>
      </c>
      <c r="F5221">
        <f>($B5221-$C5221)+SUM($D5221:E5221)</f>
        <v>14.697949999999999</v>
      </c>
    </row>
    <row r="5222" spans="1:6" x14ac:dyDescent="0.25">
      <c r="A5222" s="1">
        <v>45510.333333320625</v>
      </c>
      <c r="B5222">
        <v>2.3851900000000001</v>
      </c>
      <c r="C5222">
        <v>0</v>
      </c>
      <c r="D5222">
        <v>6.7612299999999994</v>
      </c>
      <c r="E5222">
        <v>6.5010900000000005</v>
      </c>
      <c r="F5222">
        <f>($B5222-$C5222)+SUM($D5222:E5222)</f>
        <v>15.647509999999999</v>
      </c>
    </row>
    <row r="5223" spans="1:6" x14ac:dyDescent="0.25">
      <c r="A5223" s="1">
        <v>45510.374999987289</v>
      </c>
      <c r="B5223">
        <v>1.57054</v>
      </c>
      <c r="C5223">
        <v>0</v>
      </c>
      <c r="D5223">
        <v>7.7965299999999997</v>
      </c>
      <c r="E5223">
        <v>7.91533</v>
      </c>
      <c r="F5223">
        <f>($B5223-$C5223)+SUM($D5223:E5223)</f>
        <v>17.282399999999999</v>
      </c>
    </row>
    <row r="5224" spans="1:6" x14ac:dyDescent="0.25">
      <c r="A5224" s="1">
        <v>45510.416666653953</v>
      </c>
      <c r="B5224">
        <v>2.0396399999999999</v>
      </c>
      <c r="C5224">
        <v>0</v>
      </c>
      <c r="D5224">
        <v>7.5824099999999994</v>
      </c>
      <c r="E5224">
        <v>7.6583800000000002</v>
      </c>
      <c r="F5224">
        <f>($B5224-$C5224)+SUM($D5224:E5224)</f>
        <v>17.280429999999999</v>
      </c>
    </row>
    <row r="5225" spans="1:6" x14ac:dyDescent="0.25">
      <c r="A5225" s="1">
        <v>45510.458333320617</v>
      </c>
      <c r="B5225">
        <v>1.6209500000000001</v>
      </c>
      <c r="C5225">
        <v>0</v>
      </c>
      <c r="D5225">
        <v>7.5144899999999994</v>
      </c>
      <c r="E5225">
        <v>7.5743500000000008</v>
      </c>
      <c r="F5225">
        <f>($B5225-$C5225)+SUM($D5225:E5225)</f>
        <v>16.709790000000002</v>
      </c>
    </row>
    <row r="5226" spans="1:6" x14ac:dyDescent="0.25">
      <c r="A5226" s="1">
        <v>45510.499999987282</v>
      </c>
      <c r="B5226">
        <v>1.7637</v>
      </c>
      <c r="C5226">
        <v>0</v>
      </c>
      <c r="D5226">
        <v>7.3552</v>
      </c>
      <c r="E5226">
        <v>7.5786899999999999</v>
      </c>
      <c r="F5226">
        <f>($B5226-$C5226)+SUM($D5226:E5226)</f>
        <v>16.697589999999998</v>
      </c>
    </row>
    <row r="5227" spans="1:6" x14ac:dyDescent="0.25">
      <c r="A5227" s="1">
        <v>45510.541666653946</v>
      </c>
      <c r="B5227">
        <v>1.39381</v>
      </c>
      <c r="C5227">
        <v>0</v>
      </c>
      <c r="D5227">
        <v>7.4175800000000001</v>
      </c>
      <c r="E5227">
        <v>7.5694499999999998</v>
      </c>
      <c r="F5227">
        <f>($B5227-$C5227)+SUM($D5227:E5227)</f>
        <v>16.380839999999999</v>
      </c>
    </row>
    <row r="5228" spans="1:6" x14ac:dyDescent="0.25">
      <c r="A5228" s="1">
        <v>45510.58333332061</v>
      </c>
      <c r="B5228">
        <v>1.1276700000000002</v>
      </c>
      <c r="C5228">
        <v>0</v>
      </c>
      <c r="D5228">
        <v>7.6895699999999998</v>
      </c>
      <c r="E5228">
        <v>7.6916000000000002</v>
      </c>
      <c r="F5228">
        <f>($B5228-$C5228)+SUM($D5228:E5228)</f>
        <v>16.508839999999999</v>
      </c>
    </row>
    <row r="5229" spans="1:6" x14ac:dyDescent="0.25">
      <c r="A5229" s="1">
        <v>45510.624999987274</v>
      </c>
      <c r="B5229">
        <v>0.85471000000000008</v>
      </c>
      <c r="C5229">
        <v>0</v>
      </c>
      <c r="D5229">
        <v>7.8358400000000001</v>
      </c>
      <c r="E5229">
        <v>7.8378399999999999</v>
      </c>
      <c r="F5229">
        <f>($B5229-$C5229)+SUM($D5229:E5229)</f>
        <v>16.528390000000002</v>
      </c>
    </row>
    <row r="5230" spans="1:6" x14ac:dyDescent="0.25">
      <c r="A5230" s="1">
        <v>45510.666666653939</v>
      </c>
      <c r="B5230">
        <v>1.5075099999999999</v>
      </c>
      <c r="C5230">
        <v>0</v>
      </c>
      <c r="D5230">
        <v>7.4957399999999996</v>
      </c>
      <c r="E5230">
        <v>7.6008300000000002</v>
      </c>
      <c r="F5230">
        <f>($B5230-$C5230)+SUM($D5230:E5230)</f>
        <v>16.60408</v>
      </c>
    </row>
    <row r="5231" spans="1:6" x14ac:dyDescent="0.25">
      <c r="A5231" s="1">
        <v>45510.708333320603</v>
      </c>
      <c r="B5231">
        <v>7.8567299999999998</v>
      </c>
      <c r="C5231">
        <v>0</v>
      </c>
      <c r="D5231">
        <v>4.0029599999999999</v>
      </c>
      <c r="E5231">
        <v>4.4544600000000001</v>
      </c>
      <c r="F5231">
        <f>($B5231-$C5231)+SUM($D5231:E5231)</f>
        <v>16.314149999999998</v>
      </c>
    </row>
    <row r="5232" spans="1:6" x14ac:dyDescent="0.25">
      <c r="A5232" s="1">
        <v>45510.749999987267</v>
      </c>
      <c r="B5232">
        <v>17.144410000000001</v>
      </c>
      <c r="C5232">
        <v>0</v>
      </c>
      <c r="D5232">
        <v>2.8670000000000001E-2</v>
      </c>
      <c r="E5232">
        <v>0.10598</v>
      </c>
      <c r="F5232">
        <f>($B5232-$C5232)+SUM($D5232:E5232)</f>
        <v>17.279060000000001</v>
      </c>
    </row>
    <row r="5233" spans="1:6" x14ac:dyDescent="0.25">
      <c r="A5233" s="1">
        <v>45510.791666653931</v>
      </c>
      <c r="B5233">
        <v>19.044250000000002</v>
      </c>
      <c r="C5233">
        <v>0</v>
      </c>
      <c r="D5233">
        <v>0</v>
      </c>
      <c r="E5233">
        <v>0</v>
      </c>
      <c r="F5233">
        <f>($B5233-$C5233)+SUM($D5233:E5233)</f>
        <v>19.044250000000002</v>
      </c>
    </row>
    <row r="5234" spans="1:6" x14ac:dyDescent="0.25">
      <c r="A5234" s="1">
        <v>45510.833333320596</v>
      </c>
      <c r="B5234">
        <v>19.548249999999999</v>
      </c>
      <c r="C5234">
        <v>0</v>
      </c>
      <c r="D5234">
        <v>0</v>
      </c>
      <c r="E5234">
        <v>0</v>
      </c>
      <c r="F5234">
        <f>($B5234-$C5234)+SUM($D5234:E5234)</f>
        <v>19.548249999999999</v>
      </c>
    </row>
    <row r="5235" spans="1:6" x14ac:dyDescent="0.25">
      <c r="A5235" s="1">
        <v>45510.87499998726</v>
      </c>
      <c r="B5235">
        <v>19.60802</v>
      </c>
      <c r="C5235">
        <v>0</v>
      </c>
      <c r="D5235">
        <v>0</v>
      </c>
      <c r="E5235">
        <v>0</v>
      </c>
      <c r="F5235">
        <f>($B5235-$C5235)+SUM($D5235:E5235)</f>
        <v>19.60802</v>
      </c>
    </row>
    <row r="5236" spans="1:6" x14ac:dyDescent="0.25">
      <c r="A5236" s="1">
        <v>45510.916666653924</v>
      </c>
      <c r="B5236">
        <v>18.925049999999999</v>
      </c>
      <c r="C5236">
        <v>0</v>
      </c>
      <c r="D5236">
        <v>0</v>
      </c>
      <c r="E5236">
        <v>0</v>
      </c>
      <c r="F5236">
        <f>($B5236-$C5236)+SUM($D5236:E5236)</f>
        <v>18.925049999999999</v>
      </c>
    </row>
    <row r="5237" spans="1:6" x14ac:dyDescent="0.25">
      <c r="A5237" s="1">
        <v>45510.958333320588</v>
      </c>
      <c r="B5237">
        <v>17.235139999999998</v>
      </c>
      <c r="C5237">
        <v>0</v>
      </c>
      <c r="D5237">
        <v>0</v>
      </c>
      <c r="E5237">
        <v>0</v>
      </c>
      <c r="F5237">
        <f>($B5237-$C5237)+SUM($D5237:E5237)</f>
        <v>17.235139999999998</v>
      </c>
    </row>
    <row r="5238" spans="1:6" x14ac:dyDescent="0.25">
      <c r="A5238" s="1">
        <v>45510.999999987253</v>
      </c>
      <c r="B5238">
        <v>15.44031</v>
      </c>
      <c r="C5238">
        <v>0</v>
      </c>
      <c r="D5238">
        <v>0</v>
      </c>
      <c r="E5238">
        <v>0</v>
      </c>
      <c r="F5238">
        <f>($B5238-$C5238)+SUM($D5238:E5238)</f>
        <v>15.44031</v>
      </c>
    </row>
    <row r="5239" spans="1:6" x14ac:dyDescent="0.25">
      <c r="A5239" s="1">
        <v>45511.041666653917</v>
      </c>
      <c r="B5239">
        <v>14.07066</v>
      </c>
      <c r="C5239">
        <v>0</v>
      </c>
      <c r="D5239">
        <v>0</v>
      </c>
      <c r="E5239">
        <v>0</v>
      </c>
      <c r="F5239">
        <f>($B5239-$C5239)+SUM($D5239:E5239)</f>
        <v>14.07066</v>
      </c>
    </row>
    <row r="5240" spans="1:6" x14ac:dyDescent="0.25">
      <c r="A5240" s="1">
        <v>45511.083333320581</v>
      </c>
      <c r="B5240">
        <v>13.330500000000001</v>
      </c>
      <c r="C5240">
        <v>0</v>
      </c>
      <c r="D5240">
        <v>0</v>
      </c>
      <c r="E5240">
        <v>0</v>
      </c>
      <c r="F5240">
        <f>($B5240-$C5240)+SUM($D5240:E5240)</f>
        <v>13.330500000000001</v>
      </c>
    </row>
    <row r="5241" spans="1:6" x14ac:dyDescent="0.25">
      <c r="A5241" s="1">
        <v>45511.124999987245</v>
      </c>
      <c r="B5241">
        <v>13.0219</v>
      </c>
      <c r="C5241">
        <v>0</v>
      </c>
      <c r="D5241">
        <v>0</v>
      </c>
      <c r="E5241">
        <v>0</v>
      </c>
      <c r="F5241">
        <f>($B5241-$C5241)+SUM($D5241:E5241)</f>
        <v>13.0219</v>
      </c>
    </row>
    <row r="5242" spans="1:6" x14ac:dyDescent="0.25">
      <c r="A5242" s="1">
        <v>45511.166666653909</v>
      </c>
      <c r="B5242">
        <v>13.06134</v>
      </c>
      <c r="C5242">
        <v>0</v>
      </c>
      <c r="D5242">
        <v>0</v>
      </c>
      <c r="E5242">
        <v>0</v>
      </c>
      <c r="F5242">
        <f>($B5242-$C5242)+SUM($D5242:E5242)</f>
        <v>13.06134</v>
      </c>
    </row>
    <row r="5243" spans="1:6" x14ac:dyDescent="0.25">
      <c r="A5243" s="1">
        <v>45511.208333320574</v>
      </c>
      <c r="B5243">
        <v>13.530850000000001</v>
      </c>
      <c r="C5243">
        <v>0</v>
      </c>
      <c r="D5243">
        <v>0</v>
      </c>
      <c r="E5243">
        <v>0</v>
      </c>
      <c r="F5243">
        <f>($B5243-$C5243)+SUM($D5243:E5243)</f>
        <v>13.530850000000001</v>
      </c>
    </row>
    <row r="5244" spans="1:6" x14ac:dyDescent="0.25">
      <c r="A5244" s="1">
        <v>45511.249999987238</v>
      </c>
      <c r="B5244">
        <v>14.691879999999999</v>
      </c>
      <c r="C5244">
        <v>0</v>
      </c>
      <c r="D5244">
        <v>0</v>
      </c>
      <c r="E5244">
        <v>0</v>
      </c>
      <c r="F5244">
        <f>($B5244-$C5244)+SUM($D5244:E5244)</f>
        <v>14.691879999999999</v>
      </c>
    </row>
    <row r="5245" spans="1:6" x14ac:dyDescent="0.25">
      <c r="A5245" s="1">
        <v>45511.291666653902</v>
      </c>
      <c r="B5245">
        <v>13.26155</v>
      </c>
      <c r="C5245">
        <v>0</v>
      </c>
      <c r="D5245">
        <v>1.09859</v>
      </c>
      <c r="E5245">
        <v>0.90973999999999999</v>
      </c>
      <c r="F5245">
        <f>($B5245-$C5245)+SUM($D5245:E5245)</f>
        <v>15.269880000000001</v>
      </c>
    </row>
    <row r="5246" spans="1:6" x14ac:dyDescent="0.25">
      <c r="A5246" s="1">
        <v>45511.333333320566</v>
      </c>
      <c r="B5246">
        <v>2.7089699999999999</v>
      </c>
      <c r="C5246">
        <v>0</v>
      </c>
      <c r="D5246">
        <v>6.8359399999999999</v>
      </c>
      <c r="E5246">
        <v>6.6275000000000004</v>
      </c>
      <c r="F5246">
        <f>($B5246-$C5246)+SUM($D5246:E5246)</f>
        <v>16.172409999999999</v>
      </c>
    </row>
    <row r="5247" spans="1:6" x14ac:dyDescent="0.25">
      <c r="A5247" s="1">
        <v>45511.374999987231</v>
      </c>
      <c r="B5247">
        <v>1.9041199999999998</v>
      </c>
      <c r="C5247">
        <v>0</v>
      </c>
      <c r="D5247">
        <v>7.9111700000000003</v>
      </c>
      <c r="E5247">
        <v>7.8494099999999998</v>
      </c>
      <c r="F5247">
        <f>($B5247-$C5247)+SUM($D5247:E5247)</f>
        <v>17.6647</v>
      </c>
    </row>
    <row r="5248" spans="1:6" x14ac:dyDescent="0.25">
      <c r="A5248" s="1">
        <v>45511.416666653895</v>
      </c>
      <c r="B5248">
        <v>2.1027100000000001</v>
      </c>
      <c r="C5248">
        <v>0</v>
      </c>
      <c r="D5248">
        <v>7.76938</v>
      </c>
      <c r="E5248">
        <v>7.7752600000000003</v>
      </c>
      <c r="F5248">
        <f>($B5248-$C5248)+SUM($D5248:E5248)</f>
        <v>17.647350000000003</v>
      </c>
    </row>
    <row r="5249" spans="1:6" x14ac:dyDescent="0.25">
      <c r="A5249" s="1">
        <v>45511.458333320559</v>
      </c>
      <c r="B5249">
        <v>1.57877</v>
      </c>
      <c r="C5249">
        <v>0</v>
      </c>
      <c r="D5249">
        <v>7.6393599999999999</v>
      </c>
      <c r="E5249">
        <v>7.7331199999999995</v>
      </c>
      <c r="F5249">
        <f>($B5249-$C5249)+SUM($D5249:E5249)</f>
        <v>16.951249999999998</v>
      </c>
    </row>
    <row r="5250" spans="1:6" x14ac:dyDescent="0.25">
      <c r="A5250" s="1">
        <v>45511.499999987223</v>
      </c>
      <c r="B5250">
        <v>2.61741</v>
      </c>
      <c r="C5250">
        <v>0</v>
      </c>
      <c r="D5250">
        <v>6.8449200000000001</v>
      </c>
      <c r="E5250">
        <v>7.3037299999999998</v>
      </c>
      <c r="F5250">
        <f>($B5250-$C5250)+SUM($D5250:E5250)</f>
        <v>16.76606</v>
      </c>
    </row>
    <row r="5251" spans="1:6" x14ac:dyDescent="0.25">
      <c r="A5251" s="1">
        <v>45511.541666653888</v>
      </c>
      <c r="B5251">
        <v>1.69695</v>
      </c>
      <c r="C5251">
        <v>4.1610000000000001E-2</v>
      </c>
      <c r="D5251">
        <v>7.3847500000000004</v>
      </c>
      <c r="E5251">
        <v>7.0784399999999996</v>
      </c>
      <c r="F5251">
        <f>($B5251-$C5251)+SUM($D5251:E5251)</f>
        <v>16.11853</v>
      </c>
    </row>
    <row r="5252" spans="1:6" x14ac:dyDescent="0.25">
      <c r="A5252" s="1">
        <v>45511.583333320552</v>
      </c>
      <c r="B5252">
        <v>1.5016400000000001</v>
      </c>
      <c r="C5252">
        <v>3.8E-3</v>
      </c>
      <c r="D5252">
        <v>7.6328500000000004</v>
      </c>
      <c r="E5252">
        <v>7.3047399999999998</v>
      </c>
      <c r="F5252">
        <f>($B5252-$C5252)+SUM($D5252:E5252)</f>
        <v>16.43543</v>
      </c>
    </row>
    <row r="5253" spans="1:6" x14ac:dyDescent="0.25">
      <c r="A5253" s="1">
        <v>45511.624999987216</v>
      </c>
      <c r="B5253">
        <v>1.59344</v>
      </c>
      <c r="C5253">
        <v>8.6540000000000006E-2</v>
      </c>
      <c r="D5253">
        <v>7.1759700000000004</v>
      </c>
      <c r="E5253">
        <v>7.5294600000000003</v>
      </c>
      <c r="F5253">
        <f>($B5253-$C5253)+SUM($D5253:E5253)</f>
        <v>16.212330000000001</v>
      </c>
    </row>
    <row r="5254" spans="1:6" x14ac:dyDescent="0.25">
      <c r="A5254" s="1">
        <v>45511.66666665388</v>
      </c>
      <c r="B5254">
        <v>0.81984000000000001</v>
      </c>
      <c r="C5254">
        <v>1.3799999999999999E-3</v>
      </c>
      <c r="D5254">
        <v>7.6979199999999999</v>
      </c>
      <c r="E5254">
        <v>7.6869899999999998</v>
      </c>
      <c r="F5254">
        <f>($B5254-$C5254)+SUM($D5254:E5254)</f>
        <v>16.20337</v>
      </c>
    </row>
    <row r="5255" spans="1:6" x14ac:dyDescent="0.25">
      <c r="A5255" s="1">
        <v>45511.708333320545</v>
      </c>
      <c r="B5255">
        <v>7.6515600000000008</v>
      </c>
      <c r="C5255">
        <v>0</v>
      </c>
      <c r="D5255">
        <v>4.0868000000000002</v>
      </c>
      <c r="E5255">
        <v>4.4865000000000004</v>
      </c>
      <c r="F5255">
        <f>($B5255-$C5255)+SUM($D5255:E5255)</f>
        <v>16.22486</v>
      </c>
    </row>
    <row r="5256" spans="1:6" x14ac:dyDescent="0.25">
      <c r="A5256" s="1">
        <v>45511.749999987209</v>
      </c>
      <c r="B5256">
        <v>17.512650000000001</v>
      </c>
      <c r="C5256">
        <v>0</v>
      </c>
      <c r="D5256">
        <v>3.5110000000000002E-2</v>
      </c>
      <c r="E5256">
        <v>0.11466</v>
      </c>
      <c r="F5256">
        <f>($B5256-$C5256)+SUM($D5256:E5256)</f>
        <v>17.662420000000001</v>
      </c>
    </row>
    <row r="5257" spans="1:6" x14ac:dyDescent="0.25">
      <c r="A5257" s="1">
        <v>45511.791666653873</v>
      </c>
      <c r="B5257">
        <v>19.771650000000001</v>
      </c>
      <c r="C5257">
        <v>0</v>
      </c>
      <c r="D5257">
        <v>0</v>
      </c>
      <c r="E5257">
        <v>0</v>
      </c>
      <c r="F5257">
        <f>($B5257-$C5257)+SUM($D5257:E5257)</f>
        <v>19.771650000000001</v>
      </c>
    </row>
    <row r="5258" spans="1:6" x14ac:dyDescent="0.25">
      <c r="A5258" s="1">
        <v>45511.833333320537</v>
      </c>
      <c r="B5258">
        <v>20.321909999999999</v>
      </c>
      <c r="C5258">
        <v>0</v>
      </c>
      <c r="D5258">
        <v>0</v>
      </c>
      <c r="E5258">
        <v>0</v>
      </c>
      <c r="F5258">
        <f>($B5258-$C5258)+SUM($D5258:E5258)</f>
        <v>20.321909999999999</v>
      </c>
    </row>
    <row r="5259" spans="1:6" x14ac:dyDescent="0.25">
      <c r="A5259" s="1">
        <v>45511.874999987202</v>
      </c>
      <c r="B5259">
        <v>20.334259999999997</v>
      </c>
      <c r="C5259">
        <v>0</v>
      </c>
      <c r="D5259">
        <v>0</v>
      </c>
      <c r="E5259">
        <v>0</v>
      </c>
      <c r="F5259">
        <f>($B5259-$C5259)+SUM($D5259:E5259)</f>
        <v>20.334259999999997</v>
      </c>
    </row>
    <row r="5260" spans="1:6" x14ac:dyDescent="0.25">
      <c r="A5260" s="1">
        <v>45511.916666653866</v>
      </c>
      <c r="B5260">
        <v>19.539069999999999</v>
      </c>
      <c r="C5260">
        <v>0</v>
      </c>
      <c r="D5260">
        <v>0</v>
      </c>
      <c r="E5260">
        <v>0</v>
      </c>
      <c r="F5260">
        <f>($B5260-$C5260)+SUM($D5260:E5260)</f>
        <v>19.539069999999999</v>
      </c>
    </row>
    <row r="5261" spans="1:6" x14ac:dyDescent="0.25">
      <c r="A5261" s="1">
        <v>45511.95833332053</v>
      </c>
      <c r="B5261">
        <v>17.925699999999999</v>
      </c>
      <c r="C5261">
        <v>0</v>
      </c>
      <c r="D5261">
        <v>0</v>
      </c>
      <c r="E5261">
        <v>0</v>
      </c>
      <c r="F5261">
        <f>($B5261-$C5261)+SUM($D5261:E5261)</f>
        <v>17.925699999999999</v>
      </c>
    </row>
    <row r="5262" spans="1:6" x14ac:dyDescent="0.25">
      <c r="A5262" s="1">
        <v>45511.999999987194</v>
      </c>
      <c r="B5262">
        <v>16.16705</v>
      </c>
      <c r="C5262">
        <v>0</v>
      </c>
      <c r="D5262">
        <v>0</v>
      </c>
      <c r="E5262">
        <v>0</v>
      </c>
      <c r="F5262">
        <f>($B5262-$C5262)+SUM($D5262:E5262)</f>
        <v>16.16705</v>
      </c>
    </row>
    <row r="5263" spans="1:6" x14ac:dyDescent="0.25">
      <c r="A5263" s="1">
        <v>45512.041666653859</v>
      </c>
      <c r="B5263">
        <v>14.68938</v>
      </c>
      <c r="C5263">
        <v>0</v>
      </c>
      <c r="D5263">
        <v>0</v>
      </c>
      <c r="E5263">
        <v>0</v>
      </c>
      <c r="F5263">
        <f>($B5263-$C5263)+SUM($D5263:E5263)</f>
        <v>14.68938</v>
      </c>
    </row>
    <row r="5264" spans="1:6" x14ac:dyDescent="0.25">
      <c r="A5264" s="1">
        <v>45512.083333320523</v>
      </c>
      <c r="B5264">
        <v>13.898479999999999</v>
      </c>
      <c r="C5264">
        <v>0</v>
      </c>
      <c r="D5264">
        <v>0</v>
      </c>
      <c r="E5264">
        <v>0</v>
      </c>
      <c r="F5264">
        <f>($B5264-$C5264)+SUM($D5264:E5264)</f>
        <v>13.898479999999999</v>
      </c>
    </row>
    <row r="5265" spans="1:6" x14ac:dyDescent="0.25">
      <c r="A5265" s="1">
        <v>45512.124999987187</v>
      </c>
      <c r="B5265">
        <v>13.588299999999998</v>
      </c>
      <c r="C5265">
        <v>0</v>
      </c>
      <c r="D5265">
        <v>0</v>
      </c>
      <c r="E5265">
        <v>0</v>
      </c>
      <c r="F5265">
        <f>($B5265-$C5265)+SUM($D5265:E5265)</f>
        <v>13.588299999999998</v>
      </c>
    </row>
    <row r="5266" spans="1:6" x14ac:dyDescent="0.25">
      <c r="A5266" s="1">
        <v>45512.166666653851</v>
      </c>
      <c r="B5266">
        <v>13.586649999999999</v>
      </c>
      <c r="C5266">
        <v>0</v>
      </c>
      <c r="D5266">
        <v>0</v>
      </c>
      <c r="E5266">
        <v>0</v>
      </c>
      <c r="F5266">
        <f>($B5266-$C5266)+SUM($D5266:E5266)</f>
        <v>13.586649999999999</v>
      </c>
    </row>
    <row r="5267" spans="1:6" x14ac:dyDescent="0.25">
      <c r="A5267" s="1">
        <v>45512.208333320516</v>
      </c>
      <c r="B5267">
        <v>14.055669999999999</v>
      </c>
      <c r="C5267">
        <v>0</v>
      </c>
      <c r="D5267">
        <v>0</v>
      </c>
      <c r="E5267">
        <v>0</v>
      </c>
      <c r="F5267">
        <f>($B5267-$C5267)+SUM($D5267:E5267)</f>
        <v>14.055669999999999</v>
      </c>
    </row>
    <row r="5268" spans="1:6" x14ac:dyDescent="0.25">
      <c r="A5268" s="1">
        <v>45512.24999998718</v>
      </c>
      <c r="B5268">
        <v>14.924040000000002</v>
      </c>
      <c r="C5268">
        <v>0</v>
      </c>
      <c r="D5268">
        <v>1.0000000000000001E-5</v>
      </c>
      <c r="E5268">
        <v>0</v>
      </c>
      <c r="F5268">
        <f>($B5268-$C5268)+SUM($D5268:E5268)</f>
        <v>14.924050000000001</v>
      </c>
    </row>
    <row r="5269" spans="1:6" x14ac:dyDescent="0.25">
      <c r="A5269" s="1">
        <v>45512.291666653844</v>
      </c>
      <c r="B5269">
        <v>13.28552</v>
      </c>
      <c r="C5269">
        <v>0</v>
      </c>
      <c r="D5269">
        <v>1.16048</v>
      </c>
      <c r="E5269">
        <v>0.90539999999999998</v>
      </c>
      <c r="F5269">
        <f>($B5269-$C5269)+SUM($D5269:E5269)</f>
        <v>15.3514</v>
      </c>
    </row>
    <row r="5270" spans="1:6" x14ac:dyDescent="0.25">
      <c r="A5270" s="1">
        <v>45512.333333320508</v>
      </c>
      <c r="B5270">
        <v>2.87968</v>
      </c>
      <c r="C5270">
        <v>0</v>
      </c>
      <c r="D5270">
        <v>7.1204499999999999</v>
      </c>
      <c r="E5270">
        <v>6.63598</v>
      </c>
      <c r="F5270">
        <f>($B5270-$C5270)+SUM($D5270:E5270)</f>
        <v>16.636109999999999</v>
      </c>
    </row>
    <row r="5271" spans="1:6" x14ac:dyDescent="0.25">
      <c r="A5271" s="1">
        <v>45512.374999987172</v>
      </c>
      <c r="B5271">
        <v>1.5870899999999999</v>
      </c>
      <c r="C5271">
        <v>0</v>
      </c>
      <c r="D5271">
        <v>8.2508400000000002</v>
      </c>
      <c r="E5271">
        <v>8.2108999999999988</v>
      </c>
      <c r="F5271">
        <f>($B5271-$C5271)+SUM($D5271:E5271)</f>
        <v>18.048829999999999</v>
      </c>
    </row>
    <row r="5272" spans="1:6" x14ac:dyDescent="0.25">
      <c r="A5272" s="1">
        <v>45512.416666653837</v>
      </c>
      <c r="B5272">
        <v>2.0776999999999997</v>
      </c>
      <c r="C5272">
        <v>0</v>
      </c>
      <c r="D5272">
        <v>8.0431100000000004</v>
      </c>
      <c r="E5272">
        <v>7.9653299999999998</v>
      </c>
      <c r="F5272">
        <f>($B5272-$C5272)+SUM($D5272:E5272)</f>
        <v>18.08614</v>
      </c>
    </row>
    <row r="5273" spans="1:6" x14ac:dyDescent="0.25">
      <c r="A5273" s="1">
        <v>45512.458333320501</v>
      </c>
      <c r="B5273">
        <v>2.2151199999999998</v>
      </c>
      <c r="C5273">
        <v>0</v>
      </c>
      <c r="D5273">
        <v>7.8304</v>
      </c>
      <c r="E5273">
        <v>7.5971700000000002</v>
      </c>
      <c r="F5273">
        <f>($B5273-$C5273)+SUM($D5273:E5273)</f>
        <v>17.642689999999998</v>
      </c>
    </row>
    <row r="5274" spans="1:6" x14ac:dyDescent="0.25">
      <c r="A5274" s="1">
        <v>45512.499999987165</v>
      </c>
      <c r="B5274">
        <v>2.0376799999999999</v>
      </c>
      <c r="C5274">
        <v>0</v>
      </c>
      <c r="D5274">
        <v>7.8185500000000001</v>
      </c>
      <c r="E5274">
        <v>7.4208599999999993</v>
      </c>
      <c r="F5274">
        <f>($B5274-$C5274)+SUM($D5274:E5274)</f>
        <v>17.277090000000001</v>
      </c>
    </row>
    <row r="5275" spans="1:6" x14ac:dyDescent="0.25">
      <c r="A5275" s="1">
        <v>45512.541666653829</v>
      </c>
      <c r="B5275">
        <v>1.22756</v>
      </c>
      <c r="C5275">
        <v>0</v>
      </c>
      <c r="D5275">
        <v>7.7934399999999995</v>
      </c>
      <c r="E5275">
        <v>7.75657</v>
      </c>
      <c r="F5275">
        <f>($B5275-$C5275)+SUM($D5275:E5275)</f>
        <v>16.777570000000001</v>
      </c>
    </row>
    <row r="5276" spans="1:6" x14ac:dyDescent="0.25">
      <c r="A5276" s="1">
        <v>45512.583333320494</v>
      </c>
      <c r="B5276">
        <v>0.80021000000000009</v>
      </c>
      <c r="C5276">
        <v>0</v>
      </c>
      <c r="D5276">
        <v>7.9412700000000003</v>
      </c>
      <c r="E5276">
        <v>7.9028</v>
      </c>
      <c r="F5276">
        <f>($B5276-$C5276)+SUM($D5276:E5276)</f>
        <v>16.644280000000002</v>
      </c>
    </row>
    <row r="5277" spans="1:6" x14ac:dyDescent="0.25">
      <c r="A5277" s="1">
        <v>45512.624999987158</v>
      </c>
      <c r="B5277">
        <v>0.41608000000000001</v>
      </c>
      <c r="C5277">
        <v>8.0000000000000007E-5</v>
      </c>
      <c r="D5277">
        <v>8.1118600000000001</v>
      </c>
      <c r="E5277">
        <v>8.07775</v>
      </c>
      <c r="F5277">
        <f>($B5277-$C5277)+SUM($D5277:E5277)</f>
        <v>16.605610000000002</v>
      </c>
    </row>
    <row r="5278" spans="1:6" x14ac:dyDescent="0.25">
      <c r="A5278" s="1">
        <v>45512.666666653822</v>
      </c>
      <c r="B5278">
        <v>5.5700099999999999</v>
      </c>
      <c r="C5278">
        <v>0</v>
      </c>
      <c r="D5278">
        <v>2.8569800000000001</v>
      </c>
      <c r="E5278">
        <v>7.8703500000000002</v>
      </c>
      <c r="F5278">
        <f>($B5278-$C5278)+SUM($D5278:E5278)</f>
        <v>16.297339999999998</v>
      </c>
    </row>
    <row r="5279" spans="1:6" x14ac:dyDescent="0.25">
      <c r="A5279" s="1">
        <v>45512.708333320486</v>
      </c>
      <c r="B5279">
        <v>9.3174200000000003</v>
      </c>
      <c r="C5279">
        <v>0</v>
      </c>
      <c r="D5279">
        <v>2.6303899999999998</v>
      </c>
      <c r="E5279">
        <v>4.6876499999999997</v>
      </c>
      <c r="F5279">
        <f>($B5279-$C5279)+SUM($D5279:E5279)</f>
        <v>16.635460000000002</v>
      </c>
    </row>
    <row r="5280" spans="1:6" x14ac:dyDescent="0.25">
      <c r="A5280" s="1">
        <v>45512.749999987151</v>
      </c>
      <c r="B5280">
        <v>17.991959999999999</v>
      </c>
      <c r="C5280">
        <v>0</v>
      </c>
      <c r="D5280">
        <v>4.172E-2</v>
      </c>
      <c r="E5280">
        <v>0.12637999999999999</v>
      </c>
      <c r="F5280">
        <f>($B5280-$C5280)+SUM($D5280:E5280)</f>
        <v>18.160059999999998</v>
      </c>
    </row>
    <row r="5281" spans="1:6" x14ac:dyDescent="0.25">
      <c r="A5281" s="1">
        <v>45512.791666653815</v>
      </c>
      <c r="B5281">
        <v>20.17661</v>
      </c>
      <c r="C5281">
        <v>0</v>
      </c>
      <c r="D5281">
        <v>0</v>
      </c>
      <c r="E5281">
        <v>0</v>
      </c>
      <c r="F5281">
        <f>($B5281-$C5281)+SUM($D5281:E5281)</f>
        <v>20.17661</v>
      </c>
    </row>
    <row r="5282" spans="1:6" x14ac:dyDescent="0.25">
      <c r="A5282" s="1">
        <v>45512.833333320479</v>
      </c>
      <c r="B5282">
        <v>20.45073</v>
      </c>
      <c r="C5282">
        <v>0</v>
      </c>
      <c r="D5282">
        <v>0</v>
      </c>
      <c r="E5282">
        <v>0</v>
      </c>
      <c r="F5282">
        <f>($B5282-$C5282)+SUM($D5282:E5282)</f>
        <v>20.45073</v>
      </c>
    </row>
    <row r="5283" spans="1:6" x14ac:dyDescent="0.25">
      <c r="A5283" s="1">
        <v>45512.874999987143</v>
      </c>
      <c r="B5283">
        <v>20.642029999999998</v>
      </c>
      <c r="C5283">
        <v>0</v>
      </c>
      <c r="D5283">
        <v>0</v>
      </c>
      <c r="E5283">
        <v>0</v>
      </c>
      <c r="F5283">
        <f>($B5283-$C5283)+SUM($D5283:E5283)</f>
        <v>20.642029999999998</v>
      </c>
    </row>
    <row r="5284" spans="1:6" x14ac:dyDescent="0.25">
      <c r="A5284" s="1">
        <v>45512.916666653808</v>
      </c>
      <c r="B5284">
        <v>19.988970000000002</v>
      </c>
      <c r="C5284">
        <v>0</v>
      </c>
      <c r="D5284">
        <v>0</v>
      </c>
      <c r="E5284">
        <v>0</v>
      </c>
      <c r="F5284">
        <f>($B5284-$C5284)+SUM($D5284:E5284)</f>
        <v>19.988970000000002</v>
      </c>
    </row>
    <row r="5285" spans="1:6" x14ac:dyDescent="0.25">
      <c r="A5285" s="1">
        <v>45512.958333320472</v>
      </c>
      <c r="B5285">
        <v>18.195509999999999</v>
      </c>
      <c r="C5285">
        <v>0</v>
      </c>
      <c r="D5285">
        <v>0</v>
      </c>
      <c r="E5285">
        <v>0</v>
      </c>
      <c r="F5285">
        <f>($B5285-$C5285)+SUM($D5285:E5285)</f>
        <v>18.195509999999999</v>
      </c>
    </row>
    <row r="5286" spans="1:6" x14ac:dyDescent="0.25">
      <c r="A5286" s="1">
        <v>45512.999999987136</v>
      </c>
      <c r="B5286">
        <v>16.19716</v>
      </c>
      <c r="C5286">
        <v>0</v>
      </c>
      <c r="D5286">
        <v>0</v>
      </c>
      <c r="E5286">
        <v>0</v>
      </c>
      <c r="F5286">
        <f>($B5286-$C5286)+SUM($D5286:E5286)</f>
        <v>16.19716</v>
      </c>
    </row>
    <row r="5287" spans="1:6" x14ac:dyDescent="0.25">
      <c r="A5287" s="1">
        <v>45513.0416666538</v>
      </c>
      <c r="B5287">
        <v>14.82535</v>
      </c>
      <c r="C5287">
        <v>0</v>
      </c>
      <c r="D5287">
        <v>0</v>
      </c>
      <c r="E5287">
        <v>0</v>
      </c>
      <c r="F5287">
        <f>($B5287-$C5287)+SUM($D5287:E5287)</f>
        <v>14.82535</v>
      </c>
    </row>
    <row r="5288" spans="1:6" x14ac:dyDescent="0.25">
      <c r="A5288" s="1">
        <v>45513.083333320465</v>
      </c>
      <c r="B5288">
        <v>13.971729999999999</v>
      </c>
      <c r="C5288">
        <v>0</v>
      </c>
      <c r="D5288">
        <v>0</v>
      </c>
      <c r="E5288">
        <v>0</v>
      </c>
      <c r="F5288">
        <f>($B5288-$C5288)+SUM($D5288:E5288)</f>
        <v>13.971729999999999</v>
      </c>
    </row>
    <row r="5289" spans="1:6" x14ac:dyDescent="0.25">
      <c r="A5289" s="1">
        <v>45513.124999987129</v>
      </c>
      <c r="B5289">
        <v>13.724350000000001</v>
      </c>
      <c r="C5289">
        <v>0</v>
      </c>
      <c r="D5289">
        <v>0</v>
      </c>
      <c r="E5289">
        <v>0</v>
      </c>
      <c r="F5289">
        <f>($B5289-$C5289)+SUM($D5289:E5289)</f>
        <v>13.724350000000001</v>
      </c>
    </row>
    <row r="5290" spans="1:6" x14ac:dyDescent="0.25">
      <c r="A5290" s="1">
        <v>45513.166666653793</v>
      </c>
      <c r="B5290">
        <v>13.70083</v>
      </c>
      <c r="C5290">
        <v>0</v>
      </c>
      <c r="D5290">
        <v>0</v>
      </c>
      <c r="E5290">
        <v>0</v>
      </c>
      <c r="F5290">
        <f>($B5290-$C5290)+SUM($D5290:E5290)</f>
        <v>13.70083</v>
      </c>
    </row>
    <row r="5291" spans="1:6" x14ac:dyDescent="0.25">
      <c r="A5291" s="1">
        <v>45513.208333320457</v>
      </c>
      <c r="B5291">
        <v>14.228200000000001</v>
      </c>
      <c r="C5291">
        <v>0</v>
      </c>
      <c r="D5291">
        <v>0</v>
      </c>
      <c r="E5291">
        <v>0</v>
      </c>
      <c r="F5291">
        <f>($B5291-$C5291)+SUM($D5291:E5291)</f>
        <v>14.228200000000001</v>
      </c>
    </row>
    <row r="5292" spans="1:6" x14ac:dyDescent="0.25">
      <c r="A5292" s="1">
        <v>45513.249999987122</v>
      </c>
      <c r="B5292">
        <v>15.265549999999999</v>
      </c>
      <c r="C5292">
        <v>0</v>
      </c>
      <c r="D5292">
        <v>0</v>
      </c>
      <c r="E5292">
        <v>0</v>
      </c>
      <c r="F5292">
        <f>($B5292-$C5292)+SUM($D5292:E5292)</f>
        <v>15.265549999999999</v>
      </c>
    </row>
    <row r="5293" spans="1:6" x14ac:dyDescent="0.25">
      <c r="A5293" s="1">
        <v>45513.291666653786</v>
      </c>
      <c r="B5293">
        <v>13.53459</v>
      </c>
      <c r="C5293">
        <v>0</v>
      </c>
      <c r="D5293">
        <v>1.2731700000000001</v>
      </c>
      <c r="E5293">
        <v>1.0859100000000002</v>
      </c>
      <c r="F5293">
        <f>($B5293-$C5293)+SUM($D5293:E5293)</f>
        <v>15.89367</v>
      </c>
    </row>
    <row r="5294" spans="1:6" x14ac:dyDescent="0.25">
      <c r="A5294" s="1">
        <v>45513.33333332045</v>
      </c>
      <c r="B5294">
        <v>7.0247900000000003</v>
      </c>
      <c r="C5294">
        <v>0</v>
      </c>
      <c r="D5294">
        <v>2.3552300000000002</v>
      </c>
      <c r="E5294">
        <v>7.1074899999999994</v>
      </c>
      <c r="F5294">
        <f>($B5294-$C5294)+SUM($D5294:E5294)</f>
        <v>16.48751</v>
      </c>
    </row>
    <row r="5295" spans="1:6" x14ac:dyDescent="0.25">
      <c r="A5295" s="1">
        <v>45513.374999987114</v>
      </c>
      <c r="B5295">
        <v>7.3287599999999999</v>
      </c>
      <c r="C5295">
        <v>0</v>
      </c>
      <c r="D5295">
        <v>2.20682</v>
      </c>
      <c r="E5295">
        <v>8.3729099999999992</v>
      </c>
      <c r="F5295">
        <f>($B5295-$C5295)+SUM($D5295:E5295)</f>
        <v>17.90849</v>
      </c>
    </row>
    <row r="5296" spans="1:6" x14ac:dyDescent="0.25">
      <c r="A5296" s="1">
        <v>45513.416666653779</v>
      </c>
      <c r="B5296">
        <v>6.0449799999999998</v>
      </c>
      <c r="C5296">
        <v>0</v>
      </c>
      <c r="D5296">
        <v>4.3518400000000002</v>
      </c>
      <c r="E5296">
        <v>7.6324799999999993</v>
      </c>
      <c r="F5296">
        <f>($B5296-$C5296)+SUM($D5296:E5296)</f>
        <v>18.029299999999999</v>
      </c>
    </row>
    <row r="5297" spans="1:6" x14ac:dyDescent="0.25">
      <c r="A5297" s="1">
        <v>45513.458333320443</v>
      </c>
      <c r="B5297">
        <v>7.0713900000000001</v>
      </c>
      <c r="C5297">
        <v>0</v>
      </c>
      <c r="D5297">
        <v>2.8440500000000002</v>
      </c>
      <c r="E5297">
        <v>7.3574700000000002</v>
      </c>
      <c r="F5297">
        <f>($B5297-$C5297)+SUM($D5297:E5297)</f>
        <v>17.27291</v>
      </c>
    </row>
    <row r="5298" spans="1:6" x14ac:dyDescent="0.25">
      <c r="A5298" s="1">
        <v>45513.499999987107</v>
      </c>
      <c r="B5298">
        <v>5.2708999999999993</v>
      </c>
      <c r="C5298">
        <v>0</v>
      </c>
      <c r="D5298">
        <v>3.7442899999999999</v>
      </c>
      <c r="E5298">
        <v>7.4699</v>
      </c>
      <c r="F5298">
        <f>($B5298-$C5298)+SUM($D5298:E5298)</f>
        <v>16.48509</v>
      </c>
    </row>
    <row r="5299" spans="1:6" x14ac:dyDescent="0.25">
      <c r="A5299" s="1">
        <v>45513.541666653771</v>
      </c>
      <c r="B5299">
        <v>4.0383100000000001</v>
      </c>
      <c r="C5299">
        <v>0</v>
      </c>
      <c r="D5299">
        <v>4.9507700000000003</v>
      </c>
      <c r="E5299">
        <v>7.1671000000000005</v>
      </c>
      <c r="F5299">
        <f>($B5299-$C5299)+SUM($D5299:E5299)</f>
        <v>16.156179999999999</v>
      </c>
    </row>
    <row r="5300" spans="1:6" x14ac:dyDescent="0.25">
      <c r="A5300" s="1">
        <v>45513.583333320435</v>
      </c>
      <c r="B5300">
        <v>3.00258</v>
      </c>
      <c r="C5300">
        <v>0</v>
      </c>
      <c r="D5300">
        <v>5.70024</v>
      </c>
      <c r="E5300">
        <v>7.2426499999999994</v>
      </c>
      <c r="F5300">
        <f>($B5300-$C5300)+SUM($D5300:E5300)</f>
        <v>15.945469999999998</v>
      </c>
    </row>
    <row r="5301" spans="1:6" x14ac:dyDescent="0.25">
      <c r="A5301" s="1">
        <v>45513.6249999871</v>
      </c>
      <c r="B5301">
        <v>1.5063900000000001</v>
      </c>
      <c r="C5301">
        <v>0</v>
      </c>
      <c r="D5301">
        <v>6.5</v>
      </c>
      <c r="E5301">
        <v>8.2022700000000004</v>
      </c>
      <c r="F5301">
        <f>($B5301-$C5301)+SUM($D5301:E5301)</f>
        <v>16.208660000000002</v>
      </c>
    </row>
    <row r="5302" spans="1:6" x14ac:dyDescent="0.25">
      <c r="A5302" s="1">
        <v>45513.666666653764</v>
      </c>
      <c r="B5302">
        <v>1.4009</v>
      </c>
      <c r="C5302">
        <v>0</v>
      </c>
      <c r="D5302">
        <v>6.86625</v>
      </c>
      <c r="E5302">
        <v>7.9817099999999996</v>
      </c>
      <c r="F5302">
        <f>($B5302-$C5302)+SUM($D5302:E5302)</f>
        <v>16.248860000000001</v>
      </c>
    </row>
    <row r="5303" spans="1:6" x14ac:dyDescent="0.25">
      <c r="A5303" s="1">
        <v>45513.708333320428</v>
      </c>
      <c r="B5303">
        <v>6.9772299999999996</v>
      </c>
      <c r="C5303">
        <v>0</v>
      </c>
      <c r="D5303">
        <v>4.3612399999999996</v>
      </c>
      <c r="E5303">
        <v>4.89595</v>
      </c>
      <c r="F5303">
        <f>($B5303-$C5303)+SUM($D5303:E5303)</f>
        <v>16.23442</v>
      </c>
    </row>
    <row r="5304" spans="1:6" x14ac:dyDescent="0.25">
      <c r="A5304" s="1">
        <v>45513.749999987092</v>
      </c>
      <c r="B5304">
        <v>17.4785</v>
      </c>
      <c r="C5304">
        <v>0</v>
      </c>
      <c r="D5304">
        <v>4.9599999999999998E-2</v>
      </c>
      <c r="E5304">
        <v>0.13571</v>
      </c>
      <c r="F5304">
        <f>($B5304-$C5304)+SUM($D5304:E5304)</f>
        <v>17.663810000000002</v>
      </c>
    </row>
    <row r="5305" spans="1:6" x14ac:dyDescent="0.25">
      <c r="A5305" s="1">
        <v>45513.791666653757</v>
      </c>
      <c r="B5305">
        <v>19.59816</v>
      </c>
      <c r="C5305">
        <v>0</v>
      </c>
      <c r="D5305">
        <v>0</v>
      </c>
      <c r="E5305">
        <v>0</v>
      </c>
      <c r="F5305">
        <f>($B5305-$C5305)+SUM($D5305:E5305)</f>
        <v>19.59816</v>
      </c>
    </row>
    <row r="5306" spans="1:6" x14ac:dyDescent="0.25">
      <c r="A5306" s="1">
        <v>45513.833333320421</v>
      </c>
      <c r="B5306">
        <v>19.97024</v>
      </c>
      <c r="C5306">
        <v>0</v>
      </c>
      <c r="D5306">
        <v>0</v>
      </c>
      <c r="E5306">
        <v>0</v>
      </c>
      <c r="F5306">
        <f>($B5306-$C5306)+SUM($D5306:E5306)</f>
        <v>19.97024</v>
      </c>
    </row>
    <row r="5307" spans="1:6" x14ac:dyDescent="0.25">
      <c r="A5307" s="1">
        <v>45513.874999987085</v>
      </c>
      <c r="B5307">
        <v>19.841720000000002</v>
      </c>
      <c r="C5307">
        <v>0</v>
      </c>
      <c r="D5307">
        <v>0</v>
      </c>
      <c r="E5307">
        <v>0</v>
      </c>
      <c r="F5307">
        <f>($B5307-$C5307)+SUM($D5307:E5307)</f>
        <v>19.841720000000002</v>
      </c>
    </row>
    <row r="5308" spans="1:6" x14ac:dyDescent="0.25">
      <c r="A5308" s="1">
        <v>45513.916666653749</v>
      </c>
      <c r="B5308">
        <v>19.487880000000001</v>
      </c>
      <c r="C5308">
        <v>0</v>
      </c>
      <c r="D5308">
        <v>0</v>
      </c>
      <c r="E5308">
        <v>0</v>
      </c>
      <c r="F5308">
        <f>($B5308-$C5308)+SUM($D5308:E5308)</f>
        <v>19.487880000000001</v>
      </c>
    </row>
    <row r="5309" spans="1:6" x14ac:dyDescent="0.25">
      <c r="A5309" s="1">
        <v>45513.958333320414</v>
      </c>
      <c r="B5309">
        <v>17.816959999999998</v>
      </c>
      <c r="C5309">
        <v>0</v>
      </c>
      <c r="D5309">
        <v>0</v>
      </c>
      <c r="E5309">
        <v>0</v>
      </c>
      <c r="F5309">
        <f>($B5309-$C5309)+SUM($D5309:E5309)</f>
        <v>17.816959999999998</v>
      </c>
    </row>
    <row r="5310" spans="1:6" x14ac:dyDescent="0.25">
      <c r="A5310" s="1">
        <v>45513.999999987078</v>
      </c>
      <c r="B5310">
        <v>16.130510000000001</v>
      </c>
      <c r="C5310">
        <v>0</v>
      </c>
      <c r="D5310">
        <v>0</v>
      </c>
      <c r="E5310">
        <v>0</v>
      </c>
      <c r="F5310">
        <f>($B5310-$C5310)+SUM($D5310:E5310)</f>
        <v>16.130510000000001</v>
      </c>
    </row>
    <row r="5311" spans="1:6" x14ac:dyDescent="0.25">
      <c r="A5311" s="1">
        <v>45514.041666653742</v>
      </c>
      <c r="B5311">
        <v>14.78565</v>
      </c>
      <c r="C5311">
        <v>0</v>
      </c>
      <c r="D5311">
        <v>0</v>
      </c>
      <c r="E5311">
        <v>0</v>
      </c>
      <c r="F5311">
        <f>($B5311-$C5311)+SUM($D5311:E5311)</f>
        <v>14.78565</v>
      </c>
    </row>
    <row r="5312" spans="1:6" x14ac:dyDescent="0.25">
      <c r="A5312" s="1">
        <v>45514.083333320406</v>
      </c>
      <c r="B5312">
        <v>13.90306</v>
      </c>
      <c r="C5312">
        <v>0</v>
      </c>
      <c r="D5312">
        <v>0</v>
      </c>
      <c r="E5312">
        <v>0</v>
      </c>
      <c r="F5312">
        <f>($B5312-$C5312)+SUM($D5312:E5312)</f>
        <v>13.90306</v>
      </c>
    </row>
    <row r="5313" spans="1:6" x14ac:dyDescent="0.25">
      <c r="A5313" s="1">
        <v>45514.124999987071</v>
      </c>
      <c r="B5313">
        <v>13.547180000000001</v>
      </c>
      <c r="C5313">
        <v>0</v>
      </c>
      <c r="D5313">
        <v>0</v>
      </c>
      <c r="E5313">
        <v>0</v>
      </c>
      <c r="F5313">
        <f>($B5313-$C5313)+SUM($D5313:E5313)</f>
        <v>13.547180000000001</v>
      </c>
    </row>
    <row r="5314" spans="1:6" x14ac:dyDescent="0.25">
      <c r="A5314" s="1">
        <v>45514.166666653735</v>
      </c>
      <c r="B5314">
        <v>13.47776</v>
      </c>
      <c r="C5314">
        <v>0</v>
      </c>
      <c r="D5314">
        <v>0</v>
      </c>
      <c r="E5314">
        <v>0</v>
      </c>
      <c r="F5314">
        <f>($B5314-$C5314)+SUM($D5314:E5314)</f>
        <v>13.47776</v>
      </c>
    </row>
    <row r="5315" spans="1:6" x14ac:dyDescent="0.25">
      <c r="A5315" s="1">
        <v>45514.208333320399</v>
      </c>
      <c r="B5315">
        <v>13.918760000000001</v>
      </c>
      <c r="C5315">
        <v>0</v>
      </c>
      <c r="D5315">
        <v>0</v>
      </c>
      <c r="E5315">
        <v>0</v>
      </c>
      <c r="F5315">
        <f>($B5315-$C5315)+SUM($D5315:E5315)</f>
        <v>13.918760000000001</v>
      </c>
    </row>
    <row r="5316" spans="1:6" x14ac:dyDescent="0.25">
      <c r="A5316" s="1">
        <v>45514.249999987063</v>
      </c>
      <c r="B5316">
        <v>14.769410000000001</v>
      </c>
      <c r="C5316">
        <v>0</v>
      </c>
      <c r="D5316">
        <v>8.0000000000000007E-5</v>
      </c>
      <c r="E5316">
        <v>0</v>
      </c>
      <c r="F5316">
        <f>($B5316-$C5316)+SUM($D5316:E5316)</f>
        <v>14.769490000000001</v>
      </c>
    </row>
    <row r="5317" spans="1:6" x14ac:dyDescent="0.25">
      <c r="A5317" s="1">
        <v>45514.291666653728</v>
      </c>
      <c r="B5317">
        <v>12.86449</v>
      </c>
      <c r="C5317">
        <v>0</v>
      </c>
      <c r="D5317">
        <v>1.32857</v>
      </c>
      <c r="E5317">
        <v>1.15787</v>
      </c>
      <c r="F5317">
        <f>($B5317-$C5317)+SUM($D5317:E5317)</f>
        <v>15.35093</v>
      </c>
    </row>
    <row r="5318" spans="1:6" x14ac:dyDescent="0.25">
      <c r="A5318" s="1">
        <v>45514.333333320392</v>
      </c>
      <c r="B5318">
        <v>2.66079</v>
      </c>
      <c r="C5318">
        <v>0</v>
      </c>
      <c r="D5318">
        <v>7.3345399999999996</v>
      </c>
      <c r="E5318">
        <v>7.2353800000000001</v>
      </c>
      <c r="F5318">
        <f>($B5318-$C5318)+SUM($D5318:E5318)</f>
        <v>17.230709999999998</v>
      </c>
    </row>
    <row r="5319" spans="1:6" x14ac:dyDescent="0.25">
      <c r="A5319" s="1">
        <v>45514.374999987056</v>
      </c>
      <c r="B5319">
        <v>1.8014300000000001</v>
      </c>
      <c r="C5319">
        <v>0</v>
      </c>
      <c r="D5319">
        <v>8.4139099999999996</v>
      </c>
      <c r="E5319">
        <v>8.5148299999999999</v>
      </c>
      <c r="F5319">
        <f>($B5319-$C5319)+SUM($D5319:E5319)</f>
        <v>18.730169999999998</v>
      </c>
    </row>
    <row r="5320" spans="1:6" x14ac:dyDescent="0.25">
      <c r="A5320" s="1">
        <v>45514.41666665372</v>
      </c>
      <c r="B5320">
        <v>2.1092</v>
      </c>
      <c r="C5320">
        <v>0</v>
      </c>
      <c r="D5320">
        <v>8.1226699999999994</v>
      </c>
      <c r="E5320">
        <v>8.213379999999999</v>
      </c>
      <c r="F5320">
        <f>($B5320-$C5320)+SUM($D5320:E5320)</f>
        <v>18.445250000000001</v>
      </c>
    </row>
    <row r="5321" spans="1:6" x14ac:dyDescent="0.25">
      <c r="A5321" s="1">
        <v>45514.458333320385</v>
      </c>
      <c r="B5321">
        <v>2.06793</v>
      </c>
      <c r="C5321">
        <v>0</v>
      </c>
      <c r="D5321">
        <v>7.7004599999999996</v>
      </c>
      <c r="E5321">
        <v>7.7321200000000001</v>
      </c>
      <c r="F5321">
        <f>($B5321-$C5321)+SUM($D5321:E5321)</f>
        <v>17.500509999999998</v>
      </c>
    </row>
    <row r="5322" spans="1:6" x14ac:dyDescent="0.25">
      <c r="A5322" s="1">
        <v>45514.499999987049</v>
      </c>
      <c r="B5322">
        <v>1.931</v>
      </c>
      <c r="C5322">
        <v>0</v>
      </c>
      <c r="D5322">
        <v>7.4644700000000004</v>
      </c>
      <c r="E5322">
        <v>7.4146800000000006</v>
      </c>
      <c r="F5322">
        <f>($B5322-$C5322)+SUM($D5322:E5322)</f>
        <v>16.81015</v>
      </c>
    </row>
    <row r="5323" spans="1:6" x14ac:dyDescent="0.25">
      <c r="A5323" s="1">
        <v>45514.541666653713</v>
      </c>
      <c r="B5323">
        <v>1.2827</v>
      </c>
      <c r="C5323">
        <v>0</v>
      </c>
      <c r="D5323">
        <v>7.4795500000000006</v>
      </c>
      <c r="E5323">
        <v>7.3227200000000003</v>
      </c>
      <c r="F5323">
        <f>($B5323-$C5323)+SUM($D5323:E5323)</f>
        <v>16.084969999999998</v>
      </c>
    </row>
    <row r="5324" spans="1:6" x14ac:dyDescent="0.25">
      <c r="A5324" s="1">
        <v>45514.583333320377</v>
      </c>
      <c r="B5324">
        <v>0.28182999999999997</v>
      </c>
      <c r="C5324">
        <v>2.31E-3</v>
      </c>
      <c r="D5324">
        <v>7.8897200000000005</v>
      </c>
      <c r="E5324">
        <v>7.9284699999999999</v>
      </c>
      <c r="F5324">
        <f>($B5324-$C5324)+SUM($D5324:E5324)</f>
        <v>16.097710000000003</v>
      </c>
    </row>
    <row r="5325" spans="1:6" x14ac:dyDescent="0.25">
      <c r="A5325" s="1">
        <v>45514.624999987042</v>
      </c>
      <c r="B5325">
        <v>8.6489999999999997E-2</v>
      </c>
      <c r="C5325">
        <v>0.15098</v>
      </c>
      <c r="D5325">
        <v>8.13429</v>
      </c>
      <c r="E5325">
        <v>8.2338899999999988</v>
      </c>
      <c r="F5325">
        <f>($B5325-$C5325)+SUM($D5325:E5325)</f>
        <v>16.30369</v>
      </c>
    </row>
    <row r="5326" spans="1:6" x14ac:dyDescent="0.25">
      <c r="A5326" s="1">
        <v>45514.666666653706</v>
      </c>
      <c r="B5326">
        <v>0.15375</v>
      </c>
      <c r="C5326">
        <v>0.16274</v>
      </c>
      <c r="D5326">
        <v>7.8078900000000004</v>
      </c>
      <c r="E5326">
        <v>8.0181400000000007</v>
      </c>
      <c r="F5326">
        <f>($B5326-$C5326)+SUM($D5326:E5326)</f>
        <v>15.81704</v>
      </c>
    </row>
    <row r="5327" spans="1:6" x14ac:dyDescent="0.25">
      <c r="A5327" s="1">
        <v>45514.70833332037</v>
      </c>
      <c r="B5327">
        <v>6.3686499999999997</v>
      </c>
      <c r="C5327">
        <v>0</v>
      </c>
      <c r="D5327">
        <v>4.3692700000000002</v>
      </c>
      <c r="E5327">
        <v>4.9353599999999993</v>
      </c>
      <c r="F5327">
        <f>($B5327-$C5327)+SUM($D5327:E5327)</f>
        <v>15.673279999999998</v>
      </c>
    </row>
    <row r="5328" spans="1:6" x14ac:dyDescent="0.25">
      <c r="A5328" s="1">
        <v>45514.749999987034</v>
      </c>
      <c r="B5328">
        <v>16.76407</v>
      </c>
      <c r="C5328">
        <v>0</v>
      </c>
      <c r="D5328">
        <v>5.7369999999999997E-2</v>
      </c>
      <c r="E5328">
        <v>0.15400999999999998</v>
      </c>
      <c r="F5328">
        <f>($B5328-$C5328)+SUM($D5328:E5328)</f>
        <v>16.975449999999999</v>
      </c>
    </row>
    <row r="5329" spans="1:6" x14ac:dyDescent="0.25">
      <c r="A5329" s="1">
        <v>45514.791666653698</v>
      </c>
      <c r="B5329">
        <v>18.830299999999998</v>
      </c>
      <c r="C5329">
        <v>0</v>
      </c>
      <c r="D5329">
        <v>0</v>
      </c>
      <c r="E5329">
        <v>0</v>
      </c>
      <c r="F5329">
        <f>($B5329-$C5329)+SUM($D5329:E5329)</f>
        <v>18.830299999999998</v>
      </c>
    </row>
    <row r="5330" spans="1:6" x14ac:dyDescent="0.25">
      <c r="A5330" s="1">
        <v>45514.833333320363</v>
      </c>
      <c r="B5330">
        <v>19.384679999999999</v>
      </c>
      <c r="C5330">
        <v>0</v>
      </c>
      <c r="D5330">
        <v>0</v>
      </c>
      <c r="E5330">
        <v>0</v>
      </c>
      <c r="F5330">
        <f>($B5330-$C5330)+SUM($D5330:E5330)</f>
        <v>19.384679999999999</v>
      </c>
    </row>
    <row r="5331" spans="1:6" x14ac:dyDescent="0.25">
      <c r="A5331" s="1">
        <v>45514.874999987027</v>
      </c>
      <c r="B5331">
        <v>19.470770000000002</v>
      </c>
      <c r="C5331">
        <v>0</v>
      </c>
      <c r="D5331">
        <v>0</v>
      </c>
      <c r="E5331">
        <v>0</v>
      </c>
      <c r="F5331">
        <f>($B5331-$C5331)+SUM($D5331:E5331)</f>
        <v>19.470770000000002</v>
      </c>
    </row>
    <row r="5332" spans="1:6" x14ac:dyDescent="0.25">
      <c r="A5332" s="1">
        <v>45514.916666653691</v>
      </c>
      <c r="B5332">
        <v>19.022179999999999</v>
      </c>
      <c r="C5332">
        <v>0</v>
      </c>
      <c r="D5332">
        <v>0</v>
      </c>
      <c r="E5332">
        <v>0</v>
      </c>
      <c r="F5332">
        <f>($B5332-$C5332)+SUM($D5332:E5332)</f>
        <v>19.022179999999999</v>
      </c>
    </row>
    <row r="5333" spans="1:6" x14ac:dyDescent="0.25">
      <c r="A5333" s="1">
        <v>45514.958333320355</v>
      </c>
      <c r="B5333">
        <v>17.85257</v>
      </c>
      <c r="C5333">
        <v>0</v>
      </c>
      <c r="D5333">
        <v>0</v>
      </c>
      <c r="E5333">
        <v>0</v>
      </c>
      <c r="F5333">
        <f>($B5333-$C5333)+SUM($D5333:E5333)</f>
        <v>17.85257</v>
      </c>
    </row>
    <row r="5334" spans="1:6" x14ac:dyDescent="0.25">
      <c r="A5334" s="1">
        <v>45514.99999998702</v>
      </c>
      <c r="B5334">
        <v>16.334160000000001</v>
      </c>
      <c r="C5334">
        <v>0</v>
      </c>
      <c r="D5334">
        <v>0</v>
      </c>
      <c r="E5334">
        <v>0</v>
      </c>
      <c r="F5334">
        <f>($B5334-$C5334)+SUM($D5334:E5334)</f>
        <v>16.334160000000001</v>
      </c>
    </row>
    <row r="5335" spans="1:6" x14ac:dyDescent="0.25">
      <c r="A5335" s="1">
        <v>45515.041666653684</v>
      </c>
      <c r="B5335">
        <v>14.98513</v>
      </c>
      <c r="C5335">
        <v>0</v>
      </c>
      <c r="D5335">
        <v>0</v>
      </c>
      <c r="E5335">
        <v>0</v>
      </c>
      <c r="F5335">
        <f>($B5335-$C5335)+SUM($D5335:E5335)</f>
        <v>14.98513</v>
      </c>
    </row>
    <row r="5336" spans="1:6" x14ac:dyDescent="0.25">
      <c r="A5336" s="1">
        <v>45515.083333320348</v>
      </c>
      <c r="B5336">
        <v>14.121270000000001</v>
      </c>
      <c r="C5336">
        <v>0</v>
      </c>
      <c r="D5336">
        <v>0</v>
      </c>
      <c r="E5336">
        <v>0</v>
      </c>
      <c r="F5336">
        <f>($B5336-$C5336)+SUM($D5336:E5336)</f>
        <v>14.121270000000001</v>
      </c>
    </row>
    <row r="5337" spans="1:6" x14ac:dyDescent="0.25">
      <c r="A5337" s="1">
        <v>45515.124999987012</v>
      </c>
      <c r="B5337">
        <v>13.555459999999998</v>
      </c>
      <c r="C5337">
        <v>0</v>
      </c>
      <c r="D5337">
        <v>0</v>
      </c>
      <c r="E5337">
        <v>0</v>
      </c>
      <c r="F5337">
        <f>($B5337-$C5337)+SUM($D5337:E5337)</f>
        <v>13.555459999999998</v>
      </c>
    </row>
    <row r="5338" spans="1:6" x14ac:dyDescent="0.25">
      <c r="A5338" s="1">
        <v>45515.166666653677</v>
      </c>
      <c r="B5338">
        <v>13.38327</v>
      </c>
      <c r="C5338">
        <v>0</v>
      </c>
      <c r="D5338">
        <v>0</v>
      </c>
      <c r="E5338">
        <v>0</v>
      </c>
      <c r="F5338">
        <f>($B5338-$C5338)+SUM($D5338:E5338)</f>
        <v>13.38327</v>
      </c>
    </row>
    <row r="5339" spans="1:6" x14ac:dyDescent="0.25">
      <c r="A5339" s="1">
        <v>45515.208333320341</v>
      </c>
      <c r="B5339">
        <v>13.48385</v>
      </c>
      <c r="C5339">
        <v>0</v>
      </c>
      <c r="D5339">
        <v>0</v>
      </c>
      <c r="E5339">
        <v>0</v>
      </c>
      <c r="F5339">
        <f>($B5339-$C5339)+SUM($D5339:E5339)</f>
        <v>13.48385</v>
      </c>
    </row>
    <row r="5340" spans="1:6" x14ac:dyDescent="0.25">
      <c r="A5340" s="1">
        <v>45515.249999987005</v>
      </c>
      <c r="B5340">
        <v>13.477870000000001</v>
      </c>
      <c r="C5340">
        <v>0</v>
      </c>
      <c r="D5340">
        <v>1.82E-3</v>
      </c>
      <c r="E5340">
        <v>0</v>
      </c>
      <c r="F5340">
        <f>($B5340-$C5340)+SUM($D5340:E5340)</f>
        <v>13.479690000000002</v>
      </c>
    </row>
    <row r="5341" spans="1:6" x14ac:dyDescent="0.25">
      <c r="A5341" s="1">
        <v>45515.291666653669</v>
      </c>
      <c r="B5341">
        <v>10.30608</v>
      </c>
      <c r="C5341">
        <v>0</v>
      </c>
      <c r="D5341">
        <v>1.4244700000000001</v>
      </c>
      <c r="E5341">
        <v>1.18282</v>
      </c>
      <c r="F5341">
        <f>($B5341-$C5341)+SUM($D5341:E5341)</f>
        <v>12.91337</v>
      </c>
    </row>
    <row r="5342" spans="1:6" x14ac:dyDescent="0.25">
      <c r="A5342" s="1">
        <v>45515.333333320334</v>
      </c>
      <c r="B5342">
        <v>0.5222</v>
      </c>
      <c r="C5342">
        <v>1.5226</v>
      </c>
      <c r="D5342">
        <v>7.5006499999999994</v>
      </c>
      <c r="E5342">
        <v>7.4340399999999995</v>
      </c>
      <c r="F5342">
        <f>($B5342-$C5342)+SUM($D5342:E5342)</f>
        <v>13.934290000000001</v>
      </c>
    </row>
    <row r="5343" spans="1:6" x14ac:dyDescent="0.25">
      <c r="A5343" s="1">
        <v>45515.374999986998</v>
      </c>
      <c r="B5343">
        <v>0</v>
      </c>
      <c r="C5343">
        <v>2.7740200000000002</v>
      </c>
      <c r="D5343">
        <v>8.5193500000000011</v>
      </c>
      <c r="E5343">
        <v>8.6643799999999995</v>
      </c>
      <c r="F5343">
        <f>($B5343-$C5343)+SUM($D5343:E5343)</f>
        <v>14.40971</v>
      </c>
    </row>
    <row r="5344" spans="1:6" x14ac:dyDescent="0.25">
      <c r="A5344" s="1">
        <v>45515.416666653662</v>
      </c>
      <c r="B5344">
        <v>0</v>
      </c>
      <c r="C5344">
        <v>1.88148</v>
      </c>
      <c r="D5344">
        <v>8.1862399999999997</v>
      </c>
      <c r="E5344">
        <v>8.3525700000000001</v>
      </c>
      <c r="F5344">
        <f>($B5344-$C5344)+SUM($D5344:E5344)</f>
        <v>14.657329999999998</v>
      </c>
    </row>
    <row r="5345" spans="1:6" x14ac:dyDescent="0.25">
      <c r="A5345" s="1">
        <v>45515.458333320326</v>
      </c>
      <c r="B5345">
        <v>3.3780000000000004E-2</v>
      </c>
      <c r="C5345">
        <v>0.45404</v>
      </c>
      <c r="D5345">
        <v>7.6548299999999996</v>
      </c>
      <c r="E5345">
        <v>7.3076600000000003</v>
      </c>
      <c r="F5345">
        <f>($B5345-$C5345)+SUM($D5345:E5345)</f>
        <v>14.542229999999998</v>
      </c>
    </row>
    <row r="5346" spans="1:6" x14ac:dyDescent="0.25">
      <c r="A5346" s="1">
        <v>45515.499999986991</v>
      </c>
      <c r="B5346">
        <v>3.3030000000000004E-2</v>
      </c>
      <c r="C5346">
        <v>0.87600999999999996</v>
      </c>
      <c r="D5346">
        <v>7.5076800000000006</v>
      </c>
      <c r="E5346">
        <v>7.4238500000000007</v>
      </c>
      <c r="F5346">
        <f>($B5346-$C5346)+SUM($D5346:E5346)</f>
        <v>14.088550000000001</v>
      </c>
    </row>
    <row r="5347" spans="1:6" x14ac:dyDescent="0.25">
      <c r="A5347" s="1">
        <v>45515.541666653655</v>
      </c>
      <c r="B5347">
        <v>1.16E-3</v>
      </c>
      <c r="C5347">
        <v>1.89693</v>
      </c>
      <c r="D5347">
        <v>7.8671499999999996</v>
      </c>
      <c r="E5347">
        <v>7.9894600000000002</v>
      </c>
      <c r="F5347">
        <f>($B5347-$C5347)+SUM($D5347:E5347)</f>
        <v>13.960839999999999</v>
      </c>
    </row>
    <row r="5348" spans="1:6" x14ac:dyDescent="0.25">
      <c r="A5348" s="1">
        <v>45515.583333320319</v>
      </c>
      <c r="B5348">
        <v>0.42075999999999997</v>
      </c>
      <c r="C5348">
        <v>1.4617899999999999</v>
      </c>
      <c r="D5348">
        <v>7.3513299999999999</v>
      </c>
      <c r="E5348">
        <v>7.5746599999999997</v>
      </c>
      <c r="F5348">
        <f>($B5348-$C5348)+SUM($D5348:E5348)</f>
        <v>13.88496</v>
      </c>
    </row>
    <row r="5349" spans="1:6" x14ac:dyDescent="0.25">
      <c r="A5349" s="1">
        <v>45515.624999986983</v>
      </c>
      <c r="B5349">
        <v>0.97355999999999998</v>
      </c>
      <c r="C5349">
        <v>1.1563399999999999</v>
      </c>
      <c r="D5349">
        <v>6.8214199999999998</v>
      </c>
      <c r="E5349">
        <v>6.9742199999999999</v>
      </c>
      <c r="F5349">
        <f>($B5349-$C5349)+SUM($D5349:E5349)</f>
        <v>13.61286</v>
      </c>
    </row>
    <row r="5350" spans="1:6" x14ac:dyDescent="0.25">
      <c r="A5350" s="1">
        <v>45515.666666653648</v>
      </c>
      <c r="B5350">
        <v>0.67476999999999998</v>
      </c>
      <c r="C5350">
        <v>1.5535999999999999</v>
      </c>
      <c r="D5350">
        <v>7.2228000000000003</v>
      </c>
      <c r="E5350">
        <v>7.4699099999999996</v>
      </c>
      <c r="F5350">
        <f>($B5350-$C5350)+SUM($D5350:E5350)</f>
        <v>13.813879999999999</v>
      </c>
    </row>
    <row r="5351" spans="1:6" x14ac:dyDescent="0.25">
      <c r="A5351" s="1">
        <v>45515.708333320312</v>
      </c>
      <c r="B5351">
        <v>6.9088700000000003</v>
      </c>
      <c r="C5351">
        <v>6.2350000000000003E-2</v>
      </c>
      <c r="D5351">
        <v>3.5182099999999998</v>
      </c>
      <c r="E5351">
        <v>4.0375399999999999</v>
      </c>
      <c r="F5351">
        <f>($B5351-$C5351)+SUM($D5351:E5351)</f>
        <v>14.40227</v>
      </c>
    </row>
    <row r="5352" spans="1:6" x14ac:dyDescent="0.25">
      <c r="A5352" s="1">
        <v>45515.749999986976</v>
      </c>
      <c r="B5352">
        <v>15.923620000000001</v>
      </c>
      <c r="C5352">
        <v>0</v>
      </c>
      <c r="D5352">
        <v>4.5450000000000004E-2</v>
      </c>
      <c r="E5352">
        <v>0.11377</v>
      </c>
      <c r="F5352">
        <f>($B5352-$C5352)+SUM($D5352:E5352)</f>
        <v>16.082840000000001</v>
      </c>
    </row>
    <row r="5353" spans="1:6" x14ac:dyDescent="0.25">
      <c r="A5353" s="1">
        <v>45515.79166665364</v>
      </c>
      <c r="B5353">
        <v>18.07527</v>
      </c>
      <c r="C5353">
        <v>0</v>
      </c>
      <c r="D5353">
        <v>0</v>
      </c>
      <c r="E5353">
        <v>0</v>
      </c>
      <c r="F5353">
        <f>($B5353-$C5353)+SUM($D5353:E5353)</f>
        <v>18.07527</v>
      </c>
    </row>
    <row r="5354" spans="1:6" x14ac:dyDescent="0.25">
      <c r="A5354" s="1">
        <v>45515.833333320305</v>
      </c>
      <c r="B5354">
        <v>18.693770000000001</v>
      </c>
      <c r="C5354">
        <v>0</v>
      </c>
      <c r="D5354">
        <v>0</v>
      </c>
      <c r="E5354">
        <v>0</v>
      </c>
      <c r="F5354">
        <f>($B5354-$C5354)+SUM($D5354:E5354)</f>
        <v>18.693770000000001</v>
      </c>
    </row>
    <row r="5355" spans="1:6" x14ac:dyDescent="0.25">
      <c r="A5355" s="1">
        <v>45515.874999986969</v>
      </c>
      <c r="B5355">
        <v>18.917270000000002</v>
      </c>
      <c r="C5355">
        <v>0</v>
      </c>
      <c r="D5355">
        <v>0</v>
      </c>
      <c r="E5355">
        <v>0</v>
      </c>
      <c r="F5355">
        <f>($B5355-$C5355)+SUM($D5355:E5355)</f>
        <v>18.917270000000002</v>
      </c>
    </row>
    <row r="5356" spans="1:6" x14ac:dyDescent="0.25">
      <c r="A5356" s="1">
        <v>45515.916666653633</v>
      </c>
      <c r="B5356">
        <v>18.472639999999998</v>
      </c>
      <c r="C5356">
        <v>0</v>
      </c>
      <c r="D5356">
        <v>0</v>
      </c>
      <c r="E5356">
        <v>0</v>
      </c>
      <c r="F5356">
        <f>($B5356-$C5356)+SUM($D5356:E5356)</f>
        <v>18.472639999999998</v>
      </c>
    </row>
    <row r="5357" spans="1:6" x14ac:dyDescent="0.25">
      <c r="A5357" s="1">
        <v>45515.958333320297</v>
      </c>
      <c r="B5357">
        <v>17.449290000000001</v>
      </c>
      <c r="C5357">
        <v>0</v>
      </c>
      <c r="D5357">
        <v>0</v>
      </c>
      <c r="E5357">
        <v>0</v>
      </c>
      <c r="F5357">
        <f>($B5357-$C5357)+SUM($D5357:E5357)</f>
        <v>17.449290000000001</v>
      </c>
    </row>
    <row r="5358" spans="1:6" x14ac:dyDescent="0.25">
      <c r="A5358" s="1">
        <v>45515.999999986961</v>
      </c>
      <c r="B5358">
        <v>16.168669999999999</v>
      </c>
      <c r="C5358">
        <v>0</v>
      </c>
      <c r="D5358">
        <v>0</v>
      </c>
      <c r="E5358">
        <v>0</v>
      </c>
      <c r="F5358">
        <f>($B5358-$C5358)+SUM($D5358:E5358)</f>
        <v>16.168669999999999</v>
      </c>
    </row>
    <row r="5359" spans="1:6" x14ac:dyDescent="0.25">
      <c r="A5359" s="1">
        <v>45516.041666653626</v>
      </c>
      <c r="B5359">
        <v>14.96557</v>
      </c>
      <c r="C5359">
        <v>0</v>
      </c>
      <c r="D5359">
        <v>0</v>
      </c>
      <c r="E5359">
        <v>0</v>
      </c>
      <c r="F5359">
        <f>($B5359-$C5359)+SUM($D5359:E5359)</f>
        <v>14.96557</v>
      </c>
    </row>
    <row r="5360" spans="1:6" x14ac:dyDescent="0.25">
      <c r="A5360" s="1">
        <v>45516.08333332029</v>
      </c>
      <c r="B5360">
        <v>13.988110000000001</v>
      </c>
      <c r="C5360">
        <v>0</v>
      </c>
      <c r="D5360">
        <v>0</v>
      </c>
      <c r="E5360">
        <v>0</v>
      </c>
      <c r="F5360">
        <f>($B5360-$C5360)+SUM($D5360:E5360)</f>
        <v>13.988110000000001</v>
      </c>
    </row>
    <row r="5361" spans="1:6" x14ac:dyDescent="0.25">
      <c r="A5361" s="1">
        <v>45516.124999986954</v>
      </c>
      <c r="B5361">
        <v>13.551159999999999</v>
      </c>
      <c r="C5361">
        <v>0</v>
      </c>
      <c r="D5361">
        <v>0</v>
      </c>
      <c r="E5361">
        <v>0</v>
      </c>
      <c r="F5361">
        <f>($B5361-$C5361)+SUM($D5361:E5361)</f>
        <v>13.551159999999999</v>
      </c>
    </row>
    <row r="5362" spans="1:6" x14ac:dyDescent="0.25">
      <c r="A5362" s="1">
        <v>45516.166666653618</v>
      </c>
      <c r="B5362">
        <v>13.4336</v>
      </c>
      <c r="C5362">
        <v>0</v>
      </c>
      <c r="D5362">
        <v>0</v>
      </c>
      <c r="E5362">
        <v>0</v>
      </c>
      <c r="F5362">
        <f>($B5362-$C5362)+SUM($D5362:E5362)</f>
        <v>13.4336</v>
      </c>
    </row>
    <row r="5363" spans="1:6" x14ac:dyDescent="0.25">
      <c r="A5363" s="1">
        <v>45516.208333320283</v>
      </c>
      <c r="B5363">
        <v>13.376569999999999</v>
      </c>
      <c r="C5363">
        <v>0</v>
      </c>
      <c r="D5363">
        <v>0</v>
      </c>
      <c r="E5363">
        <v>0</v>
      </c>
      <c r="F5363">
        <f>($B5363-$C5363)+SUM($D5363:E5363)</f>
        <v>13.376569999999999</v>
      </c>
    </row>
    <row r="5364" spans="1:6" x14ac:dyDescent="0.25">
      <c r="A5364" s="1">
        <v>45516.249999986947</v>
      </c>
      <c r="B5364">
        <v>13.162600000000001</v>
      </c>
      <c r="C5364">
        <v>0</v>
      </c>
      <c r="D5364">
        <v>0</v>
      </c>
      <c r="E5364">
        <v>0</v>
      </c>
      <c r="F5364">
        <f>($B5364-$C5364)+SUM($D5364:E5364)</f>
        <v>13.162600000000001</v>
      </c>
    </row>
    <row r="5365" spans="1:6" x14ac:dyDescent="0.25">
      <c r="A5365" s="1">
        <v>45516.291666653611</v>
      </c>
      <c r="B5365">
        <v>9.6084699999999987</v>
      </c>
      <c r="C5365">
        <v>0</v>
      </c>
      <c r="D5365">
        <v>1.3469800000000001</v>
      </c>
      <c r="E5365">
        <v>1.23075</v>
      </c>
      <c r="F5365">
        <f>($B5365-$C5365)+SUM($D5365:E5365)</f>
        <v>12.186199999999999</v>
      </c>
    </row>
    <row r="5366" spans="1:6" x14ac:dyDescent="0.25">
      <c r="A5366" s="1">
        <v>45516.333333320275</v>
      </c>
      <c r="B5366">
        <v>0.5698200000000001</v>
      </c>
      <c r="C5366">
        <v>2.1747700000000001</v>
      </c>
      <c r="D5366">
        <v>7.1908599999999998</v>
      </c>
      <c r="E5366">
        <v>7.2661199999999999</v>
      </c>
      <c r="F5366">
        <f>($B5366-$C5366)+SUM($D5366:E5366)</f>
        <v>12.852029999999999</v>
      </c>
    </row>
    <row r="5367" spans="1:6" x14ac:dyDescent="0.25">
      <c r="A5367" s="1">
        <v>45516.37499998694</v>
      </c>
      <c r="B5367">
        <v>0.51088999999999996</v>
      </c>
      <c r="C5367">
        <v>2.1312699999999998</v>
      </c>
      <c r="D5367">
        <v>7.9067799999999995</v>
      </c>
      <c r="E5367">
        <v>7.8060700000000001</v>
      </c>
      <c r="F5367">
        <f>($B5367-$C5367)+SUM($D5367:E5367)</f>
        <v>14.092469999999999</v>
      </c>
    </row>
    <row r="5368" spans="1:6" x14ac:dyDescent="0.25">
      <c r="A5368" s="1">
        <v>45516.416666653604</v>
      </c>
      <c r="B5368">
        <v>0.82694000000000001</v>
      </c>
      <c r="C5368">
        <v>1.4157599999999999</v>
      </c>
      <c r="D5368">
        <v>7.5412400000000002</v>
      </c>
      <c r="E5368">
        <v>7.7802199999999999</v>
      </c>
      <c r="F5368">
        <f>($B5368-$C5368)+SUM($D5368:E5368)</f>
        <v>14.73264</v>
      </c>
    </row>
    <row r="5369" spans="1:6" x14ac:dyDescent="0.25">
      <c r="A5369" s="1">
        <v>45516.458333320268</v>
      </c>
      <c r="B5369">
        <v>1.3619000000000001</v>
      </c>
      <c r="C5369">
        <v>0.71528999999999998</v>
      </c>
      <c r="D5369">
        <v>6.8921400000000004</v>
      </c>
      <c r="E5369">
        <v>7.1718599999999997</v>
      </c>
      <c r="F5369">
        <f>($B5369-$C5369)+SUM($D5369:E5369)</f>
        <v>14.710610000000001</v>
      </c>
    </row>
    <row r="5370" spans="1:6" x14ac:dyDescent="0.25">
      <c r="A5370" s="1">
        <v>45516.499999986932</v>
      </c>
      <c r="B5370">
        <v>1.23892</v>
      </c>
      <c r="C5370">
        <v>0.84336</v>
      </c>
      <c r="D5370">
        <v>6.7734899999999998</v>
      </c>
      <c r="E5370">
        <v>6.8195200000000007</v>
      </c>
      <c r="F5370">
        <f>($B5370-$C5370)+SUM($D5370:E5370)</f>
        <v>13.988569999999999</v>
      </c>
    </row>
    <row r="5371" spans="1:6" x14ac:dyDescent="0.25">
      <c r="A5371" s="1">
        <v>45516.541666653597</v>
      </c>
      <c r="B5371">
        <v>0.94190999999999991</v>
      </c>
      <c r="C5371">
        <v>1.0947</v>
      </c>
      <c r="D5371">
        <v>7.0798999999999994</v>
      </c>
      <c r="E5371">
        <v>7.11876</v>
      </c>
      <c r="F5371">
        <f>($B5371-$C5371)+SUM($D5371:E5371)</f>
        <v>14.045870000000001</v>
      </c>
    </row>
    <row r="5372" spans="1:6" x14ac:dyDescent="0.25">
      <c r="A5372" s="1">
        <v>45516.583333320261</v>
      </c>
      <c r="B5372">
        <v>2.4556900000000002</v>
      </c>
      <c r="C5372">
        <v>0.59769000000000005</v>
      </c>
      <c r="D5372">
        <v>6.0268999999999995</v>
      </c>
      <c r="E5372">
        <v>6.3905900000000004</v>
      </c>
      <c r="F5372">
        <f>($B5372-$C5372)+SUM($D5372:E5372)</f>
        <v>14.275490000000001</v>
      </c>
    </row>
    <row r="5373" spans="1:6" x14ac:dyDescent="0.25">
      <c r="A5373" s="1">
        <v>45516.624999986925</v>
      </c>
      <c r="B5373">
        <v>1.9847300000000001</v>
      </c>
      <c r="C5373">
        <v>0.53933000000000009</v>
      </c>
      <c r="D5373">
        <v>6.24322</v>
      </c>
      <c r="E5373">
        <v>6.2108599999999994</v>
      </c>
      <c r="F5373">
        <f>($B5373-$C5373)+SUM($D5373:E5373)</f>
        <v>13.899479999999999</v>
      </c>
    </row>
    <row r="5374" spans="1:6" x14ac:dyDescent="0.25">
      <c r="A5374" s="1">
        <v>45516.666666653589</v>
      </c>
      <c r="B5374">
        <v>4.5747799999999996</v>
      </c>
      <c r="C5374">
        <v>0.11028</v>
      </c>
      <c r="D5374">
        <v>4.6627999999999998</v>
      </c>
      <c r="E5374">
        <v>4.9130900000000004</v>
      </c>
      <c r="F5374">
        <f>($B5374-$C5374)+SUM($D5374:E5374)</f>
        <v>14.04039</v>
      </c>
    </row>
    <row r="5375" spans="1:6" x14ac:dyDescent="0.25">
      <c r="A5375" s="1">
        <v>45516.708333320254</v>
      </c>
      <c r="B5375">
        <v>11.756260000000001</v>
      </c>
      <c r="C5375">
        <v>7.0730000000000001E-2</v>
      </c>
      <c r="D5375">
        <v>1.1182300000000001</v>
      </c>
      <c r="E5375">
        <v>1.54179</v>
      </c>
      <c r="F5375">
        <f>($B5375-$C5375)+SUM($D5375:E5375)</f>
        <v>14.345550000000003</v>
      </c>
    </row>
    <row r="5376" spans="1:6" x14ac:dyDescent="0.25">
      <c r="A5376" s="1">
        <v>45516.749999986918</v>
      </c>
      <c r="B5376">
        <v>16.189409999999999</v>
      </c>
      <c r="C5376">
        <v>0</v>
      </c>
      <c r="D5376">
        <v>1.166E-2</v>
      </c>
      <c r="E5376">
        <v>3.8829999999999996E-2</v>
      </c>
      <c r="F5376">
        <f>($B5376-$C5376)+SUM($D5376:E5376)</f>
        <v>16.239899999999999</v>
      </c>
    </row>
    <row r="5377" spans="1:6" x14ac:dyDescent="0.25">
      <c r="A5377" s="1">
        <v>45516.791666653582</v>
      </c>
      <c r="B5377">
        <v>18.059369999999998</v>
      </c>
      <c r="C5377">
        <v>0</v>
      </c>
      <c r="D5377">
        <v>0</v>
      </c>
      <c r="E5377">
        <v>0</v>
      </c>
      <c r="F5377">
        <f>($B5377-$C5377)+SUM($D5377:E5377)</f>
        <v>18.059369999999998</v>
      </c>
    </row>
    <row r="5378" spans="1:6" x14ac:dyDescent="0.25">
      <c r="A5378" s="1">
        <v>45516.833333320246</v>
      </c>
      <c r="B5378">
        <v>18.991220000000002</v>
      </c>
      <c r="C5378">
        <v>0</v>
      </c>
      <c r="D5378">
        <v>0</v>
      </c>
      <c r="E5378">
        <v>0</v>
      </c>
      <c r="F5378">
        <f>($B5378-$C5378)+SUM($D5378:E5378)</f>
        <v>18.991220000000002</v>
      </c>
    </row>
    <row r="5379" spans="1:6" x14ac:dyDescent="0.25">
      <c r="A5379" s="1">
        <v>45516.874999986911</v>
      </c>
      <c r="B5379">
        <v>19.411099999999998</v>
      </c>
      <c r="C5379">
        <v>0</v>
      </c>
      <c r="D5379">
        <v>0</v>
      </c>
      <c r="E5379">
        <v>0</v>
      </c>
      <c r="F5379">
        <f>($B5379-$C5379)+SUM($D5379:E5379)</f>
        <v>19.411099999999998</v>
      </c>
    </row>
    <row r="5380" spans="1:6" x14ac:dyDescent="0.25">
      <c r="A5380" s="1">
        <v>45516.916666653575</v>
      </c>
      <c r="B5380">
        <v>18.841930000000001</v>
      </c>
      <c r="C5380">
        <v>0</v>
      </c>
      <c r="D5380">
        <v>0</v>
      </c>
      <c r="E5380">
        <v>0</v>
      </c>
      <c r="F5380">
        <f>($B5380-$C5380)+SUM($D5380:E5380)</f>
        <v>18.841930000000001</v>
      </c>
    </row>
    <row r="5381" spans="1:6" x14ac:dyDescent="0.25">
      <c r="A5381" s="1">
        <v>45516.958333320239</v>
      </c>
      <c r="B5381">
        <v>17.238939999999999</v>
      </c>
      <c r="C5381">
        <v>0</v>
      </c>
      <c r="D5381">
        <v>0</v>
      </c>
      <c r="E5381">
        <v>0</v>
      </c>
      <c r="F5381">
        <f>($B5381-$C5381)+SUM($D5381:E5381)</f>
        <v>17.238939999999999</v>
      </c>
    </row>
    <row r="5382" spans="1:6" x14ac:dyDescent="0.25">
      <c r="A5382" s="1">
        <v>45516.999999986903</v>
      </c>
      <c r="B5382">
        <v>15.511659999999999</v>
      </c>
      <c r="C5382">
        <v>0</v>
      </c>
      <c r="D5382">
        <v>0</v>
      </c>
      <c r="E5382">
        <v>0</v>
      </c>
      <c r="F5382">
        <f>($B5382-$C5382)+SUM($D5382:E5382)</f>
        <v>15.511659999999999</v>
      </c>
    </row>
    <row r="5383" spans="1:6" x14ac:dyDescent="0.25">
      <c r="A5383" s="1">
        <v>45517.041666653568</v>
      </c>
      <c r="B5383">
        <v>14.230700000000001</v>
      </c>
      <c r="C5383">
        <v>0</v>
      </c>
      <c r="D5383">
        <v>0</v>
      </c>
      <c r="E5383">
        <v>0</v>
      </c>
      <c r="F5383">
        <f>($B5383-$C5383)+SUM($D5383:E5383)</f>
        <v>14.230700000000001</v>
      </c>
    </row>
    <row r="5384" spans="1:6" x14ac:dyDescent="0.25">
      <c r="A5384" s="1">
        <v>45517.083333320232</v>
      </c>
      <c r="B5384">
        <v>13.286110000000001</v>
      </c>
      <c r="C5384">
        <v>0</v>
      </c>
      <c r="D5384">
        <v>0</v>
      </c>
      <c r="E5384">
        <v>0</v>
      </c>
      <c r="F5384">
        <f>($B5384-$C5384)+SUM($D5384:E5384)</f>
        <v>13.286110000000001</v>
      </c>
    </row>
    <row r="5385" spans="1:6" x14ac:dyDescent="0.25">
      <c r="A5385" s="1">
        <v>45517.124999986896</v>
      </c>
      <c r="B5385">
        <v>13.024889999999999</v>
      </c>
      <c r="C5385">
        <v>0</v>
      </c>
      <c r="D5385">
        <v>0</v>
      </c>
      <c r="E5385">
        <v>0</v>
      </c>
      <c r="F5385">
        <f>($B5385-$C5385)+SUM($D5385:E5385)</f>
        <v>13.024889999999999</v>
      </c>
    </row>
    <row r="5386" spans="1:6" x14ac:dyDescent="0.25">
      <c r="A5386" s="1">
        <v>45517.16666665356</v>
      </c>
      <c r="B5386">
        <v>13.043979999999999</v>
      </c>
      <c r="C5386">
        <v>0</v>
      </c>
      <c r="D5386">
        <v>0</v>
      </c>
      <c r="E5386">
        <v>0</v>
      </c>
      <c r="F5386">
        <f>($B5386-$C5386)+SUM($D5386:E5386)</f>
        <v>13.043979999999999</v>
      </c>
    </row>
    <row r="5387" spans="1:6" x14ac:dyDescent="0.25">
      <c r="A5387" s="1">
        <v>45517.208333320224</v>
      </c>
      <c r="B5387">
        <v>13.531360000000001</v>
      </c>
      <c r="C5387">
        <v>0</v>
      </c>
      <c r="D5387">
        <v>0</v>
      </c>
      <c r="E5387">
        <v>0</v>
      </c>
      <c r="F5387">
        <f>($B5387-$C5387)+SUM($D5387:E5387)</f>
        <v>13.531360000000001</v>
      </c>
    </row>
    <row r="5388" spans="1:6" x14ac:dyDescent="0.25">
      <c r="A5388" s="1">
        <v>45517.249999986889</v>
      </c>
      <c r="B5388">
        <v>14.53933</v>
      </c>
      <c r="C5388">
        <v>0</v>
      </c>
      <c r="D5388">
        <v>0</v>
      </c>
      <c r="E5388">
        <v>0</v>
      </c>
      <c r="F5388">
        <f>($B5388-$C5388)+SUM($D5388:E5388)</f>
        <v>14.53933</v>
      </c>
    </row>
    <row r="5389" spans="1:6" x14ac:dyDescent="0.25">
      <c r="A5389" s="1">
        <v>45517.291666653553</v>
      </c>
      <c r="B5389">
        <v>14.54518</v>
      </c>
      <c r="C5389">
        <v>0</v>
      </c>
      <c r="D5389">
        <v>0.48858999999999997</v>
      </c>
      <c r="E5389">
        <v>0.39988000000000001</v>
      </c>
      <c r="F5389">
        <f>($B5389-$C5389)+SUM($D5389:E5389)</f>
        <v>15.43365</v>
      </c>
    </row>
    <row r="5390" spans="1:6" x14ac:dyDescent="0.25">
      <c r="A5390" s="1">
        <v>45517.333333320217</v>
      </c>
      <c r="B5390">
        <v>5.1758100000000002</v>
      </c>
      <c r="C5390">
        <v>1.34E-3</v>
      </c>
      <c r="D5390">
        <v>5.7972900000000003</v>
      </c>
      <c r="E5390">
        <v>5.2986499999999994</v>
      </c>
      <c r="F5390">
        <f>($B5390-$C5390)+SUM($D5390:E5390)</f>
        <v>16.270409999999998</v>
      </c>
    </row>
    <row r="5391" spans="1:6" x14ac:dyDescent="0.25">
      <c r="A5391" s="1">
        <v>45517.374999986881</v>
      </c>
      <c r="B5391">
        <v>0.86987999999999999</v>
      </c>
      <c r="C5391">
        <v>0</v>
      </c>
      <c r="D5391">
        <v>8.3862500000000004</v>
      </c>
      <c r="E5391">
        <v>8.4247199999999989</v>
      </c>
      <c r="F5391">
        <f>($B5391-$C5391)+SUM($D5391:E5391)</f>
        <v>17.680849999999996</v>
      </c>
    </row>
    <row r="5392" spans="1:6" x14ac:dyDescent="0.25">
      <c r="A5392" s="1">
        <v>45517.416666653546</v>
      </c>
      <c r="B5392">
        <v>1.4359999999999999</v>
      </c>
      <c r="C5392">
        <v>0</v>
      </c>
      <c r="D5392">
        <v>8.0762599999999996</v>
      </c>
      <c r="E5392">
        <v>8.2568099999999998</v>
      </c>
      <c r="F5392">
        <f>($B5392-$C5392)+SUM($D5392:E5392)</f>
        <v>17.769069999999999</v>
      </c>
    </row>
    <row r="5393" spans="1:6" x14ac:dyDescent="0.25">
      <c r="A5393" s="1">
        <v>45517.45833332021</v>
      </c>
      <c r="B5393">
        <v>1.8416300000000001</v>
      </c>
      <c r="C5393">
        <v>0</v>
      </c>
      <c r="D5393">
        <v>7.6121800000000004</v>
      </c>
      <c r="E5393">
        <v>7.7692700000000006</v>
      </c>
      <c r="F5393">
        <f>($B5393-$C5393)+SUM($D5393:E5393)</f>
        <v>17.22308</v>
      </c>
    </row>
    <row r="5394" spans="1:6" x14ac:dyDescent="0.25">
      <c r="A5394" s="1">
        <v>45517.499999986874</v>
      </c>
      <c r="B5394">
        <v>1.2270300000000001</v>
      </c>
      <c r="C5394">
        <v>0</v>
      </c>
      <c r="D5394">
        <v>7.6711899999999993</v>
      </c>
      <c r="E5394">
        <v>7.7973999999999997</v>
      </c>
      <c r="F5394">
        <f>($B5394-$C5394)+SUM($D5394:E5394)</f>
        <v>16.695619999999998</v>
      </c>
    </row>
    <row r="5395" spans="1:6" x14ac:dyDescent="0.25">
      <c r="A5395" s="1">
        <v>45517.541666653538</v>
      </c>
      <c r="B5395">
        <v>0.50707000000000002</v>
      </c>
      <c r="C5395">
        <v>3.5999999999999997E-4</v>
      </c>
      <c r="D5395">
        <v>7.84924</v>
      </c>
      <c r="E5395">
        <v>8.0053199999999993</v>
      </c>
      <c r="F5395">
        <f>($B5395-$C5395)+SUM($D5395:E5395)</f>
        <v>16.361269999999998</v>
      </c>
    </row>
    <row r="5396" spans="1:6" x14ac:dyDescent="0.25">
      <c r="A5396" s="1">
        <v>45517.583333320203</v>
      </c>
      <c r="B5396">
        <v>0.26118999999999998</v>
      </c>
      <c r="C5396">
        <v>9.9299999999999996E-3</v>
      </c>
      <c r="D5396">
        <v>7.9947799999999996</v>
      </c>
      <c r="E5396">
        <v>8.1587200000000006</v>
      </c>
      <c r="F5396">
        <f>($B5396-$C5396)+SUM($D5396:E5396)</f>
        <v>16.40476</v>
      </c>
    </row>
    <row r="5397" spans="1:6" x14ac:dyDescent="0.25">
      <c r="A5397" s="1">
        <v>45517.624999986867</v>
      </c>
      <c r="B5397">
        <v>5.969E-2</v>
      </c>
      <c r="C5397">
        <v>0.11667</v>
      </c>
      <c r="D5397">
        <v>8.1431199999999997</v>
      </c>
      <c r="E5397">
        <v>8.3225300000000004</v>
      </c>
      <c r="F5397">
        <f>($B5397-$C5397)+SUM($D5397:E5397)</f>
        <v>16.408670000000001</v>
      </c>
    </row>
    <row r="5398" spans="1:6" x14ac:dyDescent="0.25">
      <c r="A5398" s="1">
        <v>45517.666666653531</v>
      </c>
      <c r="B5398">
        <v>0.49113999999999997</v>
      </c>
      <c r="C5398">
        <v>4.6299999999999996E-3</v>
      </c>
      <c r="D5398">
        <v>7.8387200000000004</v>
      </c>
      <c r="E5398">
        <v>8.0899199999999993</v>
      </c>
      <c r="F5398">
        <f>($B5398-$C5398)+SUM($D5398:E5398)</f>
        <v>16.415150000000001</v>
      </c>
    </row>
    <row r="5399" spans="1:6" x14ac:dyDescent="0.25">
      <c r="A5399" s="1">
        <v>45517.708333320195</v>
      </c>
      <c r="B5399">
        <v>9.1822499999999998</v>
      </c>
      <c r="C5399">
        <v>0</v>
      </c>
      <c r="D5399">
        <v>3.72837</v>
      </c>
      <c r="E5399">
        <v>3.4780700000000002</v>
      </c>
      <c r="F5399">
        <f>($B5399-$C5399)+SUM($D5399:E5399)</f>
        <v>16.38869</v>
      </c>
    </row>
    <row r="5400" spans="1:6" x14ac:dyDescent="0.25">
      <c r="A5400" s="1">
        <v>45517.74999998686</v>
      </c>
      <c r="B5400">
        <v>17.179359999999999</v>
      </c>
      <c r="C5400">
        <v>0</v>
      </c>
      <c r="D5400">
        <v>7.9159999999999994E-2</v>
      </c>
      <c r="E5400">
        <v>0.19119</v>
      </c>
      <c r="F5400">
        <f>($B5400-$C5400)+SUM($D5400:E5400)</f>
        <v>17.44971</v>
      </c>
    </row>
    <row r="5401" spans="1:6" x14ac:dyDescent="0.25">
      <c r="A5401" s="1">
        <v>45517.791666653524</v>
      </c>
      <c r="B5401">
        <v>19.209060000000001</v>
      </c>
      <c r="C5401">
        <v>0</v>
      </c>
      <c r="D5401">
        <v>0</v>
      </c>
      <c r="E5401">
        <v>0</v>
      </c>
      <c r="F5401">
        <f>($B5401-$C5401)+SUM($D5401:E5401)</f>
        <v>19.209060000000001</v>
      </c>
    </row>
    <row r="5402" spans="1:6" x14ac:dyDescent="0.25">
      <c r="A5402" s="1">
        <v>45517.833333320188</v>
      </c>
      <c r="B5402">
        <v>19.816009999999999</v>
      </c>
      <c r="C5402">
        <v>0</v>
      </c>
      <c r="D5402">
        <v>0</v>
      </c>
      <c r="E5402">
        <v>0</v>
      </c>
      <c r="F5402">
        <f>($B5402-$C5402)+SUM($D5402:E5402)</f>
        <v>19.816009999999999</v>
      </c>
    </row>
    <row r="5403" spans="1:6" x14ac:dyDescent="0.25">
      <c r="A5403" s="1">
        <v>45517.874999986852</v>
      </c>
      <c r="B5403">
        <v>20.005479999999999</v>
      </c>
      <c r="C5403">
        <v>0</v>
      </c>
      <c r="D5403">
        <v>0</v>
      </c>
      <c r="E5403">
        <v>0</v>
      </c>
      <c r="F5403">
        <f>($B5403-$C5403)+SUM($D5403:E5403)</f>
        <v>20.005479999999999</v>
      </c>
    </row>
    <row r="5404" spans="1:6" x14ac:dyDescent="0.25">
      <c r="A5404" s="1">
        <v>45517.916666653517</v>
      </c>
      <c r="B5404">
        <v>19.258400000000002</v>
      </c>
      <c r="C5404">
        <v>0</v>
      </c>
      <c r="D5404">
        <v>0</v>
      </c>
      <c r="E5404">
        <v>0</v>
      </c>
      <c r="F5404">
        <f>($B5404-$C5404)+SUM($D5404:E5404)</f>
        <v>19.258400000000002</v>
      </c>
    </row>
    <row r="5405" spans="1:6" x14ac:dyDescent="0.25">
      <c r="A5405" s="1">
        <v>45517.958333320181</v>
      </c>
      <c r="B5405">
        <v>17.739830000000001</v>
      </c>
      <c r="C5405">
        <v>0</v>
      </c>
      <c r="D5405">
        <v>0</v>
      </c>
      <c r="E5405">
        <v>0</v>
      </c>
      <c r="F5405">
        <f>($B5405-$C5405)+SUM($D5405:E5405)</f>
        <v>17.739830000000001</v>
      </c>
    </row>
    <row r="5406" spans="1:6" x14ac:dyDescent="0.25">
      <c r="A5406" s="1">
        <v>45517.999999986845</v>
      </c>
      <c r="B5406">
        <v>15.960809999999999</v>
      </c>
      <c r="C5406">
        <v>0</v>
      </c>
      <c r="D5406">
        <v>0</v>
      </c>
      <c r="E5406">
        <v>0</v>
      </c>
      <c r="F5406">
        <f>($B5406-$C5406)+SUM($D5406:E5406)</f>
        <v>15.960809999999999</v>
      </c>
    </row>
    <row r="5407" spans="1:6" x14ac:dyDescent="0.25">
      <c r="A5407" s="1">
        <v>45518.041666653509</v>
      </c>
      <c r="B5407">
        <v>14.510309999999999</v>
      </c>
      <c r="C5407">
        <v>0</v>
      </c>
      <c r="D5407">
        <v>0</v>
      </c>
      <c r="E5407">
        <v>0</v>
      </c>
      <c r="F5407">
        <f>($B5407-$C5407)+SUM($D5407:E5407)</f>
        <v>14.510309999999999</v>
      </c>
    </row>
    <row r="5408" spans="1:6" x14ac:dyDescent="0.25">
      <c r="A5408" s="1">
        <v>45518.083333320174</v>
      </c>
      <c r="B5408">
        <v>13.63538</v>
      </c>
      <c r="C5408">
        <v>0</v>
      </c>
      <c r="D5408">
        <v>0</v>
      </c>
      <c r="E5408">
        <v>0</v>
      </c>
      <c r="F5408">
        <f>($B5408-$C5408)+SUM($D5408:E5408)</f>
        <v>13.63538</v>
      </c>
    </row>
    <row r="5409" spans="1:6" x14ac:dyDescent="0.25">
      <c r="A5409" s="1">
        <v>45518.124999986838</v>
      </c>
      <c r="B5409">
        <v>13.338989999999999</v>
      </c>
      <c r="C5409">
        <v>0</v>
      </c>
      <c r="D5409">
        <v>0</v>
      </c>
      <c r="E5409">
        <v>0</v>
      </c>
      <c r="F5409">
        <f>($B5409-$C5409)+SUM($D5409:E5409)</f>
        <v>13.338989999999999</v>
      </c>
    </row>
    <row r="5410" spans="1:6" x14ac:dyDescent="0.25">
      <c r="A5410" s="1">
        <v>45518.166666653502</v>
      </c>
      <c r="B5410">
        <v>13.382530000000001</v>
      </c>
      <c r="C5410">
        <v>0</v>
      </c>
      <c r="D5410">
        <v>0</v>
      </c>
      <c r="E5410">
        <v>0</v>
      </c>
      <c r="F5410">
        <f>($B5410-$C5410)+SUM($D5410:E5410)</f>
        <v>13.382530000000001</v>
      </c>
    </row>
    <row r="5411" spans="1:6" x14ac:dyDescent="0.25">
      <c r="A5411" s="1">
        <v>45518.208333320166</v>
      </c>
      <c r="B5411">
        <v>13.942270000000001</v>
      </c>
      <c r="C5411">
        <v>0</v>
      </c>
      <c r="D5411">
        <v>0</v>
      </c>
      <c r="E5411">
        <v>0</v>
      </c>
      <c r="F5411">
        <f>($B5411-$C5411)+SUM($D5411:E5411)</f>
        <v>13.942270000000001</v>
      </c>
    </row>
    <row r="5412" spans="1:6" x14ac:dyDescent="0.25">
      <c r="A5412" s="1">
        <v>45518.249999986831</v>
      </c>
      <c r="B5412">
        <v>14.97132</v>
      </c>
      <c r="C5412">
        <v>0</v>
      </c>
      <c r="D5412">
        <v>3.1E-4</v>
      </c>
      <c r="E5412">
        <v>0</v>
      </c>
      <c r="F5412">
        <f>($B5412-$C5412)+SUM($D5412:E5412)</f>
        <v>14.971630000000001</v>
      </c>
    </row>
    <row r="5413" spans="1:6" x14ac:dyDescent="0.25">
      <c r="A5413" s="1">
        <v>45518.291666653495</v>
      </c>
      <c r="B5413">
        <v>12.8195</v>
      </c>
      <c r="C5413">
        <v>0</v>
      </c>
      <c r="D5413">
        <v>1.4979500000000001</v>
      </c>
      <c r="E5413">
        <v>1.2396099999999999</v>
      </c>
      <c r="F5413">
        <f>($B5413-$C5413)+SUM($D5413:E5413)</f>
        <v>15.55706</v>
      </c>
    </row>
    <row r="5414" spans="1:6" x14ac:dyDescent="0.25">
      <c r="A5414" s="1">
        <v>45518.333333320159</v>
      </c>
      <c r="B5414">
        <v>1.67553</v>
      </c>
      <c r="C5414">
        <v>1.0000000000000001E-5</v>
      </c>
      <c r="D5414">
        <v>7.4891000000000005</v>
      </c>
      <c r="E5414">
        <v>7.3841299999999999</v>
      </c>
      <c r="F5414">
        <f>($B5414-$C5414)+SUM($D5414:E5414)</f>
        <v>16.548749999999998</v>
      </c>
    </row>
    <row r="5415" spans="1:6" x14ac:dyDescent="0.25">
      <c r="A5415" s="1">
        <v>45518.374999986823</v>
      </c>
      <c r="B5415">
        <v>0.93104999999999993</v>
      </c>
      <c r="C5415">
        <v>0</v>
      </c>
      <c r="D5415">
        <v>8.3162700000000012</v>
      </c>
      <c r="E5415">
        <v>8.502790000000001</v>
      </c>
      <c r="F5415">
        <f>($B5415-$C5415)+SUM($D5415:E5415)</f>
        <v>17.750109999999999</v>
      </c>
    </row>
    <row r="5416" spans="1:6" x14ac:dyDescent="0.25">
      <c r="A5416" s="1">
        <v>45518.416666653487</v>
      </c>
      <c r="B5416">
        <v>1.52982</v>
      </c>
      <c r="C5416">
        <v>0</v>
      </c>
      <c r="D5416">
        <v>7.9353599999999993</v>
      </c>
      <c r="E5416">
        <v>8.154770000000001</v>
      </c>
      <c r="F5416">
        <f>($B5416-$C5416)+SUM($D5416:E5416)</f>
        <v>17.619950000000003</v>
      </c>
    </row>
    <row r="5417" spans="1:6" x14ac:dyDescent="0.25">
      <c r="A5417" s="1">
        <v>45518.458333320152</v>
      </c>
      <c r="B5417">
        <v>1.4902200000000001</v>
      </c>
      <c r="C5417">
        <v>0</v>
      </c>
      <c r="D5417">
        <v>7.56236</v>
      </c>
      <c r="E5417">
        <v>7.7432700000000008</v>
      </c>
      <c r="F5417">
        <f>($B5417-$C5417)+SUM($D5417:E5417)</f>
        <v>16.795850000000002</v>
      </c>
    </row>
    <row r="5418" spans="1:6" x14ac:dyDescent="0.25">
      <c r="A5418" s="1">
        <v>45518.499999986816</v>
      </c>
      <c r="B5418">
        <v>0.82555000000000001</v>
      </c>
      <c r="C5418">
        <v>0</v>
      </c>
      <c r="D5418">
        <v>7.6765299999999996</v>
      </c>
      <c r="E5418">
        <v>7.8679100000000002</v>
      </c>
      <c r="F5418">
        <f>($B5418-$C5418)+SUM($D5418:E5418)</f>
        <v>16.369990000000001</v>
      </c>
    </row>
    <row r="5419" spans="1:6" x14ac:dyDescent="0.25">
      <c r="A5419" s="1">
        <v>45518.54166665348</v>
      </c>
      <c r="B5419">
        <v>0.47685</v>
      </c>
      <c r="C5419">
        <v>5.4000000000000001E-4</v>
      </c>
      <c r="D5419">
        <v>7.8245800000000001</v>
      </c>
      <c r="E5419">
        <v>7.9759200000000003</v>
      </c>
      <c r="F5419">
        <f>($B5419-$C5419)+SUM($D5419:E5419)</f>
        <v>16.276810000000001</v>
      </c>
    </row>
    <row r="5420" spans="1:6" x14ac:dyDescent="0.25">
      <c r="A5420" s="1">
        <v>45518.583333320144</v>
      </c>
      <c r="B5420">
        <v>0.19594</v>
      </c>
      <c r="C5420">
        <v>4.1820000000000003E-2</v>
      </c>
      <c r="D5420">
        <v>7.9576599999999997</v>
      </c>
      <c r="E5420">
        <v>8.0848999999999993</v>
      </c>
      <c r="F5420">
        <f>($B5420-$C5420)+SUM($D5420:E5420)</f>
        <v>16.196679999999997</v>
      </c>
    </row>
    <row r="5421" spans="1:6" x14ac:dyDescent="0.25">
      <c r="A5421" s="1">
        <v>45518.624999986809</v>
      </c>
      <c r="B5421">
        <v>2.8050000000000002E-2</v>
      </c>
      <c r="C5421">
        <v>0.22313</v>
      </c>
      <c r="D5421">
        <v>8.0903999999999989</v>
      </c>
      <c r="E5421">
        <v>8.2296800000000001</v>
      </c>
      <c r="F5421">
        <f>($B5421-$C5421)+SUM($D5421:E5421)</f>
        <v>16.124999999999996</v>
      </c>
    </row>
    <row r="5422" spans="1:6" x14ac:dyDescent="0.25">
      <c r="A5422" s="1">
        <v>45518.666666653473</v>
      </c>
      <c r="B5422">
        <v>0.64878999999999998</v>
      </c>
      <c r="C5422">
        <v>6.7400000000000003E-3</v>
      </c>
      <c r="D5422">
        <v>7.77515</v>
      </c>
      <c r="E5422">
        <v>7.9789899999999996</v>
      </c>
      <c r="F5422">
        <f>($B5422-$C5422)+SUM($D5422:E5422)</f>
        <v>16.396190000000001</v>
      </c>
    </row>
    <row r="5423" spans="1:6" x14ac:dyDescent="0.25">
      <c r="A5423" s="1">
        <v>45518.708333320137</v>
      </c>
      <c r="B5423">
        <v>6.5523699999999998</v>
      </c>
      <c r="C5423">
        <v>0</v>
      </c>
      <c r="D5423">
        <v>4.4376099999999994</v>
      </c>
      <c r="E5423">
        <v>5.04345</v>
      </c>
      <c r="F5423">
        <f>($B5423-$C5423)+SUM($D5423:E5423)</f>
        <v>16.033429999999999</v>
      </c>
    </row>
    <row r="5424" spans="1:6" x14ac:dyDescent="0.25">
      <c r="A5424" s="1">
        <v>45518.749999986801</v>
      </c>
      <c r="B5424">
        <v>16.888669999999998</v>
      </c>
      <c r="C5424">
        <v>0</v>
      </c>
      <c r="D5424">
        <v>7.418000000000001E-2</v>
      </c>
      <c r="E5424">
        <v>0.17474000000000001</v>
      </c>
      <c r="F5424">
        <f>($B5424-$C5424)+SUM($D5424:E5424)</f>
        <v>17.137589999999996</v>
      </c>
    </row>
    <row r="5425" spans="1:6" x14ac:dyDescent="0.25">
      <c r="A5425" s="1">
        <v>45518.791666653466</v>
      </c>
      <c r="B5425">
        <v>19.07159</v>
      </c>
      <c r="C5425">
        <v>0</v>
      </c>
      <c r="D5425">
        <v>0</v>
      </c>
      <c r="E5425">
        <v>0</v>
      </c>
      <c r="F5425">
        <f>($B5425-$C5425)+SUM($D5425:E5425)</f>
        <v>19.07159</v>
      </c>
    </row>
    <row r="5426" spans="1:6" x14ac:dyDescent="0.25">
      <c r="A5426" s="1">
        <v>45518.83333332013</v>
      </c>
      <c r="B5426">
        <v>19.759139999999999</v>
      </c>
      <c r="C5426">
        <v>0</v>
      </c>
      <c r="D5426">
        <v>0</v>
      </c>
      <c r="E5426">
        <v>0</v>
      </c>
      <c r="F5426">
        <f>($B5426-$C5426)+SUM($D5426:E5426)</f>
        <v>19.759139999999999</v>
      </c>
    </row>
    <row r="5427" spans="1:6" x14ac:dyDescent="0.25">
      <c r="A5427" s="1">
        <v>45518.874999986794</v>
      </c>
      <c r="B5427">
        <v>19.50075</v>
      </c>
      <c r="C5427">
        <v>0</v>
      </c>
      <c r="D5427">
        <v>0</v>
      </c>
      <c r="E5427">
        <v>0</v>
      </c>
      <c r="F5427">
        <f>($B5427-$C5427)+SUM($D5427:E5427)</f>
        <v>19.50075</v>
      </c>
    </row>
    <row r="5428" spans="1:6" x14ac:dyDescent="0.25">
      <c r="A5428" s="1">
        <v>45518.916666653458</v>
      </c>
      <c r="B5428">
        <v>18.744109999999999</v>
      </c>
      <c r="C5428">
        <v>0</v>
      </c>
      <c r="D5428">
        <v>0</v>
      </c>
      <c r="E5428">
        <v>0</v>
      </c>
      <c r="F5428">
        <f>($B5428-$C5428)+SUM($D5428:E5428)</f>
        <v>18.744109999999999</v>
      </c>
    </row>
    <row r="5429" spans="1:6" x14ac:dyDescent="0.25">
      <c r="A5429" s="1">
        <v>45518.958333320123</v>
      </c>
      <c r="B5429">
        <v>17.232009999999999</v>
      </c>
      <c r="C5429">
        <v>0</v>
      </c>
      <c r="D5429">
        <v>0</v>
      </c>
      <c r="E5429">
        <v>0</v>
      </c>
      <c r="F5429">
        <f>($B5429-$C5429)+SUM($D5429:E5429)</f>
        <v>17.232009999999999</v>
      </c>
    </row>
    <row r="5430" spans="1:6" x14ac:dyDescent="0.25">
      <c r="A5430" s="1">
        <v>45518.999999986787</v>
      </c>
      <c r="B5430">
        <v>15.444290000000001</v>
      </c>
      <c r="C5430">
        <v>0</v>
      </c>
      <c r="D5430">
        <v>0</v>
      </c>
      <c r="E5430">
        <v>0</v>
      </c>
      <c r="F5430">
        <f>($B5430-$C5430)+SUM($D5430:E5430)</f>
        <v>15.444290000000001</v>
      </c>
    </row>
    <row r="5431" spans="1:6" x14ac:dyDescent="0.25">
      <c r="A5431" s="1">
        <v>45519.041666653451</v>
      </c>
      <c r="B5431">
        <v>14.233870000000001</v>
      </c>
      <c r="C5431">
        <v>0</v>
      </c>
      <c r="D5431">
        <v>0</v>
      </c>
      <c r="E5431">
        <v>0</v>
      </c>
      <c r="F5431">
        <f>($B5431-$C5431)+SUM($D5431:E5431)</f>
        <v>14.233870000000001</v>
      </c>
    </row>
    <row r="5432" spans="1:6" x14ac:dyDescent="0.25">
      <c r="A5432" s="1">
        <v>45519.083333320115</v>
      </c>
      <c r="B5432">
        <v>13.54576</v>
      </c>
      <c r="C5432">
        <v>0</v>
      </c>
      <c r="D5432">
        <v>0</v>
      </c>
      <c r="E5432">
        <v>0</v>
      </c>
      <c r="F5432">
        <f>($B5432-$C5432)+SUM($D5432:E5432)</f>
        <v>13.54576</v>
      </c>
    </row>
    <row r="5433" spans="1:6" x14ac:dyDescent="0.25">
      <c r="A5433" s="1">
        <v>45519.12499998678</v>
      </c>
      <c r="B5433">
        <v>13.29635</v>
      </c>
      <c r="C5433">
        <v>0</v>
      </c>
      <c r="D5433">
        <v>0</v>
      </c>
      <c r="E5433">
        <v>0</v>
      </c>
      <c r="F5433">
        <f>($B5433-$C5433)+SUM($D5433:E5433)</f>
        <v>13.29635</v>
      </c>
    </row>
    <row r="5434" spans="1:6" x14ac:dyDescent="0.25">
      <c r="A5434" s="1">
        <v>45519.166666653444</v>
      </c>
      <c r="B5434">
        <v>13.15123</v>
      </c>
      <c r="C5434">
        <v>0</v>
      </c>
      <c r="D5434">
        <v>0</v>
      </c>
      <c r="E5434">
        <v>0</v>
      </c>
      <c r="F5434">
        <f>($B5434-$C5434)+SUM($D5434:E5434)</f>
        <v>13.15123</v>
      </c>
    </row>
    <row r="5435" spans="1:6" x14ac:dyDescent="0.25">
      <c r="A5435" s="1">
        <v>45519.208333320108</v>
      </c>
      <c r="B5435">
        <v>13.72007</v>
      </c>
      <c r="C5435">
        <v>0</v>
      </c>
      <c r="D5435">
        <v>0</v>
      </c>
      <c r="E5435">
        <v>0</v>
      </c>
      <c r="F5435">
        <f>($B5435-$C5435)+SUM($D5435:E5435)</f>
        <v>13.72007</v>
      </c>
    </row>
    <row r="5436" spans="1:6" x14ac:dyDescent="0.25">
      <c r="A5436" s="1">
        <v>45519.249999986772</v>
      </c>
      <c r="B5436">
        <v>14.66751</v>
      </c>
      <c r="C5436">
        <v>0</v>
      </c>
      <c r="D5436">
        <v>5.5000000000000003E-4</v>
      </c>
      <c r="E5436">
        <v>0</v>
      </c>
      <c r="F5436">
        <f>($B5436-$C5436)+SUM($D5436:E5436)</f>
        <v>14.668060000000001</v>
      </c>
    </row>
    <row r="5437" spans="1:6" x14ac:dyDescent="0.25">
      <c r="A5437" s="1">
        <v>45519.291666653437</v>
      </c>
      <c r="B5437">
        <v>12.10473</v>
      </c>
      <c r="C5437">
        <v>0</v>
      </c>
      <c r="D5437">
        <v>1.58304</v>
      </c>
      <c r="E5437">
        <v>1.37283</v>
      </c>
      <c r="F5437">
        <f>($B5437-$C5437)+SUM($D5437:E5437)</f>
        <v>15.060600000000001</v>
      </c>
    </row>
    <row r="5438" spans="1:6" x14ac:dyDescent="0.25">
      <c r="A5438" s="1">
        <v>45519.333333320101</v>
      </c>
      <c r="B5438">
        <v>1.0835299999999999</v>
      </c>
      <c r="C5438">
        <v>6.1799999999999997E-3</v>
      </c>
      <c r="D5438">
        <v>7.5451699999999997</v>
      </c>
      <c r="E5438">
        <v>7.5013000000000005</v>
      </c>
      <c r="F5438">
        <f>($B5438-$C5438)+SUM($D5438:E5438)</f>
        <v>16.123819999999998</v>
      </c>
    </row>
    <row r="5439" spans="1:6" x14ac:dyDescent="0.25">
      <c r="A5439" s="1">
        <v>45519.374999986765</v>
      </c>
      <c r="B5439">
        <v>0.54279999999999995</v>
      </c>
      <c r="C5439">
        <v>1.0000000000000001E-5</v>
      </c>
      <c r="D5439">
        <v>8.2895499999999984</v>
      </c>
      <c r="E5439">
        <v>8.4855999999999998</v>
      </c>
      <c r="F5439">
        <f>($B5439-$C5439)+SUM($D5439:E5439)</f>
        <v>17.317939999999997</v>
      </c>
    </row>
    <row r="5440" spans="1:6" x14ac:dyDescent="0.25">
      <c r="A5440" s="1">
        <v>45519.416666653429</v>
      </c>
      <c r="B5440">
        <v>1.0720099999999999</v>
      </c>
      <c r="C5440">
        <v>0</v>
      </c>
      <c r="D5440">
        <v>7.9330500000000006</v>
      </c>
      <c r="E5440">
        <v>8.1479599999999994</v>
      </c>
      <c r="F5440">
        <f>($B5440-$C5440)+SUM($D5440:E5440)</f>
        <v>17.153019999999998</v>
      </c>
    </row>
    <row r="5441" spans="1:6" x14ac:dyDescent="0.25">
      <c r="A5441" s="1">
        <v>45519.458333320094</v>
      </c>
      <c r="B5441">
        <v>1.3130599999999999</v>
      </c>
      <c r="C5441">
        <v>0</v>
      </c>
      <c r="D5441">
        <v>7.6169399999999996</v>
      </c>
      <c r="E5441">
        <v>7.7981000000000007</v>
      </c>
      <c r="F5441">
        <f>($B5441-$C5441)+SUM($D5441:E5441)</f>
        <v>16.728100000000001</v>
      </c>
    </row>
    <row r="5442" spans="1:6" x14ac:dyDescent="0.25">
      <c r="A5442" s="1">
        <v>45519.499999986758</v>
      </c>
      <c r="B5442">
        <v>1.17848</v>
      </c>
      <c r="C5442">
        <v>0</v>
      </c>
      <c r="D5442">
        <v>7.5157499999999997</v>
      </c>
      <c r="E5442">
        <v>7.6584599999999998</v>
      </c>
      <c r="F5442">
        <f>($B5442-$C5442)+SUM($D5442:E5442)</f>
        <v>16.352689999999999</v>
      </c>
    </row>
    <row r="5443" spans="1:6" x14ac:dyDescent="0.25">
      <c r="A5443" s="1">
        <v>45519.541666653422</v>
      </c>
      <c r="B5443">
        <v>0.71116000000000001</v>
      </c>
      <c r="C5443">
        <v>0</v>
      </c>
      <c r="D5443">
        <v>7.6977600000000006</v>
      </c>
      <c r="E5443">
        <v>7.8694899999999999</v>
      </c>
      <c r="F5443">
        <f>($B5443-$C5443)+SUM($D5443:E5443)</f>
        <v>16.278410000000001</v>
      </c>
    </row>
    <row r="5444" spans="1:6" x14ac:dyDescent="0.25">
      <c r="A5444" s="1">
        <v>45519.583333320086</v>
      </c>
      <c r="B5444">
        <v>0.27748</v>
      </c>
      <c r="C5444">
        <v>6.2699999999999995E-3</v>
      </c>
      <c r="D5444">
        <v>7.8557399999999999</v>
      </c>
      <c r="E5444">
        <v>8.0349799999999991</v>
      </c>
      <c r="F5444">
        <f>($B5444-$C5444)+SUM($D5444:E5444)</f>
        <v>16.161929999999998</v>
      </c>
    </row>
    <row r="5445" spans="1:6" x14ac:dyDescent="0.25">
      <c r="A5445" s="1">
        <v>45519.62499998675</v>
      </c>
      <c r="B5445">
        <v>0.27195999999999998</v>
      </c>
      <c r="C5445">
        <v>2.6800000000000001E-3</v>
      </c>
      <c r="D5445">
        <v>7.9539</v>
      </c>
      <c r="E5445">
        <v>8.1242999999999999</v>
      </c>
      <c r="F5445">
        <f>($B5445-$C5445)+SUM($D5445:E5445)</f>
        <v>16.347479999999997</v>
      </c>
    </row>
    <row r="5446" spans="1:6" x14ac:dyDescent="0.25">
      <c r="A5446" s="1">
        <v>45519.666666653415</v>
      </c>
      <c r="B5446">
        <v>0.75375000000000003</v>
      </c>
      <c r="C5446">
        <v>2.0899999999999998E-3</v>
      </c>
      <c r="D5446">
        <v>7.6306199999999995</v>
      </c>
      <c r="E5446">
        <v>7.8578000000000001</v>
      </c>
      <c r="F5446">
        <f>($B5446-$C5446)+SUM($D5446:E5446)</f>
        <v>16.240079999999999</v>
      </c>
    </row>
    <row r="5447" spans="1:6" x14ac:dyDescent="0.25">
      <c r="A5447" s="1">
        <v>45519.708333320079</v>
      </c>
      <c r="B5447">
        <v>6.5817500000000004</v>
      </c>
      <c r="C5447">
        <v>0</v>
      </c>
      <c r="D5447">
        <v>4.4047600000000005</v>
      </c>
      <c r="E5447">
        <v>4.9843199999999994</v>
      </c>
      <c r="F5447">
        <f>($B5447-$C5447)+SUM($D5447:E5447)</f>
        <v>15.970829999999999</v>
      </c>
    </row>
    <row r="5448" spans="1:6" x14ac:dyDescent="0.25">
      <c r="A5448" s="1">
        <v>45519.749999986743</v>
      </c>
      <c r="B5448">
        <v>16.486919999999998</v>
      </c>
      <c r="C5448">
        <v>0</v>
      </c>
      <c r="D5448">
        <v>7.5909999999999991E-2</v>
      </c>
      <c r="E5448">
        <v>0.17544999999999999</v>
      </c>
      <c r="F5448">
        <f>($B5448-$C5448)+SUM($D5448:E5448)</f>
        <v>16.738279999999996</v>
      </c>
    </row>
    <row r="5449" spans="1:6" x14ac:dyDescent="0.25">
      <c r="A5449" s="1">
        <v>45519.791666653407</v>
      </c>
      <c r="B5449">
        <v>18.34713</v>
      </c>
      <c r="C5449">
        <v>0</v>
      </c>
      <c r="D5449">
        <v>0</v>
      </c>
      <c r="E5449">
        <v>0</v>
      </c>
      <c r="F5449">
        <f>($B5449-$C5449)+SUM($D5449:E5449)</f>
        <v>18.34713</v>
      </c>
    </row>
    <row r="5450" spans="1:6" x14ac:dyDescent="0.25">
      <c r="A5450" s="1">
        <v>45519.833333320072</v>
      </c>
      <c r="B5450">
        <v>18.601950000000002</v>
      </c>
      <c r="C5450">
        <v>0</v>
      </c>
      <c r="D5450">
        <v>0</v>
      </c>
      <c r="E5450">
        <v>0</v>
      </c>
      <c r="F5450">
        <f>($B5450-$C5450)+SUM($D5450:E5450)</f>
        <v>18.601950000000002</v>
      </c>
    </row>
    <row r="5451" spans="1:6" x14ac:dyDescent="0.25">
      <c r="A5451" s="1">
        <v>45519.874999986736</v>
      </c>
      <c r="B5451">
        <v>18.297400000000003</v>
      </c>
      <c r="C5451">
        <v>0</v>
      </c>
      <c r="D5451">
        <v>0</v>
      </c>
      <c r="E5451">
        <v>0</v>
      </c>
      <c r="F5451">
        <f>($B5451-$C5451)+SUM($D5451:E5451)</f>
        <v>18.297400000000003</v>
      </c>
    </row>
    <row r="5452" spans="1:6" x14ac:dyDescent="0.25">
      <c r="A5452" s="1">
        <v>45519.9166666534</v>
      </c>
      <c r="B5452">
        <v>17.804310000000001</v>
      </c>
      <c r="C5452">
        <v>0</v>
      </c>
      <c r="D5452">
        <v>0</v>
      </c>
      <c r="E5452">
        <v>0</v>
      </c>
      <c r="F5452">
        <f>($B5452-$C5452)+SUM($D5452:E5452)</f>
        <v>17.804310000000001</v>
      </c>
    </row>
    <row r="5453" spans="1:6" x14ac:dyDescent="0.25">
      <c r="A5453" s="1">
        <v>45519.958333320064</v>
      </c>
      <c r="B5453">
        <v>16.748290000000001</v>
      </c>
      <c r="C5453">
        <v>0</v>
      </c>
      <c r="D5453">
        <v>0</v>
      </c>
      <c r="E5453">
        <v>0</v>
      </c>
      <c r="F5453">
        <f>($B5453-$C5453)+SUM($D5453:E5453)</f>
        <v>16.748290000000001</v>
      </c>
    </row>
    <row r="5454" spans="1:6" x14ac:dyDescent="0.25">
      <c r="A5454" s="1">
        <v>45519.999999986729</v>
      </c>
      <c r="B5454">
        <v>15.291540000000001</v>
      </c>
      <c r="C5454">
        <v>0</v>
      </c>
      <c r="D5454">
        <v>0</v>
      </c>
      <c r="E5454">
        <v>0</v>
      </c>
      <c r="F5454">
        <f>($B5454-$C5454)+SUM($D5454:E5454)</f>
        <v>15.291540000000001</v>
      </c>
    </row>
    <row r="5455" spans="1:6" x14ac:dyDescent="0.25">
      <c r="A5455" s="1">
        <v>45520.041666653393</v>
      </c>
      <c r="B5455">
        <v>14.19791</v>
      </c>
      <c r="C5455">
        <v>0</v>
      </c>
      <c r="D5455">
        <v>0</v>
      </c>
      <c r="E5455">
        <v>0</v>
      </c>
      <c r="F5455">
        <f>($B5455-$C5455)+SUM($D5455:E5455)</f>
        <v>14.19791</v>
      </c>
    </row>
    <row r="5456" spans="1:6" x14ac:dyDescent="0.25">
      <c r="A5456" s="1">
        <v>45520.083333320057</v>
      </c>
      <c r="B5456">
        <v>13.444180000000001</v>
      </c>
      <c r="C5456">
        <v>0</v>
      </c>
      <c r="D5456">
        <v>0</v>
      </c>
      <c r="E5456">
        <v>0</v>
      </c>
      <c r="F5456">
        <f>($B5456-$C5456)+SUM($D5456:E5456)</f>
        <v>13.444180000000001</v>
      </c>
    </row>
    <row r="5457" spans="1:6" x14ac:dyDescent="0.25">
      <c r="A5457" s="1">
        <v>45520.124999986721</v>
      </c>
      <c r="B5457">
        <v>13.107719999999999</v>
      </c>
      <c r="C5457">
        <v>0</v>
      </c>
      <c r="D5457">
        <v>0</v>
      </c>
      <c r="E5457">
        <v>0</v>
      </c>
      <c r="F5457">
        <f>($B5457-$C5457)+SUM($D5457:E5457)</f>
        <v>13.107719999999999</v>
      </c>
    </row>
    <row r="5458" spans="1:6" x14ac:dyDescent="0.25">
      <c r="A5458" s="1">
        <v>45520.166666653386</v>
      </c>
      <c r="B5458">
        <v>13.024149999999999</v>
      </c>
      <c r="C5458">
        <v>0</v>
      </c>
      <c r="D5458">
        <v>0</v>
      </c>
      <c r="E5458">
        <v>0</v>
      </c>
      <c r="F5458">
        <f>($B5458-$C5458)+SUM($D5458:E5458)</f>
        <v>13.024149999999999</v>
      </c>
    </row>
    <row r="5459" spans="1:6" x14ac:dyDescent="0.25">
      <c r="A5459" s="1">
        <v>45520.20833332005</v>
      </c>
      <c r="B5459">
        <v>13.20176</v>
      </c>
      <c r="C5459">
        <v>0</v>
      </c>
      <c r="D5459">
        <v>0</v>
      </c>
      <c r="E5459">
        <v>0</v>
      </c>
      <c r="F5459">
        <f>($B5459-$C5459)+SUM($D5459:E5459)</f>
        <v>13.20176</v>
      </c>
    </row>
    <row r="5460" spans="1:6" x14ac:dyDescent="0.25">
      <c r="A5460" s="1">
        <v>45520.249999986714</v>
      </c>
      <c r="B5460">
        <v>13.252559999999999</v>
      </c>
      <c r="C5460">
        <v>0</v>
      </c>
      <c r="D5460">
        <v>9.3000000000000005E-4</v>
      </c>
      <c r="E5460">
        <v>0</v>
      </c>
      <c r="F5460">
        <f>($B5460-$C5460)+SUM($D5460:E5460)</f>
        <v>13.253489999999999</v>
      </c>
    </row>
    <row r="5461" spans="1:6" x14ac:dyDescent="0.25">
      <c r="A5461" s="1">
        <v>45520.291666653378</v>
      </c>
      <c r="B5461">
        <v>9.5996000000000006</v>
      </c>
      <c r="C5461">
        <v>0</v>
      </c>
      <c r="D5461">
        <v>1.4052799999999999</v>
      </c>
      <c r="E5461">
        <v>1.4268699999999999</v>
      </c>
      <c r="F5461">
        <f>($B5461-$C5461)+SUM($D5461:E5461)</f>
        <v>12.431750000000001</v>
      </c>
    </row>
    <row r="5462" spans="1:6" x14ac:dyDescent="0.25">
      <c r="A5462" s="1">
        <v>45520.333333320043</v>
      </c>
      <c r="B5462">
        <v>0.40117999999999998</v>
      </c>
      <c r="C5462">
        <v>0.87607000000000002</v>
      </c>
      <c r="D5462">
        <v>6.5135699999999996</v>
      </c>
      <c r="E5462">
        <v>7.3451599999999999</v>
      </c>
      <c r="F5462">
        <f>($B5462-$C5462)+SUM($D5462:E5462)</f>
        <v>13.383839999999999</v>
      </c>
    </row>
    <row r="5463" spans="1:6" x14ac:dyDescent="0.25">
      <c r="A5463" s="1">
        <v>45520.374999986707</v>
      </c>
      <c r="B5463">
        <v>0</v>
      </c>
      <c r="C5463">
        <v>1.4132899999999999</v>
      </c>
      <c r="D5463">
        <v>7.72065</v>
      </c>
      <c r="E5463">
        <v>8.2885000000000009</v>
      </c>
      <c r="F5463">
        <f>($B5463-$C5463)+SUM($D5463:E5463)</f>
        <v>14.595860000000002</v>
      </c>
    </row>
    <row r="5464" spans="1:6" x14ac:dyDescent="0.25">
      <c r="A5464" s="1">
        <v>45520.416666653371</v>
      </c>
      <c r="B5464">
        <v>0</v>
      </c>
      <c r="C5464">
        <v>0.82107000000000008</v>
      </c>
      <c r="D5464">
        <v>7.8661000000000003</v>
      </c>
      <c r="E5464">
        <v>8.0354899999999994</v>
      </c>
      <c r="F5464">
        <f>($B5464-$C5464)+SUM($D5464:E5464)</f>
        <v>15.080519999999998</v>
      </c>
    </row>
    <row r="5465" spans="1:6" x14ac:dyDescent="0.25">
      <c r="A5465" s="1">
        <v>45520.458333320035</v>
      </c>
      <c r="B5465">
        <v>0</v>
      </c>
      <c r="C5465">
        <v>0.90500000000000003</v>
      </c>
      <c r="D5465">
        <v>7.8174700000000001</v>
      </c>
      <c r="E5465">
        <v>7.9988100000000006</v>
      </c>
      <c r="F5465">
        <f>($B5465-$C5465)+SUM($D5465:E5465)</f>
        <v>14.911280000000001</v>
      </c>
    </row>
    <row r="5466" spans="1:6" x14ac:dyDescent="0.25">
      <c r="A5466" s="1">
        <v>45520.4999999867</v>
      </c>
      <c r="B5466">
        <v>0</v>
      </c>
      <c r="C5466">
        <v>0.91932000000000003</v>
      </c>
      <c r="D5466">
        <v>7.75549</v>
      </c>
      <c r="E5466">
        <v>7.93919</v>
      </c>
      <c r="F5466">
        <f>($B5466-$C5466)+SUM($D5466:E5466)</f>
        <v>14.775359999999999</v>
      </c>
    </row>
    <row r="5467" spans="1:6" x14ac:dyDescent="0.25">
      <c r="A5467" s="1">
        <v>45520.541666653364</v>
      </c>
      <c r="B5467">
        <v>0</v>
      </c>
      <c r="C5467">
        <v>0.88464999999999994</v>
      </c>
      <c r="D5467">
        <v>7.78634</v>
      </c>
      <c r="E5467">
        <v>7.9730799999999995</v>
      </c>
      <c r="F5467">
        <f>($B5467-$C5467)+SUM($D5467:E5467)</f>
        <v>14.874769999999998</v>
      </c>
    </row>
    <row r="5468" spans="1:6" x14ac:dyDescent="0.25">
      <c r="A5468" s="1">
        <v>45520.583333320028</v>
      </c>
      <c r="B5468">
        <v>0</v>
      </c>
      <c r="C5468">
        <v>1.0695299999999999</v>
      </c>
      <c r="D5468">
        <v>7.94374</v>
      </c>
      <c r="E5468">
        <v>8.0870099999999994</v>
      </c>
      <c r="F5468">
        <f>($B5468-$C5468)+SUM($D5468:E5468)</f>
        <v>14.961219999999997</v>
      </c>
    </row>
    <row r="5469" spans="1:6" x14ac:dyDescent="0.25">
      <c r="A5469" s="1">
        <v>45520.624999986692</v>
      </c>
      <c r="B5469">
        <v>0.11484</v>
      </c>
      <c r="C5469">
        <v>0.90695000000000003</v>
      </c>
      <c r="D5469">
        <v>7.7288600000000001</v>
      </c>
      <c r="E5469">
        <v>7.8801899999999998</v>
      </c>
      <c r="F5469">
        <f>($B5469-$C5469)+SUM($D5469:E5469)</f>
        <v>14.816939999999999</v>
      </c>
    </row>
    <row r="5470" spans="1:6" x14ac:dyDescent="0.25">
      <c r="A5470" s="1">
        <v>45520.666666653357</v>
      </c>
      <c r="B5470">
        <v>1.6930000000000001E-2</v>
      </c>
      <c r="C5470">
        <v>0.90559000000000001</v>
      </c>
      <c r="D5470">
        <v>7.5870100000000003</v>
      </c>
      <c r="E5470">
        <v>7.73102</v>
      </c>
      <c r="F5470">
        <f>($B5470-$C5470)+SUM($D5470:E5470)</f>
        <v>14.42937</v>
      </c>
    </row>
    <row r="5471" spans="1:6" x14ac:dyDescent="0.25">
      <c r="A5471" s="1">
        <v>45520.708333320021</v>
      </c>
      <c r="B5471">
        <v>5.1743600000000001</v>
      </c>
      <c r="C5471">
        <v>5.4999999999999997E-3</v>
      </c>
      <c r="D5471">
        <v>4.4076899999999997</v>
      </c>
      <c r="E5471">
        <v>4.9945500000000003</v>
      </c>
      <c r="F5471">
        <f>($B5471-$C5471)+SUM($D5471:E5471)</f>
        <v>14.571099999999999</v>
      </c>
    </row>
    <row r="5472" spans="1:6" x14ac:dyDescent="0.25">
      <c r="A5472" s="1">
        <v>45520.749999986685</v>
      </c>
      <c r="B5472">
        <v>15.53185</v>
      </c>
      <c r="C5472">
        <v>0</v>
      </c>
      <c r="D5472">
        <v>5.6049999999999996E-2</v>
      </c>
      <c r="E5472">
        <v>0.15514</v>
      </c>
      <c r="F5472">
        <f>($B5472-$C5472)+SUM($D5472:E5472)</f>
        <v>15.743040000000001</v>
      </c>
    </row>
    <row r="5473" spans="1:6" x14ac:dyDescent="0.25">
      <c r="A5473" s="1">
        <v>45520.791666653349</v>
      </c>
      <c r="B5473">
        <v>17.288889999999999</v>
      </c>
      <c r="C5473">
        <v>0</v>
      </c>
      <c r="D5473">
        <v>0</v>
      </c>
      <c r="E5473">
        <v>0</v>
      </c>
      <c r="F5473">
        <f>($B5473-$C5473)+SUM($D5473:E5473)</f>
        <v>17.288889999999999</v>
      </c>
    </row>
    <row r="5474" spans="1:6" x14ac:dyDescent="0.25">
      <c r="A5474" s="1">
        <v>45520.833333320013</v>
      </c>
      <c r="B5474">
        <v>17.654990000000002</v>
      </c>
      <c r="C5474">
        <v>0</v>
      </c>
      <c r="D5474">
        <v>0</v>
      </c>
      <c r="E5474">
        <v>0</v>
      </c>
      <c r="F5474">
        <f>($B5474-$C5474)+SUM($D5474:E5474)</f>
        <v>17.654990000000002</v>
      </c>
    </row>
    <row r="5475" spans="1:6" x14ac:dyDescent="0.25">
      <c r="A5475" s="1">
        <v>45520.874999986678</v>
      </c>
      <c r="B5475">
        <v>17.384040000000002</v>
      </c>
      <c r="C5475">
        <v>0</v>
      </c>
      <c r="D5475">
        <v>0</v>
      </c>
      <c r="E5475">
        <v>0</v>
      </c>
      <c r="F5475">
        <f>($B5475-$C5475)+SUM($D5475:E5475)</f>
        <v>17.384040000000002</v>
      </c>
    </row>
    <row r="5476" spans="1:6" x14ac:dyDescent="0.25">
      <c r="A5476" s="1">
        <v>45520.916666653342</v>
      </c>
      <c r="B5476">
        <v>16.842459999999999</v>
      </c>
      <c r="C5476">
        <v>0</v>
      </c>
      <c r="D5476">
        <v>0</v>
      </c>
      <c r="E5476">
        <v>0</v>
      </c>
      <c r="F5476">
        <f>($B5476-$C5476)+SUM($D5476:E5476)</f>
        <v>16.842459999999999</v>
      </c>
    </row>
    <row r="5477" spans="1:6" x14ac:dyDescent="0.25">
      <c r="A5477" s="1">
        <v>45520.958333320006</v>
      </c>
      <c r="B5477">
        <v>15.971129999999999</v>
      </c>
      <c r="C5477">
        <v>0</v>
      </c>
      <c r="D5477">
        <v>0</v>
      </c>
      <c r="E5477">
        <v>0</v>
      </c>
      <c r="F5477">
        <f>($B5477-$C5477)+SUM($D5477:E5477)</f>
        <v>15.971129999999999</v>
      </c>
    </row>
    <row r="5478" spans="1:6" x14ac:dyDescent="0.25">
      <c r="A5478" s="1">
        <v>45520.99999998667</v>
      </c>
      <c r="B5478">
        <v>14.484579999999999</v>
      </c>
      <c r="C5478">
        <v>0</v>
      </c>
      <c r="D5478">
        <v>0</v>
      </c>
      <c r="E5478">
        <v>0</v>
      </c>
      <c r="F5478">
        <f>($B5478-$C5478)+SUM($D5478:E5478)</f>
        <v>14.484579999999999</v>
      </c>
    </row>
    <row r="5479" spans="1:6" x14ac:dyDescent="0.25">
      <c r="A5479" s="1">
        <v>45521.041666653335</v>
      </c>
      <c r="B5479">
        <v>13.32259</v>
      </c>
      <c r="C5479">
        <v>0</v>
      </c>
      <c r="D5479">
        <v>0</v>
      </c>
      <c r="E5479">
        <v>0</v>
      </c>
      <c r="F5479">
        <f>($B5479-$C5479)+SUM($D5479:E5479)</f>
        <v>13.32259</v>
      </c>
    </row>
    <row r="5480" spans="1:6" x14ac:dyDescent="0.25">
      <c r="A5480" s="1">
        <v>45521.083333319999</v>
      </c>
      <c r="B5480">
        <v>12.639719999999999</v>
      </c>
      <c r="C5480">
        <v>0</v>
      </c>
      <c r="D5480">
        <v>0</v>
      </c>
      <c r="E5480">
        <v>0</v>
      </c>
      <c r="F5480">
        <f>($B5480-$C5480)+SUM($D5480:E5480)</f>
        <v>12.639719999999999</v>
      </c>
    </row>
    <row r="5481" spans="1:6" x14ac:dyDescent="0.25">
      <c r="A5481" s="1">
        <v>45521.124999986663</v>
      </c>
      <c r="B5481">
        <v>12.60473</v>
      </c>
      <c r="C5481">
        <v>0</v>
      </c>
      <c r="D5481">
        <v>0</v>
      </c>
      <c r="E5481">
        <v>0</v>
      </c>
      <c r="F5481">
        <f>($B5481-$C5481)+SUM($D5481:E5481)</f>
        <v>12.60473</v>
      </c>
    </row>
    <row r="5482" spans="1:6" x14ac:dyDescent="0.25">
      <c r="A5482" s="1">
        <v>45521.166666653327</v>
      </c>
      <c r="B5482">
        <v>9.4575599999999991</v>
      </c>
      <c r="C5482">
        <v>0</v>
      </c>
      <c r="D5482">
        <v>0</v>
      </c>
      <c r="E5482">
        <v>0</v>
      </c>
      <c r="F5482">
        <f>($B5482-$C5482)+SUM($D5482:E5482)</f>
        <v>9.4575599999999991</v>
      </c>
    </row>
    <row r="5483" spans="1:6" x14ac:dyDescent="0.25">
      <c r="A5483" s="1">
        <v>45521.208333319992</v>
      </c>
      <c r="B5483">
        <v>9.5112699999999997</v>
      </c>
      <c r="C5483">
        <v>0</v>
      </c>
      <c r="D5483">
        <v>0</v>
      </c>
      <c r="E5483">
        <v>0</v>
      </c>
      <c r="F5483">
        <f>($B5483-$C5483)+SUM($D5483:E5483)</f>
        <v>9.5112699999999997</v>
      </c>
    </row>
    <row r="5484" spans="1:6" x14ac:dyDescent="0.25">
      <c r="A5484" s="1">
        <v>45521.249999986656</v>
      </c>
      <c r="B5484">
        <v>11.709010000000001</v>
      </c>
      <c r="C5484">
        <v>0</v>
      </c>
      <c r="D5484">
        <v>0</v>
      </c>
      <c r="E5484">
        <v>0</v>
      </c>
      <c r="F5484">
        <f>($B5484-$C5484)+SUM($D5484:E5484)</f>
        <v>11.709010000000001</v>
      </c>
    </row>
    <row r="5485" spans="1:6" x14ac:dyDescent="0.25">
      <c r="A5485" s="1">
        <v>45521.29166665332</v>
      </c>
      <c r="B5485">
        <v>11.29827</v>
      </c>
      <c r="C5485">
        <v>0</v>
      </c>
      <c r="D5485">
        <v>0</v>
      </c>
      <c r="E5485">
        <v>1.0450999999999999</v>
      </c>
      <c r="F5485">
        <f>($B5485-$C5485)+SUM($D5485:E5485)</f>
        <v>12.34337</v>
      </c>
    </row>
    <row r="5486" spans="1:6" x14ac:dyDescent="0.25">
      <c r="A5486" s="1">
        <v>45521.333333319984</v>
      </c>
      <c r="B5486">
        <v>3.1176699999999999</v>
      </c>
      <c r="C5486">
        <v>0.22287000000000001</v>
      </c>
      <c r="D5486">
        <v>5.0028900000000007</v>
      </c>
      <c r="E5486">
        <v>6.0595799999999995</v>
      </c>
      <c r="F5486">
        <f>($B5486-$C5486)+SUM($D5486:E5486)</f>
        <v>13.957270000000001</v>
      </c>
    </row>
    <row r="5487" spans="1:6" x14ac:dyDescent="0.25">
      <c r="A5487" s="1">
        <v>45521.374999986649</v>
      </c>
      <c r="B5487">
        <v>1.5721800000000001</v>
      </c>
      <c r="C5487">
        <v>0.53798999999999997</v>
      </c>
      <c r="D5487">
        <v>6.9618100000000007</v>
      </c>
      <c r="E5487">
        <v>6.9867600000000003</v>
      </c>
      <c r="F5487">
        <f>($B5487-$C5487)+SUM($D5487:E5487)</f>
        <v>14.982760000000001</v>
      </c>
    </row>
    <row r="5488" spans="1:6" x14ac:dyDescent="0.25">
      <c r="A5488" s="1">
        <v>45521.416666653313</v>
      </c>
      <c r="B5488">
        <v>1.1427100000000001</v>
      </c>
      <c r="C5488">
        <v>1.07707</v>
      </c>
      <c r="D5488">
        <v>7.1893500000000001</v>
      </c>
      <c r="E5488">
        <v>7.41852</v>
      </c>
      <c r="F5488">
        <f>($B5488-$C5488)+SUM($D5488:E5488)</f>
        <v>14.67351</v>
      </c>
    </row>
    <row r="5489" spans="1:6" x14ac:dyDescent="0.25">
      <c r="A5489" s="1">
        <v>45521.458333319977</v>
      </c>
      <c r="B5489">
        <v>1.07287</v>
      </c>
      <c r="C5489">
        <v>2.4730000000000002E-2</v>
      </c>
      <c r="D5489">
        <v>7.1672200000000004</v>
      </c>
      <c r="E5489">
        <v>7.4000500000000002</v>
      </c>
      <c r="F5489">
        <f>($B5489-$C5489)+SUM($D5489:E5489)</f>
        <v>15.615410000000001</v>
      </c>
    </row>
    <row r="5490" spans="1:6" x14ac:dyDescent="0.25">
      <c r="A5490" s="1">
        <v>45521.499999986641</v>
      </c>
      <c r="B5490">
        <v>0.23233999999999999</v>
      </c>
      <c r="C5490">
        <v>6.9500000000000004E-3</v>
      </c>
      <c r="D5490">
        <v>7.6261400000000004</v>
      </c>
      <c r="E5490">
        <v>7.8230900000000005</v>
      </c>
      <c r="F5490">
        <f>($B5490-$C5490)+SUM($D5490:E5490)</f>
        <v>15.674620000000001</v>
      </c>
    </row>
    <row r="5491" spans="1:6" x14ac:dyDescent="0.25">
      <c r="A5491" s="1">
        <v>45521.541666653306</v>
      </c>
      <c r="B5491">
        <v>0.16109999999999999</v>
      </c>
      <c r="C5491">
        <v>0.11594</v>
      </c>
      <c r="D5491">
        <v>7.6484799999999993</v>
      </c>
      <c r="E5491">
        <v>7.7830000000000004</v>
      </c>
      <c r="F5491">
        <f>($B5491-$C5491)+SUM($D5491:E5491)</f>
        <v>15.47664</v>
      </c>
    </row>
    <row r="5492" spans="1:6" x14ac:dyDescent="0.25">
      <c r="A5492" s="1">
        <v>45521.58333331997</v>
      </c>
      <c r="B5492">
        <v>0.14981999999999998</v>
      </c>
      <c r="C5492">
        <v>0.32452999999999999</v>
      </c>
      <c r="D5492">
        <v>7.7895699999999994</v>
      </c>
      <c r="E5492">
        <v>7.9207900000000002</v>
      </c>
      <c r="F5492">
        <f>($B5492-$C5492)+SUM($D5492:E5492)</f>
        <v>15.53565</v>
      </c>
    </row>
    <row r="5493" spans="1:6" x14ac:dyDescent="0.25">
      <c r="A5493" s="1">
        <v>45521.624999986634</v>
      </c>
      <c r="B5493">
        <v>0.36960000000000004</v>
      </c>
      <c r="C5493">
        <v>0.30536000000000002</v>
      </c>
      <c r="D5493">
        <v>7.61205</v>
      </c>
      <c r="E5493">
        <v>7.9113699999999998</v>
      </c>
      <c r="F5493">
        <f>($B5493-$C5493)+SUM($D5493:E5493)</f>
        <v>15.58766</v>
      </c>
    </row>
    <row r="5494" spans="1:6" x14ac:dyDescent="0.25">
      <c r="A5494" s="1">
        <v>45521.666666653298</v>
      </c>
      <c r="B5494">
        <v>1.66947</v>
      </c>
      <c r="C5494">
        <v>1.4829999999999999E-2</v>
      </c>
      <c r="D5494">
        <v>6.7494700000000005</v>
      </c>
      <c r="E5494">
        <v>6.8767800000000001</v>
      </c>
      <c r="F5494">
        <f>($B5494-$C5494)+SUM($D5494:E5494)</f>
        <v>15.280890000000001</v>
      </c>
    </row>
    <row r="5495" spans="1:6" x14ac:dyDescent="0.25">
      <c r="A5495" s="1">
        <v>45521.708333319963</v>
      </c>
      <c r="B5495">
        <v>7.4804599999999999</v>
      </c>
      <c r="C5495">
        <v>0</v>
      </c>
      <c r="D5495">
        <v>3.5284</v>
      </c>
      <c r="E5495">
        <v>4.0533299999999999</v>
      </c>
      <c r="F5495">
        <f>($B5495-$C5495)+SUM($D5495:E5495)</f>
        <v>15.062190000000001</v>
      </c>
    </row>
    <row r="5496" spans="1:6" x14ac:dyDescent="0.25">
      <c r="A5496" s="1">
        <v>45521.749999986627</v>
      </c>
      <c r="B5496">
        <v>15.8391</v>
      </c>
      <c r="C5496">
        <v>0</v>
      </c>
      <c r="D5496">
        <v>7.1919999999999998E-2</v>
      </c>
      <c r="E5496">
        <v>0.14661000000000002</v>
      </c>
      <c r="F5496">
        <f>($B5496-$C5496)+SUM($D5496:E5496)</f>
        <v>16.05763</v>
      </c>
    </row>
    <row r="5497" spans="1:6" x14ac:dyDescent="0.25">
      <c r="A5497" s="1">
        <v>45521.791666653291</v>
      </c>
      <c r="B5497">
        <v>17.59252</v>
      </c>
      <c r="C5497">
        <v>0</v>
      </c>
      <c r="D5497">
        <v>0</v>
      </c>
      <c r="E5497">
        <v>0</v>
      </c>
      <c r="F5497">
        <f>($B5497-$C5497)+SUM($D5497:E5497)</f>
        <v>17.59252</v>
      </c>
    </row>
    <row r="5498" spans="1:6" x14ac:dyDescent="0.25">
      <c r="A5498" s="1">
        <v>45521.833333319955</v>
      </c>
      <c r="B5498">
        <v>17.775200000000002</v>
      </c>
      <c r="C5498">
        <v>0</v>
      </c>
      <c r="D5498">
        <v>0</v>
      </c>
      <c r="E5498">
        <v>0</v>
      </c>
      <c r="F5498">
        <f>($B5498-$C5498)+SUM($D5498:E5498)</f>
        <v>17.775200000000002</v>
      </c>
    </row>
    <row r="5499" spans="1:6" x14ac:dyDescent="0.25">
      <c r="A5499" s="1">
        <v>45521.87499998662</v>
      </c>
      <c r="B5499">
        <v>17.52881</v>
      </c>
      <c r="C5499">
        <v>0</v>
      </c>
      <c r="D5499">
        <v>0</v>
      </c>
      <c r="E5499">
        <v>0</v>
      </c>
      <c r="F5499">
        <f>($B5499-$C5499)+SUM($D5499:E5499)</f>
        <v>17.52881</v>
      </c>
    </row>
    <row r="5500" spans="1:6" x14ac:dyDescent="0.25">
      <c r="A5500" s="1">
        <v>45521.916666653284</v>
      </c>
      <c r="B5500">
        <v>16.697650000000003</v>
      </c>
      <c r="C5500">
        <v>0</v>
      </c>
      <c r="D5500">
        <v>0</v>
      </c>
      <c r="E5500">
        <v>0</v>
      </c>
      <c r="F5500">
        <f>($B5500-$C5500)+SUM($D5500:E5500)</f>
        <v>16.697650000000003</v>
      </c>
    </row>
    <row r="5501" spans="1:6" x14ac:dyDescent="0.25">
      <c r="A5501" s="1">
        <v>45521.958333319948</v>
      </c>
      <c r="B5501">
        <v>15.744219999999999</v>
      </c>
      <c r="C5501">
        <v>0</v>
      </c>
      <c r="D5501">
        <v>0</v>
      </c>
      <c r="E5501">
        <v>0</v>
      </c>
      <c r="F5501">
        <f>($B5501-$C5501)+SUM($D5501:E5501)</f>
        <v>15.744219999999999</v>
      </c>
    </row>
    <row r="5502" spans="1:6" x14ac:dyDescent="0.25">
      <c r="A5502" s="1">
        <v>45521.999999986612</v>
      </c>
      <c r="B5502">
        <v>14.640649999999999</v>
      </c>
      <c r="C5502">
        <v>0</v>
      </c>
      <c r="D5502">
        <v>0</v>
      </c>
      <c r="E5502">
        <v>0</v>
      </c>
      <c r="F5502">
        <f>($B5502-$C5502)+SUM($D5502:E5502)</f>
        <v>14.640649999999999</v>
      </c>
    </row>
    <row r="5503" spans="1:6" x14ac:dyDescent="0.25">
      <c r="A5503" s="1">
        <v>45522.041666653276</v>
      </c>
      <c r="B5503">
        <v>13.52033</v>
      </c>
      <c r="C5503">
        <v>0</v>
      </c>
      <c r="D5503">
        <v>0</v>
      </c>
      <c r="E5503">
        <v>0</v>
      </c>
      <c r="F5503">
        <f>($B5503-$C5503)+SUM($D5503:E5503)</f>
        <v>13.52033</v>
      </c>
    </row>
    <row r="5504" spans="1:6" x14ac:dyDescent="0.25">
      <c r="A5504" s="1">
        <v>45522.083333319941</v>
      </c>
      <c r="B5504">
        <v>12.831340000000001</v>
      </c>
      <c r="C5504">
        <v>0</v>
      </c>
      <c r="D5504">
        <v>0</v>
      </c>
      <c r="E5504">
        <v>0</v>
      </c>
      <c r="F5504">
        <f>($B5504-$C5504)+SUM($D5504:E5504)</f>
        <v>12.831340000000001</v>
      </c>
    </row>
    <row r="5505" spans="1:6" x14ac:dyDescent="0.25">
      <c r="A5505" s="1">
        <v>45522.124999986605</v>
      </c>
      <c r="B5505">
        <v>12.519959999999999</v>
      </c>
      <c r="C5505">
        <v>0</v>
      </c>
      <c r="D5505">
        <v>0</v>
      </c>
      <c r="E5505">
        <v>0</v>
      </c>
      <c r="F5505">
        <f>($B5505-$C5505)+SUM($D5505:E5505)</f>
        <v>12.519959999999999</v>
      </c>
    </row>
    <row r="5506" spans="1:6" x14ac:dyDescent="0.25">
      <c r="A5506" s="1">
        <v>45522.166666653269</v>
      </c>
      <c r="B5506">
        <v>12.284360000000001</v>
      </c>
      <c r="C5506">
        <v>0</v>
      </c>
      <c r="D5506">
        <v>0</v>
      </c>
      <c r="E5506">
        <v>0</v>
      </c>
      <c r="F5506">
        <f>($B5506-$C5506)+SUM($D5506:E5506)</f>
        <v>12.284360000000001</v>
      </c>
    </row>
    <row r="5507" spans="1:6" x14ac:dyDescent="0.25">
      <c r="A5507" s="1">
        <v>45522.208333319933</v>
      </c>
      <c r="B5507">
        <v>12.355450000000001</v>
      </c>
      <c r="C5507">
        <v>0</v>
      </c>
      <c r="D5507">
        <v>0</v>
      </c>
      <c r="E5507">
        <v>0</v>
      </c>
      <c r="F5507">
        <f>($B5507-$C5507)+SUM($D5507:E5507)</f>
        <v>12.355450000000001</v>
      </c>
    </row>
    <row r="5508" spans="1:6" x14ac:dyDescent="0.25">
      <c r="A5508" s="1">
        <v>45522.249999986598</v>
      </c>
      <c r="B5508">
        <v>12.273620000000001</v>
      </c>
      <c r="C5508">
        <v>0</v>
      </c>
      <c r="D5508">
        <v>1.0300000000000001E-3</v>
      </c>
      <c r="E5508">
        <v>0</v>
      </c>
      <c r="F5508">
        <f>($B5508-$C5508)+SUM($D5508:E5508)</f>
        <v>12.274650000000001</v>
      </c>
    </row>
    <row r="5509" spans="1:6" x14ac:dyDescent="0.25">
      <c r="A5509" s="1">
        <v>45522.291666653262</v>
      </c>
      <c r="B5509">
        <v>8.442120000000001</v>
      </c>
      <c r="C5509">
        <v>0</v>
      </c>
      <c r="D5509">
        <v>1.57606</v>
      </c>
      <c r="E5509">
        <v>1.4248099999999999</v>
      </c>
      <c r="F5509">
        <f>($B5509-$C5509)+SUM($D5509:E5509)</f>
        <v>11.442990000000002</v>
      </c>
    </row>
    <row r="5510" spans="1:6" x14ac:dyDescent="0.25">
      <c r="A5510" s="1">
        <v>45522.333333319926</v>
      </c>
      <c r="B5510">
        <v>0.14119000000000001</v>
      </c>
      <c r="C5510">
        <v>2.3089299999999997</v>
      </c>
      <c r="D5510">
        <v>7.2782600000000004</v>
      </c>
      <c r="E5510">
        <v>7.2382200000000001</v>
      </c>
      <c r="F5510">
        <f>($B5510-$C5510)+SUM($D5510:E5510)</f>
        <v>12.348740000000001</v>
      </c>
    </row>
    <row r="5511" spans="1:6" x14ac:dyDescent="0.25">
      <c r="A5511" s="1">
        <v>45522.37499998659</v>
      </c>
      <c r="B5511">
        <v>0</v>
      </c>
      <c r="C5511">
        <v>2.7692399999999999</v>
      </c>
      <c r="D5511">
        <v>8.0833399999999997</v>
      </c>
      <c r="E5511">
        <v>8.2782599999999995</v>
      </c>
      <c r="F5511">
        <f>($B5511-$C5511)+SUM($D5511:E5511)</f>
        <v>13.592359999999999</v>
      </c>
    </row>
    <row r="5512" spans="1:6" x14ac:dyDescent="0.25">
      <c r="A5512" s="1">
        <v>45522.416666653255</v>
      </c>
      <c r="B5512">
        <v>0</v>
      </c>
      <c r="C5512">
        <v>1.55026</v>
      </c>
      <c r="D5512">
        <v>7.7496899999999993</v>
      </c>
      <c r="E5512">
        <v>7.9525500000000005</v>
      </c>
      <c r="F5512">
        <f>($B5512-$C5512)+SUM($D5512:E5512)</f>
        <v>14.15198</v>
      </c>
    </row>
    <row r="5513" spans="1:6" x14ac:dyDescent="0.25">
      <c r="A5513" s="1">
        <v>45522.458333319919</v>
      </c>
      <c r="B5513">
        <v>0</v>
      </c>
      <c r="C5513">
        <v>1.0197499999999999</v>
      </c>
      <c r="D5513">
        <v>7.6364000000000001</v>
      </c>
      <c r="E5513">
        <v>7.8214899999999998</v>
      </c>
      <c r="F5513">
        <f>($B5513-$C5513)+SUM($D5513:E5513)</f>
        <v>14.438139999999999</v>
      </c>
    </row>
    <row r="5514" spans="1:6" x14ac:dyDescent="0.25">
      <c r="A5514" s="1">
        <v>45522.499999986583</v>
      </c>
      <c r="B5514">
        <v>0</v>
      </c>
      <c r="C5514">
        <v>0.87966</v>
      </c>
      <c r="D5514">
        <v>7.6369499999999997</v>
      </c>
      <c r="E5514">
        <v>7.7999700000000001</v>
      </c>
      <c r="F5514">
        <f>($B5514-$C5514)+SUM($D5514:E5514)</f>
        <v>14.557260000000001</v>
      </c>
    </row>
    <row r="5515" spans="1:6" x14ac:dyDescent="0.25">
      <c r="A5515" s="1">
        <v>45522.541666653247</v>
      </c>
      <c r="B5515">
        <v>0</v>
      </c>
      <c r="C5515">
        <v>1.1437200000000001</v>
      </c>
      <c r="D5515">
        <v>7.7237399999999994</v>
      </c>
      <c r="E5515">
        <v>7.8942500000000004</v>
      </c>
      <c r="F5515">
        <f>($B5515-$C5515)+SUM($D5515:E5515)</f>
        <v>14.474269999999999</v>
      </c>
    </row>
    <row r="5516" spans="1:6" x14ac:dyDescent="0.25">
      <c r="A5516" s="1">
        <v>45522.583333319912</v>
      </c>
      <c r="B5516">
        <v>0</v>
      </c>
      <c r="C5516">
        <v>1.3742799999999999</v>
      </c>
      <c r="D5516">
        <v>7.8842100000000004</v>
      </c>
      <c r="E5516">
        <v>8.0587</v>
      </c>
      <c r="F5516">
        <f>($B5516-$C5516)+SUM($D5516:E5516)</f>
        <v>14.568630000000001</v>
      </c>
    </row>
    <row r="5517" spans="1:6" x14ac:dyDescent="0.25">
      <c r="A5517" s="1">
        <v>45522.624999986576</v>
      </c>
      <c r="B5517">
        <v>0</v>
      </c>
      <c r="C5517">
        <v>1.9264300000000001</v>
      </c>
      <c r="D5517">
        <v>7.9908599999999996</v>
      </c>
      <c r="E5517">
        <v>8.1796800000000012</v>
      </c>
      <c r="F5517">
        <f>($B5517-$C5517)+SUM($D5517:E5517)</f>
        <v>14.244110000000003</v>
      </c>
    </row>
    <row r="5518" spans="1:6" x14ac:dyDescent="0.25">
      <c r="A5518" s="1">
        <v>45522.66666665324</v>
      </c>
      <c r="B5518">
        <v>0</v>
      </c>
      <c r="C5518">
        <v>1.4664699999999999</v>
      </c>
      <c r="D5518">
        <v>7.6383700000000001</v>
      </c>
      <c r="E5518">
        <v>7.8880400000000002</v>
      </c>
      <c r="F5518">
        <f>($B5518-$C5518)+SUM($D5518:E5518)</f>
        <v>14.059940000000001</v>
      </c>
    </row>
    <row r="5519" spans="1:6" x14ac:dyDescent="0.25">
      <c r="A5519" s="1">
        <v>45522.708333319904</v>
      </c>
      <c r="B5519">
        <v>4.8778000000000006</v>
      </c>
      <c r="C5519">
        <v>2.452E-2</v>
      </c>
      <c r="D5519">
        <v>4.4052700000000007</v>
      </c>
      <c r="E5519">
        <v>4.9961700000000002</v>
      </c>
      <c r="F5519">
        <f>($B5519-$C5519)+SUM($D5519:E5519)</f>
        <v>14.254720000000002</v>
      </c>
    </row>
    <row r="5520" spans="1:6" x14ac:dyDescent="0.25">
      <c r="A5520" s="1">
        <v>45522.749999986569</v>
      </c>
      <c r="B5520">
        <v>14.995139999999999</v>
      </c>
      <c r="C5520">
        <v>0</v>
      </c>
      <c r="D5520">
        <v>8.7620000000000003E-2</v>
      </c>
      <c r="E5520">
        <v>0.18358000000000002</v>
      </c>
      <c r="F5520">
        <f>($B5520-$C5520)+SUM($D5520:E5520)</f>
        <v>15.26634</v>
      </c>
    </row>
    <row r="5521" spans="1:6" x14ac:dyDescent="0.25">
      <c r="A5521" s="1">
        <v>45522.791666653233</v>
      </c>
      <c r="B5521">
        <v>16.83182</v>
      </c>
      <c r="C5521">
        <v>0</v>
      </c>
      <c r="D5521">
        <v>0</v>
      </c>
      <c r="E5521">
        <v>0</v>
      </c>
      <c r="F5521">
        <f>($B5521-$C5521)+SUM($D5521:E5521)</f>
        <v>16.83182</v>
      </c>
    </row>
    <row r="5522" spans="1:6" x14ac:dyDescent="0.25">
      <c r="A5522" s="1">
        <v>45522.833333319897</v>
      </c>
      <c r="B5522">
        <v>17.040080000000003</v>
      </c>
      <c r="C5522">
        <v>0</v>
      </c>
      <c r="D5522">
        <v>0</v>
      </c>
      <c r="E5522">
        <v>0</v>
      </c>
      <c r="F5522">
        <f>($B5522-$C5522)+SUM($D5522:E5522)</f>
        <v>17.040080000000003</v>
      </c>
    </row>
    <row r="5523" spans="1:6" x14ac:dyDescent="0.25">
      <c r="A5523" s="1">
        <v>45522.874999986561</v>
      </c>
      <c r="B5523">
        <v>16.756889999999999</v>
      </c>
      <c r="C5523">
        <v>0</v>
      </c>
      <c r="D5523">
        <v>0</v>
      </c>
      <c r="E5523">
        <v>0</v>
      </c>
      <c r="F5523">
        <f>($B5523-$C5523)+SUM($D5523:E5523)</f>
        <v>16.756889999999999</v>
      </c>
    </row>
    <row r="5524" spans="1:6" x14ac:dyDescent="0.25">
      <c r="A5524" s="1">
        <v>45522.916666653226</v>
      </c>
      <c r="B5524">
        <v>16.13503</v>
      </c>
      <c r="C5524">
        <v>0</v>
      </c>
      <c r="D5524">
        <v>0</v>
      </c>
      <c r="E5524">
        <v>0</v>
      </c>
      <c r="F5524">
        <f>($B5524-$C5524)+SUM($D5524:E5524)</f>
        <v>16.13503</v>
      </c>
    </row>
    <row r="5525" spans="1:6" x14ac:dyDescent="0.25">
      <c r="A5525" s="1">
        <v>45522.95833331989</v>
      </c>
      <c r="B5525">
        <v>15.417579999999999</v>
      </c>
      <c r="C5525">
        <v>0</v>
      </c>
      <c r="D5525">
        <v>0</v>
      </c>
      <c r="E5525">
        <v>0</v>
      </c>
      <c r="F5525">
        <f>($B5525-$C5525)+SUM($D5525:E5525)</f>
        <v>15.417579999999999</v>
      </c>
    </row>
    <row r="5526" spans="1:6" x14ac:dyDescent="0.25">
      <c r="A5526" s="1">
        <v>45522.999999986554</v>
      </c>
      <c r="B5526">
        <v>14.278919999999999</v>
      </c>
      <c r="C5526">
        <v>0</v>
      </c>
      <c r="D5526">
        <v>0</v>
      </c>
      <c r="E5526">
        <v>0</v>
      </c>
      <c r="F5526">
        <f>($B5526-$C5526)+SUM($D5526:E5526)</f>
        <v>14.278919999999999</v>
      </c>
    </row>
    <row r="5527" spans="1:6" x14ac:dyDescent="0.25">
      <c r="A5527" s="1">
        <v>45523.041666653218</v>
      </c>
      <c r="B5527">
        <v>13.226280000000001</v>
      </c>
      <c r="C5527">
        <v>0</v>
      </c>
      <c r="D5527">
        <v>0</v>
      </c>
      <c r="E5527">
        <v>0</v>
      </c>
      <c r="F5527">
        <f>($B5527-$C5527)+SUM($D5527:E5527)</f>
        <v>13.226280000000001</v>
      </c>
    </row>
    <row r="5528" spans="1:6" x14ac:dyDescent="0.25">
      <c r="A5528" s="1">
        <v>45523.083333319883</v>
      </c>
      <c r="B5528">
        <v>12.81587</v>
      </c>
      <c r="C5528">
        <v>0</v>
      </c>
      <c r="D5528">
        <v>0</v>
      </c>
      <c r="E5528">
        <v>0</v>
      </c>
      <c r="F5528">
        <f>($B5528-$C5528)+SUM($D5528:E5528)</f>
        <v>12.81587</v>
      </c>
    </row>
    <row r="5529" spans="1:6" x14ac:dyDescent="0.25">
      <c r="A5529" s="1">
        <v>45523.124999986547</v>
      </c>
      <c r="B5529">
        <v>12.38772</v>
      </c>
      <c r="C5529">
        <v>0</v>
      </c>
      <c r="D5529">
        <v>0</v>
      </c>
      <c r="E5529">
        <v>0</v>
      </c>
      <c r="F5529">
        <f>($B5529-$C5529)+SUM($D5529:E5529)</f>
        <v>12.38772</v>
      </c>
    </row>
    <row r="5530" spans="1:6" x14ac:dyDescent="0.25">
      <c r="A5530" s="1">
        <v>45523.166666653211</v>
      </c>
      <c r="B5530">
        <v>12.201469999999999</v>
      </c>
      <c r="C5530">
        <v>0</v>
      </c>
      <c r="D5530">
        <v>0</v>
      </c>
      <c r="E5530">
        <v>0</v>
      </c>
      <c r="F5530">
        <f>($B5530-$C5530)+SUM($D5530:E5530)</f>
        <v>12.201469999999999</v>
      </c>
    </row>
    <row r="5531" spans="1:6" x14ac:dyDescent="0.25">
      <c r="A5531" s="1">
        <v>45523.208333319875</v>
      </c>
      <c r="B5531">
        <v>12.24372</v>
      </c>
      <c r="C5531">
        <v>0</v>
      </c>
      <c r="D5531">
        <v>0</v>
      </c>
      <c r="E5531">
        <v>0</v>
      </c>
      <c r="F5531">
        <f>($B5531-$C5531)+SUM($D5531:E5531)</f>
        <v>12.24372</v>
      </c>
    </row>
    <row r="5532" spans="1:6" x14ac:dyDescent="0.25">
      <c r="A5532" s="1">
        <v>45523.249999986539</v>
      </c>
      <c r="B5532">
        <v>12.024929999999999</v>
      </c>
      <c r="C5532">
        <v>0</v>
      </c>
      <c r="D5532">
        <v>1.6100000000000001E-3</v>
      </c>
      <c r="E5532">
        <v>0</v>
      </c>
      <c r="F5532">
        <f>($B5532-$C5532)+SUM($D5532:E5532)</f>
        <v>12.026539999999999</v>
      </c>
    </row>
    <row r="5533" spans="1:6" x14ac:dyDescent="0.25">
      <c r="A5533" s="1">
        <v>45523.291666653204</v>
      </c>
      <c r="B5533">
        <v>7.77766</v>
      </c>
      <c r="C5533">
        <v>0</v>
      </c>
      <c r="D5533">
        <v>1.6577200000000001</v>
      </c>
      <c r="E5533">
        <v>1.52549</v>
      </c>
      <c r="F5533">
        <f>($B5533-$C5533)+SUM($D5533:E5533)</f>
        <v>10.96087</v>
      </c>
    </row>
    <row r="5534" spans="1:6" x14ac:dyDescent="0.25">
      <c r="A5534" s="1">
        <v>45523.333333319868</v>
      </c>
      <c r="B5534">
        <v>4.8469999999999999E-2</v>
      </c>
      <c r="C5534">
        <v>2.9425599999999998</v>
      </c>
      <c r="D5534">
        <v>7.2938599999999996</v>
      </c>
      <c r="E5534">
        <v>7.2599099999999996</v>
      </c>
      <c r="F5534">
        <f>($B5534-$C5534)+SUM($D5534:E5534)</f>
        <v>11.65968</v>
      </c>
    </row>
    <row r="5535" spans="1:6" x14ac:dyDescent="0.25">
      <c r="A5535" s="1">
        <v>45523.374999986532</v>
      </c>
      <c r="B5535">
        <v>0</v>
      </c>
      <c r="C5535">
        <v>4.7139700000000007</v>
      </c>
      <c r="D5535">
        <v>8.0934200000000001</v>
      </c>
      <c r="E5535">
        <v>8.2651200000000014</v>
      </c>
      <c r="F5535">
        <f>($B5535-$C5535)+SUM($D5535:E5535)</f>
        <v>11.644570000000002</v>
      </c>
    </row>
    <row r="5536" spans="1:6" x14ac:dyDescent="0.25">
      <c r="A5536" s="1">
        <v>45523.416666653196</v>
      </c>
      <c r="B5536">
        <v>0</v>
      </c>
      <c r="C5536">
        <v>3.6654400000000003</v>
      </c>
      <c r="D5536">
        <v>7.8196700000000003</v>
      </c>
      <c r="E5536">
        <v>8.0237599999999993</v>
      </c>
      <c r="F5536">
        <f>($B5536-$C5536)+SUM($D5536:E5536)</f>
        <v>12.177989999999999</v>
      </c>
    </row>
    <row r="5537" spans="1:6" x14ac:dyDescent="0.25">
      <c r="A5537" s="1">
        <v>45523.458333319861</v>
      </c>
      <c r="B5537">
        <v>0</v>
      </c>
      <c r="C5537">
        <v>2.7042299999999999</v>
      </c>
      <c r="D5537">
        <v>7.5094399999999997</v>
      </c>
      <c r="E5537">
        <v>7.7049799999999999</v>
      </c>
      <c r="F5537">
        <f>($B5537-$C5537)+SUM($D5537:E5537)</f>
        <v>12.510190000000001</v>
      </c>
    </row>
    <row r="5538" spans="1:6" x14ac:dyDescent="0.25">
      <c r="A5538" s="1">
        <v>45523.499999986525</v>
      </c>
      <c r="B5538">
        <v>0</v>
      </c>
      <c r="C5538">
        <v>2.5962399999999999</v>
      </c>
      <c r="D5538">
        <v>7.6129700000000007</v>
      </c>
      <c r="E5538">
        <v>7.7611499999999998</v>
      </c>
      <c r="F5538">
        <f>($B5538-$C5538)+SUM($D5538:E5538)</f>
        <v>12.777880000000001</v>
      </c>
    </row>
    <row r="5539" spans="1:6" x14ac:dyDescent="0.25">
      <c r="A5539" s="1">
        <v>45523.541666653189</v>
      </c>
      <c r="B5539">
        <v>0</v>
      </c>
      <c r="C5539">
        <v>2.66791</v>
      </c>
      <c r="D5539">
        <v>7.7787799999999994</v>
      </c>
      <c r="E5539">
        <v>7.9450000000000003</v>
      </c>
      <c r="F5539">
        <f>($B5539-$C5539)+SUM($D5539:E5539)</f>
        <v>13.055869999999999</v>
      </c>
    </row>
    <row r="5540" spans="1:6" x14ac:dyDescent="0.25">
      <c r="A5540" s="1">
        <v>45523.583333319853</v>
      </c>
      <c r="B5540">
        <v>0</v>
      </c>
      <c r="C5540">
        <v>2.9768300000000001</v>
      </c>
      <c r="D5540">
        <v>7.9468900000000007</v>
      </c>
      <c r="E5540">
        <v>8.1403400000000001</v>
      </c>
      <c r="F5540">
        <f>($B5540-$C5540)+SUM($D5540:E5540)</f>
        <v>13.110400000000002</v>
      </c>
    </row>
    <row r="5541" spans="1:6" x14ac:dyDescent="0.25">
      <c r="A5541" s="1">
        <v>45523.624999986518</v>
      </c>
      <c r="B5541">
        <v>0</v>
      </c>
      <c r="C5541">
        <v>3.3786399999999999</v>
      </c>
      <c r="D5541">
        <v>8.0570000000000004</v>
      </c>
      <c r="E5541">
        <v>8.2500699999999991</v>
      </c>
      <c r="F5541">
        <f>($B5541-$C5541)+SUM($D5541:E5541)</f>
        <v>12.928429999999999</v>
      </c>
    </row>
    <row r="5542" spans="1:6" x14ac:dyDescent="0.25">
      <c r="A5542" s="1">
        <v>45523.666666653182</v>
      </c>
      <c r="B5542">
        <v>0</v>
      </c>
      <c r="C5542">
        <v>2.5854400000000002</v>
      </c>
      <c r="D5542">
        <v>7.6680100000000007</v>
      </c>
      <c r="E5542">
        <v>7.9328900000000004</v>
      </c>
      <c r="F5542">
        <f>($B5542-$C5542)+SUM($D5542:E5542)</f>
        <v>13.015460000000001</v>
      </c>
    </row>
    <row r="5543" spans="1:6" x14ac:dyDescent="0.25">
      <c r="A5543" s="1">
        <v>45523.708333319846</v>
      </c>
      <c r="B5543">
        <v>3.8750900000000001</v>
      </c>
      <c r="C5543">
        <v>0.27261000000000002</v>
      </c>
      <c r="D5543">
        <v>4.4515900000000004</v>
      </c>
      <c r="E5543">
        <v>5.0378599999999993</v>
      </c>
      <c r="F5543">
        <f>($B5543-$C5543)+SUM($D5543:E5543)</f>
        <v>13.09193</v>
      </c>
    </row>
    <row r="5544" spans="1:6" x14ac:dyDescent="0.25">
      <c r="A5544" s="1">
        <v>45523.74999998651</v>
      </c>
      <c r="B5544">
        <v>14.036020000000001</v>
      </c>
      <c r="C5544">
        <v>0</v>
      </c>
      <c r="D5544">
        <v>9.6360000000000001E-2</v>
      </c>
      <c r="E5544">
        <v>0.19647000000000001</v>
      </c>
      <c r="F5544">
        <f>($B5544-$C5544)+SUM($D5544:E5544)</f>
        <v>14.328850000000001</v>
      </c>
    </row>
    <row r="5545" spans="1:6" x14ac:dyDescent="0.25">
      <c r="A5545" s="1">
        <v>45523.791666653175</v>
      </c>
      <c r="B5545">
        <v>16.733979999999999</v>
      </c>
      <c r="C5545">
        <v>0</v>
      </c>
      <c r="D5545">
        <v>0</v>
      </c>
      <c r="E5545">
        <v>0</v>
      </c>
      <c r="F5545">
        <f>($B5545-$C5545)+SUM($D5545:E5545)</f>
        <v>16.733979999999999</v>
      </c>
    </row>
    <row r="5546" spans="1:6" x14ac:dyDescent="0.25">
      <c r="A5546" s="1">
        <v>45523.833333319839</v>
      </c>
      <c r="B5546">
        <v>17.162830000000003</v>
      </c>
      <c r="C5546">
        <v>0</v>
      </c>
      <c r="D5546">
        <v>0</v>
      </c>
      <c r="E5546">
        <v>0</v>
      </c>
      <c r="F5546">
        <f>($B5546-$C5546)+SUM($D5546:E5546)</f>
        <v>17.162830000000003</v>
      </c>
    </row>
    <row r="5547" spans="1:6" x14ac:dyDescent="0.25">
      <c r="A5547" s="1">
        <v>45523.874999986503</v>
      </c>
      <c r="B5547">
        <v>16.95758</v>
      </c>
      <c r="C5547">
        <v>0</v>
      </c>
      <c r="D5547">
        <v>0</v>
      </c>
      <c r="E5547">
        <v>0</v>
      </c>
      <c r="F5547">
        <f>($B5547-$C5547)+SUM($D5547:E5547)</f>
        <v>16.95758</v>
      </c>
    </row>
    <row r="5548" spans="1:6" x14ac:dyDescent="0.25">
      <c r="A5548" s="1">
        <v>45523.916666653167</v>
      </c>
      <c r="B5548">
        <v>16.28764</v>
      </c>
      <c r="C5548">
        <v>0</v>
      </c>
      <c r="D5548">
        <v>0</v>
      </c>
      <c r="E5548">
        <v>0</v>
      </c>
      <c r="F5548">
        <f>($B5548-$C5548)+SUM($D5548:E5548)</f>
        <v>16.28764</v>
      </c>
    </row>
    <row r="5549" spans="1:6" x14ac:dyDescent="0.25">
      <c r="A5549" s="1">
        <v>45523.958333319832</v>
      </c>
      <c r="B5549">
        <v>15.175129999999999</v>
      </c>
      <c r="C5549">
        <v>0</v>
      </c>
      <c r="D5549">
        <v>0</v>
      </c>
      <c r="E5549">
        <v>0</v>
      </c>
      <c r="F5549">
        <f>($B5549-$C5549)+SUM($D5549:E5549)</f>
        <v>15.175129999999999</v>
      </c>
    </row>
    <row r="5550" spans="1:6" x14ac:dyDescent="0.25">
      <c r="A5550" s="1">
        <v>45523.999999986496</v>
      </c>
      <c r="B5550">
        <v>13.967559999999999</v>
      </c>
      <c r="C5550">
        <v>0</v>
      </c>
      <c r="D5550">
        <v>0</v>
      </c>
      <c r="E5550">
        <v>0</v>
      </c>
      <c r="F5550">
        <f>($B5550-$C5550)+SUM($D5550:E5550)</f>
        <v>13.967559999999999</v>
      </c>
    </row>
    <row r="5551" spans="1:6" x14ac:dyDescent="0.25">
      <c r="A5551" s="1">
        <v>45524.04166665316</v>
      </c>
      <c r="B5551">
        <v>12.95218</v>
      </c>
      <c r="C5551">
        <v>0</v>
      </c>
      <c r="D5551">
        <v>0</v>
      </c>
      <c r="E5551">
        <v>0</v>
      </c>
      <c r="F5551">
        <f>($B5551-$C5551)+SUM($D5551:E5551)</f>
        <v>12.95218</v>
      </c>
    </row>
    <row r="5552" spans="1:6" x14ac:dyDescent="0.25">
      <c r="A5552" s="1">
        <v>45524.083333319824</v>
      </c>
      <c r="B5552">
        <v>12.181049999999999</v>
      </c>
      <c r="C5552">
        <v>0</v>
      </c>
      <c r="D5552">
        <v>0</v>
      </c>
      <c r="E5552">
        <v>0</v>
      </c>
      <c r="F5552">
        <f>($B5552-$C5552)+SUM($D5552:E5552)</f>
        <v>12.181049999999999</v>
      </c>
    </row>
    <row r="5553" spans="1:6" x14ac:dyDescent="0.25">
      <c r="A5553" s="1">
        <v>45524.124999986489</v>
      </c>
      <c r="B5553">
        <v>11.94209</v>
      </c>
      <c r="C5553">
        <v>0</v>
      </c>
      <c r="D5553">
        <v>0</v>
      </c>
      <c r="E5553">
        <v>0</v>
      </c>
      <c r="F5553">
        <f>($B5553-$C5553)+SUM($D5553:E5553)</f>
        <v>11.94209</v>
      </c>
    </row>
    <row r="5554" spans="1:6" x14ac:dyDescent="0.25">
      <c r="A5554" s="1">
        <v>45524.166666653153</v>
      </c>
      <c r="B5554">
        <v>11.967690000000001</v>
      </c>
      <c r="C5554">
        <v>0</v>
      </c>
      <c r="D5554">
        <v>0</v>
      </c>
      <c r="E5554">
        <v>0</v>
      </c>
      <c r="F5554">
        <f>($B5554-$C5554)+SUM($D5554:E5554)</f>
        <v>11.967690000000001</v>
      </c>
    </row>
    <row r="5555" spans="1:6" x14ac:dyDescent="0.25">
      <c r="A5555" s="1">
        <v>45524.208333319817</v>
      </c>
      <c r="B5555">
        <v>12.51501</v>
      </c>
      <c r="C5555">
        <v>0</v>
      </c>
      <c r="D5555">
        <v>0</v>
      </c>
      <c r="E5555">
        <v>0</v>
      </c>
      <c r="F5555">
        <f>($B5555-$C5555)+SUM($D5555:E5555)</f>
        <v>12.51501</v>
      </c>
    </row>
    <row r="5556" spans="1:6" x14ac:dyDescent="0.25">
      <c r="A5556" s="1">
        <v>45524.249999986481</v>
      </c>
      <c r="B5556">
        <v>13.3437</v>
      </c>
      <c r="C5556">
        <v>0</v>
      </c>
      <c r="D5556">
        <v>2.1800000000000001E-3</v>
      </c>
      <c r="E5556">
        <v>0</v>
      </c>
      <c r="F5556">
        <f>($B5556-$C5556)+SUM($D5556:E5556)</f>
        <v>13.345879999999999</v>
      </c>
    </row>
    <row r="5557" spans="1:6" x14ac:dyDescent="0.25">
      <c r="A5557" s="1">
        <v>45524.291666653146</v>
      </c>
      <c r="B5557">
        <v>10.455860000000001</v>
      </c>
      <c r="C5557">
        <v>0</v>
      </c>
      <c r="D5557">
        <v>1.7003900000000001</v>
      </c>
      <c r="E5557">
        <v>1.6269899999999999</v>
      </c>
      <c r="F5557">
        <f>($B5557-$C5557)+SUM($D5557:E5557)</f>
        <v>13.783240000000001</v>
      </c>
    </row>
    <row r="5558" spans="1:6" x14ac:dyDescent="0.25">
      <c r="A5558" s="1">
        <v>45524.33333331981</v>
      </c>
      <c r="B5558">
        <v>0.41191</v>
      </c>
      <c r="C5558">
        <v>0.60187999999999997</v>
      </c>
      <c r="D5558">
        <v>7.3947299999999991</v>
      </c>
      <c r="E5558">
        <v>7.3709100000000003</v>
      </c>
      <c r="F5558">
        <f>($B5558-$C5558)+SUM($D5558:E5558)</f>
        <v>14.575669999999999</v>
      </c>
    </row>
    <row r="5559" spans="1:6" x14ac:dyDescent="0.25">
      <c r="A5559" s="1">
        <v>45524.374999986474</v>
      </c>
      <c r="B5559">
        <v>1.3000000000000002E-4</v>
      </c>
      <c r="C5559">
        <v>0.69191999999999998</v>
      </c>
      <c r="D5559">
        <v>8.1881699999999995</v>
      </c>
      <c r="E5559">
        <v>8.3225499999999997</v>
      </c>
      <c r="F5559">
        <f>($B5559-$C5559)+SUM($D5559:E5559)</f>
        <v>15.81893</v>
      </c>
    </row>
    <row r="5560" spans="1:6" x14ac:dyDescent="0.25">
      <c r="A5560" s="1">
        <v>45524.416666653138</v>
      </c>
      <c r="B5560">
        <v>4.6399999999999997E-2</v>
      </c>
      <c r="C5560">
        <v>0.18347999999999998</v>
      </c>
      <c r="D5560">
        <v>7.8672599999999999</v>
      </c>
      <c r="E5560">
        <v>8.0882799999999992</v>
      </c>
      <c r="F5560">
        <f>($B5560-$C5560)+SUM($D5560:E5560)</f>
        <v>15.81846</v>
      </c>
    </row>
    <row r="5561" spans="1:6" x14ac:dyDescent="0.25">
      <c r="A5561" s="1">
        <v>45524.458333319802</v>
      </c>
      <c r="B5561">
        <v>0.28104000000000001</v>
      </c>
      <c r="C5561">
        <v>1.1200000000000001E-3</v>
      </c>
      <c r="D5561">
        <v>7.6422600000000003</v>
      </c>
      <c r="E5561">
        <v>7.8066300000000002</v>
      </c>
      <c r="F5561">
        <f>($B5561-$C5561)+SUM($D5561:E5561)</f>
        <v>15.728810000000001</v>
      </c>
    </row>
    <row r="5562" spans="1:6" x14ac:dyDescent="0.25">
      <c r="A5562" s="1">
        <v>45524.499999986467</v>
      </c>
      <c r="B5562">
        <v>0.13849</v>
      </c>
      <c r="C5562">
        <v>3.8420000000000003E-2</v>
      </c>
      <c r="D5562">
        <v>7.74587</v>
      </c>
      <c r="E5562">
        <v>7.9271599999999998</v>
      </c>
      <c r="F5562">
        <f>($B5562-$C5562)+SUM($D5562:E5562)</f>
        <v>15.773100000000001</v>
      </c>
    </row>
    <row r="5563" spans="1:6" x14ac:dyDescent="0.25">
      <c r="A5563" s="1">
        <v>45524.541666653131</v>
      </c>
      <c r="B5563">
        <v>5.8499999999999993E-3</v>
      </c>
      <c r="C5563">
        <v>0.23927000000000001</v>
      </c>
      <c r="D5563">
        <v>7.8190900000000001</v>
      </c>
      <c r="E5563">
        <v>8.001479999999999</v>
      </c>
      <c r="F5563">
        <f>($B5563-$C5563)+SUM($D5563:E5563)</f>
        <v>15.587149999999999</v>
      </c>
    </row>
    <row r="5564" spans="1:6" x14ac:dyDescent="0.25">
      <c r="A5564" s="1">
        <v>45524.583333319795</v>
      </c>
      <c r="B5564">
        <v>1.077E-2</v>
      </c>
      <c r="C5564">
        <v>0.27616000000000002</v>
      </c>
      <c r="D5564">
        <v>7.8775699999999995</v>
      </c>
      <c r="E5564">
        <v>8.0677099999999999</v>
      </c>
      <c r="F5564">
        <f>($B5564-$C5564)+SUM($D5564:E5564)</f>
        <v>15.67989</v>
      </c>
    </row>
    <row r="5565" spans="1:6" x14ac:dyDescent="0.25">
      <c r="A5565" s="1">
        <v>45524.624999986459</v>
      </c>
      <c r="B5565">
        <v>4.9100000000000003E-3</v>
      </c>
      <c r="C5565">
        <v>0.29102</v>
      </c>
      <c r="D5565">
        <v>7.8845700000000001</v>
      </c>
      <c r="E5565">
        <v>8.0697200000000002</v>
      </c>
      <c r="F5565">
        <f>($B5565-$C5565)+SUM($D5565:E5565)</f>
        <v>15.66818</v>
      </c>
    </row>
    <row r="5566" spans="1:6" x14ac:dyDescent="0.25">
      <c r="A5566" s="1">
        <v>45524.666666653124</v>
      </c>
      <c r="B5566">
        <v>0.58865999999999996</v>
      </c>
      <c r="C5566">
        <v>2.4210000000000002E-2</v>
      </c>
      <c r="D5566">
        <v>7.4993299999999996</v>
      </c>
      <c r="E5566">
        <v>7.7467799999999993</v>
      </c>
      <c r="F5566">
        <f>($B5566-$C5566)+SUM($D5566:E5566)</f>
        <v>15.810559999999999</v>
      </c>
    </row>
    <row r="5567" spans="1:6" x14ac:dyDescent="0.25">
      <c r="A5567" s="1">
        <v>45524.708333319788</v>
      </c>
      <c r="B5567">
        <v>6.3756499999999994</v>
      </c>
      <c r="C5567">
        <v>0</v>
      </c>
      <c r="D5567">
        <v>4.3074700000000004</v>
      </c>
      <c r="E5567">
        <v>4.8883599999999996</v>
      </c>
      <c r="F5567">
        <f>($B5567-$C5567)+SUM($D5567:E5567)</f>
        <v>15.571480000000001</v>
      </c>
    </row>
    <row r="5568" spans="1:6" x14ac:dyDescent="0.25">
      <c r="A5568" s="1">
        <v>45524.749999986452</v>
      </c>
      <c r="B5568">
        <v>15.957459999999999</v>
      </c>
      <c r="C5568">
        <v>0</v>
      </c>
      <c r="D5568">
        <v>8.5029999999999994E-2</v>
      </c>
      <c r="E5568">
        <v>0.17980000000000002</v>
      </c>
      <c r="F5568">
        <f>($B5568-$C5568)+SUM($D5568:E5568)</f>
        <v>16.222290000000001</v>
      </c>
    </row>
    <row r="5569" spans="1:6" x14ac:dyDescent="0.25">
      <c r="A5569" s="1">
        <v>45524.791666653116</v>
      </c>
      <c r="B5569">
        <v>17.759790000000002</v>
      </c>
      <c r="C5569">
        <v>0</v>
      </c>
      <c r="D5569">
        <v>0</v>
      </c>
      <c r="E5569">
        <v>0</v>
      </c>
      <c r="F5569">
        <f>($B5569-$C5569)+SUM($D5569:E5569)</f>
        <v>17.759790000000002</v>
      </c>
    </row>
    <row r="5570" spans="1:6" x14ac:dyDescent="0.25">
      <c r="A5570" s="1">
        <v>45524.833333319781</v>
      </c>
      <c r="B5570">
        <v>18.028500000000001</v>
      </c>
      <c r="C5570">
        <v>0</v>
      </c>
      <c r="D5570">
        <v>0</v>
      </c>
      <c r="E5570">
        <v>0</v>
      </c>
      <c r="F5570">
        <f>($B5570-$C5570)+SUM($D5570:E5570)</f>
        <v>18.028500000000001</v>
      </c>
    </row>
    <row r="5571" spans="1:6" x14ac:dyDescent="0.25">
      <c r="A5571" s="1">
        <v>45524.874999986445</v>
      </c>
      <c r="B5571">
        <v>17.778419999999997</v>
      </c>
      <c r="C5571">
        <v>0</v>
      </c>
      <c r="D5571">
        <v>0</v>
      </c>
      <c r="E5571">
        <v>0</v>
      </c>
      <c r="F5571">
        <f>($B5571-$C5571)+SUM($D5571:E5571)</f>
        <v>17.778419999999997</v>
      </c>
    </row>
    <row r="5572" spans="1:6" x14ac:dyDescent="0.25">
      <c r="A5572" s="1">
        <v>45524.916666653109</v>
      </c>
      <c r="B5572">
        <v>16.844849999999997</v>
      </c>
      <c r="C5572">
        <v>0</v>
      </c>
      <c r="D5572">
        <v>0</v>
      </c>
      <c r="E5572">
        <v>0</v>
      </c>
      <c r="F5572">
        <f>($B5572-$C5572)+SUM($D5572:E5572)</f>
        <v>16.844849999999997</v>
      </c>
    </row>
    <row r="5573" spans="1:6" x14ac:dyDescent="0.25">
      <c r="A5573" s="1">
        <v>45524.958333319773</v>
      </c>
      <c r="B5573">
        <v>15.651459999999998</v>
      </c>
      <c r="C5573">
        <v>0</v>
      </c>
      <c r="D5573">
        <v>0</v>
      </c>
      <c r="E5573">
        <v>0</v>
      </c>
      <c r="F5573">
        <f>($B5573-$C5573)+SUM($D5573:E5573)</f>
        <v>15.651459999999998</v>
      </c>
    </row>
    <row r="5574" spans="1:6" x14ac:dyDescent="0.25">
      <c r="A5574" s="1">
        <v>45524.999999986438</v>
      </c>
      <c r="B5574">
        <v>14.451600000000001</v>
      </c>
      <c r="C5574">
        <v>0</v>
      </c>
      <c r="D5574">
        <v>0</v>
      </c>
      <c r="E5574">
        <v>0</v>
      </c>
      <c r="F5574">
        <f>($B5574-$C5574)+SUM($D5574:E5574)</f>
        <v>14.451600000000001</v>
      </c>
    </row>
    <row r="5575" spans="1:6" x14ac:dyDescent="0.25">
      <c r="A5575" s="1">
        <v>45525.041666653102</v>
      </c>
      <c r="B5575">
        <v>13.258850000000001</v>
      </c>
      <c r="C5575">
        <v>0</v>
      </c>
      <c r="D5575">
        <v>0</v>
      </c>
      <c r="E5575">
        <v>0</v>
      </c>
      <c r="F5575">
        <f>($B5575-$C5575)+SUM($D5575:E5575)</f>
        <v>13.258850000000001</v>
      </c>
    </row>
    <row r="5576" spans="1:6" x14ac:dyDescent="0.25">
      <c r="A5576" s="1">
        <v>45525.083333319766</v>
      </c>
      <c r="B5576">
        <v>12.65273</v>
      </c>
      <c r="C5576">
        <v>0</v>
      </c>
      <c r="D5576">
        <v>0</v>
      </c>
      <c r="E5576">
        <v>0</v>
      </c>
      <c r="F5576">
        <f>($B5576-$C5576)+SUM($D5576:E5576)</f>
        <v>12.65273</v>
      </c>
    </row>
    <row r="5577" spans="1:6" x14ac:dyDescent="0.25">
      <c r="A5577" s="1">
        <v>45525.12499998643</v>
      </c>
      <c r="B5577">
        <v>12.51591</v>
      </c>
      <c r="C5577">
        <v>0</v>
      </c>
      <c r="D5577">
        <v>0</v>
      </c>
      <c r="E5577">
        <v>0</v>
      </c>
      <c r="F5577">
        <f>($B5577-$C5577)+SUM($D5577:E5577)</f>
        <v>12.51591</v>
      </c>
    </row>
    <row r="5578" spans="1:6" x14ac:dyDescent="0.25">
      <c r="A5578" s="1">
        <v>45525.166666653095</v>
      </c>
      <c r="B5578">
        <v>12.533940000000001</v>
      </c>
      <c r="C5578">
        <v>0</v>
      </c>
      <c r="D5578">
        <v>0</v>
      </c>
      <c r="E5578">
        <v>0</v>
      </c>
      <c r="F5578">
        <f>($B5578-$C5578)+SUM($D5578:E5578)</f>
        <v>12.533940000000001</v>
      </c>
    </row>
    <row r="5579" spans="1:6" x14ac:dyDescent="0.25">
      <c r="A5579" s="1">
        <v>45525.208333319759</v>
      </c>
      <c r="B5579">
        <v>12.990290000000002</v>
      </c>
      <c r="C5579">
        <v>0</v>
      </c>
      <c r="D5579">
        <v>0</v>
      </c>
      <c r="E5579">
        <v>0</v>
      </c>
      <c r="F5579">
        <f>($B5579-$C5579)+SUM($D5579:E5579)</f>
        <v>12.990290000000002</v>
      </c>
    </row>
    <row r="5580" spans="1:6" x14ac:dyDescent="0.25">
      <c r="A5580" s="1">
        <v>45525.249999986423</v>
      </c>
      <c r="B5580">
        <v>13.968069999999999</v>
      </c>
      <c r="C5580">
        <v>0</v>
      </c>
      <c r="D5580">
        <v>4.0000000000000003E-5</v>
      </c>
      <c r="E5580">
        <v>0</v>
      </c>
      <c r="F5580">
        <f>($B5580-$C5580)+SUM($D5580:E5580)</f>
        <v>13.968109999999999</v>
      </c>
    </row>
    <row r="5581" spans="1:6" x14ac:dyDescent="0.25">
      <c r="A5581" s="1">
        <v>45525.291666653087</v>
      </c>
      <c r="B5581">
        <v>11.725820000000001</v>
      </c>
      <c r="C5581">
        <v>0</v>
      </c>
      <c r="D5581">
        <v>1.4265300000000001</v>
      </c>
      <c r="E5581">
        <v>1.2630599999999998</v>
      </c>
      <c r="F5581">
        <f>($B5581-$C5581)+SUM($D5581:E5581)</f>
        <v>14.415410000000001</v>
      </c>
    </row>
    <row r="5582" spans="1:6" x14ac:dyDescent="0.25">
      <c r="A5582" s="1">
        <v>45525.333333319752</v>
      </c>
      <c r="B5582">
        <v>0.88373999999999997</v>
      </c>
      <c r="C5582">
        <v>0.12506</v>
      </c>
      <c r="D5582">
        <v>7.0968400000000003</v>
      </c>
      <c r="E5582">
        <v>7.0213700000000001</v>
      </c>
      <c r="F5582">
        <f>($B5582-$C5582)+SUM($D5582:E5582)</f>
        <v>14.876890000000001</v>
      </c>
    </row>
    <row r="5583" spans="1:6" x14ac:dyDescent="0.25">
      <c r="A5583" s="1">
        <v>45525.374999986416</v>
      </c>
      <c r="B5583">
        <v>1.1949999999999999E-2</v>
      </c>
      <c r="C5583">
        <v>0.25411</v>
      </c>
      <c r="D5583">
        <v>7.9852600000000002</v>
      </c>
      <c r="E5583">
        <v>8.14682</v>
      </c>
      <c r="F5583">
        <f>($B5583-$C5583)+SUM($D5583:E5583)</f>
        <v>15.889920000000002</v>
      </c>
    </row>
    <row r="5584" spans="1:6" x14ac:dyDescent="0.25">
      <c r="A5584" s="1">
        <v>45525.41666665308</v>
      </c>
      <c r="B5584">
        <v>0.34473999999999999</v>
      </c>
      <c r="C5584">
        <v>7.6159999999999992E-2</v>
      </c>
      <c r="D5584">
        <v>7.6649200000000004</v>
      </c>
      <c r="E5584">
        <v>7.9666699999999997</v>
      </c>
      <c r="F5584">
        <f>($B5584-$C5584)+SUM($D5584:E5584)</f>
        <v>15.900169999999999</v>
      </c>
    </row>
    <row r="5585" spans="1:6" x14ac:dyDescent="0.25">
      <c r="A5585" s="1">
        <v>45525.458333319744</v>
      </c>
      <c r="B5585">
        <v>0.81520999999999999</v>
      </c>
      <c r="C5585">
        <v>1.10547</v>
      </c>
      <c r="D5585">
        <v>8.0253300000000003</v>
      </c>
      <c r="E5585">
        <v>8.1278299999999994</v>
      </c>
      <c r="F5585">
        <f>($B5585-$C5585)+SUM($D5585:E5585)</f>
        <v>15.8629</v>
      </c>
    </row>
    <row r="5586" spans="1:6" x14ac:dyDescent="0.25">
      <c r="A5586" s="1">
        <v>45525.499999986409</v>
      </c>
      <c r="B5586">
        <v>3.5465800000000001</v>
      </c>
      <c r="C5586">
        <v>0.21331</v>
      </c>
      <c r="D5586">
        <v>5.69421</v>
      </c>
      <c r="E5586">
        <v>6.9757199999999999</v>
      </c>
      <c r="F5586">
        <f>($B5586-$C5586)+SUM($D5586:E5586)</f>
        <v>16.0032</v>
      </c>
    </row>
    <row r="5587" spans="1:6" x14ac:dyDescent="0.25">
      <c r="A5587" s="1">
        <v>45525.541666653073</v>
      </c>
      <c r="B5587">
        <v>3.5678800000000002</v>
      </c>
      <c r="C5587">
        <v>0.40769</v>
      </c>
      <c r="D5587">
        <v>6.1603000000000003</v>
      </c>
      <c r="E5587">
        <v>6.3504899999999997</v>
      </c>
      <c r="F5587">
        <f>($B5587-$C5587)+SUM($D5587:E5587)</f>
        <v>15.67098</v>
      </c>
    </row>
    <row r="5588" spans="1:6" x14ac:dyDescent="0.25">
      <c r="A5588" s="1">
        <v>45525.583333319737</v>
      </c>
      <c r="B5588">
        <v>4.9624300000000003</v>
      </c>
      <c r="C5588">
        <v>0.10654999999999999</v>
      </c>
      <c r="D5588">
        <v>5.2830300000000001</v>
      </c>
      <c r="E5588">
        <v>5.9742199999999999</v>
      </c>
      <c r="F5588">
        <f>($B5588-$C5588)+SUM($D5588:E5588)</f>
        <v>16.113129999999998</v>
      </c>
    </row>
    <row r="5589" spans="1:6" x14ac:dyDescent="0.25">
      <c r="A5589" s="1">
        <v>45525.624999986401</v>
      </c>
      <c r="B5589">
        <v>6.5935800000000002</v>
      </c>
      <c r="C5589">
        <v>5.407E-2</v>
      </c>
      <c r="D5589">
        <v>4.87629</v>
      </c>
      <c r="E5589">
        <v>4.5653900000000007</v>
      </c>
      <c r="F5589">
        <f>($B5589-$C5589)+SUM($D5589:E5589)</f>
        <v>15.981190000000002</v>
      </c>
    </row>
    <row r="5590" spans="1:6" x14ac:dyDescent="0.25">
      <c r="A5590" s="1">
        <v>45525.666666653065</v>
      </c>
      <c r="B5590">
        <v>6.2342200000000005</v>
      </c>
      <c r="C5590">
        <v>0.04</v>
      </c>
      <c r="D5590">
        <v>4.74444</v>
      </c>
      <c r="E5590">
        <v>4.7925399999999998</v>
      </c>
      <c r="F5590">
        <f>($B5590-$C5590)+SUM($D5590:E5590)</f>
        <v>15.731200000000001</v>
      </c>
    </row>
    <row r="5591" spans="1:6" x14ac:dyDescent="0.25">
      <c r="A5591" s="1">
        <v>45525.70833331973</v>
      </c>
      <c r="B5591">
        <v>11.64499</v>
      </c>
      <c r="C5591">
        <v>0</v>
      </c>
      <c r="D5591">
        <v>1.7313800000000001</v>
      </c>
      <c r="E5591">
        <v>2.6310199999999999</v>
      </c>
      <c r="F5591">
        <f>($B5591-$C5591)+SUM($D5591:E5591)</f>
        <v>16.007390000000001</v>
      </c>
    </row>
    <row r="5592" spans="1:6" x14ac:dyDescent="0.25">
      <c r="A5592" s="1">
        <v>45525.749999986394</v>
      </c>
      <c r="B5592">
        <v>16.730090000000001</v>
      </c>
      <c r="C5592">
        <v>0</v>
      </c>
      <c r="D5592">
        <v>2.9180000000000001E-2</v>
      </c>
      <c r="E5592">
        <v>5.5869999999999996E-2</v>
      </c>
      <c r="F5592">
        <f>($B5592-$C5592)+SUM($D5592:E5592)</f>
        <v>16.81514</v>
      </c>
    </row>
    <row r="5593" spans="1:6" x14ac:dyDescent="0.25">
      <c r="A5593" s="1">
        <v>45525.791666653058</v>
      </c>
      <c r="B5593">
        <v>18.22015</v>
      </c>
      <c r="C5593">
        <v>0</v>
      </c>
      <c r="D5593">
        <v>0</v>
      </c>
      <c r="E5593">
        <v>0</v>
      </c>
      <c r="F5593">
        <f>($B5593-$C5593)+SUM($D5593:E5593)</f>
        <v>18.22015</v>
      </c>
    </row>
    <row r="5594" spans="1:6" x14ac:dyDescent="0.25">
      <c r="A5594" s="1">
        <v>45525.833333319722</v>
      </c>
      <c r="B5594">
        <v>18.161349999999999</v>
      </c>
      <c r="C5594">
        <v>0</v>
      </c>
      <c r="D5594">
        <v>0</v>
      </c>
      <c r="E5594">
        <v>0</v>
      </c>
      <c r="F5594">
        <f>($B5594-$C5594)+SUM($D5594:E5594)</f>
        <v>18.161349999999999</v>
      </c>
    </row>
    <row r="5595" spans="1:6" x14ac:dyDescent="0.25">
      <c r="A5595" s="1">
        <v>45525.874999986387</v>
      </c>
      <c r="B5595">
        <v>17.763500000000001</v>
      </c>
      <c r="C5595">
        <v>0</v>
      </c>
      <c r="D5595">
        <v>0</v>
      </c>
      <c r="E5595">
        <v>0</v>
      </c>
      <c r="F5595">
        <f>($B5595-$C5595)+SUM($D5595:E5595)</f>
        <v>17.763500000000001</v>
      </c>
    </row>
    <row r="5596" spans="1:6" x14ac:dyDescent="0.25">
      <c r="A5596" s="1">
        <v>45525.916666653051</v>
      </c>
      <c r="B5596">
        <v>16.8828</v>
      </c>
      <c r="C5596">
        <v>0</v>
      </c>
      <c r="D5596">
        <v>0</v>
      </c>
      <c r="E5596">
        <v>0</v>
      </c>
      <c r="F5596">
        <f>($B5596-$C5596)+SUM($D5596:E5596)</f>
        <v>16.8828</v>
      </c>
    </row>
    <row r="5597" spans="1:6" x14ac:dyDescent="0.25">
      <c r="A5597" s="1">
        <v>45525.958333319715</v>
      </c>
      <c r="B5597">
        <v>15.618399999999999</v>
      </c>
      <c r="C5597">
        <v>0</v>
      </c>
      <c r="D5597">
        <v>0</v>
      </c>
      <c r="E5597">
        <v>0</v>
      </c>
      <c r="F5597">
        <f>($B5597-$C5597)+SUM($D5597:E5597)</f>
        <v>15.618399999999999</v>
      </c>
    </row>
    <row r="5598" spans="1:6" x14ac:dyDescent="0.25">
      <c r="A5598" s="1">
        <v>45525.999999986379</v>
      </c>
      <c r="B5598">
        <v>14.08888</v>
      </c>
      <c r="C5598">
        <v>0</v>
      </c>
      <c r="D5598">
        <v>0</v>
      </c>
      <c r="E5598">
        <v>0</v>
      </c>
      <c r="F5598">
        <f>($B5598-$C5598)+SUM($D5598:E5598)</f>
        <v>14.08888</v>
      </c>
    </row>
    <row r="5599" spans="1:6" x14ac:dyDescent="0.25">
      <c r="A5599" s="1">
        <v>45526.041666653044</v>
      </c>
      <c r="B5599">
        <v>12.964399999999999</v>
      </c>
      <c r="C5599">
        <v>0</v>
      </c>
      <c r="D5599">
        <v>0</v>
      </c>
      <c r="E5599">
        <v>0</v>
      </c>
      <c r="F5599">
        <f>($B5599-$C5599)+SUM($D5599:E5599)</f>
        <v>12.964399999999999</v>
      </c>
    </row>
    <row r="5600" spans="1:6" x14ac:dyDescent="0.25">
      <c r="A5600" s="1">
        <v>45526.083333319708</v>
      </c>
      <c r="B5600">
        <v>12.351120000000002</v>
      </c>
      <c r="C5600">
        <v>0</v>
      </c>
      <c r="D5600">
        <v>0</v>
      </c>
      <c r="E5600">
        <v>0</v>
      </c>
      <c r="F5600">
        <f>($B5600-$C5600)+SUM($D5600:E5600)</f>
        <v>12.351120000000002</v>
      </c>
    </row>
    <row r="5601" spans="1:6" x14ac:dyDescent="0.25">
      <c r="A5601" s="1">
        <v>45526.124999986372</v>
      </c>
      <c r="B5601">
        <v>12.149929999999999</v>
      </c>
      <c r="C5601">
        <v>0</v>
      </c>
      <c r="D5601">
        <v>0</v>
      </c>
      <c r="E5601">
        <v>0</v>
      </c>
      <c r="F5601">
        <f>($B5601-$C5601)+SUM($D5601:E5601)</f>
        <v>12.149929999999999</v>
      </c>
    </row>
    <row r="5602" spans="1:6" x14ac:dyDescent="0.25">
      <c r="A5602" s="1">
        <v>45526.166666653036</v>
      </c>
      <c r="B5602">
        <v>12.400559999999999</v>
      </c>
      <c r="C5602">
        <v>0</v>
      </c>
      <c r="D5602">
        <v>0</v>
      </c>
      <c r="E5602">
        <v>0</v>
      </c>
      <c r="F5602">
        <f>($B5602-$C5602)+SUM($D5602:E5602)</f>
        <v>12.400559999999999</v>
      </c>
    </row>
    <row r="5603" spans="1:6" x14ac:dyDescent="0.25">
      <c r="A5603" s="1">
        <v>45526.208333319701</v>
      </c>
      <c r="B5603">
        <v>12.846969999999999</v>
      </c>
      <c r="C5603">
        <v>0</v>
      </c>
      <c r="D5603">
        <v>0</v>
      </c>
      <c r="E5603">
        <v>0</v>
      </c>
      <c r="F5603">
        <f>($B5603-$C5603)+SUM($D5603:E5603)</f>
        <v>12.846969999999999</v>
      </c>
    </row>
    <row r="5604" spans="1:6" x14ac:dyDescent="0.25">
      <c r="A5604" s="1">
        <v>45526.249999986365</v>
      </c>
      <c r="B5604">
        <v>13.77223</v>
      </c>
      <c r="C5604">
        <v>0</v>
      </c>
      <c r="D5604">
        <v>4.0199999999999993E-3</v>
      </c>
      <c r="E5604">
        <v>0</v>
      </c>
      <c r="F5604">
        <f>($B5604-$C5604)+SUM($D5604:E5604)</f>
        <v>13.776250000000001</v>
      </c>
    </row>
    <row r="5605" spans="1:6" x14ac:dyDescent="0.25">
      <c r="A5605" s="1">
        <v>45526.291666653029</v>
      </c>
      <c r="B5605">
        <v>10.62419</v>
      </c>
      <c r="C5605">
        <v>0</v>
      </c>
      <c r="D5605">
        <v>1.77393</v>
      </c>
      <c r="E5605">
        <v>1.59073</v>
      </c>
      <c r="F5605">
        <f>($B5605-$C5605)+SUM($D5605:E5605)</f>
        <v>13.988849999999999</v>
      </c>
    </row>
    <row r="5606" spans="1:6" x14ac:dyDescent="0.25">
      <c r="A5606" s="1">
        <v>45526.333333319693</v>
      </c>
      <c r="B5606">
        <v>0.55380999999999991</v>
      </c>
      <c r="C5606">
        <v>0.24318000000000001</v>
      </c>
      <c r="D5606">
        <v>7.1413000000000002</v>
      </c>
      <c r="E5606">
        <v>7.0790299999999995</v>
      </c>
      <c r="F5606">
        <f>($B5606-$C5606)+SUM($D5606:E5606)</f>
        <v>14.53096</v>
      </c>
    </row>
    <row r="5607" spans="1:6" x14ac:dyDescent="0.25">
      <c r="A5607" s="1">
        <v>45526.374999986358</v>
      </c>
      <c r="B5607">
        <v>2.7799999999999999E-3</v>
      </c>
      <c r="C5607">
        <v>0.78997000000000006</v>
      </c>
      <c r="D5607">
        <v>8.0950900000000008</v>
      </c>
      <c r="E5607">
        <v>8.2182099999999991</v>
      </c>
      <c r="F5607">
        <f>($B5607-$C5607)+SUM($D5607:E5607)</f>
        <v>15.526109999999997</v>
      </c>
    </row>
    <row r="5608" spans="1:6" x14ac:dyDescent="0.25">
      <c r="A5608" s="1">
        <v>45526.416666653022</v>
      </c>
      <c r="B5608">
        <v>1.8100000000000002E-2</v>
      </c>
      <c r="C5608">
        <v>0.63575999999999999</v>
      </c>
      <c r="D5608">
        <v>8.17821</v>
      </c>
      <c r="E5608">
        <v>8.3138500000000004</v>
      </c>
      <c r="F5608">
        <f>($B5608-$C5608)+SUM($D5608:E5608)</f>
        <v>15.874400000000001</v>
      </c>
    </row>
    <row r="5609" spans="1:6" x14ac:dyDescent="0.25">
      <c r="A5609" s="1">
        <v>45526.458333319686</v>
      </c>
      <c r="B5609">
        <v>8.9600000000000009E-3</v>
      </c>
      <c r="C5609">
        <v>0.54000999999999999</v>
      </c>
      <c r="D5609">
        <v>8.1169499999999992</v>
      </c>
      <c r="E5609">
        <v>8.288549999999999</v>
      </c>
      <c r="F5609">
        <f>($B5609-$C5609)+SUM($D5609:E5609)</f>
        <v>15.874449999999996</v>
      </c>
    </row>
    <row r="5610" spans="1:6" x14ac:dyDescent="0.25">
      <c r="A5610" s="1">
        <v>45526.49999998635</v>
      </c>
      <c r="B5610">
        <v>5.9999999999999995E-4</v>
      </c>
      <c r="C5610">
        <v>0.44656000000000001</v>
      </c>
      <c r="D5610">
        <v>8.0537200000000002</v>
      </c>
      <c r="E5610">
        <v>8.2370300000000007</v>
      </c>
      <c r="F5610">
        <f>($B5610-$C5610)+SUM($D5610:E5610)</f>
        <v>15.844790000000003</v>
      </c>
    </row>
    <row r="5611" spans="1:6" x14ac:dyDescent="0.25">
      <c r="A5611" s="1">
        <v>45526.541666653015</v>
      </c>
      <c r="B5611">
        <v>4.854E-2</v>
      </c>
      <c r="C5611">
        <v>0.31844</v>
      </c>
      <c r="D5611">
        <v>7.9641500000000001</v>
      </c>
      <c r="E5611">
        <v>8.1429100000000005</v>
      </c>
      <c r="F5611">
        <f>($B5611-$C5611)+SUM($D5611:E5611)</f>
        <v>15.837160000000001</v>
      </c>
    </row>
    <row r="5612" spans="1:6" x14ac:dyDescent="0.25">
      <c r="A5612" s="1">
        <v>45526.583333319679</v>
      </c>
      <c r="B5612">
        <v>3.5E-4</v>
      </c>
      <c r="C5612">
        <v>0.65294000000000008</v>
      </c>
      <c r="D5612">
        <v>8.1657200000000003</v>
      </c>
      <c r="E5612">
        <v>8.3164699999999989</v>
      </c>
      <c r="F5612">
        <f>($B5612-$C5612)+SUM($D5612:E5612)</f>
        <v>15.829599999999999</v>
      </c>
    </row>
    <row r="5613" spans="1:6" x14ac:dyDescent="0.25">
      <c r="A5613" s="1">
        <v>45526.624999986343</v>
      </c>
      <c r="B5613">
        <v>0</v>
      </c>
      <c r="C5613">
        <v>0.75545000000000007</v>
      </c>
      <c r="D5613">
        <v>8.289530000000001</v>
      </c>
      <c r="E5613">
        <v>8.4525799999999993</v>
      </c>
      <c r="F5613">
        <f>($B5613-$C5613)+SUM($D5613:E5613)</f>
        <v>15.986660000000001</v>
      </c>
    </row>
    <row r="5614" spans="1:6" x14ac:dyDescent="0.25">
      <c r="A5614" s="1">
        <v>45526.666666653007</v>
      </c>
      <c r="B5614">
        <v>0.1749</v>
      </c>
      <c r="C5614">
        <v>0.31239999999999996</v>
      </c>
      <c r="D5614">
        <v>7.88537</v>
      </c>
      <c r="E5614">
        <v>8.072890000000001</v>
      </c>
      <c r="F5614">
        <f>($B5614-$C5614)+SUM($D5614:E5614)</f>
        <v>15.820760000000002</v>
      </c>
    </row>
    <row r="5615" spans="1:6" x14ac:dyDescent="0.25">
      <c r="A5615" s="1">
        <v>45526.708333319672</v>
      </c>
      <c r="B5615">
        <v>6.1505200000000002</v>
      </c>
      <c r="C5615">
        <v>0</v>
      </c>
      <c r="D5615">
        <v>4.5113799999999999</v>
      </c>
      <c r="E5615">
        <v>5.0651299999999999</v>
      </c>
      <c r="F5615">
        <f>($B5615-$C5615)+SUM($D5615:E5615)</f>
        <v>15.727029999999999</v>
      </c>
    </row>
    <row r="5616" spans="1:6" x14ac:dyDescent="0.25">
      <c r="A5616" s="1">
        <v>45526.749999986336</v>
      </c>
      <c r="B5616">
        <v>16.477740000000001</v>
      </c>
      <c r="C5616">
        <v>0</v>
      </c>
      <c r="D5616">
        <v>9.9260000000000001E-2</v>
      </c>
      <c r="E5616">
        <v>0.19894000000000001</v>
      </c>
      <c r="F5616">
        <f>($B5616-$C5616)+SUM($D5616:E5616)</f>
        <v>16.775940000000002</v>
      </c>
    </row>
    <row r="5617" spans="1:6" x14ac:dyDescent="0.25">
      <c r="A5617" s="1">
        <v>45526.791666653</v>
      </c>
      <c r="B5617">
        <v>18.383590000000002</v>
      </c>
      <c r="C5617">
        <v>0</v>
      </c>
      <c r="D5617">
        <v>0</v>
      </c>
      <c r="E5617">
        <v>0</v>
      </c>
      <c r="F5617">
        <f>($B5617-$C5617)+SUM($D5617:E5617)</f>
        <v>18.383590000000002</v>
      </c>
    </row>
    <row r="5618" spans="1:6" x14ac:dyDescent="0.25">
      <c r="A5618" s="1">
        <v>45526.833333319664</v>
      </c>
      <c r="B5618">
        <v>18.69079</v>
      </c>
      <c r="C5618">
        <v>0</v>
      </c>
      <c r="D5618">
        <v>0</v>
      </c>
      <c r="E5618">
        <v>0</v>
      </c>
      <c r="F5618">
        <f>($B5618-$C5618)+SUM($D5618:E5618)</f>
        <v>18.69079</v>
      </c>
    </row>
    <row r="5619" spans="1:6" x14ac:dyDescent="0.25">
      <c r="A5619" s="1">
        <v>45526.874999986328</v>
      </c>
      <c r="B5619">
        <v>18.58023</v>
      </c>
      <c r="C5619">
        <v>0</v>
      </c>
      <c r="D5619">
        <v>0</v>
      </c>
      <c r="E5619">
        <v>0</v>
      </c>
      <c r="F5619">
        <f>($B5619-$C5619)+SUM($D5619:E5619)</f>
        <v>18.58023</v>
      </c>
    </row>
    <row r="5620" spans="1:6" x14ac:dyDescent="0.25">
      <c r="A5620" s="1">
        <v>45526.916666652993</v>
      </c>
      <c r="B5620">
        <v>17.79562</v>
      </c>
      <c r="C5620">
        <v>0</v>
      </c>
      <c r="D5620">
        <v>0</v>
      </c>
      <c r="E5620">
        <v>0</v>
      </c>
      <c r="F5620">
        <f>($B5620-$C5620)+SUM($D5620:E5620)</f>
        <v>17.79562</v>
      </c>
    </row>
    <row r="5621" spans="1:6" x14ac:dyDescent="0.25">
      <c r="A5621" s="1">
        <v>45526.958333319657</v>
      </c>
      <c r="B5621">
        <v>16.325050000000001</v>
      </c>
      <c r="C5621">
        <v>0</v>
      </c>
      <c r="D5621">
        <v>0</v>
      </c>
      <c r="E5621">
        <v>0</v>
      </c>
      <c r="F5621">
        <f>($B5621-$C5621)+SUM($D5621:E5621)</f>
        <v>16.325050000000001</v>
      </c>
    </row>
    <row r="5622" spans="1:6" x14ac:dyDescent="0.25">
      <c r="A5622" s="1">
        <v>45526.999999986321</v>
      </c>
      <c r="B5622">
        <v>14.852790000000001</v>
      </c>
      <c r="C5622">
        <v>0</v>
      </c>
      <c r="D5622">
        <v>0</v>
      </c>
      <c r="E5622">
        <v>0</v>
      </c>
      <c r="F5622">
        <f>($B5622-$C5622)+SUM($D5622:E5622)</f>
        <v>14.852790000000001</v>
      </c>
    </row>
    <row r="5623" spans="1:6" x14ac:dyDescent="0.25">
      <c r="A5623" s="1">
        <v>45527.041666652985</v>
      </c>
      <c r="B5623">
        <v>13.49911</v>
      </c>
      <c r="C5623">
        <v>0</v>
      </c>
      <c r="D5623">
        <v>0</v>
      </c>
      <c r="E5623">
        <v>0</v>
      </c>
      <c r="F5623">
        <f>($B5623-$C5623)+SUM($D5623:E5623)</f>
        <v>13.49911</v>
      </c>
    </row>
    <row r="5624" spans="1:6" x14ac:dyDescent="0.25">
      <c r="A5624" s="1">
        <v>45527.08333331965</v>
      </c>
      <c r="B5624">
        <v>12.974680000000001</v>
      </c>
      <c r="C5624">
        <v>0</v>
      </c>
      <c r="D5624">
        <v>0</v>
      </c>
      <c r="E5624">
        <v>0</v>
      </c>
      <c r="F5624">
        <f>($B5624-$C5624)+SUM($D5624:E5624)</f>
        <v>12.974680000000001</v>
      </c>
    </row>
    <row r="5625" spans="1:6" x14ac:dyDescent="0.25">
      <c r="A5625" s="1">
        <v>45527.124999986314</v>
      </c>
      <c r="B5625">
        <v>12.72775</v>
      </c>
      <c r="C5625">
        <v>0</v>
      </c>
      <c r="D5625">
        <v>0</v>
      </c>
      <c r="E5625">
        <v>0</v>
      </c>
      <c r="F5625">
        <f>($B5625-$C5625)+SUM($D5625:E5625)</f>
        <v>12.72775</v>
      </c>
    </row>
    <row r="5626" spans="1:6" x14ac:dyDescent="0.25">
      <c r="A5626" s="1">
        <v>45527.166666652978</v>
      </c>
      <c r="B5626">
        <v>12.6492</v>
      </c>
      <c r="C5626">
        <v>0</v>
      </c>
      <c r="D5626">
        <v>0</v>
      </c>
      <c r="E5626">
        <v>0</v>
      </c>
      <c r="F5626">
        <f>($B5626-$C5626)+SUM($D5626:E5626)</f>
        <v>12.6492</v>
      </c>
    </row>
    <row r="5627" spans="1:6" x14ac:dyDescent="0.25">
      <c r="A5627" s="1">
        <v>45527.208333319642</v>
      </c>
      <c r="B5627">
        <v>12.98067</v>
      </c>
      <c r="C5627">
        <v>0</v>
      </c>
      <c r="D5627">
        <v>0</v>
      </c>
      <c r="E5627">
        <v>0</v>
      </c>
      <c r="F5627">
        <f>($B5627-$C5627)+SUM($D5627:E5627)</f>
        <v>12.98067</v>
      </c>
    </row>
    <row r="5628" spans="1:6" x14ac:dyDescent="0.25">
      <c r="A5628" s="1">
        <v>45527.249999986307</v>
      </c>
      <c r="B5628">
        <v>13.95764</v>
      </c>
      <c r="C5628">
        <v>0</v>
      </c>
      <c r="D5628">
        <v>1.64E-3</v>
      </c>
      <c r="E5628">
        <v>1.56E-3</v>
      </c>
      <c r="F5628">
        <f>($B5628-$C5628)+SUM($D5628:E5628)</f>
        <v>13.960839999999999</v>
      </c>
    </row>
    <row r="5629" spans="1:6" x14ac:dyDescent="0.25">
      <c r="A5629" s="1">
        <v>45527.291666652971</v>
      </c>
      <c r="B5629">
        <v>10.54209</v>
      </c>
      <c r="C5629">
        <v>0</v>
      </c>
      <c r="D5629">
        <v>2.1216200000000001</v>
      </c>
      <c r="E5629">
        <v>1.82674</v>
      </c>
      <c r="F5629">
        <f>($B5629-$C5629)+SUM($D5629:E5629)</f>
        <v>14.490449999999999</v>
      </c>
    </row>
    <row r="5630" spans="1:6" x14ac:dyDescent="0.25">
      <c r="A5630" s="1">
        <v>45527.333333319635</v>
      </c>
      <c r="B5630">
        <v>0.30279</v>
      </c>
      <c r="C5630">
        <v>0.61576999999999993</v>
      </c>
      <c r="D5630">
        <v>7.8333699999999995</v>
      </c>
      <c r="E5630">
        <v>7.7917399999999999</v>
      </c>
      <c r="F5630">
        <f>($B5630-$C5630)+SUM($D5630:E5630)</f>
        <v>15.31213</v>
      </c>
    </row>
    <row r="5631" spans="1:6" x14ac:dyDescent="0.25">
      <c r="A5631" s="1">
        <v>45527.374999986299</v>
      </c>
      <c r="B5631">
        <v>4.3899999999999998E-3</v>
      </c>
      <c r="C5631">
        <v>0.67470000000000008</v>
      </c>
      <c r="D5631">
        <v>8.3720300000000005</v>
      </c>
      <c r="E5631">
        <v>8.5139800000000001</v>
      </c>
      <c r="F5631">
        <f>($B5631-$C5631)+SUM($D5631:E5631)</f>
        <v>16.215699999999998</v>
      </c>
    </row>
    <row r="5632" spans="1:6" x14ac:dyDescent="0.25">
      <c r="A5632" s="1">
        <v>45527.416666652964</v>
      </c>
      <c r="B5632">
        <v>6.2630000000000005E-2</v>
      </c>
      <c r="C5632">
        <v>0.68686000000000003</v>
      </c>
      <c r="D5632">
        <v>8.4607199999999985</v>
      </c>
      <c r="E5632">
        <v>8.6001100000000008</v>
      </c>
      <c r="F5632">
        <f>($B5632-$C5632)+SUM($D5632:E5632)</f>
        <v>16.436599999999999</v>
      </c>
    </row>
    <row r="5633" spans="1:6" x14ac:dyDescent="0.25">
      <c r="A5633" s="1">
        <v>45527.458333319628</v>
      </c>
      <c r="B5633">
        <v>2.1360000000000001E-2</v>
      </c>
      <c r="C5633">
        <v>0.68119000000000007</v>
      </c>
      <c r="D5633">
        <v>8.3981399999999997</v>
      </c>
      <c r="E5633">
        <v>8.5937199999999994</v>
      </c>
      <c r="F5633">
        <f>($B5633-$C5633)+SUM($D5633:E5633)</f>
        <v>16.33203</v>
      </c>
    </row>
    <row r="5634" spans="1:6" x14ac:dyDescent="0.25">
      <c r="A5634" s="1">
        <v>45527.499999986292</v>
      </c>
      <c r="B5634">
        <v>7.2260000000000005E-2</v>
      </c>
      <c r="C5634">
        <v>0.76597999999999999</v>
      </c>
      <c r="D5634">
        <v>8.201649999999999</v>
      </c>
      <c r="E5634">
        <v>8.3157499999999995</v>
      </c>
      <c r="F5634">
        <f>($B5634-$C5634)+SUM($D5634:E5634)</f>
        <v>15.823679999999998</v>
      </c>
    </row>
    <row r="5635" spans="1:6" x14ac:dyDescent="0.25">
      <c r="A5635" s="1">
        <v>45527.541666652956</v>
      </c>
      <c r="B5635">
        <v>0</v>
      </c>
      <c r="C5635">
        <v>1.20692</v>
      </c>
      <c r="D5635">
        <v>8.2700400000000016</v>
      </c>
      <c r="E5635">
        <v>8.4586000000000006</v>
      </c>
      <c r="F5635">
        <f>($B5635-$C5635)+SUM($D5635:E5635)</f>
        <v>15.521720000000002</v>
      </c>
    </row>
    <row r="5636" spans="1:6" x14ac:dyDescent="0.25">
      <c r="A5636" s="1">
        <v>45527.583333319621</v>
      </c>
      <c r="B5636">
        <v>0.16521</v>
      </c>
      <c r="C5636">
        <v>0.86026000000000002</v>
      </c>
      <c r="D5636">
        <v>8.0307200000000005</v>
      </c>
      <c r="E5636">
        <v>8.2278400000000005</v>
      </c>
      <c r="F5636">
        <f>($B5636-$C5636)+SUM($D5636:E5636)</f>
        <v>15.563510000000003</v>
      </c>
    </row>
    <row r="5637" spans="1:6" x14ac:dyDescent="0.25">
      <c r="A5637" s="1">
        <v>45527.624999986285</v>
      </c>
      <c r="B5637">
        <v>1.2463</v>
      </c>
      <c r="C5637">
        <v>0.26014999999999999</v>
      </c>
      <c r="D5637">
        <v>7.1225299999999994</v>
      </c>
      <c r="E5637">
        <v>7.3342900000000002</v>
      </c>
      <c r="F5637">
        <f>($B5637-$C5637)+SUM($D5637:E5637)</f>
        <v>15.442970000000001</v>
      </c>
    </row>
    <row r="5638" spans="1:6" x14ac:dyDescent="0.25">
      <c r="A5638" s="1">
        <v>45527.666666652949</v>
      </c>
      <c r="B5638">
        <v>1.1276600000000001</v>
      </c>
      <c r="C5638">
        <v>0.47437000000000001</v>
      </c>
      <c r="D5638">
        <v>7.3387799999999999</v>
      </c>
      <c r="E5638">
        <v>7.6436500000000001</v>
      </c>
      <c r="F5638">
        <f>($B5638-$C5638)+SUM($D5638:E5638)</f>
        <v>15.635720000000001</v>
      </c>
    </row>
    <row r="5639" spans="1:6" x14ac:dyDescent="0.25">
      <c r="A5639" s="1">
        <v>45527.708333319613</v>
      </c>
      <c r="B5639">
        <v>6.9185699999999999</v>
      </c>
      <c r="C5639">
        <v>0</v>
      </c>
      <c r="D5639">
        <v>4.2457900000000004</v>
      </c>
      <c r="E5639">
        <v>4.6696200000000001</v>
      </c>
      <c r="F5639">
        <f>($B5639-$C5639)+SUM($D5639:E5639)</f>
        <v>15.83398</v>
      </c>
    </row>
    <row r="5640" spans="1:6" x14ac:dyDescent="0.25">
      <c r="A5640" s="1">
        <v>45527.749999986278</v>
      </c>
      <c r="B5640">
        <v>16.593250000000001</v>
      </c>
      <c r="C5640">
        <v>0</v>
      </c>
      <c r="D5640">
        <v>0.12573999999999999</v>
      </c>
      <c r="E5640">
        <v>0.25358999999999998</v>
      </c>
      <c r="F5640">
        <f>($B5640-$C5640)+SUM($D5640:E5640)</f>
        <v>16.972580000000001</v>
      </c>
    </row>
    <row r="5641" spans="1:6" x14ac:dyDescent="0.25">
      <c r="A5641" s="1">
        <v>45527.791666652942</v>
      </c>
      <c r="B5641">
        <v>18.981580000000001</v>
      </c>
      <c r="C5641">
        <v>0</v>
      </c>
      <c r="D5641">
        <v>0</v>
      </c>
      <c r="E5641">
        <v>0</v>
      </c>
      <c r="F5641">
        <f>($B5641-$C5641)+SUM($D5641:E5641)</f>
        <v>18.981580000000001</v>
      </c>
    </row>
    <row r="5642" spans="1:6" x14ac:dyDescent="0.25">
      <c r="A5642" s="1">
        <v>45527.833333319606</v>
      </c>
      <c r="B5642">
        <v>19.280630000000002</v>
      </c>
      <c r="C5642">
        <v>0</v>
      </c>
      <c r="D5642">
        <v>0</v>
      </c>
      <c r="E5642">
        <v>0</v>
      </c>
      <c r="F5642">
        <f>($B5642-$C5642)+SUM($D5642:E5642)</f>
        <v>19.280630000000002</v>
      </c>
    </row>
    <row r="5643" spans="1:6" x14ac:dyDescent="0.25">
      <c r="A5643" s="1">
        <v>45527.87499998627</v>
      </c>
      <c r="B5643">
        <v>19.059049999999999</v>
      </c>
      <c r="C5643">
        <v>0</v>
      </c>
      <c r="D5643">
        <v>0</v>
      </c>
      <c r="E5643">
        <v>0</v>
      </c>
      <c r="F5643">
        <f>($B5643-$C5643)+SUM($D5643:E5643)</f>
        <v>19.059049999999999</v>
      </c>
    </row>
    <row r="5644" spans="1:6" x14ac:dyDescent="0.25">
      <c r="A5644" s="1">
        <v>45527.916666652935</v>
      </c>
      <c r="B5644">
        <v>18.330439999999999</v>
      </c>
      <c r="C5644">
        <v>0</v>
      </c>
      <c r="D5644">
        <v>0</v>
      </c>
      <c r="E5644">
        <v>0</v>
      </c>
      <c r="F5644">
        <f>($B5644-$C5644)+SUM($D5644:E5644)</f>
        <v>18.330439999999999</v>
      </c>
    </row>
    <row r="5645" spans="1:6" x14ac:dyDescent="0.25">
      <c r="A5645" s="1">
        <v>45527.958333319599</v>
      </c>
      <c r="B5645">
        <v>16.96697</v>
      </c>
      <c r="C5645">
        <v>0</v>
      </c>
      <c r="D5645">
        <v>0</v>
      </c>
      <c r="E5645">
        <v>0</v>
      </c>
      <c r="F5645">
        <f>($B5645-$C5645)+SUM($D5645:E5645)</f>
        <v>16.96697</v>
      </c>
    </row>
    <row r="5646" spans="1:6" x14ac:dyDescent="0.25">
      <c r="A5646" s="1">
        <v>45527.999999986263</v>
      </c>
      <c r="B5646">
        <v>15.223120000000002</v>
      </c>
      <c r="C5646">
        <v>0</v>
      </c>
      <c r="D5646">
        <v>0</v>
      </c>
      <c r="E5646">
        <v>0</v>
      </c>
      <c r="F5646">
        <f>($B5646-$C5646)+SUM($D5646:E5646)</f>
        <v>15.223120000000002</v>
      </c>
    </row>
    <row r="5647" spans="1:6" x14ac:dyDescent="0.25">
      <c r="A5647" s="1">
        <v>45528.041666652927</v>
      </c>
      <c r="B5647">
        <v>13.924200000000001</v>
      </c>
      <c r="C5647">
        <v>0</v>
      </c>
      <c r="D5647">
        <v>0</v>
      </c>
      <c r="E5647">
        <v>0</v>
      </c>
      <c r="F5647">
        <f>($B5647-$C5647)+SUM($D5647:E5647)</f>
        <v>13.924200000000001</v>
      </c>
    </row>
    <row r="5648" spans="1:6" x14ac:dyDescent="0.25">
      <c r="A5648" s="1">
        <v>45528.083333319591</v>
      </c>
      <c r="B5648">
        <v>13.166120000000001</v>
      </c>
      <c r="C5648">
        <v>0</v>
      </c>
      <c r="D5648">
        <v>0</v>
      </c>
      <c r="E5648">
        <v>0</v>
      </c>
      <c r="F5648">
        <f>($B5648-$C5648)+SUM($D5648:E5648)</f>
        <v>13.166120000000001</v>
      </c>
    </row>
    <row r="5649" spans="1:6" x14ac:dyDescent="0.25">
      <c r="A5649" s="1">
        <v>45528.124999986256</v>
      </c>
      <c r="B5649">
        <v>12.91262</v>
      </c>
      <c r="C5649">
        <v>0</v>
      </c>
      <c r="D5649">
        <v>0</v>
      </c>
      <c r="E5649">
        <v>0</v>
      </c>
      <c r="F5649">
        <f>($B5649-$C5649)+SUM($D5649:E5649)</f>
        <v>12.91262</v>
      </c>
    </row>
    <row r="5650" spans="1:6" x14ac:dyDescent="0.25">
      <c r="A5650" s="1">
        <v>45528.16666665292</v>
      </c>
      <c r="B5650">
        <v>12.94448</v>
      </c>
      <c r="C5650">
        <v>0</v>
      </c>
      <c r="D5650">
        <v>0</v>
      </c>
      <c r="E5650">
        <v>0</v>
      </c>
      <c r="F5650">
        <f>($B5650-$C5650)+SUM($D5650:E5650)</f>
        <v>12.94448</v>
      </c>
    </row>
    <row r="5651" spans="1:6" x14ac:dyDescent="0.25">
      <c r="A5651" s="1">
        <v>45528.208333319584</v>
      </c>
      <c r="B5651">
        <v>13.30879</v>
      </c>
      <c r="C5651">
        <v>0</v>
      </c>
      <c r="D5651">
        <v>0</v>
      </c>
      <c r="E5651">
        <v>0</v>
      </c>
      <c r="F5651">
        <f>($B5651-$C5651)+SUM($D5651:E5651)</f>
        <v>13.30879</v>
      </c>
    </row>
    <row r="5652" spans="1:6" x14ac:dyDescent="0.25">
      <c r="A5652" s="1">
        <v>45528.249999986248</v>
      </c>
      <c r="B5652">
        <v>14.06955</v>
      </c>
      <c r="C5652">
        <v>0</v>
      </c>
      <c r="D5652">
        <v>2.1800000000000001E-3</v>
      </c>
      <c r="E5652">
        <v>1.7700000000000001E-3</v>
      </c>
      <c r="F5652">
        <f>($B5652-$C5652)+SUM($D5652:E5652)</f>
        <v>14.073499999999999</v>
      </c>
    </row>
    <row r="5653" spans="1:6" x14ac:dyDescent="0.25">
      <c r="A5653" s="1">
        <v>45528.291666652913</v>
      </c>
      <c r="B5653">
        <v>10.413979999999999</v>
      </c>
      <c r="C5653">
        <v>0</v>
      </c>
      <c r="D5653">
        <v>2.2815700000000003</v>
      </c>
      <c r="E5653">
        <v>1.9665299999999999</v>
      </c>
      <c r="F5653">
        <f>($B5653-$C5653)+SUM($D5653:E5653)</f>
        <v>14.66208</v>
      </c>
    </row>
    <row r="5654" spans="1:6" x14ac:dyDescent="0.25">
      <c r="A5654" s="1">
        <v>45528.333333319577</v>
      </c>
      <c r="B5654">
        <v>0.31137999999999999</v>
      </c>
      <c r="C5654">
        <v>0.47498000000000001</v>
      </c>
      <c r="D5654">
        <v>8.0562299999999993</v>
      </c>
      <c r="E5654">
        <v>8.0577100000000002</v>
      </c>
      <c r="F5654">
        <f>($B5654-$C5654)+SUM($D5654:E5654)</f>
        <v>15.950339999999999</v>
      </c>
    </row>
    <row r="5655" spans="1:6" x14ac:dyDescent="0.25">
      <c r="A5655" s="1">
        <v>45528.374999986241</v>
      </c>
      <c r="B5655">
        <v>3.9390000000000001E-2</v>
      </c>
      <c r="C5655">
        <v>0.17448</v>
      </c>
      <c r="D5655">
        <v>8.5452999999999992</v>
      </c>
      <c r="E5655">
        <v>8.7619599999999984</v>
      </c>
      <c r="F5655">
        <f>($B5655-$C5655)+SUM($D5655:E5655)</f>
        <v>17.172169999999998</v>
      </c>
    </row>
    <row r="5656" spans="1:6" x14ac:dyDescent="0.25">
      <c r="A5656" s="1">
        <v>45528.416666652905</v>
      </c>
      <c r="B5656">
        <v>0.43883</v>
      </c>
      <c r="C5656">
        <v>1.072E-2</v>
      </c>
      <c r="D5656">
        <v>8.14574</v>
      </c>
      <c r="E5656">
        <v>8.3913799999999998</v>
      </c>
      <c r="F5656">
        <f>($B5656-$C5656)+SUM($D5656:E5656)</f>
        <v>16.965230000000002</v>
      </c>
    </row>
    <row r="5657" spans="1:6" x14ac:dyDescent="0.25">
      <c r="A5657" s="1">
        <v>45528.45833331957</v>
      </c>
      <c r="B5657">
        <v>0.45149</v>
      </c>
      <c r="C5657">
        <v>1.9760000000000003E-2</v>
      </c>
      <c r="D5657">
        <v>7.9138000000000002</v>
      </c>
      <c r="E5657">
        <v>8.104239999999999</v>
      </c>
      <c r="F5657">
        <f>($B5657-$C5657)+SUM($D5657:E5657)</f>
        <v>16.449770000000001</v>
      </c>
    </row>
    <row r="5658" spans="1:6" x14ac:dyDescent="0.25">
      <c r="A5658" s="1">
        <v>45528.499999986234</v>
      </c>
      <c r="B5658">
        <v>1.4369999999999999E-2</v>
      </c>
      <c r="C5658">
        <v>0.44408999999999998</v>
      </c>
      <c r="D5658">
        <v>8.1254799999999996</v>
      </c>
      <c r="E5658">
        <v>8.2877999999999989</v>
      </c>
      <c r="F5658">
        <f>($B5658-$C5658)+SUM($D5658:E5658)</f>
        <v>15.983560000000001</v>
      </c>
    </row>
    <row r="5659" spans="1:6" x14ac:dyDescent="0.25">
      <c r="A5659" s="1">
        <v>45528.541666652898</v>
      </c>
      <c r="B5659">
        <v>0</v>
      </c>
      <c r="C5659">
        <v>1.1420599999999999</v>
      </c>
      <c r="D5659">
        <v>8.1660900000000005</v>
      </c>
      <c r="E5659">
        <v>8.3554999999999993</v>
      </c>
      <c r="F5659">
        <f>($B5659-$C5659)+SUM($D5659:E5659)</f>
        <v>15.379529999999999</v>
      </c>
    </row>
    <row r="5660" spans="1:6" x14ac:dyDescent="0.25">
      <c r="A5660" s="1">
        <v>45528.583333319562</v>
      </c>
      <c r="B5660">
        <v>0</v>
      </c>
      <c r="C5660">
        <v>1.2417899999999999</v>
      </c>
      <c r="D5660">
        <v>8.2891900000000014</v>
      </c>
      <c r="E5660">
        <v>8.4791799999999995</v>
      </c>
      <c r="F5660">
        <f>($B5660-$C5660)+SUM($D5660:E5660)</f>
        <v>15.526580000000001</v>
      </c>
    </row>
    <row r="5661" spans="1:6" x14ac:dyDescent="0.25">
      <c r="A5661" s="1">
        <v>45528.624999986227</v>
      </c>
      <c r="B5661">
        <v>0</v>
      </c>
      <c r="C5661">
        <v>1.36409</v>
      </c>
      <c r="D5661">
        <v>8.3701799999999995</v>
      </c>
      <c r="E5661">
        <v>8.5582000000000011</v>
      </c>
      <c r="F5661">
        <f>($B5661-$C5661)+SUM($D5661:E5661)</f>
        <v>15.56429</v>
      </c>
    </row>
    <row r="5662" spans="1:6" x14ac:dyDescent="0.25">
      <c r="A5662" s="1">
        <v>45528.666666652891</v>
      </c>
      <c r="B5662">
        <v>0</v>
      </c>
      <c r="C5662">
        <v>1.0399400000000001</v>
      </c>
      <c r="D5662">
        <v>8.0391300000000001</v>
      </c>
      <c r="E5662">
        <v>8.2956900000000005</v>
      </c>
      <c r="F5662">
        <f>($B5662-$C5662)+SUM($D5662:E5662)</f>
        <v>15.294880000000001</v>
      </c>
    </row>
    <row r="5663" spans="1:6" x14ac:dyDescent="0.25">
      <c r="A5663" s="1">
        <v>45528.708333319555</v>
      </c>
      <c r="B5663">
        <v>4.6186400000000001</v>
      </c>
      <c r="C5663">
        <v>5.1959999999999999E-2</v>
      </c>
      <c r="D5663">
        <v>4.9088199999999995</v>
      </c>
      <c r="E5663">
        <v>5.5207600000000001</v>
      </c>
      <c r="F5663">
        <f>($B5663-$C5663)+SUM($D5663:E5663)</f>
        <v>14.996259999999999</v>
      </c>
    </row>
    <row r="5664" spans="1:6" x14ac:dyDescent="0.25">
      <c r="A5664" s="1">
        <v>45528.749999986219</v>
      </c>
      <c r="B5664">
        <v>15.684790000000001</v>
      </c>
      <c r="C5664">
        <v>0</v>
      </c>
      <c r="D5664">
        <v>0.13472000000000001</v>
      </c>
      <c r="E5664">
        <v>0.26133000000000001</v>
      </c>
      <c r="F5664">
        <f>($B5664-$C5664)+SUM($D5664:E5664)</f>
        <v>16.080840000000002</v>
      </c>
    </row>
    <row r="5665" spans="1:6" x14ac:dyDescent="0.25">
      <c r="A5665" s="1">
        <v>45528.791666652884</v>
      </c>
      <c r="B5665">
        <v>17.954470000000001</v>
      </c>
      <c r="C5665">
        <v>0</v>
      </c>
      <c r="D5665">
        <v>0</v>
      </c>
      <c r="E5665">
        <v>0</v>
      </c>
      <c r="F5665">
        <f>($B5665-$C5665)+SUM($D5665:E5665)</f>
        <v>17.954470000000001</v>
      </c>
    </row>
    <row r="5666" spans="1:6" x14ac:dyDescent="0.25">
      <c r="A5666" s="1">
        <v>45528.833333319548</v>
      </c>
      <c r="B5666">
        <v>18.3399</v>
      </c>
      <c r="C5666">
        <v>0</v>
      </c>
      <c r="D5666">
        <v>0</v>
      </c>
      <c r="E5666">
        <v>0</v>
      </c>
      <c r="F5666">
        <f>($B5666-$C5666)+SUM($D5666:E5666)</f>
        <v>18.3399</v>
      </c>
    </row>
    <row r="5667" spans="1:6" x14ac:dyDescent="0.25">
      <c r="A5667" s="1">
        <v>45528.874999986212</v>
      </c>
      <c r="B5667">
        <v>18.403549999999999</v>
      </c>
      <c r="C5667">
        <v>0</v>
      </c>
      <c r="D5667">
        <v>0</v>
      </c>
      <c r="E5667">
        <v>0</v>
      </c>
      <c r="F5667">
        <f>($B5667-$C5667)+SUM($D5667:E5667)</f>
        <v>18.403549999999999</v>
      </c>
    </row>
    <row r="5668" spans="1:6" x14ac:dyDescent="0.25">
      <c r="A5668" s="1">
        <v>45528.916666652876</v>
      </c>
      <c r="B5668">
        <v>17.917270000000002</v>
      </c>
      <c r="C5668">
        <v>0</v>
      </c>
      <c r="D5668">
        <v>0</v>
      </c>
      <c r="E5668">
        <v>0</v>
      </c>
      <c r="F5668">
        <f>($B5668-$C5668)+SUM($D5668:E5668)</f>
        <v>17.917270000000002</v>
      </c>
    </row>
    <row r="5669" spans="1:6" x14ac:dyDescent="0.25">
      <c r="A5669" s="1">
        <v>45528.958333319541</v>
      </c>
      <c r="B5669">
        <v>16.890979999999999</v>
      </c>
      <c r="C5669">
        <v>0</v>
      </c>
      <c r="D5669">
        <v>0</v>
      </c>
      <c r="E5669">
        <v>0</v>
      </c>
      <c r="F5669">
        <f>($B5669-$C5669)+SUM($D5669:E5669)</f>
        <v>16.890979999999999</v>
      </c>
    </row>
    <row r="5670" spans="1:6" x14ac:dyDescent="0.25">
      <c r="A5670" s="1">
        <v>45528.999999986205</v>
      </c>
      <c r="B5670">
        <v>15.48855</v>
      </c>
      <c r="C5670">
        <v>0</v>
      </c>
      <c r="D5670">
        <v>0</v>
      </c>
      <c r="E5670">
        <v>0</v>
      </c>
      <c r="F5670">
        <f>($B5670-$C5670)+SUM($D5670:E5670)</f>
        <v>15.48855</v>
      </c>
    </row>
    <row r="5671" spans="1:6" x14ac:dyDescent="0.25">
      <c r="A5671" s="1">
        <v>45529.041666652869</v>
      </c>
      <c r="B5671">
        <v>14.308110000000001</v>
      </c>
      <c r="C5671">
        <v>0</v>
      </c>
      <c r="D5671">
        <v>0</v>
      </c>
      <c r="E5671">
        <v>0</v>
      </c>
      <c r="F5671">
        <f>($B5671-$C5671)+SUM($D5671:E5671)</f>
        <v>14.308110000000001</v>
      </c>
    </row>
    <row r="5672" spans="1:6" x14ac:dyDescent="0.25">
      <c r="A5672" s="1">
        <v>45529.083333319533</v>
      </c>
      <c r="B5672">
        <v>13.472659999999999</v>
      </c>
      <c r="C5672">
        <v>0</v>
      </c>
      <c r="D5672">
        <v>0</v>
      </c>
      <c r="E5672">
        <v>0</v>
      </c>
      <c r="F5672">
        <f>($B5672-$C5672)+SUM($D5672:E5672)</f>
        <v>13.472659999999999</v>
      </c>
    </row>
    <row r="5673" spans="1:6" x14ac:dyDescent="0.25">
      <c r="A5673" s="1">
        <v>45529.124999986198</v>
      </c>
      <c r="B5673">
        <v>13.10341</v>
      </c>
      <c r="C5673">
        <v>0</v>
      </c>
      <c r="D5673">
        <v>0</v>
      </c>
      <c r="E5673">
        <v>0</v>
      </c>
      <c r="F5673">
        <f>($B5673-$C5673)+SUM($D5673:E5673)</f>
        <v>13.10341</v>
      </c>
    </row>
    <row r="5674" spans="1:6" x14ac:dyDescent="0.25">
      <c r="A5674" s="1">
        <v>45529.166666652862</v>
      </c>
      <c r="B5674">
        <v>12.94093</v>
      </c>
      <c r="C5674">
        <v>0</v>
      </c>
      <c r="D5674">
        <v>0</v>
      </c>
      <c r="E5674">
        <v>0</v>
      </c>
      <c r="F5674">
        <f>($B5674-$C5674)+SUM($D5674:E5674)</f>
        <v>12.94093</v>
      </c>
    </row>
    <row r="5675" spans="1:6" x14ac:dyDescent="0.25">
      <c r="A5675" s="1">
        <v>45529.208333319526</v>
      </c>
      <c r="B5675">
        <v>13.138399999999999</v>
      </c>
      <c r="C5675">
        <v>0</v>
      </c>
      <c r="D5675">
        <v>0</v>
      </c>
      <c r="E5675">
        <v>0</v>
      </c>
      <c r="F5675">
        <f>($B5675-$C5675)+SUM($D5675:E5675)</f>
        <v>13.138399999999999</v>
      </c>
    </row>
    <row r="5676" spans="1:6" x14ac:dyDescent="0.25">
      <c r="A5676" s="1">
        <v>45529.24999998619</v>
      </c>
      <c r="B5676">
        <v>12.819459999999999</v>
      </c>
      <c r="C5676">
        <v>0</v>
      </c>
      <c r="D5676">
        <v>2.0800000000000003E-3</v>
      </c>
      <c r="E5676">
        <v>1.1799999999999998E-3</v>
      </c>
      <c r="F5676">
        <f>($B5676-$C5676)+SUM($D5676:E5676)</f>
        <v>12.822719999999999</v>
      </c>
    </row>
    <row r="5677" spans="1:6" x14ac:dyDescent="0.25">
      <c r="A5677" s="1">
        <v>45529.291666652854</v>
      </c>
      <c r="B5677">
        <v>7.6312199999999999</v>
      </c>
      <c r="C5677">
        <v>0</v>
      </c>
      <c r="D5677">
        <v>2.3600300000000001</v>
      </c>
      <c r="E5677">
        <v>2.0828200000000003</v>
      </c>
      <c r="F5677">
        <f>($B5677-$C5677)+SUM($D5677:E5677)</f>
        <v>12.074069999999999</v>
      </c>
    </row>
    <row r="5678" spans="1:6" x14ac:dyDescent="0.25">
      <c r="A5678" s="1">
        <v>45529.333333319519</v>
      </c>
      <c r="B5678">
        <v>1E-4</v>
      </c>
      <c r="C5678">
        <v>3.2216300000000002</v>
      </c>
      <c r="D5678">
        <v>8.1217699999999997</v>
      </c>
      <c r="E5678">
        <v>8.1478400000000004</v>
      </c>
      <c r="F5678">
        <f>($B5678-$C5678)+SUM($D5678:E5678)</f>
        <v>13.048080000000001</v>
      </c>
    </row>
    <row r="5679" spans="1:6" x14ac:dyDescent="0.25">
      <c r="A5679" s="1">
        <v>45529.374999986183</v>
      </c>
      <c r="B5679">
        <v>0</v>
      </c>
      <c r="C5679">
        <v>3.0599499999999997</v>
      </c>
      <c r="D5679">
        <v>8.6189499999999999</v>
      </c>
      <c r="E5679">
        <v>8.7973700000000008</v>
      </c>
      <c r="F5679">
        <f>($B5679-$C5679)+SUM($D5679:E5679)</f>
        <v>14.356369999999998</v>
      </c>
    </row>
    <row r="5680" spans="1:6" x14ac:dyDescent="0.25">
      <c r="A5680" s="1">
        <v>45529.416666652847</v>
      </c>
      <c r="B5680">
        <v>0</v>
      </c>
      <c r="C5680">
        <v>2.10446</v>
      </c>
      <c r="D5680">
        <v>8.2915599999999987</v>
      </c>
      <c r="E5680">
        <v>8.4970999999999997</v>
      </c>
      <c r="F5680">
        <f>($B5680-$C5680)+SUM($D5680:E5680)</f>
        <v>14.684200000000001</v>
      </c>
    </row>
    <row r="5681" spans="1:6" x14ac:dyDescent="0.25">
      <c r="A5681" s="1">
        <v>45529.458333319511</v>
      </c>
      <c r="B5681">
        <v>0</v>
      </c>
      <c r="C5681">
        <v>1.2313499999999999</v>
      </c>
      <c r="D5681">
        <v>7.88035</v>
      </c>
      <c r="E5681">
        <v>8.0893599999999992</v>
      </c>
      <c r="F5681">
        <f>($B5681-$C5681)+SUM($D5681:E5681)</f>
        <v>14.73836</v>
      </c>
    </row>
    <row r="5682" spans="1:6" x14ac:dyDescent="0.25">
      <c r="A5682" s="1">
        <v>45529.499999986176</v>
      </c>
      <c r="B5682">
        <v>0</v>
      </c>
      <c r="C5682">
        <v>1.5419500000000002</v>
      </c>
      <c r="D5682">
        <v>8.0466300000000004</v>
      </c>
      <c r="E5682">
        <v>8.2513899999999989</v>
      </c>
      <c r="F5682">
        <f>($B5682-$C5682)+SUM($D5682:E5682)</f>
        <v>14.756070000000001</v>
      </c>
    </row>
    <row r="5683" spans="1:6" x14ac:dyDescent="0.25">
      <c r="A5683" s="1">
        <v>45529.54166665284</v>
      </c>
      <c r="B5683">
        <v>0</v>
      </c>
      <c r="C5683">
        <v>1.6534500000000001</v>
      </c>
      <c r="D5683">
        <v>8.108270000000001</v>
      </c>
      <c r="E5683">
        <v>8.316930000000001</v>
      </c>
      <c r="F5683">
        <f>($B5683-$C5683)+SUM($D5683:E5683)</f>
        <v>14.771750000000004</v>
      </c>
    </row>
    <row r="5684" spans="1:6" x14ac:dyDescent="0.25">
      <c r="A5684" s="1">
        <v>45529.583333319504</v>
      </c>
      <c r="B5684">
        <v>0</v>
      </c>
      <c r="C5684">
        <v>1.9742999999999999</v>
      </c>
      <c r="D5684">
        <v>8.2115100000000005</v>
      </c>
      <c r="E5684">
        <v>8.4365000000000006</v>
      </c>
      <c r="F5684">
        <f>($B5684-$C5684)+SUM($D5684:E5684)</f>
        <v>14.67371</v>
      </c>
    </row>
    <row r="5685" spans="1:6" x14ac:dyDescent="0.25">
      <c r="A5685" s="1">
        <v>45529.624999986168</v>
      </c>
      <c r="B5685">
        <v>0</v>
      </c>
      <c r="C5685">
        <v>2.4043000000000001</v>
      </c>
      <c r="D5685">
        <v>8.3216099999999997</v>
      </c>
      <c r="E5685">
        <v>8.539200000000001</v>
      </c>
      <c r="F5685">
        <f>($B5685-$C5685)+SUM($D5685:E5685)</f>
        <v>14.456510000000002</v>
      </c>
    </row>
    <row r="5686" spans="1:6" x14ac:dyDescent="0.25">
      <c r="A5686" s="1">
        <v>45529.666666652833</v>
      </c>
      <c r="B5686">
        <v>0</v>
      </c>
      <c r="C5686">
        <v>2.1810100000000001</v>
      </c>
      <c r="D5686">
        <v>8.025739999999999</v>
      </c>
      <c r="E5686">
        <v>8.2994699999999995</v>
      </c>
      <c r="F5686">
        <f>($B5686-$C5686)+SUM($D5686:E5686)</f>
        <v>14.144199999999998</v>
      </c>
    </row>
    <row r="5687" spans="1:6" x14ac:dyDescent="0.25">
      <c r="A5687" s="1">
        <v>45529.708333319497</v>
      </c>
      <c r="B5687">
        <v>3.7430100000000004</v>
      </c>
      <c r="C5687">
        <v>0.18800999999999998</v>
      </c>
      <c r="D5687">
        <v>4.94895</v>
      </c>
      <c r="E5687">
        <v>5.5435299999999996</v>
      </c>
      <c r="F5687">
        <f>($B5687-$C5687)+SUM($D5687:E5687)</f>
        <v>14.04748</v>
      </c>
    </row>
    <row r="5688" spans="1:6" x14ac:dyDescent="0.25">
      <c r="A5688" s="1">
        <v>45529.749999986161</v>
      </c>
      <c r="B5688">
        <v>14.50586</v>
      </c>
      <c r="C5688">
        <v>0</v>
      </c>
      <c r="D5688">
        <v>0.14508000000000001</v>
      </c>
      <c r="E5688">
        <v>0.27444000000000002</v>
      </c>
      <c r="F5688">
        <f>($B5688-$C5688)+SUM($D5688:E5688)</f>
        <v>14.925380000000001</v>
      </c>
    </row>
    <row r="5689" spans="1:6" x14ac:dyDescent="0.25">
      <c r="A5689" s="1">
        <v>45529.791666652825</v>
      </c>
      <c r="B5689">
        <v>16.563839999999999</v>
      </c>
      <c r="C5689">
        <v>0</v>
      </c>
      <c r="D5689">
        <v>0</v>
      </c>
      <c r="E5689">
        <v>0</v>
      </c>
      <c r="F5689">
        <f>($B5689-$C5689)+SUM($D5689:E5689)</f>
        <v>16.563839999999999</v>
      </c>
    </row>
    <row r="5690" spans="1:6" x14ac:dyDescent="0.25">
      <c r="A5690" s="1">
        <v>45529.83333331949</v>
      </c>
      <c r="B5690">
        <v>16.987369999999999</v>
      </c>
      <c r="C5690">
        <v>0</v>
      </c>
      <c r="D5690">
        <v>0</v>
      </c>
      <c r="E5690">
        <v>0</v>
      </c>
      <c r="F5690">
        <f>($B5690-$C5690)+SUM($D5690:E5690)</f>
        <v>16.987369999999999</v>
      </c>
    </row>
    <row r="5691" spans="1:6" x14ac:dyDescent="0.25">
      <c r="A5691" s="1">
        <v>45529.874999986154</v>
      </c>
      <c r="B5691">
        <v>16.90738</v>
      </c>
      <c r="C5691">
        <v>0</v>
      </c>
      <c r="D5691">
        <v>0</v>
      </c>
      <c r="E5691">
        <v>0</v>
      </c>
      <c r="F5691">
        <f>($B5691-$C5691)+SUM($D5691:E5691)</f>
        <v>16.90738</v>
      </c>
    </row>
    <row r="5692" spans="1:6" x14ac:dyDescent="0.25">
      <c r="A5692" s="1">
        <v>45529.916666652818</v>
      </c>
      <c r="B5692">
        <v>16.651419999999998</v>
      </c>
      <c r="C5692">
        <v>0</v>
      </c>
      <c r="D5692">
        <v>0</v>
      </c>
      <c r="E5692">
        <v>0</v>
      </c>
      <c r="F5692">
        <f>($B5692-$C5692)+SUM($D5692:E5692)</f>
        <v>16.651419999999998</v>
      </c>
    </row>
    <row r="5693" spans="1:6" x14ac:dyDescent="0.25">
      <c r="A5693" s="1">
        <v>45529.958333319482</v>
      </c>
      <c r="B5693">
        <v>16.20786</v>
      </c>
      <c r="C5693">
        <v>0</v>
      </c>
      <c r="D5693">
        <v>0</v>
      </c>
      <c r="E5693">
        <v>0</v>
      </c>
      <c r="F5693">
        <f>($B5693-$C5693)+SUM($D5693:E5693)</f>
        <v>16.20786</v>
      </c>
    </row>
    <row r="5694" spans="1:6" x14ac:dyDescent="0.25">
      <c r="A5694" s="1">
        <v>45529.999999986147</v>
      </c>
      <c r="B5694">
        <v>15.02122</v>
      </c>
      <c r="C5694">
        <v>0</v>
      </c>
      <c r="D5694">
        <v>0</v>
      </c>
      <c r="E5694">
        <v>0</v>
      </c>
      <c r="F5694">
        <f>($B5694-$C5694)+SUM($D5694:E5694)</f>
        <v>15.02122</v>
      </c>
    </row>
    <row r="5695" spans="1:6" x14ac:dyDescent="0.25">
      <c r="A5695" s="1">
        <v>45530.041666652811</v>
      </c>
      <c r="B5695">
        <v>14.028829999999999</v>
      </c>
      <c r="C5695">
        <v>0</v>
      </c>
      <c r="D5695">
        <v>0</v>
      </c>
      <c r="E5695">
        <v>0</v>
      </c>
      <c r="F5695">
        <f>($B5695-$C5695)+SUM($D5695:E5695)</f>
        <v>14.028829999999999</v>
      </c>
    </row>
    <row r="5696" spans="1:6" x14ac:dyDescent="0.25">
      <c r="A5696" s="1">
        <v>45530.083333319475</v>
      </c>
      <c r="B5696">
        <v>13.30598</v>
      </c>
      <c r="C5696">
        <v>0</v>
      </c>
      <c r="D5696">
        <v>0</v>
      </c>
      <c r="E5696">
        <v>0</v>
      </c>
      <c r="F5696">
        <f>($B5696-$C5696)+SUM($D5696:E5696)</f>
        <v>13.30598</v>
      </c>
    </row>
    <row r="5697" spans="1:6" x14ac:dyDescent="0.25">
      <c r="A5697" s="1">
        <v>45530.124999986139</v>
      </c>
      <c r="B5697">
        <v>12.897780000000001</v>
      </c>
      <c r="C5697">
        <v>0</v>
      </c>
      <c r="D5697">
        <v>0</v>
      </c>
      <c r="E5697">
        <v>0</v>
      </c>
      <c r="F5697">
        <f>($B5697-$C5697)+SUM($D5697:E5697)</f>
        <v>12.897780000000001</v>
      </c>
    </row>
    <row r="5698" spans="1:6" x14ac:dyDescent="0.25">
      <c r="A5698" s="1">
        <v>45530.166666652804</v>
      </c>
      <c r="B5698">
        <v>12.79251</v>
      </c>
      <c r="C5698">
        <v>0</v>
      </c>
      <c r="D5698">
        <v>0</v>
      </c>
      <c r="E5698">
        <v>0</v>
      </c>
      <c r="F5698">
        <f>($B5698-$C5698)+SUM($D5698:E5698)</f>
        <v>12.79251</v>
      </c>
    </row>
    <row r="5699" spans="1:6" x14ac:dyDescent="0.25">
      <c r="A5699" s="1">
        <v>45530.208333319468</v>
      </c>
      <c r="B5699">
        <v>12.813360000000001</v>
      </c>
      <c r="C5699">
        <v>0</v>
      </c>
      <c r="D5699">
        <v>0</v>
      </c>
      <c r="E5699">
        <v>0</v>
      </c>
      <c r="F5699">
        <f>($B5699-$C5699)+SUM($D5699:E5699)</f>
        <v>12.813360000000001</v>
      </c>
    </row>
    <row r="5700" spans="1:6" x14ac:dyDescent="0.25">
      <c r="A5700" s="1">
        <v>45530.249999986132</v>
      </c>
      <c r="B5700">
        <v>12.500819999999999</v>
      </c>
      <c r="C5700">
        <v>0</v>
      </c>
      <c r="D5700">
        <v>2.5999999999999999E-3</v>
      </c>
      <c r="E5700">
        <v>2.1900000000000001E-3</v>
      </c>
      <c r="F5700">
        <f>($B5700-$C5700)+SUM($D5700:E5700)</f>
        <v>12.505609999999999</v>
      </c>
    </row>
    <row r="5701" spans="1:6" x14ac:dyDescent="0.25">
      <c r="A5701" s="1">
        <v>45530.291666652796</v>
      </c>
      <c r="B5701">
        <v>6.9731300000000003</v>
      </c>
      <c r="C5701">
        <v>6.4200000000000004E-3</v>
      </c>
      <c r="D5701">
        <v>2.44868</v>
      </c>
      <c r="E5701">
        <v>2.0720100000000001</v>
      </c>
      <c r="F5701">
        <f>($B5701-$C5701)+SUM($D5701:E5701)</f>
        <v>11.487400000000001</v>
      </c>
    </row>
    <row r="5702" spans="1:6" x14ac:dyDescent="0.25">
      <c r="A5702" s="1">
        <v>45530.333333319461</v>
      </c>
      <c r="B5702">
        <v>0</v>
      </c>
      <c r="C5702">
        <v>3.2847900000000001</v>
      </c>
      <c r="D5702">
        <v>8.25685</v>
      </c>
      <c r="E5702">
        <v>7.3464099999999997</v>
      </c>
      <c r="F5702">
        <f>($B5702-$C5702)+SUM($D5702:E5702)</f>
        <v>12.318469999999998</v>
      </c>
    </row>
    <row r="5703" spans="1:6" x14ac:dyDescent="0.25">
      <c r="A5703" s="1">
        <v>45530.374999986125</v>
      </c>
      <c r="B5703">
        <v>0</v>
      </c>
      <c r="C5703">
        <v>4.0494899999999996</v>
      </c>
      <c r="D5703">
        <v>8.751100000000001</v>
      </c>
      <c r="E5703">
        <v>8.4846200000000014</v>
      </c>
      <c r="F5703">
        <f>($B5703-$C5703)+SUM($D5703:E5703)</f>
        <v>13.186230000000002</v>
      </c>
    </row>
    <row r="5704" spans="1:6" x14ac:dyDescent="0.25">
      <c r="A5704" s="1">
        <v>45530.416666652789</v>
      </c>
      <c r="B5704">
        <v>0</v>
      </c>
      <c r="C5704">
        <v>3.3553200000000003</v>
      </c>
      <c r="D5704">
        <v>8.3341700000000003</v>
      </c>
      <c r="E5704">
        <v>8.585840000000001</v>
      </c>
      <c r="F5704">
        <f>($B5704-$C5704)+SUM($D5704:E5704)</f>
        <v>13.564690000000001</v>
      </c>
    </row>
    <row r="5705" spans="1:6" x14ac:dyDescent="0.25">
      <c r="A5705" s="1">
        <v>45530.458333319453</v>
      </c>
      <c r="B5705">
        <v>0</v>
      </c>
      <c r="C5705">
        <v>2.2835999999999999</v>
      </c>
      <c r="D5705">
        <v>7.8943900000000005</v>
      </c>
      <c r="E5705">
        <v>8.1083800000000004</v>
      </c>
      <c r="F5705">
        <f>($B5705-$C5705)+SUM($D5705:E5705)</f>
        <v>13.719170000000002</v>
      </c>
    </row>
    <row r="5706" spans="1:6" x14ac:dyDescent="0.25">
      <c r="A5706" s="1">
        <v>45530.499999986117</v>
      </c>
      <c r="B5706">
        <v>0</v>
      </c>
      <c r="C5706">
        <v>2.1536399999999998</v>
      </c>
      <c r="D5706">
        <v>7.9071999999999996</v>
      </c>
      <c r="E5706">
        <v>8.1216100000000004</v>
      </c>
      <c r="F5706">
        <f>($B5706-$C5706)+SUM($D5706:E5706)</f>
        <v>13.875170000000001</v>
      </c>
    </row>
    <row r="5707" spans="1:6" x14ac:dyDescent="0.25">
      <c r="A5707" s="1">
        <v>45530.541666652782</v>
      </c>
      <c r="B5707">
        <v>0</v>
      </c>
      <c r="C5707">
        <v>2.20228</v>
      </c>
      <c r="D5707">
        <v>8.0249699999999997</v>
      </c>
      <c r="E5707">
        <v>8.2453199999999995</v>
      </c>
      <c r="F5707">
        <f>($B5707-$C5707)+SUM($D5707:E5707)</f>
        <v>14.068009999999999</v>
      </c>
    </row>
    <row r="5708" spans="1:6" x14ac:dyDescent="0.25">
      <c r="A5708" s="1">
        <v>45530.583333319446</v>
      </c>
      <c r="B5708">
        <v>0</v>
      </c>
      <c r="C5708">
        <v>2.4879000000000002</v>
      </c>
      <c r="D5708">
        <v>8.20519</v>
      </c>
      <c r="E5708">
        <v>8.4017800000000005</v>
      </c>
      <c r="F5708">
        <f>($B5708-$C5708)+SUM($D5708:E5708)</f>
        <v>14.119070000000001</v>
      </c>
    </row>
    <row r="5709" spans="1:6" x14ac:dyDescent="0.25">
      <c r="A5709" s="1">
        <v>45530.62499998611</v>
      </c>
      <c r="B5709">
        <v>0</v>
      </c>
      <c r="C5709">
        <v>2.84334</v>
      </c>
      <c r="D5709">
        <v>8.3300900000000002</v>
      </c>
      <c r="E5709">
        <v>8.5374500000000015</v>
      </c>
      <c r="F5709">
        <f>($B5709-$C5709)+SUM($D5709:E5709)</f>
        <v>14.024200000000002</v>
      </c>
    </row>
    <row r="5710" spans="1:6" x14ac:dyDescent="0.25">
      <c r="A5710" s="1">
        <v>45530.666666652774</v>
      </c>
      <c r="B5710">
        <v>0</v>
      </c>
      <c r="C5710">
        <v>2.4275000000000002</v>
      </c>
      <c r="D5710">
        <v>8.0705399999999994</v>
      </c>
      <c r="E5710">
        <v>8.3361000000000001</v>
      </c>
      <c r="F5710">
        <f>($B5710-$C5710)+SUM($D5710:E5710)</f>
        <v>13.979139999999999</v>
      </c>
    </row>
    <row r="5711" spans="1:6" x14ac:dyDescent="0.25">
      <c r="A5711" s="1">
        <v>45530.708333319439</v>
      </c>
      <c r="B5711">
        <v>3.9035000000000002</v>
      </c>
      <c r="C5711">
        <v>0.25129000000000001</v>
      </c>
      <c r="D5711">
        <v>4.9617299999999993</v>
      </c>
      <c r="E5711">
        <v>5.57646</v>
      </c>
      <c r="F5711">
        <f>($B5711-$C5711)+SUM($D5711:E5711)</f>
        <v>14.1904</v>
      </c>
    </row>
    <row r="5712" spans="1:6" x14ac:dyDescent="0.25">
      <c r="A5712" s="1">
        <v>45530.749999986103</v>
      </c>
      <c r="B5712">
        <v>15.08935</v>
      </c>
      <c r="C5712">
        <v>0</v>
      </c>
      <c r="D5712">
        <v>0.15563999999999997</v>
      </c>
      <c r="E5712">
        <v>0.28522000000000003</v>
      </c>
      <c r="F5712">
        <f>($B5712-$C5712)+SUM($D5712:E5712)</f>
        <v>15.53021</v>
      </c>
    </row>
    <row r="5713" spans="1:6" x14ac:dyDescent="0.25">
      <c r="A5713" s="1">
        <v>45530.791666652767</v>
      </c>
      <c r="B5713">
        <v>17.585080000000001</v>
      </c>
      <c r="C5713">
        <v>0</v>
      </c>
      <c r="D5713">
        <v>0</v>
      </c>
      <c r="E5713">
        <v>0</v>
      </c>
      <c r="F5713">
        <f>($B5713-$C5713)+SUM($D5713:E5713)</f>
        <v>17.585080000000001</v>
      </c>
    </row>
    <row r="5714" spans="1:6" x14ac:dyDescent="0.25">
      <c r="A5714" s="1">
        <v>45530.833333319431</v>
      </c>
      <c r="B5714">
        <v>17.97109</v>
      </c>
      <c r="C5714">
        <v>0</v>
      </c>
      <c r="D5714">
        <v>0</v>
      </c>
      <c r="E5714">
        <v>0</v>
      </c>
      <c r="F5714">
        <f>($B5714-$C5714)+SUM($D5714:E5714)</f>
        <v>17.97109</v>
      </c>
    </row>
    <row r="5715" spans="1:6" x14ac:dyDescent="0.25">
      <c r="A5715" s="1">
        <v>45530.874999986096</v>
      </c>
      <c r="B5715">
        <v>17.690770000000001</v>
      </c>
      <c r="C5715">
        <v>0</v>
      </c>
      <c r="D5715">
        <v>0</v>
      </c>
      <c r="E5715">
        <v>0</v>
      </c>
      <c r="F5715">
        <f>($B5715-$C5715)+SUM($D5715:E5715)</f>
        <v>17.690770000000001</v>
      </c>
    </row>
    <row r="5716" spans="1:6" x14ac:dyDescent="0.25">
      <c r="A5716" s="1">
        <v>45530.91666665276</v>
      </c>
      <c r="B5716">
        <v>17.025590000000001</v>
      </c>
      <c r="C5716">
        <v>0</v>
      </c>
      <c r="D5716">
        <v>0</v>
      </c>
      <c r="E5716">
        <v>0</v>
      </c>
      <c r="F5716">
        <f>($B5716-$C5716)+SUM($D5716:E5716)</f>
        <v>17.025590000000001</v>
      </c>
    </row>
    <row r="5717" spans="1:6" x14ac:dyDescent="0.25">
      <c r="A5717" s="1">
        <v>45530.958333319424</v>
      </c>
      <c r="B5717">
        <v>15.802860000000001</v>
      </c>
      <c r="C5717">
        <v>0</v>
      </c>
      <c r="D5717">
        <v>0</v>
      </c>
      <c r="E5717">
        <v>0</v>
      </c>
      <c r="F5717">
        <f>($B5717-$C5717)+SUM($D5717:E5717)</f>
        <v>15.802860000000001</v>
      </c>
    </row>
    <row r="5718" spans="1:6" x14ac:dyDescent="0.25">
      <c r="A5718" s="1">
        <v>45530.999999986088</v>
      </c>
      <c r="B5718">
        <v>14.46796</v>
      </c>
      <c r="C5718">
        <v>0</v>
      </c>
      <c r="D5718">
        <v>0</v>
      </c>
      <c r="E5718">
        <v>0</v>
      </c>
      <c r="F5718">
        <f>($B5718-$C5718)+SUM($D5718:E5718)</f>
        <v>14.46796</v>
      </c>
    </row>
    <row r="5719" spans="1:6" x14ac:dyDescent="0.25">
      <c r="A5719" s="1">
        <v>45531.041666652753</v>
      </c>
      <c r="B5719">
        <v>13.169379999999999</v>
      </c>
      <c r="C5719">
        <v>0</v>
      </c>
      <c r="D5719">
        <v>0</v>
      </c>
      <c r="E5719">
        <v>0</v>
      </c>
      <c r="F5719">
        <f>($B5719-$C5719)+SUM($D5719:E5719)</f>
        <v>13.169379999999999</v>
      </c>
    </row>
    <row r="5720" spans="1:6" x14ac:dyDescent="0.25">
      <c r="A5720" s="1">
        <v>45531.083333319417</v>
      </c>
      <c r="B5720">
        <v>12.44735</v>
      </c>
      <c r="C5720">
        <v>0</v>
      </c>
      <c r="D5720">
        <v>0</v>
      </c>
      <c r="E5720">
        <v>0</v>
      </c>
      <c r="F5720">
        <f>($B5720-$C5720)+SUM($D5720:E5720)</f>
        <v>12.44735</v>
      </c>
    </row>
    <row r="5721" spans="1:6" x14ac:dyDescent="0.25">
      <c r="A5721" s="1">
        <v>45531.124999986081</v>
      </c>
      <c r="B5721">
        <v>12.26671</v>
      </c>
      <c r="C5721">
        <v>0</v>
      </c>
      <c r="D5721">
        <v>0</v>
      </c>
      <c r="E5721">
        <v>0</v>
      </c>
      <c r="F5721">
        <f>($B5721-$C5721)+SUM($D5721:E5721)</f>
        <v>12.26671</v>
      </c>
    </row>
    <row r="5722" spans="1:6" x14ac:dyDescent="0.25">
      <c r="A5722" s="1">
        <v>45531.166666652745</v>
      </c>
      <c r="B5722">
        <v>12.38448</v>
      </c>
      <c r="C5722">
        <v>0</v>
      </c>
      <c r="D5722">
        <v>0</v>
      </c>
      <c r="E5722">
        <v>0</v>
      </c>
      <c r="F5722">
        <f>($B5722-$C5722)+SUM($D5722:E5722)</f>
        <v>12.38448</v>
      </c>
    </row>
    <row r="5723" spans="1:6" x14ac:dyDescent="0.25">
      <c r="A5723" s="1">
        <v>45531.20833331941</v>
      </c>
      <c r="B5723">
        <v>12.76465</v>
      </c>
      <c r="C5723">
        <v>0</v>
      </c>
      <c r="D5723">
        <v>0</v>
      </c>
      <c r="E5723">
        <v>0</v>
      </c>
      <c r="F5723">
        <f>($B5723-$C5723)+SUM($D5723:E5723)</f>
        <v>12.76465</v>
      </c>
    </row>
    <row r="5724" spans="1:6" x14ac:dyDescent="0.25">
      <c r="A5724" s="1">
        <v>45531.249999986074</v>
      </c>
      <c r="B5724">
        <v>13.65024</v>
      </c>
      <c r="C5724">
        <v>0</v>
      </c>
      <c r="D5724">
        <v>4.0099999999999997E-3</v>
      </c>
      <c r="E5724">
        <v>3.1900000000000001E-3</v>
      </c>
      <c r="F5724">
        <f>($B5724-$C5724)+SUM($D5724:E5724)</f>
        <v>13.657439999999999</v>
      </c>
    </row>
    <row r="5725" spans="1:6" x14ac:dyDescent="0.25">
      <c r="A5725" s="1">
        <v>45531.291666652738</v>
      </c>
      <c r="B5725">
        <v>9.6944800000000004</v>
      </c>
      <c r="C5725">
        <v>0</v>
      </c>
      <c r="D5725">
        <v>2.4295999999999998</v>
      </c>
      <c r="E5725">
        <v>2.1232500000000001</v>
      </c>
      <c r="F5725">
        <f>($B5725-$C5725)+SUM($D5725:E5725)</f>
        <v>14.24733</v>
      </c>
    </row>
    <row r="5726" spans="1:6" x14ac:dyDescent="0.25">
      <c r="A5726" s="1">
        <v>45531.333333319402</v>
      </c>
      <c r="B5726">
        <v>8.6400000000000005E-2</v>
      </c>
      <c r="C5726">
        <v>1.1419600000000001</v>
      </c>
      <c r="D5726">
        <v>8.1126699999999996</v>
      </c>
      <c r="E5726">
        <v>8.1489799999999999</v>
      </c>
      <c r="F5726">
        <f>($B5726-$C5726)+SUM($D5726:E5726)</f>
        <v>15.20609</v>
      </c>
    </row>
    <row r="5727" spans="1:6" x14ac:dyDescent="0.25">
      <c r="A5727" s="1">
        <v>45531.374999986067</v>
      </c>
      <c r="B5727">
        <v>0</v>
      </c>
      <c r="C5727">
        <v>1.0840999999999998</v>
      </c>
      <c r="D5727">
        <v>8.5880599999999987</v>
      </c>
      <c r="E5727">
        <v>8.8245300000000011</v>
      </c>
      <c r="F5727">
        <f>($B5727-$C5727)+SUM($D5727:E5727)</f>
        <v>16.328490000000002</v>
      </c>
    </row>
    <row r="5728" spans="1:6" x14ac:dyDescent="0.25">
      <c r="A5728" s="1">
        <v>45531.416666652731</v>
      </c>
      <c r="B5728">
        <v>8.9999999999999992E-5</v>
      </c>
      <c r="C5728">
        <v>0.53758000000000006</v>
      </c>
      <c r="D5728">
        <v>8.2879400000000008</v>
      </c>
      <c r="E5728">
        <v>8.5563299999999991</v>
      </c>
      <c r="F5728">
        <f>($B5728-$C5728)+SUM($D5728:E5728)</f>
        <v>16.306780000000003</v>
      </c>
    </row>
    <row r="5729" spans="1:6" x14ac:dyDescent="0.25">
      <c r="A5729" s="1">
        <v>45531.458333319395</v>
      </c>
      <c r="B5729">
        <v>0.31229000000000001</v>
      </c>
      <c r="C5729">
        <v>8.6800000000000002E-3</v>
      </c>
      <c r="D5729">
        <v>7.8832500000000003</v>
      </c>
      <c r="E5729">
        <v>8.0988900000000008</v>
      </c>
      <c r="F5729">
        <f>($B5729-$C5729)+SUM($D5729:E5729)</f>
        <v>16.28575</v>
      </c>
    </row>
    <row r="5730" spans="1:6" x14ac:dyDescent="0.25">
      <c r="A5730" s="1">
        <v>45531.499999986059</v>
      </c>
      <c r="B5730">
        <v>0.23072000000000001</v>
      </c>
      <c r="C5730">
        <v>7.9379999999999992E-2</v>
      </c>
      <c r="D5730">
        <v>7.8695399999999998</v>
      </c>
      <c r="E5730">
        <v>8.0349599999999999</v>
      </c>
      <c r="F5730">
        <f>($B5730-$C5730)+SUM($D5730:E5730)</f>
        <v>16.05584</v>
      </c>
    </row>
    <row r="5731" spans="1:6" x14ac:dyDescent="0.25">
      <c r="A5731" s="1">
        <v>45531.541666652724</v>
      </c>
      <c r="B5731">
        <v>3.4000000000000002E-4</v>
      </c>
      <c r="C5731">
        <v>0.74517999999999995</v>
      </c>
      <c r="D5731">
        <v>8.095600000000001</v>
      </c>
      <c r="E5731">
        <v>8.2732399999999995</v>
      </c>
      <c r="F5731">
        <f>($B5731-$C5731)+SUM($D5731:E5731)</f>
        <v>15.623999999999999</v>
      </c>
    </row>
    <row r="5732" spans="1:6" x14ac:dyDescent="0.25">
      <c r="A5732" s="1">
        <v>45531.583333319388</v>
      </c>
      <c r="B5732">
        <v>0</v>
      </c>
      <c r="C5732">
        <v>0.9899</v>
      </c>
      <c r="D5732">
        <v>8.2252399999999994</v>
      </c>
      <c r="E5732">
        <v>8.4315699999999989</v>
      </c>
      <c r="F5732">
        <f>($B5732-$C5732)+SUM($D5732:E5732)</f>
        <v>15.66691</v>
      </c>
    </row>
    <row r="5733" spans="1:6" x14ac:dyDescent="0.25">
      <c r="A5733" s="1">
        <v>45531.624999986052</v>
      </c>
      <c r="B5733">
        <v>0</v>
      </c>
      <c r="C5733">
        <v>1.2823599999999999</v>
      </c>
      <c r="D5733">
        <v>8.3140300000000007</v>
      </c>
      <c r="E5733">
        <v>8.5236399999999986</v>
      </c>
      <c r="F5733">
        <f>($B5733-$C5733)+SUM($D5733:E5733)</f>
        <v>15.555309999999999</v>
      </c>
    </row>
    <row r="5734" spans="1:6" x14ac:dyDescent="0.25">
      <c r="A5734" s="1">
        <v>45531.666666652716</v>
      </c>
      <c r="B5734">
        <v>8.8359999999999994E-2</v>
      </c>
      <c r="C5734">
        <v>0.52003999999999995</v>
      </c>
      <c r="D5734">
        <v>7.9323199999999998</v>
      </c>
      <c r="E5734">
        <v>8.2336399999999994</v>
      </c>
      <c r="F5734">
        <f>($B5734-$C5734)+SUM($D5734:E5734)</f>
        <v>15.734279999999998</v>
      </c>
    </row>
    <row r="5735" spans="1:6" x14ac:dyDescent="0.25">
      <c r="A5735" s="1">
        <v>45531.70833331938</v>
      </c>
      <c r="B5735">
        <v>5.2009999999999996</v>
      </c>
      <c r="C5735">
        <v>0</v>
      </c>
      <c r="D5735">
        <v>4.9042399999999997</v>
      </c>
      <c r="E5735">
        <v>5.5503200000000001</v>
      </c>
      <c r="F5735">
        <f>($B5735-$C5735)+SUM($D5735:E5735)</f>
        <v>15.655560000000001</v>
      </c>
    </row>
    <row r="5736" spans="1:6" x14ac:dyDescent="0.25">
      <c r="A5736" s="1">
        <v>45531.749999986045</v>
      </c>
      <c r="B5736">
        <v>15.91258</v>
      </c>
      <c r="C5736">
        <v>0</v>
      </c>
      <c r="D5736">
        <v>0.15828</v>
      </c>
      <c r="E5736">
        <v>0.30154000000000003</v>
      </c>
      <c r="F5736">
        <f>($B5736-$C5736)+SUM($D5736:E5736)</f>
        <v>16.372399999999999</v>
      </c>
    </row>
    <row r="5737" spans="1:6" x14ac:dyDescent="0.25">
      <c r="A5737" s="1">
        <v>45531.791666652709</v>
      </c>
      <c r="B5737">
        <v>18.114450000000001</v>
      </c>
      <c r="C5737">
        <v>0</v>
      </c>
      <c r="D5737">
        <v>0</v>
      </c>
      <c r="E5737">
        <v>0</v>
      </c>
      <c r="F5737">
        <f>($B5737-$C5737)+SUM($D5737:E5737)</f>
        <v>18.114450000000001</v>
      </c>
    </row>
    <row r="5738" spans="1:6" x14ac:dyDescent="0.25">
      <c r="A5738" s="1">
        <v>45531.833333319373</v>
      </c>
      <c r="B5738">
        <v>18.588819999999998</v>
      </c>
      <c r="C5738">
        <v>0</v>
      </c>
      <c r="D5738">
        <v>0</v>
      </c>
      <c r="E5738">
        <v>0</v>
      </c>
      <c r="F5738">
        <f>($B5738-$C5738)+SUM($D5738:E5738)</f>
        <v>18.588819999999998</v>
      </c>
    </row>
    <row r="5739" spans="1:6" x14ac:dyDescent="0.25">
      <c r="A5739" s="1">
        <v>45531.874999986037</v>
      </c>
      <c r="B5739">
        <v>18.272880000000001</v>
      </c>
      <c r="C5739">
        <v>0</v>
      </c>
      <c r="D5739">
        <v>0</v>
      </c>
      <c r="E5739">
        <v>0</v>
      </c>
      <c r="F5739">
        <f>($B5739-$C5739)+SUM($D5739:E5739)</f>
        <v>18.272880000000001</v>
      </c>
    </row>
    <row r="5740" spans="1:6" x14ac:dyDescent="0.25">
      <c r="A5740" s="1">
        <v>45531.916666652702</v>
      </c>
      <c r="B5740">
        <v>17.558919999999997</v>
      </c>
      <c r="C5740">
        <v>0</v>
      </c>
      <c r="D5740">
        <v>0</v>
      </c>
      <c r="E5740">
        <v>0</v>
      </c>
      <c r="F5740">
        <f>($B5740-$C5740)+SUM($D5740:E5740)</f>
        <v>17.558919999999997</v>
      </c>
    </row>
    <row r="5741" spans="1:6" x14ac:dyDescent="0.25">
      <c r="A5741" s="1">
        <v>45531.958333319366</v>
      </c>
      <c r="B5741">
        <v>16.241579999999999</v>
      </c>
      <c r="C5741">
        <v>0</v>
      </c>
      <c r="D5741">
        <v>0</v>
      </c>
      <c r="E5741">
        <v>0</v>
      </c>
      <c r="F5741">
        <f>($B5741-$C5741)+SUM($D5741:E5741)</f>
        <v>16.241579999999999</v>
      </c>
    </row>
    <row r="5742" spans="1:6" x14ac:dyDescent="0.25">
      <c r="A5742" s="1">
        <v>45531.99999998603</v>
      </c>
      <c r="B5742">
        <v>14.54613</v>
      </c>
      <c r="C5742">
        <v>0</v>
      </c>
      <c r="D5742">
        <v>0</v>
      </c>
      <c r="E5742">
        <v>0</v>
      </c>
      <c r="F5742">
        <f>($B5742-$C5742)+SUM($D5742:E5742)</f>
        <v>14.54613</v>
      </c>
    </row>
    <row r="5743" spans="1:6" x14ac:dyDescent="0.25">
      <c r="A5743" s="1">
        <v>45532.041666652694</v>
      </c>
      <c r="B5743">
        <v>13.267049999999999</v>
      </c>
      <c r="C5743">
        <v>0</v>
      </c>
      <c r="D5743">
        <v>0</v>
      </c>
      <c r="E5743">
        <v>0</v>
      </c>
      <c r="F5743">
        <f>($B5743-$C5743)+SUM($D5743:E5743)</f>
        <v>13.267049999999999</v>
      </c>
    </row>
    <row r="5744" spans="1:6" x14ac:dyDescent="0.25">
      <c r="A5744" s="1">
        <v>45532.083333319359</v>
      </c>
      <c r="B5744">
        <v>12.553120000000002</v>
      </c>
      <c r="C5744">
        <v>0</v>
      </c>
      <c r="D5744">
        <v>0</v>
      </c>
      <c r="E5744">
        <v>0</v>
      </c>
      <c r="F5744">
        <f>($B5744-$C5744)+SUM($D5744:E5744)</f>
        <v>12.553120000000002</v>
      </c>
    </row>
    <row r="5745" spans="1:6" x14ac:dyDescent="0.25">
      <c r="A5745" s="1">
        <v>45532.124999986023</v>
      </c>
      <c r="B5745">
        <v>12.22283</v>
      </c>
      <c r="C5745">
        <v>0</v>
      </c>
      <c r="D5745">
        <v>0</v>
      </c>
      <c r="E5745">
        <v>0</v>
      </c>
      <c r="F5745">
        <f>($B5745-$C5745)+SUM($D5745:E5745)</f>
        <v>12.22283</v>
      </c>
    </row>
    <row r="5746" spans="1:6" x14ac:dyDescent="0.25">
      <c r="A5746" s="1">
        <v>45532.166666652687</v>
      </c>
      <c r="B5746">
        <v>12.181620000000001</v>
      </c>
      <c r="C5746">
        <v>0</v>
      </c>
      <c r="D5746">
        <v>0</v>
      </c>
      <c r="E5746">
        <v>0</v>
      </c>
      <c r="F5746">
        <f>($B5746-$C5746)+SUM($D5746:E5746)</f>
        <v>12.181620000000001</v>
      </c>
    </row>
    <row r="5747" spans="1:6" x14ac:dyDescent="0.25">
      <c r="A5747" s="1">
        <v>45532.208333319351</v>
      </c>
      <c r="B5747">
        <v>12.813319999999999</v>
      </c>
      <c r="C5747">
        <v>0</v>
      </c>
      <c r="D5747">
        <v>0</v>
      </c>
      <c r="E5747">
        <v>0</v>
      </c>
      <c r="F5747">
        <f>($B5747-$C5747)+SUM($D5747:E5747)</f>
        <v>12.813319999999999</v>
      </c>
    </row>
    <row r="5748" spans="1:6" x14ac:dyDescent="0.25">
      <c r="A5748" s="1">
        <v>45532.249999986016</v>
      </c>
      <c r="B5748">
        <v>13.66286</v>
      </c>
      <c r="C5748">
        <v>0</v>
      </c>
      <c r="D5748">
        <v>6.5499999999999994E-3</v>
      </c>
      <c r="E5748">
        <v>2.33E-3</v>
      </c>
      <c r="F5748">
        <f>($B5748-$C5748)+SUM($D5748:E5748)</f>
        <v>13.67174</v>
      </c>
    </row>
    <row r="5749" spans="1:6" x14ac:dyDescent="0.25">
      <c r="A5749" s="1">
        <v>45532.29166665268</v>
      </c>
      <c r="B5749">
        <v>9.6105400000000003</v>
      </c>
      <c r="C5749">
        <v>0</v>
      </c>
      <c r="D5749">
        <v>2.4196399999999998</v>
      </c>
      <c r="E5749">
        <v>2.25664</v>
      </c>
      <c r="F5749">
        <f>($B5749-$C5749)+SUM($D5749:E5749)</f>
        <v>14.286820000000001</v>
      </c>
    </row>
    <row r="5750" spans="1:6" x14ac:dyDescent="0.25">
      <c r="A5750" s="1">
        <v>45532.333333319344</v>
      </c>
      <c r="B5750">
        <v>2.9210100000000003</v>
      </c>
      <c r="C5750">
        <v>0.24073</v>
      </c>
      <c r="D5750">
        <v>4.0994899999999994</v>
      </c>
      <c r="E5750">
        <v>7.9647200000000007</v>
      </c>
      <c r="F5750">
        <f>($B5750-$C5750)+SUM($D5750:E5750)</f>
        <v>14.744489999999999</v>
      </c>
    </row>
    <row r="5751" spans="1:6" x14ac:dyDescent="0.25">
      <c r="A5751" s="1">
        <v>45532.374999986008</v>
      </c>
      <c r="B5751">
        <v>6.7659700000000003</v>
      </c>
      <c r="C5751">
        <v>0</v>
      </c>
      <c r="D5751">
        <v>0</v>
      </c>
      <c r="E5751">
        <v>8.6048200000000001</v>
      </c>
      <c r="F5751">
        <f>($B5751-$C5751)+SUM($D5751:E5751)</f>
        <v>15.37079</v>
      </c>
    </row>
    <row r="5752" spans="1:6" x14ac:dyDescent="0.25">
      <c r="A5752" s="1">
        <v>45532.416666652673</v>
      </c>
      <c r="B5752">
        <v>6.8830400000000003</v>
      </c>
      <c r="C5752">
        <v>0</v>
      </c>
      <c r="D5752">
        <v>0</v>
      </c>
      <c r="E5752">
        <v>8.32423</v>
      </c>
      <c r="F5752">
        <f>($B5752-$C5752)+SUM($D5752:E5752)</f>
        <v>15.207270000000001</v>
      </c>
    </row>
    <row r="5753" spans="1:6" x14ac:dyDescent="0.25">
      <c r="A5753" s="1">
        <v>45532.458333319337</v>
      </c>
      <c r="B5753">
        <v>6.7913900000000007</v>
      </c>
      <c r="C5753">
        <v>0</v>
      </c>
      <c r="D5753">
        <v>0</v>
      </c>
      <c r="E5753">
        <v>8.2774099999999997</v>
      </c>
      <c r="F5753">
        <f>($B5753-$C5753)+SUM($D5753:E5753)</f>
        <v>15.0688</v>
      </c>
    </row>
    <row r="5754" spans="1:6" x14ac:dyDescent="0.25">
      <c r="A5754" s="1">
        <v>45532.499999986001</v>
      </c>
      <c r="B5754">
        <v>6.5256999999999996</v>
      </c>
      <c r="C5754">
        <v>0</v>
      </c>
      <c r="D5754">
        <v>0</v>
      </c>
      <c r="E5754">
        <v>8.4170699999999989</v>
      </c>
      <c r="F5754">
        <f>($B5754-$C5754)+SUM($D5754:E5754)</f>
        <v>14.942769999999999</v>
      </c>
    </row>
    <row r="5755" spans="1:6" x14ac:dyDescent="0.25">
      <c r="A5755" s="1">
        <v>45532.541666652665</v>
      </c>
      <c r="B5755">
        <v>6.3091400000000002</v>
      </c>
      <c r="C5755">
        <v>0</v>
      </c>
      <c r="D5755">
        <v>0</v>
      </c>
      <c r="E5755">
        <v>8.3419299999999996</v>
      </c>
      <c r="F5755">
        <f>($B5755-$C5755)+SUM($D5755:E5755)</f>
        <v>14.651070000000001</v>
      </c>
    </row>
    <row r="5756" spans="1:6" x14ac:dyDescent="0.25">
      <c r="A5756" s="1">
        <v>45532.58333331933</v>
      </c>
      <c r="B5756">
        <v>6.2204300000000003</v>
      </c>
      <c r="C5756">
        <v>0</v>
      </c>
      <c r="D5756">
        <v>0</v>
      </c>
      <c r="E5756">
        <v>8.3625300000000014</v>
      </c>
      <c r="F5756">
        <f>($B5756-$C5756)+SUM($D5756:E5756)</f>
        <v>14.582960000000002</v>
      </c>
    </row>
    <row r="5757" spans="1:6" x14ac:dyDescent="0.25">
      <c r="A5757" s="1">
        <v>45532.624999985994</v>
      </c>
      <c r="B5757">
        <v>6.2900799999999997</v>
      </c>
      <c r="C5757">
        <v>0</v>
      </c>
      <c r="D5757">
        <v>0</v>
      </c>
      <c r="E5757">
        <v>8.4237500000000001</v>
      </c>
      <c r="F5757">
        <f>($B5757-$C5757)+SUM($D5757:E5757)</f>
        <v>14.71383</v>
      </c>
    </row>
    <row r="5758" spans="1:6" x14ac:dyDescent="0.25">
      <c r="A5758" s="1">
        <v>45532.666666652658</v>
      </c>
      <c r="B5758">
        <v>6.7925300000000002</v>
      </c>
      <c r="C5758">
        <v>0</v>
      </c>
      <c r="D5758">
        <v>0</v>
      </c>
      <c r="E5758">
        <v>8.1341400000000004</v>
      </c>
      <c r="F5758">
        <f>($B5758-$C5758)+SUM($D5758:E5758)</f>
        <v>14.926670000000001</v>
      </c>
    </row>
    <row r="5759" spans="1:6" x14ac:dyDescent="0.25">
      <c r="A5759" s="1">
        <v>45532.708333319322</v>
      </c>
      <c r="B5759">
        <v>10.373250000000001</v>
      </c>
      <c r="C5759">
        <v>0</v>
      </c>
      <c r="D5759">
        <v>0</v>
      </c>
      <c r="E5759">
        <v>5.4176800000000007</v>
      </c>
      <c r="F5759">
        <f>($B5759-$C5759)+SUM($D5759:E5759)</f>
        <v>15.790930000000001</v>
      </c>
    </row>
    <row r="5760" spans="1:6" x14ac:dyDescent="0.25">
      <c r="A5760" s="1">
        <v>45532.749999985987</v>
      </c>
      <c r="B5760">
        <v>16.61515</v>
      </c>
      <c r="C5760">
        <v>0</v>
      </c>
      <c r="D5760">
        <v>5.6579999999999998E-2</v>
      </c>
      <c r="E5760">
        <v>0.27592</v>
      </c>
      <c r="F5760">
        <f>($B5760-$C5760)+SUM($D5760:E5760)</f>
        <v>16.947649999999999</v>
      </c>
    </row>
    <row r="5761" spans="1:6" x14ac:dyDescent="0.25">
      <c r="A5761" s="1">
        <v>45532.791666652651</v>
      </c>
      <c r="B5761">
        <v>18.511759999999999</v>
      </c>
      <c r="C5761">
        <v>0</v>
      </c>
      <c r="D5761">
        <v>0</v>
      </c>
      <c r="E5761">
        <v>0</v>
      </c>
      <c r="F5761">
        <f>($B5761-$C5761)+SUM($D5761:E5761)</f>
        <v>18.511759999999999</v>
      </c>
    </row>
    <row r="5762" spans="1:6" x14ac:dyDescent="0.25">
      <c r="A5762" s="1">
        <v>45532.833333319315</v>
      </c>
      <c r="B5762">
        <v>18.8749</v>
      </c>
      <c r="C5762">
        <v>0</v>
      </c>
      <c r="D5762">
        <v>0</v>
      </c>
      <c r="E5762">
        <v>0</v>
      </c>
      <c r="F5762">
        <f>($B5762-$C5762)+SUM($D5762:E5762)</f>
        <v>18.8749</v>
      </c>
    </row>
    <row r="5763" spans="1:6" x14ac:dyDescent="0.25">
      <c r="A5763" s="1">
        <v>45532.874999985979</v>
      </c>
      <c r="B5763">
        <v>18.49701</v>
      </c>
      <c r="C5763">
        <v>0</v>
      </c>
      <c r="D5763">
        <v>0</v>
      </c>
      <c r="E5763">
        <v>0</v>
      </c>
      <c r="F5763">
        <f>($B5763-$C5763)+SUM($D5763:E5763)</f>
        <v>18.49701</v>
      </c>
    </row>
    <row r="5764" spans="1:6" x14ac:dyDescent="0.25">
      <c r="A5764" s="1">
        <v>45532.916666652643</v>
      </c>
      <c r="B5764">
        <v>17.573640000000001</v>
      </c>
      <c r="C5764">
        <v>0</v>
      </c>
      <c r="D5764">
        <v>0</v>
      </c>
      <c r="E5764">
        <v>0</v>
      </c>
      <c r="F5764">
        <f>($B5764-$C5764)+SUM($D5764:E5764)</f>
        <v>17.573640000000001</v>
      </c>
    </row>
    <row r="5765" spans="1:6" x14ac:dyDescent="0.25">
      <c r="A5765" s="1">
        <v>45532.958333319308</v>
      </c>
      <c r="B5765">
        <v>16.327480000000001</v>
      </c>
      <c r="C5765">
        <v>0</v>
      </c>
      <c r="D5765">
        <v>0</v>
      </c>
      <c r="E5765">
        <v>0</v>
      </c>
      <c r="F5765">
        <f>($B5765-$C5765)+SUM($D5765:E5765)</f>
        <v>16.327480000000001</v>
      </c>
    </row>
    <row r="5766" spans="1:6" x14ac:dyDescent="0.25">
      <c r="A5766" s="1">
        <v>45532.999999985972</v>
      </c>
      <c r="B5766">
        <v>14.82917</v>
      </c>
      <c r="C5766">
        <v>0</v>
      </c>
      <c r="D5766">
        <v>0</v>
      </c>
      <c r="E5766">
        <v>0</v>
      </c>
      <c r="F5766">
        <f>($B5766-$C5766)+SUM($D5766:E5766)</f>
        <v>14.82917</v>
      </c>
    </row>
    <row r="5767" spans="1:6" x14ac:dyDescent="0.25">
      <c r="A5767" s="1">
        <v>45533.041666652636</v>
      </c>
      <c r="B5767">
        <v>13.420639999999999</v>
      </c>
      <c r="C5767">
        <v>0</v>
      </c>
      <c r="D5767">
        <v>0</v>
      </c>
      <c r="E5767">
        <v>0</v>
      </c>
      <c r="F5767">
        <f>($B5767-$C5767)+SUM($D5767:E5767)</f>
        <v>13.420639999999999</v>
      </c>
    </row>
    <row r="5768" spans="1:6" x14ac:dyDescent="0.25">
      <c r="A5768" s="1">
        <v>45533.0833333193</v>
      </c>
      <c r="B5768">
        <v>12.69284</v>
      </c>
      <c r="C5768">
        <v>0</v>
      </c>
      <c r="D5768">
        <v>0</v>
      </c>
      <c r="E5768">
        <v>0</v>
      </c>
      <c r="F5768">
        <f>($B5768-$C5768)+SUM($D5768:E5768)</f>
        <v>12.69284</v>
      </c>
    </row>
    <row r="5769" spans="1:6" x14ac:dyDescent="0.25">
      <c r="A5769" s="1">
        <v>45533.124999985965</v>
      </c>
      <c r="B5769">
        <v>12.334479999999999</v>
      </c>
      <c r="C5769">
        <v>0</v>
      </c>
      <c r="D5769">
        <v>0</v>
      </c>
      <c r="E5769">
        <v>0</v>
      </c>
      <c r="F5769">
        <f>($B5769-$C5769)+SUM($D5769:E5769)</f>
        <v>12.334479999999999</v>
      </c>
    </row>
    <row r="5770" spans="1:6" x14ac:dyDescent="0.25">
      <c r="A5770" s="1">
        <v>45533.166666652629</v>
      </c>
      <c r="B5770">
        <v>12.402200000000001</v>
      </c>
      <c r="C5770">
        <v>0</v>
      </c>
      <c r="D5770">
        <v>0</v>
      </c>
      <c r="E5770">
        <v>0</v>
      </c>
      <c r="F5770">
        <f>($B5770-$C5770)+SUM($D5770:E5770)</f>
        <v>12.402200000000001</v>
      </c>
    </row>
    <row r="5771" spans="1:6" x14ac:dyDescent="0.25">
      <c r="A5771" s="1">
        <v>45533.208333319293</v>
      </c>
      <c r="B5771">
        <v>12.96649</v>
      </c>
      <c r="C5771">
        <v>0</v>
      </c>
      <c r="D5771">
        <v>0</v>
      </c>
      <c r="E5771">
        <v>0</v>
      </c>
      <c r="F5771">
        <f>($B5771-$C5771)+SUM($D5771:E5771)</f>
        <v>12.96649</v>
      </c>
    </row>
    <row r="5772" spans="1:6" x14ac:dyDescent="0.25">
      <c r="A5772" s="1">
        <v>45533.249999985957</v>
      </c>
      <c r="B5772">
        <v>13.915760000000001</v>
      </c>
      <c r="C5772">
        <v>0</v>
      </c>
      <c r="D5772">
        <v>2.1099999999999999E-3</v>
      </c>
      <c r="E5772">
        <v>1.4399999999999999E-3</v>
      </c>
      <c r="F5772">
        <f>($B5772-$C5772)+SUM($D5772:E5772)</f>
        <v>13.919310000000001</v>
      </c>
    </row>
    <row r="5773" spans="1:6" x14ac:dyDescent="0.25">
      <c r="A5773" s="1">
        <v>45533.291666652622</v>
      </c>
      <c r="B5773">
        <v>9.9045000000000005</v>
      </c>
      <c r="C5773">
        <v>0</v>
      </c>
      <c r="D5773">
        <v>2.3645100000000001</v>
      </c>
      <c r="E5773">
        <v>2.1219800000000002</v>
      </c>
      <c r="F5773">
        <f>($B5773-$C5773)+SUM($D5773:E5773)</f>
        <v>14.39099</v>
      </c>
    </row>
    <row r="5774" spans="1:6" x14ac:dyDescent="0.25">
      <c r="A5774" s="1">
        <v>45533.333333319286</v>
      </c>
      <c r="B5774">
        <v>0.10801999999999999</v>
      </c>
      <c r="C5774">
        <v>0.79579999999999995</v>
      </c>
      <c r="D5774">
        <v>8.0705100000000005</v>
      </c>
      <c r="E5774">
        <v>8.0741499999999995</v>
      </c>
      <c r="F5774">
        <f>($B5774-$C5774)+SUM($D5774:E5774)</f>
        <v>15.456880000000002</v>
      </c>
    </row>
    <row r="5775" spans="1:6" x14ac:dyDescent="0.25">
      <c r="A5775" s="1">
        <v>45533.37499998595</v>
      </c>
      <c r="B5775">
        <v>0</v>
      </c>
      <c r="C5775">
        <v>0.72833000000000003</v>
      </c>
      <c r="D5775">
        <v>8.4654299999999996</v>
      </c>
      <c r="E5775">
        <v>8.6622900000000005</v>
      </c>
      <c r="F5775">
        <f>($B5775-$C5775)+SUM($D5775:E5775)</f>
        <v>16.39939</v>
      </c>
    </row>
    <row r="5776" spans="1:6" x14ac:dyDescent="0.25">
      <c r="A5776" s="1">
        <v>45533.416666652614</v>
      </c>
      <c r="B5776">
        <v>5.0599999999999994E-3</v>
      </c>
      <c r="C5776">
        <v>0.40636</v>
      </c>
      <c r="D5776">
        <v>8.2499699999999994</v>
      </c>
      <c r="E5776">
        <v>8.4751600000000007</v>
      </c>
      <c r="F5776">
        <f>($B5776-$C5776)+SUM($D5776:E5776)</f>
        <v>16.323830000000001</v>
      </c>
    </row>
    <row r="5777" spans="1:6" x14ac:dyDescent="0.25">
      <c r="A5777" s="1">
        <v>45533.458333319279</v>
      </c>
      <c r="B5777">
        <v>0.11625000000000001</v>
      </c>
      <c r="C5777">
        <v>4.4209999999999999E-2</v>
      </c>
      <c r="D5777">
        <v>7.9413299999999998</v>
      </c>
      <c r="E5777">
        <v>8.1193799999999996</v>
      </c>
      <c r="F5777">
        <f>($B5777-$C5777)+SUM($D5777:E5777)</f>
        <v>16.132750000000001</v>
      </c>
    </row>
    <row r="5778" spans="1:6" x14ac:dyDescent="0.25">
      <c r="A5778" s="1">
        <v>45533.499999985943</v>
      </c>
      <c r="B5778">
        <v>4.0430000000000001E-2</v>
      </c>
      <c r="C5778">
        <v>0.27509</v>
      </c>
      <c r="D5778">
        <v>8.183489999999999</v>
      </c>
      <c r="E5778">
        <v>8.3867700000000003</v>
      </c>
      <c r="F5778">
        <f>($B5778-$C5778)+SUM($D5778:E5778)</f>
        <v>16.335599999999996</v>
      </c>
    </row>
    <row r="5779" spans="1:6" x14ac:dyDescent="0.25">
      <c r="A5779" s="1">
        <v>45533.541666652607</v>
      </c>
      <c r="B5779">
        <v>0</v>
      </c>
      <c r="C5779">
        <v>0.97619</v>
      </c>
      <c r="D5779">
        <v>8.2306299999999997</v>
      </c>
      <c r="E5779">
        <v>8.4360800000000005</v>
      </c>
      <c r="F5779">
        <f>($B5779-$C5779)+SUM($D5779:E5779)</f>
        <v>15.690520000000001</v>
      </c>
    </row>
    <row r="5780" spans="1:6" x14ac:dyDescent="0.25">
      <c r="A5780" s="1">
        <v>45533.583333319271</v>
      </c>
      <c r="B5780">
        <v>0</v>
      </c>
      <c r="C5780">
        <v>0.91661000000000004</v>
      </c>
      <c r="D5780">
        <v>8.1943099999999998</v>
      </c>
      <c r="E5780">
        <v>8.4685400000000008</v>
      </c>
      <c r="F5780">
        <f>($B5780-$C5780)+SUM($D5780:E5780)</f>
        <v>15.746239999999998</v>
      </c>
    </row>
    <row r="5781" spans="1:6" x14ac:dyDescent="0.25">
      <c r="A5781" s="1">
        <v>45533.624999985936</v>
      </c>
      <c r="B5781">
        <v>1.0000000000000001E-5</v>
      </c>
      <c r="C5781">
        <v>0.63917999999999997</v>
      </c>
      <c r="D5781">
        <v>8.190529999999999</v>
      </c>
      <c r="E5781">
        <v>8.4263700000000004</v>
      </c>
      <c r="F5781">
        <f>($B5781-$C5781)+SUM($D5781:E5781)</f>
        <v>15.977730000000001</v>
      </c>
    </row>
    <row r="5782" spans="1:6" x14ac:dyDescent="0.25">
      <c r="A5782" s="1">
        <v>45533.6666666526</v>
      </c>
      <c r="B5782">
        <v>0.32457999999999998</v>
      </c>
      <c r="C5782">
        <v>8.8529999999999998E-2</v>
      </c>
      <c r="D5782">
        <v>7.7925000000000004</v>
      </c>
      <c r="E5782">
        <v>8.0917499999999993</v>
      </c>
      <c r="F5782">
        <f>($B5782-$C5782)+SUM($D5782:E5782)</f>
        <v>16.1203</v>
      </c>
    </row>
    <row r="5783" spans="1:6" x14ac:dyDescent="0.25">
      <c r="A5783" s="1">
        <v>45533.708333319264</v>
      </c>
      <c r="B5783">
        <v>5.6941999999999995</v>
      </c>
      <c r="C5783">
        <v>0</v>
      </c>
      <c r="D5783">
        <v>4.8453100000000004</v>
      </c>
      <c r="E5783">
        <v>5.4461300000000001</v>
      </c>
      <c r="F5783">
        <f>($B5783-$C5783)+SUM($D5783:E5783)</f>
        <v>15.98564</v>
      </c>
    </row>
    <row r="5784" spans="1:6" x14ac:dyDescent="0.25">
      <c r="A5784" s="1">
        <v>45533.749999985928</v>
      </c>
      <c r="B5784">
        <v>16.384160000000001</v>
      </c>
      <c r="C5784">
        <v>0</v>
      </c>
      <c r="D5784">
        <v>0.16113999999999998</v>
      </c>
      <c r="E5784">
        <v>0.29611999999999999</v>
      </c>
      <c r="F5784">
        <f>($B5784-$C5784)+SUM($D5784:E5784)</f>
        <v>16.841420000000003</v>
      </c>
    </row>
    <row r="5785" spans="1:6" x14ac:dyDescent="0.25">
      <c r="A5785" s="1">
        <v>45533.791666652593</v>
      </c>
      <c r="B5785">
        <v>18.462580000000003</v>
      </c>
      <c r="C5785">
        <v>0</v>
      </c>
      <c r="D5785">
        <v>0</v>
      </c>
      <c r="E5785">
        <v>0</v>
      </c>
      <c r="F5785">
        <f>($B5785-$C5785)+SUM($D5785:E5785)</f>
        <v>18.462580000000003</v>
      </c>
    </row>
    <row r="5786" spans="1:6" x14ac:dyDescent="0.25">
      <c r="A5786" s="1">
        <v>45533.833333319257</v>
      </c>
      <c r="B5786">
        <v>18.557310000000001</v>
      </c>
      <c r="C5786">
        <v>0</v>
      </c>
      <c r="D5786">
        <v>0</v>
      </c>
      <c r="E5786">
        <v>0</v>
      </c>
      <c r="F5786">
        <f>($B5786-$C5786)+SUM($D5786:E5786)</f>
        <v>18.557310000000001</v>
      </c>
    </row>
    <row r="5787" spans="1:6" x14ac:dyDescent="0.25">
      <c r="A5787" s="1">
        <v>45533.874999985921</v>
      </c>
      <c r="B5787">
        <v>18.189430000000002</v>
      </c>
      <c r="C5787">
        <v>0</v>
      </c>
      <c r="D5787">
        <v>0</v>
      </c>
      <c r="E5787">
        <v>0</v>
      </c>
      <c r="F5787">
        <f>($B5787-$C5787)+SUM($D5787:E5787)</f>
        <v>18.189430000000002</v>
      </c>
    </row>
    <row r="5788" spans="1:6" x14ac:dyDescent="0.25">
      <c r="A5788" s="1">
        <v>45533.916666652585</v>
      </c>
      <c r="B5788">
        <v>17.2973</v>
      </c>
      <c r="C5788">
        <v>0</v>
      </c>
      <c r="D5788">
        <v>0</v>
      </c>
      <c r="E5788">
        <v>0</v>
      </c>
      <c r="F5788">
        <f>($B5788-$C5788)+SUM($D5788:E5788)</f>
        <v>17.2973</v>
      </c>
    </row>
    <row r="5789" spans="1:6" x14ac:dyDescent="0.25">
      <c r="A5789" s="1">
        <v>45533.95833331925</v>
      </c>
      <c r="B5789">
        <v>15.952629999999999</v>
      </c>
      <c r="C5789">
        <v>0</v>
      </c>
      <c r="D5789">
        <v>0</v>
      </c>
      <c r="E5789">
        <v>0</v>
      </c>
      <c r="F5789">
        <f>($B5789-$C5789)+SUM($D5789:E5789)</f>
        <v>15.952629999999999</v>
      </c>
    </row>
    <row r="5790" spans="1:6" x14ac:dyDescent="0.25">
      <c r="A5790" s="1">
        <v>45533.999999985914</v>
      </c>
      <c r="B5790">
        <v>14.692909999999999</v>
      </c>
      <c r="C5790">
        <v>0</v>
      </c>
      <c r="D5790">
        <v>0</v>
      </c>
      <c r="E5790">
        <v>0</v>
      </c>
      <c r="F5790">
        <f>($B5790-$C5790)+SUM($D5790:E5790)</f>
        <v>14.692909999999999</v>
      </c>
    </row>
    <row r="5791" spans="1:6" x14ac:dyDescent="0.25">
      <c r="A5791" s="1">
        <v>45534.041666652578</v>
      </c>
      <c r="B5791">
        <v>13.554219999999999</v>
      </c>
      <c r="C5791">
        <v>0</v>
      </c>
      <c r="D5791">
        <v>0</v>
      </c>
      <c r="E5791">
        <v>0</v>
      </c>
      <c r="F5791">
        <f>($B5791-$C5791)+SUM($D5791:E5791)</f>
        <v>13.554219999999999</v>
      </c>
    </row>
    <row r="5792" spans="1:6" x14ac:dyDescent="0.25">
      <c r="A5792" s="1">
        <v>45534.083333319242</v>
      </c>
      <c r="B5792">
        <v>12.825190000000001</v>
      </c>
      <c r="C5792">
        <v>0</v>
      </c>
      <c r="D5792">
        <v>0</v>
      </c>
      <c r="E5792">
        <v>0</v>
      </c>
      <c r="F5792">
        <f>($B5792-$C5792)+SUM($D5792:E5792)</f>
        <v>12.825190000000001</v>
      </c>
    </row>
    <row r="5793" spans="1:6" x14ac:dyDescent="0.25">
      <c r="A5793" s="1">
        <v>45534.124999985906</v>
      </c>
      <c r="B5793">
        <v>12.66499</v>
      </c>
      <c r="C5793">
        <v>0</v>
      </c>
      <c r="D5793">
        <v>0</v>
      </c>
      <c r="E5793">
        <v>0</v>
      </c>
      <c r="F5793">
        <f>($B5793-$C5793)+SUM($D5793:E5793)</f>
        <v>12.66499</v>
      </c>
    </row>
    <row r="5794" spans="1:6" x14ac:dyDescent="0.25">
      <c r="A5794" s="1">
        <v>45534.166666652571</v>
      </c>
      <c r="B5794">
        <v>12.56767</v>
      </c>
      <c r="C5794">
        <v>0</v>
      </c>
      <c r="D5794">
        <v>0</v>
      </c>
      <c r="E5794">
        <v>0</v>
      </c>
      <c r="F5794">
        <f>($B5794-$C5794)+SUM($D5794:E5794)</f>
        <v>12.56767</v>
      </c>
    </row>
    <row r="5795" spans="1:6" x14ac:dyDescent="0.25">
      <c r="A5795" s="1">
        <v>45534.208333319235</v>
      </c>
      <c r="B5795">
        <v>13.09135</v>
      </c>
      <c r="C5795">
        <v>0</v>
      </c>
      <c r="D5795">
        <v>0</v>
      </c>
      <c r="E5795">
        <v>0</v>
      </c>
      <c r="F5795">
        <f>($B5795-$C5795)+SUM($D5795:E5795)</f>
        <v>13.09135</v>
      </c>
    </row>
    <row r="5796" spans="1:6" x14ac:dyDescent="0.25">
      <c r="A5796" s="1">
        <v>45534.249999985899</v>
      </c>
      <c r="B5796">
        <v>10.60816</v>
      </c>
      <c r="C5796">
        <v>0</v>
      </c>
      <c r="D5796">
        <v>0</v>
      </c>
      <c r="E5796">
        <v>6.2300000000000003E-3</v>
      </c>
      <c r="F5796">
        <f>($B5796-$C5796)+SUM($D5796:E5796)</f>
        <v>10.61439</v>
      </c>
    </row>
    <row r="5797" spans="1:6" x14ac:dyDescent="0.25">
      <c r="A5797" s="1">
        <v>45534.291666652563</v>
      </c>
      <c r="B5797">
        <v>10.908790000000002</v>
      </c>
      <c r="C5797">
        <v>0</v>
      </c>
      <c r="D5797">
        <v>0</v>
      </c>
      <c r="E5797">
        <v>2.3192399999999997</v>
      </c>
      <c r="F5797">
        <f>($B5797-$C5797)+SUM($D5797:E5797)</f>
        <v>13.22803</v>
      </c>
    </row>
    <row r="5798" spans="1:6" x14ac:dyDescent="0.25">
      <c r="A5798" s="1">
        <v>45534.333333319228</v>
      </c>
      <c r="B5798">
        <v>6.4576400000000005</v>
      </c>
      <c r="C5798">
        <v>0</v>
      </c>
      <c r="D5798">
        <v>0</v>
      </c>
      <c r="E5798">
        <v>7.8602700000000008</v>
      </c>
      <c r="F5798">
        <f>($B5798-$C5798)+SUM($D5798:E5798)</f>
        <v>14.317910000000001</v>
      </c>
    </row>
    <row r="5799" spans="1:6" x14ac:dyDescent="0.25">
      <c r="A5799" s="1">
        <v>45534.374999985892</v>
      </c>
      <c r="B5799">
        <v>5.7390299999999996</v>
      </c>
      <c r="C5799">
        <v>0</v>
      </c>
      <c r="D5799">
        <v>0</v>
      </c>
      <c r="E5799">
        <v>8.4549099999999999</v>
      </c>
      <c r="F5799">
        <f>($B5799-$C5799)+SUM($D5799:E5799)</f>
        <v>14.19394</v>
      </c>
    </row>
    <row r="5800" spans="1:6" x14ac:dyDescent="0.25">
      <c r="A5800" s="1">
        <v>45534.416666652556</v>
      </c>
      <c r="B5800">
        <v>6.7208000000000006</v>
      </c>
      <c r="C5800">
        <v>0</v>
      </c>
      <c r="D5800">
        <v>0</v>
      </c>
      <c r="E5800">
        <v>8.2611699999999999</v>
      </c>
      <c r="F5800">
        <f>($B5800-$C5800)+SUM($D5800:E5800)</f>
        <v>14.98197</v>
      </c>
    </row>
    <row r="5801" spans="1:6" x14ac:dyDescent="0.25">
      <c r="A5801" s="1">
        <v>45534.45833331922</v>
      </c>
      <c r="B5801">
        <v>2.5168900000000001</v>
      </c>
      <c r="C5801">
        <v>0.79466999999999999</v>
      </c>
      <c r="D5801">
        <v>5.2156400000000005</v>
      </c>
      <c r="E5801">
        <v>8.3707700000000003</v>
      </c>
      <c r="F5801">
        <f>($B5801-$C5801)+SUM($D5801:E5801)</f>
        <v>15.308630000000001</v>
      </c>
    </row>
    <row r="5802" spans="1:6" x14ac:dyDescent="0.25">
      <c r="A5802" s="1">
        <v>45534.499999985885</v>
      </c>
      <c r="B5802">
        <v>0</v>
      </c>
      <c r="C5802">
        <v>1.4124100000000002</v>
      </c>
      <c r="D5802">
        <v>8.0552399999999995</v>
      </c>
      <c r="E5802">
        <v>8.4136399999999991</v>
      </c>
      <c r="F5802">
        <f>($B5802-$C5802)+SUM($D5802:E5802)</f>
        <v>15.056469999999999</v>
      </c>
    </row>
    <row r="5803" spans="1:6" x14ac:dyDescent="0.25">
      <c r="A5803" s="1">
        <v>45534.541666652549</v>
      </c>
      <c r="B5803">
        <v>0</v>
      </c>
      <c r="C5803">
        <v>1.4902899999999999</v>
      </c>
      <c r="D5803">
        <v>8.1118199999999998</v>
      </c>
      <c r="E5803">
        <v>8.3504900000000006</v>
      </c>
      <c r="F5803">
        <f>($B5803-$C5803)+SUM($D5803:E5803)</f>
        <v>14.972020000000002</v>
      </c>
    </row>
    <row r="5804" spans="1:6" x14ac:dyDescent="0.25">
      <c r="A5804" s="1">
        <v>45534.583333319213</v>
      </c>
      <c r="B5804">
        <v>2.9504200000000003</v>
      </c>
      <c r="C5804">
        <v>0.78976000000000002</v>
      </c>
      <c r="D5804">
        <v>4.3169799999999992</v>
      </c>
      <c r="E5804">
        <v>8.3983099999999986</v>
      </c>
      <c r="F5804">
        <f>($B5804-$C5804)+SUM($D5804:E5804)</f>
        <v>14.875949999999998</v>
      </c>
    </row>
    <row r="5805" spans="1:6" x14ac:dyDescent="0.25">
      <c r="A5805" s="1">
        <v>45534.624999985877</v>
      </c>
      <c r="B5805">
        <v>2.0000000000000002E-5</v>
      </c>
      <c r="C5805">
        <v>1.48193</v>
      </c>
      <c r="D5805">
        <v>8.2003899999999987</v>
      </c>
      <c r="E5805">
        <v>8.4249500000000008</v>
      </c>
      <c r="F5805">
        <f>($B5805-$C5805)+SUM($D5805:E5805)</f>
        <v>15.143430000000002</v>
      </c>
    </row>
    <row r="5806" spans="1:6" x14ac:dyDescent="0.25">
      <c r="A5806" s="1">
        <v>45534.666666652542</v>
      </c>
      <c r="B5806">
        <v>1.24E-3</v>
      </c>
      <c r="C5806">
        <v>1.16631</v>
      </c>
      <c r="D5806">
        <v>7.8774300000000004</v>
      </c>
      <c r="E5806">
        <v>8.1698599999999999</v>
      </c>
      <c r="F5806">
        <f>($B5806-$C5806)+SUM($D5806:E5806)</f>
        <v>14.88222</v>
      </c>
    </row>
    <row r="5807" spans="1:6" x14ac:dyDescent="0.25">
      <c r="A5807" s="1">
        <v>45534.708333319206</v>
      </c>
      <c r="B5807">
        <v>4.7183299999999999</v>
      </c>
      <c r="C5807">
        <v>3.1199999999999999E-3</v>
      </c>
      <c r="D5807">
        <v>4.8437799999999998</v>
      </c>
      <c r="E5807">
        <v>5.48895</v>
      </c>
      <c r="F5807">
        <f>($B5807-$C5807)+SUM($D5807:E5807)</f>
        <v>15.047940000000001</v>
      </c>
    </row>
    <row r="5808" spans="1:6" x14ac:dyDescent="0.25">
      <c r="A5808" s="1">
        <v>45534.74999998587</v>
      </c>
      <c r="B5808">
        <v>15.928600000000001</v>
      </c>
      <c r="C5808">
        <v>0</v>
      </c>
      <c r="D5808">
        <v>0.14962999999999999</v>
      </c>
      <c r="E5808">
        <v>0.2903</v>
      </c>
      <c r="F5808">
        <f>($B5808-$C5808)+SUM($D5808:E5808)</f>
        <v>16.36853</v>
      </c>
    </row>
    <row r="5809" spans="1:6" x14ac:dyDescent="0.25">
      <c r="A5809" s="1">
        <v>45534.791666652534</v>
      </c>
      <c r="B5809">
        <v>18.380419999999997</v>
      </c>
      <c r="C5809">
        <v>0</v>
      </c>
      <c r="D5809">
        <v>0</v>
      </c>
      <c r="E5809">
        <v>0</v>
      </c>
      <c r="F5809">
        <f>($B5809-$C5809)+SUM($D5809:E5809)</f>
        <v>18.380419999999997</v>
      </c>
    </row>
    <row r="5810" spans="1:6" x14ac:dyDescent="0.25">
      <c r="A5810" s="1">
        <v>45534.833333319199</v>
      </c>
      <c r="B5810">
        <v>18.4041</v>
      </c>
      <c r="C5810">
        <v>0</v>
      </c>
      <c r="D5810">
        <v>0</v>
      </c>
      <c r="E5810">
        <v>0</v>
      </c>
      <c r="F5810">
        <f>($B5810-$C5810)+SUM($D5810:E5810)</f>
        <v>18.4041</v>
      </c>
    </row>
    <row r="5811" spans="1:6" x14ac:dyDescent="0.25">
      <c r="A5811" s="1">
        <v>45534.874999985863</v>
      </c>
      <c r="B5811">
        <v>18.18619</v>
      </c>
      <c r="C5811">
        <v>0</v>
      </c>
      <c r="D5811">
        <v>0</v>
      </c>
      <c r="E5811">
        <v>0</v>
      </c>
      <c r="F5811">
        <f>($B5811-$C5811)+SUM($D5811:E5811)</f>
        <v>18.18619</v>
      </c>
    </row>
    <row r="5812" spans="1:6" x14ac:dyDescent="0.25">
      <c r="A5812" s="1">
        <v>45534.916666652527</v>
      </c>
      <c r="B5812">
        <v>17.366310000000002</v>
      </c>
      <c r="C5812">
        <v>0</v>
      </c>
      <c r="D5812">
        <v>0</v>
      </c>
      <c r="E5812">
        <v>0</v>
      </c>
      <c r="F5812">
        <f>($B5812-$C5812)+SUM($D5812:E5812)</f>
        <v>17.366310000000002</v>
      </c>
    </row>
    <row r="5813" spans="1:6" x14ac:dyDescent="0.25">
      <c r="A5813" s="1">
        <v>45534.958333319191</v>
      </c>
      <c r="B5813">
        <v>15.997719999999999</v>
      </c>
      <c r="C5813">
        <v>0</v>
      </c>
      <c r="D5813">
        <v>0</v>
      </c>
      <c r="E5813">
        <v>0</v>
      </c>
      <c r="F5813">
        <f>($B5813-$C5813)+SUM($D5813:E5813)</f>
        <v>15.997719999999999</v>
      </c>
    </row>
    <row r="5814" spans="1:6" x14ac:dyDescent="0.25">
      <c r="A5814" s="1">
        <v>45534.999999985856</v>
      </c>
      <c r="B5814">
        <v>14.520910000000001</v>
      </c>
      <c r="C5814">
        <v>0</v>
      </c>
      <c r="D5814">
        <v>0</v>
      </c>
      <c r="E5814">
        <v>0</v>
      </c>
      <c r="F5814">
        <f>($B5814-$C5814)+SUM($D5814:E5814)</f>
        <v>14.520910000000001</v>
      </c>
    </row>
    <row r="5815" spans="1:6" x14ac:dyDescent="0.25">
      <c r="A5815" s="1">
        <v>45535.04166665252</v>
      </c>
      <c r="B5815">
        <v>13.36669</v>
      </c>
      <c r="C5815">
        <v>0</v>
      </c>
      <c r="D5815">
        <v>0</v>
      </c>
      <c r="E5815">
        <v>0</v>
      </c>
      <c r="F5815">
        <f>($B5815-$C5815)+SUM($D5815:E5815)</f>
        <v>13.36669</v>
      </c>
    </row>
    <row r="5816" spans="1:6" x14ac:dyDescent="0.25">
      <c r="A5816" s="1">
        <v>45535.083333319184</v>
      </c>
      <c r="B5816">
        <v>8.8097499999999993</v>
      </c>
      <c r="C5816">
        <v>0</v>
      </c>
      <c r="D5816">
        <v>0</v>
      </c>
      <c r="E5816">
        <v>0</v>
      </c>
      <c r="F5816">
        <f>($B5816-$C5816)+SUM($D5816:E5816)</f>
        <v>8.8097499999999993</v>
      </c>
    </row>
    <row r="5817" spans="1:6" x14ac:dyDescent="0.25">
      <c r="A5817" s="1">
        <v>45535.124999985848</v>
      </c>
      <c r="B5817">
        <v>10.95923</v>
      </c>
      <c r="C5817">
        <v>0</v>
      </c>
      <c r="D5817">
        <v>0</v>
      </c>
      <c r="E5817">
        <v>0</v>
      </c>
      <c r="F5817">
        <f>($B5817-$C5817)+SUM($D5817:E5817)</f>
        <v>10.95923</v>
      </c>
    </row>
    <row r="5818" spans="1:6" x14ac:dyDescent="0.25">
      <c r="A5818" s="1">
        <v>45535.166666652513</v>
      </c>
      <c r="B5818">
        <v>11.017280000000001</v>
      </c>
      <c r="C5818">
        <v>0</v>
      </c>
      <c r="D5818">
        <v>0</v>
      </c>
      <c r="E5818">
        <v>0</v>
      </c>
      <c r="F5818">
        <f>($B5818-$C5818)+SUM($D5818:E5818)</f>
        <v>11.017280000000001</v>
      </c>
    </row>
    <row r="5819" spans="1:6" x14ac:dyDescent="0.25">
      <c r="A5819" s="1">
        <v>45535.208333319177</v>
      </c>
      <c r="B5819">
        <v>11.243180000000001</v>
      </c>
      <c r="C5819">
        <v>0</v>
      </c>
      <c r="D5819">
        <v>0</v>
      </c>
      <c r="E5819">
        <v>0</v>
      </c>
      <c r="F5819">
        <f>($B5819-$C5819)+SUM($D5819:E5819)</f>
        <v>11.243180000000001</v>
      </c>
    </row>
    <row r="5820" spans="1:6" x14ac:dyDescent="0.25">
      <c r="A5820" s="1">
        <v>45535.249999985841</v>
      </c>
      <c r="B5820">
        <v>11.8879</v>
      </c>
      <c r="C5820">
        <v>0</v>
      </c>
      <c r="D5820">
        <v>0</v>
      </c>
      <c r="E5820">
        <v>6.8799999999999998E-3</v>
      </c>
      <c r="F5820">
        <f>($B5820-$C5820)+SUM($D5820:E5820)</f>
        <v>11.894780000000001</v>
      </c>
    </row>
    <row r="5821" spans="1:6" x14ac:dyDescent="0.25">
      <c r="A5821" s="1">
        <v>45535.291666652505</v>
      </c>
      <c r="B5821">
        <v>9.7552900000000005</v>
      </c>
      <c r="C5821">
        <v>0</v>
      </c>
      <c r="D5821">
        <v>0</v>
      </c>
      <c r="E5821">
        <v>2.37188</v>
      </c>
      <c r="F5821">
        <f>($B5821-$C5821)+SUM($D5821:E5821)</f>
        <v>12.12717</v>
      </c>
    </row>
    <row r="5822" spans="1:6" x14ac:dyDescent="0.25">
      <c r="A5822" s="1">
        <v>45535.333333319169</v>
      </c>
      <c r="B5822">
        <v>1.4454</v>
      </c>
      <c r="C5822">
        <v>1.8594200000000001</v>
      </c>
      <c r="D5822">
        <v>5.9584299999999999</v>
      </c>
      <c r="E5822">
        <v>7.9673599999999993</v>
      </c>
      <c r="F5822">
        <f>($B5822-$C5822)+SUM($D5822:E5822)</f>
        <v>13.511769999999999</v>
      </c>
    </row>
    <row r="5823" spans="1:6" x14ac:dyDescent="0.25">
      <c r="A5823" s="1">
        <v>45535.374999985834</v>
      </c>
      <c r="B5823">
        <v>0</v>
      </c>
      <c r="C5823">
        <v>3.20635</v>
      </c>
      <c r="D5823">
        <v>8.5293500000000009</v>
      </c>
      <c r="E5823">
        <v>8.6807599999999994</v>
      </c>
      <c r="F5823">
        <f>($B5823-$C5823)+SUM($D5823:E5823)</f>
        <v>14.00376</v>
      </c>
    </row>
    <row r="5824" spans="1:6" x14ac:dyDescent="0.25">
      <c r="A5824" s="1">
        <v>45535.416666652498</v>
      </c>
      <c r="B5824">
        <v>0</v>
      </c>
      <c r="C5824">
        <v>2.71793</v>
      </c>
      <c r="D5824">
        <v>8.5129900000000003</v>
      </c>
      <c r="E5824">
        <v>8.7564799999999998</v>
      </c>
      <c r="F5824">
        <f>($B5824-$C5824)+SUM($D5824:E5824)</f>
        <v>14.551539999999999</v>
      </c>
    </row>
    <row r="5825" spans="1:6" x14ac:dyDescent="0.25">
      <c r="A5825" s="1">
        <v>45535.458333319162</v>
      </c>
      <c r="B5825">
        <v>0</v>
      </c>
      <c r="C5825">
        <v>1.7777400000000001</v>
      </c>
      <c r="D5825">
        <v>8.3304400000000012</v>
      </c>
      <c r="E5825">
        <v>8.5906299999999991</v>
      </c>
      <c r="F5825">
        <f>($B5825-$C5825)+SUM($D5825:E5825)</f>
        <v>15.143330000000001</v>
      </c>
    </row>
    <row r="5826" spans="1:6" x14ac:dyDescent="0.25">
      <c r="A5826" s="1">
        <v>45535.499999985826</v>
      </c>
      <c r="B5826">
        <v>0</v>
      </c>
      <c r="C5826">
        <v>1.9547999999999999</v>
      </c>
      <c r="D5826">
        <v>8.3153799999999993</v>
      </c>
      <c r="E5826">
        <v>8.6021399999999986</v>
      </c>
      <c r="F5826">
        <f>($B5826-$C5826)+SUM($D5826:E5826)</f>
        <v>14.962719999999996</v>
      </c>
    </row>
    <row r="5827" spans="1:6" x14ac:dyDescent="0.25">
      <c r="A5827" s="1">
        <v>45535.541666652491</v>
      </c>
      <c r="B5827">
        <v>0</v>
      </c>
      <c r="C5827">
        <v>1.9848299999999999</v>
      </c>
      <c r="D5827">
        <v>8.2855499999999989</v>
      </c>
      <c r="E5827">
        <v>8.5150100000000002</v>
      </c>
      <c r="F5827">
        <f>($B5827-$C5827)+SUM($D5827:E5827)</f>
        <v>14.815729999999997</v>
      </c>
    </row>
    <row r="5828" spans="1:6" x14ac:dyDescent="0.25">
      <c r="A5828" s="1">
        <v>45535.583333319155</v>
      </c>
      <c r="B5828">
        <v>0</v>
      </c>
      <c r="C5828">
        <v>2.05057</v>
      </c>
      <c r="D5828">
        <v>8.3839199999999998</v>
      </c>
      <c r="E5828">
        <v>8.5972800000000014</v>
      </c>
      <c r="F5828">
        <f>($B5828-$C5828)+SUM($D5828:E5828)</f>
        <v>14.930630000000001</v>
      </c>
    </row>
    <row r="5829" spans="1:6" x14ac:dyDescent="0.25">
      <c r="A5829" s="1">
        <v>45535.624999985819</v>
      </c>
      <c r="B5829">
        <v>0</v>
      </c>
      <c r="C5829">
        <v>2.2171799999999999</v>
      </c>
      <c r="D5829">
        <v>8.5348600000000001</v>
      </c>
      <c r="E5829">
        <v>8.7317299999999989</v>
      </c>
      <c r="F5829">
        <f>($B5829-$C5829)+SUM($D5829:E5829)</f>
        <v>15.049410000000002</v>
      </c>
    </row>
    <row r="5830" spans="1:6" x14ac:dyDescent="0.25">
      <c r="A5830" s="1">
        <v>45535.666666652483</v>
      </c>
      <c r="B5830">
        <v>0</v>
      </c>
      <c r="C5830">
        <v>1.7293900000000002</v>
      </c>
      <c r="D5830">
        <v>8.1719799999999996</v>
      </c>
      <c r="E5830">
        <v>8.4735200000000006</v>
      </c>
      <c r="F5830">
        <f>($B5830-$C5830)+SUM($D5830:E5830)</f>
        <v>14.916109999999998</v>
      </c>
    </row>
    <row r="5831" spans="1:6" x14ac:dyDescent="0.25">
      <c r="A5831" s="1">
        <v>45535.708333319148</v>
      </c>
      <c r="B5831">
        <v>3.8881000000000001</v>
      </c>
      <c r="C5831">
        <v>0.15611000000000003</v>
      </c>
      <c r="D5831">
        <v>5.1294799999999992</v>
      </c>
      <c r="E5831">
        <v>5.7788999999999993</v>
      </c>
      <c r="F5831">
        <f>($B5831-$C5831)+SUM($D5831:E5831)</f>
        <v>14.640369999999997</v>
      </c>
    </row>
    <row r="5832" spans="1:6" x14ac:dyDescent="0.25">
      <c r="A5832" s="1">
        <v>45535.749999985812</v>
      </c>
      <c r="B5832">
        <v>15.258790000000001</v>
      </c>
      <c r="C5832">
        <v>0</v>
      </c>
      <c r="D5832">
        <v>0.18836000000000003</v>
      </c>
      <c r="E5832">
        <v>0.34399999999999997</v>
      </c>
      <c r="F5832">
        <f>($B5832-$C5832)+SUM($D5832:E5832)</f>
        <v>15.791150000000002</v>
      </c>
    </row>
    <row r="5833" spans="1:6" x14ac:dyDescent="0.25">
      <c r="A5833" s="1">
        <v>45535.791666652476</v>
      </c>
      <c r="B5833">
        <v>17.396819999999998</v>
      </c>
      <c r="C5833">
        <v>0</v>
      </c>
      <c r="D5833">
        <v>0</v>
      </c>
      <c r="E5833">
        <v>0</v>
      </c>
      <c r="F5833">
        <f>($B5833-$C5833)+SUM($D5833:E5833)</f>
        <v>17.396819999999998</v>
      </c>
    </row>
    <row r="5834" spans="1:6" x14ac:dyDescent="0.25">
      <c r="A5834" s="1">
        <v>45535.83333331914</v>
      </c>
      <c r="B5834">
        <v>17.650020000000001</v>
      </c>
      <c r="C5834">
        <v>0</v>
      </c>
      <c r="D5834">
        <v>0</v>
      </c>
      <c r="E5834">
        <v>0</v>
      </c>
      <c r="F5834">
        <f>($B5834-$C5834)+SUM($D5834:E5834)</f>
        <v>17.650020000000001</v>
      </c>
    </row>
    <row r="5835" spans="1:6" x14ac:dyDescent="0.25">
      <c r="A5835" s="1">
        <v>45535.874999985805</v>
      </c>
      <c r="B5835">
        <v>17.468640000000001</v>
      </c>
      <c r="C5835">
        <v>0</v>
      </c>
      <c r="D5835">
        <v>0</v>
      </c>
      <c r="E5835">
        <v>0</v>
      </c>
      <c r="F5835">
        <f>($B5835-$C5835)+SUM($D5835:E5835)</f>
        <v>17.468640000000001</v>
      </c>
    </row>
    <row r="5836" spans="1:6" x14ac:dyDescent="0.25">
      <c r="A5836" s="1">
        <v>45535.916666652469</v>
      </c>
      <c r="B5836">
        <v>16.962070000000001</v>
      </c>
      <c r="C5836">
        <v>0</v>
      </c>
      <c r="D5836">
        <v>0</v>
      </c>
      <c r="E5836">
        <v>0</v>
      </c>
      <c r="F5836">
        <f>($B5836-$C5836)+SUM($D5836:E5836)</f>
        <v>16.962070000000001</v>
      </c>
    </row>
    <row r="5837" spans="1:6" x14ac:dyDescent="0.25">
      <c r="A5837" s="1">
        <v>45535.958333319133</v>
      </c>
      <c r="B5837">
        <v>16.060469999999999</v>
      </c>
      <c r="C5837">
        <v>0</v>
      </c>
      <c r="D5837">
        <v>0</v>
      </c>
      <c r="E5837">
        <v>0</v>
      </c>
      <c r="F5837">
        <f>($B5837-$C5837)+SUM($D5837:E5837)</f>
        <v>16.060469999999999</v>
      </c>
    </row>
    <row r="5838" spans="1:6" x14ac:dyDescent="0.25">
      <c r="A5838" s="1">
        <v>45535.999999985797</v>
      </c>
      <c r="B5838">
        <v>14.99939</v>
      </c>
      <c r="C5838">
        <v>0</v>
      </c>
      <c r="D5838">
        <v>0</v>
      </c>
      <c r="E5838">
        <v>0</v>
      </c>
      <c r="F5838">
        <f>($B5838-$C5838)+SUM($D5838:E5838)</f>
        <v>14.99939</v>
      </c>
    </row>
    <row r="5839" spans="1:6" x14ac:dyDescent="0.25">
      <c r="A5839" s="1">
        <v>45536.041666652462</v>
      </c>
      <c r="B5839">
        <v>13.78744</v>
      </c>
      <c r="C5839">
        <v>0</v>
      </c>
      <c r="D5839">
        <v>0</v>
      </c>
      <c r="E5839">
        <v>0</v>
      </c>
      <c r="F5839">
        <f>($B5839-$C5839)+SUM($D5839:E5839)</f>
        <v>13.78744</v>
      </c>
    </row>
    <row r="5840" spans="1:6" x14ac:dyDescent="0.25">
      <c r="A5840" s="1">
        <v>45536.083333319126</v>
      </c>
      <c r="B5840">
        <v>13.01885</v>
      </c>
      <c r="C5840">
        <v>0</v>
      </c>
      <c r="D5840">
        <v>0</v>
      </c>
      <c r="E5840">
        <v>0</v>
      </c>
      <c r="F5840">
        <f>($B5840-$C5840)+SUM($D5840:E5840)</f>
        <v>13.01885</v>
      </c>
    </row>
    <row r="5841" spans="1:6" x14ac:dyDescent="0.25">
      <c r="A5841" s="1">
        <v>45536.12499998579</v>
      </c>
      <c r="B5841">
        <v>12.668709999999999</v>
      </c>
      <c r="C5841">
        <v>0</v>
      </c>
      <c r="D5841">
        <v>0</v>
      </c>
      <c r="E5841">
        <v>0</v>
      </c>
      <c r="F5841">
        <f>($B5841-$C5841)+SUM($D5841:E5841)</f>
        <v>12.668709999999999</v>
      </c>
    </row>
    <row r="5842" spans="1:6" x14ac:dyDescent="0.25">
      <c r="A5842" s="1">
        <v>45536.166666652454</v>
      </c>
      <c r="B5842">
        <v>12.61863</v>
      </c>
      <c r="C5842">
        <v>0</v>
      </c>
      <c r="D5842">
        <v>0</v>
      </c>
      <c r="E5842">
        <v>0</v>
      </c>
      <c r="F5842">
        <f>($B5842-$C5842)+SUM($D5842:E5842)</f>
        <v>12.61863</v>
      </c>
    </row>
    <row r="5843" spans="1:6" x14ac:dyDescent="0.25">
      <c r="A5843" s="1">
        <v>45536.208333319119</v>
      </c>
      <c r="B5843">
        <v>12.67839</v>
      </c>
      <c r="C5843">
        <v>0</v>
      </c>
      <c r="D5843">
        <v>0</v>
      </c>
      <c r="E5843">
        <v>0</v>
      </c>
      <c r="F5843">
        <f>($B5843-$C5843)+SUM($D5843:E5843)</f>
        <v>12.67839</v>
      </c>
    </row>
    <row r="5844" spans="1:6" x14ac:dyDescent="0.25">
      <c r="A5844" s="1">
        <v>45536.249999985783</v>
      </c>
      <c r="B5844">
        <v>12.45377</v>
      </c>
      <c r="C5844">
        <v>0</v>
      </c>
      <c r="D5844">
        <v>1.0869999999999999E-2</v>
      </c>
      <c r="E5844">
        <v>8.7399999999999995E-3</v>
      </c>
      <c r="F5844">
        <f>($B5844-$C5844)+SUM($D5844:E5844)</f>
        <v>12.473380000000001</v>
      </c>
    </row>
    <row r="5845" spans="1:6" x14ac:dyDescent="0.25">
      <c r="A5845" s="1">
        <v>45536.291666652447</v>
      </c>
      <c r="B5845">
        <v>6.3320400000000001</v>
      </c>
      <c r="C5845">
        <v>6.6470000000000001E-2</v>
      </c>
      <c r="D5845">
        <v>2.8011200000000001</v>
      </c>
      <c r="E5845">
        <v>2.5722399999999999</v>
      </c>
      <c r="F5845">
        <f>($B5845-$C5845)+SUM($D5845:E5845)</f>
        <v>11.63893</v>
      </c>
    </row>
    <row r="5846" spans="1:6" x14ac:dyDescent="0.25">
      <c r="A5846" s="1">
        <v>45536.333333319111</v>
      </c>
      <c r="B5846">
        <v>0</v>
      </c>
      <c r="C5846">
        <v>3.27556</v>
      </c>
      <c r="D5846">
        <v>7.9576199999999995</v>
      </c>
      <c r="E5846">
        <v>8.0229800000000004</v>
      </c>
      <c r="F5846">
        <f>($B5846-$C5846)+SUM($D5846:E5846)</f>
        <v>12.705039999999999</v>
      </c>
    </row>
    <row r="5847" spans="1:6" x14ac:dyDescent="0.25">
      <c r="A5847" s="1">
        <v>45536.374999985776</v>
      </c>
      <c r="B5847">
        <v>0</v>
      </c>
      <c r="C5847">
        <v>3.1909000000000001</v>
      </c>
      <c r="D5847">
        <v>8.3102400000000003</v>
      </c>
      <c r="E5847">
        <v>8.5038400000000003</v>
      </c>
      <c r="F5847">
        <f>($B5847-$C5847)+SUM($D5847:E5847)</f>
        <v>13.623180000000001</v>
      </c>
    </row>
    <row r="5848" spans="1:6" x14ac:dyDescent="0.25">
      <c r="A5848" s="1">
        <v>45536.41666665244</v>
      </c>
      <c r="B5848">
        <v>0</v>
      </c>
      <c r="C5848">
        <v>2.7627800000000002</v>
      </c>
      <c r="D5848">
        <v>8.3726399999999988</v>
      </c>
      <c r="E5848">
        <v>8.5869499999999999</v>
      </c>
      <c r="F5848">
        <f>($B5848-$C5848)+SUM($D5848:E5848)</f>
        <v>14.196809999999999</v>
      </c>
    </row>
    <row r="5849" spans="1:6" x14ac:dyDescent="0.25">
      <c r="A5849" s="1">
        <v>45536.458333319104</v>
      </c>
      <c r="B5849">
        <v>0</v>
      </c>
      <c r="C5849">
        <v>2.2895700000000003</v>
      </c>
      <c r="D5849">
        <v>8.3170800000000007</v>
      </c>
      <c r="E5849">
        <v>8.5465999999999998</v>
      </c>
      <c r="F5849">
        <f>($B5849-$C5849)+SUM($D5849:E5849)</f>
        <v>14.574110000000001</v>
      </c>
    </row>
    <row r="5850" spans="1:6" x14ac:dyDescent="0.25">
      <c r="A5850" s="1">
        <v>45536.499999985768</v>
      </c>
      <c r="B5850">
        <v>0</v>
      </c>
      <c r="C5850">
        <v>2.20133</v>
      </c>
      <c r="D5850">
        <v>8.2583099999999998</v>
      </c>
      <c r="E5850">
        <v>8.5180699999999998</v>
      </c>
      <c r="F5850">
        <f>($B5850-$C5850)+SUM($D5850:E5850)</f>
        <v>14.575049999999999</v>
      </c>
    </row>
    <row r="5851" spans="1:6" x14ac:dyDescent="0.25">
      <c r="A5851" s="1">
        <v>45536.541666652432</v>
      </c>
      <c r="B5851">
        <v>0</v>
      </c>
      <c r="C5851">
        <v>2.5510900000000003</v>
      </c>
      <c r="D5851">
        <v>8.3264399999999998</v>
      </c>
      <c r="E5851">
        <v>8.531600000000001</v>
      </c>
      <c r="F5851">
        <f>($B5851-$C5851)+SUM($D5851:E5851)</f>
        <v>14.306950000000002</v>
      </c>
    </row>
    <row r="5852" spans="1:6" x14ac:dyDescent="0.25">
      <c r="A5852" s="1">
        <v>45536.583333319097</v>
      </c>
      <c r="B5852">
        <v>0</v>
      </c>
      <c r="C5852">
        <v>2.6914899999999999</v>
      </c>
      <c r="D5852">
        <v>8.3804400000000001</v>
      </c>
      <c r="E5852">
        <v>8.61191</v>
      </c>
      <c r="F5852">
        <f>($B5852-$C5852)+SUM($D5852:E5852)</f>
        <v>14.300860000000002</v>
      </c>
    </row>
    <row r="5853" spans="1:6" x14ac:dyDescent="0.25">
      <c r="A5853" s="1">
        <v>45536.624999985761</v>
      </c>
      <c r="B5853">
        <v>0</v>
      </c>
      <c r="C5853">
        <v>2.5919499999999998</v>
      </c>
      <c r="D5853">
        <v>8.1948500000000006</v>
      </c>
      <c r="E5853">
        <v>8.5479099999999999</v>
      </c>
      <c r="F5853">
        <f>($B5853-$C5853)+SUM($D5853:E5853)</f>
        <v>14.15081</v>
      </c>
    </row>
    <row r="5854" spans="1:6" x14ac:dyDescent="0.25">
      <c r="A5854" s="1">
        <v>45536.666666652425</v>
      </c>
      <c r="B5854">
        <v>0</v>
      </c>
      <c r="C5854">
        <v>1.9432199999999999</v>
      </c>
      <c r="D5854">
        <v>7.9969999999999999</v>
      </c>
      <c r="E5854">
        <v>8.2810400000000008</v>
      </c>
      <c r="F5854">
        <f>($B5854-$C5854)+SUM($D5854:E5854)</f>
        <v>14.334820000000001</v>
      </c>
    </row>
    <row r="5855" spans="1:6" x14ac:dyDescent="0.25">
      <c r="A5855" s="1">
        <v>45536.708333319089</v>
      </c>
      <c r="B5855">
        <v>3.84328</v>
      </c>
      <c r="C5855">
        <v>0.16036</v>
      </c>
      <c r="D5855">
        <v>5.0339099999999997</v>
      </c>
      <c r="E5855">
        <v>5.6284099999999997</v>
      </c>
      <c r="F5855">
        <f>($B5855-$C5855)+SUM($D5855:E5855)</f>
        <v>14.34524</v>
      </c>
    </row>
    <row r="5856" spans="1:6" x14ac:dyDescent="0.25">
      <c r="A5856" s="1">
        <v>45536.749999985754</v>
      </c>
      <c r="B5856">
        <v>14.851180000000001</v>
      </c>
      <c r="C5856">
        <v>0</v>
      </c>
      <c r="D5856">
        <v>0.18465999999999999</v>
      </c>
      <c r="E5856">
        <v>0.32844000000000001</v>
      </c>
      <c r="F5856">
        <f>($B5856-$C5856)+SUM($D5856:E5856)</f>
        <v>15.364280000000001</v>
      </c>
    </row>
    <row r="5857" spans="1:6" x14ac:dyDescent="0.25">
      <c r="A5857" s="1">
        <v>45536.791666652418</v>
      </c>
      <c r="B5857">
        <v>16.959419999999998</v>
      </c>
      <c r="C5857">
        <v>0</v>
      </c>
      <c r="D5857">
        <v>0</v>
      </c>
      <c r="E5857">
        <v>0</v>
      </c>
      <c r="F5857">
        <f>($B5857-$C5857)+SUM($D5857:E5857)</f>
        <v>16.959419999999998</v>
      </c>
    </row>
    <row r="5858" spans="1:6" x14ac:dyDescent="0.25">
      <c r="A5858" s="1">
        <v>45536.833333319082</v>
      </c>
      <c r="B5858">
        <v>17.247409999999999</v>
      </c>
      <c r="C5858">
        <v>0</v>
      </c>
      <c r="D5858">
        <v>0</v>
      </c>
      <c r="E5858">
        <v>0</v>
      </c>
      <c r="F5858">
        <f>($B5858-$C5858)+SUM($D5858:E5858)</f>
        <v>17.247409999999999</v>
      </c>
    </row>
    <row r="5859" spans="1:6" x14ac:dyDescent="0.25">
      <c r="A5859" s="1">
        <v>45536.874999985746</v>
      </c>
      <c r="B5859">
        <v>17.039390000000001</v>
      </c>
      <c r="C5859">
        <v>0</v>
      </c>
      <c r="D5859">
        <v>0</v>
      </c>
      <c r="E5859">
        <v>0</v>
      </c>
      <c r="F5859">
        <f>($B5859-$C5859)+SUM($D5859:E5859)</f>
        <v>17.039390000000001</v>
      </c>
    </row>
    <row r="5860" spans="1:6" x14ac:dyDescent="0.25">
      <c r="A5860" s="1">
        <v>45536.916666652411</v>
      </c>
      <c r="B5860">
        <v>16.393419999999999</v>
      </c>
      <c r="C5860">
        <v>0</v>
      </c>
      <c r="D5860">
        <v>0</v>
      </c>
      <c r="E5860">
        <v>0</v>
      </c>
      <c r="F5860">
        <f>($B5860-$C5860)+SUM($D5860:E5860)</f>
        <v>16.393419999999999</v>
      </c>
    </row>
    <row r="5861" spans="1:6" x14ac:dyDescent="0.25">
      <c r="A5861" s="1">
        <v>45536.958333319075</v>
      </c>
      <c r="B5861">
        <v>15.676530000000001</v>
      </c>
      <c r="C5861">
        <v>0</v>
      </c>
      <c r="D5861">
        <v>0</v>
      </c>
      <c r="E5861">
        <v>0</v>
      </c>
      <c r="F5861">
        <f>($B5861-$C5861)+SUM($D5861:E5861)</f>
        <v>15.676530000000001</v>
      </c>
    </row>
    <row r="5862" spans="1:6" x14ac:dyDescent="0.25">
      <c r="A5862" s="1">
        <v>45536.999999985739</v>
      </c>
      <c r="B5862">
        <v>14.49741</v>
      </c>
      <c r="C5862">
        <v>0</v>
      </c>
      <c r="D5862">
        <v>0</v>
      </c>
      <c r="E5862">
        <v>0</v>
      </c>
      <c r="F5862">
        <f>($B5862-$C5862)+SUM($D5862:E5862)</f>
        <v>14.49741</v>
      </c>
    </row>
    <row r="5863" spans="1:6" x14ac:dyDescent="0.25">
      <c r="A5863" s="1">
        <v>45537.041666652403</v>
      </c>
      <c r="B5863">
        <v>13.605919999999999</v>
      </c>
      <c r="C5863">
        <v>0</v>
      </c>
      <c r="D5863">
        <v>0</v>
      </c>
      <c r="E5863">
        <v>0</v>
      </c>
      <c r="F5863">
        <f>($B5863-$C5863)+SUM($D5863:E5863)</f>
        <v>13.605919999999999</v>
      </c>
    </row>
    <row r="5864" spans="1:6" x14ac:dyDescent="0.25">
      <c r="A5864" s="1">
        <v>45537.083333319068</v>
      </c>
      <c r="B5864">
        <v>12.869260000000001</v>
      </c>
      <c r="C5864">
        <v>0</v>
      </c>
      <c r="D5864">
        <v>0</v>
      </c>
      <c r="E5864">
        <v>0</v>
      </c>
      <c r="F5864">
        <f>($B5864-$C5864)+SUM($D5864:E5864)</f>
        <v>12.869260000000001</v>
      </c>
    </row>
    <row r="5865" spans="1:6" x14ac:dyDescent="0.25">
      <c r="A5865" s="1">
        <v>45537.124999985732</v>
      </c>
      <c r="B5865">
        <v>12.464930000000001</v>
      </c>
      <c r="C5865">
        <v>0</v>
      </c>
      <c r="D5865">
        <v>0</v>
      </c>
      <c r="E5865">
        <v>0</v>
      </c>
      <c r="F5865">
        <f>($B5865-$C5865)+SUM($D5865:E5865)</f>
        <v>12.464930000000001</v>
      </c>
    </row>
    <row r="5866" spans="1:6" x14ac:dyDescent="0.25">
      <c r="A5866" s="1">
        <v>45537.166666652396</v>
      </c>
      <c r="B5866">
        <v>12.27214</v>
      </c>
      <c r="C5866">
        <v>0</v>
      </c>
      <c r="D5866">
        <v>0</v>
      </c>
      <c r="E5866">
        <v>0</v>
      </c>
      <c r="F5866">
        <f>($B5866-$C5866)+SUM($D5866:E5866)</f>
        <v>12.27214</v>
      </c>
    </row>
    <row r="5867" spans="1:6" x14ac:dyDescent="0.25">
      <c r="A5867" s="1">
        <v>45537.20833331906</v>
      </c>
      <c r="B5867">
        <v>12.304860000000001</v>
      </c>
      <c r="C5867">
        <v>0</v>
      </c>
      <c r="D5867">
        <v>0</v>
      </c>
      <c r="E5867">
        <v>0</v>
      </c>
      <c r="F5867">
        <f>($B5867-$C5867)+SUM($D5867:E5867)</f>
        <v>12.304860000000001</v>
      </c>
    </row>
    <row r="5868" spans="1:6" x14ac:dyDescent="0.25">
      <c r="A5868" s="1">
        <v>45537.249999985725</v>
      </c>
      <c r="B5868">
        <v>11.983370000000001</v>
      </c>
      <c r="C5868">
        <v>0</v>
      </c>
      <c r="D5868">
        <v>1.9370000000000002E-2</v>
      </c>
      <c r="E5868">
        <v>9.810000000000001E-3</v>
      </c>
      <c r="F5868">
        <f>($B5868-$C5868)+SUM($D5868:E5868)</f>
        <v>12.012550000000001</v>
      </c>
    </row>
    <row r="5869" spans="1:6" x14ac:dyDescent="0.25">
      <c r="A5869" s="1">
        <v>45537.291666652389</v>
      </c>
      <c r="B5869">
        <v>5.3480699999999999</v>
      </c>
      <c r="C5869">
        <v>0.24261000000000002</v>
      </c>
      <c r="D5869">
        <v>3.07822</v>
      </c>
      <c r="E5869">
        <v>2.8993699999999998</v>
      </c>
      <c r="F5869">
        <f>($B5869-$C5869)+SUM($D5869:E5869)</f>
        <v>11.08305</v>
      </c>
    </row>
    <row r="5870" spans="1:6" x14ac:dyDescent="0.25">
      <c r="A5870" s="1">
        <v>45537.333333319053</v>
      </c>
      <c r="B5870">
        <v>0</v>
      </c>
      <c r="C5870">
        <v>4.7407599999999999</v>
      </c>
      <c r="D5870">
        <v>8.3721399999999999</v>
      </c>
      <c r="E5870">
        <v>8.4740699999999993</v>
      </c>
      <c r="F5870">
        <f>($B5870-$C5870)+SUM($D5870:E5870)</f>
        <v>12.105449999999999</v>
      </c>
    </row>
    <row r="5871" spans="1:6" x14ac:dyDescent="0.25">
      <c r="A5871" s="1">
        <v>45537.374999985717</v>
      </c>
      <c r="B5871">
        <v>0</v>
      </c>
      <c r="C5871">
        <v>4.6183999999999994</v>
      </c>
      <c r="D5871">
        <v>8.6605600000000003</v>
      </c>
      <c r="E5871">
        <v>8.9053500000000003</v>
      </c>
      <c r="F5871">
        <f>($B5871-$C5871)+SUM($D5871:E5871)</f>
        <v>12.947510000000003</v>
      </c>
    </row>
    <row r="5872" spans="1:6" x14ac:dyDescent="0.25">
      <c r="A5872" s="1">
        <v>45537.416666652382</v>
      </c>
      <c r="B5872">
        <v>0</v>
      </c>
      <c r="C5872">
        <v>3.4909599999999998</v>
      </c>
      <c r="D5872">
        <v>8.345229999999999</v>
      </c>
      <c r="E5872">
        <v>8.6099500000000013</v>
      </c>
      <c r="F5872">
        <f>($B5872-$C5872)+SUM($D5872:E5872)</f>
        <v>13.464219999999999</v>
      </c>
    </row>
    <row r="5873" spans="1:6" x14ac:dyDescent="0.25">
      <c r="A5873" s="1">
        <v>45537.458333319046</v>
      </c>
      <c r="B5873">
        <v>0</v>
      </c>
      <c r="C5873">
        <v>2.4028899999999997</v>
      </c>
      <c r="D5873">
        <v>7.9409300000000007</v>
      </c>
      <c r="E5873">
        <v>8.19407</v>
      </c>
      <c r="F5873">
        <f>($B5873-$C5873)+SUM($D5873:E5873)</f>
        <v>13.732110000000002</v>
      </c>
    </row>
    <row r="5874" spans="1:6" x14ac:dyDescent="0.25">
      <c r="A5874" s="1">
        <v>45537.49999998571</v>
      </c>
      <c r="B5874">
        <v>0</v>
      </c>
      <c r="C5874">
        <v>2.4522399999999998</v>
      </c>
      <c r="D5874">
        <v>7.9829999999999997</v>
      </c>
      <c r="E5874">
        <v>8.1965699999999995</v>
      </c>
      <c r="F5874">
        <f>($B5874-$C5874)+SUM($D5874:E5874)</f>
        <v>13.727329999999998</v>
      </c>
    </row>
    <row r="5875" spans="1:6" x14ac:dyDescent="0.25">
      <c r="A5875" s="1">
        <v>45537.541666652374</v>
      </c>
      <c r="B5875">
        <v>0</v>
      </c>
      <c r="C5875">
        <v>2.3801900000000002</v>
      </c>
      <c r="D5875">
        <v>8.0958000000000006</v>
      </c>
      <c r="E5875">
        <v>8.3109799999999989</v>
      </c>
      <c r="F5875">
        <f>($B5875-$C5875)+SUM($D5875:E5875)</f>
        <v>14.026589999999997</v>
      </c>
    </row>
    <row r="5876" spans="1:6" x14ac:dyDescent="0.25">
      <c r="A5876" s="1">
        <v>45537.583333319039</v>
      </c>
      <c r="B5876">
        <v>0</v>
      </c>
      <c r="C5876">
        <v>2.5682700000000001</v>
      </c>
      <c r="D5876">
        <v>8.1671700000000005</v>
      </c>
      <c r="E5876">
        <v>8.3610000000000007</v>
      </c>
      <c r="F5876">
        <f>($B5876-$C5876)+SUM($D5876:E5876)</f>
        <v>13.959900000000003</v>
      </c>
    </row>
    <row r="5877" spans="1:6" x14ac:dyDescent="0.25">
      <c r="A5877" s="1">
        <v>45537.624999985703</v>
      </c>
      <c r="B5877">
        <v>0</v>
      </c>
      <c r="C5877">
        <v>3.0075400000000001</v>
      </c>
      <c r="D5877">
        <v>8.2635400000000008</v>
      </c>
      <c r="E5877">
        <v>8.4967000000000006</v>
      </c>
      <c r="F5877">
        <f>($B5877-$C5877)+SUM($D5877:E5877)</f>
        <v>13.752700000000003</v>
      </c>
    </row>
    <row r="5878" spans="1:6" x14ac:dyDescent="0.25">
      <c r="A5878" s="1">
        <v>45537.666666652367</v>
      </c>
      <c r="B5878">
        <v>0</v>
      </c>
      <c r="C5878">
        <v>2.5497199999999998</v>
      </c>
      <c r="D5878">
        <v>7.9796300000000002</v>
      </c>
      <c r="E5878">
        <v>8.2653099999999995</v>
      </c>
      <c r="F5878">
        <f>($B5878-$C5878)+SUM($D5878:E5878)</f>
        <v>13.695219999999999</v>
      </c>
    </row>
    <row r="5879" spans="1:6" x14ac:dyDescent="0.25">
      <c r="A5879" s="1">
        <v>45537.708333319031</v>
      </c>
      <c r="B5879">
        <v>3.4996799999999997</v>
      </c>
      <c r="C5879">
        <v>0.30364999999999998</v>
      </c>
      <c r="D5879">
        <v>5.0734200000000005</v>
      </c>
      <c r="E5879">
        <v>5.6796899999999999</v>
      </c>
      <c r="F5879">
        <f>($B5879-$C5879)+SUM($D5879:E5879)</f>
        <v>13.94914</v>
      </c>
    </row>
    <row r="5880" spans="1:6" x14ac:dyDescent="0.25">
      <c r="A5880" s="1">
        <v>45537.749999985695</v>
      </c>
      <c r="B5880">
        <v>14.42667</v>
      </c>
      <c r="C5880">
        <v>0</v>
      </c>
      <c r="D5880">
        <v>0.19333</v>
      </c>
      <c r="E5880">
        <v>0.34422000000000003</v>
      </c>
      <c r="F5880">
        <f>($B5880-$C5880)+SUM($D5880:E5880)</f>
        <v>14.964219999999999</v>
      </c>
    </row>
    <row r="5881" spans="1:6" x14ac:dyDescent="0.25">
      <c r="A5881" s="1">
        <v>45537.79166665236</v>
      </c>
      <c r="B5881">
        <v>16.853860000000001</v>
      </c>
      <c r="C5881">
        <v>0</v>
      </c>
      <c r="D5881">
        <v>0</v>
      </c>
      <c r="E5881">
        <v>0</v>
      </c>
      <c r="F5881">
        <f>($B5881-$C5881)+SUM($D5881:E5881)</f>
        <v>16.853860000000001</v>
      </c>
    </row>
    <row r="5882" spans="1:6" x14ac:dyDescent="0.25">
      <c r="A5882" s="1">
        <v>45537.833333319024</v>
      </c>
      <c r="B5882">
        <v>16.847429999999999</v>
      </c>
      <c r="C5882">
        <v>0</v>
      </c>
      <c r="D5882">
        <v>0</v>
      </c>
      <c r="E5882">
        <v>0</v>
      </c>
      <c r="F5882">
        <f>($B5882-$C5882)+SUM($D5882:E5882)</f>
        <v>16.847429999999999</v>
      </c>
    </row>
    <row r="5883" spans="1:6" x14ac:dyDescent="0.25">
      <c r="A5883" s="1">
        <v>45537.874999985688</v>
      </c>
      <c r="B5883">
        <v>16.639710000000001</v>
      </c>
      <c r="C5883">
        <v>0</v>
      </c>
      <c r="D5883">
        <v>0</v>
      </c>
      <c r="E5883">
        <v>0</v>
      </c>
      <c r="F5883">
        <f>($B5883-$C5883)+SUM($D5883:E5883)</f>
        <v>16.639710000000001</v>
      </c>
    </row>
    <row r="5884" spans="1:6" x14ac:dyDescent="0.25">
      <c r="A5884" s="1">
        <v>45537.916666652352</v>
      </c>
      <c r="B5884">
        <v>16.076080000000001</v>
      </c>
      <c r="C5884">
        <v>0</v>
      </c>
      <c r="D5884">
        <v>0</v>
      </c>
      <c r="E5884">
        <v>0</v>
      </c>
      <c r="F5884">
        <f>($B5884-$C5884)+SUM($D5884:E5884)</f>
        <v>16.076080000000001</v>
      </c>
    </row>
    <row r="5885" spans="1:6" x14ac:dyDescent="0.25">
      <c r="A5885" s="1">
        <v>45537.958333319017</v>
      </c>
      <c r="B5885">
        <v>14.974639999999999</v>
      </c>
      <c r="C5885">
        <v>0</v>
      </c>
      <c r="D5885">
        <v>0</v>
      </c>
      <c r="E5885">
        <v>0</v>
      </c>
      <c r="F5885">
        <f>($B5885-$C5885)+SUM($D5885:E5885)</f>
        <v>14.974639999999999</v>
      </c>
    </row>
    <row r="5886" spans="1:6" x14ac:dyDescent="0.25">
      <c r="A5886" s="1">
        <v>45537.999999985681</v>
      </c>
      <c r="B5886">
        <v>13.77881</v>
      </c>
      <c r="C5886">
        <v>0</v>
      </c>
      <c r="D5886">
        <v>0</v>
      </c>
      <c r="E5886">
        <v>0</v>
      </c>
      <c r="F5886">
        <f>($B5886-$C5886)+SUM($D5886:E5886)</f>
        <v>13.77881</v>
      </c>
    </row>
    <row r="5887" spans="1:6" x14ac:dyDescent="0.25">
      <c r="A5887" s="1">
        <v>45538.041666652345</v>
      </c>
      <c r="B5887">
        <v>12.8148</v>
      </c>
      <c r="C5887">
        <v>0</v>
      </c>
      <c r="D5887">
        <v>0</v>
      </c>
      <c r="E5887">
        <v>0</v>
      </c>
      <c r="F5887">
        <f>($B5887-$C5887)+SUM($D5887:E5887)</f>
        <v>12.8148</v>
      </c>
    </row>
    <row r="5888" spans="1:6" x14ac:dyDescent="0.25">
      <c r="A5888" s="1">
        <v>45538.083333319009</v>
      </c>
      <c r="B5888">
        <v>12.21208</v>
      </c>
      <c r="C5888">
        <v>0</v>
      </c>
      <c r="D5888">
        <v>0</v>
      </c>
      <c r="E5888">
        <v>0</v>
      </c>
      <c r="F5888">
        <f>($B5888-$C5888)+SUM($D5888:E5888)</f>
        <v>12.21208</v>
      </c>
    </row>
    <row r="5889" spans="1:6" x14ac:dyDescent="0.25">
      <c r="A5889" s="1">
        <v>45538.124999985674</v>
      </c>
      <c r="B5889">
        <v>11.945110000000001</v>
      </c>
      <c r="C5889">
        <v>0</v>
      </c>
      <c r="D5889">
        <v>0</v>
      </c>
      <c r="E5889">
        <v>0</v>
      </c>
      <c r="F5889">
        <f>($B5889-$C5889)+SUM($D5889:E5889)</f>
        <v>11.945110000000001</v>
      </c>
    </row>
    <row r="5890" spans="1:6" x14ac:dyDescent="0.25">
      <c r="A5890" s="1">
        <v>45538.166666652338</v>
      </c>
      <c r="B5890">
        <v>12.06958</v>
      </c>
      <c r="C5890">
        <v>0</v>
      </c>
      <c r="D5890">
        <v>0</v>
      </c>
      <c r="E5890">
        <v>0</v>
      </c>
      <c r="F5890">
        <f>($B5890-$C5890)+SUM($D5890:E5890)</f>
        <v>12.06958</v>
      </c>
    </row>
    <row r="5891" spans="1:6" x14ac:dyDescent="0.25">
      <c r="A5891" s="1">
        <v>45538.208333319002</v>
      </c>
      <c r="B5891">
        <v>12.55001</v>
      </c>
      <c r="C5891">
        <v>0</v>
      </c>
      <c r="D5891">
        <v>0</v>
      </c>
      <c r="E5891">
        <v>0</v>
      </c>
      <c r="F5891">
        <f>($B5891-$C5891)+SUM($D5891:E5891)</f>
        <v>12.55001</v>
      </c>
    </row>
    <row r="5892" spans="1:6" x14ac:dyDescent="0.25">
      <c r="A5892" s="1">
        <v>45538.249999985666</v>
      </c>
      <c r="B5892">
        <v>13.295729999999999</v>
      </c>
      <c r="C5892">
        <v>0</v>
      </c>
      <c r="D5892">
        <v>3.0130000000000001E-2</v>
      </c>
      <c r="E5892">
        <v>1.1900000000000001E-2</v>
      </c>
      <c r="F5892">
        <f>($B5892-$C5892)+SUM($D5892:E5892)</f>
        <v>13.337759999999999</v>
      </c>
    </row>
    <row r="5893" spans="1:6" x14ac:dyDescent="0.25">
      <c r="A5893" s="1">
        <v>45538.291666652331</v>
      </c>
      <c r="B5893">
        <v>8.0226800000000011</v>
      </c>
      <c r="C5893">
        <v>0</v>
      </c>
      <c r="D5893">
        <v>2.9148499999999999</v>
      </c>
      <c r="E5893">
        <v>2.7231399999999999</v>
      </c>
      <c r="F5893">
        <f>($B5893-$C5893)+SUM($D5893:E5893)</f>
        <v>13.660670000000001</v>
      </c>
    </row>
    <row r="5894" spans="1:6" x14ac:dyDescent="0.25">
      <c r="A5894" s="1">
        <v>45538.333333318995</v>
      </c>
      <c r="B5894">
        <v>3.8900000000000002E-3</v>
      </c>
      <c r="C5894">
        <v>1.4515100000000001</v>
      </c>
      <c r="D5894">
        <v>7.9582199999999998</v>
      </c>
      <c r="E5894">
        <v>7.9963899999999999</v>
      </c>
      <c r="F5894">
        <f>($B5894-$C5894)+SUM($D5894:E5894)</f>
        <v>14.506989999999998</v>
      </c>
    </row>
    <row r="5895" spans="1:6" x14ac:dyDescent="0.25">
      <c r="A5895" s="1">
        <v>45538.374999985659</v>
      </c>
      <c r="B5895">
        <v>0</v>
      </c>
      <c r="C5895">
        <v>1.5363399999999998</v>
      </c>
      <c r="D5895">
        <v>8.4244599999999998</v>
      </c>
      <c r="E5895">
        <v>8.6306700000000003</v>
      </c>
      <c r="F5895">
        <f>($B5895-$C5895)+SUM($D5895:E5895)</f>
        <v>15.518789999999999</v>
      </c>
    </row>
    <row r="5896" spans="1:6" x14ac:dyDescent="0.25">
      <c r="A5896" s="1">
        <v>45538.416666652323</v>
      </c>
      <c r="B5896">
        <v>5.0000000000000002E-5</v>
      </c>
      <c r="C5896">
        <v>0.96671000000000007</v>
      </c>
      <c r="D5896">
        <v>8.1225100000000001</v>
      </c>
      <c r="E5896">
        <v>8.3493399999999998</v>
      </c>
      <c r="F5896">
        <f>($B5896-$C5896)+SUM($D5896:E5896)</f>
        <v>15.505189999999999</v>
      </c>
    </row>
    <row r="5897" spans="1:6" x14ac:dyDescent="0.25">
      <c r="A5897" s="1">
        <v>45538.458333318988</v>
      </c>
      <c r="B5897">
        <v>7.2090000000000001E-2</v>
      </c>
      <c r="C5897">
        <v>0.1255</v>
      </c>
      <c r="D5897">
        <v>7.77182</v>
      </c>
      <c r="E5897">
        <v>7.9978599999999993</v>
      </c>
      <c r="F5897">
        <f>($B5897-$C5897)+SUM($D5897:E5897)</f>
        <v>15.71627</v>
      </c>
    </row>
    <row r="5898" spans="1:6" x14ac:dyDescent="0.25">
      <c r="A5898" s="1">
        <v>45538.499999985652</v>
      </c>
      <c r="B5898">
        <v>0.11276</v>
      </c>
      <c r="C5898">
        <v>7.3419999999999999E-2</v>
      </c>
      <c r="D5898">
        <v>7.8302500000000004</v>
      </c>
      <c r="E5898">
        <v>8.0391099999999991</v>
      </c>
      <c r="F5898">
        <f>($B5898-$C5898)+SUM($D5898:E5898)</f>
        <v>15.9087</v>
      </c>
    </row>
    <row r="5899" spans="1:6" x14ac:dyDescent="0.25">
      <c r="A5899" s="1">
        <v>45538.541666652316</v>
      </c>
      <c r="B5899">
        <v>2.4199999999999998E-3</v>
      </c>
      <c r="C5899">
        <v>0.29389999999999999</v>
      </c>
      <c r="D5899">
        <v>7.9576499999999992</v>
      </c>
      <c r="E5899">
        <v>8.1917200000000001</v>
      </c>
      <c r="F5899">
        <f>($B5899-$C5899)+SUM($D5899:E5899)</f>
        <v>15.857889999999998</v>
      </c>
    </row>
    <row r="5900" spans="1:6" x14ac:dyDescent="0.25">
      <c r="A5900" s="1">
        <v>45538.58333331898</v>
      </c>
      <c r="B5900">
        <v>2.0000000000000002E-5</v>
      </c>
      <c r="C5900">
        <v>0.46844999999999998</v>
      </c>
      <c r="D5900">
        <v>8.0795899999999996</v>
      </c>
      <c r="E5900">
        <v>8.2985699999999998</v>
      </c>
      <c r="F5900">
        <f>($B5900-$C5900)+SUM($D5900:E5900)</f>
        <v>15.909730000000001</v>
      </c>
    </row>
    <row r="5901" spans="1:6" x14ac:dyDescent="0.25">
      <c r="A5901" s="1">
        <v>45538.624999985645</v>
      </c>
      <c r="B5901">
        <v>2.8E-3</v>
      </c>
      <c r="C5901">
        <v>0.37354000000000004</v>
      </c>
      <c r="D5901">
        <v>8.1692</v>
      </c>
      <c r="E5901">
        <v>8.4258799999999994</v>
      </c>
      <c r="F5901">
        <f>($B5901-$C5901)+SUM($D5901:E5901)</f>
        <v>16.224339999999998</v>
      </c>
    </row>
    <row r="5902" spans="1:6" x14ac:dyDescent="0.25">
      <c r="A5902" s="1">
        <v>45538.666666652309</v>
      </c>
      <c r="B5902">
        <v>0.50827999999999995</v>
      </c>
      <c r="C5902">
        <v>4.2610000000000002E-2</v>
      </c>
      <c r="D5902">
        <v>7.7246000000000006</v>
      </c>
      <c r="E5902">
        <v>8.0528399999999998</v>
      </c>
      <c r="F5902">
        <f>($B5902-$C5902)+SUM($D5902:E5902)</f>
        <v>16.243110000000001</v>
      </c>
    </row>
    <row r="5903" spans="1:6" x14ac:dyDescent="0.25">
      <c r="A5903" s="1">
        <v>45538.708333318973</v>
      </c>
      <c r="B5903">
        <v>6.0285399999999996</v>
      </c>
      <c r="C5903">
        <v>0</v>
      </c>
      <c r="D5903">
        <v>4.5890900000000006</v>
      </c>
      <c r="E5903">
        <v>5.2186700000000004</v>
      </c>
      <c r="F5903">
        <f>($B5903-$C5903)+SUM($D5903:E5903)</f>
        <v>15.836300000000001</v>
      </c>
    </row>
    <row r="5904" spans="1:6" x14ac:dyDescent="0.25">
      <c r="A5904" s="1">
        <v>45538.749999985637</v>
      </c>
      <c r="B5904">
        <v>15.93416</v>
      </c>
      <c r="C5904">
        <v>0</v>
      </c>
      <c r="D5904">
        <v>0.14821000000000001</v>
      </c>
      <c r="E5904">
        <v>0.27723999999999999</v>
      </c>
      <c r="F5904">
        <f>($B5904-$C5904)+SUM($D5904:E5904)</f>
        <v>16.35961</v>
      </c>
    </row>
    <row r="5905" spans="1:6" x14ac:dyDescent="0.25">
      <c r="A5905" s="1">
        <v>45538.791666652302</v>
      </c>
      <c r="B5905">
        <v>17.774000000000001</v>
      </c>
      <c r="C5905">
        <v>0</v>
      </c>
      <c r="D5905">
        <v>0</v>
      </c>
      <c r="E5905">
        <v>0</v>
      </c>
      <c r="F5905">
        <f>($B5905-$C5905)+SUM($D5905:E5905)</f>
        <v>17.774000000000001</v>
      </c>
    </row>
    <row r="5906" spans="1:6" x14ac:dyDescent="0.25">
      <c r="A5906" s="1">
        <v>45538.833333318966</v>
      </c>
      <c r="B5906">
        <v>17.728259999999999</v>
      </c>
      <c r="C5906">
        <v>0</v>
      </c>
      <c r="D5906">
        <v>0</v>
      </c>
      <c r="E5906">
        <v>0</v>
      </c>
      <c r="F5906">
        <f>($B5906-$C5906)+SUM($D5906:E5906)</f>
        <v>17.728259999999999</v>
      </c>
    </row>
    <row r="5907" spans="1:6" x14ac:dyDescent="0.25">
      <c r="A5907" s="1">
        <v>45538.87499998563</v>
      </c>
      <c r="B5907">
        <v>17.471</v>
      </c>
      <c r="C5907">
        <v>0</v>
      </c>
      <c r="D5907">
        <v>0</v>
      </c>
      <c r="E5907">
        <v>0</v>
      </c>
      <c r="F5907">
        <f>($B5907-$C5907)+SUM($D5907:E5907)</f>
        <v>17.471</v>
      </c>
    </row>
    <row r="5908" spans="1:6" x14ac:dyDescent="0.25">
      <c r="A5908" s="1">
        <v>45538.916666652294</v>
      </c>
      <c r="B5908">
        <v>16.715439999999997</v>
      </c>
      <c r="C5908">
        <v>0</v>
      </c>
      <c r="D5908">
        <v>0</v>
      </c>
      <c r="E5908">
        <v>0</v>
      </c>
      <c r="F5908">
        <f>($B5908-$C5908)+SUM($D5908:E5908)</f>
        <v>16.715439999999997</v>
      </c>
    </row>
    <row r="5909" spans="1:6" x14ac:dyDescent="0.25">
      <c r="A5909" s="1">
        <v>45538.958333318958</v>
      </c>
      <c r="B5909">
        <v>15.387889999999999</v>
      </c>
      <c r="C5909">
        <v>0</v>
      </c>
      <c r="D5909">
        <v>0</v>
      </c>
      <c r="E5909">
        <v>0</v>
      </c>
      <c r="F5909">
        <f>($B5909-$C5909)+SUM($D5909:E5909)</f>
        <v>15.387889999999999</v>
      </c>
    </row>
    <row r="5910" spans="1:6" x14ac:dyDescent="0.25">
      <c r="A5910" s="1">
        <v>45538.999999985623</v>
      </c>
      <c r="B5910">
        <v>14.08014</v>
      </c>
      <c r="C5910">
        <v>0</v>
      </c>
      <c r="D5910">
        <v>0</v>
      </c>
      <c r="E5910">
        <v>0</v>
      </c>
      <c r="F5910">
        <f>($B5910-$C5910)+SUM($D5910:E5910)</f>
        <v>14.08014</v>
      </c>
    </row>
    <row r="5911" spans="1:6" x14ac:dyDescent="0.25">
      <c r="A5911" s="1">
        <v>45539.041666652287</v>
      </c>
      <c r="B5911">
        <v>13.0319</v>
      </c>
      <c r="C5911">
        <v>0</v>
      </c>
      <c r="D5911">
        <v>0</v>
      </c>
      <c r="E5911">
        <v>0</v>
      </c>
      <c r="F5911">
        <f>($B5911-$C5911)+SUM($D5911:E5911)</f>
        <v>13.0319</v>
      </c>
    </row>
    <row r="5912" spans="1:6" x14ac:dyDescent="0.25">
      <c r="A5912" s="1">
        <v>45539.083333318951</v>
      </c>
      <c r="B5912">
        <v>12.389149999999999</v>
      </c>
      <c r="C5912">
        <v>0</v>
      </c>
      <c r="D5912">
        <v>0</v>
      </c>
      <c r="E5912">
        <v>0</v>
      </c>
      <c r="F5912">
        <f>($B5912-$C5912)+SUM($D5912:E5912)</f>
        <v>12.389149999999999</v>
      </c>
    </row>
    <row r="5913" spans="1:6" x14ac:dyDescent="0.25">
      <c r="A5913" s="1">
        <v>45539.124999985615</v>
      </c>
      <c r="B5913">
        <v>12.284600000000001</v>
      </c>
      <c r="C5913">
        <v>0</v>
      </c>
      <c r="D5913">
        <v>0</v>
      </c>
      <c r="E5913">
        <v>0</v>
      </c>
      <c r="F5913">
        <f>($B5913-$C5913)+SUM($D5913:E5913)</f>
        <v>12.284600000000001</v>
      </c>
    </row>
    <row r="5914" spans="1:6" x14ac:dyDescent="0.25">
      <c r="A5914" s="1">
        <v>45539.16666665228</v>
      </c>
      <c r="B5914">
        <v>12.31414</v>
      </c>
      <c r="C5914">
        <v>0</v>
      </c>
      <c r="D5914">
        <v>0</v>
      </c>
      <c r="E5914">
        <v>0</v>
      </c>
      <c r="F5914">
        <f>($B5914-$C5914)+SUM($D5914:E5914)</f>
        <v>12.31414</v>
      </c>
    </row>
    <row r="5915" spans="1:6" x14ac:dyDescent="0.25">
      <c r="A5915" s="1">
        <v>45539.208333318944</v>
      </c>
      <c r="B5915">
        <v>12.68174</v>
      </c>
      <c r="C5915">
        <v>0</v>
      </c>
      <c r="D5915">
        <v>0</v>
      </c>
      <c r="E5915">
        <v>0</v>
      </c>
      <c r="F5915">
        <f>($B5915-$C5915)+SUM($D5915:E5915)</f>
        <v>12.68174</v>
      </c>
    </row>
    <row r="5916" spans="1:6" x14ac:dyDescent="0.25">
      <c r="A5916" s="1">
        <v>45539.249999985608</v>
      </c>
      <c r="B5916">
        <v>11.932229999999999</v>
      </c>
      <c r="C5916">
        <v>0</v>
      </c>
      <c r="D5916">
        <v>0</v>
      </c>
      <c r="E5916">
        <v>1.6050000000000002E-2</v>
      </c>
      <c r="F5916">
        <f>($B5916-$C5916)+SUM($D5916:E5916)</f>
        <v>11.948279999999999</v>
      </c>
    </row>
    <row r="5917" spans="1:6" x14ac:dyDescent="0.25">
      <c r="A5917" s="1">
        <v>45539.291666652272</v>
      </c>
      <c r="B5917">
        <v>9.9281100000000002</v>
      </c>
      <c r="C5917">
        <v>0</v>
      </c>
      <c r="D5917">
        <v>0</v>
      </c>
      <c r="E5917">
        <v>2.8900199999999998</v>
      </c>
      <c r="F5917">
        <f>($B5917-$C5917)+SUM($D5917:E5917)</f>
        <v>12.81813</v>
      </c>
    </row>
    <row r="5918" spans="1:6" x14ac:dyDescent="0.25">
      <c r="A5918" s="1">
        <v>45539.333333318937</v>
      </c>
      <c r="B5918">
        <v>5.44055</v>
      </c>
      <c r="C5918">
        <v>0</v>
      </c>
      <c r="D5918">
        <v>0</v>
      </c>
      <c r="E5918">
        <v>8.3719799999999989</v>
      </c>
      <c r="F5918">
        <f>($B5918-$C5918)+SUM($D5918:E5918)</f>
        <v>13.812529999999999</v>
      </c>
    </row>
    <row r="5919" spans="1:6" x14ac:dyDescent="0.25">
      <c r="A5919" s="1">
        <v>45539.374999985601</v>
      </c>
      <c r="B5919">
        <v>5.65726</v>
      </c>
      <c r="C5919">
        <v>0</v>
      </c>
      <c r="D5919">
        <v>0</v>
      </c>
      <c r="E5919">
        <v>8.8318399999999997</v>
      </c>
      <c r="F5919">
        <f>($B5919-$C5919)+SUM($D5919:E5919)</f>
        <v>14.489100000000001</v>
      </c>
    </row>
    <row r="5920" spans="1:6" x14ac:dyDescent="0.25">
      <c r="A5920" s="1">
        <v>45539.416666652265</v>
      </c>
      <c r="B5920">
        <v>6.0978100000000008</v>
      </c>
      <c r="C5920">
        <v>0</v>
      </c>
      <c r="D5920">
        <v>0</v>
      </c>
      <c r="E5920">
        <v>8.5374999999999996</v>
      </c>
      <c r="F5920">
        <f>($B5920-$C5920)+SUM($D5920:E5920)</f>
        <v>14.63531</v>
      </c>
    </row>
    <row r="5921" spans="1:6" x14ac:dyDescent="0.25">
      <c r="A5921" s="1">
        <v>45539.458333318929</v>
      </c>
      <c r="B5921">
        <v>6.9742100000000002</v>
      </c>
      <c r="C5921">
        <v>0</v>
      </c>
      <c r="D5921">
        <v>0</v>
      </c>
      <c r="E5921">
        <v>8.1581499999999991</v>
      </c>
      <c r="F5921">
        <f>($B5921-$C5921)+SUM($D5921:E5921)</f>
        <v>15.132359999999998</v>
      </c>
    </row>
    <row r="5922" spans="1:6" x14ac:dyDescent="0.25">
      <c r="A5922" s="1">
        <v>45539.499999985594</v>
      </c>
      <c r="B5922">
        <v>7.3855600000000008</v>
      </c>
      <c r="C5922">
        <v>0</v>
      </c>
      <c r="D5922">
        <v>0</v>
      </c>
      <c r="E5922">
        <v>8.0284099999999992</v>
      </c>
      <c r="F5922">
        <f>($B5922-$C5922)+SUM($D5922:E5922)</f>
        <v>15.413969999999999</v>
      </c>
    </row>
    <row r="5923" spans="1:6" x14ac:dyDescent="0.25">
      <c r="A5923" s="1">
        <v>45539.541666652258</v>
      </c>
      <c r="B5923">
        <v>6.9339199999999996</v>
      </c>
      <c r="C5923">
        <v>0</v>
      </c>
      <c r="D5923">
        <v>0</v>
      </c>
      <c r="E5923">
        <v>8.15151</v>
      </c>
      <c r="F5923">
        <f>($B5923-$C5923)+SUM($D5923:E5923)</f>
        <v>15.085429999999999</v>
      </c>
    </row>
    <row r="5924" spans="1:6" x14ac:dyDescent="0.25">
      <c r="A5924" s="1">
        <v>45539.583333318922</v>
      </c>
      <c r="B5924">
        <v>6.6254200000000001</v>
      </c>
      <c r="C5924">
        <v>0</v>
      </c>
      <c r="D5924">
        <v>0</v>
      </c>
      <c r="E5924">
        <v>8.48109</v>
      </c>
      <c r="F5924">
        <f>($B5924-$C5924)+SUM($D5924:E5924)</f>
        <v>15.10651</v>
      </c>
    </row>
    <row r="5925" spans="1:6" x14ac:dyDescent="0.25">
      <c r="A5925" s="1">
        <v>45539.624999985586</v>
      </c>
      <c r="B5925">
        <v>6.5584100000000003</v>
      </c>
      <c r="C5925">
        <v>0</v>
      </c>
      <c r="D5925">
        <v>0</v>
      </c>
      <c r="E5925">
        <v>8.5679300000000005</v>
      </c>
      <c r="F5925">
        <f>($B5925-$C5925)+SUM($D5925:E5925)</f>
        <v>15.126340000000001</v>
      </c>
    </row>
    <row r="5926" spans="1:6" x14ac:dyDescent="0.25">
      <c r="A5926" s="1">
        <v>45539.666666652251</v>
      </c>
      <c r="B5926">
        <v>7.0288199999999996</v>
      </c>
      <c r="C5926">
        <v>0</v>
      </c>
      <c r="D5926">
        <v>0</v>
      </c>
      <c r="E5926">
        <v>8.2941599999999998</v>
      </c>
      <c r="F5926">
        <f>($B5926-$C5926)+SUM($D5926:E5926)</f>
        <v>15.322979999999999</v>
      </c>
    </row>
    <row r="5927" spans="1:6" x14ac:dyDescent="0.25">
      <c r="A5927" s="1">
        <v>45539.708333318915</v>
      </c>
      <c r="B5927">
        <v>9.7249200000000009</v>
      </c>
      <c r="C5927">
        <v>0</v>
      </c>
      <c r="D5927">
        <v>0</v>
      </c>
      <c r="E5927">
        <v>5.6490200000000002</v>
      </c>
      <c r="F5927">
        <f>($B5927-$C5927)+SUM($D5927:E5927)</f>
        <v>15.373940000000001</v>
      </c>
    </row>
    <row r="5928" spans="1:6" x14ac:dyDescent="0.25">
      <c r="A5928" s="1">
        <v>45539.749999985579</v>
      </c>
      <c r="B5928">
        <v>15.525879999999999</v>
      </c>
      <c r="C5928">
        <v>0</v>
      </c>
      <c r="D5928">
        <v>0</v>
      </c>
      <c r="E5928">
        <v>0.32411000000000001</v>
      </c>
      <c r="F5928">
        <f>($B5928-$C5928)+SUM($D5928:E5928)</f>
        <v>15.849989999999998</v>
      </c>
    </row>
    <row r="5929" spans="1:6" x14ac:dyDescent="0.25">
      <c r="A5929" s="1">
        <v>45539.791666652243</v>
      </c>
      <c r="B5929">
        <v>17.53565</v>
      </c>
      <c r="C5929">
        <v>0</v>
      </c>
      <c r="D5929">
        <v>0</v>
      </c>
      <c r="E5929">
        <v>0</v>
      </c>
      <c r="F5929">
        <f>($B5929-$C5929)+SUM($D5929:E5929)</f>
        <v>17.53565</v>
      </c>
    </row>
    <row r="5930" spans="1:6" x14ac:dyDescent="0.25">
      <c r="A5930" s="1">
        <v>45539.833333318908</v>
      </c>
      <c r="B5930">
        <v>17.547709999999999</v>
      </c>
      <c r="C5930">
        <v>0</v>
      </c>
      <c r="D5930">
        <v>0</v>
      </c>
      <c r="E5930">
        <v>0</v>
      </c>
      <c r="F5930">
        <f>($B5930-$C5930)+SUM($D5930:E5930)</f>
        <v>17.547709999999999</v>
      </c>
    </row>
    <row r="5931" spans="1:6" x14ac:dyDescent="0.25">
      <c r="A5931" s="1">
        <v>45539.874999985572</v>
      </c>
      <c r="B5931">
        <v>17.02844</v>
      </c>
      <c r="C5931">
        <v>0</v>
      </c>
      <c r="D5931">
        <v>0</v>
      </c>
      <c r="E5931">
        <v>0</v>
      </c>
      <c r="F5931">
        <f>($B5931-$C5931)+SUM($D5931:E5931)</f>
        <v>17.02844</v>
      </c>
    </row>
    <row r="5932" spans="1:6" x14ac:dyDescent="0.25">
      <c r="A5932" s="1">
        <v>45539.916666652236</v>
      </c>
      <c r="B5932">
        <v>15.286110000000001</v>
      </c>
      <c r="C5932">
        <v>0</v>
      </c>
      <c r="D5932">
        <v>0</v>
      </c>
      <c r="E5932">
        <v>0</v>
      </c>
      <c r="F5932">
        <f>($B5932-$C5932)+SUM($D5932:E5932)</f>
        <v>15.286110000000001</v>
      </c>
    </row>
    <row r="5933" spans="1:6" x14ac:dyDescent="0.25">
      <c r="A5933" s="1">
        <v>45539.9583333189</v>
      </c>
      <c r="B5933">
        <v>14.87965</v>
      </c>
      <c r="C5933">
        <v>0</v>
      </c>
      <c r="D5933">
        <v>0</v>
      </c>
      <c r="E5933">
        <v>0</v>
      </c>
      <c r="F5933">
        <f>($B5933-$C5933)+SUM($D5933:E5933)</f>
        <v>14.87965</v>
      </c>
    </row>
    <row r="5934" spans="1:6" x14ac:dyDescent="0.25">
      <c r="A5934" s="1">
        <v>45539.999999985565</v>
      </c>
      <c r="B5934">
        <v>13.82489</v>
      </c>
      <c r="C5934">
        <v>0</v>
      </c>
      <c r="D5934">
        <v>0</v>
      </c>
      <c r="E5934">
        <v>0</v>
      </c>
      <c r="F5934">
        <f>($B5934-$C5934)+SUM($D5934:E5934)</f>
        <v>13.82489</v>
      </c>
    </row>
    <row r="5935" spans="1:6" x14ac:dyDescent="0.25">
      <c r="A5935" s="1">
        <v>45540.041666652229</v>
      </c>
      <c r="B5935">
        <v>12.81317</v>
      </c>
      <c r="C5935">
        <v>0</v>
      </c>
      <c r="D5935">
        <v>0</v>
      </c>
      <c r="E5935">
        <v>0</v>
      </c>
      <c r="F5935">
        <f>($B5935-$C5935)+SUM($D5935:E5935)</f>
        <v>12.81317</v>
      </c>
    </row>
    <row r="5936" spans="1:6" x14ac:dyDescent="0.25">
      <c r="A5936" s="1">
        <v>45540.083333318893</v>
      </c>
      <c r="B5936">
        <v>12.383929999999999</v>
      </c>
      <c r="C5936">
        <v>0</v>
      </c>
      <c r="D5936">
        <v>0</v>
      </c>
      <c r="E5936">
        <v>0</v>
      </c>
      <c r="F5936">
        <f>($B5936-$C5936)+SUM($D5936:E5936)</f>
        <v>12.383929999999999</v>
      </c>
    </row>
    <row r="5937" spans="1:6" x14ac:dyDescent="0.25">
      <c r="A5937" s="1">
        <v>45540.124999985557</v>
      </c>
      <c r="B5937">
        <v>12.059469999999999</v>
      </c>
      <c r="C5937">
        <v>0</v>
      </c>
      <c r="D5937">
        <v>0</v>
      </c>
      <c r="E5937">
        <v>0</v>
      </c>
      <c r="F5937">
        <f>($B5937-$C5937)+SUM($D5937:E5937)</f>
        <v>12.059469999999999</v>
      </c>
    </row>
    <row r="5938" spans="1:6" x14ac:dyDescent="0.25">
      <c r="A5938" s="1">
        <v>45540.166666652221</v>
      </c>
      <c r="B5938">
        <v>12.144590000000001</v>
      </c>
      <c r="C5938">
        <v>0</v>
      </c>
      <c r="D5938">
        <v>0</v>
      </c>
      <c r="E5938">
        <v>0</v>
      </c>
      <c r="F5938">
        <f>($B5938-$C5938)+SUM($D5938:E5938)</f>
        <v>12.144590000000001</v>
      </c>
    </row>
    <row r="5939" spans="1:6" x14ac:dyDescent="0.25">
      <c r="A5939" s="1">
        <v>45540.208333318886</v>
      </c>
      <c r="B5939">
        <v>12.67319</v>
      </c>
      <c r="C5939">
        <v>0</v>
      </c>
      <c r="D5939">
        <v>0</v>
      </c>
      <c r="E5939">
        <v>0</v>
      </c>
      <c r="F5939">
        <f>($B5939-$C5939)+SUM($D5939:E5939)</f>
        <v>12.67319</v>
      </c>
    </row>
    <row r="5940" spans="1:6" x14ac:dyDescent="0.25">
      <c r="A5940" s="1">
        <v>45540.24999998555</v>
      </c>
      <c r="B5940">
        <v>13.277299999999999</v>
      </c>
      <c r="C5940">
        <v>0</v>
      </c>
      <c r="D5940">
        <v>0</v>
      </c>
      <c r="E5940">
        <v>1.6750000000000001E-2</v>
      </c>
      <c r="F5940">
        <f>($B5940-$C5940)+SUM($D5940:E5940)</f>
        <v>13.294049999999999</v>
      </c>
    </row>
    <row r="5941" spans="1:6" x14ac:dyDescent="0.25">
      <c r="A5941" s="1">
        <v>45540.291666652214</v>
      </c>
      <c r="B5941">
        <v>8.4809699999999992</v>
      </c>
      <c r="C5941">
        <v>8.9099999999999995E-3</v>
      </c>
      <c r="D5941">
        <v>2.2315399999999999</v>
      </c>
      <c r="E5941">
        <v>2.9486599999999998</v>
      </c>
      <c r="F5941">
        <f>($B5941-$C5941)+SUM($D5941:E5941)</f>
        <v>13.652259999999998</v>
      </c>
    </row>
    <row r="5942" spans="1:6" x14ac:dyDescent="0.25">
      <c r="A5942" s="1">
        <v>45540.333333318878</v>
      </c>
      <c r="B5942">
        <v>0</v>
      </c>
      <c r="C5942">
        <v>1.8557999999999999</v>
      </c>
      <c r="D5942">
        <v>8.3713499999999996</v>
      </c>
      <c r="E5942">
        <v>8.0627700000000004</v>
      </c>
      <c r="F5942">
        <f>($B5942-$C5942)+SUM($D5942:E5942)</f>
        <v>14.57832</v>
      </c>
    </row>
    <row r="5943" spans="1:6" x14ac:dyDescent="0.25">
      <c r="A5943" s="1">
        <v>45540.374999985543</v>
      </c>
      <c r="B5943">
        <v>0</v>
      </c>
      <c r="C5943">
        <v>1.74929</v>
      </c>
      <c r="D5943">
        <v>8.4896900000000013</v>
      </c>
      <c r="E5943">
        <v>8.7505699999999997</v>
      </c>
      <c r="F5943">
        <f>($B5943-$C5943)+SUM($D5943:E5943)</f>
        <v>15.490969999999999</v>
      </c>
    </row>
    <row r="5944" spans="1:6" x14ac:dyDescent="0.25">
      <c r="A5944" s="1">
        <v>45540.416666652207</v>
      </c>
      <c r="B5944">
        <v>7.2999999999999996E-4</v>
      </c>
      <c r="C5944">
        <v>0.91116999999999992</v>
      </c>
      <c r="D5944">
        <v>8.1149699999999996</v>
      </c>
      <c r="E5944">
        <v>8.3794000000000004</v>
      </c>
      <c r="F5944">
        <f>($B5944-$C5944)+SUM($D5944:E5944)</f>
        <v>15.583930000000001</v>
      </c>
    </row>
    <row r="5945" spans="1:6" x14ac:dyDescent="0.25">
      <c r="A5945" s="1">
        <v>45540.458333318871</v>
      </c>
      <c r="B5945">
        <v>8.9000000000000006E-4</v>
      </c>
      <c r="C5945">
        <v>0.46926999999999996</v>
      </c>
      <c r="D5945">
        <v>8.0697100000000006</v>
      </c>
      <c r="E5945">
        <v>8.2687600000000003</v>
      </c>
      <c r="F5945">
        <f>($B5945-$C5945)+SUM($D5945:E5945)</f>
        <v>15.870090000000001</v>
      </c>
    </row>
    <row r="5946" spans="1:6" x14ac:dyDescent="0.25">
      <c r="A5946" s="1">
        <v>45540.499999985535</v>
      </c>
      <c r="B5946">
        <v>0</v>
      </c>
      <c r="C5946">
        <v>0.80619000000000007</v>
      </c>
      <c r="D5946">
        <v>8.3078299999999992</v>
      </c>
      <c r="E5946">
        <v>8.5529299999999999</v>
      </c>
      <c r="F5946">
        <f>($B5946-$C5946)+SUM($D5946:E5946)</f>
        <v>16.054569999999998</v>
      </c>
    </row>
    <row r="5947" spans="1:6" x14ac:dyDescent="0.25">
      <c r="A5947" s="1">
        <v>45540.5416666522</v>
      </c>
      <c r="B5947">
        <v>0</v>
      </c>
      <c r="C5947">
        <v>1.0232699999999999</v>
      </c>
      <c r="D5947">
        <v>8.2860700000000005</v>
      </c>
      <c r="E5947">
        <v>8.5270100000000006</v>
      </c>
      <c r="F5947">
        <f>($B5947-$C5947)+SUM($D5947:E5947)</f>
        <v>15.789809999999999</v>
      </c>
    </row>
    <row r="5948" spans="1:6" x14ac:dyDescent="0.25">
      <c r="A5948" s="1">
        <v>45540.583333318864</v>
      </c>
      <c r="B5948">
        <v>0</v>
      </c>
      <c r="C5948">
        <v>0.96708000000000005</v>
      </c>
      <c r="D5948">
        <v>8.3490400000000005</v>
      </c>
      <c r="E5948">
        <v>8.5857500000000009</v>
      </c>
      <c r="F5948">
        <f>($B5948-$C5948)+SUM($D5948:E5948)</f>
        <v>15.96771</v>
      </c>
    </row>
    <row r="5949" spans="1:6" x14ac:dyDescent="0.25">
      <c r="A5949" s="1">
        <v>45540.624999985528</v>
      </c>
      <c r="B5949">
        <v>0</v>
      </c>
      <c r="C5949">
        <v>0.75129000000000001</v>
      </c>
      <c r="D5949">
        <v>8.4452099999999994</v>
      </c>
      <c r="E5949">
        <v>8.6879100000000005</v>
      </c>
      <c r="F5949">
        <f>($B5949-$C5949)+SUM($D5949:E5949)</f>
        <v>16.381829999999997</v>
      </c>
    </row>
    <row r="5950" spans="1:6" x14ac:dyDescent="0.25">
      <c r="A5950" s="1">
        <v>45540.666666652192</v>
      </c>
      <c r="B5950">
        <v>0.15378</v>
      </c>
      <c r="C5950">
        <v>0.25813999999999998</v>
      </c>
      <c r="D5950">
        <v>8.1681600000000003</v>
      </c>
      <c r="E5950">
        <v>8.4586200000000016</v>
      </c>
      <c r="F5950">
        <f>($B5950-$C5950)+SUM($D5950:E5950)</f>
        <v>16.522420000000004</v>
      </c>
    </row>
    <row r="5951" spans="1:6" x14ac:dyDescent="0.25">
      <c r="A5951" s="1">
        <v>45540.708333318857</v>
      </c>
      <c r="B5951">
        <v>5.09659</v>
      </c>
      <c r="C5951">
        <v>0</v>
      </c>
      <c r="D5951">
        <v>5.2700299999999993</v>
      </c>
      <c r="E5951">
        <v>5.9340999999999999</v>
      </c>
      <c r="F5951">
        <f>($B5951-$C5951)+SUM($D5951:E5951)</f>
        <v>16.300719999999998</v>
      </c>
    </row>
    <row r="5952" spans="1:6" x14ac:dyDescent="0.25">
      <c r="A5952" s="1">
        <v>45540.749999985521</v>
      </c>
      <c r="B5952">
        <v>16.03556</v>
      </c>
      <c r="C5952">
        <v>0</v>
      </c>
      <c r="D5952">
        <v>0.19497999999999999</v>
      </c>
      <c r="E5952">
        <v>0.36707000000000001</v>
      </c>
      <c r="F5952">
        <f>($B5952-$C5952)+SUM($D5952:E5952)</f>
        <v>16.59761</v>
      </c>
    </row>
    <row r="5953" spans="1:6" x14ac:dyDescent="0.25">
      <c r="A5953" s="1">
        <v>45540.791666652185</v>
      </c>
      <c r="B5953">
        <v>17.870759999999997</v>
      </c>
      <c r="C5953">
        <v>0</v>
      </c>
      <c r="D5953">
        <v>0</v>
      </c>
      <c r="E5953">
        <v>0</v>
      </c>
      <c r="F5953">
        <f>($B5953-$C5953)+SUM($D5953:E5953)</f>
        <v>17.870759999999997</v>
      </c>
    </row>
    <row r="5954" spans="1:6" x14ac:dyDescent="0.25">
      <c r="A5954" s="1">
        <v>45540.833333318849</v>
      </c>
      <c r="B5954">
        <v>17.8127</v>
      </c>
      <c r="C5954">
        <v>0</v>
      </c>
      <c r="D5954">
        <v>0</v>
      </c>
      <c r="E5954">
        <v>0</v>
      </c>
      <c r="F5954">
        <f>($B5954-$C5954)+SUM($D5954:E5954)</f>
        <v>17.8127</v>
      </c>
    </row>
    <row r="5955" spans="1:6" x14ac:dyDescent="0.25">
      <c r="A5955" s="1">
        <v>45540.874999985514</v>
      </c>
      <c r="B5955">
        <v>17.381310000000003</v>
      </c>
      <c r="C5955">
        <v>0</v>
      </c>
      <c r="D5955">
        <v>0</v>
      </c>
      <c r="E5955">
        <v>0</v>
      </c>
      <c r="F5955">
        <f>($B5955-$C5955)+SUM($D5955:E5955)</f>
        <v>17.381310000000003</v>
      </c>
    </row>
    <row r="5956" spans="1:6" x14ac:dyDescent="0.25">
      <c r="A5956" s="1">
        <v>45540.916666652178</v>
      </c>
      <c r="B5956">
        <v>16.665009999999999</v>
      </c>
      <c r="C5956">
        <v>0</v>
      </c>
      <c r="D5956">
        <v>0</v>
      </c>
      <c r="E5956">
        <v>0</v>
      </c>
      <c r="F5956">
        <f>($B5956-$C5956)+SUM($D5956:E5956)</f>
        <v>16.665009999999999</v>
      </c>
    </row>
    <row r="5957" spans="1:6" x14ac:dyDescent="0.25">
      <c r="A5957" s="1">
        <v>45540.958333318842</v>
      </c>
      <c r="B5957">
        <v>15.490440000000001</v>
      </c>
      <c r="C5957">
        <v>0</v>
      </c>
      <c r="D5957">
        <v>0</v>
      </c>
      <c r="E5957">
        <v>0</v>
      </c>
      <c r="F5957">
        <f>($B5957-$C5957)+SUM($D5957:E5957)</f>
        <v>15.490440000000001</v>
      </c>
    </row>
    <row r="5958" spans="1:6" x14ac:dyDescent="0.25">
      <c r="A5958" s="1">
        <v>45540.999999985506</v>
      </c>
      <c r="B5958">
        <v>14.403840000000001</v>
      </c>
      <c r="C5958">
        <v>0</v>
      </c>
      <c r="D5958">
        <v>0</v>
      </c>
      <c r="E5958">
        <v>0</v>
      </c>
      <c r="F5958">
        <f>($B5958-$C5958)+SUM($D5958:E5958)</f>
        <v>14.403840000000001</v>
      </c>
    </row>
    <row r="5959" spans="1:6" x14ac:dyDescent="0.25">
      <c r="A5959" s="1">
        <v>45541.041666652171</v>
      </c>
      <c r="B5959">
        <v>13.226240000000001</v>
      </c>
      <c r="C5959">
        <v>0</v>
      </c>
      <c r="D5959">
        <v>0</v>
      </c>
      <c r="E5959">
        <v>0</v>
      </c>
      <c r="F5959">
        <f>($B5959-$C5959)+SUM($D5959:E5959)</f>
        <v>13.226240000000001</v>
      </c>
    </row>
    <row r="5960" spans="1:6" x14ac:dyDescent="0.25">
      <c r="A5960" s="1">
        <v>45541.083333318835</v>
      </c>
      <c r="B5960">
        <v>12.719479999999999</v>
      </c>
      <c r="C5960">
        <v>0</v>
      </c>
      <c r="D5960">
        <v>0</v>
      </c>
      <c r="E5960">
        <v>0</v>
      </c>
      <c r="F5960">
        <f>($B5960-$C5960)+SUM($D5960:E5960)</f>
        <v>12.719479999999999</v>
      </c>
    </row>
    <row r="5961" spans="1:6" x14ac:dyDescent="0.25">
      <c r="A5961" s="1">
        <v>45541.124999985499</v>
      </c>
      <c r="B5961">
        <v>12.494729999999999</v>
      </c>
      <c r="C5961">
        <v>0</v>
      </c>
      <c r="D5961">
        <v>0</v>
      </c>
      <c r="E5961">
        <v>0</v>
      </c>
      <c r="F5961">
        <f>($B5961-$C5961)+SUM($D5961:E5961)</f>
        <v>12.494729999999999</v>
      </c>
    </row>
    <row r="5962" spans="1:6" x14ac:dyDescent="0.25">
      <c r="A5962" s="1">
        <v>45541.166666652163</v>
      </c>
      <c r="B5962">
        <v>12.396570000000001</v>
      </c>
      <c r="C5962">
        <v>0</v>
      </c>
      <c r="D5962">
        <v>0</v>
      </c>
      <c r="E5962">
        <v>0</v>
      </c>
      <c r="F5962">
        <f>($B5962-$C5962)+SUM($D5962:E5962)</f>
        <v>12.396570000000001</v>
      </c>
    </row>
    <row r="5963" spans="1:6" x14ac:dyDescent="0.25">
      <c r="A5963" s="1">
        <v>45541.208333318827</v>
      </c>
      <c r="B5963">
        <v>12.856860000000001</v>
      </c>
      <c r="C5963">
        <v>0</v>
      </c>
      <c r="D5963">
        <v>0</v>
      </c>
      <c r="E5963">
        <v>0</v>
      </c>
      <c r="F5963">
        <f>($B5963-$C5963)+SUM($D5963:E5963)</f>
        <v>12.856860000000001</v>
      </c>
    </row>
    <row r="5964" spans="1:6" x14ac:dyDescent="0.25">
      <c r="A5964" s="1">
        <v>45541.249999985492</v>
      </c>
      <c r="B5964">
        <v>13.32137</v>
      </c>
      <c r="C5964">
        <v>0</v>
      </c>
      <c r="D5964">
        <v>2.427E-2</v>
      </c>
      <c r="E5964">
        <v>1.2489999999999999E-2</v>
      </c>
      <c r="F5964">
        <f>($B5964-$C5964)+SUM($D5964:E5964)</f>
        <v>13.358129999999999</v>
      </c>
    </row>
    <row r="5965" spans="1:6" x14ac:dyDescent="0.25">
      <c r="A5965" s="1">
        <v>45541.291666652156</v>
      </c>
      <c r="B5965">
        <v>6.7015099999999999</v>
      </c>
      <c r="C5965">
        <v>0.13008</v>
      </c>
      <c r="D5965">
        <v>3.5993499999999998</v>
      </c>
      <c r="E5965">
        <v>3.36252</v>
      </c>
      <c r="F5965">
        <f>($B5965-$C5965)+SUM($D5965:E5965)</f>
        <v>13.533299999999999</v>
      </c>
    </row>
    <row r="5966" spans="1:6" x14ac:dyDescent="0.25">
      <c r="A5966" s="1">
        <v>45541.33333331882</v>
      </c>
      <c r="B5966">
        <v>0</v>
      </c>
      <c r="C5966">
        <v>2.6988099999999999</v>
      </c>
      <c r="D5966">
        <v>8.5950900000000008</v>
      </c>
      <c r="E5966">
        <v>8.6515000000000004</v>
      </c>
      <c r="F5966">
        <f>($B5966-$C5966)+SUM($D5966:E5966)</f>
        <v>14.547780000000001</v>
      </c>
    </row>
    <row r="5967" spans="1:6" x14ac:dyDescent="0.25">
      <c r="A5967" s="1">
        <v>45541.374999985484</v>
      </c>
      <c r="B5967">
        <v>0</v>
      </c>
      <c r="C5967">
        <v>2.2785799999999998</v>
      </c>
      <c r="D5967">
        <v>8.7692999999999994</v>
      </c>
      <c r="E5967">
        <v>8.9639500000000005</v>
      </c>
      <c r="F5967">
        <f>($B5967-$C5967)+SUM($D5967:E5967)</f>
        <v>15.454669999999998</v>
      </c>
    </row>
    <row r="5968" spans="1:6" x14ac:dyDescent="0.25">
      <c r="A5968" s="1">
        <v>45541.416666652149</v>
      </c>
      <c r="B5968">
        <v>0</v>
      </c>
      <c r="C5968">
        <v>1.27868</v>
      </c>
      <c r="D5968">
        <v>8.4219100000000005</v>
      </c>
      <c r="E5968">
        <v>8.6854899999999997</v>
      </c>
      <c r="F5968">
        <f>($B5968-$C5968)+SUM($D5968:E5968)</f>
        <v>15.828719999999999</v>
      </c>
    </row>
    <row r="5969" spans="1:6" x14ac:dyDescent="0.25">
      <c r="A5969" s="1">
        <v>45541.458333318813</v>
      </c>
      <c r="B5969">
        <v>2.7899999999999998E-2</v>
      </c>
      <c r="C5969">
        <v>0.45638000000000001</v>
      </c>
      <c r="D5969">
        <v>8.0557299999999987</v>
      </c>
      <c r="E5969">
        <v>8.3126800000000003</v>
      </c>
      <c r="F5969">
        <f>($B5969-$C5969)+SUM($D5969:E5969)</f>
        <v>15.939929999999997</v>
      </c>
    </row>
    <row r="5970" spans="1:6" x14ac:dyDescent="0.25">
      <c r="A5970" s="1">
        <v>45541.499999985477</v>
      </c>
      <c r="B5970">
        <v>0.28188000000000002</v>
      </c>
      <c r="C5970">
        <v>4.4950000000000004E-2</v>
      </c>
      <c r="D5970">
        <v>7.8519700000000006</v>
      </c>
      <c r="E5970">
        <v>8.0723000000000003</v>
      </c>
      <c r="F5970">
        <f>($B5970-$C5970)+SUM($D5970:E5970)</f>
        <v>16.161200000000001</v>
      </c>
    </row>
    <row r="5971" spans="1:6" x14ac:dyDescent="0.25">
      <c r="A5971" s="1">
        <v>45541.541666652141</v>
      </c>
      <c r="B5971">
        <v>1.3000000000000002E-4</v>
      </c>
      <c r="C5971">
        <v>0.47239999999999999</v>
      </c>
      <c r="D5971">
        <v>8.0603499999999997</v>
      </c>
      <c r="E5971">
        <v>8.2992299999999997</v>
      </c>
      <c r="F5971">
        <f>($B5971-$C5971)+SUM($D5971:E5971)</f>
        <v>15.887310000000001</v>
      </c>
    </row>
    <row r="5972" spans="1:6" x14ac:dyDescent="0.25">
      <c r="A5972" s="1">
        <v>45541.583333318806</v>
      </c>
      <c r="B5972">
        <v>4.8499999999999993E-3</v>
      </c>
      <c r="C5972">
        <v>0.61335000000000006</v>
      </c>
      <c r="D5972">
        <v>8.2663899999999995</v>
      </c>
      <c r="E5972">
        <v>8.5082199999999997</v>
      </c>
      <c r="F5972">
        <f>($B5972-$C5972)+SUM($D5972:E5972)</f>
        <v>16.16611</v>
      </c>
    </row>
    <row r="5973" spans="1:6" x14ac:dyDescent="0.25">
      <c r="A5973" s="1">
        <v>45541.62499998547</v>
      </c>
      <c r="B5973">
        <v>7.9000000000000001E-4</v>
      </c>
      <c r="C5973">
        <v>0.50768999999999997</v>
      </c>
      <c r="D5973">
        <v>8.3983899999999991</v>
      </c>
      <c r="E5973">
        <v>8.6306799999999999</v>
      </c>
      <c r="F5973">
        <f>($B5973-$C5973)+SUM($D5973:E5973)</f>
        <v>16.522169999999996</v>
      </c>
    </row>
    <row r="5974" spans="1:6" x14ac:dyDescent="0.25">
      <c r="A5974" s="1">
        <v>45541.666666652134</v>
      </c>
      <c r="B5974">
        <v>0.26352999999999999</v>
      </c>
      <c r="C5974">
        <v>0.17330000000000001</v>
      </c>
      <c r="D5974">
        <v>8.0853000000000002</v>
      </c>
      <c r="E5974">
        <v>8.3931100000000001</v>
      </c>
      <c r="F5974">
        <f>($B5974-$C5974)+SUM($D5974:E5974)</f>
        <v>16.568639999999998</v>
      </c>
    </row>
    <row r="5975" spans="1:6" x14ac:dyDescent="0.25">
      <c r="A5975" s="1">
        <v>45541.708333318798</v>
      </c>
      <c r="B5975">
        <v>5.2742500000000003</v>
      </c>
      <c r="C5975">
        <v>0</v>
      </c>
      <c r="D5975">
        <v>4.9882</v>
      </c>
      <c r="E5975">
        <v>5.8065899999999999</v>
      </c>
      <c r="F5975">
        <f>($B5975-$C5975)+SUM($D5975:E5975)</f>
        <v>16.069040000000001</v>
      </c>
    </row>
    <row r="5976" spans="1:6" x14ac:dyDescent="0.25">
      <c r="A5976" s="1">
        <v>45541.749999985463</v>
      </c>
      <c r="B5976">
        <v>15.67107</v>
      </c>
      <c r="C5976">
        <v>0</v>
      </c>
      <c r="D5976">
        <v>0.16703999999999999</v>
      </c>
      <c r="E5976">
        <v>0.36388999999999999</v>
      </c>
      <c r="F5976">
        <f>($B5976-$C5976)+SUM($D5976:E5976)</f>
        <v>16.202000000000002</v>
      </c>
    </row>
    <row r="5977" spans="1:6" x14ac:dyDescent="0.25">
      <c r="A5977" s="1">
        <v>45541.791666652127</v>
      </c>
      <c r="B5977">
        <v>17.902189999999997</v>
      </c>
      <c r="C5977">
        <v>0</v>
      </c>
      <c r="D5977">
        <v>0</v>
      </c>
      <c r="E5977">
        <v>0</v>
      </c>
      <c r="F5977">
        <f>($B5977-$C5977)+SUM($D5977:E5977)</f>
        <v>17.902189999999997</v>
      </c>
    </row>
    <row r="5978" spans="1:6" x14ac:dyDescent="0.25">
      <c r="A5978" s="1">
        <v>45541.833333318791</v>
      </c>
      <c r="B5978">
        <v>17.538160000000001</v>
      </c>
      <c r="C5978">
        <v>0</v>
      </c>
      <c r="D5978">
        <v>0</v>
      </c>
      <c r="E5978">
        <v>0</v>
      </c>
      <c r="F5978">
        <f>($B5978-$C5978)+SUM($D5978:E5978)</f>
        <v>17.538160000000001</v>
      </c>
    </row>
    <row r="5979" spans="1:6" x14ac:dyDescent="0.25">
      <c r="A5979" s="1">
        <v>45541.874999985455</v>
      </c>
      <c r="B5979">
        <v>16.85322</v>
      </c>
      <c r="C5979">
        <v>0</v>
      </c>
      <c r="D5979">
        <v>0</v>
      </c>
      <c r="E5979">
        <v>0</v>
      </c>
      <c r="F5979">
        <f>($B5979-$C5979)+SUM($D5979:E5979)</f>
        <v>16.85322</v>
      </c>
    </row>
    <row r="5980" spans="1:6" x14ac:dyDescent="0.25">
      <c r="A5980" s="1">
        <v>45541.91666665212</v>
      </c>
      <c r="B5980">
        <v>16.265639999999998</v>
      </c>
      <c r="C5980">
        <v>0</v>
      </c>
      <c r="D5980">
        <v>0</v>
      </c>
      <c r="E5980">
        <v>0</v>
      </c>
      <c r="F5980">
        <f>($B5980-$C5980)+SUM($D5980:E5980)</f>
        <v>16.265639999999998</v>
      </c>
    </row>
    <row r="5981" spans="1:6" x14ac:dyDescent="0.25">
      <c r="A5981" s="1">
        <v>45541.958333318784</v>
      </c>
      <c r="B5981">
        <v>15.012259999999999</v>
      </c>
      <c r="C5981">
        <v>0</v>
      </c>
      <c r="D5981">
        <v>0</v>
      </c>
      <c r="E5981">
        <v>0</v>
      </c>
      <c r="F5981">
        <f>($B5981-$C5981)+SUM($D5981:E5981)</f>
        <v>15.012259999999999</v>
      </c>
    </row>
    <row r="5982" spans="1:6" x14ac:dyDescent="0.25">
      <c r="A5982" s="1">
        <v>45541.999999985448</v>
      </c>
      <c r="B5982">
        <v>13.666930000000001</v>
      </c>
      <c r="C5982">
        <v>0</v>
      </c>
      <c r="D5982">
        <v>0</v>
      </c>
      <c r="E5982">
        <v>0</v>
      </c>
      <c r="F5982">
        <f>($B5982-$C5982)+SUM($D5982:E5982)</f>
        <v>13.666930000000001</v>
      </c>
    </row>
    <row r="5983" spans="1:6" x14ac:dyDescent="0.25">
      <c r="A5983" s="1">
        <v>45542.041666652112</v>
      </c>
      <c r="B5983">
        <v>12.6974</v>
      </c>
      <c r="C5983">
        <v>0</v>
      </c>
      <c r="D5983">
        <v>0</v>
      </c>
      <c r="E5983">
        <v>0</v>
      </c>
      <c r="F5983">
        <f>($B5983-$C5983)+SUM($D5983:E5983)</f>
        <v>12.6974</v>
      </c>
    </row>
    <row r="5984" spans="1:6" x14ac:dyDescent="0.25">
      <c r="A5984" s="1">
        <v>45542.083333318777</v>
      </c>
      <c r="B5984">
        <v>12.16113</v>
      </c>
      <c r="C5984">
        <v>0</v>
      </c>
      <c r="D5984">
        <v>0</v>
      </c>
      <c r="E5984">
        <v>0</v>
      </c>
      <c r="F5984">
        <f>($B5984-$C5984)+SUM($D5984:E5984)</f>
        <v>12.16113</v>
      </c>
    </row>
    <row r="5985" spans="1:6" x14ac:dyDescent="0.25">
      <c r="A5985" s="1">
        <v>45542.124999985441</v>
      </c>
      <c r="B5985">
        <v>11.980559999999999</v>
      </c>
      <c r="C5985">
        <v>0</v>
      </c>
      <c r="D5985">
        <v>0</v>
      </c>
      <c r="E5985">
        <v>0</v>
      </c>
      <c r="F5985">
        <f>($B5985-$C5985)+SUM($D5985:E5985)</f>
        <v>11.980559999999999</v>
      </c>
    </row>
    <row r="5986" spans="1:6" x14ac:dyDescent="0.25">
      <c r="A5986" s="1">
        <v>45542.166666652105</v>
      </c>
      <c r="B5986">
        <v>12.023620000000001</v>
      </c>
      <c r="C5986">
        <v>0</v>
      </c>
      <c r="D5986">
        <v>0</v>
      </c>
      <c r="E5986">
        <v>0</v>
      </c>
      <c r="F5986">
        <f>($B5986-$C5986)+SUM($D5986:E5986)</f>
        <v>12.023620000000001</v>
      </c>
    </row>
    <row r="5987" spans="1:6" x14ac:dyDescent="0.25">
      <c r="A5987" s="1">
        <v>45542.208333318769</v>
      </c>
      <c r="B5987">
        <v>12.33276</v>
      </c>
      <c r="C5987">
        <v>0</v>
      </c>
      <c r="D5987">
        <v>0</v>
      </c>
      <c r="E5987">
        <v>0</v>
      </c>
      <c r="F5987">
        <f>($B5987-$C5987)+SUM($D5987:E5987)</f>
        <v>12.33276</v>
      </c>
    </row>
    <row r="5988" spans="1:6" x14ac:dyDescent="0.25">
      <c r="A5988" s="1">
        <v>45542.249999985434</v>
      </c>
      <c r="B5988">
        <v>12.702909999999999</v>
      </c>
      <c r="C5988">
        <v>0</v>
      </c>
      <c r="D5988">
        <v>0</v>
      </c>
      <c r="E5988">
        <v>2.615E-2</v>
      </c>
      <c r="F5988">
        <f>($B5988-$C5988)+SUM($D5988:E5988)</f>
        <v>12.729059999999999</v>
      </c>
    </row>
    <row r="5989" spans="1:6" x14ac:dyDescent="0.25">
      <c r="A5989" s="1">
        <v>45542.291666652098</v>
      </c>
      <c r="B5989">
        <v>7.0428800000000003</v>
      </c>
      <c r="C5989">
        <v>0.14911000000000002</v>
      </c>
      <c r="D5989">
        <v>2.7541500000000001</v>
      </c>
      <c r="E5989">
        <v>3.3043200000000001</v>
      </c>
      <c r="F5989">
        <f>($B5989-$C5989)+SUM($D5989:E5989)</f>
        <v>12.95224</v>
      </c>
    </row>
    <row r="5990" spans="1:6" x14ac:dyDescent="0.25">
      <c r="A5990" s="1">
        <v>45542.333333318762</v>
      </c>
      <c r="B5990">
        <v>0</v>
      </c>
      <c r="C5990">
        <v>2.6642100000000002</v>
      </c>
      <c r="D5990">
        <v>8.3173999999999992</v>
      </c>
      <c r="E5990">
        <v>8.4117000000000015</v>
      </c>
      <c r="F5990">
        <f>($B5990-$C5990)+SUM($D5990:E5990)</f>
        <v>14.064890000000002</v>
      </c>
    </row>
    <row r="5991" spans="1:6" x14ac:dyDescent="0.25">
      <c r="A5991" s="1">
        <v>45542.374999985426</v>
      </c>
      <c r="B5991">
        <v>0</v>
      </c>
      <c r="C5991">
        <v>2.5901999999999998</v>
      </c>
      <c r="D5991">
        <v>8.5660000000000007</v>
      </c>
      <c r="E5991">
        <v>8.8085799999999992</v>
      </c>
      <c r="F5991">
        <f>($B5991-$C5991)+SUM($D5991:E5991)</f>
        <v>14.784380000000002</v>
      </c>
    </row>
    <row r="5992" spans="1:6" x14ac:dyDescent="0.25">
      <c r="A5992" s="1">
        <v>45542.41666665209</v>
      </c>
      <c r="B5992">
        <v>1.3779999999999999E-2</v>
      </c>
      <c r="C5992">
        <v>2.9868299999999999</v>
      </c>
      <c r="D5992">
        <v>8.0677400000000006</v>
      </c>
      <c r="E5992">
        <v>8.3956</v>
      </c>
      <c r="F5992">
        <f>($B5992-$C5992)+SUM($D5992:E5992)</f>
        <v>13.490290000000002</v>
      </c>
    </row>
    <row r="5993" spans="1:6" x14ac:dyDescent="0.25">
      <c r="A5993" s="1">
        <v>45542.458333318755</v>
      </c>
      <c r="B5993">
        <v>0</v>
      </c>
      <c r="C5993">
        <v>2.3372199999999999</v>
      </c>
      <c r="D5993">
        <v>8.2762900000000013</v>
      </c>
      <c r="E5993">
        <v>8.4816099999999999</v>
      </c>
      <c r="F5993">
        <f>($B5993-$C5993)+SUM($D5993:E5993)</f>
        <v>14.420679999999999</v>
      </c>
    </row>
    <row r="5994" spans="1:6" x14ac:dyDescent="0.25">
      <c r="A5994" s="1">
        <v>45542.499999985419</v>
      </c>
      <c r="B5994">
        <v>0</v>
      </c>
      <c r="C5994">
        <v>2.0851299999999999</v>
      </c>
      <c r="D5994">
        <v>8.3257099999999991</v>
      </c>
      <c r="E5994">
        <v>8.5581200000000006</v>
      </c>
      <c r="F5994">
        <f>($B5994-$C5994)+SUM($D5994:E5994)</f>
        <v>14.7987</v>
      </c>
    </row>
    <row r="5995" spans="1:6" x14ac:dyDescent="0.25">
      <c r="A5995" s="1">
        <v>45542.541666652083</v>
      </c>
      <c r="B5995">
        <v>0</v>
      </c>
      <c r="C5995">
        <v>2.2435</v>
      </c>
      <c r="D5995">
        <v>8.336450000000001</v>
      </c>
      <c r="E5995">
        <v>8.5743600000000004</v>
      </c>
      <c r="F5995">
        <f>($B5995-$C5995)+SUM($D5995:E5995)</f>
        <v>14.667310000000001</v>
      </c>
    </row>
    <row r="5996" spans="1:6" x14ac:dyDescent="0.25">
      <c r="A5996" s="1">
        <v>45542.583333318747</v>
      </c>
      <c r="B5996">
        <v>0</v>
      </c>
      <c r="C5996">
        <v>2.0451600000000001</v>
      </c>
      <c r="D5996">
        <v>8.3996899999999997</v>
      </c>
      <c r="E5996">
        <v>8.6318199999999994</v>
      </c>
      <c r="F5996">
        <f>($B5996-$C5996)+SUM($D5996:E5996)</f>
        <v>14.986349999999998</v>
      </c>
    </row>
    <row r="5997" spans="1:6" x14ac:dyDescent="0.25">
      <c r="A5997" s="1">
        <v>45542.624999985412</v>
      </c>
      <c r="B5997">
        <v>0</v>
      </c>
      <c r="C5997">
        <v>1.9011500000000001</v>
      </c>
      <c r="D5997">
        <v>8.4350199999999997</v>
      </c>
      <c r="E5997">
        <v>8.6818500000000007</v>
      </c>
      <c r="F5997">
        <f>($B5997-$C5997)+SUM($D5997:E5997)</f>
        <v>15.215719999999999</v>
      </c>
    </row>
    <row r="5998" spans="1:6" x14ac:dyDescent="0.25">
      <c r="A5998" s="1">
        <v>45542.666666652076</v>
      </c>
      <c r="B5998">
        <v>0</v>
      </c>
      <c r="C5998">
        <v>1.22668</v>
      </c>
      <c r="D5998">
        <v>8.0791500000000003</v>
      </c>
      <c r="E5998">
        <v>8.3964999999999996</v>
      </c>
      <c r="F5998">
        <f>($B5998-$C5998)+SUM($D5998:E5998)</f>
        <v>15.248970000000002</v>
      </c>
    </row>
    <row r="5999" spans="1:6" x14ac:dyDescent="0.25">
      <c r="A5999" s="1">
        <v>45542.70833331874</v>
      </c>
      <c r="B5999">
        <v>3.9296199999999999</v>
      </c>
      <c r="C5999">
        <v>4.9970000000000001E-2</v>
      </c>
      <c r="D5999">
        <v>5.0430000000000001</v>
      </c>
      <c r="E5999">
        <v>5.8634899999999996</v>
      </c>
      <c r="F5999">
        <f>($B5999-$C5999)+SUM($D5999:E5999)</f>
        <v>14.78614</v>
      </c>
    </row>
    <row r="6000" spans="1:6" x14ac:dyDescent="0.25">
      <c r="A6000" s="1">
        <v>45542.749999985404</v>
      </c>
      <c r="B6000">
        <v>14.198169999999999</v>
      </c>
      <c r="C6000">
        <v>0</v>
      </c>
      <c r="D6000">
        <v>0.18011000000000002</v>
      </c>
      <c r="E6000">
        <v>0.38941000000000003</v>
      </c>
      <c r="F6000">
        <f>($B6000-$C6000)+SUM($D6000:E6000)</f>
        <v>14.76769</v>
      </c>
    </row>
    <row r="6001" spans="1:6" x14ac:dyDescent="0.25">
      <c r="A6001" s="1">
        <v>45542.791666652069</v>
      </c>
      <c r="B6001">
        <v>16.46491</v>
      </c>
      <c r="C6001">
        <v>0</v>
      </c>
      <c r="D6001">
        <v>0</v>
      </c>
      <c r="E6001">
        <v>0</v>
      </c>
      <c r="F6001">
        <f>($B6001-$C6001)+SUM($D6001:E6001)</f>
        <v>16.46491</v>
      </c>
    </row>
    <row r="6002" spans="1:6" x14ac:dyDescent="0.25">
      <c r="A6002" s="1">
        <v>45542.833333318733</v>
      </c>
      <c r="B6002">
        <v>16.477080000000001</v>
      </c>
      <c r="C6002">
        <v>0</v>
      </c>
      <c r="D6002">
        <v>0</v>
      </c>
      <c r="E6002">
        <v>0</v>
      </c>
      <c r="F6002">
        <f>($B6002-$C6002)+SUM($D6002:E6002)</f>
        <v>16.477080000000001</v>
      </c>
    </row>
    <row r="6003" spans="1:6" x14ac:dyDescent="0.25">
      <c r="A6003" s="1">
        <v>45542.874999985397</v>
      </c>
      <c r="B6003">
        <v>16.113240000000001</v>
      </c>
      <c r="C6003">
        <v>0</v>
      </c>
      <c r="D6003">
        <v>0</v>
      </c>
      <c r="E6003">
        <v>0</v>
      </c>
      <c r="F6003">
        <f>($B6003-$C6003)+SUM($D6003:E6003)</f>
        <v>16.113240000000001</v>
      </c>
    </row>
    <row r="6004" spans="1:6" x14ac:dyDescent="0.25">
      <c r="A6004" s="1">
        <v>45542.916666652061</v>
      </c>
      <c r="B6004">
        <v>15.613950000000001</v>
      </c>
      <c r="C6004">
        <v>0</v>
      </c>
      <c r="D6004">
        <v>0</v>
      </c>
      <c r="E6004">
        <v>0</v>
      </c>
      <c r="F6004">
        <f>($B6004-$C6004)+SUM($D6004:E6004)</f>
        <v>15.613950000000001</v>
      </c>
    </row>
    <row r="6005" spans="1:6" x14ac:dyDescent="0.25">
      <c r="A6005" s="1">
        <v>45542.958333318726</v>
      </c>
      <c r="B6005">
        <v>14.67141</v>
      </c>
      <c r="C6005">
        <v>0</v>
      </c>
      <c r="D6005">
        <v>0</v>
      </c>
      <c r="E6005">
        <v>0</v>
      </c>
      <c r="F6005">
        <f>($B6005-$C6005)+SUM($D6005:E6005)</f>
        <v>14.67141</v>
      </c>
    </row>
    <row r="6006" spans="1:6" x14ac:dyDescent="0.25">
      <c r="A6006" s="1">
        <v>45542.99999998539</v>
      </c>
      <c r="B6006">
        <v>13.698499999999999</v>
      </c>
      <c r="C6006">
        <v>0</v>
      </c>
      <c r="D6006">
        <v>0</v>
      </c>
      <c r="E6006">
        <v>0</v>
      </c>
      <c r="F6006">
        <f>($B6006-$C6006)+SUM($D6006:E6006)</f>
        <v>13.698499999999999</v>
      </c>
    </row>
    <row r="6007" spans="1:6" x14ac:dyDescent="0.25">
      <c r="A6007" s="1">
        <v>45543.041666652054</v>
      </c>
      <c r="B6007">
        <v>12.94045</v>
      </c>
      <c r="C6007">
        <v>0</v>
      </c>
      <c r="D6007">
        <v>0</v>
      </c>
      <c r="E6007">
        <v>0</v>
      </c>
      <c r="F6007">
        <f>($B6007-$C6007)+SUM($D6007:E6007)</f>
        <v>12.94045</v>
      </c>
    </row>
    <row r="6008" spans="1:6" x14ac:dyDescent="0.25">
      <c r="A6008" s="1">
        <v>45543.083333318718</v>
      </c>
      <c r="B6008">
        <v>12.37598</v>
      </c>
      <c r="C6008">
        <v>0</v>
      </c>
      <c r="D6008">
        <v>0</v>
      </c>
      <c r="E6008">
        <v>0</v>
      </c>
      <c r="F6008">
        <f>($B6008-$C6008)+SUM($D6008:E6008)</f>
        <v>12.37598</v>
      </c>
    </row>
    <row r="6009" spans="1:6" x14ac:dyDescent="0.25">
      <c r="A6009" s="1">
        <v>45543.124999985383</v>
      </c>
      <c r="B6009">
        <v>12.17928</v>
      </c>
      <c r="C6009">
        <v>0</v>
      </c>
      <c r="D6009">
        <v>0</v>
      </c>
      <c r="E6009">
        <v>0</v>
      </c>
      <c r="F6009">
        <f>($B6009-$C6009)+SUM($D6009:E6009)</f>
        <v>12.17928</v>
      </c>
    </row>
    <row r="6010" spans="1:6" x14ac:dyDescent="0.25">
      <c r="A6010" s="1">
        <v>45543.166666652047</v>
      </c>
      <c r="B6010">
        <v>11.89899</v>
      </c>
      <c r="C6010">
        <v>0</v>
      </c>
      <c r="D6010">
        <v>0</v>
      </c>
      <c r="E6010">
        <v>0</v>
      </c>
      <c r="F6010">
        <f>($B6010-$C6010)+SUM($D6010:E6010)</f>
        <v>11.89899</v>
      </c>
    </row>
    <row r="6011" spans="1:6" x14ac:dyDescent="0.25">
      <c r="A6011" s="1">
        <v>45543.208333318711</v>
      </c>
      <c r="B6011">
        <v>12.036010000000001</v>
      </c>
      <c r="C6011">
        <v>0</v>
      </c>
      <c r="D6011">
        <v>0</v>
      </c>
      <c r="E6011">
        <v>0</v>
      </c>
      <c r="F6011">
        <f>($B6011-$C6011)+SUM($D6011:E6011)</f>
        <v>12.036010000000001</v>
      </c>
    </row>
    <row r="6012" spans="1:6" x14ac:dyDescent="0.25">
      <c r="A6012" s="1">
        <v>45543.249999985375</v>
      </c>
      <c r="B6012">
        <v>11.58427</v>
      </c>
      <c r="C6012">
        <v>0</v>
      </c>
      <c r="D6012">
        <v>5.7079999999999999E-2</v>
      </c>
      <c r="E6012">
        <v>3.014E-2</v>
      </c>
      <c r="F6012">
        <f>($B6012-$C6012)+SUM($D6012:E6012)</f>
        <v>11.67149</v>
      </c>
    </row>
    <row r="6013" spans="1:6" x14ac:dyDescent="0.25">
      <c r="A6013" s="1">
        <v>45543.29166665204</v>
      </c>
      <c r="B6013">
        <v>4.23529</v>
      </c>
      <c r="C6013">
        <v>0.61382000000000003</v>
      </c>
      <c r="D6013">
        <v>3.9754</v>
      </c>
      <c r="E6013">
        <v>3.5023599999999999</v>
      </c>
      <c r="F6013">
        <f>($B6013-$C6013)+SUM($D6013:E6013)</f>
        <v>11.09923</v>
      </c>
    </row>
    <row r="6014" spans="1:6" x14ac:dyDescent="0.25">
      <c r="A6014" s="1">
        <v>45543.333333318704</v>
      </c>
      <c r="B6014">
        <v>0</v>
      </c>
      <c r="C6014">
        <v>4.7338699999999996</v>
      </c>
      <c r="D6014">
        <v>8.4424400000000013</v>
      </c>
      <c r="E6014">
        <v>8.5878099999999993</v>
      </c>
      <c r="F6014">
        <f>($B6014-$C6014)+SUM($D6014:E6014)</f>
        <v>12.296380000000003</v>
      </c>
    </row>
    <row r="6015" spans="1:6" x14ac:dyDescent="0.25">
      <c r="A6015" s="1">
        <v>45543.374999985368</v>
      </c>
      <c r="B6015">
        <v>0</v>
      </c>
      <c r="C6015">
        <v>4.2835200000000002</v>
      </c>
      <c r="D6015">
        <v>8.6810799999999997</v>
      </c>
      <c r="E6015">
        <v>8.89269</v>
      </c>
      <c r="F6015">
        <f>($B6015-$C6015)+SUM($D6015:E6015)</f>
        <v>13.29025</v>
      </c>
    </row>
    <row r="6016" spans="1:6" x14ac:dyDescent="0.25">
      <c r="A6016" s="1">
        <v>45543.416666652032</v>
      </c>
      <c r="B6016">
        <v>0</v>
      </c>
      <c r="C6016">
        <v>2.7253600000000002</v>
      </c>
      <c r="D6016">
        <v>8.3107099999999985</v>
      </c>
      <c r="E6016">
        <v>8.5752600000000001</v>
      </c>
      <c r="F6016">
        <f>($B6016-$C6016)+SUM($D6016:E6016)</f>
        <v>14.16061</v>
      </c>
    </row>
    <row r="6017" spans="1:6" x14ac:dyDescent="0.25">
      <c r="A6017" s="1">
        <v>45543.458333318697</v>
      </c>
      <c r="B6017">
        <v>0</v>
      </c>
      <c r="C6017">
        <v>2.2871100000000002</v>
      </c>
      <c r="D6017">
        <v>8.2992800000000013</v>
      </c>
      <c r="E6017">
        <v>8.4887199999999989</v>
      </c>
      <c r="F6017">
        <f>($B6017-$C6017)+SUM($D6017:E6017)</f>
        <v>14.50089</v>
      </c>
    </row>
    <row r="6018" spans="1:6" x14ac:dyDescent="0.25">
      <c r="A6018" s="1">
        <v>45543.499999985361</v>
      </c>
      <c r="B6018">
        <v>0</v>
      </c>
      <c r="C6018">
        <v>2.4139899999999996</v>
      </c>
      <c r="D6018">
        <v>8.3913099999999989</v>
      </c>
      <c r="E6018">
        <v>8.5675100000000004</v>
      </c>
      <c r="F6018">
        <f>($B6018-$C6018)+SUM($D6018:E6018)</f>
        <v>14.544829999999999</v>
      </c>
    </row>
    <row r="6019" spans="1:6" x14ac:dyDescent="0.25">
      <c r="A6019" s="1">
        <v>45543.541666652025</v>
      </c>
      <c r="B6019">
        <v>0</v>
      </c>
      <c r="C6019">
        <v>2.101</v>
      </c>
      <c r="D6019">
        <v>8.3987700000000007</v>
      </c>
      <c r="E6019">
        <v>8.51722</v>
      </c>
      <c r="F6019">
        <f>($B6019-$C6019)+SUM($D6019:E6019)</f>
        <v>14.814990000000002</v>
      </c>
    </row>
    <row r="6020" spans="1:6" x14ac:dyDescent="0.25">
      <c r="A6020" s="1">
        <v>45543.583333318689</v>
      </c>
      <c r="B6020">
        <v>0</v>
      </c>
      <c r="C6020">
        <v>2.3818200000000003</v>
      </c>
      <c r="D6020">
        <v>8.5063099999999991</v>
      </c>
      <c r="E6020">
        <v>8.5384599999999988</v>
      </c>
      <c r="F6020">
        <f>($B6020-$C6020)+SUM($D6020:E6020)</f>
        <v>14.662949999999999</v>
      </c>
    </row>
    <row r="6021" spans="1:6" x14ac:dyDescent="0.25">
      <c r="A6021" s="1">
        <v>45543.624999985353</v>
      </c>
      <c r="B6021">
        <v>0</v>
      </c>
      <c r="C6021">
        <v>2.7448299999999999</v>
      </c>
      <c r="D6021">
        <v>8.5254399999999997</v>
      </c>
      <c r="E6021">
        <v>8.5249299999999995</v>
      </c>
      <c r="F6021">
        <f>($B6021-$C6021)+SUM($D6021:E6021)</f>
        <v>14.305540000000001</v>
      </c>
    </row>
    <row r="6022" spans="1:6" x14ac:dyDescent="0.25">
      <c r="A6022" s="1">
        <v>45543.666666652018</v>
      </c>
      <c r="B6022">
        <v>0</v>
      </c>
      <c r="C6022">
        <v>2.3483400000000003</v>
      </c>
      <c r="D6022">
        <v>8.18567</v>
      </c>
      <c r="E6022">
        <v>8.2547300000000003</v>
      </c>
      <c r="F6022">
        <f>($B6022-$C6022)+SUM($D6022:E6022)</f>
        <v>14.09206</v>
      </c>
    </row>
    <row r="6023" spans="1:6" x14ac:dyDescent="0.25">
      <c r="A6023" s="1">
        <v>45543.708333318682</v>
      </c>
      <c r="B6023">
        <v>3.2950200000000001</v>
      </c>
      <c r="C6023">
        <v>0.34338000000000002</v>
      </c>
      <c r="D6023">
        <v>5.16188</v>
      </c>
      <c r="E6023">
        <v>5.8879700000000001</v>
      </c>
      <c r="F6023">
        <f>($B6023-$C6023)+SUM($D6023:E6023)</f>
        <v>14.00149</v>
      </c>
    </row>
    <row r="6024" spans="1:6" x14ac:dyDescent="0.25">
      <c r="A6024" s="1">
        <v>45543.749999985346</v>
      </c>
      <c r="B6024">
        <v>14.343399999999999</v>
      </c>
      <c r="C6024">
        <v>0</v>
      </c>
      <c r="D6024">
        <v>0.18136000000000002</v>
      </c>
      <c r="E6024">
        <v>0.39287</v>
      </c>
      <c r="F6024">
        <f>($B6024-$C6024)+SUM($D6024:E6024)</f>
        <v>14.917629999999999</v>
      </c>
    </row>
    <row r="6025" spans="1:6" x14ac:dyDescent="0.25">
      <c r="A6025" s="1">
        <v>45543.79166665201</v>
      </c>
      <c r="B6025">
        <v>16.600020000000001</v>
      </c>
      <c r="C6025">
        <v>0</v>
      </c>
      <c r="D6025">
        <v>0</v>
      </c>
      <c r="E6025">
        <v>0</v>
      </c>
      <c r="F6025">
        <f>($B6025-$C6025)+SUM($D6025:E6025)</f>
        <v>16.600020000000001</v>
      </c>
    </row>
    <row r="6026" spans="1:6" x14ac:dyDescent="0.25">
      <c r="A6026" s="1">
        <v>45543.833333318675</v>
      </c>
      <c r="B6026">
        <v>16.46481</v>
      </c>
      <c r="C6026">
        <v>0</v>
      </c>
      <c r="D6026">
        <v>0</v>
      </c>
      <c r="E6026">
        <v>0</v>
      </c>
      <c r="F6026">
        <f>($B6026-$C6026)+SUM($D6026:E6026)</f>
        <v>16.46481</v>
      </c>
    </row>
    <row r="6027" spans="1:6" x14ac:dyDescent="0.25">
      <c r="A6027" s="1">
        <v>45543.874999985339</v>
      </c>
      <c r="B6027">
        <v>16.131910000000001</v>
      </c>
      <c r="C6027">
        <v>0</v>
      </c>
      <c r="D6027">
        <v>0</v>
      </c>
      <c r="E6027">
        <v>0</v>
      </c>
      <c r="F6027">
        <f>($B6027-$C6027)+SUM($D6027:E6027)</f>
        <v>16.131910000000001</v>
      </c>
    </row>
    <row r="6028" spans="1:6" x14ac:dyDescent="0.25">
      <c r="A6028" s="1">
        <v>45543.916666652003</v>
      </c>
      <c r="B6028">
        <v>15.356450000000001</v>
      </c>
      <c r="C6028">
        <v>0</v>
      </c>
      <c r="D6028">
        <v>0</v>
      </c>
      <c r="E6028">
        <v>0</v>
      </c>
      <c r="F6028">
        <f>($B6028-$C6028)+SUM($D6028:E6028)</f>
        <v>15.356450000000001</v>
      </c>
    </row>
    <row r="6029" spans="1:6" x14ac:dyDescent="0.25">
      <c r="A6029" s="1">
        <v>45543.958333318667</v>
      </c>
      <c r="B6029">
        <v>14.568959999999999</v>
      </c>
      <c r="C6029">
        <v>0</v>
      </c>
      <c r="D6029">
        <v>0</v>
      </c>
      <c r="E6029">
        <v>0</v>
      </c>
      <c r="F6029">
        <f>($B6029-$C6029)+SUM($D6029:E6029)</f>
        <v>14.568959999999999</v>
      </c>
    </row>
    <row r="6030" spans="1:6" x14ac:dyDescent="0.25">
      <c r="A6030" s="1">
        <v>45543.999999985332</v>
      </c>
      <c r="B6030">
        <v>0</v>
      </c>
      <c r="C6030">
        <v>0</v>
      </c>
      <c r="D6030">
        <v>0</v>
      </c>
      <c r="E6030">
        <v>0</v>
      </c>
      <c r="F6030">
        <f>($B6030-$C6030)+SUM($D6030:E6030)</f>
        <v>0</v>
      </c>
    </row>
    <row r="6031" spans="1:6" x14ac:dyDescent="0.25">
      <c r="A6031" s="1">
        <v>45544.041666651996</v>
      </c>
      <c r="B6031">
        <v>13.47814</v>
      </c>
      <c r="C6031">
        <v>0</v>
      </c>
      <c r="D6031">
        <v>0</v>
      </c>
      <c r="E6031">
        <v>0</v>
      </c>
      <c r="F6031">
        <f>($B6031-$C6031)+SUM($D6031:E6031)</f>
        <v>13.47814</v>
      </c>
    </row>
    <row r="6032" spans="1:6" x14ac:dyDescent="0.25">
      <c r="A6032" s="1">
        <v>45544.08333331866</v>
      </c>
      <c r="B6032">
        <v>12.69726</v>
      </c>
      <c r="C6032">
        <v>0</v>
      </c>
      <c r="D6032">
        <v>0</v>
      </c>
      <c r="E6032">
        <v>0</v>
      </c>
      <c r="F6032">
        <f>($B6032-$C6032)+SUM($D6032:E6032)</f>
        <v>12.69726</v>
      </c>
    </row>
    <row r="6033" spans="1:6" x14ac:dyDescent="0.25">
      <c r="A6033" s="1">
        <v>45544.124999985324</v>
      </c>
      <c r="B6033">
        <v>12.141729999999999</v>
      </c>
      <c r="C6033">
        <v>0</v>
      </c>
      <c r="D6033">
        <v>0</v>
      </c>
      <c r="E6033">
        <v>0</v>
      </c>
      <c r="F6033">
        <f>($B6033-$C6033)+SUM($D6033:E6033)</f>
        <v>12.141729999999999</v>
      </c>
    </row>
    <row r="6034" spans="1:6" x14ac:dyDescent="0.25">
      <c r="A6034" s="1">
        <v>45544.166666651989</v>
      </c>
      <c r="B6034">
        <v>11.947809999999999</v>
      </c>
      <c r="C6034">
        <v>0</v>
      </c>
      <c r="D6034">
        <v>0</v>
      </c>
      <c r="E6034">
        <v>0</v>
      </c>
      <c r="F6034">
        <f>($B6034-$C6034)+SUM($D6034:E6034)</f>
        <v>11.947809999999999</v>
      </c>
    </row>
    <row r="6035" spans="1:6" x14ac:dyDescent="0.25">
      <c r="A6035" s="1">
        <v>45544.208333318653</v>
      </c>
      <c r="B6035">
        <v>11.948889999999999</v>
      </c>
      <c r="C6035">
        <v>0</v>
      </c>
      <c r="D6035">
        <v>0</v>
      </c>
      <c r="E6035">
        <v>0</v>
      </c>
      <c r="F6035">
        <f>($B6035-$C6035)+SUM($D6035:E6035)</f>
        <v>11.948889999999999</v>
      </c>
    </row>
    <row r="6036" spans="1:6" x14ac:dyDescent="0.25">
      <c r="A6036" s="1">
        <v>45544.249999985317</v>
      </c>
      <c r="B6036">
        <v>11.9528</v>
      </c>
      <c r="C6036">
        <v>0</v>
      </c>
      <c r="D6036">
        <v>0</v>
      </c>
      <c r="E6036">
        <v>0</v>
      </c>
      <c r="F6036">
        <f>($B6036-$C6036)+SUM($D6036:E6036)</f>
        <v>11.9528</v>
      </c>
    </row>
    <row r="6037" spans="1:6" x14ac:dyDescent="0.25">
      <c r="A6037" s="1">
        <v>45544.291666651981</v>
      </c>
      <c r="B6037">
        <v>11.461499999999999</v>
      </c>
      <c r="C6037">
        <v>0</v>
      </c>
      <c r="D6037">
        <v>6.4280000000000004E-2</v>
      </c>
      <c r="E6037">
        <v>3.4799999999999998E-2</v>
      </c>
      <c r="F6037">
        <f>($B6037-$C6037)+SUM($D6037:E6037)</f>
        <v>11.56058</v>
      </c>
    </row>
    <row r="6038" spans="1:6" x14ac:dyDescent="0.25">
      <c r="A6038" s="1">
        <v>45544.333333318646</v>
      </c>
      <c r="B6038">
        <v>4.0139399999999998</v>
      </c>
      <c r="C6038">
        <v>0.65249000000000001</v>
      </c>
      <c r="D6038">
        <v>4.1031300000000002</v>
      </c>
      <c r="E6038">
        <v>3.6421199999999998</v>
      </c>
      <c r="F6038">
        <f>($B6038-$C6038)+SUM($D6038:E6038)</f>
        <v>11.1067</v>
      </c>
    </row>
    <row r="6039" spans="1:6" x14ac:dyDescent="0.25">
      <c r="A6039" s="1">
        <v>45544.37499998531</v>
      </c>
      <c r="B6039">
        <v>0</v>
      </c>
      <c r="C6039">
        <v>4.8270100000000005</v>
      </c>
      <c r="D6039">
        <v>8.4094200000000008</v>
      </c>
      <c r="E6039">
        <v>8.5480599999999995</v>
      </c>
      <c r="F6039">
        <f>($B6039-$C6039)+SUM($D6039:E6039)</f>
        <v>12.130469999999999</v>
      </c>
    </row>
    <row r="6040" spans="1:6" x14ac:dyDescent="0.25">
      <c r="A6040" s="1">
        <v>45544.416666651974</v>
      </c>
      <c r="B6040">
        <v>0</v>
      </c>
      <c r="C6040">
        <v>4.7864700000000004</v>
      </c>
      <c r="D6040">
        <v>8.734</v>
      </c>
      <c r="E6040">
        <v>8.9381800000000009</v>
      </c>
      <c r="F6040">
        <f>($B6040-$C6040)+SUM($D6040:E6040)</f>
        <v>12.88571</v>
      </c>
    </row>
    <row r="6041" spans="1:6" x14ac:dyDescent="0.25">
      <c r="A6041" s="1">
        <v>45544.458333318638</v>
      </c>
      <c r="B6041">
        <v>0</v>
      </c>
      <c r="C6041">
        <v>3.61205</v>
      </c>
      <c r="D6041">
        <v>8.3436599999999999</v>
      </c>
      <c r="E6041">
        <v>8.5958500000000004</v>
      </c>
      <c r="F6041">
        <f>($B6041-$C6041)+SUM($D6041:E6041)</f>
        <v>13.327459999999999</v>
      </c>
    </row>
    <row r="6042" spans="1:6" x14ac:dyDescent="0.25">
      <c r="A6042" s="1">
        <v>45544.499999985303</v>
      </c>
      <c r="B6042">
        <v>0</v>
      </c>
      <c r="C6042">
        <v>2.7039</v>
      </c>
      <c r="D6042">
        <v>8.0175999999999998</v>
      </c>
      <c r="E6042">
        <v>8.2468500000000002</v>
      </c>
      <c r="F6042">
        <f>($B6042-$C6042)+SUM($D6042:E6042)</f>
        <v>13.560549999999999</v>
      </c>
    </row>
    <row r="6043" spans="1:6" x14ac:dyDescent="0.25">
      <c r="A6043" s="1">
        <v>45544.541666651967</v>
      </c>
      <c r="B6043">
        <v>0</v>
      </c>
      <c r="C6043">
        <v>2.3971999999999998</v>
      </c>
      <c r="D6043">
        <v>8.0224899999999995</v>
      </c>
      <c r="E6043">
        <v>8.1919500000000003</v>
      </c>
      <c r="F6043">
        <f>($B6043-$C6043)+SUM($D6043:E6043)</f>
        <v>13.81724</v>
      </c>
    </row>
    <row r="6044" spans="1:6" x14ac:dyDescent="0.25">
      <c r="A6044" s="1">
        <v>45544.583333318631</v>
      </c>
      <c r="B6044">
        <v>0</v>
      </c>
      <c r="C6044">
        <v>2.4694099999999999</v>
      </c>
      <c r="D6044">
        <v>8.2367699999999999</v>
      </c>
      <c r="E6044">
        <v>8.3449899999999992</v>
      </c>
      <c r="F6044">
        <f>($B6044-$C6044)+SUM($D6044:E6044)</f>
        <v>14.112349999999999</v>
      </c>
    </row>
    <row r="6045" spans="1:6" x14ac:dyDescent="0.25">
      <c r="A6045" s="1">
        <v>45544.624999985295</v>
      </c>
      <c r="B6045">
        <v>0</v>
      </c>
      <c r="C6045">
        <v>2.6918000000000002</v>
      </c>
      <c r="D6045">
        <v>8.3718700000000013</v>
      </c>
      <c r="E6045">
        <v>8.4102199999999989</v>
      </c>
      <c r="F6045">
        <f>($B6045-$C6045)+SUM($D6045:E6045)</f>
        <v>14.09029</v>
      </c>
    </row>
    <row r="6046" spans="1:6" x14ac:dyDescent="0.25">
      <c r="A6046" s="1">
        <v>45544.66666665196</v>
      </c>
      <c r="B6046">
        <v>0</v>
      </c>
      <c r="C6046">
        <v>2.8614799999999998</v>
      </c>
      <c r="D6046">
        <v>8.4698700000000002</v>
      </c>
      <c r="E6046">
        <v>8.4683899999999994</v>
      </c>
      <c r="F6046">
        <f>($B6046-$C6046)+SUM($D6046:E6046)</f>
        <v>14.076779999999999</v>
      </c>
    </row>
    <row r="6047" spans="1:6" x14ac:dyDescent="0.25">
      <c r="A6047" s="1">
        <v>45544.708333318624</v>
      </c>
      <c r="B6047">
        <v>0</v>
      </c>
      <c r="C6047">
        <v>2.1775600000000002</v>
      </c>
      <c r="D6047">
        <v>8.1289499999999997</v>
      </c>
      <c r="E6047">
        <v>8.2088099999999997</v>
      </c>
      <c r="F6047">
        <f>($B6047-$C6047)+SUM($D6047:E6047)</f>
        <v>14.1602</v>
      </c>
    </row>
    <row r="6048" spans="1:6" x14ac:dyDescent="0.25">
      <c r="A6048" s="1">
        <v>45544.749999985288</v>
      </c>
      <c r="B6048">
        <v>3.3331</v>
      </c>
      <c r="C6048">
        <v>0.31989000000000001</v>
      </c>
      <c r="D6048">
        <v>5.1775600000000006</v>
      </c>
      <c r="E6048">
        <v>5.8571499999999999</v>
      </c>
      <c r="F6048">
        <f>($B6048-$C6048)+SUM($D6048:E6048)</f>
        <v>14.047920000000001</v>
      </c>
    </row>
    <row r="6049" spans="1:6" x14ac:dyDescent="0.25">
      <c r="A6049" s="1">
        <v>45544.791666651952</v>
      </c>
      <c r="B6049">
        <v>14.28326</v>
      </c>
      <c r="C6049">
        <v>0</v>
      </c>
      <c r="D6049">
        <v>0.22494</v>
      </c>
      <c r="E6049">
        <v>0.4541</v>
      </c>
      <c r="F6049">
        <f>($B6049-$C6049)+SUM($D6049:E6049)</f>
        <v>14.962300000000001</v>
      </c>
    </row>
    <row r="6050" spans="1:6" x14ac:dyDescent="0.25">
      <c r="A6050" s="1">
        <v>45544.833333318616</v>
      </c>
      <c r="B6050">
        <v>16.767099999999999</v>
      </c>
      <c r="C6050">
        <v>0</v>
      </c>
      <c r="D6050">
        <v>0</v>
      </c>
      <c r="E6050">
        <v>0</v>
      </c>
      <c r="F6050">
        <f>($B6050-$C6050)+SUM($D6050:E6050)</f>
        <v>16.767099999999999</v>
      </c>
    </row>
    <row r="6051" spans="1:6" x14ac:dyDescent="0.25">
      <c r="A6051" s="1">
        <v>45544.874999985281</v>
      </c>
      <c r="B6051">
        <v>16.445910000000001</v>
      </c>
      <c r="C6051">
        <v>0</v>
      </c>
      <c r="D6051">
        <v>0</v>
      </c>
      <c r="E6051">
        <v>0</v>
      </c>
      <c r="F6051">
        <f>($B6051-$C6051)+SUM($D6051:E6051)</f>
        <v>16.445910000000001</v>
      </c>
    </row>
    <row r="6052" spans="1:6" x14ac:dyDescent="0.25">
      <c r="A6052" s="1">
        <v>45544.916666651945</v>
      </c>
      <c r="B6052">
        <v>15.94298</v>
      </c>
      <c r="C6052">
        <v>0</v>
      </c>
      <c r="D6052">
        <v>0</v>
      </c>
      <c r="E6052">
        <v>0</v>
      </c>
      <c r="F6052">
        <f>($B6052-$C6052)+SUM($D6052:E6052)</f>
        <v>15.94298</v>
      </c>
    </row>
    <row r="6053" spans="1:6" x14ac:dyDescent="0.25">
      <c r="A6053" s="1">
        <v>45544.958333318609</v>
      </c>
      <c r="B6053">
        <v>14.884120000000001</v>
      </c>
      <c r="C6053">
        <v>0</v>
      </c>
      <c r="D6053">
        <v>0</v>
      </c>
      <c r="E6053">
        <v>0</v>
      </c>
      <c r="F6053">
        <f>($B6053-$C6053)+SUM($D6053:E6053)</f>
        <v>14.884120000000001</v>
      </c>
    </row>
    <row r="6054" spans="1:6" x14ac:dyDescent="0.25">
      <c r="A6054" s="1">
        <v>45544.999999985273</v>
      </c>
      <c r="B6054">
        <v>13.590629999999999</v>
      </c>
      <c r="C6054">
        <v>0</v>
      </c>
      <c r="D6054">
        <v>0</v>
      </c>
      <c r="E6054">
        <v>0</v>
      </c>
      <c r="F6054">
        <f>($B6054-$C6054)+SUM($D6054:E6054)</f>
        <v>13.590629999999999</v>
      </c>
    </row>
    <row r="6055" spans="1:6" x14ac:dyDescent="0.25">
      <c r="A6055" s="1">
        <v>45545.041666651938</v>
      </c>
      <c r="B6055">
        <v>12.495280000000001</v>
      </c>
      <c r="C6055">
        <v>0</v>
      </c>
      <c r="D6055">
        <v>0</v>
      </c>
      <c r="E6055">
        <v>0</v>
      </c>
      <c r="F6055">
        <f>($B6055-$C6055)+SUM($D6055:E6055)</f>
        <v>12.495280000000001</v>
      </c>
    </row>
    <row r="6056" spans="1:6" x14ac:dyDescent="0.25">
      <c r="A6056" s="1">
        <v>45545.083333318602</v>
      </c>
      <c r="B6056">
        <v>11.930209999999999</v>
      </c>
      <c r="C6056">
        <v>0</v>
      </c>
      <c r="D6056">
        <v>0</v>
      </c>
      <c r="E6056">
        <v>0</v>
      </c>
      <c r="F6056">
        <f>($B6056-$C6056)+SUM($D6056:E6056)</f>
        <v>11.930209999999999</v>
      </c>
    </row>
    <row r="6057" spans="1:6" x14ac:dyDescent="0.25">
      <c r="A6057" s="1">
        <v>45545.124999985266</v>
      </c>
      <c r="B6057">
        <v>11.723000000000001</v>
      </c>
      <c r="C6057">
        <v>0</v>
      </c>
      <c r="D6057">
        <v>0</v>
      </c>
      <c r="E6057">
        <v>0</v>
      </c>
      <c r="F6057">
        <f>($B6057-$C6057)+SUM($D6057:E6057)</f>
        <v>11.723000000000001</v>
      </c>
    </row>
    <row r="6058" spans="1:6" x14ac:dyDescent="0.25">
      <c r="A6058" s="1">
        <v>45545.16666665193</v>
      </c>
      <c r="B6058">
        <v>11.662750000000001</v>
      </c>
      <c r="C6058">
        <v>0</v>
      </c>
      <c r="D6058">
        <v>0</v>
      </c>
      <c r="E6058">
        <v>0</v>
      </c>
      <c r="F6058">
        <f>($B6058-$C6058)+SUM($D6058:E6058)</f>
        <v>11.662750000000001</v>
      </c>
    </row>
    <row r="6059" spans="1:6" x14ac:dyDescent="0.25">
      <c r="A6059" s="1">
        <v>45545.208333318595</v>
      </c>
      <c r="B6059">
        <v>12.165059999999999</v>
      </c>
      <c r="C6059">
        <v>0</v>
      </c>
      <c r="D6059">
        <v>0</v>
      </c>
      <c r="E6059">
        <v>0</v>
      </c>
      <c r="F6059">
        <f>($B6059-$C6059)+SUM($D6059:E6059)</f>
        <v>12.165059999999999</v>
      </c>
    </row>
    <row r="6060" spans="1:6" x14ac:dyDescent="0.25">
      <c r="A6060" s="1">
        <v>45545.249999985259</v>
      </c>
      <c r="B6060">
        <v>13.164479999999999</v>
      </c>
      <c r="C6060">
        <v>0</v>
      </c>
      <c r="D6060">
        <v>0</v>
      </c>
      <c r="E6060">
        <v>0</v>
      </c>
      <c r="F6060">
        <f>($B6060-$C6060)+SUM($D6060:E6060)</f>
        <v>13.164479999999999</v>
      </c>
    </row>
    <row r="6061" spans="1:6" x14ac:dyDescent="0.25">
      <c r="A6061" s="1">
        <v>45545.291666651923</v>
      </c>
      <c r="B6061">
        <v>14.139670000000001</v>
      </c>
      <c r="C6061">
        <v>0</v>
      </c>
      <c r="D6061">
        <v>7.2329999999999992E-2</v>
      </c>
      <c r="E6061">
        <v>3.7770000000000005E-2</v>
      </c>
      <c r="F6061">
        <f>($B6061-$C6061)+SUM($D6061:E6061)</f>
        <v>14.24977</v>
      </c>
    </row>
    <row r="6062" spans="1:6" x14ac:dyDescent="0.25">
      <c r="A6062" s="1">
        <v>45545.333333318587</v>
      </c>
      <c r="B6062">
        <v>6.22302</v>
      </c>
      <c r="C6062">
        <v>9.4019999999999992E-2</v>
      </c>
      <c r="D6062">
        <v>4.2855499999999997</v>
      </c>
      <c r="E6062">
        <v>3.8487100000000001</v>
      </c>
      <c r="F6062">
        <f>($B6062-$C6062)+SUM($D6062:E6062)</f>
        <v>14.263259999999999</v>
      </c>
    </row>
    <row r="6063" spans="1:6" x14ac:dyDescent="0.25">
      <c r="A6063" s="1">
        <v>45545.374999985252</v>
      </c>
      <c r="B6063">
        <v>0</v>
      </c>
      <c r="C6063">
        <v>1.7170399999999999</v>
      </c>
      <c r="D6063">
        <v>8.6013600000000014</v>
      </c>
      <c r="E6063">
        <v>8.7588999999999988</v>
      </c>
      <c r="F6063">
        <f>($B6063-$C6063)+SUM($D6063:E6063)</f>
        <v>15.643219999999999</v>
      </c>
    </row>
    <row r="6064" spans="1:6" x14ac:dyDescent="0.25">
      <c r="A6064" s="1">
        <v>45545.416666651916</v>
      </c>
      <c r="B6064">
        <v>0</v>
      </c>
      <c r="C6064">
        <v>1.7416700000000001</v>
      </c>
      <c r="D6064">
        <v>8.7653999999999996</v>
      </c>
      <c r="E6064">
        <v>8.9859899999999993</v>
      </c>
      <c r="F6064">
        <f>($B6064-$C6064)+SUM($D6064:E6064)</f>
        <v>16.009720000000002</v>
      </c>
    </row>
    <row r="6065" spans="1:6" x14ac:dyDescent="0.25">
      <c r="A6065" s="1">
        <v>45545.45833331858</v>
      </c>
      <c r="B6065">
        <v>0</v>
      </c>
      <c r="C6065">
        <v>1.0960099999999999</v>
      </c>
      <c r="D6065">
        <v>8.4766200000000005</v>
      </c>
      <c r="E6065">
        <v>8.7432700000000008</v>
      </c>
      <c r="F6065">
        <f>($B6065-$C6065)+SUM($D6065:E6065)</f>
        <v>16.12388</v>
      </c>
    </row>
    <row r="6066" spans="1:6" x14ac:dyDescent="0.25">
      <c r="A6066" s="1">
        <v>45545.499999985244</v>
      </c>
      <c r="B6066">
        <v>2.3649999999999997E-2</v>
      </c>
      <c r="C6066">
        <v>0.21627000000000002</v>
      </c>
      <c r="D6066">
        <v>8.1308000000000007</v>
      </c>
      <c r="E6066">
        <v>8.4001399999999986</v>
      </c>
      <c r="F6066">
        <f>($B6066-$C6066)+SUM($D6066:E6066)</f>
        <v>16.33832</v>
      </c>
    </row>
    <row r="6067" spans="1:6" x14ac:dyDescent="0.25">
      <c r="A6067" s="1">
        <v>45545.541666651909</v>
      </c>
      <c r="B6067">
        <v>8.8800000000000004E-2</v>
      </c>
      <c r="C6067">
        <v>5.4030000000000002E-2</v>
      </c>
      <c r="D6067">
        <v>7.8847100000000001</v>
      </c>
      <c r="E6067">
        <v>8.1432500000000001</v>
      </c>
      <c r="F6067">
        <f>($B6067-$C6067)+SUM($D6067:E6067)</f>
        <v>16.062730000000002</v>
      </c>
    </row>
    <row r="6068" spans="1:6" x14ac:dyDescent="0.25">
      <c r="A6068" s="1">
        <v>45545.583333318573</v>
      </c>
      <c r="B6068">
        <v>0.10462</v>
      </c>
      <c r="C6068">
        <v>7.0440000000000003E-2</v>
      </c>
      <c r="D6068">
        <v>8.0219000000000005</v>
      </c>
      <c r="E6068">
        <v>8.2638799999999986</v>
      </c>
      <c r="F6068">
        <f>($B6068-$C6068)+SUM($D6068:E6068)</f>
        <v>16.319959999999998</v>
      </c>
    </row>
    <row r="6069" spans="1:6" x14ac:dyDescent="0.25">
      <c r="A6069" s="1">
        <v>45545.624999985237</v>
      </c>
      <c r="B6069">
        <v>8.9899999999999997E-3</v>
      </c>
      <c r="C6069">
        <v>0.23347999999999999</v>
      </c>
      <c r="D6069">
        <v>8.2979599999999998</v>
      </c>
      <c r="E6069">
        <v>8.51572</v>
      </c>
      <c r="F6069">
        <f>($B6069-$C6069)+SUM($D6069:E6069)</f>
        <v>16.589189999999999</v>
      </c>
    </row>
    <row r="6070" spans="1:6" x14ac:dyDescent="0.25">
      <c r="A6070" s="1">
        <v>45545.666666651901</v>
      </c>
      <c r="B6070">
        <v>1.1439999999999999E-2</v>
      </c>
      <c r="C6070">
        <v>0.24087999999999998</v>
      </c>
      <c r="D6070">
        <v>8.42774</v>
      </c>
      <c r="E6070">
        <v>8.6415600000000001</v>
      </c>
      <c r="F6070">
        <f>($B6070-$C6070)+SUM($D6070:E6070)</f>
        <v>16.839859999999998</v>
      </c>
    </row>
    <row r="6071" spans="1:6" x14ac:dyDescent="0.25">
      <c r="A6071" s="1">
        <v>45545.708333318566</v>
      </c>
      <c r="B6071">
        <v>7.5810000000000002E-2</v>
      </c>
      <c r="C6071">
        <v>0.11573</v>
      </c>
      <c r="D6071">
        <v>8.0942500000000006</v>
      </c>
      <c r="E6071">
        <v>8.3786000000000005</v>
      </c>
      <c r="F6071">
        <f>($B6071-$C6071)+SUM($D6071:E6071)</f>
        <v>16.432930000000002</v>
      </c>
    </row>
    <row r="6072" spans="1:6" x14ac:dyDescent="0.25">
      <c r="A6072" s="1">
        <v>45545.74999998523</v>
      </c>
      <c r="B6072">
        <v>7.7548300000000001</v>
      </c>
      <c r="C6072">
        <v>5.9999999999999995E-5</v>
      </c>
      <c r="D6072">
        <v>1.5480099999999999</v>
      </c>
      <c r="E6072">
        <v>5.9351499999999993</v>
      </c>
      <c r="F6072">
        <f>($B6072-$C6072)+SUM($D6072:E6072)</f>
        <v>15.237929999999999</v>
      </c>
    </row>
    <row r="6073" spans="1:6" x14ac:dyDescent="0.25">
      <c r="A6073" s="1">
        <v>45545.791666651894</v>
      </c>
      <c r="B6073">
        <v>15.802430000000001</v>
      </c>
      <c r="C6073">
        <v>0</v>
      </c>
      <c r="D6073">
        <v>5.5700000000000003E-3</v>
      </c>
      <c r="E6073">
        <v>0.43242000000000003</v>
      </c>
      <c r="F6073">
        <f>($B6073-$C6073)+SUM($D6073:E6073)</f>
        <v>16.24042</v>
      </c>
    </row>
    <row r="6074" spans="1:6" x14ac:dyDescent="0.25">
      <c r="A6074" s="1">
        <v>45545.833333318558</v>
      </c>
      <c r="B6074">
        <v>17.73123</v>
      </c>
      <c r="C6074">
        <v>0</v>
      </c>
      <c r="D6074">
        <v>0</v>
      </c>
      <c r="E6074">
        <v>0</v>
      </c>
      <c r="F6074">
        <f>($B6074-$C6074)+SUM($D6074:E6074)</f>
        <v>17.73123</v>
      </c>
    </row>
    <row r="6075" spans="1:6" x14ac:dyDescent="0.25">
      <c r="A6075" s="1">
        <v>45545.874999985223</v>
      </c>
      <c r="B6075">
        <v>17.14866</v>
      </c>
      <c r="C6075">
        <v>0</v>
      </c>
      <c r="D6075">
        <v>0</v>
      </c>
      <c r="E6075">
        <v>0</v>
      </c>
      <c r="F6075">
        <f>($B6075-$C6075)+SUM($D6075:E6075)</f>
        <v>17.14866</v>
      </c>
    </row>
    <row r="6076" spans="1:6" x14ac:dyDescent="0.25">
      <c r="A6076" s="1">
        <v>45545.916666651887</v>
      </c>
      <c r="B6076">
        <v>16.28023</v>
      </c>
      <c r="C6076">
        <v>0</v>
      </c>
      <c r="D6076">
        <v>0</v>
      </c>
      <c r="E6076">
        <v>0</v>
      </c>
      <c r="F6076">
        <f>($B6076-$C6076)+SUM($D6076:E6076)</f>
        <v>16.28023</v>
      </c>
    </row>
    <row r="6077" spans="1:6" x14ac:dyDescent="0.25">
      <c r="A6077" s="1">
        <v>45545.958333318551</v>
      </c>
      <c r="B6077">
        <v>15.16624</v>
      </c>
      <c r="C6077">
        <v>0</v>
      </c>
      <c r="D6077">
        <v>0</v>
      </c>
      <c r="E6077">
        <v>0</v>
      </c>
      <c r="F6077">
        <f>($B6077-$C6077)+SUM($D6077:E6077)</f>
        <v>15.16624</v>
      </c>
    </row>
    <row r="6078" spans="1:6" x14ac:dyDescent="0.25">
      <c r="A6078" s="1">
        <v>45545.999999985215</v>
      </c>
      <c r="B6078">
        <v>13.910069999999999</v>
      </c>
      <c r="C6078">
        <v>0</v>
      </c>
      <c r="D6078">
        <v>0</v>
      </c>
      <c r="E6078">
        <v>0</v>
      </c>
      <c r="F6078">
        <f>($B6078-$C6078)+SUM($D6078:E6078)</f>
        <v>13.910069999999999</v>
      </c>
    </row>
    <row r="6079" spans="1:6" x14ac:dyDescent="0.25">
      <c r="A6079" s="1">
        <v>45546.041666651879</v>
      </c>
      <c r="B6079">
        <v>12.710840000000001</v>
      </c>
      <c r="C6079">
        <v>0</v>
      </c>
      <c r="D6079">
        <v>0</v>
      </c>
      <c r="E6079">
        <v>0</v>
      </c>
      <c r="F6079">
        <f>($B6079-$C6079)+SUM($D6079:E6079)</f>
        <v>12.710840000000001</v>
      </c>
    </row>
    <row r="6080" spans="1:6" x14ac:dyDescent="0.25">
      <c r="A6080" s="1">
        <v>45546.083333318544</v>
      </c>
      <c r="B6080">
        <v>12.14476</v>
      </c>
      <c r="C6080">
        <v>0</v>
      </c>
      <c r="D6080">
        <v>0</v>
      </c>
      <c r="E6080">
        <v>0</v>
      </c>
      <c r="F6080">
        <f>($B6080-$C6080)+SUM($D6080:E6080)</f>
        <v>12.14476</v>
      </c>
    </row>
    <row r="6081" spans="1:6" x14ac:dyDescent="0.25">
      <c r="A6081" s="1">
        <v>45546.124999985208</v>
      </c>
      <c r="B6081">
        <v>11.7979</v>
      </c>
      <c r="C6081">
        <v>0</v>
      </c>
      <c r="D6081">
        <v>0</v>
      </c>
      <c r="E6081">
        <v>0</v>
      </c>
      <c r="F6081">
        <f>($B6081-$C6081)+SUM($D6081:E6081)</f>
        <v>11.7979</v>
      </c>
    </row>
    <row r="6082" spans="1:6" x14ac:dyDescent="0.25">
      <c r="A6082" s="1">
        <v>45546.166666651872</v>
      </c>
      <c r="B6082">
        <v>11.68768</v>
      </c>
      <c r="C6082">
        <v>0</v>
      </c>
      <c r="D6082">
        <v>0</v>
      </c>
      <c r="E6082">
        <v>0</v>
      </c>
      <c r="F6082">
        <f>($B6082-$C6082)+SUM($D6082:E6082)</f>
        <v>11.68768</v>
      </c>
    </row>
    <row r="6083" spans="1:6" x14ac:dyDescent="0.25">
      <c r="A6083" s="1">
        <v>45546.208333318536</v>
      </c>
      <c r="B6083">
        <v>12.281270000000001</v>
      </c>
      <c r="C6083">
        <v>0</v>
      </c>
      <c r="D6083">
        <v>0</v>
      </c>
      <c r="E6083">
        <v>0</v>
      </c>
      <c r="F6083">
        <f>($B6083-$C6083)+SUM($D6083:E6083)</f>
        <v>12.281270000000001</v>
      </c>
    </row>
    <row r="6084" spans="1:6" x14ac:dyDescent="0.25">
      <c r="A6084" s="1">
        <v>45546.249999985201</v>
      </c>
      <c r="B6084">
        <v>13.17577</v>
      </c>
      <c r="C6084">
        <v>0</v>
      </c>
      <c r="D6084">
        <v>0</v>
      </c>
      <c r="E6084">
        <v>0</v>
      </c>
      <c r="F6084">
        <f>($B6084-$C6084)+SUM($D6084:E6084)</f>
        <v>13.17577</v>
      </c>
    </row>
    <row r="6085" spans="1:6" x14ac:dyDescent="0.25">
      <c r="A6085" s="1">
        <v>45546.291666651865</v>
      </c>
      <c r="B6085">
        <v>13.970319999999999</v>
      </c>
      <c r="C6085">
        <v>0</v>
      </c>
      <c r="D6085">
        <v>8.2819999999999991E-2</v>
      </c>
      <c r="E6085">
        <v>4.6249999999999999E-2</v>
      </c>
      <c r="F6085">
        <f>($B6085-$C6085)+SUM($D6085:E6085)</f>
        <v>14.09939</v>
      </c>
    </row>
    <row r="6086" spans="1:6" x14ac:dyDescent="0.25">
      <c r="A6086" s="1">
        <v>45546.333333318529</v>
      </c>
      <c r="B6086">
        <v>6.19076</v>
      </c>
      <c r="C6086">
        <v>4.6039999999999998E-2</v>
      </c>
      <c r="D6086">
        <v>4.3391599999999997</v>
      </c>
      <c r="E6086">
        <v>3.8994200000000001</v>
      </c>
      <c r="F6086">
        <f>($B6086-$C6086)+SUM($D6086:E6086)</f>
        <v>14.383299999999998</v>
      </c>
    </row>
    <row r="6087" spans="1:6" x14ac:dyDescent="0.25">
      <c r="A6087" s="1">
        <v>45546.374999985193</v>
      </c>
      <c r="B6087">
        <v>0</v>
      </c>
      <c r="C6087">
        <v>1.2000899999999999</v>
      </c>
      <c r="D6087">
        <v>8.4140499999999996</v>
      </c>
      <c r="E6087">
        <v>8.5292999999999992</v>
      </c>
      <c r="F6087">
        <f>($B6087-$C6087)+SUM($D6087:E6087)</f>
        <v>15.743259999999999</v>
      </c>
    </row>
    <row r="6088" spans="1:6" x14ac:dyDescent="0.25">
      <c r="A6088" s="1">
        <v>45546.416666651858</v>
      </c>
      <c r="B6088">
        <v>0</v>
      </c>
      <c r="C6088">
        <v>1.3901600000000001</v>
      </c>
      <c r="D6088">
        <v>8.5585599999999999</v>
      </c>
      <c r="E6088">
        <v>8.7798099999999994</v>
      </c>
      <c r="F6088">
        <f>($B6088-$C6088)+SUM($D6088:E6088)</f>
        <v>15.948209999999998</v>
      </c>
    </row>
    <row r="6089" spans="1:6" x14ac:dyDescent="0.25">
      <c r="A6089" s="1">
        <v>45546.458333318522</v>
      </c>
      <c r="B6089">
        <v>0</v>
      </c>
      <c r="C6089">
        <v>0.79962</v>
      </c>
      <c r="D6089">
        <v>8.3011100000000013</v>
      </c>
      <c r="E6089">
        <v>8.5027000000000008</v>
      </c>
      <c r="F6089">
        <f>($B6089-$C6089)+SUM($D6089:E6089)</f>
        <v>16.004190000000001</v>
      </c>
    </row>
    <row r="6090" spans="1:6" x14ac:dyDescent="0.25">
      <c r="A6090" s="1">
        <v>45546.499999985186</v>
      </c>
      <c r="B6090">
        <v>0</v>
      </c>
      <c r="C6090">
        <v>0.94559000000000004</v>
      </c>
      <c r="D6090">
        <v>8.4537099999999992</v>
      </c>
      <c r="E6090">
        <v>8.6789699999999996</v>
      </c>
      <c r="F6090">
        <f>($B6090-$C6090)+SUM($D6090:E6090)</f>
        <v>16.187090000000001</v>
      </c>
    </row>
    <row r="6091" spans="1:6" x14ac:dyDescent="0.25">
      <c r="A6091" s="1">
        <v>45546.54166665185</v>
      </c>
      <c r="B6091">
        <v>0</v>
      </c>
      <c r="C6091">
        <v>1.1706500000000002</v>
      </c>
      <c r="D6091">
        <v>8.4647999999999985</v>
      </c>
      <c r="E6091">
        <v>8.7324900000000003</v>
      </c>
      <c r="F6091">
        <f>($B6091-$C6091)+SUM($D6091:E6091)</f>
        <v>16.02664</v>
      </c>
    </row>
    <row r="6092" spans="1:6" x14ac:dyDescent="0.25">
      <c r="A6092" s="1">
        <v>45546.583333318515</v>
      </c>
      <c r="B6092">
        <v>0</v>
      </c>
      <c r="C6092">
        <v>1.2441199999999999</v>
      </c>
      <c r="D6092">
        <v>8.4503500000000003</v>
      </c>
      <c r="E6092">
        <v>8.7203600000000012</v>
      </c>
      <c r="F6092">
        <f>($B6092-$C6092)+SUM($D6092:E6092)</f>
        <v>15.926589999999999</v>
      </c>
    </row>
    <row r="6093" spans="1:6" x14ac:dyDescent="0.25">
      <c r="A6093" s="1">
        <v>45546.624999985179</v>
      </c>
      <c r="B6093">
        <v>5.3400000000000001E-3</v>
      </c>
      <c r="C6093">
        <v>1.0828900000000001</v>
      </c>
      <c r="D6093">
        <v>8.5607099999999985</v>
      </c>
      <c r="E6093">
        <v>8.79772</v>
      </c>
      <c r="F6093">
        <f>($B6093-$C6093)+SUM($D6093:E6093)</f>
        <v>16.28088</v>
      </c>
    </row>
    <row r="6094" spans="1:6" x14ac:dyDescent="0.25">
      <c r="A6094" s="1">
        <v>45546.666666651843</v>
      </c>
      <c r="B6094">
        <v>3.3520000000000001E-2</v>
      </c>
      <c r="C6094">
        <v>0.97460000000000002</v>
      </c>
      <c r="D6094">
        <v>8.5598600000000005</v>
      </c>
      <c r="E6094">
        <v>8.8335600000000003</v>
      </c>
      <c r="F6094">
        <f>($B6094-$C6094)+SUM($D6094:E6094)</f>
        <v>16.45234</v>
      </c>
    </row>
    <row r="6095" spans="1:6" x14ac:dyDescent="0.25">
      <c r="A6095" s="1">
        <v>45546.708333318507</v>
      </c>
      <c r="B6095">
        <v>6.3000000000000003E-4</v>
      </c>
      <c r="C6095">
        <v>0.91464000000000001</v>
      </c>
      <c r="D6095">
        <v>8.296479999999999</v>
      </c>
      <c r="E6095">
        <v>8.6317299999999992</v>
      </c>
      <c r="F6095">
        <f>($B6095-$C6095)+SUM($D6095:E6095)</f>
        <v>16.014199999999999</v>
      </c>
    </row>
    <row r="6096" spans="1:6" x14ac:dyDescent="0.25">
      <c r="A6096" s="1">
        <v>45546.749999985172</v>
      </c>
      <c r="B6096">
        <v>3.98936</v>
      </c>
      <c r="C6096">
        <v>1.274E-2</v>
      </c>
      <c r="D6096">
        <v>5.2980900000000002</v>
      </c>
      <c r="E6096">
        <v>6.1050399999999998</v>
      </c>
      <c r="F6096">
        <f>($B6096-$C6096)+SUM($D6096:E6096)</f>
        <v>15.379750000000001</v>
      </c>
    </row>
    <row r="6097" spans="1:6" x14ac:dyDescent="0.25">
      <c r="A6097" s="1">
        <v>45546.791666651836</v>
      </c>
      <c r="B6097">
        <v>15.630330000000001</v>
      </c>
      <c r="C6097">
        <v>0</v>
      </c>
      <c r="D6097">
        <v>0.21471000000000001</v>
      </c>
      <c r="E6097">
        <v>0.44712999999999997</v>
      </c>
      <c r="F6097">
        <f>($B6097-$C6097)+SUM($D6097:E6097)</f>
        <v>16.292170000000002</v>
      </c>
    </row>
    <row r="6098" spans="1:6" x14ac:dyDescent="0.25">
      <c r="A6098" s="1">
        <v>45546.8333333185</v>
      </c>
      <c r="B6098">
        <v>17.903290000000002</v>
      </c>
      <c r="C6098">
        <v>0</v>
      </c>
      <c r="D6098">
        <v>0</v>
      </c>
      <c r="E6098">
        <v>0</v>
      </c>
      <c r="F6098">
        <f>($B6098-$C6098)+SUM($D6098:E6098)</f>
        <v>17.903290000000002</v>
      </c>
    </row>
    <row r="6099" spans="1:6" x14ac:dyDescent="0.25">
      <c r="A6099" s="1">
        <v>45546.874999985164</v>
      </c>
      <c r="B6099">
        <v>17.494669999999999</v>
      </c>
      <c r="C6099">
        <v>0</v>
      </c>
      <c r="D6099">
        <v>0</v>
      </c>
      <c r="E6099">
        <v>0</v>
      </c>
      <c r="F6099">
        <f>($B6099-$C6099)+SUM($D6099:E6099)</f>
        <v>17.494669999999999</v>
      </c>
    </row>
    <row r="6100" spans="1:6" x14ac:dyDescent="0.25">
      <c r="A6100" s="1">
        <v>45546.916666651829</v>
      </c>
      <c r="B6100">
        <v>16.772680000000001</v>
      </c>
      <c r="C6100">
        <v>0</v>
      </c>
      <c r="D6100">
        <v>0</v>
      </c>
      <c r="E6100">
        <v>0</v>
      </c>
      <c r="F6100">
        <f>($B6100-$C6100)+SUM($D6100:E6100)</f>
        <v>16.772680000000001</v>
      </c>
    </row>
    <row r="6101" spans="1:6" x14ac:dyDescent="0.25">
      <c r="A6101" s="1">
        <v>45546.958333318493</v>
      </c>
      <c r="B6101">
        <v>15.616709999999999</v>
      </c>
      <c r="C6101">
        <v>0</v>
      </c>
      <c r="D6101">
        <v>0</v>
      </c>
      <c r="E6101">
        <v>0</v>
      </c>
      <c r="F6101">
        <f>($B6101-$C6101)+SUM($D6101:E6101)</f>
        <v>15.616709999999999</v>
      </c>
    </row>
    <row r="6102" spans="1:6" x14ac:dyDescent="0.25">
      <c r="A6102" s="1">
        <v>45546.999999985157</v>
      </c>
      <c r="B6102">
        <v>14.14701</v>
      </c>
      <c r="C6102">
        <v>0</v>
      </c>
      <c r="D6102">
        <v>0</v>
      </c>
      <c r="E6102">
        <v>0</v>
      </c>
      <c r="F6102">
        <f>($B6102-$C6102)+SUM($D6102:E6102)</f>
        <v>14.14701</v>
      </c>
    </row>
    <row r="6103" spans="1:6" x14ac:dyDescent="0.25">
      <c r="A6103" s="1">
        <v>45547.041666651821</v>
      </c>
      <c r="B6103">
        <v>13.158280000000001</v>
      </c>
      <c r="C6103">
        <v>0</v>
      </c>
      <c r="D6103">
        <v>0</v>
      </c>
      <c r="E6103">
        <v>0</v>
      </c>
      <c r="F6103">
        <f>($B6103-$C6103)+SUM($D6103:E6103)</f>
        <v>13.158280000000001</v>
      </c>
    </row>
    <row r="6104" spans="1:6" x14ac:dyDescent="0.25">
      <c r="A6104" s="1">
        <v>45547.083333318486</v>
      </c>
      <c r="B6104">
        <v>12.364979999999999</v>
      </c>
      <c r="C6104">
        <v>0</v>
      </c>
      <c r="D6104">
        <v>0</v>
      </c>
      <c r="E6104">
        <v>0</v>
      </c>
      <c r="F6104">
        <f>($B6104-$C6104)+SUM($D6104:E6104)</f>
        <v>12.364979999999999</v>
      </c>
    </row>
    <row r="6105" spans="1:6" x14ac:dyDescent="0.25">
      <c r="A6105" s="1">
        <v>45547.12499998515</v>
      </c>
      <c r="B6105">
        <v>12.05757</v>
      </c>
      <c r="C6105">
        <v>0</v>
      </c>
      <c r="D6105">
        <v>0</v>
      </c>
      <c r="E6105">
        <v>0</v>
      </c>
      <c r="F6105">
        <f>($B6105-$C6105)+SUM($D6105:E6105)</f>
        <v>12.05757</v>
      </c>
    </row>
    <row r="6106" spans="1:6" x14ac:dyDescent="0.25">
      <c r="A6106" s="1">
        <v>45547.166666651814</v>
      </c>
      <c r="B6106">
        <v>11.94674</v>
      </c>
      <c r="C6106">
        <v>0</v>
      </c>
      <c r="D6106">
        <v>0</v>
      </c>
      <c r="E6106">
        <v>0</v>
      </c>
      <c r="F6106">
        <f>($B6106-$C6106)+SUM($D6106:E6106)</f>
        <v>11.94674</v>
      </c>
    </row>
    <row r="6107" spans="1:6" x14ac:dyDescent="0.25">
      <c r="A6107" s="1">
        <v>45547.208333318478</v>
      </c>
      <c r="B6107">
        <v>12.407030000000001</v>
      </c>
      <c r="C6107">
        <v>0</v>
      </c>
      <c r="D6107">
        <v>0</v>
      </c>
      <c r="E6107">
        <v>0</v>
      </c>
      <c r="F6107">
        <f>($B6107-$C6107)+SUM($D6107:E6107)</f>
        <v>12.407030000000001</v>
      </c>
    </row>
    <row r="6108" spans="1:6" x14ac:dyDescent="0.25">
      <c r="A6108" s="1">
        <v>45547.249999985142</v>
      </c>
      <c r="B6108">
        <v>13.440760000000001</v>
      </c>
      <c r="C6108">
        <v>0</v>
      </c>
      <c r="D6108">
        <v>0</v>
      </c>
      <c r="E6108">
        <v>0</v>
      </c>
      <c r="F6108">
        <f>($B6108-$C6108)+SUM($D6108:E6108)</f>
        <v>13.440760000000001</v>
      </c>
    </row>
    <row r="6109" spans="1:6" x14ac:dyDescent="0.25">
      <c r="A6109" s="1">
        <v>45547.291666651807</v>
      </c>
      <c r="B6109">
        <v>14.454049999999999</v>
      </c>
      <c r="C6109">
        <v>0</v>
      </c>
      <c r="D6109">
        <v>5.4039999999999998E-2</v>
      </c>
      <c r="E6109">
        <v>3.2009999999999997E-2</v>
      </c>
      <c r="F6109">
        <f>($B6109-$C6109)+SUM($D6109:E6109)</f>
        <v>14.540099999999999</v>
      </c>
    </row>
    <row r="6110" spans="1:6" x14ac:dyDescent="0.25">
      <c r="A6110" s="1">
        <v>45547.333333318471</v>
      </c>
      <c r="B6110">
        <v>10.976209999999998</v>
      </c>
      <c r="C6110">
        <v>0</v>
      </c>
      <c r="D6110">
        <v>1.8973499999999999</v>
      </c>
      <c r="E6110">
        <v>1.6816800000000001</v>
      </c>
      <c r="F6110">
        <f>($B6110-$C6110)+SUM($D6110:E6110)</f>
        <v>14.555239999999998</v>
      </c>
    </row>
    <row r="6111" spans="1:6" x14ac:dyDescent="0.25">
      <c r="A6111" s="1">
        <v>45547.374999985135</v>
      </c>
      <c r="B6111">
        <v>1.6882900000000001</v>
      </c>
      <c r="C6111">
        <v>0.67861000000000005</v>
      </c>
      <c r="D6111">
        <v>7.7385699999999993</v>
      </c>
      <c r="E6111">
        <v>7.0924499999999995</v>
      </c>
      <c r="F6111">
        <f>($B6111-$C6111)+SUM($D6111:E6111)</f>
        <v>15.840699999999998</v>
      </c>
    </row>
    <row r="6112" spans="1:6" x14ac:dyDescent="0.25">
      <c r="A6112" s="1">
        <v>45547.416666651799</v>
      </c>
      <c r="B6112">
        <v>0</v>
      </c>
      <c r="C6112">
        <v>1.1073299999999999</v>
      </c>
      <c r="D6112">
        <v>8.5797000000000008</v>
      </c>
      <c r="E6112">
        <v>8.7614699999999992</v>
      </c>
      <c r="F6112">
        <f>($B6112-$C6112)+SUM($D6112:E6112)</f>
        <v>16.233839999999997</v>
      </c>
    </row>
    <row r="6113" spans="1:6" x14ac:dyDescent="0.25">
      <c r="A6113" s="1">
        <v>45547.458333318464</v>
      </c>
      <c r="B6113">
        <v>0</v>
      </c>
      <c r="C6113">
        <v>0.66432000000000002</v>
      </c>
      <c r="D6113">
        <v>8.2820900000000002</v>
      </c>
      <c r="E6113">
        <v>8.5582499999999992</v>
      </c>
      <c r="F6113">
        <f>($B6113-$C6113)+SUM($D6113:E6113)</f>
        <v>16.176019999999998</v>
      </c>
    </row>
    <row r="6114" spans="1:6" x14ac:dyDescent="0.25">
      <c r="A6114" s="1">
        <v>45547.499999985128</v>
      </c>
      <c r="B6114">
        <v>2.2000000000000001E-4</v>
      </c>
      <c r="C6114">
        <v>0.53097000000000005</v>
      </c>
      <c r="D6114">
        <v>8.1588700000000003</v>
      </c>
      <c r="E6114">
        <v>8.3626000000000005</v>
      </c>
      <c r="F6114">
        <f>($B6114-$C6114)+SUM($D6114:E6114)</f>
        <v>15.990720000000001</v>
      </c>
    </row>
    <row r="6115" spans="1:6" x14ac:dyDescent="0.25">
      <c r="A6115" s="1">
        <v>45547.541666651792</v>
      </c>
      <c r="B6115">
        <v>0</v>
      </c>
      <c r="C6115">
        <v>1.2537</v>
      </c>
      <c r="D6115">
        <v>8.3469699999999989</v>
      </c>
      <c r="E6115">
        <v>8.5905499999999986</v>
      </c>
      <c r="F6115">
        <f>($B6115-$C6115)+SUM($D6115:E6115)</f>
        <v>15.683819999999999</v>
      </c>
    </row>
    <row r="6116" spans="1:6" x14ac:dyDescent="0.25">
      <c r="A6116" s="1">
        <v>45547.583333318456</v>
      </c>
      <c r="B6116">
        <v>0</v>
      </c>
      <c r="C6116">
        <v>1.0870199999999999</v>
      </c>
      <c r="D6116">
        <v>8.4358199999999997</v>
      </c>
      <c r="E6116">
        <v>8.6938399999999998</v>
      </c>
      <c r="F6116">
        <f>($B6116-$C6116)+SUM($D6116:E6116)</f>
        <v>16.042640000000002</v>
      </c>
    </row>
    <row r="6117" spans="1:6" x14ac:dyDescent="0.25">
      <c r="A6117" s="1">
        <v>45547.624999985121</v>
      </c>
      <c r="B6117">
        <v>0</v>
      </c>
      <c r="C6117">
        <v>1.00136</v>
      </c>
      <c r="D6117">
        <v>8.5274199999999993</v>
      </c>
      <c r="E6117">
        <v>8.7909400000000009</v>
      </c>
      <c r="F6117">
        <f>($B6117-$C6117)+SUM($D6117:E6117)</f>
        <v>16.317</v>
      </c>
    </row>
    <row r="6118" spans="1:6" x14ac:dyDescent="0.25">
      <c r="A6118" s="1">
        <v>45547.666666651785</v>
      </c>
      <c r="B6118">
        <v>0</v>
      </c>
      <c r="C6118">
        <v>0.96440999999999999</v>
      </c>
      <c r="D6118">
        <v>8.5895200000000003</v>
      </c>
      <c r="E6118">
        <v>8.8573599999999999</v>
      </c>
      <c r="F6118">
        <f>($B6118-$C6118)+SUM($D6118:E6118)</f>
        <v>16.482469999999999</v>
      </c>
    </row>
    <row r="6119" spans="1:6" x14ac:dyDescent="0.25">
      <c r="A6119" s="1">
        <v>45547.708333318449</v>
      </c>
      <c r="B6119">
        <v>0</v>
      </c>
      <c r="C6119">
        <v>0.87469000000000008</v>
      </c>
      <c r="D6119">
        <v>8.1571400000000001</v>
      </c>
      <c r="E6119">
        <v>8.4960100000000001</v>
      </c>
      <c r="F6119">
        <f>($B6119-$C6119)+SUM($D6119:E6119)</f>
        <v>15.778460000000001</v>
      </c>
    </row>
    <row r="6120" spans="1:6" x14ac:dyDescent="0.25">
      <c r="A6120" s="1">
        <v>45547.749999985113</v>
      </c>
      <c r="B6120">
        <v>4.1312199999999999</v>
      </c>
      <c r="C6120">
        <v>2.061E-2</v>
      </c>
      <c r="D6120">
        <v>5.0991599999999995</v>
      </c>
      <c r="E6120">
        <v>5.9004799999999999</v>
      </c>
      <c r="F6120">
        <f>($B6120-$C6120)+SUM($D6120:E6120)</f>
        <v>15.110250000000001</v>
      </c>
    </row>
    <row r="6121" spans="1:6" x14ac:dyDescent="0.25">
      <c r="A6121" s="1">
        <v>45547.791666651778</v>
      </c>
      <c r="B6121">
        <v>15.55983</v>
      </c>
      <c r="C6121">
        <v>0</v>
      </c>
      <c r="D6121">
        <v>0.19980000000000001</v>
      </c>
      <c r="E6121">
        <v>0.41761999999999999</v>
      </c>
      <c r="F6121">
        <f>($B6121-$C6121)+SUM($D6121:E6121)</f>
        <v>16.177250000000001</v>
      </c>
    </row>
    <row r="6122" spans="1:6" x14ac:dyDescent="0.25">
      <c r="A6122" s="1">
        <v>45547.833333318442</v>
      </c>
      <c r="B6122">
        <v>17.581949999999999</v>
      </c>
      <c r="C6122">
        <v>0</v>
      </c>
      <c r="D6122">
        <v>0</v>
      </c>
      <c r="E6122">
        <v>0</v>
      </c>
      <c r="F6122">
        <f>($B6122-$C6122)+SUM($D6122:E6122)</f>
        <v>17.581949999999999</v>
      </c>
    </row>
    <row r="6123" spans="1:6" x14ac:dyDescent="0.25">
      <c r="A6123" s="1">
        <v>45547.874999985106</v>
      </c>
      <c r="B6123">
        <v>17.199669999999998</v>
      </c>
      <c r="C6123">
        <v>0</v>
      </c>
      <c r="D6123">
        <v>0</v>
      </c>
      <c r="E6123">
        <v>0</v>
      </c>
      <c r="F6123">
        <f>($B6123-$C6123)+SUM($D6123:E6123)</f>
        <v>17.199669999999998</v>
      </c>
    </row>
    <row r="6124" spans="1:6" x14ac:dyDescent="0.25">
      <c r="A6124" s="1">
        <v>45547.91666665177</v>
      </c>
      <c r="B6124">
        <v>16.712540000000001</v>
      </c>
      <c r="C6124">
        <v>0</v>
      </c>
      <c r="D6124">
        <v>0</v>
      </c>
      <c r="E6124">
        <v>0</v>
      </c>
      <c r="F6124">
        <f>($B6124-$C6124)+SUM($D6124:E6124)</f>
        <v>16.712540000000001</v>
      </c>
    </row>
    <row r="6125" spans="1:6" x14ac:dyDescent="0.25">
      <c r="A6125" s="1">
        <v>45547.958333318435</v>
      </c>
      <c r="B6125">
        <v>15.60258</v>
      </c>
      <c r="C6125">
        <v>0</v>
      </c>
      <c r="D6125">
        <v>0</v>
      </c>
      <c r="E6125">
        <v>0</v>
      </c>
      <c r="F6125">
        <f>($B6125-$C6125)+SUM($D6125:E6125)</f>
        <v>15.60258</v>
      </c>
    </row>
    <row r="6126" spans="1:6" x14ac:dyDescent="0.25">
      <c r="A6126" s="1">
        <v>45547.999999985099</v>
      </c>
      <c r="B6126">
        <v>14.248290000000001</v>
      </c>
      <c r="C6126">
        <v>0</v>
      </c>
      <c r="D6126">
        <v>0</v>
      </c>
      <c r="E6126">
        <v>0</v>
      </c>
      <c r="F6126">
        <f>($B6126-$C6126)+SUM($D6126:E6126)</f>
        <v>14.248290000000001</v>
      </c>
    </row>
    <row r="6127" spans="1:6" x14ac:dyDescent="0.25">
      <c r="A6127" s="1">
        <v>45548.041666651763</v>
      </c>
      <c r="B6127">
        <v>13.025790000000001</v>
      </c>
      <c r="C6127">
        <v>0</v>
      </c>
      <c r="D6127">
        <v>0</v>
      </c>
      <c r="E6127">
        <v>0</v>
      </c>
      <c r="F6127">
        <f>($B6127-$C6127)+SUM($D6127:E6127)</f>
        <v>13.025790000000001</v>
      </c>
    </row>
    <row r="6128" spans="1:6" x14ac:dyDescent="0.25">
      <c r="A6128" s="1">
        <v>45548.083333318427</v>
      </c>
      <c r="B6128">
        <v>12.35098</v>
      </c>
      <c r="C6128">
        <v>0</v>
      </c>
      <c r="D6128">
        <v>0</v>
      </c>
      <c r="E6128">
        <v>0</v>
      </c>
      <c r="F6128">
        <f>($B6128-$C6128)+SUM($D6128:E6128)</f>
        <v>12.35098</v>
      </c>
    </row>
    <row r="6129" spans="1:6" x14ac:dyDescent="0.25">
      <c r="A6129" s="1">
        <v>45548.124999985092</v>
      </c>
      <c r="B6129">
        <v>12.12302</v>
      </c>
      <c r="C6129">
        <v>0</v>
      </c>
      <c r="D6129">
        <v>0</v>
      </c>
      <c r="E6129">
        <v>0</v>
      </c>
      <c r="F6129">
        <f>($B6129-$C6129)+SUM($D6129:E6129)</f>
        <v>12.12302</v>
      </c>
    </row>
    <row r="6130" spans="1:6" x14ac:dyDescent="0.25">
      <c r="A6130" s="1">
        <v>45548.166666651756</v>
      </c>
      <c r="B6130">
        <v>12.016680000000001</v>
      </c>
      <c r="C6130">
        <v>0</v>
      </c>
      <c r="D6130">
        <v>0</v>
      </c>
      <c r="E6130">
        <v>0</v>
      </c>
      <c r="F6130">
        <f>($B6130-$C6130)+SUM($D6130:E6130)</f>
        <v>12.016680000000001</v>
      </c>
    </row>
    <row r="6131" spans="1:6" x14ac:dyDescent="0.25">
      <c r="A6131" s="1">
        <v>45548.20833331842</v>
      </c>
      <c r="B6131">
        <v>12.586549999999999</v>
      </c>
      <c r="C6131">
        <v>0</v>
      </c>
      <c r="D6131">
        <v>0</v>
      </c>
      <c r="E6131">
        <v>0</v>
      </c>
      <c r="F6131">
        <f>($B6131-$C6131)+SUM($D6131:E6131)</f>
        <v>12.586549999999999</v>
      </c>
    </row>
    <row r="6132" spans="1:6" x14ac:dyDescent="0.25">
      <c r="A6132" s="1">
        <v>45548.249999985084</v>
      </c>
      <c r="B6132">
        <v>13.32917</v>
      </c>
      <c r="C6132">
        <v>0</v>
      </c>
      <c r="D6132">
        <v>0</v>
      </c>
      <c r="E6132">
        <v>0</v>
      </c>
      <c r="F6132">
        <f>($B6132-$C6132)+SUM($D6132:E6132)</f>
        <v>13.32917</v>
      </c>
    </row>
    <row r="6133" spans="1:6" x14ac:dyDescent="0.25">
      <c r="A6133" s="1">
        <v>45548.291666651749</v>
      </c>
      <c r="B6133">
        <v>14.128299999999999</v>
      </c>
      <c r="C6133">
        <v>0</v>
      </c>
      <c r="D6133">
        <v>5.0990000000000001E-2</v>
      </c>
      <c r="E6133">
        <v>3.7420000000000002E-2</v>
      </c>
      <c r="F6133">
        <f>($B6133-$C6133)+SUM($D6133:E6133)</f>
        <v>14.216709999999999</v>
      </c>
    </row>
    <row r="6134" spans="1:6" x14ac:dyDescent="0.25">
      <c r="A6134" s="1">
        <v>45548.333333318413</v>
      </c>
      <c r="B6134">
        <v>7.6980200000000005</v>
      </c>
      <c r="C6134">
        <v>1.3500000000000001E-3</v>
      </c>
      <c r="D6134">
        <v>3.8244400000000001</v>
      </c>
      <c r="E6134">
        <v>3.2806100000000002</v>
      </c>
      <c r="F6134">
        <f>($B6134-$C6134)+SUM($D6134:E6134)</f>
        <v>14.80172</v>
      </c>
    </row>
    <row r="6135" spans="1:6" x14ac:dyDescent="0.25">
      <c r="A6135" s="1">
        <v>45548.374999985077</v>
      </c>
      <c r="B6135">
        <v>4.9023599999999998</v>
      </c>
      <c r="C6135">
        <v>0.16582</v>
      </c>
      <c r="D6135">
        <v>1.7301600000000001</v>
      </c>
      <c r="E6135">
        <v>8.44651</v>
      </c>
      <c r="F6135">
        <f>($B6135-$C6135)+SUM($D6135:E6135)</f>
        <v>14.913209999999999</v>
      </c>
    </row>
    <row r="6136" spans="1:6" x14ac:dyDescent="0.25">
      <c r="A6136" s="1">
        <v>45548.416666651741</v>
      </c>
      <c r="B6136">
        <v>6.5551000000000004</v>
      </c>
      <c r="C6136">
        <v>0</v>
      </c>
      <c r="D6136">
        <v>0</v>
      </c>
      <c r="E6136">
        <v>8.7541100000000007</v>
      </c>
      <c r="F6136">
        <f>($B6136-$C6136)+SUM($D6136:E6136)</f>
        <v>15.30921</v>
      </c>
    </row>
    <row r="6137" spans="1:6" x14ac:dyDescent="0.25">
      <c r="A6137" s="1">
        <v>45548.458333318405</v>
      </c>
      <c r="B6137">
        <v>6.8632700000000009</v>
      </c>
      <c r="C6137">
        <v>0</v>
      </c>
      <c r="D6137">
        <v>0</v>
      </c>
      <c r="E6137">
        <v>8.4720499999999994</v>
      </c>
      <c r="F6137">
        <f>($B6137-$C6137)+SUM($D6137:E6137)</f>
        <v>15.335319999999999</v>
      </c>
    </row>
    <row r="6138" spans="1:6" x14ac:dyDescent="0.25">
      <c r="A6138" s="1">
        <v>45548.49999998507</v>
      </c>
      <c r="B6138">
        <v>6.8595299999999995</v>
      </c>
      <c r="C6138">
        <v>0</v>
      </c>
      <c r="D6138">
        <v>0</v>
      </c>
      <c r="E6138">
        <v>8.3205300000000015</v>
      </c>
      <c r="F6138">
        <f>($B6138-$C6138)+SUM($D6138:E6138)</f>
        <v>15.180060000000001</v>
      </c>
    </row>
    <row r="6139" spans="1:6" x14ac:dyDescent="0.25">
      <c r="A6139" s="1">
        <v>45548.541666651734</v>
      </c>
      <c r="B6139">
        <v>6.3886499999999993</v>
      </c>
      <c r="C6139">
        <v>0</v>
      </c>
      <c r="D6139">
        <v>0</v>
      </c>
      <c r="E6139">
        <v>8.5592099999999984</v>
      </c>
      <c r="F6139">
        <f>($B6139-$C6139)+SUM($D6139:E6139)</f>
        <v>14.947859999999999</v>
      </c>
    </row>
    <row r="6140" spans="1:6" x14ac:dyDescent="0.25">
      <c r="A6140" s="1">
        <v>45548.583333318398</v>
      </c>
      <c r="B6140">
        <v>6.5940200000000004</v>
      </c>
      <c r="C6140">
        <v>0</v>
      </c>
      <c r="D6140">
        <v>0</v>
      </c>
      <c r="E6140">
        <v>8.6084699999999987</v>
      </c>
      <c r="F6140">
        <f>($B6140-$C6140)+SUM($D6140:E6140)</f>
        <v>15.202489999999999</v>
      </c>
    </row>
    <row r="6141" spans="1:6" x14ac:dyDescent="0.25">
      <c r="A6141" s="1">
        <v>45548.624999985062</v>
      </c>
      <c r="B6141">
        <v>6.5313699999999999</v>
      </c>
      <c r="C6141">
        <v>0</v>
      </c>
      <c r="D6141">
        <v>0</v>
      </c>
      <c r="E6141">
        <v>8.6799900000000001</v>
      </c>
      <c r="F6141">
        <f>($B6141-$C6141)+SUM($D6141:E6141)</f>
        <v>15.211359999999999</v>
      </c>
    </row>
    <row r="6142" spans="1:6" x14ac:dyDescent="0.25">
      <c r="A6142" s="1">
        <v>45548.666666651727</v>
      </c>
      <c r="B6142">
        <v>6.1831300000000002</v>
      </c>
      <c r="C6142">
        <v>0</v>
      </c>
      <c r="D6142">
        <v>0</v>
      </c>
      <c r="E6142">
        <v>8.7167999999999992</v>
      </c>
      <c r="F6142">
        <f>($B6142-$C6142)+SUM($D6142:E6142)</f>
        <v>14.899929999999999</v>
      </c>
    </row>
    <row r="6143" spans="1:6" x14ac:dyDescent="0.25">
      <c r="A6143" s="1">
        <v>45548.708333318391</v>
      </c>
      <c r="B6143">
        <v>6.5832600000000001</v>
      </c>
      <c r="C6143">
        <v>0</v>
      </c>
      <c r="D6143">
        <v>0.46038999999999997</v>
      </c>
      <c r="E6143">
        <v>8.3446499999999997</v>
      </c>
      <c r="F6143">
        <f>($B6143-$C6143)+SUM($D6143:E6143)</f>
        <v>15.388300000000001</v>
      </c>
    </row>
    <row r="6144" spans="1:6" x14ac:dyDescent="0.25">
      <c r="A6144" s="1">
        <v>45548.749999985055</v>
      </c>
      <c r="B6144">
        <v>4.5982299999999992</v>
      </c>
      <c r="C6144">
        <v>0</v>
      </c>
      <c r="D6144">
        <v>4.7533199999999995</v>
      </c>
      <c r="E6144">
        <v>5.75969</v>
      </c>
      <c r="F6144">
        <f>($B6144-$C6144)+SUM($D6144:E6144)</f>
        <v>15.111239999999999</v>
      </c>
    </row>
    <row r="6145" spans="1:6" x14ac:dyDescent="0.25">
      <c r="A6145" s="1">
        <v>45548.791666651719</v>
      </c>
      <c r="B6145">
        <v>15.44064</v>
      </c>
      <c r="C6145">
        <v>0</v>
      </c>
      <c r="D6145">
        <v>0.18612999999999999</v>
      </c>
      <c r="E6145">
        <v>0.39638000000000001</v>
      </c>
      <c r="F6145">
        <f>($B6145-$C6145)+SUM($D6145:E6145)</f>
        <v>16.023150000000001</v>
      </c>
    </row>
    <row r="6146" spans="1:6" x14ac:dyDescent="0.25">
      <c r="A6146" s="1">
        <v>45548.833333318384</v>
      </c>
      <c r="B6146">
        <v>17.561319999999998</v>
      </c>
      <c r="C6146">
        <v>0</v>
      </c>
      <c r="D6146">
        <v>0</v>
      </c>
      <c r="E6146">
        <v>0</v>
      </c>
      <c r="F6146">
        <f>($B6146-$C6146)+SUM($D6146:E6146)</f>
        <v>17.561319999999998</v>
      </c>
    </row>
    <row r="6147" spans="1:6" x14ac:dyDescent="0.25">
      <c r="A6147" s="1">
        <v>45548.874999985048</v>
      </c>
      <c r="B6147">
        <v>16.97907</v>
      </c>
      <c r="C6147">
        <v>0</v>
      </c>
      <c r="D6147">
        <v>0</v>
      </c>
      <c r="E6147">
        <v>0</v>
      </c>
      <c r="F6147">
        <f>($B6147-$C6147)+SUM($D6147:E6147)</f>
        <v>16.97907</v>
      </c>
    </row>
    <row r="6148" spans="1:6" x14ac:dyDescent="0.25">
      <c r="A6148" s="1">
        <v>45548.916666651712</v>
      </c>
      <c r="B6148">
        <v>16.156500000000001</v>
      </c>
      <c r="C6148">
        <v>0</v>
      </c>
      <c r="D6148">
        <v>0</v>
      </c>
      <c r="E6148">
        <v>0</v>
      </c>
      <c r="F6148">
        <f>($B6148-$C6148)+SUM($D6148:E6148)</f>
        <v>16.156500000000001</v>
      </c>
    </row>
    <row r="6149" spans="1:6" x14ac:dyDescent="0.25">
      <c r="A6149" s="1">
        <v>45548.958333318376</v>
      </c>
      <c r="B6149">
        <v>15.14467</v>
      </c>
      <c r="C6149">
        <v>0</v>
      </c>
      <c r="D6149">
        <v>0</v>
      </c>
      <c r="E6149">
        <v>0</v>
      </c>
      <c r="F6149">
        <f>($B6149-$C6149)+SUM($D6149:E6149)</f>
        <v>15.14467</v>
      </c>
    </row>
    <row r="6150" spans="1:6" x14ac:dyDescent="0.25">
      <c r="A6150" s="1">
        <v>45548.999999985041</v>
      </c>
      <c r="B6150">
        <v>13.969040000000001</v>
      </c>
      <c r="C6150">
        <v>0</v>
      </c>
      <c r="D6150">
        <v>0</v>
      </c>
      <c r="E6150">
        <v>0</v>
      </c>
      <c r="F6150">
        <f>($B6150-$C6150)+SUM($D6150:E6150)</f>
        <v>13.969040000000001</v>
      </c>
    </row>
    <row r="6151" spans="1:6" x14ac:dyDescent="0.25">
      <c r="A6151" s="1">
        <v>45549.041666651705</v>
      </c>
      <c r="B6151">
        <v>12.937100000000001</v>
      </c>
      <c r="C6151">
        <v>0</v>
      </c>
      <c r="D6151">
        <v>0</v>
      </c>
      <c r="E6151">
        <v>0</v>
      </c>
      <c r="F6151">
        <f>($B6151-$C6151)+SUM($D6151:E6151)</f>
        <v>12.937100000000001</v>
      </c>
    </row>
    <row r="6152" spans="1:6" x14ac:dyDescent="0.25">
      <c r="A6152" s="1">
        <v>45549.083333318369</v>
      </c>
      <c r="B6152">
        <v>12.350149999999999</v>
      </c>
      <c r="C6152">
        <v>0</v>
      </c>
      <c r="D6152">
        <v>0</v>
      </c>
      <c r="E6152">
        <v>0</v>
      </c>
      <c r="F6152">
        <f>($B6152-$C6152)+SUM($D6152:E6152)</f>
        <v>12.350149999999999</v>
      </c>
    </row>
    <row r="6153" spans="1:6" x14ac:dyDescent="0.25">
      <c r="A6153" s="1">
        <v>45549.124999985033</v>
      </c>
      <c r="B6153">
        <v>12.019159999999999</v>
      </c>
      <c r="C6153">
        <v>0</v>
      </c>
      <c r="D6153">
        <v>0</v>
      </c>
      <c r="E6153">
        <v>0</v>
      </c>
      <c r="F6153">
        <f>($B6153-$C6153)+SUM($D6153:E6153)</f>
        <v>12.019159999999999</v>
      </c>
    </row>
    <row r="6154" spans="1:6" x14ac:dyDescent="0.25">
      <c r="A6154" s="1">
        <v>45549.166666651698</v>
      </c>
      <c r="B6154">
        <v>12.019819999999999</v>
      </c>
      <c r="C6154">
        <v>0</v>
      </c>
      <c r="D6154">
        <v>0</v>
      </c>
      <c r="E6154">
        <v>0</v>
      </c>
      <c r="F6154">
        <f>($B6154-$C6154)+SUM($D6154:E6154)</f>
        <v>12.019819999999999</v>
      </c>
    </row>
    <row r="6155" spans="1:6" x14ac:dyDescent="0.25">
      <c r="A6155" s="1">
        <v>45549.208333318362</v>
      </c>
      <c r="B6155">
        <v>12.376860000000001</v>
      </c>
      <c r="C6155">
        <v>0</v>
      </c>
      <c r="D6155">
        <v>0</v>
      </c>
      <c r="E6155">
        <v>0</v>
      </c>
      <c r="F6155">
        <f>($B6155-$C6155)+SUM($D6155:E6155)</f>
        <v>12.376860000000001</v>
      </c>
    </row>
    <row r="6156" spans="1:6" x14ac:dyDescent="0.25">
      <c r="A6156" s="1">
        <v>45549.249999985026</v>
      </c>
      <c r="B6156">
        <v>12.037319999999999</v>
      </c>
      <c r="C6156">
        <v>0</v>
      </c>
      <c r="D6156">
        <v>0</v>
      </c>
      <c r="E6156">
        <v>0</v>
      </c>
      <c r="F6156">
        <f>($B6156-$C6156)+SUM($D6156:E6156)</f>
        <v>12.037319999999999</v>
      </c>
    </row>
    <row r="6157" spans="1:6" x14ac:dyDescent="0.25">
      <c r="A6157" s="1">
        <v>45549.29166665169</v>
      </c>
      <c r="B6157">
        <v>13.23277</v>
      </c>
      <c r="C6157">
        <v>0</v>
      </c>
      <c r="D6157">
        <v>0</v>
      </c>
      <c r="E6157">
        <v>6.6009999999999999E-2</v>
      </c>
      <c r="F6157">
        <f>($B6157-$C6157)+SUM($D6157:E6157)</f>
        <v>13.298780000000001</v>
      </c>
    </row>
    <row r="6158" spans="1:6" x14ac:dyDescent="0.25">
      <c r="A6158" s="1">
        <v>45549.333333318355</v>
      </c>
      <c r="B6158">
        <v>9.5832999999999995</v>
      </c>
      <c r="C6158">
        <v>0</v>
      </c>
      <c r="D6158">
        <v>0</v>
      </c>
      <c r="E6158">
        <v>3.90523</v>
      </c>
      <c r="F6158">
        <f>($B6158-$C6158)+SUM($D6158:E6158)</f>
        <v>13.488529999999999</v>
      </c>
    </row>
    <row r="6159" spans="1:6" x14ac:dyDescent="0.25">
      <c r="A6159" s="1">
        <v>45549.374999985019</v>
      </c>
      <c r="B6159">
        <v>4.9711699999999999</v>
      </c>
      <c r="C6159">
        <v>0</v>
      </c>
      <c r="D6159">
        <v>0</v>
      </c>
      <c r="E6159">
        <v>8.4709099999999999</v>
      </c>
      <c r="F6159">
        <f>($B6159-$C6159)+SUM($D6159:E6159)</f>
        <v>13.442080000000001</v>
      </c>
    </row>
    <row r="6160" spans="1:6" x14ac:dyDescent="0.25">
      <c r="A6160" s="1">
        <v>45549.416666651683</v>
      </c>
      <c r="B6160">
        <v>4.7458100000000005</v>
      </c>
      <c r="C6160">
        <v>0</v>
      </c>
      <c r="D6160">
        <v>0</v>
      </c>
      <c r="E6160">
        <v>8.7470800000000004</v>
      </c>
      <c r="F6160">
        <f>($B6160-$C6160)+SUM($D6160:E6160)</f>
        <v>13.492890000000001</v>
      </c>
    </row>
    <row r="6161" spans="1:6" x14ac:dyDescent="0.25">
      <c r="A6161" s="1">
        <v>45549.458333318347</v>
      </c>
      <c r="B6161">
        <v>5.1785899999999998</v>
      </c>
      <c r="C6161">
        <v>0</v>
      </c>
      <c r="D6161">
        <v>0</v>
      </c>
      <c r="E6161">
        <v>8.5115599999999993</v>
      </c>
      <c r="F6161">
        <f>($B6161-$C6161)+SUM($D6161:E6161)</f>
        <v>13.690149999999999</v>
      </c>
    </row>
    <row r="6162" spans="1:6" x14ac:dyDescent="0.25">
      <c r="A6162" s="1">
        <v>45549.499999985012</v>
      </c>
      <c r="B6162">
        <v>4.86897</v>
      </c>
      <c r="C6162">
        <v>0</v>
      </c>
      <c r="D6162">
        <v>0</v>
      </c>
      <c r="E6162">
        <v>8.5602099999999997</v>
      </c>
      <c r="F6162">
        <f>($B6162-$C6162)+SUM($D6162:E6162)</f>
        <v>13.429179999999999</v>
      </c>
    </row>
    <row r="6163" spans="1:6" x14ac:dyDescent="0.25">
      <c r="A6163" s="1">
        <v>45549.541666651676</v>
      </c>
      <c r="B6163">
        <v>4.6813599999999997</v>
      </c>
      <c r="C6163">
        <v>0</v>
      </c>
      <c r="D6163">
        <v>0</v>
      </c>
      <c r="E6163">
        <v>8.5972800000000014</v>
      </c>
      <c r="F6163">
        <f>($B6163-$C6163)+SUM($D6163:E6163)</f>
        <v>13.278640000000001</v>
      </c>
    </row>
    <row r="6164" spans="1:6" x14ac:dyDescent="0.25">
      <c r="A6164" s="1">
        <v>45549.58333331834</v>
      </c>
      <c r="B6164">
        <v>5.0053000000000001</v>
      </c>
      <c r="C6164">
        <v>0</v>
      </c>
      <c r="D6164">
        <v>0</v>
      </c>
      <c r="E6164">
        <v>8.5914300000000008</v>
      </c>
      <c r="F6164">
        <f>($B6164-$C6164)+SUM($D6164:E6164)</f>
        <v>13.596730000000001</v>
      </c>
    </row>
    <row r="6165" spans="1:6" x14ac:dyDescent="0.25">
      <c r="A6165" s="1">
        <v>45549.624999985004</v>
      </c>
      <c r="B6165">
        <v>4.9931800000000006</v>
      </c>
      <c r="C6165">
        <v>0</v>
      </c>
      <c r="D6165">
        <v>0</v>
      </c>
      <c r="E6165">
        <v>8.6909400000000012</v>
      </c>
      <c r="F6165">
        <f>($B6165-$C6165)+SUM($D6165:E6165)</f>
        <v>13.684120000000002</v>
      </c>
    </row>
    <row r="6166" spans="1:6" x14ac:dyDescent="0.25">
      <c r="A6166" s="1">
        <v>45549.666666651668</v>
      </c>
      <c r="B6166">
        <v>4.6819899999999999</v>
      </c>
      <c r="C6166">
        <v>0</v>
      </c>
      <c r="D6166">
        <v>0</v>
      </c>
      <c r="E6166">
        <v>8.7182999999999993</v>
      </c>
      <c r="F6166">
        <f>($B6166-$C6166)+SUM($D6166:E6166)</f>
        <v>13.400289999999998</v>
      </c>
    </row>
    <row r="6167" spans="1:6" x14ac:dyDescent="0.25">
      <c r="A6167" s="1">
        <v>45549.708333318333</v>
      </c>
      <c r="B6167">
        <v>4.4411400000000008</v>
      </c>
      <c r="C6167">
        <v>0</v>
      </c>
      <c r="D6167">
        <v>0</v>
      </c>
      <c r="E6167">
        <v>8.3854100000000003</v>
      </c>
      <c r="F6167">
        <f>($B6167-$C6167)+SUM($D6167:E6167)</f>
        <v>12.826550000000001</v>
      </c>
    </row>
    <row r="6168" spans="1:6" x14ac:dyDescent="0.25">
      <c r="A6168" s="1">
        <v>45549.749999984997</v>
      </c>
      <c r="B6168">
        <v>7.9292799999999994</v>
      </c>
      <c r="C6168">
        <v>0</v>
      </c>
      <c r="D6168">
        <v>0.22362000000000001</v>
      </c>
      <c r="E6168">
        <v>5.9161200000000003</v>
      </c>
      <c r="F6168">
        <f>($B6168-$C6168)+SUM($D6168:E6168)</f>
        <v>14.06902</v>
      </c>
    </row>
    <row r="6169" spans="1:6" x14ac:dyDescent="0.25">
      <c r="A6169" s="1">
        <v>45549.791666651661</v>
      </c>
      <c r="B6169">
        <v>14.48983</v>
      </c>
      <c r="C6169">
        <v>0</v>
      </c>
      <c r="D6169">
        <v>0.20072999999999999</v>
      </c>
      <c r="E6169">
        <v>0.43067</v>
      </c>
      <c r="F6169">
        <f>($B6169-$C6169)+SUM($D6169:E6169)</f>
        <v>15.121229999999999</v>
      </c>
    </row>
    <row r="6170" spans="1:6" x14ac:dyDescent="0.25">
      <c r="A6170" s="1">
        <v>45549.833333318325</v>
      </c>
      <c r="B6170">
        <v>16.63409</v>
      </c>
      <c r="C6170">
        <v>0</v>
      </c>
      <c r="D6170">
        <v>0</v>
      </c>
      <c r="E6170">
        <v>0</v>
      </c>
      <c r="F6170">
        <f>($B6170-$C6170)+SUM($D6170:E6170)</f>
        <v>16.63409</v>
      </c>
    </row>
    <row r="6171" spans="1:6" x14ac:dyDescent="0.25">
      <c r="A6171" s="1">
        <v>45549.87499998499</v>
      </c>
      <c r="B6171">
        <v>16.363440000000001</v>
      </c>
      <c r="C6171">
        <v>0</v>
      </c>
      <c r="D6171">
        <v>0</v>
      </c>
      <c r="E6171">
        <v>0</v>
      </c>
      <c r="F6171">
        <f>($B6171-$C6171)+SUM($D6171:E6171)</f>
        <v>16.363440000000001</v>
      </c>
    </row>
    <row r="6172" spans="1:6" x14ac:dyDescent="0.25">
      <c r="A6172" s="1">
        <v>45549.916666651654</v>
      </c>
      <c r="B6172">
        <v>15.918610000000001</v>
      </c>
      <c r="C6172">
        <v>0</v>
      </c>
      <c r="D6172">
        <v>0</v>
      </c>
      <c r="E6172">
        <v>0</v>
      </c>
      <c r="F6172">
        <f>($B6172-$C6172)+SUM($D6172:E6172)</f>
        <v>15.918610000000001</v>
      </c>
    </row>
    <row r="6173" spans="1:6" x14ac:dyDescent="0.25">
      <c r="A6173" s="1">
        <v>45549.958333318318</v>
      </c>
      <c r="B6173">
        <v>14.91778</v>
      </c>
      <c r="C6173">
        <v>0</v>
      </c>
      <c r="D6173">
        <v>0</v>
      </c>
      <c r="E6173">
        <v>0</v>
      </c>
      <c r="F6173">
        <f>($B6173-$C6173)+SUM($D6173:E6173)</f>
        <v>14.91778</v>
      </c>
    </row>
    <row r="6174" spans="1:6" x14ac:dyDescent="0.25">
      <c r="A6174" s="1">
        <v>45549.999999984982</v>
      </c>
      <c r="B6174">
        <v>13.854340000000001</v>
      </c>
      <c r="C6174">
        <v>0</v>
      </c>
      <c r="D6174">
        <v>0</v>
      </c>
      <c r="E6174">
        <v>0</v>
      </c>
      <c r="F6174">
        <f>($B6174-$C6174)+SUM($D6174:E6174)</f>
        <v>13.854340000000001</v>
      </c>
    </row>
    <row r="6175" spans="1:6" x14ac:dyDescent="0.25">
      <c r="A6175" s="1">
        <v>45550.041666651647</v>
      </c>
      <c r="B6175">
        <v>12.87242</v>
      </c>
      <c r="C6175">
        <v>0</v>
      </c>
      <c r="D6175">
        <v>0</v>
      </c>
      <c r="E6175">
        <v>0</v>
      </c>
      <c r="F6175">
        <f>($B6175-$C6175)+SUM($D6175:E6175)</f>
        <v>12.87242</v>
      </c>
    </row>
    <row r="6176" spans="1:6" x14ac:dyDescent="0.25">
      <c r="A6176" s="1">
        <v>45550.083333318311</v>
      </c>
      <c r="B6176">
        <v>12.22753</v>
      </c>
      <c r="C6176">
        <v>0</v>
      </c>
      <c r="D6176">
        <v>0</v>
      </c>
      <c r="E6176">
        <v>0</v>
      </c>
      <c r="F6176">
        <f>($B6176-$C6176)+SUM($D6176:E6176)</f>
        <v>12.22753</v>
      </c>
    </row>
    <row r="6177" spans="1:6" x14ac:dyDescent="0.25">
      <c r="A6177" s="1">
        <v>45550.124999984975</v>
      </c>
      <c r="B6177">
        <v>11.92183</v>
      </c>
      <c r="C6177">
        <v>0</v>
      </c>
      <c r="D6177">
        <v>0</v>
      </c>
      <c r="E6177">
        <v>0</v>
      </c>
      <c r="F6177">
        <f>($B6177-$C6177)+SUM($D6177:E6177)</f>
        <v>11.92183</v>
      </c>
    </row>
    <row r="6178" spans="1:6" x14ac:dyDescent="0.25">
      <c r="A6178" s="1">
        <v>45550.166666651639</v>
      </c>
      <c r="B6178">
        <v>11.74438</v>
      </c>
      <c r="C6178">
        <v>0</v>
      </c>
      <c r="D6178">
        <v>0</v>
      </c>
      <c r="E6178">
        <v>0</v>
      </c>
      <c r="F6178">
        <f>($B6178-$C6178)+SUM($D6178:E6178)</f>
        <v>11.74438</v>
      </c>
    </row>
    <row r="6179" spans="1:6" x14ac:dyDescent="0.25">
      <c r="A6179" s="1">
        <v>45550.208333318304</v>
      </c>
      <c r="B6179">
        <v>11.98142</v>
      </c>
      <c r="C6179">
        <v>0</v>
      </c>
      <c r="D6179">
        <v>0</v>
      </c>
      <c r="E6179">
        <v>0</v>
      </c>
      <c r="F6179">
        <f>($B6179-$C6179)+SUM($D6179:E6179)</f>
        <v>11.98142</v>
      </c>
    </row>
    <row r="6180" spans="1:6" x14ac:dyDescent="0.25">
      <c r="A6180" s="1">
        <v>45550.249999984968</v>
      </c>
      <c r="B6180">
        <v>12.118549999999999</v>
      </c>
      <c r="C6180">
        <v>0</v>
      </c>
      <c r="D6180">
        <v>0</v>
      </c>
      <c r="E6180">
        <v>0</v>
      </c>
      <c r="F6180">
        <f>($B6180-$C6180)+SUM($D6180:E6180)</f>
        <v>12.118549999999999</v>
      </c>
    </row>
    <row r="6181" spans="1:6" x14ac:dyDescent="0.25">
      <c r="A6181" s="1">
        <v>45550.291666651632</v>
      </c>
      <c r="B6181">
        <v>11.713940000000001</v>
      </c>
      <c r="C6181">
        <v>0</v>
      </c>
      <c r="D6181">
        <v>0.11573</v>
      </c>
      <c r="E6181">
        <v>6.7629999999999996E-2</v>
      </c>
      <c r="F6181">
        <f>($B6181-$C6181)+SUM($D6181:E6181)</f>
        <v>11.897300000000001</v>
      </c>
    </row>
    <row r="6182" spans="1:6" x14ac:dyDescent="0.25">
      <c r="A6182" s="1">
        <v>45550.333333318296</v>
      </c>
      <c r="B6182">
        <v>4.0850400000000002</v>
      </c>
      <c r="C6182">
        <v>0.43151999999999996</v>
      </c>
      <c r="D6182">
        <v>4.4484700000000004</v>
      </c>
      <c r="E6182">
        <v>4.1115500000000003</v>
      </c>
      <c r="F6182">
        <f>($B6182-$C6182)+SUM($D6182:E6182)</f>
        <v>12.213540000000002</v>
      </c>
    </row>
    <row r="6183" spans="1:6" x14ac:dyDescent="0.25">
      <c r="A6183" s="1">
        <v>45550.374999984961</v>
      </c>
      <c r="B6183">
        <v>0</v>
      </c>
      <c r="C6183">
        <v>3.0716900000000003</v>
      </c>
      <c r="D6183">
        <v>8.1324699999999996</v>
      </c>
      <c r="E6183">
        <v>8.3684899999999995</v>
      </c>
      <c r="F6183">
        <f>($B6183-$C6183)+SUM($D6183:E6183)</f>
        <v>13.429269999999999</v>
      </c>
    </row>
    <row r="6184" spans="1:6" x14ac:dyDescent="0.25">
      <c r="A6184" s="1">
        <v>45550.416666651625</v>
      </c>
      <c r="B6184">
        <v>0</v>
      </c>
      <c r="C6184">
        <v>3.2435700000000001</v>
      </c>
      <c r="D6184">
        <v>8.4126399999999997</v>
      </c>
      <c r="E6184">
        <v>8.7799999999999994</v>
      </c>
      <c r="F6184">
        <f>($B6184-$C6184)+SUM($D6184:E6184)</f>
        <v>13.949069999999997</v>
      </c>
    </row>
    <row r="6185" spans="1:6" x14ac:dyDescent="0.25">
      <c r="A6185" s="1">
        <v>45550.458333318289</v>
      </c>
      <c r="B6185">
        <v>0</v>
      </c>
      <c r="C6185">
        <v>3.1292900000000001</v>
      </c>
      <c r="D6185">
        <v>8.4775599999999987</v>
      </c>
      <c r="E6185">
        <v>8.8938500000000005</v>
      </c>
      <c r="F6185">
        <f>($B6185-$C6185)+SUM($D6185:E6185)</f>
        <v>14.242119999999996</v>
      </c>
    </row>
    <row r="6186" spans="1:6" x14ac:dyDescent="0.25">
      <c r="A6186" s="1">
        <v>45550.499999984953</v>
      </c>
      <c r="B6186">
        <v>0</v>
      </c>
      <c r="C6186">
        <v>3.0442100000000001</v>
      </c>
      <c r="D6186">
        <v>8.4398900000000001</v>
      </c>
      <c r="E6186">
        <v>8.8461499999999997</v>
      </c>
      <c r="F6186">
        <f>($B6186-$C6186)+SUM($D6186:E6186)</f>
        <v>14.24183</v>
      </c>
    </row>
    <row r="6187" spans="1:6" x14ac:dyDescent="0.25">
      <c r="A6187" s="1">
        <v>45550.541666651618</v>
      </c>
      <c r="B6187">
        <v>0</v>
      </c>
      <c r="C6187">
        <v>3.0670300000000004</v>
      </c>
      <c r="D6187">
        <v>8.4229500000000002</v>
      </c>
      <c r="E6187">
        <v>8.7262500000000003</v>
      </c>
      <c r="F6187">
        <f>($B6187-$C6187)+SUM($D6187:E6187)</f>
        <v>14.08217</v>
      </c>
    </row>
    <row r="6188" spans="1:6" x14ac:dyDescent="0.25">
      <c r="A6188" s="1">
        <v>45550.583333318282</v>
      </c>
      <c r="B6188">
        <v>0</v>
      </c>
      <c r="C6188">
        <v>2.9438200000000001</v>
      </c>
      <c r="D6188">
        <v>8.4086599999999994</v>
      </c>
      <c r="E6188">
        <v>8.6267399999999999</v>
      </c>
      <c r="F6188">
        <f>($B6188-$C6188)+SUM($D6188:E6188)</f>
        <v>14.091579999999999</v>
      </c>
    </row>
    <row r="6189" spans="1:6" x14ac:dyDescent="0.25">
      <c r="A6189" s="1">
        <v>45550.624999984946</v>
      </c>
      <c r="B6189">
        <v>0</v>
      </c>
      <c r="C6189">
        <v>3.2809400000000002</v>
      </c>
      <c r="D6189">
        <v>8.5110700000000001</v>
      </c>
      <c r="E6189">
        <v>8.6463000000000001</v>
      </c>
      <c r="F6189">
        <f>($B6189-$C6189)+SUM($D6189:E6189)</f>
        <v>13.876429999999999</v>
      </c>
    </row>
    <row r="6190" spans="1:6" x14ac:dyDescent="0.25">
      <c r="A6190" s="1">
        <v>45550.66666665161</v>
      </c>
      <c r="B6190">
        <v>0</v>
      </c>
      <c r="C6190">
        <v>3.4061599999999999</v>
      </c>
      <c r="D6190">
        <v>8.5773299999999999</v>
      </c>
      <c r="E6190">
        <v>8.6754899999999999</v>
      </c>
      <c r="F6190">
        <f>($B6190-$C6190)+SUM($D6190:E6190)</f>
        <v>13.84666</v>
      </c>
    </row>
    <row r="6191" spans="1:6" x14ac:dyDescent="0.25">
      <c r="A6191" s="1">
        <v>45550.708333318275</v>
      </c>
      <c r="B6191">
        <v>0</v>
      </c>
      <c r="C6191">
        <v>2.93919</v>
      </c>
      <c r="D6191">
        <v>8.1393400000000007</v>
      </c>
      <c r="E6191">
        <v>8.311399999999999</v>
      </c>
      <c r="F6191">
        <f>($B6191-$C6191)+SUM($D6191:E6191)</f>
        <v>13.51155</v>
      </c>
    </row>
    <row r="6192" spans="1:6" x14ac:dyDescent="0.25">
      <c r="A6192" s="1">
        <v>45550.749999984939</v>
      </c>
      <c r="B6192">
        <v>2.96767</v>
      </c>
      <c r="C6192">
        <v>0.45556999999999997</v>
      </c>
      <c r="D6192">
        <v>5.1051099999999998</v>
      </c>
      <c r="E6192">
        <v>5.9310499999999999</v>
      </c>
      <c r="F6192">
        <f>($B6192-$C6192)+SUM($D6192:E6192)</f>
        <v>13.548259999999999</v>
      </c>
    </row>
    <row r="6193" spans="1:6" x14ac:dyDescent="0.25">
      <c r="A6193" s="1">
        <v>45550.791666651603</v>
      </c>
      <c r="B6193">
        <v>13.978429999999999</v>
      </c>
      <c r="C6193">
        <v>0</v>
      </c>
      <c r="D6193">
        <v>0.21527000000000002</v>
      </c>
      <c r="E6193">
        <v>0.45175999999999999</v>
      </c>
      <c r="F6193">
        <f>($B6193-$C6193)+SUM($D6193:E6193)</f>
        <v>14.64546</v>
      </c>
    </row>
    <row r="6194" spans="1:6" x14ac:dyDescent="0.25">
      <c r="A6194" s="1">
        <v>45550.833333318267</v>
      </c>
      <c r="B6194">
        <v>16.288930000000001</v>
      </c>
      <c r="C6194">
        <v>0</v>
      </c>
      <c r="D6194">
        <v>0</v>
      </c>
      <c r="E6194">
        <v>0</v>
      </c>
      <c r="F6194">
        <f>($B6194-$C6194)+SUM($D6194:E6194)</f>
        <v>16.288930000000001</v>
      </c>
    </row>
    <row r="6195" spans="1:6" x14ac:dyDescent="0.25">
      <c r="A6195" s="1">
        <v>45550.874999984931</v>
      </c>
      <c r="B6195">
        <v>16.14838</v>
      </c>
      <c r="C6195">
        <v>0</v>
      </c>
      <c r="D6195">
        <v>0</v>
      </c>
      <c r="E6195">
        <v>0</v>
      </c>
      <c r="F6195">
        <f>($B6195-$C6195)+SUM($D6195:E6195)</f>
        <v>16.14838</v>
      </c>
    </row>
    <row r="6196" spans="1:6" x14ac:dyDescent="0.25">
      <c r="A6196" s="1">
        <v>45550.916666651596</v>
      </c>
      <c r="B6196">
        <v>15.44791</v>
      </c>
      <c r="C6196">
        <v>0</v>
      </c>
      <c r="D6196">
        <v>0</v>
      </c>
      <c r="E6196">
        <v>0</v>
      </c>
      <c r="F6196">
        <f>($B6196-$C6196)+SUM($D6196:E6196)</f>
        <v>15.44791</v>
      </c>
    </row>
    <row r="6197" spans="1:6" x14ac:dyDescent="0.25">
      <c r="A6197" s="1">
        <v>45550.95833331826</v>
      </c>
      <c r="B6197">
        <v>14.62032</v>
      </c>
      <c r="C6197">
        <v>0</v>
      </c>
      <c r="D6197">
        <v>0</v>
      </c>
      <c r="E6197">
        <v>0</v>
      </c>
      <c r="F6197">
        <f>($B6197-$C6197)+SUM($D6197:E6197)</f>
        <v>14.62032</v>
      </c>
    </row>
    <row r="6198" spans="1:6" x14ac:dyDescent="0.25">
      <c r="A6198" s="1">
        <v>45550.999999984924</v>
      </c>
      <c r="B6198">
        <v>13.58142</v>
      </c>
      <c r="C6198">
        <v>0</v>
      </c>
      <c r="D6198">
        <v>0</v>
      </c>
      <c r="E6198">
        <v>0</v>
      </c>
      <c r="F6198">
        <f>($B6198-$C6198)+SUM($D6198:E6198)</f>
        <v>13.58142</v>
      </c>
    </row>
    <row r="6199" spans="1:6" x14ac:dyDescent="0.25">
      <c r="A6199" s="1">
        <v>45551.041666651588</v>
      </c>
      <c r="B6199">
        <v>12.740440000000001</v>
      </c>
      <c r="C6199">
        <v>0</v>
      </c>
      <c r="D6199">
        <v>0</v>
      </c>
      <c r="E6199">
        <v>0</v>
      </c>
      <c r="F6199">
        <f>($B6199-$C6199)+SUM($D6199:E6199)</f>
        <v>12.740440000000001</v>
      </c>
    </row>
    <row r="6200" spans="1:6" x14ac:dyDescent="0.25">
      <c r="A6200" s="1">
        <v>45551.083333318253</v>
      </c>
      <c r="B6200">
        <v>12.178330000000001</v>
      </c>
      <c r="C6200">
        <v>0</v>
      </c>
      <c r="D6200">
        <v>0</v>
      </c>
      <c r="E6200">
        <v>0</v>
      </c>
      <c r="F6200">
        <f>($B6200-$C6200)+SUM($D6200:E6200)</f>
        <v>12.178330000000001</v>
      </c>
    </row>
    <row r="6201" spans="1:6" x14ac:dyDescent="0.25">
      <c r="A6201" s="1">
        <v>45551.124999984917</v>
      </c>
      <c r="B6201">
        <v>11.832879999999999</v>
      </c>
      <c r="C6201">
        <v>0</v>
      </c>
      <c r="D6201">
        <v>0</v>
      </c>
      <c r="E6201">
        <v>0</v>
      </c>
      <c r="F6201">
        <f>($B6201-$C6201)+SUM($D6201:E6201)</f>
        <v>11.832879999999999</v>
      </c>
    </row>
    <row r="6202" spans="1:6" x14ac:dyDescent="0.25">
      <c r="A6202" s="1">
        <v>45551.166666651581</v>
      </c>
      <c r="B6202">
        <v>11.773020000000001</v>
      </c>
      <c r="C6202">
        <v>0</v>
      </c>
      <c r="D6202">
        <v>0</v>
      </c>
      <c r="E6202">
        <v>0</v>
      </c>
      <c r="F6202">
        <f>($B6202-$C6202)+SUM($D6202:E6202)</f>
        <v>11.773020000000001</v>
      </c>
    </row>
    <row r="6203" spans="1:6" x14ac:dyDescent="0.25">
      <c r="A6203" s="1">
        <v>45551.208333318245</v>
      </c>
      <c r="B6203">
        <v>11.8809</v>
      </c>
      <c r="C6203">
        <v>0</v>
      </c>
      <c r="D6203">
        <v>0</v>
      </c>
      <c r="E6203">
        <v>0</v>
      </c>
      <c r="F6203">
        <f>($B6203-$C6203)+SUM($D6203:E6203)</f>
        <v>11.8809</v>
      </c>
    </row>
    <row r="6204" spans="1:6" x14ac:dyDescent="0.25">
      <c r="A6204" s="1">
        <v>45551.24999998491</v>
      </c>
      <c r="B6204">
        <v>11.967739999999999</v>
      </c>
      <c r="C6204">
        <v>0</v>
      </c>
      <c r="D6204">
        <v>0</v>
      </c>
      <c r="E6204">
        <v>0</v>
      </c>
      <c r="F6204">
        <f>($B6204-$C6204)+SUM($D6204:E6204)</f>
        <v>11.967739999999999</v>
      </c>
    </row>
    <row r="6205" spans="1:6" x14ac:dyDescent="0.25">
      <c r="A6205" s="1">
        <v>45551.291666651574</v>
      </c>
      <c r="B6205">
        <v>11.204000000000001</v>
      </c>
      <c r="C6205">
        <v>0</v>
      </c>
      <c r="D6205">
        <v>0.14568</v>
      </c>
      <c r="E6205">
        <v>7.9689999999999997E-2</v>
      </c>
      <c r="F6205">
        <f>($B6205-$C6205)+SUM($D6205:E6205)</f>
        <v>11.42937</v>
      </c>
    </row>
    <row r="6206" spans="1:6" x14ac:dyDescent="0.25">
      <c r="A6206" s="1">
        <v>45551.333333318238</v>
      </c>
      <c r="B6206">
        <v>2.9537399999999998</v>
      </c>
      <c r="C6206">
        <v>1.24919</v>
      </c>
      <c r="D6206">
        <v>5.0700200000000004</v>
      </c>
      <c r="E6206">
        <v>4.5026599999999997</v>
      </c>
      <c r="F6206">
        <f>($B6206-$C6206)+SUM($D6206:E6206)</f>
        <v>11.277229999999999</v>
      </c>
    </row>
    <row r="6207" spans="1:6" x14ac:dyDescent="0.25">
      <c r="A6207" s="1">
        <v>45551.374999984902</v>
      </c>
      <c r="B6207">
        <v>0</v>
      </c>
      <c r="C6207">
        <v>4.9625399999999997</v>
      </c>
      <c r="D6207">
        <v>8.5588099999999994</v>
      </c>
      <c r="E6207">
        <v>8.8777299999999997</v>
      </c>
      <c r="F6207">
        <f>($B6207-$C6207)+SUM($D6207:E6207)</f>
        <v>12.474</v>
      </c>
    </row>
    <row r="6208" spans="1:6" x14ac:dyDescent="0.25">
      <c r="A6208" s="1">
        <v>45551.416666651567</v>
      </c>
      <c r="B6208">
        <v>0</v>
      </c>
      <c r="C6208">
        <v>4.8103999999999996</v>
      </c>
      <c r="D6208">
        <v>8.6557700000000004</v>
      </c>
      <c r="E6208">
        <v>8.9988500000000009</v>
      </c>
      <c r="F6208">
        <f>($B6208-$C6208)+SUM($D6208:E6208)</f>
        <v>12.844220000000002</v>
      </c>
    </row>
    <row r="6209" spans="1:6" x14ac:dyDescent="0.25">
      <c r="A6209" s="1">
        <v>45551.458333318231</v>
      </c>
      <c r="B6209">
        <v>0</v>
      </c>
      <c r="C6209">
        <v>3.9835599999999998</v>
      </c>
      <c r="D6209">
        <v>8.3385699999999989</v>
      </c>
      <c r="E6209">
        <v>8.8065899999999999</v>
      </c>
      <c r="F6209">
        <f>($B6209-$C6209)+SUM($D6209:E6209)</f>
        <v>13.161599999999996</v>
      </c>
    </row>
    <row r="6210" spans="1:6" x14ac:dyDescent="0.25">
      <c r="A6210" s="1">
        <v>45551.499999984895</v>
      </c>
      <c r="B6210">
        <v>0</v>
      </c>
      <c r="C6210">
        <v>3.3672499999999999</v>
      </c>
      <c r="D6210">
        <v>8.0847099999999994</v>
      </c>
      <c r="E6210">
        <v>8.4609300000000012</v>
      </c>
      <c r="F6210">
        <f>($B6210-$C6210)+SUM($D6210:E6210)</f>
        <v>13.178389999999998</v>
      </c>
    </row>
    <row r="6211" spans="1:6" x14ac:dyDescent="0.25">
      <c r="A6211" s="1">
        <v>45551.541666651559</v>
      </c>
      <c r="B6211">
        <v>0</v>
      </c>
      <c r="C6211">
        <v>3.70749</v>
      </c>
      <c r="D6211">
        <v>8.3942600000000009</v>
      </c>
      <c r="E6211">
        <v>8.7659099999999999</v>
      </c>
      <c r="F6211">
        <f>($B6211-$C6211)+SUM($D6211:E6211)</f>
        <v>13.452680000000001</v>
      </c>
    </row>
    <row r="6212" spans="1:6" x14ac:dyDescent="0.25">
      <c r="A6212" s="1">
        <v>45551.583333318224</v>
      </c>
      <c r="B6212">
        <v>0</v>
      </c>
      <c r="C6212">
        <v>3.6756599999999997</v>
      </c>
      <c r="D6212">
        <v>8.4561200000000003</v>
      </c>
      <c r="E6212">
        <v>8.7833299999999994</v>
      </c>
      <c r="F6212">
        <f>($B6212-$C6212)+SUM($D6212:E6212)</f>
        <v>13.563789999999997</v>
      </c>
    </row>
    <row r="6213" spans="1:6" x14ac:dyDescent="0.25">
      <c r="A6213" s="1">
        <v>45551.624999984888</v>
      </c>
      <c r="B6213">
        <v>0</v>
      </c>
      <c r="C6213">
        <v>3.79284</v>
      </c>
      <c r="D6213">
        <v>8.5274599999999996</v>
      </c>
      <c r="E6213">
        <v>8.7666900000000005</v>
      </c>
      <c r="F6213">
        <f>($B6213-$C6213)+SUM($D6213:E6213)</f>
        <v>13.501310000000002</v>
      </c>
    </row>
    <row r="6214" spans="1:6" x14ac:dyDescent="0.25">
      <c r="A6214" s="1">
        <v>45551.666666651552</v>
      </c>
      <c r="B6214">
        <v>0</v>
      </c>
      <c r="C6214">
        <v>3.8218299999999998</v>
      </c>
      <c r="D6214">
        <v>8.5560400000000012</v>
      </c>
      <c r="E6214">
        <v>8.7332199999999993</v>
      </c>
      <c r="F6214">
        <f>($B6214-$C6214)+SUM($D6214:E6214)</f>
        <v>13.467429999999998</v>
      </c>
    </row>
    <row r="6215" spans="1:6" x14ac:dyDescent="0.25">
      <c r="A6215" s="1">
        <v>45551.708333318216</v>
      </c>
      <c r="B6215">
        <v>0</v>
      </c>
      <c r="C6215">
        <v>3.2691399999999997</v>
      </c>
      <c r="D6215">
        <v>8.1880600000000001</v>
      </c>
      <c r="E6215">
        <v>8.4324099999999991</v>
      </c>
      <c r="F6215">
        <f>($B6215-$C6215)+SUM($D6215:E6215)</f>
        <v>13.351329999999997</v>
      </c>
    </row>
    <row r="6216" spans="1:6" x14ac:dyDescent="0.25">
      <c r="A6216" s="1">
        <v>45551.749999984881</v>
      </c>
      <c r="B6216">
        <v>2.6023499999999999</v>
      </c>
      <c r="C6216">
        <v>0.68686999999999998</v>
      </c>
      <c r="D6216">
        <v>5.3786400000000008</v>
      </c>
      <c r="E6216">
        <v>6.2177199999999999</v>
      </c>
      <c r="F6216">
        <f>($B6216-$C6216)+SUM($D6216:E6216)</f>
        <v>13.511840000000001</v>
      </c>
    </row>
    <row r="6217" spans="1:6" x14ac:dyDescent="0.25">
      <c r="A6217" s="1">
        <v>45551.791666651545</v>
      </c>
      <c r="B6217">
        <v>13.805860000000001</v>
      </c>
      <c r="C6217">
        <v>0</v>
      </c>
      <c r="D6217">
        <v>0.25275999999999998</v>
      </c>
      <c r="E6217">
        <v>0.52205999999999997</v>
      </c>
      <c r="F6217">
        <f>($B6217-$C6217)+SUM($D6217:E6217)</f>
        <v>14.580680000000001</v>
      </c>
    </row>
    <row r="6218" spans="1:6" x14ac:dyDescent="0.25">
      <c r="A6218" s="1">
        <v>45551.833333318209</v>
      </c>
      <c r="B6218">
        <v>16.16114</v>
      </c>
      <c r="C6218">
        <v>0</v>
      </c>
      <c r="D6218">
        <v>0</v>
      </c>
      <c r="E6218">
        <v>0</v>
      </c>
      <c r="F6218">
        <f>($B6218-$C6218)+SUM($D6218:E6218)</f>
        <v>16.16114</v>
      </c>
    </row>
    <row r="6219" spans="1:6" x14ac:dyDescent="0.25">
      <c r="A6219" s="1">
        <v>45551.874999984873</v>
      </c>
      <c r="B6219">
        <v>16.042079999999999</v>
      </c>
      <c r="C6219">
        <v>0</v>
      </c>
      <c r="D6219">
        <v>0</v>
      </c>
      <c r="E6219">
        <v>0</v>
      </c>
      <c r="F6219">
        <f>($B6219-$C6219)+SUM($D6219:E6219)</f>
        <v>16.042079999999999</v>
      </c>
    </row>
    <row r="6220" spans="1:6" x14ac:dyDescent="0.25">
      <c r="A6220" s="1">
        <v>45551.916666651538</v>
      </c>
      <c r="B6220">
        <v>15.322940000000001</v>
      </c>
      <c r="C6220">
        <v>0</v>
      </c>
      <c r="D6220">
        <v>0</v>
      </c>
      <c r="E6220">
        <v>0</v>
      </c>
      <c r="F6220">
        <f>($B6220-$C6220)+SUM($D6220:E6220)</f>
        <v>15.322940000000001</v>
      </c>
    </row>
    <row r="6221" spans="1:6" x14ac:dyDescent="0.25">
      <c r="A6221" s="1">
        <v>45551.958333318202</v>
      </c>
      <c r="B6221">
        <v>14.674700000000001</v>
      </c>
      <c r="C6221">
        <v>0</v>
      </c>
      <c r="D6221">
        <v>0</v>
      </c>
      <c r="E6221">
        <v>0</v>
      </c>
      <c r="F6221">
        <f>($B6221-$C6221)+SUM($D6221:E6221)</f>
        <v>14.674700000000001</v>
      </c>
    </row>
    <row r="6222" spans="1:6" x14ac:dyDescent="0.25">
      <c r="A6222" s="1">
        <v>45551.999999984866</v>
      </c>
      <c r="B6222">
        <v>13.61885</v>
      </c>
      <c r="C6222">
        <v>0</v>
      </c>
      <c r="D6222">
        <v>0</v>
      </c>
      <c r="E6222">
        <v>0</v>
      </c>
      <c r="F6222">
        <f>($B6222-$C6222)+SUM($D6222:E6222)</f>
        <v>13.61885</v>
      </c>
    </row>
    <row r="6223" spans="1:6" x14ac:dyDescent="0.25">
      <c r="A6223" s="1">
        <v>45552.04166665153</v>
      </c>
      <c r="B6223">
        <v>12.618030000000001</v>
      </c>
      <c r="C6223">
        <v>0</v>
      </c>
      <c r="D6223">
        <v>0</v>
      </c>
      <c r="E6223">
        <v>0</v>
      </c>
      <c r="F6223">
        <f>($B6223-$C6223)+SUM($D6223:E6223)</f>
        <v>12.618030000000001</v>
      </c>
    </row>
    <row r="6224" spans="1:6" x14ac:dyDescent="0.25">
      <c r="A6224" s="1">
        <v>45552.083333318194</v>
      </c>
      <c r="B6224">
        <v>12.03828</v>
      </c>
      <c r="C6224">
        <v>0</v>
      </c>
      <c r="D6224">
        <v>0</v>
      </c>
      <c r="E6224">
        <v>0</v>
      </c>
      <c r="F6224">
        <f>($B6224-$C6224)+SUM($D6224:E6224)</f>
        <v>12.03828</v>
      </c>
    </row>
    <row r="6225" spans="1:6" x14ac:dyDescent="0.25">
      <c r="A6225" s="1">
        <v>45552.124999984859</v>
      </c>
      <c r="B6225">
        <v>11.62148</v>
      </c>
      <c r="C6225">
        <v>0</v>
      </c>
      <c r="D6225">
        <v>0</v>
      </c>
      <c r="E6225">
        <v>0</v>
      </c>
      <c r="F6225">
        <f>($B6225-$C6225)+SUM($D6225:E6225)</f>
        <v>11.62148</v>
      </c>
    </row>
    <row r="6226" spans="1:6" x14ac:dyDescent="0.25">
      <c r="A6226" s="1">
        <v>45552.166666651523</v>
      </c>
      <c r="B6226">
        <v>11.54799</v>
      </c>
      <c r="C6226">
        <v>0</v>
      </c>
      <c r="D6226">
        <v>0</v>
      </c>
      <c r="E6226">
        <v>0</v>
      </c>
      <c r="F6226">
        <f>($B6226-$C6226)+SUM($D6226:E6226)</f>
        <v>11.54799</v>
      </c>
    </row>
    <row r="6227" spans="1:6" x14ac:dyDescent="0.25">
      <c r="A6227" s="1">
        <v>45552.208333318187</v>
      </c>
      <c r="B6227">
        <v>12.002940000000001</v>
      </c>
      <c r="C6227">
        <v>0</v>
      </c>
      <c r="D6227">
        <v>0</v>
      </c>
      <c r="E6227">
        <v>0</v>
      </c>
      <c r="F6227">
        <f>($B6227-$C6227)+SUM($D6227:E6227)</f>
        <v>12.002940000000001</v>
      </c>
    </row>
    <row r="6228" spans="1:6" x14ac:dyDescent="0.25">
      <c r="A6228" s="1">
        <v>45552.249999984851</v>
      </c>
      <c r="B6228">
        <v>12.499360000000001</v>
      </c>
      <c r="C6228">
        <v>0</v>
      </c>
      <c r="D6228">
        <v>0</v>
      </c>
      <c r="E6228">
        <v>0</v>
      </c>
      <c r="F6228">
        <f>($B6228-$C6228)+SUM($D6228:E6228)</f>
        <v>12.499360000000001</v>
      </c>
    </row>
    <row r="6229" spans="1:6" x14ac:dyDescent="0.25">
      <c r="A6229" s="1">
        <v>45552.291666651516</v>
      </c>
      <c r="B6229">
        <v>12.37997</v>
      </c>
      <c r="C6229">
        <v>0</v>
      </c>
      <c r="D6229">
        <v>0.17580999999999999</v>
      </c>
      <c r="E6229">
        <v>7.9799999999999996E-2</v>
      </c>
      <c r="F6229">
        <f>($B6229-$C6229)+SUM($D6229:E6229)</f>
        <v>12.635580000000001</v>
      </c>
    </row>
    <row r="6230" spans="1:6" x14ac:dyDescent="0.25">
      <c r="A6230" s="1">
        <v>45552.33333331818</v>
      </c>
      <c r="B6230">
        <v>3.6566100000000001</v>
      </c>
      <c r="C6230">
        <v>0.66</v>
      </c>
      <c r="D6230">
        <v>5.1901999999999999</v>
      </c>
      <c r="E6230">
        <v>4.8826099999999997</v>
      </c>
      <c r="F6230">
        <f>($B6230-$C6230)+SUM($D6230:E6230)</f>
        <v>13.069420000000001</v>
      </c>
    </row>
    <row r="6231" spans="1:6" x14ac:dyDescent="0.25">
      <c r="A6231" s="1">
        <v>45552.374999984844</v>
      </c>
      <c r="B6231">
        <v>0</v>
      </c>
      <c r="C6231">
        <v>2.8880599999999998</v>
      </c>
      <c r="D6231">
        <v>8.5823700000000009</v>
      </c>
      <c r="E6231">
        <v>8.914909999999999</v>
      </c>
      <c r="F6231">
        <f>($B6231-$C6231)+SUM($D6231:E6231)</f>
        <v>14.609220000000001</v>
      </c>
    </row>
    <row r="6232" spans="1:6" x14ac:dyDescent="0.25">
      <c r="A6232" s="1">
        <v>45552.416666651508</v>
      </c>
      <c r="B6232">
        <v>0</v>
      </c>
      <c r="C6232">
        <v>2.2676399999999997</v>
      </c>
      <c r="D6232">
        <v>8.38903</v>
      </c>
      <c r="E6232">
        <v>8.9574999999999996</v>
      </c>
      <c r="F6232">
        <f>($B6232-$C6232)+SUM($D6232:E6232)</f>
        <v>15.078890000000001</v>
      </c>
    </row>
    <row r="6233" spans="1:6" x14ac:dyDescent="0.25">
      <c r="A6233" s="1">
        <v>45552.458333318173</v>
      </c>
      <c r="B6233">
        <v>1.3412999999999999</v>
      </c>
      <c r="C6233">
        <v>0.89491999999999994</v>
      </c>
      <c r="D6233">
        <v>6.2407899999999996</v>
      </c>
      <c r="E6233">
        <v>8.6144500000000015</v>
      </c>
      <c r="F6233">
        <f>($B6233-$C6233)+SUM($D6233:E6233)</f>
        <v>15.301620000000002</v>
      </c>
    </row>
    <row r="6234" spans="1:6" x14ac:dyDescent="0.25">
      <c r="A6234" s="1">
        <v>45552.499999984837</v>
      </c>
      <c r="B6234">
        <v>0</v>
      </c>
      <c r="C6234">
        <v>1.3787700000000001</v>
      </c>
      <c r="D6234">
        <v>8.1194799999999994</v>
      </c>
      <c r="E6234">
        <v>8.5243500000000001</v>
      </c>
      <c r="F6234">
        <f>($B6234-$C6234)+SUM($D6234:E6234)</f>
        <v>15.265060000000002</v>
      </c>
    </row>
    <row r="6235" spans="1:6" x14ac:dyDescent="0.25">
      <c r="A6235" s="1">
        <v>45552.541666651501</v>
      </c>
      <c r="B6235">
        <v>0</v>
      </c>
      <c r="C6235">
        <v>1.93773</v>
      </c>
      <c r="D6235">
        <v>8.3802900000000005</v>
      </c>
      <c r="E6235">
        <v>8.7338199999999997</v>
      </c>
      <c r="F6235">
        <f>($B6235-$C6235)+SUM($D6235:E6235)</f>
        <v>15.17638</v>
      </c>
    </row>
    <row r="6236" spans="1:6" x14ac:dyDescent="0.25">
      <c r="A6236" s="1">
        <v>45552.583333318165</v>
      </c>
      <c r="B6236">
        <v>0</v>
      </c>
      <c r="C6236">
        <v>1.7064600000000001</v>
      </c>
      <c r="D6236">
        <v>8.3862099999999984</v>
      </c>
      <c r="E6236">
        <v>8.7111699999999992</v>
      </c>
      <c r="F6236">
        <f>($B6236-$C6236)+SUM($D6236:E6236)</f>
        <v>15.390919999999998</v>
      </c>
    </row>
    <row r="6237" spans="1:6" x14ac:dyDescent="0.25">
      <c r="A6237" s="1">
        <v>45552.62499998483</v>
      </c>
      <c r="B6237">
        <v>0</v>
      </c>
      <c r="C6237">
        <v>1.9401199999999998</v>
      </c>
      <c r="D6237">
        <v>8.4618099999999998</v>
      </c>
      <c r="E6237">
        <v>8.8704000000000001</v>
      </c>
      <c r="F6237">
        <f>($B6237-$C6237)+SUM($D6237:E6237)</f>
        <v>15.39209</v>
      </c>
    </row>
    <row r="6238" spans="1:6" x14ac:dyDescent="0.25">
      <c r="A6238" s="1">
        <v>45552.666666651494</v>
      </c>
      <c r="B6238">
        <v>0</v>
      </c>
      <c r="C6238">
        <v>2.0956799999999998</v>
      </c>
      <c r="D6238">
        <v>8.5840400000000017</v>
      </c>
      <c r="E6238">
        <v>8.9020799999999998</v>
      </c>
      <c r="F6238">
        <f>($B6238-$C6238)+SUM($D6238:E6238)</f>
        <v>15.39044</v>
      </c>
    </row>
    <row r="6239" spans="1:6" x14ac:dyDescent="0.25">
      <c r="A6239" s="1">
        <v>45552.708333318158</v>
      </c>
      <c r="B6239">
        <v>0</v>
      </c>
      <c r="C6239">
        <v>1.84345</v>
      </c>
      <c r="D6239">
        <v>8.2713199999999993</v>
      </c>
      <c r="E6239">
        <v>8.6595700000000004</v>
      </c>
      <c r="F6239">
        <f>($B6239-$C6239)+SUM($D6239:E6239)</f>
        <v>15.087439999999997</v>
      </c>
    </row>
    <row r="6240" spans="1:6" x14ac:dyDescent="0.25">
      <c r="A6240" s="1">
        <v>45552.749999984822</v>
      </c>
      <c r="B6240">
        <v>3.55118</v>
      </c>
      <c r="C6240">
        <v>0.17433999999999999</v>
      </c>
      <c r="D6240">
        <v>5.2556400000000005</v>
      </c>
      <c r="E6240">
        <v>6.1686899999999998</v>
      </c>
      <c r="F6240">
        <f>($B6240-$C6240)+SUM($D6240:E6240)</f>
        <v>14.801170000000001</v>
      </c>
    </row>
    <row r="6241" spans="1:6" x14ac:dyDescent="0.25">
      <c r="A6241" s="1">
        <v>45552.791666651487</v>
      </c>
      <c r="B6241">
        <v>14.706</v>
      </c>
      <c r="C6241">
        <v>0</v>
      </c>
      <c r="D6241">
        <v>0.23411000000000001</v>
      </c>
      <c r="E6241">
        <v>0.47811000000000003</v>
      </c>
      <c r="F6241">
        <f>($B6241-$C6241)+SUM($D6241:E6241)</f>
        <v>15.41822</v>
      </c>
    </row>
    <row r="6242" spans="1:6" x14ac:dyDescent="0.25">
      <c r="A6242" s="1">
        <v>45552.833333318151</v>
      </c>
      <c r="B6242">
        <v>16.686220000000002</v>
      </c>
      <c r="C6242">
        <v>0</v>
      </c>
      <c r="D6242">
        <v>0</v>
      </c>
      <c r="E6242">
        <v>0</v>
      </c>
      <c r="F6242">
        <f>($B6242-$C6242)+SUM($D6242:E6242)</f>
        <v>16.686220000000002</v>
      </c>
    </row>
    <row r="6243" spans="1:6" x14ac:dyDescent="0.25">
      <c r="A6243" s="1">
        <v>45552.874999984815</v>
      </c>
      <c r="B6243">
        <v>16.369889999999998</v>
      </c>
      <c r="C6243">
        <v>0</v>
      </c>
      <c r="D6243">
        <v>0</v>
      </c>
      <c r="E6243">
        <v>0</v>
      </c>
      <c r="F6243">
        <f>($B6243-$C6243)+SUM($D6243:E6243)</f>
        <v>16.369889999999998</v>
      </c>
    </row>
    <row r="6244" spans="1:6" x14ac:dyDescent="0.25">
      <c r="A6244" s="1">
        <v>45552.916666651479</v>
      </c>
      <c r="B6244">
        <v>15.747540000000001</v>
      </c>
      <c r="C6244">
        <v>0</v>
      </c>
      <c r="D6244">
        <v>0</v>
      </c>
      <c r="E6244">
        <v>0</v>
      </c>
      <c r="F6244">
        <f>($B6244-$C6244)+SUM($D6244:E6244)</f>
        <v>15.747540000000001</v>
      </c>
    </row>
    <row r="6245" spans="1:6" x14ac:dyDescent="0.25">
      <c r="A6245" s="1">
        <v>45552.958333318144</v>
      </c>
      <c r="B6245">
        <v>14.76576</v>
      </c>
      <c r="C6245">
        <v>0</v>
      </c>
      <c r="D6245">
        <v>0</v>
      </c>
      <c r="E6245">
        <v>0</v>
      </c>
      <c r="F6245">
        <f>($B6245-$C6245)+SUM($D6245:E6245)</f>
        <v>14.76576</v>
      </c>
    </row>
    <row r="6246" spans="1:6" x14ac:dyDescent="0.25">
      <c r="A6246" s="1">
        <v>45552.999999984808</v>
      </c>
      <c r="B6246">
        <v>13.491430000000001</v>
      </c>
      <c r="C6246">
        <v>0</v>
      </c>
      <c r="D6246">
        <v>0</v>
      </c>
      <c r="E6246">
        <v>0</v>
      </c>
      <c r="F6246">
        <f>($B6246-$C6246)+SUM($D6246:E6246)</f>
        <v>13.491430000000001</v>
      </c>
    </row>
    <row r="6247" spans="1:6" x14ac:dyDescent="0.25">
      <c r="A6247" s="1">
        <v>45553.041666651472</v>
      </c>
      <c r="B6247">
        <v>12.478809999999999</v>
      </c>
      <c r="C6247">
        <v>0</v>
      </c>
      <c r="D6247">
        <v>0</v>
      </c>
      <c r="E6247">
        <v>0</v>
      </c>
      <c r="F6247">
        <f>($B6247-$C6247)+SUM($D6247:E6247)</f>
        <v>12.478809999999999</v>
      </c>
    </row>
    <row r="6248" spans="1:6" x14ac:dyDescent="0.25">
      <c r="A6248" s="1">
        <v>45553.083333318136</v>
      </c>
      <c r="B6248">
        <v>11.92389</v>
      </c>
      <c r="C6248">
        <v>0</v>
      </c>
      <c r="D6248">
        <v>0</v>
      </c>
      <c r="E6248">
        <v>0</v>
      </c>
      <c r="F6248">
        <f>($B6248-$C6248)+SUM($D6248:E6248)</f>
        <v>11.92389</v>
      </c>
    </row>
    <row r="6249" spans="1:6" x14ac:dyDescent="0.25">
      <c r="A6249" s="1">
        <v>45553.124999984801</v>
      </c>
      <c r="B6249">
        <v>11.68563</v>
      </c>
      <c r="C6249">
        <v>0</v>
      </c>
      <c r="D6249">
        <v>0</v>
      </c>
      <c r="E6249">
        <v>0</v>
      </c>
      <c r="F6249">
        <f>($B6249-$C6249)+SUM($D6249:E6249)</f>
        <v>11.68563</v>
      </c>
    </row>
    <row r="6250" spans="1:6" x14ac:dyDescent="0.25">
      <c r="A6250" s="1">
        <v>45553.166666651465</v>
      </c>
      <c r="B6250">
        <v>11.60586</v>
      </c>
      <c r="C6250">
        <v>0</v>
      </c>
      <c r="D6250">
        <v>0</v>
      </c>
      <c r="E6250">
        <v>0</v>
      </c>
      <c r="F6250">
        <f>($B6250-$C6250)+SUM($D6250:E6250)</f>
        <v>11.60586</v>
      </c>
    </row>
    <row r="6251" spans="1:6" x14ac:dyDescent="0.25">
      <c r="A6251" s="1">
        <v>45553.208333318129</v>
      </c>
      <c r="B6251">
        <v>11.865770000000001</v>
      </c>
      <c r="C6251">
        <v>0</v>
      </c>
      <c r="D6251">
        <v>0</v>
      </c>
      <c r="E6251">
        <v>0</v>
      </c>
      <c r="F6251">
        <f>($B6251-$C6251)+SUM($D6251:E6251)</f>
        <v>11.865770000000001</v>
      </c>
    </row>
    <row r="6252" spans="1:6" x14ac:dyDescent="0.25">
      <c r="A6252" s="1">
        <v>45553.249999984793</v>
      </c>
      <c r="B6252">
        <v>12.29726</v>
      </c>
      <c r="C6252">
        <v>0</v>
      </c>
      <c r="D6252">
        <v>0</v>
      </c>
      <c r="E6252">
        <v>0</v>
      </c>
      <c r="F6252">
        <f>($B6252-$C6252)+SUM($D6252:E6252)</f>
        <v>12.29726</v>
      </c>
    </row>
    <row r="6253" spans="1:6" x14ac:dyDescent="0.25">
      <c r="A6253" s="1">
        <v>45553.291666651457</v>
      </c>
      <c r="B6253">
        <v>12.153870000000001</v>
      </c>
      <c r="C6253">
        <v>0</v>
      </c>
      <c r="D6253">
        <v>0.17171</v>
      </c>
      <c r="E6253">
        <v>8.7969999999999993E-2</v>
      </c>
      <c r="F6253">
        <f>($B6253-$C6253)+SUM($D6253:E6253)</f>
        <v>12.413550000000001</v>
      </c>
    </row>
    <row r="6254" spans="1:6" x14ac:dyDescent="0.25">
      <c r="A6254" s="1">
        <v>45553.333333318122</v>
      </c>
      <c r="B6254">
        <v>3.9867499999999998</v>
      </c>
      <c r="C6254">
        <v>0.32562999999999998</v>
      </c>
      <c r="D6254">
        <v>4.8059399999999997</v>
      </c>
      <c r="E6254">
        <v>4.4939900000000002</v>
      </c>
      <c r="F6254">
        <f>($B6254-$C6254)+SUM($D6254:E6254)</f>
        <v>12.96105</v>
      </c>
    </row>
    <row r="6255" spans="1:6" x14ac:dyDescent="0.25">
      <c r="A6255" s="1">
        <v>45553.374999984786</v>
      </c>
      <c r="B6255">
        <v>0</v>
      </c>
      <c r="C6255">
        <v>2.4420600000000001</v>
      </c>
      <c r="D6255">
        <v>8.2479399999999998</v>
      </c>
      <c r="E6255">
        <v>8.5312199999999994</v>
      </c>
      <c r="F6255">
        <f>($B6255-$C6255)+SUM($D6255:E6255)</f>
        <v>14.337099999999998</v>
      </c>
    </row>
    <row r="6256" spans="1:6" x14ac:dyDescent="0.25">
      <c r="A6256" s="1">
        <v>45553.41666665145</v>
      </c>
      <c r="B6256">
        <v>0</v>
      </c>
      <c r="C6256">
        <v>2.7609400000000002</v>
      </c>
      <c r="D6256">
        <v>8.5837500000000002</v>
      </c>
      <c r="E6256">
        <v>8.9087000000000014</v>
      </c>
      <c r="F6256">
        <f>($B6256-$C6256)+SUM($D6256:E6256)</f>
        <v>14.731510000000002</v>
      </c>
    </row>
    <row r="6257" spans="1:6" x14ac:dyDescent="0.25">
      <c r="A6257" s="1">
        <v>45553.458333318114</v>
      </c>
      <c r="B6257">
        <v>0</v>
      </c>
      <c r="C6257">
        <v>2.8195199999999998</v>
      </c>
      <c r="D6257">
        <v>8.7472799999999999</v>
      </c>
      <c r="E6257">
        <v>8.9974100000000004</v>
      </c>
      <c r="F6257">
        <f>($B6257-$C6257)+SUM($D6257:E6257)</f>
        <v>14.925169999999998</v>
      </c>
    </row>
    <row r="6258" spans="1:6" x14ac:dyDescent="0.25">
      <c r="A6258" s="1">
        <v>45553.499999984779</v>
      </c>
      <c r="B6258">
        <v>0</v>
      </c>
      <c r="C6258">
        <v>2.4327399999999999</v>
      </c>
      <c r="D6258">
        <v>8.5153400000000001</v>
      </c>
      <c r="E6258">
        <v>8.7881700000000009</v>
      </c>
      <c r="F6258">
        <f>($B6258-$C6258)+SUM($D6258:E6258)</f>
        <v>14.870770000000004</v>
      </c>
    </row>
    <row r="6259" spans="1:6" x14ac:dyDescent="0.25">
      <c r="A6259" s="1">
        <v>45553.541666651443</v>
      </c>
      <c r="B6259">
        <v>0</v>
      </c>
      <c r="C6259">
        <v>2.5758400000000004</v>
      </c>
      <c r="D6259">
        <v>8.5034200000000002</v>
      </c>
      <c r="E6259">
        <v>8.7675300000000007</v>
      </c>
      <c r="F6259">
        <f>($B6259-$C6259)+SUM($D6259:E6259)</f>
        <v>14.69511</v>
      </c>
    </row>
    <row r="6260" spans="1:6" x14ac:dyDescent="0.25">
      <c r="A6260" s="1">
        <v>45553.583333318107</v>
      </c>
      <c r="B6260">
        <v>0</v>
      </c>
      <c r="C6260">
        <v>2.6715900000000001</v>
      </c>
      <c r="D6260">
        <v>8.5362800000000014</v>
      </c>
      <c r="E6260">
        <v>8.7942299999999989</v>
      </c>
      <c r="F6260">
        <f>($B6260-$C6260)+SUM($D6260:E6260)</f>
        <v>14.65892</v>
      </c>
    </row>
    <row r="6261" spans="1:6" x14ac:dyDescent="0.25">
      <c r="A6261" s="1">
        <v>45553.624999984771</v>
      </c>
      <c r="B6261">
        <v>0</v>
      </c>
      <c r="C6261">
        <v>3.0234800000000002</v>
      </c>
      <c r="D6261">
        <v>8.6498500000000007</v>
      </c>
      <c r="E6261">
        <v>8.8569599999999991</v>
      </c>
      <c r="F6261">
        <f>($B6261-$C6261)+SUM($D6261:E6261)</f>
        <v>14.483330000000002</v>
      </c>
    </row>
    <row r="6262" spans="1:6" x14ac:dyDescent="0.25">
      <c r="A6262" s="1">
        <v>45553.666666651436</v>
      </c>
      <c r="B6262">
        <v>0</v>
      </c>
      <c r="C6262">
        <v>3.05633</v>
      </c>
      <c r="D6262">
        <v>8.6557499999999994</v>
      </c>
      <c r="E6262">
        <v>8.8175100000000004</v>
      </c>
      <c r="F6262">
        <f>($B6262-$C6262)+SUM($D6262:E6262)</f>
        <v>14.416930000000001</v>
      </c>
    </row>
    <row r="6263" spans="1:6" x14ac:dyDescent="0.25">
      <c r="A6263" s="1">
        <v>45553.7083333181</v>
      </c>
      <c r="B6263">
        <v>0</v>
      </c>
      <c r="C6263">
        <v>2.1784299999999996</v>
      </c>
      <c r="D6263">
        <v>8.0179100000000005</v>
      </c>
      <c r="E6263">
        <v>8.2953899999999994</v>
      </c>
      <c r="F6263">
        <f>($B6263-$C6263)+SUM($D6263:E6263)</f>
        <v>14.134869999999999</v>
      </c>
    </row>
    <row r="6264" spans="1:6" x14ac:dyDescent="0.25">
      <c r="A6264" s="1">
        <v>45553.749999984764</v>
      </c>
      <c r="B6264">
        <v>3.2187899999999998</v>
      </c>
      <c r="C6264">
        <v>0.20896999999999999</v>
      </c>
      <c r="D6264">
        <v>5.02759</v>
      </c>
      <c r="E6264">
        <v>5.79922</v>
      </c>
      <c r="F6264">
        <f>($B6264-$C6264)+SUM($D6264:E6264)</f>
        <v>13.83663</v>
      </c>
    </row>
    <row r="6265" spans="1:6" x14ac:dyDescent="0.25">
      <c r="A6265" s="1">
        <v>45553.791666651428</v>
      </c>
      <c r="B6265">
        <v>13.974860000000001</v>
      </c>
      <c r="C6265">
        <v>0</v>
      </c>
      <c r="D6265">
        <v>0.20834</v>
      </c>
      <c r="E6265">
        <v>0.42374000000000001</v>
      </c>
      <c r="F6265">
        <f>($B6265-$C6265)+SUM($D6265:E6265)</f>
        <v>14.606940000000002</v>
      </c>
    </row>
    <row r="6266" spans="1:6" x14ac:dyDescent="0.25">
      <c r="A6266" s="1">
        <v>45553.833333318093</v>
      </c>
      <c r="B6266">
        <v>15.629209999999999</v>
      </c>
      <c r="C6266">
        <v>0</v>
      </c>
      <c r="D6266">
        <v>0</v>
      </c>
      <c r="E6266">
        <v>0</v>
      </c>
      <c r="F6266">
        <f>($B6266-$C6266)+SUM($D6266:E6266)</f>
        <v>15.629209999999999</v>
      </c>
    </row>
    <row r="6267" spans="1:6" x14ac:dyDescent="0.25">
      <c r="A6267" s="1">
        <v>45553.874999984757</v>
      </c>
      <c r="B6267">
        <v>15.30049</v>
      </c>
      <c r="C6267">
        <v>0</v>
      </c>
      <c r="D6267">
        <v>0</v>
      </c>
      <c r="E6267">
        <v>0</v>
      </c>
      <c r="F6267">
        <f>($B6267-$C6267)+SUM($D6267:E6267)</f>
        <v>15.30049</v>
      </c>
    </row>
    <row r="6268" spans="1:6" x14ac:dyDescent="0.25">
      <c r="A6268" s="1">
        <v>45553.916666651421</v>
      </c>
      <c r="B6268">
        <v>14.919969999999999</v>
      </c>
      <c r="C6268">
        <v>0</v>
      </c>
      <c r="D6268">
        <v>0</v>
      </c>
      <c r="E6268">
        <v>0</v>
      </c>
      <c r="F6268">
        <f>($B6268-$C6268)+SUM($D6268:E6268)</f>
        <v>14.919969999999999</v>
      </c>
    </row>
    <row r="6269" spans="1:6" x14ac:dyDescent="0.25">
      <c r="A6269" s="1">
        <v>45553.958333318085</v>
      </c>
      <c r="B6269">
        <v>14.26864</v>
      </c>
      <c r="C6269">
        <v>0</v>
      </c>
      <c r="D6269">
        <v>0</v>
      </c>
      <c r="E6269">
        <v>0</v>
      </c>
      <c r="F6269">
        <f>($B6269-$C6269)+SUM($D6269:E6269)</f>
        <v>14.26864</v>
      </c>
    </row>
    <row r="6270" spans="1:6" x14ac:dyDescent="0.25">
      <c r="A6270" s="1">
        <v>45553.99999998475</v>
      </c>
      <c r="B6270">
        <v>13.35158</v>
      </c>
      <c r="C6270">
        <v>0</v>
      </c>
      <c r="D6270">
        <v>0</v>
      </c>
      <c r="E6270">
        <v>0</v>
      </c>
      <c r="F6270">
        <f>($B6270-$C6270)+SUM($D6270:E6270)</f>
        <v>13.35158</v>
      </c>
    </row>
    <row r="6271" spans="1:6" x14ac:dyDescent="0.25">
      <c r="A6271" s="1">
        <v>45554.041666651414</v>
      </c>
      <c r="B6271">
        <v>12.36393</v>
      </c>
      <c r="C6271">
        <v>0</v>
      </c>
      <c r="D6271">
        <v>0</v>
      </c>
      <c r="E6271">
        <v>0</v>
      </c>
      <c r="F6271">
        <f>($B6271-$C6271)+SUM($D6271:E6271)</f>
        <v>12.36393</v>
      </c>
    </row>
    <row r="6272" spans="1:6" x14ac:dyDescent="0.25">
      <c r="A6272" s="1">
        <v>45554.083333318078</v>
      </c>
      <c r="B6272">
        <v>11.78608</v>
      </c>
      <c r="C6272">
        <v>0</v>
      </c>
      <c r="D6272">
        <v>0</v>
      </c>
      <c r="E6272">
        <v>0</v>
      </c>
      <c r="F6272">
        <f>($B6272-$C6272)+SUM($D6272:E6272)</f>
        <v>11.78608</v>
      </c>
    </row>
    <row r="6273" spans="1:6" x14ac:dyDescent="0.25">
      <c r="A6273" s="1">
        <v>45554.124999984742</v>
      </c>
      <c r="B6273">
        <v>11.4238</v>
      </c>
      <c r="C6273">
        <v>0</v>
      </c>
      <c r="D6273">
        <v>0</v>
      </c>
      <c r="E6273">
        <v>0</v>
      </c>
      <c r="F6273">
        <f>($B6273-$C6273)+SUM($D6273:E6273)</f>
        <v>11.4238</v>
      </c>
    </row>
    <row r="6274" spans="1:6" x14ac:dyDescent="0.25">
      <c r="A6274" s="1">
        <v>45554.166666651407</v>
      </c>
      <c r="B6274">
        <v>11.23231</v>
      </c>
      <c r="C6274">
        <v>0</v>
      </c>
      <c r="D6274">
        <v>0</v>
      </c>
      <c r="E6274">
        <v>0</v>
      </c>
      <c r="F6274">
        <f>($B6274-$C6274)+SUM($D6274:E6274)</f>
        <v>11.23231</v>
      </c>
    </row>
    <row r="6275" spans="1:6" x14ac:dyDescent="0.25">
      <c r="A6275" s="1">
        <v>45554.208333318071</v>
      </c>
      <c r="B6275">
        <v>11.3467</v>
      </c>
      <c r="C6275">
        <v>0</v>
      </c>
      <c r="D6275">
        <v>0</v>
      </c>
      <c r="E6275">
        <v>0</v>
      </c>
      <c r="F6275">
        <f>($B6275-$C6275)+SUM($D6275:E6275)</f>
        <v>11.3467</v>
      </c>
    </row>
    <row r="6276" spans="1:6" x14ac:dyDescent="0.25">
      <c r="A6276" s="1">
        <v>45554.249999984735</v>
      </c>
      <c r="B6276">
        <v>11.418049999999999</v>
      </c>
      <c r="C6276">
        <v>0</v>
      </c>
      <c r="D6276">
        <v>0</v>
      </c>
      <c r="E6276">
        <v>0</v>
      </c>
      <c r="F6276">
        <f>($B6276-$C6276)+SUM($D6276:E6276)</f>
        <v>11.418049999999999</v>
      </c>
    </row>
    <row r="6277" spans="1:6" x14ac:dyDescent="0.25">
      <c r="A6277" s="1">
        <v>45554.291666651399</v>
      </c>
      <c r="B6277">
        <v>10.42632</v>
      </c>
      <c r="C6277">
        <v>0</v>
      </c>
      <c r="D6277">
        <v>0.20611000000000002</v>
      </c>
      <c r="E6277">
        <v>0.11128</v>
      </c>
      <c r="F6277">
        <f>($B6277-$C6277)+SUM($D6277:E6277)</f>
        <v>10.74371</v>
      </c>
    </row>
    <row r="6278" spans="1:6" x14ac:dyDescent="0.25">
      <c r="A6278" s="1">
        <v>45554.333333318064</v>
      </c>
      <c r="B6278">
        <v>3.2711399999999999</v>
      </c>
      <c r="C6278">
        <v>0.14623</v>
      </c>
      <c r="D6278">
        <v>2.3827500000000001</v>
      </c>
      <c r="E6278">
        <v>4.1606699999999996</v>
      </c>
      <c r="F6278">
        <f>($B6278-$C6278)+SUM($D6278:E6278)</f>
        <v>9.6683299999999992</v>
      </c>
    </row>
    <row r="6279" spans="1:6" x14ac:dyDescent="0.25">
      <c r="A6279" s="1">
        <v>45554.374999984728</v>
      </c>
      <c r="B6279">
        <v>2.02183</v>
      </c>
      <c r="C6279">
        <v>0</v>
      </c>
      <c r="D6279">
        <v>0</v>
      </c>
      <c r="E6279">
        <v>8.0806299999999993</v>
      </c>
      <c r="F6279">
        <f>($B6279-$C6279)+SUM($D6279:E6279)</f>
        <v>10.102459999999999</v>
      </c>
    </row>
    <row r="6280" spans="1:6" x14ac:dyDescent="0.25">
      <c r="A6280" s="1">
        <v>45554.416666651392</v>
      </c>
      <c r="B6280">
        <v>1.39859</v>
      </c>
      <c r="C6280">
        <v>1.8759400000000002</v>
      </c>
      <c r="D6280">
        <v>3.0786799999999999</v>
      </c>
      <c r="E6280">
        <v>8.4992599999999996</v>
      </c>
      <c r="F6280">
        <f>($B6280-$C6280)+SUM($D6280:E6280)</f>
        <v>11.10059</v>
      </c>
    </row>
    <row r="6281" spans="1:6" x14ac:dyDescent="0.25">
      <c r="A6281" s="1">
        <v>45554.458333318056</v>
      </c>
      <c r="B6281">
        <v>0</v>
      </c>
      <c r="C6281">
        <v>5.17103</v>
      </c>
      <c r="D6281">
        <v>7.9895699999999996</v>
      </c>
      <c r="E6281">
        <v>8.3548399999999994</v>
      </c>
      <c r="F6281">
        <f>($B6281-$C6281)+SUM($D6281:E6281)</f>
        <v>11.17338</v>
      </c>
    </row>
    <row r="6282" spans="1:6" x14ac:dyDescent="0.25">
      <c r="A6282" s="1">
        <v>45554.49999998472</v>
      </c>
      <c r="B6282">
        <v>0</v>
      </c>
      <c r="C6282">
        <v>5.7224599999999999</v>
      </c>
      <c r="D6282">
        <v>8.3971800000000005</v>
      </c>
      <c r="E6282">
        <v>8.6559500000000007</v>
      </c>
      <c r="F6282">
        <f>($B6282-$C6282)+SUM($D6282:E6282)</f>
        <v>11.330670000000003</v>
      </c>
    </row>
    <row r="6283" spans="1:6" x14ac:dyDescent="0.25">
      <c r="A6283" s="1">
        <v>45554.541666651385</v>
      </c>
      <c r="B6283">
        <v>0</v>
      </c>
      <c r="C6283">
        <v>5.8938900000000007</v>
      </c>
      <c r="D6283">
        <v>8.5136599999999998</v>
      </c>
      <c r="E6283">
        <v>8.6652199999999997</v>
      </c>
      <c r="F6283">
        <f>($B6283-$C6283)+SUM($D6283:E6283)</f>
        <v>11.284989999999999</v>
      </c>
    </row>
    <row r="6284" spans="1:6" x14ac:dyDescent="0.25">
      <c r="A6284" s="1">
        <v>45554.583333318049</v>
      </c>
      <c r="B6284">
        <v>0</v>
      </c>
      <c r="C6284">
        <v>5.8988500000000004</v>
      </c>
      <c r="D6284">
        <v>8.4539500000000007</v>
      </c>
      <c r="E6284">
        <v>8.5570499999999985</v>
      </c>
      <c r="F6284">
        <f>($B6284-$C6284)+SUM($D6284:E6284)</f>
        <v>11.11215</v>
      </c>
    </row>
    <row r="6285" spans="1:6" x14ac:dyDescent="0.25">
      <c r="A6285" s="1">
        <v>45554.624999984713</v>
      </c>
      <c r="B6285">
        <v>0</v>
      </c>
      <c r="C6285">
        <v>6.2821999999999996</v>
      </c>
      <c r="D6285">
        <v>8.5892800000000005</v>
      </c>
      <c r="E6285">
        <v>8.5634699999999988</v>
      </c>
      <c r="F6285">
        <f>($B6285-$C6285)+SUM($D6285:E6285)</f>
        <v>10.870549999999998</v>
      </c>
    </row>
    <row r="6286" spans="1:6" x14ac:dyDescent="0.25">
      <c r="A6286" s="1">
        <v>45554.666666651377</v>
      </c>
      <c r="B6286">
        <v>0</v>
      </c>
      <c r="C6286">
        <v>6.2204499999999996</v>
      </c>
      <c r="D6286">
        <v>8.5811000000000011</v>
      </c>
      <c r="E6286">
        <v>8.4934999999999992</v>
      </c>
      <c r="F6286">
        <f>($B6286-$C6286)+SUM($D6286:E6286)</f>
        <v>10.854150000000001</v>
      </c>
    </row>
    <row r="6287" spans="1:6" x14ac:dyDescent="0.25">
      <c r="A6287" s="1">
        <v>45554.708333318042</v>
      </c>
      <c r="B6287">
        <v>0</v>
      </c>
      <c r="C6287">
        <v>5.2054900000000002</v>
      </c>
      <c r="D6287">
        <v>8.0176400000000001</v>
      </c>
      <c r="E6287">
        <v>8.0692799999999991</v>
      </c>
      <c r="F6287">
        <f>($B6287-$C6287)+SUM($D6287:E6287)</f>
        <v>10.881429999999998</v>
      </c>
    </row>
    <row r="6288" spans="1:6" x14ac:dyDescent="0.25">
      <c r="A6288" s="1">
        <v>45554.749999984706</v>
      </c>
      <c r="B6288">
        <v>1.82569</v>
      </c>
      <c r="C6288">
        <v>1.3597399999999999</v>
      </c>
      <c r="D6288">
        <v>4.88253</v>
      </c>
      <c r="E6288">
        <v>5.5207199999999998</v>
      </c>
      <c r="F6288">
        <f>($B6288-$C6288)+SUM($D6288:E6288)</f>
        <v>10.869199999999999</v>
      </c>
    </row>
    <row r="6289" spans="1:6" x14ac:dyDescent="0.25">
      <c r="A6289" s="1">
        <v>45554.79166665137</v>
      </c>
      <c r="B6289">
        <v>11.206760000000001</v>
      </c>
      <c r="C6289">
        <v>0</v>
      </c>
      <c r="D6289">
        <v>0.19866999999999999</v>
      </c>
      <c r="E6289">
        <v>0.38330000000000003</v>
      </c>
      <c r="F6289">
        <f>($B6289-$C6289)+SUM($D6289:E6289)</f>
        <v>11.788730000000001</v>
      </c>
    </row>
    <row r="6290" spans="1:6" x14ac:dyDescent="0.25">
      <c r="A6290" s="1">
        <v>45554.833333318034</v>
      </c>
      <c r="B6290">
        <v>13.3576</v>
      </c>
      <c r="C6290">
        <v>0</v>
      </c>
      <c r="D6290">
        <v>0</v>
      </c>
      <c r="E6290">
        <v>0</v>
      </c>
      <c r="F6290">
        <f>($B6290-$C6290)+SUM($D6290:E6290)</f>
        <v>13.3576</v>
      </c>
    </row>
    <row r="6291" spans="1:6" x14ac:dyDescent="0.25">
      <c r="A6291" s="1">
        <v>45554.874999984699</v>
      </c>
      <c r="B6291">
        <v>13.267479999999999</v>
      </c>
      <c r="C6291">
        <v>0</v>
      </c>
      <c r="D6291">
        <v>0</v>
      </c>
      <c r="E6291">
        <v>0</v>
      </c>
      <c r="F6291">
        <f>($B6291-$C6291)+SUM($D6291:E6291)</f>
        <v>13.267479999999999</v>
      </c>
    </row>
    <row r="6292" spans="1:6" x14ac:dyDescent="0.25">
      <c r="A6292" s="1">
        <v>45554.916666651363</v>
      </c>
      <c r="B6292">
        <v>13.29195</v>
      </c>
      <c r="C6292">
        <v>0</v>
      </c>
      <c r="D6292">
        <v>0</v>
      </c>
      <c r="E6292">
        <v>0</v>
      </c>
      <c r="F6292">
        <f>($B6292-$C6292)+SUM($D6292:E6292)</f>
        <v>13.29195</v>
      </c>
    </row>
    <row r="6293" spans="1:6" x14ac:dyDescent="0.25">
      <c r="A6293" s="1">
        <v>45554.958333318027</v>
      </c>
      <c r="B6293">
        <v>12.82967</v>
      </c>
      <c r="C6293">
        <v>0</v>
      </c>
      <c r="D6293">
        <v>0</v>
      </c>
      <c r="E6293">
        <v>0</v>
      </c>
      <c r="F6293">
        <f>($B6293-$C6293)+SUM($D6293:E6293)</f>
        <v>12.82967</v>
      </c>
    </row>
    <row r="6294" spans="1:6" x14ac:dyDescent="0.25">
      <c r="A6294" s="1">
        <v>45554.999999984691</v>
      </c>
      <c r="B6294">
        <v>12.0968</v>
      </c>
      <c r="C6294">
        <v>0</v>
      </c>
      <c r="D6294">
        <v>0</v>
      </c>
      <c r="E6294">
        <v>0</v>
      </c>
      <c r="F6294">
        <f>($B6294-$C6294)+SUM($D6294:E6294)</f>
        <v>12.0968</v>
      </c>
    </row>
    <row r="6295" spans="1:6" x14ac:dyDescent="0.25">
      <c r="A6295" s="1">
        <v>45555.041666651356</v>
      </c>
      <c r="B6295">
        <v>11.33685</v>
      </c>
      <c r="C6295">
        <v>0</v>
      </c>
      <c r="D6295">
        <v>0</v>
      </c>
      <c r="E6295">
        <v>0</v>
      </c>
      <c r="F6295">
        <f>($B6295-$C6295)+SUM($D6295:E6295)</f>
        <v>11.33685</v>
      </c>
    </row>
    <row r="6296" spans="1:6" x14ac:dyDescent="0.25">
      <c r="A6296" s="1">
        <v>45555.08333331802</v>
      </c>
      <c r="B6296">
        <v>10.940049999999999</v>
      </c>
      <c r="C6296">
        <v>0</v>
      </c>
      <c r="D6296">
        <v>0</v>
      </c>
      <c r="E6296">
        <v>0</v>
      </c>
      <c r="F6296">
        <f>($B6296-$C6296)+SUM($D6296:E6296)</f>
        <v>10.940049999999999</v>
      </c>
    </row>
    <row r="6297" spans="1:6" x14ac:dyDescent="0.25">
      <c r="A6297" s="1">
        <v>45555.124999984684</v>
      </c>
      <c r="B6297">
        <v>10.6127</v>
      </c>
      <c r="C6297">
        <v>0</v>
      </c>
      <c r="D6297">
        <v>0</v>
      </c>
      <c r="E6297">
        <v>0</v>
      </c>
      <c r="F6297">
        <f>($B6297-$C6297)+SUM($D6297:E6297)</f>
        <v>10.6127</v>
      </c>
    </row>
    <row r="6298" spans="1:6" x14ac:dyDescent="0.25">
      <c r="A6298" s="1">
        <v>45555.166666651348</v>
      </c>
      <c r="B6298">
        <v>10.587</v>
      </c>
      <c r="C6298">
        <v>0</v>
      </c>
      <c r="D6298">
        <v>0</v>
      </c>
      <c r="E6298">
        <v>0</v>
      </c>
      <c r="F6298">
        <f>($B6298-$C6298)+SUM($D6298:E6298)</f>
        <v>10.587</v>
      </c>
    </row>
    <row r="6299" spans="1:6" x14ac:dyDescent="0.25">
      <c r="A6299" s="1">
        <v>45555.208333318013</v>
      </c>
      <c r="B6299">
        <v>10.736549999999999</v>
      </c>
      <c r="C6299">
        <v>0</v>
      </c>
      <c r="D6299">
        <v>0</v>
      </c>
      <c r="E6299">
        <v>0</v>
      </c>
      <c r="F6299">
        <f>($B6299-$C6299)+SUM($D6299:E6299)</f>
        <v>10.736549999999999</v>
      </c>
    </row>
    <row r="6300" spans="1:6" x14ac:dyDescent="0.25">
      <c r="A6300" s="1">
        <v>45555.249999984677</v>
      </c>
      <c r="B6300">
        <v>10.75909</v>
      </c>
      <c r="C6300">
        <v>0</v>
      </c>
      <c r="D6300">
        <v>0</v>
      </c>
      <c r="E6300">
        <v>0</v>
      </c>
      <c r="F6300">
        <f>($B6300-$C6300)+SUM($D6300:E6300)</f>
        <v>10.75909</v>
      </c>
    </row>
    <row r="6301" spans="1:6" x14ac:dyDescent="0.25">
      <c r="A6301" s="1">
        <v>45555.291666651341</v>
      </c>
      <c r="B6301">
        <v>9.7383500000000005</v>
      </c>
      <c r="C6301">
        <v>0</v>
      </c>
      <c r="D6301">
        <v>0.23224</v>
      </c>
      <c r="E6301">
        <v>0.11381999999999999</v>
      </c>
      <c r="F6301">
        <f>($B6301-$C6301)+SUM($D6301:E6301)</f>
        <v>10.08441</v>
      </c>
    </row>
    <row r="6302" spans="1:6" x14ac:dyDescent="0.25">
      <c r="A6302" s="1">
        <v>45555.333333318005</v>
      </c>
      <c r="B6302">
        <v>1.8982300000000001</v>
      </c>
      <c r="C6302">
        <v>1.58555</v>
      </c>
      <c r="D6302">
        <v>4.8734299999999999</v>
      </c>
      <c r="E6302">
        <v>4.5377299999999998</v>
      </c>
      <c r="F6302">
        <f>($B6302-$C6302)+SUM($D6302:E6302)</f>
        <v>9.7238399999999992</v>
      </c>
    </row>
    <row r="6303" spans="1:6" x14ac:dyDescent="0.25">
      <c r="A6303" s="1">
        <v>45555.37499998467</v>
      </c>
      <c r="B6303">
        <v>0</v>
      </c>
      <c r="C6303">
        <v>5.7625900000000003</v>
      </c>
      <c r="D6303">
        <v>8.1581899999999994</v>
      </c>
      <c r="E6303">
        <v>8.3582800000000006</v>
      </c>
      <c r="F6303">
        <f>($B6303-$C6303)+SUM($D6303:E6303)</f>
        <v>10.753879999999999</v>
      </c>
    </row>
    <row r="6304" spans="1:6" x14ac:dyDescent="0.25">
      <c r="A6304" s="1">
        <v>45555.416666651334</v>
      </c>
      <c r="B6304">
        <v>0</v>
      </c>
      <c r="C6304">
        <v>5.4571999999999994</v>
      </c>
      <c r="D6304">
        <v>8.2208899999999989</v>
      </c>
      <c r="E6304">
        <v>8.4504099999999998</v>
      </c>
      <c r="F6304">
        <f>($B6304-$C6304)+SUM($D6304:E6304)</f>
        <v>11.214099999999998</v>
      </c>
    </row>
    <row r="6305" spans="1:6" x14ac:dyDescent="0.25">
      <c r="A6305" s="1">
        <v>45555.458333317998</v>
      </c>
      <c r="B6305">
        <v>0</v>
      </c>
      <c r="C6305">
        <v>5.2319499999999994</v>
      </c>
      <c r="D6305">
        <v>8.1805099999999999</v>
      </c>
      <c r="E6305">
        <v>8.45017</v>
      </c>
      <c r="F6305">
        <f>($B6305-$C6305)+SUM($D6305:E6305)</f>
        <v>11.398729999999999</v>
      </c>
    </row>
    <row r="6306" spans="1:6" x14ac:dyDescent="0.25">
      <c r="A6306" s="1">
        <v>45555.499999984662</v>
      </c>
      <c r="B6306">
        <v>0</v>
      </c>
      <c r="C6306">
        <v>5.5284799999999992</v>
      </c>
      <c r="D6306">
        <v>8.3919699999999988</v>
      </c>
      <c r="E6306">
        <v>8.58188</v>
      </c>
      <c r="F6306">
        <f>($B6306-$C6306)+SUM($D6306:E6306)</f>
        <v>11.44537</v>
      </c>
    </row>
    <row r="6307" spans="1:6" x14ac:dyDescent="0.25">
      <c r="A6307" s="1">
        <v>45555.541666651327</v>
      </c>
      <c r="B6307">
        <v>0</v>
      </c>
      <c r="C6307">
        <v>5.8650799999999998</v>
      </c>
      <c r="D6307">
        <v>8.6417800000000007</v>
      </c>
      <c r="E6307">
        <v>8.7601200000000006</v>
      </c>
      <c r="F6307">
        <f>($B6307-$C6307)+SUM($D6307:E6307)</f>
        <v>11.536820000000002</v>
      </c>
    </row>
    <row r="6308" spans="1:6" x14ac:dyDescent="0.25">
      <c r="A6308" s="1">
        <v>45555.583333317991</v>
      </c>
      <c r="B6308">
        <v>0</v>
      </c>
      <c r="C6308">
        <v>5.7764300000000004</v>
      </c>
      <c r="D6308">
        <v>8.5904500000000006</v>
      </c>
      <c r="E6308">
        <v>8.6918100000000003</v>
      </c>
      <c r="F6308">
        <f>($B6308-$C6308)+SUM($D6308:E6308)</f>
        <v>11.50583</v>
      </c>
    </row>
    <row r="6309" spans="1:6" x14ac:dyDescent="0.25">
      <c r="A6309" s="1">
        <v>45555.624999984655</v>
      </c>
      <c r="B6309">
        <v>0</v>
      </c>
      <c r="C6309">
        <v>5.9509399999999992</v>
      </c>
      <c r="D6309">
        <v>8.6319800000000004</v>
      </c>
      <c r="E6309">
        <v>8.6493099999999998</v>
      </c>
      <c r="F6309">
        <f>($B6309-$C6309)+SUM($D6309:E6309)</f>
        <v>11.330349999999999</v>
      </c>
    </row>
    <row r="6310" spans="1:6" x14ac:dyDescent="0.25">
      <c r="A6310" s="1">
        <v>45555.666666651319</v>
      </c>
      <c r="B6310">
        <v>0</v>
      </c>
      <c r="C6310">
        <v>5.8733399999999998</v>
      </c>
      <c r="D6310">
        <v>8.6383399999999995</v>
      </c>
      <c r="E6310">
        <v>8.5982199999999995</v>
      </c>
      <c r="F6310">
        <f>($B6310-$C6310)+SUM($D6310:E6310)</f>
        <v>11.363219999999998</v>
      </c>
    </row>
    <row r="6311" spans="1:6" x14ac:dyDescent="0.25">
      <c r="A6311" s="1">
        <v>45555.708333317983</v>
      </c>
      <c r="B6311">
        <v>0</v>
      </c>
      <c r="C6311">
        <v>5.2804399999999996</v>
      </c>
      <c r="D6311">
        <v>8.2586200000000005</v>
      </c>
      <c r="E6311">
        <v>8.3029200000000003</v>
      </c>
      <c r="F6311">
        <f>($B6311-$C6311)+SUM($D6311:E6311)</f>
        <v>11.281100000000002</v>
      </c>
    </row>
    <row r="6312" spans="1:6" x14ac:dyDescent="0.25">
      <c r="A6312" s="1">
        <v>45555.749999984648</v>
      </c>
      <c r="B6312">
        <v>1.6176300000000001</v>
      </c>
      <c r="C6312">
        <v>1.6616500000000001</v>
      </c>
      <c r="D6312">
        <v>5.3371899999999997</v>
      </c>
      <c r="E6312">
        <v>6.0435400000000001</v>
      </c>
      <c r="F6312">
        <f>($B6312-$C6312)+SUM($D6312:E6312)</f>
        <v>11.33671</v>
      </c>
    </row>
    <row r="6313" spans="1:6" x14ac:dyDescent="0.25">
      <c r="A6313" s="1">
        <v>45555.791666651312</v>
      </c>
      <c r="B6313">
        <v>11.720409999999999</v>
      </c>
      <c r="C6313">
        <v>0</v>
      </c>
      <c r="D6313">
        <v>0.25780999999999998</v>
      </c>
      <c r="E6313">
        <v>0.51161999999999996</v>
      </c>
      <c r="F6313">
        <f>($B6313-$C6313)+SUM($D6313:E6313)</f>
        <v>12.489839999999999</v>
      </c>
    </row>
    <row r="6314" spans="1:6" x14ac:dyDescent="0.25">
      <c r="A6314" s="1">
        <v>45555.833333317976</v>
      </c>
      <c r="B6314">
        <v>13.95</v>
      </c>
      <c r="C6314">
        <v>0</v>
      </c>
      <c r="D6314">
        <v>0</v>
      </c>
      <c r="E6314">
        <v>0</v>
      </c>
      <c r="F6314">
        <f>($B6314-$C6314)+SUM($D6314:E6314)</f>
        <v>13.95</v>
      </c>
    </row>
    <row r="6315" spans="1:6" x14ac:dyDescent="0.25">
      <c r="A6315" s="1">
        <v>45555.87499998464</v>
      </c>
      <c r="B6315">
        <v>14.11741</v>
      </c>
      <c r="C6315">
        <v>0</v>
      </c>
      <c r="D6315">
        <v>0</v>
      </c>
      <c r="E6315">
        <v>0</v>
      </c>
      <c r="F6315">
        <f>($B6315-$C6315)+SUM($D6315:E6315)</f>
        <v>14.11741</v>
      </c>
    </row>
    <row r="6316" spans="1:6" x14ac:dyDescent="0.25">
      <c r="A6316" s="1">
        <v>45555.916666651305</v>
      </c>
      <c r="B6316">
        <v>13.718920000000001</v>
      </c>
      <c r="C6316">
        <v>0</v>
      </c>
      <c r="D6316">
        <v>0</v>
      </c>
      <c r="E6316">
        <v>0</v>
      </c>
      <c r="F6316">
        <f>($B6316-$C6316)+SUM($D6316:E6316)</f>
        <v>13.718920000000001</v>
      </c>
    </row>
    <row r="6317" spans="1:6" x14ac:dyDescent="0.25">
      <c r="A6317" s="1">
        <v>45555.958333317969</v>
      </c>
      <c r="B6317">
        <v>13.23793</v>
      </c>
      <c r="C6317">
        <v>0</v>
      </c>
      <c r="D6317">
        <v>0</v>
      </c>
      <c r="E6317">
        <v>0</v>
      </c>
      <c r="F6317">
        <f>($B6317-$C6317)+SUM($D6317:E6317)</f>
        <v>13.23793</v>
      </c>
    </row>
    <row r="6318" spans="1:6" x14ac:dyDescent="0.25">
      <c r="A6318" s="1">
        <v>45555.999999984633</v>
      </c>
      <c r="B6318">
        <v>12.29856</v>
      </c>
      <c r="C6318">
        <v>0</v>
      </c>
      <c r="D6318">
        <v>0</v>
      </c>
      <c r="E6318">
        <v>0</v>
      </c>
      <c r="F6318">
        <f>($B6318-$C6318)+SUM($D6318:E6318)</f>
        <v>12.29856</v>
      </c>
    </row>
    <row r="6319" spans="1:6" x14ac:dyDescent="0.25">
      <c r="A6319" s="1">
        <v>45556.041666651297</v>
      </c>
      <c r="B6319">
        <v>11.517950000000001</v>
      </c>
      <c r="C6319">
        <v>0</v>
      </c>
      <c r="D6319">
        <v>0</v>
      </c>
      <c r="E6319">
        <v>0</v>
      </c>
      <c r="F6319">
        <f>($B6319-$C6319)+SUM($D6319:E6319)</f>
        <v>11.517950000000001</v>
      </c>
    </row>
    <row r="6320" spans="1:6" x14ac:dyDescent="0.25">
      <c r="A6320" s="1">
        <v>45556.083333317962</v>
      </c>
      <c r="B6320">
        <v>11.13556</v>
      </c>
      <c r="C6320">
        <v>0</v>
      </c>
      <c r="D6320">
        <v>0</v>
      </c>
      <c r="E6320">
        <v>0</v>
      </c>
      <c r="F6320">
        <f>($B6320-$C6320)+SUM($D6320:E6320)</f>
        <v>11.13556</v>
      </c>
    </row>
    <row r="6321" spans="1:6" x14ac:dyDescent="0.25">
      <c r="A6321" s="1">
        <v>45556.124999984626</v>
      </c>
      <c r="B6321">
        <v>10.866629999999999</v>
      </c>
      <c r="C6321">
        <v>0</v>
      </c>
      <c r="D6321">
        <v>0</v>
      </c>
      <c r="E6321">
        <v>0</v>
      </c>
      <c r="F6321">
        <f>($B6321-$C6321)+SUM($D6321:E6321)</f>
        <v>10.866629999999999</v>
      </c>
    </row>
    <row r="6322" spans="1:6" x14ac:dyDescent="0.25">
      <c r="A6322" s="1">
        <v>45556.16666665129</v>
      </c>
      <c r="B6322">
        <v>10.75365</v>
      </c>
      <c r="C6322">
        <v>0</v>
      </c>
      <c r="D6322">
        <v>0</v>
      </c>
      <c r="E6322">
        <v>0</v>
      </c>
      <c r="F6322">
        <f>($B6322-$C6322)+SUM($D6322:E6322)</f>
        <v>10.75365</v>
      </c>
    </row>
    <row r="6323" spans="1:6" x14ac:dyDescent="0.25">
      <c r="A6323" s="1">
        <v>45556.208333317954</v>
      </c>
      <c r="B6323">
        <v>10.946389999999999</v>
      </c>
      <c r="C6323">
        <v>0</v>
      </c>
      <c r="D6323">
        <v>0</v>
      </c>
      <c r="E6323">
        <v>0</v>
      </c>
      <c r="F6323">
        <f>($B6323-$C6323)+SUM($D6323:E6323)</f>
        <v>10.946389999999999</v>
      </c>
    </row>
    <row r="6324" spans="1:6" x14ac:dyDescent="0.25">
      <c r="A6324" s="1">
        <v>45556.249999984619</v>
      </c>
      <c r="B6324">
        <v>11.011389999999999</v>
      </c>
      <c r="C6324">
        <v>0</v>
      </c>
      <c r="D6324">
        <v>0</v>
      </c>
      <c r="E6324">
        <v>0</v>
      </c>
      <c r="F6324">
        <f>($B6324-$C6324)+SUM($D6324:E6324)</f>
        <v>11.011389999999999</v>
      </c>
    </row>
    <row r="6325" spans="1:6" x14ac:dyDescent="0.25">
      <c r="A6325" s="1">
        <v>45556.291666651283</v>
      </c>
      <c r="B6325">
        <v>10.07357</v>
      </c>
      <c r="C6325">
        <v>0</v>
      </c>
      <c r="D6325">
        <v>0.29482999999999998</v>
      </c>
      <c r="E6325">
        <v>0.13883999999999999</v>
      </c>
      <c r="F6325">
        <f>($B6325-$C6325)+SUM($D6325:E6325)</f>
        <v>10.507239999999999</v>
      </c>
    </row>
    <row r="6326" spans="1:6" x14ac:dyDescent="0.25">
      <c r="A6326" s="1">
        <v>45556.333333317947</v>
      </c>
      <c r="B6326">
        <v>1.6676800000000001</v>
      </c>
      <c r="C6326">
        <v>1.84649</v>
      </c>
      <c r="D6326">
        <v>5.7113500000000004</v>
      </c>
      <c r="E6326">
        <v>4.85236</v>
      </c>
      <c r="F6326">
        <f>($B6326-$C6326)+SUM($D6326:E6326)</f>
        <v>10.3849</v>
      </c>
    </row>
    <row r="6327" spans="1:6" x14ac:dyDescent="0.25">
      <c r="A6327" s="1">
        <v>45556.374999984611</v>
      </c>
      <c r="B6327">
        <v>0</v>
      </c>
      <c r="C6327">
        <v>5.7708399999999997</v>
      </c>
      <c r="D6327">
        <v>8.8615100000000009</v>
      </c>
      <c r="E6327">
        <v>8.1224100000000004</v>
      </c>
      <c r="F6327">
        <f>($B6327-$C6327)+SUM($D6327:E6327)</f>
        <v>11.213080000000001</v>
      </c>
    </row>
    <row r="6328" spans="1:6" x14ac:dyDescent="0.25">
      <c r="A6328" s="1">
        <v>45556.416666651276</v>
      </c>
      <c r="B6328">
        <v>0</v>
      </c>
      <c r="C6328">
        <v>5.7653800000000004</v>
      </c>
      <c r="D6328">
        <v>8.859</v>
      </c>
      <c r="E6328">
        <v>8.997069999999999</v>
      </c>
      <c r="F6328">
        <f>($B6328-$C6328)+SUM($D6328:E6328)</f>
        <v>12.090689999999999</v>
      </c>
    </row>
    <row r="6329" spans="1:6" x14ac:dyDescent="0.25">
      <c r="A6329" s="1">
        <v>45556.45833331794</v>
      </c>
      <c r="B6329">
        <v>0</v>
      </c>
      <c r="C6329">
        <v>4.3499600000000003</v>
      </c>
      <c r="D6329">
        <v>8.4035799999999998</v>
      </c>
      <c r="E6329">
        <v>8.71068</v>
      </c>
      <c r="F6329">
        <f>($B6329-$C6329)+SUM($D6329:E6329)</f>
        <v>12.764300000000002</v>
      </c>
    </row>
    <row r="6330" spans="1:6" x14ac:dyDescent="0.25">
      <c r="A6330" s="1">
        <v>45556.499999984604</v>
      </c>
      <c r="B6330">
        <v>0</v>
      </c>
      <c r="C6330">
        <v>4.0914000000000001</v>
      </c>
      <c r="D6330">
        <v>8.4349799999999995</v>
      </c>
      <c r="E6330">
        <v>8.6598299999999995</v>
      </c>
      <c r="F6330">
        <f>($B6330-$C6330)+SUM($D6330:E6330)</f>
        <v>13.003409999999999</v>
      </c>
    </row>
    <row r="6331" spans="1:6" x14ac:dyDescent="0.25">
      <c r="A6331" s="1">
        <v>45556.541666651268</v>
      </c>
      <c r="B6331">
        <v>0</v>
      </c>
      <c r="C6331">
        <v>3.9948899999999998</v>
      </c>
      <c r="D6331">
        <v>8.5282800000000005</v>
      </c>
      <c r="E6331">
        <v>8.7239699999999996</v>
      </c>
      <c r="F6331">
        <f>($B6331-$C6331)+SUM($D6331:E6331)</f>
        <v>13.25736</v>
      </c>
    </row>
    <row r="6332" spans="1:6" x14ac:dyDescent="0.25">
      <c r="A6332" s="1">
        <v>45556.583333317933</v>
      </c>
      <c r="B6332">
        <v>0</v>
      </c>
      <c r="C6332">
        <v>3.8445500000000004</v>
      </c>
      <c r="D6332">
        <v>8.5485100000000003</v>
      </c>
      <c r="E6332">
        <v>8.7003799999999991</v>
      </c>
      <c r="F6332">
        <f>($B6332-$C6332)+SUM($D6332:E6332)</f>
        <v>13.404339999999999</v>
      </c>
    </row>
    <row r="6333" spans="1:6" x14ac:dyDescent="0.25">
      <c r="A6333" s="1">
        <v>45556.624999984597</v>
      </c>
      <c r="B6333">
        <v>0</v>
      </c>
      <c r="C6333">
        <v>4.0667200000000001</v>
      </c>
      <c r="D6333">
        <v>8.6698700000000013</v>
      </c>
      <c r="E6333">
        <v>8.7260000000000009</v>
      </c>
      <c r="F6333">
        <f>($B6333-$C6333)+SUM($D6333:E6333)</f>
        <v>13.329150000000002</v>
      </c>
    </row>
    <row r="6334" spans="1:6" x14ac:dyDescent="0.25">
      <c r="A6334" s="1">
        <v>45556.666666651261</v>
      </c>
      <c r="B6334">
        <v>0</v>
      </c>
      <c r="C6334">
        <v>4.1877800000000001</v>
      </c>
      <c r="D6334">
        <v>8.7177999999999987</v>
      </c>
      <c r="E6334">
        <v>8.7245699999999999</v>
      </c>
      <c r="F6334">
        <f>($B6334-$C6334)+SUM($D6334:E6334)</f>
        <v>13.254589999999997</v>
      </c>
    </row>
    <row r="6335" spans="1:6" x14ac:dyDescent="0.25">
      <c r="A6335" s="1">
        <v>45556.708333317925</v>
      </c>
      <c r="B6335">
        <v>0</v>
      </c>
      <c r="C6335">
        <v>3.7175799999999999</v>
      </c>
      <c r="D6335">
        <v>8.3584599999999991</v>
      </c>
      <c r="E6335">
        <v>8.4520699999999991</v>
      </c>
      <c r="F6335">
        <f>($B6335-$C6335)+SUM($D6335:E6335)</f>
        <v>13.09295</v>
      </c>
    </row>
    <row r="6336" spans="1:6" x14ac:dyDescent="0.25">
      <c r="A6336" s="1">
        <v>45556.74999998459</v>
      </c>
      <c r="B6336">
        <v>2.12073</v>
      </c>
      <c r="C6336">
        <v>1.03749</v>
      </c>
      <c r="D6336">
        <v>5.5792799999999998</v>
      </c>
      <c r="E6336">
        <v>6.3054100000000002</v>
      </c>
      <c r="F6336">
        <f>($B6336-$C6336)+SUM($D6336:E6336)</f>
        <v>12.967929999999999</v>
      </c>
    </row>
    <row r="6337" spans="1:6" x14ac:dyDescent="0.25">
      <c r="A6337" s="1">
        <v>45556.791666651254</v>
      </c>
      <c r="B6337">
        <v>12.98527</v>
      </c>
      <c r="C6337">
        <v>0</v>
      </c>
      <c r="D6337">
        <v>0.28826000000000002</v>
      </c>
      <c r="E6337">
        <v>0.56358000000000008</v>
      </c>
      <c r="F6337">
        <f>($B6337-$C6337)+SUM($D6337:E6337)</f>
        <v>13.837109999999999</v>
      </c>
    </row>
    <row r="6338" spans="1:6" x14ac:dyDescent="0.25">
      <c r="A6338" s="1">
        <v>45556.833333317918</v>
      </c>
      <c r="B6338">
        <v>15.25182</v>
      </c>
      <c r="C6338">
        <v>0</v>
      </c>
      <c r="D6338">
        <v>0</v>
      </c>
      <c r="E6338">
        <v>0</v>
      </c>
      <c r="F6338">
        <f>($B6338-$C6338)+SUM($D6338:E6338)</f>
        <v>15.25182</v>
      </c>
    </row>
    <row r="6339" spans="1:6" x14ac:dyDescent="0.25">
      <c r="A6339" s="1">
        <v>45556.874999984582</v>
      </c>
      <c r="B6339">
        <v>15.090209999999999</v>
      </c>
      <c r="C6339">
        <v>0</v>
      </c>
      <c r="D6339">
        <v>0</v>
      </c>
      <c r="E6339">
        <v>0</v>
      </c>
      <c r="F6339">
        <f>($B6339-$C6339)+SUM($D6339:E6339)</f>
        <v>15.090209999999999</v>
      </c>
    </row>
    <row r="6340" spans="1:6" x14ac:dyDescent="0.25">
      <c r="A6340" s="1">
        <v>45556.916666651246</v>
      </c>
      <c r="B6340">
        <v>14.54327</v>
      </c>
      <c r="C6340">
        <v>0</v>
      </c>
      <c r="D6340">
        <v>0</v>
      </c>
      <c r="E6340">
        <v>0</v>
      </c>
      <c r="F6340">
        <f>($B6340-$C6340)+SUM($D6340:E6340)</f>
        <v>14.54327</v>
      </c>
    </row>
    <row r="6341" spans="1:6" x14ac:dyDescent="0.25">
      <c r="A6341" s="1">
        <v>45556.958333317911</v>
      </c>
      <c r="B6341">
        <v>13.84534</v>
      </c>
      <c r="C6341">
        <v>0</v>
      </c>
      <c r="D6341">
        <v>0</v>
      </c>
      <c r="E6341">
        <v>0</v>
      </c>
      <c r="F6341">
        <f>($B6341-$C6341)+SUM($D6341:E6341)</f>
        <v>13.84534</v>
      </c>
    </row>
    <row r="6342" spans="1:6" x14ac:dyDescent="0.25">
      <c r="A6342" s="1">
        <v>45556.999999984575</v>
      </c>
      <c r="B6342">
        <v>12.854280000000001</v>
      </c>
      <c r="C6342">
        <v>0</v>
      </c>
      <c r="D6342">
        <v>0</v>
      </c>
      <c r="E6342">
        <v>0</v>
      </c>
      <c r="F6342">
        <f>($B6342-$C6342)+SUM($D6342:E6342)</f>
        <v>12.854280000000001</v>
      </c>
    </row>
    <row r="6343" spans="1:6" x14ac:dyDescent="0.25">
      <c r="A6343" s="1">
        <v>45557.041666651239</v>
      </c>
      <c r="B6343">
        <v>11.83356</v>
      </c>
      <c r="C6343">
        <v>0</v>
      </c>
      <c r="D6343">
        <v>0</v>
      </c>
      <c r="E6343">
        <v>0</v>
      </c>
      <c r="F6343">
        <f>($B6343-$C6343)+SUM($D6343:E6343)</f>
        <v>11.83356</v>
      </c>
    </row>
    <row r="6344" spans="1:6" x14ac:dyDescent="0.25">
      <c r="A6344" s="1">
        <v>45557.083333317903</v>
      </c>
      <c r="B6344">
        <v>11.33649</v>
      </c>
      <c r="C6344">
        <v>0</v>
      </c>
      <c r="D6344">
        <v>0</v>
      </c>
      <c r="E6344">
        <v>0</v>
      </c>
      <c r="F6344">
        <f>($B6344-$C6344)+SUM($D6344:E6344)</f>
        <v>11.33649</v>
      </c>
    </row>
    <row r="6345" spans="1:6" x14ac:dyDescent="0.25">
      <c r="A6345" s="1">
        <v>45557.124999984568</v>
      </c>
      <c r="B6345">
        <v>10.941330000000001</v>
      </c>
      <c r="C6345">
        <v>0</v>
      </c>
      <c r="D6345">
        <v>0</v>
      </c>
      <c r="E6345">
        <v>0</v>
      </c>
      <c r="F6345">
        <f>($B6345-$C6345)+SUM($D6345:E6345)</f>
        <v>10.941330000000001</v>
      </c>
    </row>
    <row r="6346" spans="1:6" x14ac:dyDescent="0.25">
      <c r="A6346" s="1">
        <v>45557.166666651232</v>
      </c>
      <c r="B6346">
        <v>10.866520000000001</v>
      </c>
      <c r="C6346">
        <v>0</v>
      </c>
      <c r="D6346">
        <v>0</v>
      </c>
      <c r="E6346">
        <v>0</v>
      </c>
      <c r="F6346">
        <f>($B6346-$C6346)+SUM($D6346:E6346)</f>
        <v>10.866520000000001</v>
      </c>
    </row>
    <row r="6347" spans="1:6" x14ac:dyDescent="0.25">
      <c r="A6347" s="1">
        <v>45557.208333317896</v>
      </c>
      <c r="B6347">
        <v>11.04655</v>
      </c>
      <c r="C6347">
        <v>0</v>
      </c>
      <c r="D6347">
        <v>0</v>
      </c>
      <c r="E6347">
        <v>0</v>
      </c>
      <c r="F6347">
        <f>($B6347-$C6347)+SUM($D6347:E6347)</f>
        <v>11.04655</v>
      </c>
    </row>
    <row r="6348" spans="1:6" x14ac:dyDescent="0.25">
      <c r="A6348" s="1">
        <v>45557.24999998456</v>
      </c>
      <c r="B6348">
        <v>11.28552</v>
      </c>
      <c r="C6348">
        <v>0</v>
      </c>
      <c r="D6348">
        <v>0</v>
      </c>
      <c r="E6348">
        <v>0</v>
      </c>
      <c r="F6348">
        <f>($B6348-$C6348)+SUM($D6348:E6348)</f>
        <v>11.28552</v>
      </c>
    </row>
    <row r="6349" spans="1:6" x14ac:dyDescent="0.25">
      <c r="A6349" s="1">
        <v>45557.291666651225</v>
      </c>
      <c r="B6349">
        <v>10.18267</v>
      </c>
      <c r="C6349">
        <v>0</v>
      </c>
      <c r="D6349">
        <v>0.33961000000000002</v>
      </c>
      <c r="E6349">
        <v>0.16916999999999999</v>
      </c>
      <c r="F6349">
        <f>($B6349-$C6349)+SUM($D6349:E6349)</f>
        <v>10.69145</v>
      </c>
    </row>
    <row r="6350" spans="1:6" x14ac:dyDescent="0.25">
      <c r="A6350" s="1">
        <v>45557.333333317889</v>
      </c>
      <c r="B6350">
        <v>1.66553</v>
      </c>
      <c r="C6350">
        <v>1.9962599999999999</v>
      </c>
      <c r="D6350">
        <v>5.7807500000000003</v>
      </c>
      <c r="E6350">
        <v>5.4236700000000004</v>
      </c>
      <c r="F6350">
        <f>($B6350-$C6350)+SUM($D6350:E6350)</f>
        <v>10.87369</v>
      </c>
    </row>
    <row r="6351" spans="1:6" x14ac:dyDescent="0.25">
      <c r="A6351" s="1">
        <v>45557.374999984553</v>
      </c>
      <c r="B6351">
        <v>0</v>
      </c>
      <c r="C6351">
        <v>5.72621</v>
      </c>
      <c r="D6351">
        <v>8.817120000000001</v>
      </c>
      <c r="E6351">
        <v>8.9045499999999986</v>
      </c>
      <c r="F6351">
        <f>($B6351-$C6351)+SUM($D6351:E6351)</f>
        <v>11.99546</v>
      </c>
    </row>
    <row r="6352" spans="1:6" x14ac:dyDescent="0.25">
      <c r="A6352" s="1">
        <v>45557.416666651217</v>
      </c>
      <c r="B6352">
        <v>0</v>
      </c>
      <c r="C6352">
        <v>5.1899199999999999</v>
      </c>
      <c r="D6352">
        <v>8.8653500000000012</v>
      </c>
      <c r="E6352">
        <v>8.9985599999999994</v>
      </c>
      <c r="F6352">
        <f>($B6352-$C6352)+SUM($D6352:E6352)</f>
        <v>12.67399</v>
      </c>
    </row>
    <row r="6353" spans="1:6" x14ac:dyDescent="0.25">
      <c r="A6353" s="1">
        <v>45557.458333317882</v>
      </c>
      <c r="B6353">
        <v>0</v>
      </c>
      <c r="C6353">
        <v>3.8415400000000002</v>
      </c>
      <c r="D6353">
        <v>8.3361900000000002</v>
      </c>
      <c r="E6353">
        <v>8.6355199999999996</v>
      </c>
      <c r="F6353">
        <f>($B6353-$C6353)+SUM($D6353:E6353)</f>
        <v>13.130170000000001</v>
      </c>
    </row>
    <row r="6354" spans="1:6" x14ac:dyDescent="0.25">
      <c r="A6354" s="1">
        <v>45557.499999984546</v>
      </c>
      <c r="B6354">
        <v>0</v>
      </c>
      <c r="C6354">
        <v>3.0612199999999996</v>
      </c>
      <c r="D6354">
        <v>8.2366900000000012</v>
      </c>
      <c r="E6354">
        <v>8.4942499999999992</v>
      </c>
      <c r="F6354">
        <f>($B6354-$C6354)+SUM($D6354:E6354)</f>
        <v>13.669720000000002</v>
      </c>
    </row>
    <row r="6355" spans="1:6" x14ac:dyDescent="0.25">
      <c r="A6355" s="1">
        <v>45557.54166665121</v>
      </c>
      <c r="B6355">
        <v>0</v>
      </c>
      <c r="C6355">
        <v>3.4251900000000002</v>
      </c>
      <c r="D6355">
        <v>8.6053300000000004</v>
      </c>
      <c r="E6355">
        <v>8.7515400000000003</v>
      </c>
      <c r="F6355">
        <f>($B6355-$C6355)+SUM($D6355:E6355)</f>
        <v>13.93168</v>
      </c>
    </row>
    <row r="6356" spans="1:6" x14ac:dyDescent="0.25">
      <c r="A6356" s="1">
        <v>45557.583333317874</v>
      </c>
      <c r="B6356">
        <v>0</v>
      </c>
      <c r="C6356">
        <v>3.5772199999999996</v>
      </c>
      <c r="D6356">
        <v>8.7092099999999988</v>
      </c>
      <c r="E6356">
        <v>8.8274400000000011</v>
      </c>
      <c r="F6356">
        <f>($B6356-$C6356)+SUM($D6356:E6356)</f>
        <v>13.959430000000001</v>
      </c>
    </row>
    <row r="6357" spans="1:6" x14ac:dyDescent="0.25">
      <c r="A6357" s="1">
        <v>45557.624999984539</v>
      </c>
      <c r="B6357">
        <v>0</v>
      </c>
      <c r="C6357">
        <v>3.7940399999999999</v>
      </c>
      <c r="D6357">
        <v>8.8033799999999989</v>
      </c>
      <c r="E6357">
        <v>8.846680000000001</v>
      </c>
      <c r="F6357">
        <f>($B6357-$C6357)+SUM($D6357:E6357)</f>
        <v>13.856020000000001</v>
      </c>
    </row>
    <row r="6358" spans="1:6" x14ac:dyDescent="0.25">
      <c r="A6358" s="1">
        <v>45557.666666651203</v>
      </c>
      <c r="B6358">
        <v>0</v>
      </c>
      <c r="C6358">
        <v>4.0512100000000002</v>
      </c>
      <c r="D6358">
        <v>8.8527000000000005</v>
      </c>
      <c r="E6358">
        <v>8.8785100000000003</v>
      </c>
      <c r="F6358">
        <f>($B6358-$C6358)+SUM($D6358:E6358)</f>
        <v>13.68</v>
      </c>
    </row>
    <row r="6359" spans="1:6" x14ac:dyDescent="0.25">
      <c r="A6359" s="1">
        <v>45557.708333317867</v>
      </c>
      <c r="B6359">
        <v>0</v>
      </c>
      <c r="C6359">
        <v>3.0881399999999997</v>
      </c>
      <c r="D6359">
        <v>8.5014699999999994</v>
      </c>
      <c r="E6359">
        <v>8.1396300000000004</v>
      </c>
      <c r="F6359">
        <f>($B6359-$C6359)+SUM($D6359:E6359)</f>
        <v>13.552960000000002</v>
      </c>
    </row>
    <row r="6360" spans="1:6" x14ac:dyDescent="0.25">
      <c r="A6360" s="1">
        <v>45557.749999984531</v>
      </c>
      <c r="B6360">
        <v>2.2063000000000001</v>
      </c>
      <c r="C6360">
        <v>0.96211999999999998</v>
      </c>
      <c r="D6360">
        <v>5.6505299999999998</v>
      </c>
      <c r="E6360">
        <v>6.4255200000000006</v>
      </c>
      <c r="F6360">
        <f>($B6360-$C6360)+SUM($D6360:E6360)</f>
        <v>13.32023</v>
      </c>
    </row>
    <row r="6361" spans="1:6" x14ac:dyDescent="0.25">
      <c r="A6361" s="1">
        <v>45557.791666651196</v>
      </c>
      <c r="B6361">
        <v>13.42731</v>
      </c>
      <c r="C6361">
        <v>0</v>
      </c>
      <c r="D6361">
        <v>0.30682999999999999</v>
      </c>
      <c r="E6361">
        <v>0.58408000000000004</v>
      </c>
      <c r="F6361">
        <f>($B6361-$C6361)+SUM($D6361:E6361)</f>
        <v>14.31822</v>
      </c>
    </row>
    <row r="6362" spans="1:6" x14ac:dyDescent="0.25">
      <c r="A6362" s="1">
        <v>45557.83333331786</v>
      </c>
      <c r="B6362">
        <v>15.715620000000001</v>
      </c>
      <c r="C6362">
        <v>0</v>
      </c>
      <c r="D6362">
        <v>0</v>
      </c>
      <c r="E6362">
        <v>0</v>
      </c>
      <c r="F6362">
        <f>($B6362-$C6362)+SUM($D6362:E6362)</f>
        <v>15.715620000000001</v>
      </c>
    </row>
    <row r="6363" spans="1:6" x14ac:dyDescent="0.25">
      <c r="A6363" s="1">
        <v>45557.874999984524</v>
      </c>
      <c r="B6363">
        <v>15.39254</v>
      </c>
      <c r="C6363">
        <v>0</v>
      </c>
      <c r="D6363">
        <v>0</v>
      </c>
      <c r="E6363">
        <v>0</v>
      </c>
      <c r="F6363">
        <f>($B6363-$C6363)+SUM($D6363:E6363)</f>
        <v>15.39254</v>
      </c>
    </row>
    <row r="6364" spans="1:6" x14ac:dyDescent="0.25">
      <c r="A6364" s="1">
        <v>45557.916666651188</v>
      </c>
      <c r="B6364">
        <v>14.54452</v>
      </c>
      <c r="C6364">
        <v>0</v>
      </c>
      <c r="D6364">
        <v>0</v>
      </c>
      <c r="E6364">
        <v>0</v>
      </c>
      <c r="F6364">
        <f>($B6364-$C6364)+SUM($D6364:E6364)</f>
        <v>14.54452</v>
      </c>
    </row>
    <row r="6365" spans="1:6" x14ac:dyDescent="0.25">
      <c r="A6365" s="1">
        <v>45557.958333317853</v>
      </c>
      <c r="B6365">
        <v>13.91409</v>
      </c>
      <c r="C6365">
        <v>0</v>
      </c>
      <c r="D6365">
        <v>0</v>
      </c>
      <c r="E6365">
        <v>0</v>
      </c>
      <c r="F6365">
        <f>($B6365-$C6365)+SUM($D6365:E6365)</f>
        <v>13.91409</v>
      </c>
    </row>
    <row r="6366" spans="1:6" x14ac:dyDescent="0.25">
      <c r="A6366" s="1">
        <v>45557.999999984517</v>
      </c>
      <c r="B6366">
        <v>13.144770000000001</v>
      </c>
      <c r="C6366">
        <v>0</v>
      </c>
      <c r="D6366">
        <v>0</v>
      </c>
      <c r="E6366">
        <v>0</v>
      </c>
      <c r="F6366">
        <f>($B6366-$C6366)+SUM($D6366:E6366)</f>
        <v>13.144770000000001</v>
      </c>
    </row>
    <row r="6367" spans="1:6" x14ac:dyDescent="0.25">
      <c r="A6367" s="1">
        <v>45558.041666651181</v>
      </c>
      <c r="B6367">
        <v>12.38095</v>
      </c>
      <c r="C6367">
        <v>0</v>
      </c>
      <c r="D6367">
        <v>0</v>
      </c>
      <c r="E6367">
        <v>0</v>
      </c>
      <c r="F6367">
        <f>($B6367-$C6367)+SUM($D6367:E6367)</f>
        <v>12.38095</v>
      </c>
    </row>
    <row r="6368" spans="1:6" x14ac:dyDescent="0.25">
      <c r="A6368" s="1">
        <v>45558.083333317845</v>
      </c>
      <c r="B6368">
        <v>11.703059999999999</v>
      </c>
      <c r="C6368">
        <v>0</v>
      </c>
      <c r="D6368">
        <v>0</v>
      </c>
      <c r="E6368">
        <v>0</v>
      </c>
      <c r="F6368">
        <f>($B6368-$C6368)+SUM($D6368:E6368)</f>
        <v>11.703059999999999</v>
      </c>
    </row>
    <row r="6369" spans="1:6" x14ac:dyDescent="0.25">
      <c r="A6369" s="1">
        <v>45558.124999984509</v>
      </c>
      <c r="B6369">
        <v>11.26577</v>
      </c>
      <c r="C6369">
        <v>0</v>
      </c>
      <c r="D6369">
        <v>0</v>
      </c>
      <c r="E6369">
        <v>0</v>
      </c>
      <c r="F6369">
        <f>($B6369-$C6369)+SUM($D6369:E6369)</f>
        <v>11.26577</v>
      </c>
    </row>
    <row r="6370" spans="1:6" x14ac:dyDescent="0.25">
      <c r="A6370" s="1">
        <v>45558.166666651174</v>
      </c>
      <c r="B6370">
        <v>11.110530000000001</v>
      </c>
      <c r="C6370">
        <v>0</v>
      </c>
      <c r="D6370">
        <v>0</v>
      </c>
      <c r="E6370">
        <v>0</v>
      </c>
      <c r="F6370">
        <f>($B6370-$C6370)+SUM($D6370:E6370)</f>
        <v>11.110530000000001</v>
      </c>
    </row>
    <row r="6371" spans="1:6" x14ac:dyDescent="0.25">
      <c r="A6371" s="1">
        <v>45558.208333317838</v>
      </c>
      <c r="B6371">
        <v>11.215059999999999</v>
      </c>
      <c r="C6371">
        <v>0</v>
      </c>
      <c r="D6371">
        <v>0</v>
      </c>
      <c r="E6371">
        <v>0</v>
      </c>
      <c r="F6371">
        <f>($B6371-$C6371)+SUM($D6371:E6371)</f>
        <v>11.215059999999999</v>
      </c>
    </row>
    <row r="6372" spans="1:6" x14ac:dyDescent="0.25">
      <c r="A6372" s="1">
        <v>45558.249999984502</v>
      </c>
      <c r="B6372">
        <v>11.30217</v>
      </c>
      <c r="C6372">
        <v>0</v>
      </c>
      <c r="D6372">
        <v>0</v>
      </c>
      <c r="E6372">
        <v>0</v>
      </c>
      <c r="F6372">
        <f>($B6372-$C6372)+SUM($D6372:E6372)</f>
        <v>11.30217</v>
      </c>
    </row>
    <row r="6373" spans="1:6" x14ac:dyDescent="0.25">
      <c r="A6373" s="1">
        <v>45558.291666651166</v>
      </c>
      <c r="B6373">
        <v>10.15775</v>
      </c>
      <c r="C6373">
        <v>0</v>
      </c>
      <c r="D6373">
        <v>0.35343999999999998</v>
      </c>
      <c r="E6373">
        <v>0.22080000000000002</v>
      </c>
      <c r="F6373">
        <f>($B6373-$C6373)+SUM($D6373:E6373)</f>
        <v>10.73199</v>
      </c>
    </row>
    <row r="6374" spans="1:6" x14ac:dyDescent="0.25">
      <c r="A6374" s="1">
        <v>45558.333333317831</v>
      </c>
      <c r="B6374">
        <v>2.5163899999999999</v>
      </c>
      <c r="C6374">
        <v>1.5749600000000001</v>
      </c>
      <c r="D6374">
        <v>4.9338999999999995</v>
      </c>
      <c r="E6374">
        <v>4.5626800000000003</v>
      </c>
      <c r="F6374">
        <f>($B6374-$C6374)+SUM($D6374:E6374)</f>
        <v>10.43801</v>
      </c>
    </row>
    <row r="6375" spans="1:6" x14ac:dyDescent="0.25">
      <c r="A6375" s="1">
        <v>45558.374999984495</v>
      </c>
      <c r="B6375">
        <v>0</v>
      </c>
      <c r="C6375">
        <v>5.4220600000000001</v>
      </c>
      <c r="D6375">
        <v>8.4136900000000008</v>
      </c>
      <c r="E6375">
        <v>8.5510599999999997</v>
      </c>
      <c r="F6375">
        <f>($B6375-$C6375)+SUM($D6375:E6375)</f>
        <v>11.542690000000002</v>
      </c>
    </row>
    <row r="6376" spans="1:6" x14ac:dyDescent="0.25">
      <c r="A6376" s="1">
        <v>45558.416666651159</v>
      </c>
      <c r="B6376">
        <v>0</v>
      </c>
      <c r="C6376">
        <v>5.29176</v>
      </c>
      <c r="D6376">
        <v>8.6290200000000006</v>
      </c>
      <c r="E6376">
        <v>8.8103899999999999</v>
      </c>
      <c r="F6376">
        <f>($B6376-$C6376)+SUM($D6376:E6376)</f>
        <v>12.147650000000002</v>
      </c>
    </row>
    <row r="6377" spans="1:6" x14ac:dyDescent="0.25">
      <c r="A6377" s="1">
        <v>45558.458333317823</v>
      </c>
      <c r="B6377">
        <v>0</v>
      </c>
      <c r="C6377">
        <v>4.4214500000000001</v>
      </c>
      <c r="D6377">
        <v>8.4281699999999997</v>
      </c>
      <c r="E6377">
        <v>8.7268700000000017</v>
      </c>
      <c r="F6377">
        <f>($B6377-$C6377)+SUM($D6377:E6377)</f>
        <v>12.73359</v>
      </c>
    </row>
    <row r="6378" spans="1:6" x14ac:dyDescent="0.25">
      <c r="A6378" s="1">
        <v>45558.499999984488</v>
      </c>
      <c r="B6378">
        <v>0</v>
      </c>
      <c r="C6378">
        <v>3.4996399999999999</v>
      </c>
      <c r="D6378">
        <v>8.230360000000001</v>
      </c>
      <c r="E6378">
        <v>8.4708100000000002</v>
      </c>
      <c r="F6378">
        <f>($B6378-$C6378)+SUM($D6378:E6378)</f>
        <v>13.201530000000002</v>
      </c>
    </row>
    <row r="6379" spans="1:6" x14ac:dyDescent="0.25">
      <c r="A6379" s="1">
        <v>45558.541666651152</v>
      </c>
      <c r="B6379">
        <v>0</v>
      </c>
      <c r="C6379">
        <v>3.4639099999999998</v>
      </c>
      <c r="D6379">
        <v>8.3822600000000005</v>
      </c>
      <c r="E6379">
        <v>8.5682700000000001</v>
      </c>
      <c r="F6379">
        <f>($B6379-$C6379)+SUM($D6379:E6379)</f>
        <v>13.48662</v>
      </c>
    </row>
    <row r="6380" spans="1:6" x14ac:dyDescent="0.25">
      <c r="A6380" s="1">
        <v>45558.583333317816</v>
      </c>
      <c r="B6380">
        <v>0</v>
      </c>
      <c r="C6380">
        <v>3.3921199999999998</v>
      </c>
      <c r="D6380">
        <v>8.4377499999999994</v>
      </c>
      <c r="E6380">
        <v>8.5837400000000006</v>
      </c>
      <c r="F6380">
        <f>($B6380-$C6380)+SUM($D6380:E6380)</f>
        <v>13.62937</v>
      </c>
    </row>
    <row r="6381" spans="1:6" x14ac:dyDescent="0.25">
      <c r="A6381" s="1">
        <v>45558.62499998448</v>
      </c>
      <c r="B6381">
        <v>3.3E-4</v>
      </c>
      <c r="C6381">
        <v>3.2647300000000001</v>
      </c>
      <c r="D6381">
        <v>8.4064099999999993</v>
      </c>
      <c r="E6381">
        <v>8.5521700000000003</v>
      </c>
      <c r="F6381">
        <f>($B6381-$C6381)+SUM($D6381:E6381)</f>
        <v>13.694179999999998</v>
      </c>
    </row>
    <row r="6382" spans="1:6" x14ac:dyDescent="0.25">
      <c r="A6382" s="1">
        <v>45558.666666651145</v>
      </c>
      <c r="B6382">
        <v>5.2690000000000001E-2</v>
      </c>
      <c r="C6382">
        <v>2.5521100000000003</v>
      </c>
      <c r="D6382">
        <v>8.0348699999999997</v>
      </c>
      <c r="E6382">
        <v>8.0100800000000003</v>
      </c>
      <c r="F6382">
        <f>($B6382-$C6382)+SUM($D6382:E6382)</f>
        <v>13.545529999999999</v>
      </c>
    </row>
    <row r="6383" spans="1:6" x14ac:dyDescent="0.25">
      <c r="A6383" s="1">
        <v>45558.708333317809</v>
      </c>
      <c r="B6383">
        <v>3.5279999999999999E-2</v>
      </c>
      <c r="C6383">
        <v>1.92747</v>
      </c>
      <c r="D6383">
        <v>7.6709300000000002</v>
      </c>
      <c r="E6383">
        <v>7.8271199999999999</v>
      </c>
      <c r="F6383">
        <f>($B6383-$C6383)+SUM($D6383:E6383)</f>
        <v>13.60586</v>
      </c>
    </row>
    <row r="6384" spans="1:6" x14ac:dyDescent="0.25">
      <c r="A6384" s="1">
        <v>45558.749999984473</v>
      </c>
      <c r="B6384">
        <v>4.5973600000000001</v>
      </c>
      <c r="C6384">
        <v>3.569E-2</v>
      </c>
      <c r="D6384">
        <v>4.1500399999999997</v>
      </c>
      <c r="E6384">
        <v>4.8325500000000003</v>
      </c>
      <c r="F6384">
        <f>($B6384-$C6384)+SUM($D6384:E6384)</f>
        <v>13.544260000000001</v>
      </c>
    </row>
    <row r="6385" spans="1:6" x14ac:dyDescent="0.25">
      <c r="A6385" s="1">
        <v>45558.791666651137</v>
      </c>
      <c r="B6385">
        <v>14.08188</v>
      </c>
      <c r="C6385">
        <v>0</v>
      </c>
      <c r="D6385">
        <v>0.19091999999999998</v>
      </c>
      <c r="E6385">
        <v>0.36212</v>
      </c>
      <c r="F6385">
        <f>($B6385-$C6385)+SUM($D6385:E6385)</f>
        <v>14.634919999999999</v>
      </c>
    </row>
    <row r="6386" spans="1:6" x14ac:dyDescent="0.25">
      <c r="A6386" s="1">
        <v>45558.833333317802</v>
      </c>
      <c r="B6386">
        <v>16.249829999999999</v>
      </c>
      <c r="C6386">
        <v>0</v>
      </c>
      <c r="D6386">
        <v>0</v>
      </c>
      <c r="E6386">
        <v>0</v>
      </c>
      <c r="F6386">
        <f>($B6386-$C6386)+SUM($D6386:E6386)</f>
        <v>16.249829999999999</v>
      </c>
    </row>
    <row r="6387" spans="1:6" x14ac:dyDescent="0.25">
      <c r="A6387" s="1">
        <v>45558.874999984466</v>
      </c>
      <c r="B6387">
        <v>15.849110000000001</v>
      </c>
      <c r="C6387">
        <v>0</v>
      </c>
      <c r="D6387">
        <v>0</v>
      </c>
      <c r="E6387">
        <v>0</v>
      </c>
      <c r="F6387">
        <f>($B6387-$C6387)+SUM($D6387:E6387)</f>
        <v>15.849110000000001</v>
      </c>
    </row>
    <row r="6388" spans="1:6" x14ac:dyDescent="0.25">
      <c r="A6388" s="1">
        <v>45558.91666665113</v>
      </c>
      <c r="B6388">
        <v>15.25911</v>
      </c>
      <c r="C6388">
        <v>0</v>
      </c>
      <c r="D6388">
        <v>0</v>
      </c>
      <c r="E6388">
        <v>0</v>
      </c>
      <c r="F6388">
        <f>($B6388-$C6388)+SUM($D6388:E6388)</f>
        <v>15.25911</v>
      </c>
    </row>
    <row r="6389" spans="1:6" x14ac:dyDescent="0.25">
      <c r="A6389" s="1">
        <v>45558.958333317794</v>
      </c>
      <c r="B6389">
        <v>14.126040000000001</v>
      </c>
      <c r="C6389">
        <v>0</v>
      </c>
      <c r="D6389">
        <v>0</v>
      </c>
      <c r="E6389">
        <v>0</v>
      </c>
      <c r="F6389">
        <f>($B6389-$C6389)+SUM($D6389:E6389)</f>
        <v>14.126040000000001</v>
      </c>
    </row>
    <row r="6390" spans="1:6" x14ac:dyDescent="0.25">
      <c r="A6390" s="1">
        <v>45558.999999984459</v>
      </c>
      <c r="B6390">
        <v>13.024430000000001</v>
      </c>
      <c r="C6390">
        <v>0</v>
      </c>
      <c r="D6390">
        <v>0</v>
      </c>
      <c r="E6390">
        <v>0</v>
      </c>
      <c r="F6390">
        <f>($B6390-$C6390)+SUM($D6390:E6390)</f>
        <v>13.024430000000001</v>
      </c>
    </row>
    <row r="6391" spans="1:6" x14ac:dyDescent="0.25">
      <c r="A6391" s="1">
        <v>45559.041666651123</v>
      </c>
      <c r="B6391">
        <v>11.88029</v>
      </c>
      <c r="C6391">
        <v>0</v>
      </c>
      <c r="D6391">
        <v>0</v>
      </c>
      <c r="E6391">
        <v>0</v>
      </c>
      <c r="F6391">
        <f>($B6391-$C6391)+SUM($D6391:E6391)</f>
        <v>11.88029</v>
      </c>
    </row>
    <row r="6392" spans="1:6" x14ac:dyDescent="0.25">
      <c r="A6392" s="1">
        <v>45559.083333317787</v>
      </c>
      <c r="B6392">
        <v>11.04867</v>
      </c>
      <c r="C6392">
        <v>0</v>
      </c>
      <c r="D6392">
        <v>0</v>
      </c>
      <c r="E6392">
        <v>0</v>
      </c>
      <c r="F6392">
        <f>($B6392-$C6392)+SUM($D6392:E6392)</f>
        <v>11.04867</v>
      </c>
    </row>
    <row r="6393" spans="1:6" x14ac:dyDescent="0.25">
      <c r="A6393" s="1">
        <v>45559.124999984451</v>
      </c>
      <c r="B6393">
        <v>10.9681</v>
      </c>
      <c r="C6393">
        <v>0</v>
      </c>
      <c r="D6393">
        <v>0</v>
      </c>
      <c r="E6393">
        <v>0</v>
      </c>
      <c r="F6393">
        <f>($B6393-$C6393)+SUM($D6393:E6393)</f>
        <v>10.9681</v>
      </c>
    </row>
    <row r="6394" spans="1:6" x14ac:dyDescent="0.25">
      <c r="A6394" s="1">
        <v>45559.166666651116</v>
      </c>
      <c r="B6394">
        <v>11.000260000000001</v>
      </c>
      <c r="C6394">
        <v>0</v>
      </c>
      <c r="D6394">
        <v>0</v>
      </c>
      <c r="E6394">
        <v>0</v>
      </c>
      <c r="F6394">
        <f>($B6394-$C6394)+SUM($D6394:E6394)</f>
        <v>11.000260000000001</v>
      </c>
    </row>
    <row r="6395" spans="1:6" x14ac:dyDescent="0.25">
      <c r="A6395" s="1">
        <v>45559.20833331778</v>
      </c>
      <c r="B6395">
        <v>11.359879999999999</v>
      </c>
      <c r="C6395">
        <v>0</v>
      </c>
      <c r="D6395">
        <v>0</v>
      </c>
      <c r="E6395">
        <v>0</v>
      </c>
      <c r="F6395">
        <f>($B6395-$C6395)+SUM($D6395:E6395)</f>
        <v>11.359879999999999</v>
      </c>
    </row>
    <row r="6396" spans="1:6" x14ac:dyDescent="0.25">
      <c r="A6396" s="1">
        <v>45559.249999984444</v>
      </c>
      <c r="B6396">
        <v>12.487299999999999</v>
      </c>
      <c r="C6396">
        <v>0</v>
      </c>
      <c r="D6396">
        <v>0</v>
      </c>
      <c r="E6396">
        <v>0</v>
      </c>
      <c r="F6396">
        <f>($B6396-$C6396)+SUM($D6396:E6396)</f>
        <v>12.487299999999999</v>
      </c>
    </row>
    <row r="6397" spans="1:6" x14ac:dyDescent="0.25">
      <c r="A6397" s="1">
        <v>45559.291666651108</v>
      </c>
      <c r="B6397">
        <v>12.61539</v>
      </c>
      <c r="C6397">
        <v>0</v>
      </c>
      <c r="D6397">
        <v>0.38029000000000002</v>
      </c>
      <c r="E6397">
        <v>0.20558000000000001</v>
      </c>
      <c r="F6397">
        <f>($B6397-$C6397)+SUM($D6397:E6397)</f>
        <v>13.20126</v>
      </c>
    </row>
    <row r="6398" spans="1:6" x14ac:dyDescent="0.25">
      <c r="A6398" s="1">
        <v>45559.333333317772</v>
      </c>
      <c r="B6398">
        <v>2.9565000000000001</v>
      </c>
      <c r="C6398">
        <v>0.56376999999999999</v>
      </c>
      <c r="D6398">
        <v>5.6154200000000003</v>
      </c>
      <c r="E6398">
        <v>5.2879100000000001</v>
      </c>
      <c r="F6398">
        <f>($B6398-$C6398)+SUM($D6398:E6398)</f>
        <v>13.296060000000001</v>
      </c>
    </row>
    <row r="6399" spans="1:6" x14ac:dyDescent="0.25">
      <c r="A6399" s="1">
        <v>45559.374999984437</v>
      </c>
      <c r="B6399">
        <v>0</v>
      </c>
      <c r="C6399">
        <v>2.5262600000000002</v>
      </c>
      <c r="D6399">
        <v>8.4644300000000001</v>
      </c>
      <c r="E6399">
        <v>8.6201699999999999</v>
      </c>
      <c r="F6399">
        <f>($B6399-$C6399)+SUM($D6399:E6399)</f>
        <v>14.558340000000001</v>
      </c>
    </row>
    <row r="6400" spans="1:6" x14ac:dyDescent="0.25">
      <c r="A6400" s="1">
        <v>45559.416666651101</v>
      </c>
      <c r="B6400">
        <v>0</v>
      </c>
      <c r="C6400">
        <v>2.1785399999999999</v>
      </c>
      <c r="D6400">
        <v>8.5024899999999999</v>
      </c>
      <c r="E6400">
        <v>8.7359400000000011</v>
      </c>
      <c r="F6400">
        <f>($B6400-$C6400)+SUM($D6400:E6400)</f>
        <v>15.059890000000001</v>
      </c>
    </row>
    <row r="6401" spans="1:6" x14ac:dyDescent="0.25">
      <c r="A6401" s="1">
        <v>45559.458333317765</v>
      </c>
      <c r="B6401">
        <v>0</v>
      </c>
      <c r="C6401">
        <v>1.9814799999999999</v>
      </c>
      <c r="D6401">
        <v>8.6404500000000013</v>
      </c>
      <c r="E6401">
        <v>8.8600100000000008</v>
      </c>
      <c r="F6401">
        <f>($B6401-$C6401)+SUM($D6401:E6401)</f>
        <v>15.518980000000004</v>
      </c>
    </row>
    <row r="6402" spans="1:6" x14ac:dyDescent="0.25">
      <c r="A6402" s="1">
        <v>45559.499999984429</v>
      </c>
      <c r="B6402">
        <v>0</v>
      </c>
      <c r="C6402">
        <v>1.9392499999999999</v>
      </c>
      <c r="D6402">
        <v>8.708870000000001</v>
      </c>
      <c r="E6402">
        <v>8.9329799999999988</v>
      </c>
      <c r="F6402">
        <f>($B6402-$C6402)+SUM($D6402:E6402)</f>
        <v>15.702599999999999</v>
      </c>
    </row>
    <row r="6403" spans="1:6" x14ac:dyDescent="0.25">
      <c r="A6403" s="1">
        <v>45559.541666651094</v>
      </c>
      <c r="B6403">
        <v>1.1229500000000001</v>
      </c>
      <c r="C6403">
        <v>1.9249700000000001</v>
      </c>
      <c r="D6403">
        <v>8.0642800000000001</v>
      </c>
      <c r="E6403">
        <v>8.5630699999999997</v>
      </c>
      <c r="F6403">
        <f>($B6403-$C6403)+SUM($D6403:E6403)</f>
        <v>15.825329999999999</v>
      </c>
    </row>
    <row r="6404" spans="1:6" x14ac:dyDescent="0.25">
      <c r="A6404" s="1">
        <v>45559.583333317758</v>
      </c>
      <c r="B6404">
        <v>1.9328299999999998</v>
      </c>
      <c r="C6404">
        <v>0.96026</v>
      </c>
      <c r="D6404">
        <v>7.3633199999999999</v>
      </c>
      <c r="E6404">
        <v>7.15015</v>
      </c>
      <c r="F6404">
        <f>($B6404-$C6404)+SUM($D6404:E6404)</f>
        <v>15.486039999999999</v>
      </c>
    </row>
    <row r="6405" spans="1:6" x14ac:dyDescent="0.25">
      <c r="A6405" s="1">
        <v>45559.624999984422</v>
      </c>
      <c r="B6405">
        <v>0.79962999999999995</v>
      </c>
      <c r="C6405">
        <v>1.3837899999999999</v>
      </c>
      <c r="D6405">
        <v>8.4804399999999998</v>
      </c>
      <c r="E6405">
        <v>8.4050100000000008</v>
      </c>
      <c r="F6405">
        <f>($B6405-$C6405)+SUM($D6405:E6405)</f>
        <v>16.301289999999998</v>
      </c>
    </row>
    <row r="6406" spans="1:6" x14ac:dyDescent="0.25">
      <c r="A6406" s="1">
        <v>45559.666666651086</v>
      </c>
      <c r="B6406">
        <v>0.99908000000000008</v>
      </c>
      <c r="C6406">
        <v>1.1331099999999998</v>
      </c>
      <c r="D6406">
        <v>8.1179500000000004</v>
      </c>
      <c r="E6406">
        <v>8.2019300000000008</v>
      </c>
      <c r="F6406">
        <f>($B6406-$C6406)+SUM($D6406:E6406)</f>
        <v>16.185850000000002</v>
      </c>
    </row>
    <row r="6407" spans="1:6" x14ac:dyDescent="0.25">
      <c r="A6407" s="1">
        <v>45559.708333317751</v>
      </c>
      <c r="B6407">
        <v>4.2015799999999999</v>
      </c>
      <c r="C6407">
        <v>0.29635</v>
      </c>
      <c r="D6407">
        <v>5.64689</v>
      </c>
      <c r="E6407">
        <v>6.2030699999999994</v>
      </c>
      <c r="F6407">
        <f>($B6407-$C6407)+SUM($D6407:E6407)</f>
        <v>15.755189999999999</v>
      </c>
    </row>
    <row r="6408" spans="1:6" x14ac:dyDescent="0.25">
      <c r="A6408" s="1">
        <v>45559.749999984415</v>
      </c>
      <c r="B6408">
        <v>6.3933200000000001</v>
      </c>
      <c r="C6408">
        <v>5.3700000000000005E-2</v>
      </c>
      <c r="D6408">
        <v>4.0388099999999998</v>
      </c>
      <c r="E6408">
        <v>4.2283400000000002</v>
      </c>
      <c r="F6408">
        <f>($B6408-$C6408)+SUM($D6408:E6408)</f>
        <v>14.606770000000001</v>
      </c>
    </row>
    <row r="6409" spans="1:6" x14ac:dyDescent="0.25">
      <c r="A6409" s="1">
        <v>45559.791666651079</v>
      </c>
      <c r="B6409">
        <v>14.73653</v>
      </c>
      <c r="C6409">
        <v>0</v>
      </c>
      <c r="D6409">
        <v>0.32488</v>
      </c>
      <c r="E6409">
        <v>0.54980999999999991</v>
      </c>
      <c r="F6409">
        <f>($B6409-$C6409)+SUM($D6409:E6409)</f>
        <v>15.611219999999999</v>
      </c>
    </row>
    <row r="6410" spans="1:6" x14ac:dyDescent="0.25">
      <c r="A6410" s="1">
        <v>45559.833333317743</v>
      </c>
      <c r="B6410">
        <v>17.276759999999999</v>
      </c>
      <c r="C6410">
        <v>0</v>
      </c>
      <c r="D6410">
        <v>0</v>
      </c>
      <c r="E6410">
        <v>0</v>
      </c>
      <c r="F6410">
        <f>($B6410-$C6410)+SUM($D6410:E6410)</f>
        <v>17.276759999999999</v>
      </c>
    </row>
    <row r="6411" spans="1:6" x14ac:dyDescent="0.25">
      <c r="A6411" s="1">
        <v>45559.874999984408</v>
      </c>
      <c r="B6411">
        <v>16.911999999999999</v>
      </c>
      <c r="C6411">
        <v>0</v>
      </c>
      <c r="D6411">
        <v>0</v>
      </c>
      <c r="E6411">
        <v>0</v>
      </c>
      <c r="F6411">
        <f>($B6411-$C6411)+SUM($D6411:E6411)</f>
        <v>16.911999999999999</v>
      </c>
    </row>
    <row r="6412" spans="1:6" x14ac:dyDescent="0.25">
      <c r="A6412" s="1">
        <v>45559.916666651072</v>
      </c>
      <c r="B6412">
        <v>15.85909</v>
      </c>
      <c r="C6412">
        <v>0</v>
      </c>
      <c r="D6412">
        <v>0</v>
      </c>
      <c r="E6412">
        <v>0</v>
      </c>
      <c r="F6412">
        <f>($B6412-$C6412)+SUM($D6412:E6412)</f>
        <v>15.85909</v>
      </c>
    </row>
    <row r="6413" spans="1:6" x14ac:dyDescent="0.25">
      <c r="A6413" s="1">
        <v>45559.958333317736</v>
      </c>
      <c r="B6413">
        <v>14.750120000000001</v>
      </c>
      <c r="C6413">
        <v>0</v>
      </c>
      <c r="D6413">
        <v>0</v>
      </c>
      <c r="E6413">
        <v>0</v>
      </c>
      <c r="F6413">
        <f>($B6413-$C6413)+SUM($D6413:E6413)</f>
        <v>14.750120000000001</v>
      </c>
    </row>
    <row r="6414" spans="1:6" x14ac:dyDescent="0.25">
      <c r="A6414" s="1">
        <v>45559.9999999844</v>
      </c>
      <c r="B6414">
        <v>13.42449</v>
      </c>
      <c r="C6414">
        <v>0</v>
      </c>
      <c r="D6414">
        <v>0</v>
      </c>
      <c r="E6414">
        <v>0</v>
      </c>
      <c r="F6414">
        <f>($B6414-$C6414)+SUM($D6414:E6414)</f>
        <v>13.42449</v>
      </c>
    </row>
    <row r="6415" spans="1:6" x14ac:dyDescent="0.25">
      <c r="A6415" s="1">
        <v>45560.041666651065</v>
      </c>
      <c r="B6415">
        <v>12.34177</v>
      </c>
      <c r="C6415">
        <v>0</v>
      </c>
      <c r="D6415">
        <v>0</v>
      </c>
      <c r="E6415">
        <v>0</v>
      </c>
      <c r="F6415">
        <f>($B6415-$C6415)+SUM($D6415:E6415)</f>
        <v>12.34177</v>
      </c>
    </row>
    <row r="6416" spans="1:6" x14ac:dyDescent="0.25">
      <c r="A6416" s="1">
        <v>45560.083333317729</v>
      </c>
      <c r="B6416">
        <v>11.22077</v>
      </c>
      <c r="C6416">
        <v>0</v>
      </c>
      <c r="D6416">
        <v>0</v>
      </c>
      <c r="E6416">
        <v>0</v>
      </c>
      <c r="F6416">
        <f>($B6416-$C6416)+SUM($D6416:E6416)</f>
        <v>11.22077</v>
      </c>
    </row>
    <row r="6417" spans="1:6" x14ac:dyDescent="0.25">
      <c r="A6417" s="1">
        <v>45560.124999984393</v>
      </c>
      <c r="B6417">
        <v>11.359639999999999</v>
      </c>
      <c r="C6417">
        <v>0</v>
      </c>
      <c r="D6417">
        <v>0</v>
      </c>
      <c r="E6417">
        <v>0</v>
      </c>
      <c r="F6417">
        <f>($B6417-$C6417)+SUM($D6417:E6417)</f>
        <v>11.359639999999999</v>
      </c>
    </row>
    <row r="6418" spans="1:6" x14ac:dyDescent="0.25">
      <c r="A6418" s="1">
        <v>45560.166666651057</v>
      </c>
      <c r="B6418">
        <v>11.4924</v>
      </c>
      <c r="C6418">
        <v>0</v>
      </c>
      <c r="D6418">
        <v>0</v>
      </c>
      <c r="E6418">
        <v>0</v>
      </c>
      <c r="F6418">
        <f>($B6418-$C6418)+SUM($D6418:E6418)</f>
        <v>11.4924</v>
      </c>
    </row>
    <row r="6419" spans="1:6" x14ac:dyDescent="0.25">
      <c r="A6419" s="1">
        <v>45560.208333317722</v>
      </c>
      <c r="B6419">
        <v>11.83892</v>
      </c>
      <c r="C6419">
        <v>0</v>
      </c>
      <c r="D6419">
        <v>0</v>
      </c>
      <c r="E6419">
        <v>0</v>
      </c>
      <c r="F6419">
        <f>($B6419-$C6419)+SUM($D6419:E6419)</f>
        <v>11.83892</v>
      </c>
    </row>
    <row r="6420" spans="1:6" x14ac:dyDescent="0.25">
      <c r="A6420" s="1">
        <v>45560.249999984386</v>
      </c>
      <c r="B6420">
        <v>12.835799999999999</v>
      </c>
      <c r="C6420">
        <v>0</v>
      </c>
      <c r="D6420">
        <v>0</v>
      </c>
      <c r="E6420">
        <v>0</v>
      </c>
      <c r="F6420">
        <f>($B6420-$C6420)+SUM($D6420:E6420)</f>
        <v>12.835799999999999</v>
      </c>
    </row>
    <row r="6421" spans="1:6" x14ac:dyDescent="0.25">
      <c r="A6421" s="1">
        <v>45560.29166665105</v>
      </c>
      <c r="B6421">
        <v>12.848090000000001</v>
      </c>
      <c r="C6421">
        <v>0</v>
      </c>
      <c r="D6421">
        <v>0.39316000000000001</v>
      </c>
      <c r="E6421">
        <v>0.23860000000000001</v>
      </c>
      <c r="F6421">
        <f>($B6421-$C6421)+SUM($D6421:E6421)</f>
        <v>13.479850000000001</v>
      </c>
    </row>
    <row r="6422" spans="1:6" x14ac:dyDescent="0.25">
      <c r="A6422" s="1">
        <v>45560.333333317714</v>
      </c>
      <c r="B6422">
        <v>8.0327400000000004</v>
      </c>
      <c r="C6422">
        <v>0</v>
      </c>
      <c r="D6422">
        <v>2.99343</v>
      </c>
      <c r="E6422">
        <v>2.93825</v>
      </c>
      <c r="F6422">
        <f>($B6422-$C6422)+SUM($D6422:E6422)</f>
        <v>13.96442</v>
      </c>
    </row>
    <row r="6423" spans="1:6" x14ac:dyDescent="0.25">
      <c r="A6423" s="1">
        <v>45560.374999984379</v>
      </c>
      <c r="B6423">
        <v>2.2373600000000002</v>
      </c>
      <c r="C6423">
        <v>1.4254100000000001</v>
      </c>
      <c r="D6423">
        <v>7.2450200000000002</v>
      </c>
      <c r="E6423">
        <v>6.90076</v>
      </c>
      <c r="F6423">
        <f>($B6423-$C6423)+SUM($D6423:E6423)</f>
        <v>14.95773</v>
      </c>
    </row>
    <row r="6424" spans="1:6" x14ac:dyDescent="0.25">
      <c r="A6424" s="1">
        <v>45560.416666651043</v>
      </c>
      <c r="B6424">
        <v>1.83047</v>
      </c>
      <c r="C6424">
        <v>0.73363999999999996</v>
      </c>
      <c r="D6424">
        <v>7.1149399999999998</v>
      </c>
      <c r="E6424">
        <v>7.5301099999999996</v>
      </c>
      <c r="F6424">
        <f>($B6424-$C6424)+SUM($D6424:E6424)</f>
        <v>15.74188</v>
      </c>
    </row>
    <row r="6425" spans="1:6" x14ac:dyDescent="0.25">
      <c r="A6425" s="1">
        <v>45560.458333317707</v>
      </c>
      <c r="B6425">
        <v>0.11967</v>
      </c>
      <c r="C6425">
        <v>0.71924999999999994</v>
      </c>
      <c r="D6425">
        <v>8.1733799999999999</v>
      </c>
      <c r="E6425">
        <v>8.3590499999999999</v>
      </c>
      <c r="F6425">
        <f>($B6425-$C6425)+SUM($D6425:E6425)</f>
        <v>15.932849999999998</v>
      </c>
    </row>
    <row r="6426" spans="1:6" x14ac:dyDescent="0.25">
      <c r="A6426" s="1">
        <v>45560.499999984371</v>
      </c>
      <c r="B6426">
        <v>3.1E-4</v>
      </c>
      <c r="C6426">
        <v>1.0647599999999999</v>
      </c>
      <c r="D6426">
        <v>8.4850700000000003</v>
      </c>
      <c r="E6426">
        <v>8.6742900000000009</v>
      </c>
      <c r="F6426">
        <f>($B6426-$C6426)+SUM($D6426:E6426)</f>
        <v>16.094909999999999</v>
      </c>
    </row>
    <row r="6427" spans="1:6" x14ac:dyDescent="0.25">
      <c r="A6427" s="1">
        <v>45560.541666651035</v>
      </c>
      <c r="B6427">
        <v>1.5910000000000001E-2</v>
      </c>
      <c r="C6427">
        <v>1.4737100000000001</v>
      </c>
      <c r="D6427">
        <v>8.6076100000000011</v>
      </c>
      <c r="E6427">
        <v>8.8289500000000007</v>
      </c>
      <c r="F6427">
        <f>($B6427-$C6427)+SUM($D6427:E6427)</f>
        <v>15.978759999999999</v>
      </c>
    </row>
    <row r="6428" spans="1:6" x14ac:dyDescent="0.25">
      <c r="A6428" s="1">
        <v>45560.5833333177</v>
      </c>
      <c r="B6428">
        <v>0</v>
      </c>
      <c r="C6428">
        <v>1.3207599999999999</v>
      </c>
      <c r="D6428">
        <v>8.6189</v>
      </c>
      <c r="E6428">
        <v>8.8691499999999994</v>
      </c>
      <c r="F6428">
        <f>($B6428-$C6428)+SUM($D6428:E6428)</f>
        <v>16.167290000000001</v>
      </c>
    </row>
    <row r="6429" spans="1:6" x14ac:dyDescent="0.25">
      <c r="A6429" s="1">
        <v>45560.624999984364</v>
      </c>
      <c r="B6429">
        <v>0</v>
      </c>
      <c r="C6429">
        <v>1.1716300000000002</v>
      </c>
      <c r="D6429">
        <v>8.6408700000000014</v>
      </c>
      <c r="E6429">
        <v>8.879620000000001</v>
      </c>
      <c r="F6429">
        <f>($B6429-$C6429)+SUM($D6429:E6429)</f>
        <v>16.348860000000002</v>
      </c>
    </row>
    <row r="6430" spans="1:6" x14ac:dyDescent="0.25">
      <c r="A6430" s="1">
        <v>45560.666666651028</v>
      </c>
      <c r="B6430">
        <v>0</v>
      </c>
      <c r="C6430">
        <v>0.94367999999999996</v>
      </c>
      <c r="D6430">
        <v>8.5895100000000006</v>
      </c>
      <c r="E6430">
        <v>8.8412699999999997</v>
      </c>
      <c r="F6430">
        <f>($B6430-$C6430)+SUM($D6430:E6430)</f>
        <v>16.487099999999998</v>
      </c>
    </row>
    <row r="6431" spans="1:6" x14ac:dyDescent="0.25">
      <c r="A6431" s="1">
        <v>45560.708333317692</v>
      </c>
      <c r="B6431">
        <v>1.9870000000000002E-2</v>
      </c>
      <c r="C6431">
        <v>0.43592999999999998</v>
      </c>
      <c r="D6431">
        <v>8.0252999999999997</v>
      </c>
      <c r="E6431">
        <v>8.3544099999999997</v>
      </c>
      <c r="F6431">
        <f>($B6431-$C6431)+SUM($D6431:E6431)</f>
        <v>15.963649999999999</v>
      </c>
    </row>
    <row r="6432" spans="1:6" x14ac:dyDescent="0.25">
      <c r="A6432" s="1">
        <v>45560.749999984357</v>
      </c>
      <c r="B6432">
        <v>4.0189599999999999</v>
      </c>
      <c r="C6432">
        <v>0</v>
      </c>
      <c r="D6432">
        <v>5.1438900000000007</v>
      </c>
      <c r="E6432">
        <v>5.9055299999999997</v>
      </c>
      <c r="F6432">
        <f>($B6432-$C6432)+SUM($D6432:E6432)</f>
        <v>15.068380000000001</v>
      </c>
    </row>
    <row r="6433" spans="1:6" x14ac:dyDescent="0.25">
      <c r="A6433" s="1">
        <v>45560.791666651021</v>
      </c>
      <c r="B6433">
        <v>14.997540000000001</v>
      </c>
      <c r="C6433">
        <v>0</v>
      </c>
      <c r="D6433">
        <v>0.26721</v>
      </c>
      <c r="E6433">
        <v>0.50867000000000007</v>
      </c>
      <c r="F6433">
        <f>($B6433-$C6433)+SUM($D6433:E6433)</f>
        <v>15.773420000000002</v>
      </c>
    </row>
    <row r="6434" spans="1:6" x14ac:dyDescent="0.25">
      <c r="A6434" s="1">
        <v>45560.833333317685</v>
      </c>
      <c r="B6434">
        <v>17.55903</v>
      </c>
      <c r="C6434">
        <v>0</v>
      </c>
      <c r="D6434">
        <v>0</v>
      </c>
      <c r="E6434">
        <v>0</v>
      </c>
      <c r="F6434">
        <f>($B6434-$C6434)+SUM($D6434:E6434)</f>
        <v>17.55903</v>
      </c>
    </row>
    <row r="6435" spans="1:6" x14ac:dyDescent="0.25">
      <c r="A6435" s="1">
        <v>45560.874999984349</v>
      </c>
      <c r="B6435">
        <v>17.210099999999997</v>
      </c>
      <c r="C6435">
        <v>0</v>
      </c>
      <c r="D6435">
        <v>0</v>
      </c>
      <c r="E6435">
        <v>0</v>
      </c>
      <c r="F6435">
        <f>($B6435-$C6435)+SUM($D6435:E6435)</f>
        <v>17.210099999999997</v>
      </c>
    </row>
    <row r="6436" spans="1:6" x14ac:dyDescent="0.25">
      <c r="A6436" s="1">
        <v>45560.916666651014</v>
      </c>
      <c r="B6436">
        <v>16.225950000000001</v>
      </c>
      <c r="C6436">
        <v>0</v>
      </c>
      <c r="D6436">
        <v>0</v>
      </c>
      <c r="E6436">
        <v>0</v>
      </c>
      <c r="F6436">
        <f>($B6436-$C6436)+SUM($D6436:E6436)</f>
        <v>16.225950000000001</v>
      </c>
    </row>
    <row r="6437" spans="1:6" x14ac:dyDescent="0.25">
      <c r="A6437" s="1">
        <v>45560.958333317678</v>
      </c>
      <c r="B6437">
        <v>14.97265</v>
      </c>
      <c r="C6437">
        <v>0</v>
      </c>
      <c r="D6437">
        <v>0</v>
      </c>
      <c r="E6437">
        <v>0</v>
      </c>
      <c r="F6437">
        <f>($B6437-$C6437)+SUM($D6437:E6437)</f>
        <v>14.97265</v>
      </c>
    </row>
    <row r="6438" spans="1:6" x14ac:dyDescent="0.25">
      <c r="A6438" s="1">
        <v>45560.999999984342</v>
      </c>
      <c r="B6438">
        <v>13.48794</v>
      </c>
      <c r="C6438">
        <v>0</v>
      </c>
      <c r="D6438">
        <v>0</v>
      </c>
      <c r="E6438">
        <v>0</v>
      </c>
      <c r="F6438">
        <f>($B6438-$C6438)+SUM($D6438:E6438)</f>
        <v>13.48794</v>
      </c>
    </row>
    <row r="6439" spans="1:6" x14ac:dyDescent="0.25">
      <c r="A6439" s="1">
        <v>45561.041666651006</v>
      </c>
      <c r="B6439">
        <v>12.316790000000001</v>
      </c>
      <c r="C6439">
        <v>0</v>
      </c>
      <c r="D6439">
        <v>0</v>
      </c>
      <c r="E6439">
        <v>0</v>
      </c>
      <c r="F6439">
        <f>($B6439-$C6439)+SUM($D6439:E6439)</f>
        <v>12.316790000000001</v>
      </c>
    </row>
    <row r="6440" spans="1:6" x14ac:dyDescent="0.25">
      <c r="A6440" s="1">
        <v>45561.083333317671</v>
      </c>
      <c r="B6440">
        <v>11.61124</v>
      </c>
      <c r="C6440">
        <v>0</v>
      </c>
      <c r="D6440">
        <v>0</v>
      </c>
      <c r="E6440">
        <v>0</v>
      </c>
      <c r="F6440">
        <f>($B6440-$C6440)+SUM($D6440:E6440)</f>
        <v>11.61124</v>
      </c>
    </row>
    <row r="6441" spans="1:6" x14ac:dyDescent="0.25">
      <c r="A6441" s="1">
        <v>45561.124999984335</v>
      </c>
      <c r="B6441">
        <v>11.46902</v>
      </c>
      <c r="C6441">
        <v>0</v>
      </c>
      <c r="D6441">
        <v>0</v>
      </c>
      <c r="E6441">
        <v>0</v>
      </c>
      <c r="F6441">
        <f>($B6441-$C6441)+SUM($D6441:E6441)</f>
        <v>11.46902</v>
      </c>
    </row>
    <row r="6442" spans="1:6" x14ac:dyDescent="0.25">
      <c r="A6442" s="1">
        <v>45561.166666650999</v>
      </c>
      <c r="B6442">
        <v>11.31151</v>
      </c>
      <c r="C6442">
        <v>0</v>
      </c>
      <c r="D6442">
        <v>0</v>
      </c>
      <c r="E6442">
        <v>0</v>
      </c>
      <c r="F6442">
        <f>($B6442-$C6442)+SUM($D6442:E6442)</f>
        <v>11.31151</v>
      </c>
    </row>
    <row r="6443" spans="1:6" x14ac:dyDescent="0.25">
      <c r="A6443" s="1">
        <v>45561.208333317663</v>
      </c>
      <c r="B6443">
        <v>11.817690000000001</v>
      </c>
      <c r="C6443">
        <v>0</v>
      </c>
      <c r="D6443">
        <v>0</v>
      </c>
      <c r="E6443">
        <v>0</v>
      </c>
      <c r="F6443">
        <f>($B6443-$C6443)+SUM($D6443:E6443)</f>
        <v>11.817690000000001</v>
      </c>
    </row>
    <row r="6444" spans="1:6" x14ac:dyDescent="0.25">
      <c r="A6444" s="1">
        <v>45561.249999984328</v>
      </c>
      <c r="B6444">
        <v>12.78715</v>
      </c>
      <c r="C6444">
        <v>0</v>
      </c>
      <c r="D6444">
        <v>0</v>
      </c>
      <c r="E6444">
        <v>0</v>
      </c>
      <c r="F6444">
        <f>($B6444-$C6444)+SUM($D6444:E6444)</f>
        <v>12.78715</v>
      </c>
    </row>
    <row r="6445" spans="1:6" x14ac:dyDescent="0.25">
      <c r="A6445" s="1">
        <v>45561.291666650992</v>
      </c>
      <c r="B6445">
        <v>12.85192</v>
      </c>
      <c r="C6445">
        <v>0</v>
      </c>
      <c r="D6445">
        <v>0.32525999999999999</v>
      </c>
      <c r="E6445">
        <v>0.21653999999999998</v>
      </c>
      <c r="F6445">
        <f>($B6445-$C6445)+SUM($D6445:E6445)</f>
        <v>13.39372</v>
      </c>
    </row>
    <row r="6446" spans="1:6" x14ac:dyDescent="0.25">
      <c r="A6446" s="1">
        <v>45561.333333317656</v>
      </c>
      <c r="B6446">
        <v>3.3261999999999996</v>
      </c>
      <c r="C6446">
        <v>0.21593999999999999</v>
      </c>
      <c r="D6446">
        <v>5.4612100000000003</v>
      </c>
      <c r="E6446">
        <v>5.0811500000000001</v>
      </c>
      <c r="F6446">
        <f>($B6446-$C6446)+SUM($D6446:E6446)</f>
        <v>13.652620000000001</v>
      </c>
    </row>
    <row r="6447" spans="1:6" x14ac:dyDescent="0.25">
      <c r="A6447" s="1">
        <v>45561.37499998432</v>
      </c>
      <c r="B6447">
        <v>0</v>
      </c>
      <c r="C6447">
        <v>1.7713299999999998</v>
      </c>
      <c r="D6447">
        <v>8.3344199999999997</v>
      </c>
      <c r="E6447">
        <v>8.4736000000000011</v>
      </c>
      <c r="F6447">
        <f>($B6447-$C6447)+SUM($D6447:E6447)</f>
        <v>15.03669</v>
      </c>
    </row>
    <row r="6448" spans="1:6" x14ac:dyDescent="0.25">
      <c r="A6448" s="1">
        <v>45561.416666650985</v>
      </c>
      <c r="B6448">
        <v>0</v>
      </c>
      <c r="C6448">
        <v>1.3268599999999999</v>
      </c>
      <c r="D6448">
        <v>8.4304799999999993</v>
      </c>
      <c r="E6448">
        <v>8.6613600000000002</v>
      </c>
      <c r="F6448">
        <f>($B6448-$C6448)+SUM($D6448:E6448)</f>
        <v>15.764979999999998</v>
      </c>
    </row>
    <row r="6449" spans="1:6" x14ac:dyDescent="0.25">
      <c r="A6449" s="1">
        <v>45561.458333317649</v>
      </c>
      <c r="B6449">
        <v>0</v>
      </c>
      <c r="C6449">
        <v>1.4235199999999999</v>
      </c>
      <c r="D6449">
        <v>8.7354900000000004</v>
      </c>
      <c r="E6449">
        <v>8.9053599999999999</v>
      </c>
      <c r="F6449">
        <f>($B6449-$C6449)+SUM($D6449:E6449)</f>
        <v>16.21733</v>
      </c>
    </row>
    <row r="6450" spans="1:6" x14ac:dyDescent="0.25">
      <c r="A6450" s="1">
        <v>45561.499999984313</v>
      </c>
      <c r="B6450">
        <v>0</v>
      </c>
      <c r="C6450">
        <v>1.8315299999999999</v>
      </c>
      <c r="D6450">
        <v>8.9220600000000001</v>
      </c>
      <c r="E6450">
        <v>8.999270000000001</v>
      </c>
      <c r="F6450">
        <f>($B6450-$C6450)+SUM($D6450:E6450)</f>
        <v>16.0898</v>
      </c>
    </row>
    <row r="6451" spans="1:6" x14ac:dyDescent="0.25">
      <c r="A6451" s="1">
        <v>45561.541666650977</v>
      </c>
      <c r="B6451">
        <v>0</v>
      </c>
      <c r="C6451">
        <v>2.1830799999999999</v>
      </c>
      <c r="D6451">
        <v>8.9253600000000013</v>
      </c>
      <c r="E6451">
        <v>8.9992999999999999</v>
      </c>
      <c r="F6451">
        <f>($B6451-$C6451)+SUM($D6451:E6451)</f>
        <v>15.741580000000003</v>
      </c>
    </row>
    <row r="6452" spans="1:6" x14ac:dyDescent="0.25">
      <c r="A6452" s="1">
        <v>45561.583333317642</v>
      </c>
      <c r="B6452">
        <v>0</v>
      </c>
      <c r="C6452">
        <v>2.0227499999999998</v>
      </c>
      <c r="D6452">
        <v>8.89405</v>
      </c>
      <c r="E6452">
        <v>8.9993099999999995</v>
      </c>
      <c r="F6452">
        <f>($B6452-$C6452)+SUM($D6452:E6452)</f>
        <v>15.870610000000001</v>
      </c>
    </row>
    <row r="6453" spans="1:6" x14ac:dyDescent="0.25">
      <c r="A6453" s="1">
        <v>45561.624999984306</v>
      </c>
      <c r="B6453">
        <v>0</v>
      </c>
      <c r="C6453">
        <v>1.7169100000000002</v>
      </c>
      <c r="D6453">
        <v>8.8610900000000008</v>
      </c>
      <c r="E6453">
        <v>8.9992999999999999</v>
      </c>
      <c r="F6453">
        <f>($B6453-$C6453)+SUM($D6453:E6453)</f>
        <v>16.143480000000004</v>
      </c>
    </row>
    <row r="6454" spans="1:6" x14ac:dyDescent="0.25">
      <c r="A6454" s="1">
        <v>45561.66666665097</v>
      </c>
      <c r="B6454">
        <v>0</v>
      </c>
      <c r="C6454">
        <v>1.59999</v>
      </c>
      <c r="D6454">
        <v>8.8270099999999996</v>
      </c>
      <c r="E6454">
        <v>8.9991599999999998</v>
      </c>
      <c r="F6454">
        <f>($B6454-$C6454)+SUM($D6454:E6454)</f>
        <v>16.226179999999999</v>
      </c>
    </row>
    <row r="6455" spans="1:6" x14ac:dyDescent="0.25">
      <c r="A6455" s="1">
        <v>45561.708333317634</v>
      </c>
      <c r="B6455">
        <v>0</v>
      </c>
      <c r="C6455">
        <v>1.3045</v>
      </c>
      <c r="D6455">
        <v>8.4104400000000012</v>
      </c>
      <c r="E6455">
        <v>8.7261900000000008</v>
      </c>
      <c r="F6455">
        <f>($B6455-$C6455)+SUM($D6455:E6455)</f>
        <v>15.832130000000003</v>
      </c>
    </row>
    <row r="6456" spans="1:6" x14ac:dyDescent="0.25">
      <c r="A6456" s="1">
        <v>45561.749999984298</v>
      </c>
      <c r="B6456">
        <v>3.3031100000000002</v>
      </c>
      <c r="C6456">
        <v>8.8169999999999998E-2</v>
      </c>
      <c r="D6456">
        <v>5.5701400000000003</v>
      </c>
      <c r="E6456">
        <v>6.40665</v>
      </c>
      <c r="F6456">
        <f>($B6456-$C6456)+SUM($D6456:E6456)</f>
        <v>15.191730000000002</v>
      </c>
    </row>
    <row r="6457" spans="1:6" x14ac:dyDescent="0.25">
      <c r="A6457" s="1">
        <v>45561.791666650963</v>
      </c>
      <c r="B6457">
        <v>15.002829999999999</v>
      </c>
      <c r="C6457">
        <v>0</v>
      </c>
      <c r="D6457">
        <v>0.24862000000000001</v>
      </c>
      <c r="E6457">
        <v>0.48542000000000002</v>
      </c>
      <c r="F6457">
        <f>($B6457-$C6457)+SUM($D6457:E6457)</f>
        <v>15.73687</v>
      </c>
    </row>
    <row r="6458" spans="1:6" x14ac:dyDescent="0.25">
      <c r="A6458" s="1">
        <v>45561.833333317627</v>
      </c>
      <c r="B6458">
        <v>17.18496</v>
      </c>
      <c r="C6458">
        <v>0</v>
      </c>
      <c r="D6458">
        <v>0</v>
      </c>
      <c r="E6458">
        <v>0</v>
      </c>
      <c r="F6458">
        <f>($B6458-$C6458)+SUM($D6458:E6458)</f>
        <v>17.18496</v>
      </c>
    </row>
    <row r="6459" spans="1:6" x14ac:dyDescent="0.25">
      <c r="A6459" s="1">
        <v>45561.874999984291</v>
      </c>
      <c r="B6459">
        <v>16.786339999999999</v>
      </c>
      <c r="C6459">
        <v>0</v>
      </c>
      <c r="D6459">
        <v>0</v>
      </c>
      <c r="E6459">
        <v>0</v>
      </c>
      <c r="F6459">
        <f>($B6459-$C6459)+SUM($D6459:E6459)</f>
        <v>16.786339999999999</v>
      </c>
    </row>
    <row r="6460" spans="1:6" x14ac:dyDescent="0.25">
      <c r="A6460" s="1">
        <v>45561.916666650955</v>
      </c>
      <c r="B6460">
        <v>16.2013</v>
      </c>
      <c r="C6460">
        <v>0</v>
      </c>
      <c r="D6460">
        <v>0</v>
      </c>
      <c r="E6460">
        <v>0</v>
      </c>
      <c r="F6460">
        <f>($B6460-$C6460)+SUM($D6460:E6460)</f>
        <v>16.2013</v>
      </c>
    </row>
    <row r="6461" spans="1:6" x14ac:dyDescent="0.25">
      <c r="A6461" s="1">
        <v>45561.95833331762</v>
      </c>
      <c r="B6461">
        <v>15.005610000000001</v>
      </c>
      <c r="C6461">
        <v>0</v>
      </c>
      <c r="D6461">
        <v>0</v>
      </c>
      <c r="E6461">
        <v>0</v>
      </c>
      <c r="F6461">
        <f>($B6461-$C6461)+SUM($D6461:E6461)</f>
        <v>15.005610000000001</v>
      </c>
    </row>
    <row r="6462" spans="1:6" x14ac:dyDescent="0.25">
      <c r="A6462" s="1">
        <v>45561.999999984284</v>
      </c>
      <c r="B6462">
        <v>13.464540000000001</v>
      </c>
      <c r="C6462">
        <v>0</v>
      </c>
      <c r="D6462">
        <v>0</v>
      </c>
      <c r="E6462">
        <v>0</v>
      </c>
      <c r="F6462">
        <f>($B6462-$C6462)+SUM($D6462:E6462)</f>
        <v>13.464540000000001</v>
      </c>
    </row>
    <row r="6463" spans="1:6" x14ac:dyDescent="0.25">
      <c r="A6463" s="1">
        <v>45562.041666650948</v>
      </c>
      <c r="B6463">
        <v>12.328809999999999</v>
      </c>
      <c r="C6463">
        <v>0</v>
      </c>
      <c r="D6463">
        <v>0</v>
      </c>
      <c r="E6463">
        <v>0</v>
      </c>
      <c r="F6463">
        <f>($B6463-$C6463)+SUM($D6463:E6463)</f>
        <v>12.328809999999999</v>
      </c>
    </row>
    <row r="6464" spans="1:6" x14ac:dyDescent="0.25">
      <c r="A6464" s="1">
        <v>45562.083333317612</v>
      </c>
      <c r="B6464">
        <v>11.76164</v>
      </c>
      <c r="C6464">
        <v>0</v>
      </c>
      <c r="D6464">
        <v>0</v>
      </c>
      <c r="E6464">
        <v>0</v>
      </c>
      <c r="F6464">
        <f>($B6464-$C6464)+SUM($D6464:E6464)</f>
        <v>11.76164</v>
      </c>
    </row>
    <row r="6465" spans="1:6" x14ac:dyDescent="0.25">
      <c r="A6465" s="1">
        <v>45562.124999984277</v>
      </c>
      <c r="B6465">
        <v>11.40808</v>
      </c>
      <c r="C6465">
        <v>0</v>
      </c>
      <c r="D6465">
        <v>0</v>
      </c>
      <c r="E6465">
        <v>0</v>
      </c>
      <c r="F6465">
        <f>($B6465-$C6465)+SUM($D6465:E6465)</f>
        <v>11.40808</v>
      </c>
    </row>
    <row r="6466" spans="1:6" x14ac:dyDescent="0.25">
      <c r="A6466" s="1">
        <v>45562.166666650941</v>
      </c>
      <c r="B6466">
        <v>11.380570000000001</v>
      </c>
      <c r="C6466">
        <v>0</v>
      </c>
      <c r="D6466">
        <v>0</v>
      </c>
      <c r="E6466">
        <v>0</v>
      </c>
      <c r="F6466">
        <f>($B6466-$C6466)+SUM($D6466:E6466)</f>
        <v>11.380570000000001</v>
      </c>
    </row>
    <row r="6467" spans="1:6" x14ac:dyDescent="0.25">
      <c r="A6467" s="1">
        <v>45562.208333317605</v>
      </c>
      <c r="B6467">
        <v>11.987110000000001</v>
      </c>
      <c r="C6467">
        <v>0</v>
      </c>
      <c r="D6467">
        <v>0</v>
      </c>
      <c r="E6467">
        <v>0</v>
      </c>
      <c r="F6467">
        <f>($B6467-$C6467)+SUM($D6467:E6467)</f>
        <v>11.987110000000001</v>
      </c>
    </row>
    <row r="6468" spans="1:6" x14ac:dyDescent="0.25">
      <c r="A6468" s="1">
        <v>45562.249999984269</v>
      </c>
      <c r="B6468">
        <v>12.9384</v>
      </c>
      <c r="C6468">
        <v>0</v>
      </c>
      <c r="D6468">
        <v>0</v>
      </c>
      <c r="E6468">
        <v>0</v>
      </c>
      <c r="F6468">
        <f>($B6468-$C6468)+SUM($D6468:E6468)</f>
        <v>12.9384</v>
      </c>
    </row>
    <row r="6469" spans="1:6" x14ac:dyDescent="0.25">
      <c r="A6469" s="1">
        <v>45562.291666650934</v>
      </c>
      <c r="B6469">
        <v>12.80964</v>
      </c>
      <c r="C6469">
        <v>0</v>
      </c>
      <c r="D6469">
        <v>0.41032000000000002</v>
      </c>
      <c r="E6469">
        <v>0.29343999999999998</v>
      </c>
      <c r="F6469">
        <f>($B6469-$C6469)+SUM($D6469:E6469)</f>
        <v>13.513400000000001</v>
      </c>
    </row>
    <row r="6470" spans="1:6" x14ac:dyDescent="0.25">
      <c r="A6470" s="1">
        <v>45562.333333317598</v>
      </c>
      <c r="B6470">
        <v>2.8297600000000003</v>
      </c>
      <c r="C6470">
        <v>0.57038999999999995</v>
      </c>
      <c r="D6470">
        <v>6.0793299999999997</v>
      </c>
      <c r="E6470">
        <v>5.7408199999999994</v>
      </c>
      <c r="F6470">
        <f>($B6470-$C6470)+SUM($D6470:E6470)</f>
        <v>14.079519999999999</v>
      </c>
    </row>
    <row r="6471" spans="1:6" x14ac:dyDescent="0.25">
      <c r="A6471" s="1">
        <v>45562.374999984262</v>
      </c>
      <c r="B6471">
        <v>0</v>
      </c>
      <c r="C6471">
        <v>2.4421500000000003</v>
      </c>
      <c r="D6471">
        <v>8.7597199999999997</v>
      </c>
      <c r="E6471">
        <v>8.8805499999999995</v>
      </c>
      <c r="F6471">
        <f>($B6471-$C6471)+SUM($D6471:E6471)</f>
        <v>15.198120000000001</v>
      </c>
    </row>
    <row r="6472" spans="1:6" x14ac:dyDescent="0.25">
      <c r="A6472" s="1">
        <v>45562.416666650926</v>
      </c>
      <c r="B6472">
        <v>0</v>
      </c>
      <c r="C6472">
        <v>1.68624</v>
      </c>
      <c r="D6472">
        <v>8.7433700000000005</v>
      </c>
      <c r="E6472">
        <v>8.9667000000000012</v>
      </c>
      <c r="F6472">
        <f>($B6472-$C6472)+SUM($D6472:E6472)</f>
        <v>16.02383</v>
      </c>
    </row>
    <row r="6473" spans="1:6" x14ac:dyDescent="0.25">
      <c r="A6473" s="1">
        <v>45562.458333317591</v>
      </c>
      <c r="B6473">
        <v>0</v>
      </c>
      <c r="C6473">
        <v>1.0535600000000001</v>
      </c>
      <c r="D6473">
        <v>8.4786999999999999</v>
      </c>
      <c r="E6473">
        <v>8.7313299999999998</v>
      </c>
      <c r="F6473">
        <f>($B6473-$C6473)+SUM($D6473:E6473)</f>
        <v>16.156469999999999</v>
      </c>
    </row>
    <row r="6474" spans="1:6" x14ac:dyDescent="0.25">
      <c r="A6474" s="1">
        <v>45562.499999984255</v>
      </c>
      <c r="B6474">
        <v>0</v>
      </c>
      <c r="C6474">
        <v>1.3836900000000001</v>
      </c>
      <c r="D6474">
        <v>8.6151700000000009</v>
      </c>
      <c r="E6474">
        <v>8.82287</v>
      </c>
      <c r="F6474">
        <f>($B6474-$C6474)+SUM($D6474:E6474)</f>
        <v>16.054349999999999</v>
      </c>
    </row>
    <row r="6475" spans="1:6" x14ac:dyDescent="0.25">
      <c r="A6475" s="1">
        <v>45562.541666650919</v>
      </c>
      <c r="B6475">
        <v>0</v>
      </c>
      <c r="C6475">
        <v>1.9025799999999999</v>
      </c>
      <c r="D6475">
        <v>8.7957999999999998</v>
      </c>
      <c r="E6475">
        <v>8.9533799999999992</v>
      </c>
      <c r="F6475">
        <f>($B6475-$C6475)+SUM($D6475:E6475)</f>
        <v>15.846599999999999</v>
      </c>
    </row>
    <row r="6476" spans="1:6" x14ac:dyDescent="0.25">
      <c r="A6476" s="1">
        <v>45562.583333317583</v>
      </c>
      <c r="B6476">
        <v>0</v>
      </c>
      <c r="C6476">
        <v>1.54426</v>
      </c>
      <c r="D6476">
        <v>8.7505100000000002</v>
      </c>
      <c r="E6476">
        <v>8.9830199999999998</v>
      </c>
      <c r="F6476">
        <f>($B6476-$C6476)+SUM($D6476:E6476)</f>
        <v>16.18927</v>
      </c>
    </row>
    <row r="6477" spans="1:6" x14ac:dyDescent="0.25">
      <c r="A6477" s="1">
        <v>45562.624999984248</v>
      </c>
      <c r="B6477">
        <v>0</v>
      </c>
      <c r="C6477">
        <v>1.3033800000000002</v>
      </c>
      <c r="D6477">
        <v>8.8154599999999999</v>
      </c>
      <c r="E6477">
        <v>8.99925</v>
      </c>
      <c r="F6477">
        <f>($B6477-$C6477)+SUM($D6477:E6477)</f>
        <v>16.511329999999997</v>
      </c>
    </row>
    <row r="6478" spans="1:6" x14ac:dyDescent="0.25">
      <c r="A6478" s="1">
        <v>45562.666666650912</v>
      </c>
      <c r="B6478">
        <v>0</v>
      </c>
      <c r="C6478">
        <v>1.3623699999999999</v>
      </c>
      <c r="D6478">
        <v>8.8121299999999998</v>
      </c>
      <c r="E6478">
        <v>8.9963999999999995</v>
      </c>
      <c r="F6478">
        <f>($B6478-$C6478)+SUM($D6478:E6478)</f>
        <v>16.446159999999999</v>
      </c>
    </row>
    <row r="6479" spans="1:6" x14ac:dyDescent="0.25">
      <c r="A6479" s="1">
        <v>45562.708333317576</v>
      </c>
      <c r="B6479">
        <v>0</v>
      </c>
      <c r="C6479">
        <v>1.17882</v>
      </c>
      <c r="D6479">
        <v>8.4531700000000001</v>
      </c>
      <c r="E6479">
        <v>8.7561100000000014</v>
      </c>
      <c r="F6479">
        <f>($B6479-$C6479)+SUM($D6479:E6479)</f>
        <v>16.030459999999998</v>
      </c>
    </row>
    <row r="6480" spans="1:6" x14ac:dyDescent="0.25">
      <c r="A6480" s="1">
        <v>45562.74999998424</v>
      </c>
      <c r="B6480">
        <v>3.3715000000000002</v>
      </c>
      <c r="C6480">
        <v>3.9469999999999998E-2</v>
      </c>
      <c r="D6480">
        <v>5.72492</v>
      </c>
      <c r="E6480">
        <v>6.4765200000000007</v>
      </c>
      <c r="F6480">
        <f>($B6480-$C6480)+SUM($D6480:E6480)</f>
        <v>15.533470000000001</v>
      </c>
    </row>
    <row r="6481" spans="1:6" x14ac:dyDescent="0.25">
      <c r="A6481" s="1">
        <v>45562.791666650905</v>
      </c>
      <c r="B6481">
        <v>14.980969999999999</v>
      </c>
      <c r="C6481">
        <v>0</v>
      </c>
      <c r="D6481">
        <v>0.34268999999999999</v>
      </c>
      <c r="E6481">
        <v>0.64346000000000003</v>
      </c>
      <c r="F6481">
        <f>($B6481-$C6481)+SUM($D6481:E6481)</f>
        <v>15.96712</v>
      </c>
    </row>
    <row r="6482" spans="1:6" x14ac:dyDescent="0.25">
      <c r="A6482" s="1">
        <v>45562.833333317569</v>
      </c>
      <c r="B6482">
        <v>17.398240000000001</v>
      </c>
      <c r="C6482">
        <v>0</v>
      </c>
      <c r="D6482">
        <v>0</v>
      </c>
      <c r="E6482">
        <v>0</v>
      </c>
      <c r="F6482">
        <f>($B6482-$C6482)+SUM($D6482:E6482)</f>
        <v>17.398240000000001</v>
      </c>
    </row>
    <row r="6483" spans="1:6" x14ac:dyDescent="0.25">
      <c r="A6483" s="1">
        <v>45562.874999984233</v>
      </c>
      <c r="B6483">
        <v>16.706970000000002</v>
      </c>
      <c r="C6483">
        <v>0</v>
      </c>
      <c r="D6483">
        <v>0</v>
      </c>
      <c r="E6483">
        <v>0</v>
      </c>
      <c r="F6483">
        <f>($B6483-$C6483)+SUM($D6483:E6483)</f>
        <v>16.706970000000002</v>
      </c>
    </row>
    <row r="6484" spans="1:6" x14ac:dyDescent="0.25">
      <c r="A6484" s="1">
        <v>45562.916666650897</v>
      </c>
      <c r="B6484">
        <v>15.9344</v>
      </c>
      <c r="C6484">
        <v>0</v>
      </c>
      <c r="D6484">
        <v>0</v>
      </c>
      <c r="E6484">
        <v>0</v>
      </c>
      <c r="F6484">
        <f>($B6484-$C6484)+SUM($D6484:E6484)</f>
        <v>15.9344</v>
      </c>
    </row>
    <row r="6485" spans="1:6" x14ac:dyDescent="0.25">
      <c r="A6485" s="1">
        <v>45562.958333317561</v>
      </c>
      <c r="B6485">
        <v>14.727469999999999</v>
      </c>
      <c r="C6485">
        <v>0</v>
      </c>
      <c r="D6485">
        <v>0</v>
      </c>
      <c r="E6485">
        <v>0</v>
      </c>
      <c r="F6485">
        <f>($B6485-$C6485)+SUM($D6485:E6485)</f>
        <v>14.727469999999999</v>
      </c>
    </row>
    <row r="6486" spans="1:6" x14ac:dyDescent="0.25">
      <c r="A6486" s="1">
        <v>45562.999999984226</v>
      </c>
      <c r="B6486">
        <v>13.233270000000001</v>
      </c>
      <c r="C6486">
        <v>0</v>
      </c>
      <c r="D6486">
        <v>0</v>
      </c>
      <c r="E6486">
        <v>0</v>
      </c>
      <c r="F6486">
        <f>($B6486-$C6486)+SUM($D6486:E6486)</f>
        <v>13.233270000000001</v>
      </c>
    </row>
    <row r="6487" spans="1:6" x14ac:dyDescent="0.25">
      <c r="A6487" s="1">
        <v>45563.04166665089</v>
      </c>
      <c r="B6487">
        <v>12.36917</v>
      </c>
      <c r="C6487">
        <v>0</v>
      </c>
      <c r="D6487">
        <v>0</v>
      </c>
      <c r="E6487">
        <v>0</v>
      </c>
      <c r="F6487">
        <f>($B6487-$C6487)+SUM($D6487:E6487)</f>
        <v>12.36917</v>
      </c>
    </row>
    <row r="6488" spans="1:6" x14ac:dyDescent="0.25">
      <c r="A6488" s="1">
        <v>45563.083333317554</v>
      </c>
      <c r="B6488">
        <v>11.83107</v>
      </c>
      <c r="C6488">
        <v>0</v>
      </c>
      <c r="D6488">
        <v>0</v>
      </c>
      <c r="E6488">
        <v>0</v>
      </c>
      <c r="F6488">
        <f>($B6488-$C6488)+SUM($D6488:E6488)</f>
        <v>11.83107</v>
      </c>
    </row>
    <row r="6489" spans="1:6" x14ac:dyDescent="0.25">
      <c r="A6489" s="1">
        <v>45563.124999984218</v>
      </c>
      <c r="B6489">
        <v>11.558680000000001</v>
      </c>
      <c r="C6489">
        <v>0</v>
      </c>
      <c r="D6489">
        <v>0</v>
      </c>
      <c r="E6489">
        <v>0</v>
      </c>
      <c r="F6489">
        <f>($B6489-$C6489)+SUM($D6489:E6489)</f>
        <v>11.558680000000001</v>
      </c>
    </row>
    <row r="6490" spans="1:6" x14ac:dyDescent="0.25">
      <c r="A6490" s="1">
        <v>45563.166666650883</v>
      </c>
      <c r="B6490">
        <v>11.581520000000001</v>
      </c>
      <c r="C6490">
        <v>0</v>
      </c>
      <c r="D6490">
        <v>0</v>
      </c>
      <c r="E6490">
        <v>0</v>
      </c>
      <c r="F6490">
        <f>($B6490-$C6490)+SUM($D6490:E6490)</f>
        <v>11.581520000000001</v>
      </c>
    </row>
    <row r="6491" spans="1:6" x14ac:dyDescent="0.25">
      <c r="A6491" s="1">
        <v>45563.208333317547</v>
      </c>
      <c r="B6491">
        <v>11.78185</v>
      </c>
      <c r="C6491">
        <v>0</v>
      </c>
      <c r="D6491">
        <v>0</v>
      </c>
      <c r="E6491">
        <v>0</v>
      </c>
      <c r="F6491">
        <f>($B6491-$C6491)+SUM($D6491:E6491)</f>
        <v>11.78185</v>
      </c>
    </row>
    <row r="6492" spans="1:6" x14ac:dyDescent="0.25">
      <c r="A6492" s="1">
        <v>45563.249999984211</v>
      </c>
      <c r="B6492">
        <v>12.45482</v>
      </c>
      <c r="C6492">
        <v>0</v>
      </c>
      <c r="D6492">
        <v>0</v>
      </c>
      <c r="E6492">
        <v>0</v>
      </c>
      <c r="F6492">
        <f>($B6492-$C6492)+SUM($D6492:E6492)</f>
        <v>12.45482</v>
      </c>
    </row>
    <row r="6493" spans="1:6" x14ac:dyDescent="0.25">
      <c r="A6493" s="1">
        <v>45563.291666650875</v>
      </c>
      <c r="B6493">
        <v>12.14085</v>
      </c>
      <c r="C6493">
        <v>0</v>
      </c>
      <c r="D6493">
        <v>0.47756999999999999</v>
      </c>
      <c r="E6493">
        <v>0.33733999999999997</v>
      </c>
      <c r="F6493">
        <f>($B6493-$C6493)+SUM($D6493:E6493)</f>
        <v>12.95576</v>
      </c>
    </row>
    <row r="6494" spans="1:6" x14ac:dyDescent="0.25">
      <c r="A6494" s="1">
        <v>45563.33333331754</v>
      </c>
      <c r="B6494">
        <v>2.15544</v>
      </c>
      <c r="C6494">
        <v>0.99115999999999993</v>
      </c>
      <c r="D6494">
        <v>6.4110100000000001</v>
      </c>
      <c r="E6494">
        <v>6.0557400000000001</v>
      </c>
      <c r="F6494">
        <f>($B6494-$C6494)+SUM($D6494:E6494)</f>
        <v>13.631030000000001</v>
      </c>
    </row>
    <row r="6495" spans="1:6" x14ac:dyDescent="0.25">
      <c r="A6495" s="1">
        <v>45563.374999984204</v>
      </c>
      <c r="B6495">
        <v>0</v>
      </c>
      <c r="C6495">
        <v>2.9546900000000003</v>
      </c>
      <c r="D6495">
        <v>8.9370599999999989</v>
      </c>
      <c r="E6495">
        <v>8.9719300000000004</v>
      </c>
      <c r="F6495">
        <f>($B6495-$C6495)+SUM($D6495:E6495)</f>
        <v>14.9543</v>
      </c>
    </row>
    <row r="6496" spans="1:6" x14ac:dyDescent="0.25">
      <c r="A6496" s="1">
        <v>45563.416666650868</v>
      </c>
      <c r="B6496">
        <v>0</v>
      </c>
      <c r="C6496">
        <v>2.3881900000000003</v>
      </c>
      <c r="D6496">
        <v>8.90503</v>
      </c>
      <c r="E6496">
        <v>8.9992000000000001</v>
      </c>
      <c r="F6496">
        <f>($B6496-$C6496)+SUM($D6496:E6496)</f>
        <v>15.516039999999998</v>
      </c>
    </row>
    <row r="6497" spans="1:6" x14ac:dyDescent="0.25">
      <c r="A6497" s="1">
        <v>45563.458333317532</v>
      </c>
      <c r="B6497">
        <v>0</v>
      </c>
      <c r="C6497">
        <v>1.8962399999999999</v>
      </c>
      <c r="D6497">
        <v>8.6967599999999994</v>
      </c>
      <c r="E6497">
        <v>8.9456600000000002</v>
      </c>
      <c r="F6497">
        <f>($B6497-$C6497)+SUM($D6497:E6497)</f>
        <v>15.746180000000001</v>
      </c>
    </row>
    <row r="6498" spans="1:6" x14ac:dyDescent="0.25">
      <c r="A6498" s="1">
        <v>45563.499999984197</v>
      </c>
      <c r="B6498">
        <v>0</v>
      </c>
      <c r="C6498">
        <v>1.3415599999999999</v>
      </c>
      <c r="D6498">
        <v>8.5025200000000005</v>
      </c>
      <c r="E6498">
        <v>8.7440999999999995</v>
      </c>
      <c r="F6498">
        <f>($B6498-$C6498)+SUM($D6498:E6498)</f>
        <v>15.905060000000001</v>
      </c>
    </row>
    <row r="6499" spans="1:6" x14ac:dyDescent="0.25">
      <c r="A6499" s="1">
        <v>45563.541666650861</v>
      </c>
      <c r="B6499">
        <v>0</v>
      </c>
      <c r="C6499">
        <v>1.8650899999999999</v>
      </c>
      <c r="D6499">
        <v>8.7111200000000011</v>
      </c>
      <c r="E6499">
        <v>8.9188600000000005</v>
      </c>
      <c r="F6499">
        <f>($B6499-$C6499)+SUM($D6499:E6499)</f>
        <v>15.764890000000003</v>
      </c>
    </row>
    <row r="6500" spans="1:6" x14ac:dyDescent="0.25">
      <c r="A6500" s="1">
        <v>45563.583333317525</v>
      </c>
      <c r="B6500">
        <v>0</v>
      </c>
      <c r="C6500">
        <v>1.9304300000000001</v>
      </c>
      <c r="D6500">
        <v>8.7900599999999987</v>
      </c>
      <c r="E6500">
        <v>8.9994899999999998</v>
      </c>
      <c r="F6500">
        <f>($B6500-$C6500)+SUM($D6500:E6500)</f>
        <v>15.859119999999999</v>
      </c>
    </row>
    <row r="6501" spans="1:6" x14ac:dyDescent="0.25">
      <c r="A6501" s="1">
        <v>45563.624999984189</v>
      </c>
      <c r="B6501">
        <v>0</v>
      </c>
      <c r="C6501">
        <v>1.9609100000000002</v>
      </c>
      <c r="D6501">
        <v>8.8833099999999998</v>
      </c>
      <c r="E6501">
        <v>8.9990699999999997</v>
      </c>
      <c r="F6501">
        <f>($B6501-$C6501)+SUM($D6501:E6501)</f>
        <v>15.921469999999998</v>
      </c>
    </row>
    <row r="6502" spans="1:6" x14ac:dyDescent="0.25">
      <c r="A6502" s="1">
        <v>45563.666666650854</v>
      </c>
      <c r="B6502">
        <v>0.70984000000000003</v>
      </c>
      <c r="C6502">
        <v>1.92445</v>
      </c>
      <c r="D6502">
        <v>7.6330900000000002</v>
      </c>
      <c r="E6502">
        <v>8.9993199999999991</v>
      </c>
      <c r="F6502">
        <f>($B6502-$C6502)+SUM($D6502:E6502)</f>
        <v>15.4178</v>
      </c>
    </row>
    <row r="6503" spans="1:6" x14ac:dyDescent="0.25">
      <c r="A6503" s="1">
        <v>45563.708333317518</v>
      </c>
      <c r="B6503">
        <v>0</v>
      </c>
      <c r="C6503">
        <v>2.11137</v>
      </c>
      <c r="D6503">
        <v>8.5517099999999999</v>
      </c>
      <c r="E6503">
        <v>8.8406500000000001</v>
      </c>
      <c r="F6503">
        <f>($B6503-$C6503)+SUM($D6503:E6503)</f>
        <v>15.280989999999999</v>
      </c>
    </row>
    <row r="6504" spans="1:6" x14ac:dyDescent="0.25">
      <c r="A6504" s="1">
        <v>45563.749999984182</v>
      </c>
      <c r="B6504">
        <v>2.7989199999999999</v>
      </c>
      <c r="C6504">
        <v>0.33404</v>
      </c>
      <c r="D6504">
        <v>5.8506999999999998</v>
      </c>
      <c r="E6504">
        <v>6.6134599999999999</v>
      </c>
      <c r="F6504">
        <f>($B6504-$C6504)+SUM($D6504:E6504)</f>
        <v>14.929040000000001</v>
      </c>
    </row>
    <row r="6505" spans="1:6" x14ac:dyDescent="0.25">
      <c r="A6505" s="1">
        <v>45563.791666650846</v>
      </c>
      <c r="B6505">
        <v>14.303709999999999</v>
      </c>
      <c r="C6505">
        <v>0</v>
      </c>
      <c r="D6505">
        <v>0.35943999999999998</v>
      </c>
      <c r="E6505">
        <v>0.66649999999999998</v>
      </c>
      <c r="F6505">
        <f>($B6505-$C6505)+SUM($D6505:E6505)</f>
        <v>15.329649999999999</v>
      </c>
    </row>
    <row r="6506" spans="1:6" x14ac:dyDescent="0.25">
      <c r="A6506" s="1">
        <v>45563.833333317511</v>
      </c>
      <c r="B6506">
        <v>16.803570000000001</v>
      </c>
      <c r="C6506">
        <v>0</v>
      </c>
      <c r="D6506">
        <v>0</v>
      </c>
      <c r="E6506">
        <v>0</v>
      </c>
      <c r="F6506">
        <f>($B6506-$C6506)+SUM($D6506:E6506)</f>
        <v>16.803570000000001</v>
      </c>
    </row>
    <row r="6507" spans="1:6" x14ac:dyDescent="0.25">
      <c r="A6507" s="1">
        <v>45563.874999984175</v>
      </c>
      <c r="B6507">
        <v>16.695919999999997</v>
      </c>
      <c r="C6507">
        <v>0</v>
      </c>
      <c r="D6507">
        <v>0</v>
      </c>
      <c r="E6507">
        <v>0</v>
      </c>
      <c r="F6507">
        <f>($B6507-$C6507)+SUM($D6507:E6507)</f>
        <v>16.695919999999997</v>
      </c>
    </row>
    <row r="6508" spans="1:6" x14ac:dyDescent="0.25">
      <c r="A6508" s="1">
        <v>45563.916666650839</v>
      </c>
      <c r="B6508">
        <v>15.822190000000001</v>
      </c>
      <c r="C6508">
        <v>0</v>
      </c>
      <c r="D6508">
        <v>0</v>
      </c>
      <c r="E6508">
        <v>0</v>
      </c>
      <c r="F6508">
        <f>($B6508-$C6508)+SUM($D6508:E6508)</f>
        <v>15.822190000000001</v>
      </c>
    </row>
    <row r="6509" spans="1:6" x14ac:dyDescent="0.25">
      <c r="A6509" s="1">
        <v>45563.958333317503</v>
      </c>
      <c r="B6509">
        <v>14.873700000000001</v>
      </c>
      <c r="C6509">
        <v>0</v>
      </c>
      <c r="D6509">
        <v>0</v>
      </c>
      <c r="E6509">
        <v>0</v>
      </c>
      <c r="F6509">
        <f>($B6509-$C6509)+SUM($D6509:E6509)</f>
        <v>14.873700000000001</v>
      </c>
    </row>
    <row r="6510" spans="1:6" x14ac:dyDescent="0.25">
      <c r="A6510" s="1">
        <v>45563.999999984168</v>
      </c>
      <c r="B6510">
        <v>13.66901</v>
      </c>
      <c r="C6510">
        <v>0</v>
      </c>
      <c r="D6510">
        <v>0</v>
      </c>
      <c r="E6510">
        <v>0</v>
      </c>
      <c r="F6510">
        <f>($B6510-$C6510)+SUM($D6510:E6510)</f>
        <v>13.66901</v>
      </c>
    </row>
    <row r="6511" spans="1:6" x14ac:dyDescent="0.25">
      <c r="A6511" s="1">
        <v>45564.041666650832</v>
      </c>
      <c r="B6511">
        <v>12.749690000000001</v>
      </c>
      <c r="C6511">
        <v>0</v>
      </c>
      <c r="D6511">
        <v>0</v>
      </c>
      <c r="E6511">
        <v>0</v>
      </c>
      <c r="F6511">
        <f>($B6511-$C6511)+SUM($D6511:E6511)</f>
        <v>12.749690000000001</v>
      </c>
    </row>
    <row r="6512" spans="1:6" x14ac:dyDescent="0.25">
      <c r="A6512" s="1">
        <v>45564.083333317496</v>
      </c>
      <c r="B6512">
        <v>12.042920000000001</v>
      </c>
      <c r="C6512">
        <v>0</v>
      </c>
      <c r="D6512">
        <v>0</v>
      </c>
      <c r="E6512">
        <v>0</v>
      </c>
      <c r="F6512">
        <f>($B6512-$C6512)+SUM($D6512:E6512)</f>
        <v>12.042920000000001</v>
      </c>
    </row>
    <row r="6513" spans="1:6" x14ac:dyDescent="0.25">
      <c r="A6513" s="1">
        <v>45564.12499998416</v>
      </c>
      <c r="B6513">
        <v>11.479479999999999</v>
      </c>
      <c r="C6513">
        <v>0</v>
      </c>
      <c r="D6513">
        <v>0</v>
      </c>
      <c r="E6513">
        <v>0</v>
      </c>
      <c r="F6513">
        <f>($B6513-$C6513)+SUM($D6513:E6513)</f>
        <v>11.479479999999999</v>
      </c>
    </row>
    <row r="6514" spans="1:6" x14ac:dyDescent="0.25">
      <c r="A6514" s="1">
        <v>45564.166666650824</v>
      </c>
      <c r="B6514">
        <v>11.37987</v>
      </c>
      <c r="C6514">
        <v>0</v>
      </c>
      <c r="D6514">
        <v>0</v>
      </c>
      <c r="E6514">
        <v>0</v>
      </c>
      <c r="F6514">
        <f>($B6514-$C6514)+SUM($D6514:E6514)</f>
        <v>11.37987</v>
      </c>
    </row>
    <row r="6515" spans="1:6" x14ac:dyDescent="0.25">
      <c r="A6515" s="1">
        <v>45564.208333317489</v>
      </c>
      <c r="B6515">
        <v>11.456370000000001</v>
      </c>
      <c r="C6515">
        <v>0</v>
      </c>
      <c r="D6515">
        <v>0</v>
      </c>
      <c r="E6515">
        <v>0</v>
      </c>
      <c r="F6515">
        <f>($B6515-$C6515)+SUM($D6515:E6515)</f>
        <v>11.456370000000001</v>
      </c>
    </row>
    <row r="6516" spans="1:6" x14ac:dyDescent="0.25">
      <c r="A6516" s="1">
        <v>45564.249999984153</v>
      </c>
      <c r="B6516">
        <v>11.585739999999999</v>
      </c>
      <c r="C6516">
        <v>0</v>
      </c>
      <c r="D6516">
        <v>0</v>
      </c>
      <c r="E6516">
        <v>0</v>
      </c>
      <c r="F6516">
        <f>($B6516-$C6516)+SUM($D6516:E6516)</f>
        <v>11.585739999999999</v>
      </c>
    </row>
    <row r="6517" spans="1:6" x14ac:dyDescent="0.25">
      <c r="A6517" s="1">
        <v>45564.291666650817</v>
      </c>
      <c r="B6517">
        <v>10.144200000000001</v>
      </c>
      <c r="C6517">
        <v>0</v>
      </c>
      <c r="D6517">
        <v>0.49981999999999999</v>
      </c>
      <c r="E6517">
        <v>0.35743000000000003</v>
      </c>
      <c r="F6517">
        <f>($B6517-$C6517)+SUM($D6517:E6517)</f>
        <v>11.001450000000002</v>
      </c>
    </row>
    <row r="6518" spans="1:6" x14ac:dyDescent="0.25">
      <c r="A6518" s="1">
        <v>45564.333333317481</v>
      </c>
      <c r="B6518">
        <v>1.3809800000000001</v>
      </c>
      <c r="C6518">
        <v>1.5827100000000001</v>
      </c>
      <c r="D6518">
        <v>6.3740200000000007</v>
      </c>
      <c r="E6518">
        <v>5.4106399999999999</v>
      </c>
      <c r="F6518">
        <f>($B6518-$C6518)+SUM($D6518:E6518)</f>
        <v>11.582930000000001</v>
      </c>
    </row>
    <row r="6519" spans="1:6" x14ac:dyDescent="0.25">
      <c r="A6519" s="1">
        <v>45564.374999984146</v>
      </c>
      <c r="B6519">
        <v>0</v>
      </c>
      <c r="C6519">
        <v>3.8182</v>
      </c>
      <c r="D6519">
        <v>8.8638200000000005</v>
      </c>
      <c r="E6519">
        <v>8.0200399999999998</v>
      </c>
      <c r="F6519">
        <f>($B6519-$C6519)+SUM($D6519:E6519)</f>
        <v>13.065659999999998</v>
      </c>
    </row>
    <row r="6520" spans="1:6" x14ac:dyDescent="0.25">
      <c r="A6520" s="1">
        <v>45564.41666665081</v>
      </c>
      <c r="B6520">
        <v>0</v>
      </c>
      <c r="C6520">
        <v>3.0928200000000001</v>
      </c>
      <c r="D6520">
        <v>8.9555799999999994</v>
      </c>
      <c r="E6520">
        <v>8.2058099999999996</v>
      </c>
      <c r="F6520">
        <f>($B6520-$C6520)+SUM($D6520:E6520)</f>
        <v>14.068569999999998</v>
      </c>
    </row>
    <row r="6521" spans="1:6" x14ac:dyDescent="0.25">
      <c r="A6521" s="1">
        <v>45564.458333317474</v>
      </c>
      <c r="B6521">
        <v>0</v>
      </c>
      <c r="C6521">
        <v>2.6888000000000001</v>
      </c>
      <c r="D6521">
        <v>8.6021099999999997</v>
      </c>
      <c r="E6521">
        <v>8.4038700000000013</v>
      </c>
      <c r="F6521">
        <f>($B6521-$C6521)+SUM($D6521:E6521)</f>
        <v>14.31718</v>
      </c>
    </row>
    <row r="6522" spans="1:6" x14ac:dyDescent="0.25">
      <c r="A6522" s="1">
        <v>45564.499999984138</v>
      </c>
      <c r="B6522">
        <v>0</v>
      </c>
      <c r="C6522">
        <v>3.3133499999999998</v>
      </c>
      <c r="D6522">
        <v>8.9550999999999998</v>
      </c>
      <c r="E6522">
        <v>8.9925300000000004</v>
      </c>
      <c r="F6522">
        <f>($B6522-$C6522)+SUM($D6522:E6522)</f>
        <v>14.63428</v>
      </c>
    </row>
    <row r="6523" spans="1:6" x14ac:dyDescent="0.25">
      <c r="A6523" s="1">
        <v>45564.541666650803</v>
      </c>
      <c r="B6523">
        <v>0</v>
      </c>
      <c r="C6523">
        <v>3.2728699999999997</v>
      </c>
      <c r="D6523">
        <v>8.9978899999999999</v>
      </c>
      <c r="E6523">
        <v>8.999270000000001</v>
      </c>
      <c r="F6523">
        <f>($B6523-$C6523)+SUM($D6523:E6523)</f>
        <v>14.724290000000002</v>
      </c>
    </row>
    <row r="6524" spans="1:6" x14ac:dyDescent="0.25">
      <c r="A6524" s="1">
        <v>45564.583333317467</v>
      </c>
      <c r="B6524">
        <v>0</v>
      </c>
      <c r="C6524">
        <v>3.3225199999999999</v>
      </c>
      <c r="D6524">
        <v>8.9824599999999997</v>
      </c>
      <c r="E6524">
        <v>8.999270000000001</v>
      </c>
      <c r="F6524">
        <f>($B6524-$C6524)+SUM($D6524:E6524)</f>
        <v>14.659209999999998</v>
      </c>
    </row>
    <row r="6525" spans="1:6" x14ac:dyDescent="0.25">
      <c r="A6525" s="1">
        <v>45564.624999984131</v>
      </c>
      <c r="B6525">
        <v>0</v>
      </c>
      <c r="C6525">
        <v>3.4298999999999999</v>
      </c>
      <c r="D6525">
        <v>8.9848300000000005</v>
      </c>
      <c r="E6525">
        <v>8.9992999999999999</v>
      </c>
      <c r="F6525">
        <f>($B6525-$C6525)+SUM($D6525:E6525)</f>
        <v>14.55423</v>
      </c>
    </row>
    <row r="6526" spans="1:6" x14ac:dyDescent="0.25">
      <c r="A6526" s="1">
        <v>45564.666666650795</v>
      </c>
      <c r="B6526">
        <v>0</v>
      </c>
      <c r="C6526">
        <v>3.5851299999999999</v>
      </c>
      <c r="D6526">
        <v>8.9802099999999996</v>
      </c>
      <c r="E6526">
        <v>8.9992900000000002</v>
      </c>
      <c r="F6526">
        <f>($B6526-$C6526)+SUM($D6526:E6526)</f>
        <v>14.394370000000002</v>
      </c>
    </row>
    <row r="6527" spans="1:6" x14ac:dyDescent="0.25">
      <c r="A6527" s="1">
        <v>45564.70833331746</v>
      </c>
      <c r="B6527">
        <v>0</v>
      </c>
      <c r="C6527">
        <v>3.08975</v>
      </c>
      <c r="D6527">
        <v>8.5724900000000002</v>
      </c>
      <c r="E6527">
        <v>8.8464100000000006</v>
      </c>
      <c r="F6527">
        <f>($B6527-$C6527)+SUM($D6527:E6527)</f>
        <v>14.32915</v>
      </c>
    </row>
    <row r="6528" spans="1:6" x14ac:dyDescent="0.25">
      <c r="A6528" s="1">
        <v>45564.749999984124</v>
      </c>
      <c r="B6528">
        <v>2.5545900000000001</v>
      </c>
      <c r="C6528">
        <v>0.6472</v>
      </c>
      <c r="D6528">
        <v>5.7548699999999995</v>
      </c>
      <c r="E6528">
        <v>6.4887499999999996</v>
      </c>
      <c r="F6528">
        <f>($B6528-$C6528)+SUM($D6528:E6528)</f>
        <v>14.151009999999999</v>
      </c>
    </row>
    <row r="6529" spans="1:6" x14ac:dyDescent="0.25">
      <c r="A6529" s="1">
        <v>45564.791666650788</v>
      </c>
      <c r="B6529">
        <v>13.800270000000001</v>
      </c>
      <c r="C6529">
        <v>0</v>
      </c>
      <c r="D6529">
        <v>0.35841000000000001</v>
      </c>
      <c r="E6529">
        <v>0.65772000000000008</v>
      </c>
      <c r="F6529">
        <f>($B6529-$C6529)+SUM($D6529:E6529)</f>
        <v>14.816400000000002</v>
      </c>
    </row>
    <row r="6530" spans="1:6" x14ac:dyDescent="0.25">
      <c r="A6530" s="1">
        <v>45564.833333317452</v>
      </c>
      <c r="B6530">
        <v>16.41648</v>
      </c>
      <c r="C6530">
        <v>0</v>
      </c>
      <c r="D6530">
        <v>0</v>
      </c>
      <c r="E6530">
        <v>0</v>
      </c>
      <c r="F6530">
        <f>($B6530-$C6530)+SUM($D6530:E6530)</f>
        <v>16.41648</v>
      </c>
    </row>
    <row r="6531" spans="1:6" x14ac:dyDescent="0.25">
      <c r="A6531" s="1">
        <v>45564.874999984117</v>
      </c>
      <c r="B6531">
        <v>16.10275</v>
      </c>
      <c r="C6531">
        <v>0</v>
      </c>
      <c r="D6531">
        <v>0</v>
      </c>
      <c r="E6531">
        <v>0</v>
      </c>
      <c r="F6531">
        <f>($B6531-$C6531)+SUM($D6531:E6531)</f>
        <v>16.10275</v>
      </c>
    </row>
    <row r="6532" spans="1:6" x14ac:dyDescent="0.25">
      <c r="A6532" s="1">
        <v>45564.916666650781</v>
      </c>
      <c r="B6532">
        <v>15.30147</v>
      </c>
      <c r="C6532">
        <v>0</v>
      </c>
      <c r="D6532">
        <v>0</v>
      </c>
      <c r="E6532">
        <v>0</v>
      </c>
      <c r="F6532">
        <f>($B6532-$C6532)+SUM($D6532:E6532)</f>
        <v>15.30147</v>
      </c>
    </row>
    <row r="6533" spans="1:6" x14ac:dyDescent="0.25">
      <c r="A6533" s="1">
        <v>45564.958333317445</v>
      </c>
      <c r="B6533">
        <v>14.59628</v>
      </c>
      <c r="C6533">
        <v>0</v>
      </c>
      <c r="D6533">
        <v>0</v>
      </c>
      <c r="E6533">
        <v>0</v>
      </c>
      <c r="F6533">
        <f>($B6533-$C6533)+SUM($D6533:E6533)</f>
        <v>14.59628</v>
      </c>
    </row>
    <row r="6534" spans="1:6" x14ac:dyDescent="0.25">
      <c r="A6534" s="1">
        <v>45564.999999984109</v>
      </c>
      <c r="B6534">
        <v>13.615309999999999</v>
      </c>
      <c r="C6534">
        <v>0</v>
      </c>
      <c r="D6534">
        <v>0</v>
      </c>
      <c r="E6534">
        <v>0</v>
      </c>
      <c r="F6534">
        <f>($B6534-$C6534)+SUM($D6534:E6534)</f>
        <v>13.615309999999999</v>
      </c>
    </row>
    <row r="6535" spans="1:6" x14ac:dyDescent="0.25">
      <c r="A6535" s="1">
        <v>45565.041666650774</v>
      </c>
      <c r="B6535">
        <v>12.710989999999999</v>
      </c>
      <c r="C6535">
        <v>0</v>
      </c>
      <c r="D6535">
        <v>0</v>
      </c>
      <c r="E6535">
        <v>0</v>
      </c>
      <c r="F6535">
        <f>($B6535-$C6535)+SUM($D6535:E6535)</f>
        <v>12.710989999999999</v>
      </c>
    </row>
    <row r="6536" spans="1:6" x14ac:dyDescent="0.25">
      <c r="A6536" s="1">
        <v>45565.083333317438</v>
      </c>
      <c r="B6536">
        <v>12.09407</v>
      </c>
      <c r="C6536">
        <v>0</v>
      </c>
      <c r="D6536">
        <v>0</v>
      </c>
      <c r="E6536">
        <v>0</v>
      </c>
      <c r="F6536">
        <f>($B6536-$C6536)+SUM($D6536:E6536)</f>
        <v>12.09407</v>
      </c>
    </row>
    <row r="6537" spans="1:6" x14ac:dyDescent="0.25">
      <c r="A6537" s="1">
        <v>45565.124999984102</v>
      </c>
      <c r="B6537">
        <v>11.587770000000001</v>
      </c>
      <c r="C6537">
        <v>0</v>
      </c>
      <c r="D6537">
        <v>0</v>
      </c>
      <c r="E6537">
        <v>0</v>
      </c>
      <c r="F6537">
        <f>($B6537-$C6537)+SUM($D6537:E6537)</f>
        <v>11.587770000000001</v>
      </c>
    </row>
    <row r="6538" spans="1:6" x14ac:dyDescent="0.25">
      <c r="A6538" s="1">
        <v>45565.166666650766</v>
      </c>
      <c r="B6538">
        <v>11.48503</v>
      </c>
      <c r="C6538">
        <v>0</v>
      </c>
      <c r="D6538">
        <v>0</v>
      </c>
      <c r="E6538">
        <v>0</v>
      </c>
      <c r="F6538">
        <f>($B6538-$C6538)+SUM($D6538:E6538)</f>
        <v>11.48503</v>
      </c>
    </row>
    <row r="6539" spans="1:6" x14ac:dyDescent="0.25">
      <c r="A6539" s="1">
        <v>45565.208333317431</v>
      </c>
      <c r="B6539">
        <v>11.534660000000001</v>
      </c>
      <c r="C6539">
        <v>0</v>
      </c>
      <c r="D6539">
        <v>0</v>
      </c>
      <c r="E6539">
        <v>0</v>
      </c>
      <c r="F6539">
        <f>($B6539-$C6539)+SUM($D6539:E6539)</f>
        <v>11.534660000000001</v>
      </c>
    </row>
    <row r="6540" spans="1:6" x14ac:dyDescent="0.25">
      <c r="A6540" s="1">
        <v>45565.249999984095</v>
      </c>
      <c r="B6540">
        <v>11.5829</v>
      </c>
      <c r="C6540">
        <v>0</v>
      </c>
      <c r="D6540">
        <v>0</v>
      </c>
      <c r="E6540">
        <v>0</v>
      </c>
      <c r="F6540">
        <f>($B6540-$C6540)+SUM($D6540:E6540)</f>
        <v>11.5829</v>
      </c>
    </row>
    <row r="6541" spans="1:6" x14ac:dyDescent="0.25">
      <c r="A6541" s="1">
        <v>45565.291666650759</v>
      </c>
      <c r="B6541">
        <v>9.8077500000000004</v>
      </c>
      <c r="C6541">
        <v>0</v>
      </c>
      <c r="D6541">
        <v>0.52639000000000002</v>
      </c>
      <c r="E6541">
        <v>0.38383</v>
      </c>
      <c r="F6541">
        <f>($B6541-$C6541)+SUM($D6541:E6541)</f>
        <v>10.717970000000001</v>
      </c>
    </row>
    <row r="6542" spans="1:6" x14ac:dyDescent="0.25">
      <c r="A6542" s="1">
        <v>45565.333333317423</v>
      </c>
      <c r="B6542">
        <v>0.97405999999999993</v>
      </c>
      <c r="C6542">
        <v>2.72275</v>
      </c>
      <c r="D6542">
        <v>6.5712399999999995</v>
      </c>
      <c r="E6542">
        <v>6.2080600000000006</v>
      </c>
      <c r="F6542">
        <f>($B6542-$C6542)+SUM($D6542:E6542)</f>
        <v>11.030609999999999</v>
      </c>
    </row>
    <row r="6543" spans="1:6" x14ac:dyDescent="0.25">
      <c r="A6543" s="1">
        <v>45565.374999984087</v>
      </c>
      <c r="B6543">
        <v>0</v>
      </c>
      <c r="C6543">
        <v>5.62608</v>
      </c>
      <c r="D6543">
        <v>8.8903700000000008</v>
      </c>
      <c r="E6543">
        <v>8.9694699999999994</v>
      </c>
      <c r="F6543">
        <f>($B6543-$C6543)+SUM($D6543:E6543)</f>
        <v>12.233759999999998</v>
      </c>
    </row>
    <row r="6544" spans="1:6" x14ac:dyDescent="0.25">
      <c r="A6544" s="1">
        <v>45565.416666650752</v>
      </c>
      <c r="B6544">
        <v>0</v>
      </c>
      <c r="C6544">
        <v>4.8133900000000001</v>
      </c>
      <c r="D6544">
        <v>8.9112099999999987</v>
      </c>
      <c r="E6544">
        <v>8.9992400000000004</v>
      </c>
      <c r="F6544">
        <f>($B6544-$C6544)+SUM($D6544:E6544)</f>
        <v>13.097059999999997</v>
      </c>
    </row>
    <row r="6545" spans="1:6" x14ac:dyDescent="0.25">
      <c r="A6545" s="1">
        <v>45565.458333317416</v>
      </c>
      <c r="B6545">
        <v>0</v>
      </c>
      <c r="C6545">
        <v>4.1394200000000003</v>
      </c>
      <c r="D6545">
        <v>8.7039500000000007</v>
      </c>
      <c r="E6545">
        <v>8.9167099999999984</v>
      </c>
      <c r="F6545">
        <f>($B6545-$C6545)+SUM($D6545:E6545)</f>
        <v>13.48124</v>
      </c>
    </row>
    <row r="6546" spans="1:6" x14ac:dyDescent="0.25">
      <c r="A6546" s="1">
        <v>45565.49999998408</v>
      </c>
      <c r="B6546">
        <v>0</v>
      </c>
      <c r="C6546">
        <v>4.3269299999999999</v>
      </c>
      <c r="D6546">
        <v>8.8735599999999994</v>
      </c>
      <c r="E6546">
        <v>8.9967600000000001</v>
      </c>
      <c r="F6546">
        <f>($B6546-$C6546)+SUM($D6546:E6546)</f>
        <v>13.543389999999999</v>
      </c>
    </row>
    <row r="6547" spans="1:6" x14ac:dyDescent="0.25">
      <c r="A6547" s="1">
        <v>45565.541666650744</v>
      </c>
      <c r="B6547">
        <v>0</v>
      </c>
      <c r="C6547">
        <v>4.05877</v>
      </c>
      <c r="D6547">
        <v>8.97227</v>
      </c>
      <c r="E6547">
        <v>8.9992400000000004</v>
      </c>
      <c r="F6547">
        <f>($B6547-$C6547)+SUM($D6547:E6547)</f>
        <v>13.912740000000003</v>
      </c>
    </row>
    <row r="6548" spans="1:6" x14ac:dyDescent="0.25">
      <c r="A6548" s="1">
        <v>45565.583333317409</v>
      </c>
      <c r="B6548">
        <v>0</v>
      </c>
      <c r="C6548">
        <v>3.94876</v>
      </c>
      <c r="D6548">
        <v>8.9200499999999998</v>
      </c>
      <c r="E6548">
        <v>8.9992999999999999</v>
      </c>
      <c r="F6548">
        <f>($B6548-$C6548)+SUM($D6548:E6548)</f>
        <v>13.970590000000001</v>
      </c>
    </row>
    <row r="6549" spans="1:6" x14ac:dyDescent="0.25">
      <c r="A6549" s="1">
        <v>45565.624999984073</v>
      </c>
      <c r="B6549">
        <v>0</v>
      </c>
      <c r="C6549">
        <v>3.8834200000000001</v>
      </c>
      <c r="D6549">
        <v>8.9777900000000006</v>
      </c>
      <c r="E6549">
        <v>8.999270000000001</v>
      </c>
      <c r="F6549">
        <f>($B6549-$C6549)+SUM($D6549:E6549)</f>
        <v>14.093640000000001</v>
      </c>
    </row>
    <row r="6550" spans="1:6" x14ac:dyDescent="0.25">
      <c r="A6550" s="1">
        <v>45565.666666650737</v>
      </c>
      <c r="B6550">
        <v>0</v>
      </c>
      <c r="C6550">
        <v>4.0266999999999999</v>
      </c>
      <c r="D6550">
        <v>8.9979800000000001</v>
      </c>
      <c r="E6550">
        <v>8.9992800000000006</v>
      </c>
      <c r="F6550">
        <f>($B6550-$C6550)+SUM($D6550:E6550)</f>
        <v>13.970560000000001</v>
      </c>
    </row>
    <row r="6551" spans="1:6" x14ac:dyDescent="0.25">
      <c r="A6551" s="1">
        <v>45565.708333317401</v>
      </c>
      <c r="B6551">
        <v>0</v>
      </c>
      <c r="C6551">
        <v>3.3779899999999996</v>
      </c>
      <c r="D6551">
        <v>8.6371800000000007</v>
      </c>
      <c r="E6551">
        <v>8.8662700000000001</v>
      </c>
      <c r="F6551">
        <f>($B6551-$C6551)+SUM($D6551:E6551)</f>
        <v>14.12546</v>
      </c>
    </row>
    <row r="6552" spans="1:6" x14ac:dyDescent="0.25">
      <c r="A6552" s="1">
        <v>45565.749999984066</v>
      </c>
      <c r="B6552">
        <v>2.4214099999999998</v>
      </c>
      <c r="C6552">
        <v>0.77703</v>
      </c>
      <c r="D6552">
        <v>5.7528100000000002</v>
      </c>
      <c r="E6552">
        <v>6.5118799999999997</v>
      </c>
      <c r="F6552">
        <f>($B6552-$C6552)+SUM($D6552:E6552)</f>
        <v>13.90907</v>
      </c>
    </row>
    <row r="6553" spans="1:6" x14ac:dyDescent="0.25">
      <c r="A6553" s="1">
        <v>45565.79166665073</v>
      </c>
      <c r="B6553">
        <v>13.870139999999999</v>
      </c>
      <c r="C6553">
        <v>0</v>
      </c>
      <c r="D6553">
        <v>0.27407999999999999</v>
      </c>
      <c r="E6553">
        <v>0.55989999999999995</v>
      </c>
      <c r="F6553">
        <f>($B6553-$C6553)+SUM($D6553:E6553)</f>
        <v>14.70412</v>
      </c>
    </row>
    <row r="6554" spans="1:6" x14ac:dyDescent="0.25">
      <c r="A6554" s="1">
        <v>45565.833333317394</v>
      </c>
      <c r="B6554">
        <v>16.592119999999998</v>
      </c>
      <c r="C6554">
        <v>0</v>
      </c>
      <c r="D6554">
        <v>0</v>
      </c>
      <c r="E6554">
        <v>0</v>
      </c>
      <c r="F6554">
        <f>($B6554-$C6554)+SUM($D6554:E6554)</f>
        <v>16.592119999999998</v>
      </c>
    </row>
    <row r="6555" spans="1:6" x14ac:dyDescent="0.25">
      <c r="A6555" s="1">
        <v>45565.874999984058</v>
      </c>
      <c r="B6555">
        <v>16.24587</v>
      </c>
      <c r="C6555">
        <v>0</v>
      </c>
      <c r="D6555">
        <v>0</v>
      </c>
      <c r="E6555">
        <v>0</v>
      </c>
      <c r="F6555">
        <f>($B6555-$C6555)+SUM($D6555:E6555)</f>
        <v>16.24587</v>
      </c>
    </row>
    <row r="6556" spans="1:6" x14ac:dyDescent="0.25">
      <c r="A6556" s="1">
        <v>45565.916666650723</v>
      </c>
      <c r="B6556">
        <v>15.40742</v>
      </c>
      <c r="C6556">
        <v>0</v>
      </c>
      <c r="D6556">
        <v>0</v>
      </c>
      <c r="E6556">
        <v>0</v>
      </c>
      <c r="F6556">
        <f>($B6556-$C6556)+SUM($D6556:E6556)</f>
        <v>15.40742</v>
      </c>
    </row>
    <row r="6557" spans="1:6" x14ac:dyDescent="0.25">
      <c r="A6557" s="1">
        <v>45565.958333317387</v>
      </c>
      <c r="B6557">
        <v>14.25845</v>
      </c>
      <c r="C6557">
        <v>0</v>
      </c>
      <c r="D6557">
        <v>0</v>
      </c>
      <c r="E6557">
        <v>0</v>
      </c>
      <c r="F6557">
        <f>($B6557-$C6557)+SUM($D6557:E6557)</f>
        <v>14.25845</v>
      </c>
    </row>
    <row r="6558" spans="1:6" x14ac:dyDescent="0.25">
      <c r="A6558" s="1">
        <v>45565.999999984051</v>
      </c>
      <c r="B6558">
        <v>13.03707</v>
      </c>
      <c r="C6558">
        <v>0</v>
      </c>
      <c r="D6558">
        <v>0</v>
      </c>
      <c r="E6558">
        <v>0</v>
      </c>
      <c r="F6558">
        <f>($B6558-$C6558)+SUM($D6558:E6558)</f>
        <v>13.03707</v>
      </c>
    </row>
    <row r="6559" spans="1:6" x14ac:dyDescent="0.25">
      <c r="A6559" s="1">
        <v>45566.041666650715</v>
      </c>
      <c r="B6559">
        <v>12.11158</v>
      </c>
      <c r="C6559">
        <v>0</v>
      </c>
      <c r="D6559">
        <v>0</v>
      </c>
      <c r="E6559">
        <v>0</v>
      </c>
      <c r="F6559">
        <f>($B6559-$C6559)+SUM($D6559:E6559)</f>
        <v>12.11158</v>
      </c>
    </row>
    <row r="6560" spans="1:6" x14ac:dyDescent="0.25">
      <c r="A6560" s="1">
        <v>45566.08333331738</v>
      </c>
      <c r="B6560">
        <v>11.428100000000001</v>
      </c>
      <c r="C6560">
        <v>0</v>
      </c>
      <c r="D6560">
        <v>0</v>
      </c>
      <c r="E6560">
        <v>0</v>
      </c>
      <c r="F6560">
        <f>($B6560-$C6560)+SUM($D6560:E6560)</f>
        <v>11.428100000000001</v>
      </c>
    </row>
    <row r="6561" spans="1:6" x14ac:dyDescent="0.25">
      <c r="A6561" s="1">
        <v>45566.124999984044</v>
      </c>
      <c r="B6561">
        <v>11.399569999999999</v>
      </c>
      <c r="C6561">
        <v>0</v>
      </c>
      <c r="D6561">
        <v>0</v>
      </c>
      <c r="E6561">
        <v>0</v>
      </c>
      <c r="F6561">
        <f>($B6561-$C6561)+SUM($D6561:E6561)</f>
        <v>11.399569999999999</v>
      </c>
    </row>
    <row r="6562" spans="1:6" x14ac:dyDescent="0.25">
      <c r="A6562" s="1">
        <v>45566.166666650708</v>
      </c>
      <c r="B6562">
        <v>11.239180000000001</v>
      </c>
      <c r="C6562">
        <v>0</v>
      </c>
      <c r="D6562">
        <v>0</v>
      </c>
      <c r="E6562">
        <v>0</v>
      </c>
      <c r="F6562">
        <f>($B6562-$C6562)+SUM($D6562:E6562)</f>
        <v>11.239180000000001</v>
      </c>
    </row>
    <row r="6563" spans="1:6" x14ac:dyDescent="0.25">
      <c r="A6563" s="1">
        <v>45566.208333317372</v>
      </c>
      <c r="B6563">
        <v>11.557729999999999</v>
      </c>
      <c r="C6563">
        <v>0</v>
      </c>
      <c r="D6563">
        <v>0</v>
      </c>
      <c r="E6563">
        <v>0</v>
      </c>
      <c r="F6563">
        <f>($B6563-$C6563)+SUM($D6563:E6563)</f>
        <v>11.557729999999999</v>
      </c>
    </row>
    <row r="6564" spans="1:6" x14ac:dyDescent="0.25">
      <c r="A6564" s="1">
        <v>45566.249999984037</v>
      </c>
      <c r="B6564">
        <v>12.599350000000001</v>
      </c>
      <c r="C6564">
        <v>0</v>
      </c>
      <c r="D6564">
        <v>0</v>
      </c>
      <c r="E6564">
        <v>0</v>
      </c>
      <c r="F6564">
        <f>($B6564-$C6564)+SUM($D6564:E6564)</f>
        <v>12.599350000000001</v>
      </c>
    </row>
    <row r="6565" spans="1:6" x14ac:dyDescent="0.25">
      <c r="A6565" s="1">
        <v>45566.291666650701</v>
      </c>
      <c r="B6565">
        <v>12.411860000000001</v>
      </c>
      <c r="C6565">
        <v>0</v>
      </c>
      <c r="D6565">
        <v>0.47822000000000003</v>
      </c>
      <c r="E6565">
        <v>0.32700000000000001</v>
      </c>
      <c r="F6565">
        <f>($B6565-$C6565)+SUM($D6565:E6565)</f>
        <v>13.217080000000001</v>
      </c>
    </row>
    <row r="6566" spans="1:6" x14ac:dyDescent="0.25">
      <c r="A6566" s="1">
        <v>45566.333333317365</v>
      </c>
      <c r="B6566">
        <v>2.0181</v>
      </c>
      <c r="C6566">
        <v>0.79828999999999994</v>
      </c>
      <c r="D6566">
        <v>6.3136200000000002</v>
      </c>
      <c r="E6566">
        <v>5.9707600000000003</v>
      </c>
      <c r="F6566">
        <f>($B6566-$C6566)+SUM($D6566:E6566)</f>
        <v>13.504190000000001</v>
      </c>
    </row>
    <row r="6567" spans="1:6" x14ac:dyDescent="0.25">
      <c r="A6567" s="1">
        <v>45566.374999984029</v>
      </c>
      <c r="B6567">
        <v>0</v>
      </c>
      <c r="C6567">
        <v>2.1232699999999998</v>
      </c>
      <c r="D6567">
        <v>8.6605499999999989</v>
      </c>
      <c r="E6567">
        <v>8.7552299999999992</v>
      </c>
      <c r="F6567">
        <f>($B6567-$C6567)+SUM($D6567:E6567)</f>
        <v>15.292509999999998</v>
      </c>
    </row>
    <row r="6568" spans="1:6" x14ac:dyDescent="0.25">
      <c r="A6568" s="1">
        <v>45566.416666650694</v>
      </c>
      <c r="B6568">
        <v>0</v>
      </c>
      <c r="C6568">
        <v>1.7587200000000001</v>
      </c>
      <c r="D6568">
        <v>8.8291500000000003</v>
      </c>
      <c r="E6568">
        <v>8.999229999999999</v>
      </c>
      <c r="F6568">
        <f>($B6568-$C6568)+SUM($D6568:E6568)</f>
        <v>16.069659999999999</v>
      </c>
    </row>
    <row r="6569" spans="1:6" x14ac:dyDescent="0.25">
      <c r="A6569" s="1">
        <v>45566.458333317358</v>
      </c>
      <c r="B6569">
        <v>0</v>
      </c>
      <c r="C6569">
        <v>1.7518099999999999</v>
      </c>
      <c r="D6569">
        <v>8.9191000000000003</v>
      </c>
      <c r="E6569">
        <v>8.9993700000000008</v>
      </c>
      <c r="F6569">
        <f>($B6569-$C6569)+SUM($D6569:E6569)</f>
        <v>16.16666</v>
      </c>
    </row>
    <row r="6570" spans="1:6" x14ac:dyDescent="0.25">
      <c r="A6570" s="1">
        <v>45566.499999984022</v>
      </c>
      <c r="B6570">
        <v>0</v>
      </c>
      <c r="C6570">
        <v>1.8447100000000001</v>
      </c>
      <c r="D6570">
        <v>8.9364100000000004</v>
      </c>
      <c r="E6570">
        <v>8.99925</v>
      </c>
      <c r="F6570">
        <f>($B6570-$C6570)+SUM($D6570:E6570)</f>
        <v>16.090949999999999</v>
      </c>
    </row>
    <row r="6571" spans="1:6" x14ac:dyDescent="0.25">
      <c r="A6571" s="1">
        <v>45566.541666650686</v>
      </c>
      <c r="B6571">
        <v>0</v>
      </c>
      <c r="C6571">
        <v>2.1950100000000003</v>
      </c>
      <c r="D6571">
        <v>8.9509599999999985</v>
      </c>
      <c r="E6571">
        <v>8.9992800000000006</v>
      </c>
      <c r="F6571">
        <f>($B6571-$C6571)+SUM($D6571:E6571)</f>
        <v>15.755230000000001</v>
      </c>
    </row>
    <row r="6572" spans="1:6" x14ac:dyDescent="0.25">
      <c r="A6572" s="1">
        <v>45566.58333331735</v>
      </c>
      <c r="B6572">
        <v>0</v>
      </c>
      <c r="C6572">
        <v>1.91425</v>
      </c>
      <c r="D6572">
        <v>8.8910300000000007</v>
      </c>
      <c r="E6572">
        <v>8.9960199999999997</v>
      </c>
      <c r="F6572">
        <f>($B6572-$C6572)+SUM($D6572:E6572)</f>
        <v>15.972800000000003</v>
      </c>
    </row>
    <row r="6573" spans="1:6" x14ac:dyDescent="0.25">
      <c r="A6573" s="1">
        <v>45566.624999984015</v>
      </c>
      <c r="B6573">
        <v>3.5E-4</v>
      </c>
      <c r="C6573">
        <v>1.3385799999999999</v>
      </c>
      <c r="D6573">
        <v>8.6364300000000007</v>
      </c>
      <c r="E6573">
        <v>8.7920699999999989</v>
      </c>
      <c r="F6573">
        <f>($B6573-$C6573)+SUM($D6573:E6573)</f>
        <v>16.09027</v>
      </c>
    </row>
    <row r="6574" spans="1:6" x14ac:dyDescent="0.25">
      <c r="A6574" s="1">
        <v>45566.666666650679</v>
      </c>
      <c r="B6574">
        <v>0.27162999999999998</v>
      </c>
      <c r="C6574">
        <v>0.69052000000000002</v>
      </c>
      <c r="D6574">
        <v>8.1198499999999996</v>
      </c>
      <c r="E6574">
        <v>8.3977599999999999</v>
      </c>
      <c r="F6574">
        <f>($B6574-$C6574)+SUM($D6574:E6574)</f>
        <v>16.098719999999997</v>
      </c>
    </row>
    <row r="6575" spans="1:6" x14ac:dyDescent="0.25">
      <c r="A6575" s="1">
        <v>45566.708333317343</v>
      </c>
      <c r="B6575">
        <v>0.83407000000000009</v>
      </c>
      <c r="C6575">
        <v>0.51027</v>
      </c>
      <c r="D6575">
        <v>7.5152399999999995</v>
      </c>
      <c r="E6575">
        <v>7.9709899999999996</v>
      </c>
      <c r="F6575">
        <f>($B6575-$C6575)+SUM($D6575:E6575)</f>
        <v>15.810029999999999</v>
      </c>
    </row>
    <row r="6576" spans="1:6" x14ac:dyDescent="0.25">
      <c r="A6576" s="1">
        <v>45566.749999984007</v>
      </c>
      <c r="B6576">
        <v>4.8640799999999995</v>
      </c>
      <c r="C6576">
        <v>1.882E-2</v>
      </c>
      <c r="D6576">
        <v>4.7694200000000002</v>
      </c>
      <c r="E6576">
        <v>5.3458000000000006</v>
      </c>
      <c r="F6576">
        <f>($B6576-$C6576)+SUM($D6576:E6576)</f>
        <v>14.96048</v>
      </c>
    </row>
    <row r="6577" spans="1:6" x14ac:dyDescent="0.25">
      <c r="A6577" s="1">
        <v>45566.791666650672</v>
      </c>
      <c r="B6577">
        <v>14.78444</v>
      </c>
      <c r="C6577">
        <v>0</v>
      </c>
      <c r="D6577">
        <v>0.29050999999999999</v>
      </c>
      <c r="E6577">
        <v>0.54479999999999995</v>
      </c>
      <c r="F6577">
        <f>($B6577-$C6577)+SUM($D6577:E6577)</f>
        <v>15.61975</v>
      </c>
    </row>
    <row r="6578" spans="1:6" x14ac:dyDescent="0.25">
      <c r="A6578" s="1">
        <v>45566.833333317336</v>
      </c>
      <c r="B6578">
        <v>17.290369999999999</v>
      </c>
      <c r="C6578">
        <v>0</v>
      </c>
      <c r="D6578">
        <v>0</v>
      </c>
      <c r="E6578">
        <v>0</v>
      </c>
      <c r="F6578">
        <f>($B6578-$C6578)+SUM($D6578:E6578)</f>
        <v>17.290369999999999</v>
      </c>
    </row>
    <row r="6579" spans="1:6" x14ac:dyDescent="0.25">
      <c r="A6579" s="1">
        <v>45566.874999984</v>
      </c>
      <c r="B6579">
        <v>16.774060000000002</v>
      </c>
      <c r="C6579">
        <v>0</v>
      </c>
      <c r="D6579">
        <v>0</v>
      </c>
      <c r="E6579">
        <v>0</v>
      </c>
      <c r="F6579">
        <f>($B6579-$C6579)+SUM($D6579:E6579)</f>
        <v>16.774060000000002</v>
      </c>
    </row>
    <row r="6580" spans="1:6" x14ac:dyDescent="0.25">
      <c r="A6580" s="1">
        <v>45566.916666650664</v>
      </c>
      <c r="B6580">
        <v>15.9994</v>
      </c>
      <c r="C6580">
        <v>0</v>
      </c>
      <c r="D6580">
        <v>0</v>
      </c>
      <c r="E6580">
        <v>0</v>
      </c>
      <c r="F6580">
        <f>($B6580-$C6580)+SUM($D6580:E6580)</f>
        <v>15.9994</v>
      </c>
    </row>
    <row r="6581" spans="1:6" x14ac:dyDescent="0.25">
      <c r="A6581" s="1">
        <v>45566.958333317329</v>
      </c>
      <c r="B6581">
        <v>14.69895</v>
      </c>
      <c r="C6581">
        <v>0</v>
      </c>
      <c r="D6581">
        <v>0</v>
      </c>
      <c r="E6581">
        <v>0</v>
      </c>
      <c r="F6581">
        <f>($B6581-$C6581)+SUM($D6581:E6581)</f>
        <v>14.69895</v>
      </c>
    </row>
    <row r="6582" spans="1:6" x14ac:dyDescent="0.25">
      <c r="A6582" s="1">
        <v>45566.999999983993</v>
      </c>
      <c r="B6582">
        <v>13.50676</v>
      </c>
      <c r="C6582">
        <v>0</v>
      </c>
      <c r="D6582">
        <v>0</v>
      </c>
      <c r="E6582">
        <v>0</v>
      </c>
      <c r="F6582">
        <f>($B6582-$C6582)+SUM($D6582:E6582)</f>
        <v>13.50676</v>
      </c>
    </row>
    <row r="6583" spans="1:6" x14ac:dyDescent="0.25">
      <c r="A6583" s="1">
        <v>45567.041666650657</v>
      </c>
      <c r="B6583">
        <v>12.27652</v>
      </c>
      <c r="C6583">
        <v>0</v>
      </c>
      <c r="D6583">
        <v>0</v>
      </c>
      <c r="E6583">
        <v>0</v>
      </c>
      <c r="F6583">
        <f>($B6583-$C6583)+SUM($D6583:E6583)</f>
        <v>12.27652</v>
      </c>
    </row>
    <row r="6584" spans="1:6" x14ac:dyDescent="0.25">
      <c r="A6584" s="1">
        <v>45567.083333317321</v>
      </c>
      <c r="B6584">
        <v>11.684530000000001</v>
      </c>
      <c r="C6584">
        <v>0</v>
      </c>
      <c r="D6584">
        <v>0</v>
      </c>
      <c r="E6584">
        <v>0</v>
      </c>
      <c r="F6584">
        <f>($B6584-$C6584)+SUM($D6584:E6584)</f>
        <v>11.684530000000001</v>
      </c>
    </row>
    <row r="6585" spans="1:6" x14ac:dyDescent="0.25">
      <c r="A6585" s="1">
        <v>45567.124999983986</v>
      </c>
      <c r="B6585">
        <v>11.45941</v>
      </c>
      <c r="C6585">
        <v>0</v>
      </c>
      <c r="D6585">
        <v>0</v>
      </c>
      <c r="E6585">
        <v>0</v>
      </c>
      <c r="F6585">
        <f>($B6585-$C6585)+SUM($D6585:E6585)</f>
        <v>11.45941</v>
      </c>
    </row>
    <row r="6586" spans="1:6" x14ac:dyDescent="0.25">
      <c r="A6586" s="1">
        <v>45567.16666665065</v>
      </c>
      <c r="B6586">
        <v>11.602040000000001</v>
      </c>
      <c r="C6586">
        <v>0</v>
      </c>
      <c r="D6586">
        <v>0</v>
      </c>
      <c r="E6586">
        <v>0</v>
      </c>
      <c r="F6586">
        <f>($B6586-$C6586)+SUM($D6586:E6586)</f>
        <v>11.602040000000001</v>
      </c>
    </row>
    <row r="6587" spans="1:6" x14ac:dyDescent="0.25">
      <c r="A6587" s="1">
        <v>45567.208333317314</v>
      </c>
      <c r="B6587">
        <v>11.933219999999999</v>
      </c>
      <c r="C6587">
        <v>0</v>
      </c>
      <c r="D6587">
        <v>0</v>
      </c>
      <c r="E6587">
        <v>0</v>
      </c>
      <c r="F6587">
        <f>($B6587-$C6587)+SUM($D6587:E6587)</f>
        <v>11.933219999999999</v>
      </c>
    </row>
    <row r="6588" spans="1:6" x14ac:dyDescent="0.25">
      <c r="A6588" s="1">
        <v>45567.249999983978</v>
      </c>
      <c r="B6588">
        <v>13.03218</v>
      </c>
      <c r="C6588">
        <v>0</v>
      </c>
      <c r="D6588">
        <v>0</v>
      </c>
      <c r="E6588">
        <v>0</v>
      </c>
      <c r="F6588">
        <f>($B6588-$C6588)+SUM($D6588:E6588)</f>
        <v>13.03218</v>
      </c>
    </row>
    <row r="6589" spans="1:6" x14ac:dyDescent="0.25">
      <c r="A6589" s="1">
        <v>45567.291666650643</v>
      </c>
      <c r="B6589">
        <v>12.454690000000001</v>
      </c>
      <c r="C6589">
        <v>0</v>
      </c>
      <c r="D6589">
        <v>0.58886000000000005</v>
      </c>
      <c r="E6589">
        <v>0.43530000000000002</v>
      </c>
      <c r="F6589">
        <f>($B6589-$C6589)+SUM($D6589:E6589)</f>
        <v>13.478850000000001</v>
      </c>
    </row>
    <row r="6590" spans="1:6" x14ac:dyDescent="0.25">
      <c r="A6590" s="1">
        <v>45567.333333317307</v>
      </c>
      <c r="B6590">
        <v>1.9757799999999999</v>
      </c>
      <c r="C6590">
        <v>0.84159000000000006</v>
      </c>
      <c r="D6590">
        <v>6.6219099999999997</v>
      </c>
      <c r="E6590">
        <v>6.2766299999999999</v>
      </c>
      <c r="F6590">
        <f>($B6590-$C6590)+SUM($D6590:E6590)</f>
        <v>14.032730000000001</v>
      </c>
    </row>
    <row r="6591" spans="1:6" x14ac:dyDescent="0.25">
      <c r="A6591" s="1">
        <v>45567.374999983971</v>
      </c>
      <c r="B6591">
        <v>0</v>
      </c>
      <c r="C6591">
        <v>2.2662900000000001</v>
      </c>
      <c r="D6591">
        <v>8.87697</v>
      </c>
      <c r="E6591">
        <v>8.9335499999999985</v>
      </c>
      <c r="F6591">
        <f>($B6591-$C6591)+SUM($D6591:E6591)</f>
        <v>15.544229999999997</v>
      </c>
    </row>
    <row r="6592" spans="1:6" x14ac:dyDescent="0.25">
      <c r="A6592" s="1">
        <v>45567.416666650635</v>
      </c>
      <c r="B6592">
        <v>0</v>
      </c>
      <c r="C6592">
        <v>1.8572299999999999</v>
      </c>
      <c r="D6592">
        <v>8.8273700000000002</v>
      </c>
      <c r="E6592">
        <v>8.9949200000000005</v>
      </c>
      <c r="F6592">
        <f>($B6592-$C6592)+SUM($D6592:E6592)</f>
        <v>15.965060000000003</v>
      </c>
    </row>
    <row r="6593" spans="1:6" x14ac:dyDescent="0.25">
      <c r="A6593" s="1">
        <v>45567.4583333173</v>
      </c>
      <c r="B6593">
        <v>0</v>
      </c>
      <c r="C6593">
        <v>1.27773</v>
      </c>
      <c r="D6593">
        <v>8.5965100000000003</v>
      </c>
      <c r="E6593">
        <v>8.8634699999999995</v>
      </c>
      <c r="F6593">
        <f>($B6593-$C6593)+SUM($D6593:E6593)</f>
        <v>16.182250000000003</v>
      </c>
    </row>
    <row r="6594" spans="1:6" x14ac:dyDescent="0.25">
      <c r="A6594" s="1">
        <v>45567.499999983964</v>
      </c>
      <c r="B6594">
        <v>0</v>
      </c>
      <c r="C6594">
        <v>0.83099999999999996</v>
      </c>
      <c r="D6594">
        <v>8.415280000000001</v>
      </c>
      <c r="E6594">
        <v>8.6625499999999995</v>
      </c>
      <c r="F6594">
        <f>($B6594-$C6594)+SUM($D6594:E6594)</f>
        <v>16.246829999999999</v>
      </c>
    </row>
    <row r="6595" spans="1:6" x14ac:dyDescent="0.25">
      <c r="A6595" s="1">
        <v>45567.541666650628</v>
      </c>
      <c r="B6595">
        <v>0</v>
      </c>
      <c r="C6595">
        <v>1.3481700000000001</v>
      </c>
      <c r="D6595">
        <v>8.6509900000000002</v>
      </c>
      <c r="E6595">
        <v>8.8491100000000014</v>
      </c>
      <c r="F6595">
        <f>($B6595-$C6595)+SUM($D6595:E6595)</f>
        <v>16.151930000000004</v>
      </c>
    </row>
    <row r="6596" spans="1:6" x14ac:dyDescent="0.25">
      <c r="A6596" s="1">
        <v>45567.583333317292</v>
      </c>
      <c r="B6596">
        <v>0</v>
      </c>
      <c r="C6596">
        <v>1.4373499999999999</v>
      </c>
      <c r="D6596">
        <v>8.7114999999999991</v>
      </c>
      <c r="E6596">
        <v>8.94102</v>
      </c>
      <c r="F6596">
        <f>($B6596-$C6596)+SUM($D6596:E6596)</f>
        <v>16.215170000000001</v>
      </c>
    </row>
    <row r="6597" spans="1:6" x14ac:dyDescent="0.25">
      <c r="A6597" s="1">
        <v>45567.624999983957</v>
      </c>
      <c r="B6597">
        <v>0</v>
      </c>
      <c r="C6597">
        <v>1.21201</v>
      </c>
      <c r="D6597">
        <v>8.794649999999999</v>
      </c>
      <c r="E6597">
        <v>8.9960199999999997</v>
      </c>
      <c r="F6597">
        <f>($B6597-$C6597)+SUM($D6597:E6597)</f>
        <v>16.578659999999999</v>
      </c>
    </row>
    <row r="6598" spans="1:6" x14ac:dyDescent="0.25">
      <c r="A6598" s="1">
        <v>45567.666666650621</v>
      </c>
      <c r="B6598">
        <v>0</v>
      </c>
      <c r="C6598">
        <v>1.14062</v>
      </c>
      <c r="D6598">
        <v>8.8354500000000016</v>
      </c>
      <c r="E6598">
        <v>8.9909999999999997</v>
      </c>
      <c r="F6598">
        <f>($B6598-$C6598)+SUM($D6598:E6598)</f>
        <v>16.685830000000003</v>
      </c>
    </row>
    <row r="6599" spans="1:6" x14ac:dyDescent="0.25">
      <c r="A6599" s="1">
        <v>45567.708333317285</v>
      </c>
      <c r="B6599">
        <v>2.7E-4</v>
      </c>
      <c r="C6599">
        <v>0.72550000000000003</v>
      </c>
      <c r="D6599">
        <v>8.4299500000000016</v>
      </c>
      <c r="E6599">
        <v>8.73278</v>
      </c>
      <c r="F6599">
        <f>($B6599-$C6599)+SUM($D6599:E6599)</f>
        <v>16.437500000000004</v>
      </c>
    </row>
    <row r="6600" spans="1:6" x14ac:dyDescent="0.25">
      <c r="A6600" s="1">
        <v>45567.749999983949</v>
      </c>
      <c r="B6600">
        <v>3.6282899999999998</v>
      </c>
      <c r="C6600">
        <v>8.6499999999999997E-3</v>
      </c>
      <c r="D6600">
        <v>5.6341200000000002</v>
      </c>
      <c r="E6600">
        <v>6.4030100000000001</v>
      </c>
      <c r="F6600">
        <f>($B6600-$C6600)+SUM($D6600:E6600)</f>
        <v>15.656770000000002</v>
      </c>
    </row>
    <row r="6601" spans="1:6" x14ac:dyDescent="0.25">
      <c r="A6601" s="1">
        <v>45567.791666650613</v>
      </c>
      <c r="B6601">
        <v>15.114459999999999</v>
      </c>
      <c r="C6601">
        <v>0</v>
      </c>
      <c r="D6601">
        <v>0.34505999999999998</v>
      </c>
      <c r="E6601">
        <v>0.59908000000000006</v>
      </c>
      <c r="F6601">
        <f>($B6601-$C6601)+SUM($D6601:E6601)</f>
        <v>16.058599999999998</v>
      </c>
    </row>
    <row r="6602" spans="1:6" x14ac:dyDescent="0.25">
      <c r="A6602" s="1">
        <v>45567.833333317278</v>
      </c>
      <c r="B6602">
        <v>17.504009999999997</v>
      </c>
      <c r="C6602">
        <v>0</v>
      </c>
      <c r="D6602">
        <v>0</v>
      </c>
      <c r="E6602">
        <v>0</v>
      </c>
      <c r="F6602">
        <f>($B6602-$C6602)+SUM($D6602:E6602)</f>
        <v>17.504009999999997</v>
      </c>
    </row>
    <row r="6603" spans="1:6" x14ac:dyDescent="0.25">
      <c r="A6603" s="1">
        <v>45567.874999983942</v>
      </c>
      <c r="B6603">
        <v>17.009330000000002</v>
      </c>
      <c r="C6603">
        <v>0</v>
      </c>
      <c r="D6603">
        <v>0</v>
      </c>
      <c r="E6603">
        <v>0</v>
      </c>
      <c r="F6603">
        <f>($B6603-$C6603)+SUM($D6603:E6603)</f>
        <v>17.009330000000002</v>
      </c>
    </row>
    <row r="6604" spans="1:6" x14ac:dyDescent="0.25">
      <c r="A6604" s="1">
        <v>45567.916666650606</v>
      </c>
      <c r="B6604">
        <v>15.7682</v>
      </c>
      <c r="C6604">
        <v>0</v>
      </c>
      <c r="D6604">
        <v>0</v>
      </c>
      <c r="E6604">
        <v>0</v>
      </c>
      <c r="F6604">
        <f>($B6604-$C6604)+SUM($D6604:E6604)</f>
        <v>15.7682</v>
      </c>
    </row>
    <row r="6605" spans="1:6" x14ac:dyDescent="0.25">
      <c r="A6605" s="1">
        <v>45567.95833331727</v>
      </c>
      <c r="B6605">
        <v>14.58911</v>
      </c>
      <c r="C6605">
        <v>0</v>
      </c>
      <c r="D6605">
        <v>0</v>
      </c>
      <c r="E6605">
        <v>0</v>
      </c>
      <c r="F6605">
        <f>($B6605-$C6605)+SUM($D6605:E6605)</f>
        <v>14.58911</v>
      </c>
    </row>
    <row r="6606" spans="1:6" x14ac:dyDescent="0.25">
      <c r="A6606" s="1">
        <v>45567.999999983935</v>
      </c>
      <c r="B6606">
        <v>13.46576</v>
      </c>
      <c r="C6606">
        <v>0</v>
      </c>
      <c r="D6606">
        <v>0</v>
      </c>
      <c r="E6606">
        <v>0</v>
      </c>
      <c r="F6606">
        <f>($B6606-$C6606)+SUM($D6606:E6606)</f>
        <v>13.46576</v>
      </c>
    </row>
    <row r="6607" spans="1:6" x14ac:dyDescent="0.25">
      <c r="A6607" s="1">
        <v>45568.041666650599</v>
      </c>
      <c r="B6607">
        <v>12.32769</v>
      </c>
      <c r="C6607">
        <v>0</v>
      </c>
      <c r="D6607">
        <v>0</v>
      </c>
      <c r="E6607">
        <v>0</v>
      </c>
      <c r="F6607">
        <f>($B6607-$C6607)+SUM($D6607:E6607)</f>
        <v>12.32769</v>
      </c>
    </row>
    <row r="6608" spans="1:6" x14ac:dyDescent="0.25">
      <c r="A6608" s="1">
        <v>45568.083333317263</v>
      </c>
      <c r="B6608">
        <v>11.733309999999999</v>
      </c>
      <c r="C6608">
        <v>0</v>
      </c>
      <c r="D6608">
        <v>0</v>
      </c>
      <c r="E6608">
        <v>0</v>
      </c>
      <c r="F6608">
        <f>($B6608-$C6608)+SUM($D6608:E6608)</f>
        <v>11.733309999999999</v>
      </c>
    </row>
    <row r="6609" spans="1:6" x14ac:dyDescent="0.25">
      <c r="A6609" s="1">
        <v>45568.124999983927</v>
      </c>
      <c r="B6609">
        <v>11.563000000000001</v>
      </c>
      <c r="C6609">
        <v>0</v>
      </c>
      <c r="D6609">
        <v>0</v>
      </c>
      <c r="E6609">
        <v>0</v>
      </c>
      <c r="F6609">
        <f>($B6609-$C6609)+SUM($D6609:E6609)</f>
        <v>11.563000000000001</v>
      </c>
    </row>
    <row r="6610" spans="1:6" x14ac:dyDescent="0.25">
      <c r="A6610" s="1">
        <v>45568.166666650592</v>
      </c>
      <c r="B6610">
        <v>11.421209999999999</v>
      </c>
      <c r="C6610">
        <v>0</v>
      </c>
      <c r="D6610">
        <v>0</v>
      </c>
      <c r="E6610">
        <v>0</v>
      </c>
      <c r="F6610">
        <f>($B6610-$C6610)+SUM($D6610:E6610)</f>
        <v>11.421209999999999</v>
      </c>
    </row>
    <row r="6611" spans="1:6" x14ac:dyDescent="0.25">
      <c r="A6611" s="1">
        <v>45568.208333317256</v>
      </c>
      <c r="B6611">
        <v>11.84939</v>
      </c>
      <c r="C6611">
        <v>0</v>
      </c>
      <c r="D6611">
        <v>0</v>
      </c>
      <c r="E6611">
        <v>0</v>
      </c>
      <c r="F6611">
        <f>($B6611-$C6611)+SUM($D6611:E6611)</f>
        <v>11.84939</v>
      </c>
    </row>
    <row r="6612" spans="1:6" x14ac:dyDescent="0.25">
      <c r="A6612" s="1">
        <v>45568.24999998392</v>
      </c>
      <c r="B6612">
        <v>13.038770000000001</v>
      </c>
      <c r="C6612">
        <v>0</v>
      </c>
      <c r="D6612">
        <v>0</v>
      </c>
      <c r="E6612">
        <v>0</v>
      </c>
      <c r="F6612">
        <f>($B6612-$C6612)+SUM($D6612:E6612)</f>
        <v>13.038770000000001</v>
      </c>
    </row>
    <row r="6613" spans="1:6" x14ac:dyDescent="0.25">
      <c r="A6613" s="1">
        <v>45568.291666650584</v>
      </c>
      <c r="B6613">
        <v>12.28567</v>
      </c>
      <c r="C6613">
        <v>0</v>
      </c>
      <c r="D6613">
        <v>0.64676</v>
      </c>
      <c r="E6613">
        <v>0.46411999999999998</v>
      </c>
      <c r="F6613">
        <f>($B6613-$C6613)+SUM($D6613:E6613)</f>
        <v>13.39655</v>
      </c>
    </row>
    <row r="6614" spans="1:6" x14ac:dyDescent="0.25">
      <c r="A6614" s="1">
        <v>45568.333333317249</v>
      </c>
      <c r="B6614">
        <v>1.8548900000000001</v>
      </c>
      <c r="C6614">
        <v>0.8736799999999999</v>
      </c>
      <c r="D6614">
        <v>6.5660500000000006</v>
      </c>
      <c r="E6614">
        <v>6.2120200000000008</v>
      </c>
      <c r="F6614">
        <f>($B6614-$C6614)+SUM($D6614:E6614)</f>
        <v>13.759280000000002</v>
      </c>
    </row>
    <row r="6615" spans="1:6" x14ac:dyDescent="0.25">
      <c r="A6615" s="1">
        <v>45568.374999983913</v>
      </c>
      <c r="B6615">
        <v>0</v>
      </c>
      <c r="C6615">
        <v>2.6400199999999998</v>
      </c>
      <c r="D6615">
        <v>8.8296499999999991</v>
      </c>
      <c r="E6615">
        <v>8.9161599999999996</v>
      </c>
      <c r="F6615">
        <f>($B6615-$C6615)+SUM($D6615:E6615)</f>
        <v>15.105789999999999</v>
      </c>
    </row>
    <row r="6616" spans="1:6" x14ac:dyDescent="0.25">
      <c r="A6616" s="1">
        <v>45568.416666650577</v>
      </c>
      <c r="B6616">
        <v>0</v>
      </c>
      <c r="C6616">
        <v>1.9462000000000002</v>
      </c>
      <c r="D6616">
        <v>8.8672999999999984</v>
      </c>
      <c r="E6616">
        <v>8.9974299999999996</v>
      </c>
      <c r="F6616">
        <f>($B6616-$C6616)+SUM($D6616:E6616)</f>
        <v>15.918529999999997</v>
      </c>
    </row>
    <row r="6617" spans="1:6" x14ac:dyDescent="0.25">
      <c r="A6617" s="1">
        <v>45568.458333317241</v>
      </c>
      <c r="B6617">
        <v>0</v>
      </c>
      <c r="C6617">
        <v>1.6454900000000001</v>
      </c>
      <c r="D6617">
        <v>8.5541599999999995</v>
      </c>
      <c r="E6617">
        <v>8.8363099999999992</v>
      </c>
      <c r="F6617">
        <f>($B6617-$C6617)+SUM($D6617:E6617)</f>
        <v>15.74498</v>
      </c>
    </row>
    <row r="6618" spans="1:6" x14ac:dyDescent="0.25">
      <c r="A6618" s="1">
        <v>45568.499999983906</v>
      </c>
      <c r="B6618">
        <v>0</v>
      </c>
      <c r="C6618">
        <v>2.0594200000000003</v>
      </c>
      <c r="D6618">
        <v>8.3606100000000012</v>
      </c>
      <c r="E6618">
        <v>8.6317199999999996</v>
      </c>
      <c r="F6618">
        <f>($B6618-$C6618)+SUM($D6618:E6618)</f>
        <v>14.932910000000003</v>
      </c>
    </row>
    <row r="6619" spans="1:6" x14ac:dyDescent="0.25">
      <c r="A6619" s="1">
        <v>45568.54166665057</v>
      </c>
      <c r="B6619">
        <v>0</v>
      </c>
      <c r="C6619">
        <v>2.2982900000000002</v>
      </c>
      <c r="D6619">
        <v>8.5795499999999993</v>
      </c>
      <c r="E6619">
        <v>8.792489999999999</v>
      </c>
      <c r="F6619">
        <f>($B6619-$C6619)+SUM($D6619:E6619)</f>
        <v>15.073749999999999</v>
      </c>
    </row>
    <row r="6620" spans="1:6" x14ac:dyDescent="0.25">
      <c r="A6620" s="1">
        <v>45568.583333317234</v>
      </c>
      <c r="B6620">
        <v>0</v>
      </c>
      <c r="C6620">
        <v>2.2154000000000003</v>
      </c>
      <c r="D6620">
        <v>8.7236900000000013</v>
      </c>
      <c r="E6620">
        <v>8.9630899999999993</v>
      </c>
      <c r="F6620">
        <f>($B6620-$C6620)+SUM($D6620:E6620)</f>
        <v>15.471379999999998</v>
      </c>
    </row>
    <row r="6621" spans="1:6" x14ac:dyDescent="0.25">
      <c r="A6621" s="1">
        <v>45568.624999983898</v>
      </c>
      <c r="B6621">
        <v>0</v>
      </c>
      <c r="C6621">
        <v>2.0767500000000001</v>
      </c>
      <c r="D6621">
        <v>8.7566200000000016</v>
      </c>
      <c r="E6621">
        <v>8.9652600000000007</v>
      </c>
      <c r="F6621">
        <f>($B6621-$C6621)+SUM($D6621:E6621)</f>
        <v>15.645130000000002</v>
      </c>
    </row>
    <row r="6622" spans="1:6" x14ac:dyDescent="0.25">
      <c r="A6622" s="1">
        <v>45568.666666650563</v>
      </c>
      <c r="B6622">
        <v>4.4800000000000005E-3</v>
      </c>
      <c r="C6622">
        <v>1.2344600000000001</v>
      </c>
      <c r="D6622">
        <v>8.4864699999999988</v>
      </c>
      <c r="E6622">
        <v>8.7630999999999997</v>
      </c>
      <c r="F6622">
        <f>($B6622-$C6622)+SUM($D6622:E6622)</f>
        <v>16.019589999999997</v>
      </c>
    </row>
    <row r="6623" spans="1:6" x14ac:dyDescent="0.25">
      <c r="A6623" s="1">
        <v>45568.708333317227</v>
      </c>
      <c r="B6623">
        <v>0.31391000000000002</v>
      </c>
      <c r="C6623">
        <v>7.4590000000000004E-2</v>
      </c>
      <c r="D6623">
        <v>7.4991599999999998</v>
      </c>
      <c r="E6623">
        <v>7.8502999999999998</v>
      </c>
      <c r="F6623">
        <f>($B6623-$C6623)+SUM($D6623:E6623)</f>
        <v>15.58878</v>
      </c>
    </row>
    <row r="6624" spans="1:6" x14ac:dyDescent="0.25">
      <c r="A6624" s="1">
        <v>45568.749999983891</v>
      </c>
      <c r="B6624">
        <v>4.2436800000000003</v>
      </c>
      <c r="C6624">
        <v>2.8469999999999999E-2</v>
      </c>
      <c r="D6624">
        <v>5.3867500000000001</v>
      </c>
      <c r="E6624">
        <v>6.03925</v>
      </c>
      <c r="F6624">
        <f>($B6624-$C6624)+SUM($D6624:E6624)</f>
        <v>15.641210000000001</v>
      </c>
    </row>
    <row r="6625" spans="1:6" x14ac:dyDescent="0.25">
      <c r="A6625" s="1">
        <v>45568.791666650555</v>
      </c>
      <c r="B6625">
        <v>15.237920000000001</v>
      </c>
      <c r="C6625">
        <v>0</v>
      </c>
      <c r="D6625">
        <v>0.37958999999999998</v>
      </c>
      <c r="E6625">
        <v>0.69544000000000006</v>
      </c>
      <c r="F6625">
        <f>($B6625-$C6625)+SUM($D6625:E6625)</f>
        <v>16.312950000000001</v>
      </c>
    </row>
    <row r="6626" spans="1:6" x14ac:dyDescent="0.25">
      <c r="A6626" s="1">
        <v>45568.83333331722</v>
      </c>
      <c r="B6626">
        <v>17.791240000000002</v>
      </c>
      <c r="C6626">
        <v>0</v>
      </c>
      <c r="D6626">
        <v>0</v>
      </c>
      <c r="E6626">
        <v>0</v>
      </c>
      <c r="F6626">
        <f>($B6626-$C6626)+SUM($D6626:E6626)</f>
        <v>17.791240000000002</v>
      </c>
    </row>
    <row r="6627" spans="1:6" x14ac:dyDescent="0.25">
      <c r="A6627" s="1">
        <v>45568.874999983884</v>
      </c>
      <c r="B6627">
        <v>17.137499999999999</v>
      </c>
      <c r="C6627">
        <v>0</v>
      </c>
      <c r="D6627">
        <v>0</v>
      </c>
      <c r="E6627">
        <v>0</v>
      </c>
      <c r="F6627">
        <f>($B6627-$C6627)+SUM($D6627:E6627)</f>
        <v>17.137499999999999</v>
      </c>
    </row>
    <row r="6628" spans="1:6" x14ac:dyDescent="0.25">
      <c r="A6628" s="1">
        <v>45568.916666650548</v>
      </c>
      <c r="B6628">
        <v>16.258099999999999</v>
      </c>
      <c r="C6628">
        <v>0</v>
      </c>
      <c r="D6628">
        <v>0</v>
      </c>
      <c r="E6628">
        <v>0</v>
      </c>
      <c r="F6628">
        <f>($B6628-$C6628)+SUM($D6628:E6628)</f>
        <v>16.258099999999999</v>
      </c>
    </row>
    <row r="6629" spans="1:6" x14ac:dyDescent="0.25">
      <c r="A6629" s="1">
        <v>45568.958333317212</v>
      </c>
      <c r="B6629">
        <v>14.741910000000001</v>
      </c>
      <c r="C6629">
        <v>0</v>
      </c>
      <c r="D6629">
        <v>0</v>
      </c>
      <c r="E6629">
        <v>0</v>
      </c>
      <c r="F6629">
        <f>($B6629-$C6629)+SUM($D6629:E6629)</f>
        <v>14.741910000000001</v>
      </c>
    </row>
    <row r="6630" spans="1:6" x14ac:dyDescent="0.25">
      <c r="A6630" s="1">
        <v>45568.999999983876</v>
      </c>
      <c r="B6630">
        <v>13.565520000000001</v>
      </c>
      <c r="C6630">
        <v>0</v>
      </c>
      <c r="D6630">
        <v>0</v>
      </c>
      <c r="E6630">
        <v>0</v>
      </c>
      <c r="F6630">
        <f>($B6630-$C6630)+SUM($D6630:E6630)</f>
        <v>13.565520000000001</v>
      </c>
    </row>
    <row r="6631" spans="1:6" x14ac:dyDescent="0.25">
      <c r="A6631" s="1">
        <v>45569.041666650541</v>
      </c>
      <c r="B6631">
        <v>12.299160000000001</v>
      </c>
      <c r="C6631">
        <v>0</v>
      </c>
      <c r="D6631">
        <v>0</v>
      </c>
      <c r="E6631">
        <v>0</v>
      </c>
      <c r="F6631">
        <f>($B6631-$C6631)+SUM($D6631:E6631)</f>
        <v>12.299160000000001</v>
      </c>
    </row>
    <row r="6632" spans="1:6" x14ac:dyDescent="0.25">
      <c r="A6632" s="1">
        <v>45569.083333317205</v>
      </c>
      <c r="B6632">
        <v>11.647080000000001</v>
      </c>
      <c r="C6632">
        <v>0</v>
      </c>
      <c r="D6632">
        <v>0</v>
      </c>
      <c r="E6632">
        <v>0</v>
      </c>
      <c r="F6632">
        <f>($B6632-$C6632)+SUM($D6632:E6632)</f>
        <v>11.647080000000001</v>
      </c>
    </row>
    <row r="6633" spans="1:6" x14ac:dyDescent="0.25">
      <c r="A6633" s="1">
        <v>45569.124999983869</v>
      </c>
      <c r="B6633">
        <v>11.398209999999999</v>
      </c>
      <c r="C6633">
        <v>0</v>
      </c>
      <c r="D6633">
        <v>0</v>
      </c>
      <c r="E6633">
        <v>0</v>
      </c>
      <c r="F6633">
        <f>($B6633-$C6633)+SUM($D6633:E6633)</f>
        <v>11.398209999999999</v>
      </c>
    </row>
    <row r="6634" spans="1:6" x14ac:dyDescent="0.25">
      <c r="A6634" s="1">
        <v>45569.166666650533</v>
      </c>
      <c r="B6634">
        <v>11.393229999999999</v>
      </c>
      <c r="C6634">
        <v>0</v>
      </c>
      <c r="D6634">
        <v>0</v>
      </c>
      <c r="E6634">
        <v>0</v>
      </c>
      <c r="F6634">
        <f>($B6634-$C6634)+SUM($D6634:E6634)</f>
        <v>11.393229999999999</v>
      </c>
    </row>
    <row r="6635" spans="1:6" x14ac:dyDescent="0.25">
      <c r="A6635" s="1">
        <v>45569.208333317198</v>
      </c>
      <c r="B6635">
        <v>11.79982</v>
      </c>
      <c r="C6635">
        <v>0</v>
      </c>
      <c r="D6635">
        <v>0</v>
      </c>
      <c r="E6635">
        <v>0</v>
      </c>
      <c r="F6635">
        <f>($B6635-$C6635)+SUM($D6635:E6635)</f>
        <v>11.79982</v>
      </c>
    </row>
    <row r="6636" spans="1:6" x14ac:dyDescent="0.25">
      <c r="A6636" s="1">
        <v>45569.249999983862</v>
      </c>
      <c r="B6636">
        <v>12.98856</v>
      </c>
      <c r="C6636">
        <v>0</v>
      </c>
      <c r="D6636">
        <v>0</v>
      </c>
      <c r="E6636">
        <v>0</v>
      </c>
      <c r="F6636">
        <f>($B6636-$C6636)+SUM($D6636:E6636)</f>
        <v>12.98856</v>
      </c>
    </row>
    <row r="6637" spans="1:6" x14ac:dyDescent="0.25">
      <c r="A6637" s="1">
        <v>45569.291666650526</v>
      </c>
      <c r="B6637">
        <v>12.166459999999999</v>
      </c>
      <c r="C6637">
        <v>0</v>
      </c>
      <c r="D6637">
        <v>0.71020000000000005</v>
      </c>
      <c r="E6637">
        <v>0.54555999999999993</v>
      </c>
      <c r="F6637">
        <f>($B6637-$C6637)+SUM($D6637:E6637)</f>
        <v>13.422219999999999</v>
      </c>
    </row>
    <row r="6638" spans="1:6" x14ac:dyDescent="0.25">
      <c r="A6638" s="1">
        <v>45569.33333331719</v>
      </c>
      <c r="B6638">
        <v>3.0234299999999998</v>
      </c>
      <c r="C6638">
        <v>0.63619000000000003</v>
      </c>
      <c r="D6638">
        <v>4.8700100000000006</v>
      </c>
      <c r="E6638">
        <v>6.4010600000000002</v>
      </c>
      <c r="F6638">
        <f>($B6638-$C6638)+SUM($D6638:E6638)</f>
        <v>13.658310000000002</v>
      </c>
    </row>
    <row r="6639" spans="1:6" x14ac:dyDescent="0.25">
      <c r="A6639" s="1">
        <v>45569.374999983855</v>
      </c>
      <c r="B6639">
        <v>0</v>
      </c>
      <c r="C6639">
        <v>2.42855</v>
      </c>
      <c r="D6639">
        <v>8.5784199999999995</v>
      </c>
      <c r="E6639">
        <v>8.8550300000000011</v>
      </c>
      <c r="F6639">
        <f>($B6639-$C6639)+SUM($D6639:E6639)</f>
        <v>15.004900000000001</v>
      </c>
    </row>
    <row r="6640" spans="1:6" x14ac:dyDescent="0.25">
      <c r="A6640" s="1">
        <v>45569.416666650519</v>
      </c>
      <c r="B6640">
        <v>0</v>
      </c>
      <c r="C6640">
        <v>1.8654500000000001</v>
      </c>
      <c r="D6640">
        <v>8.7528899999999989</v>
      </c>
      <c r="E6640">
        <v>8.969520000000001</v>
      </c>
      <c r="F6640">
        <f>($B6640-$C6640)+SUM($D6640:E6640)</f>
        <v>15.856960000000001</v>
      </c>
    </row>
    <row r="6641" spans="1:6" x14ac:dyDescent="0.25">
      <c r="A6641" s="1">
        <v>45569.458333317183</v>
      </c>
      <c r="B6641">
        <v>0</v>
      </c>
      <c r="C6641">
        <v>1.2403499999999998</v>
      </c>
      <c r="D6641">
        <v>8.6306399999999996</v>
      </c>
      <c r="E6641">
        <v>8.8602999999999987</v>
      </c>
      <c r="F6641">
        <f>($B6641-$C6641)+SUM($D6641:E6641)</f>
        <v>16.250589999999999</v>
      </c>
    </row>
    <row r="6642" spans="1:6" x14ac:dyDescent="0.25">
      <c r="A6642" s="1">
        <v>45569.499999983847</v>
      </c>
      <c r="B6642">
        <v>2.5800000000000003E-3</v>
      </c>
      <c r="C6642">
        <v>1.2316800000000001</v>
      </c>
      <c r="D6642">
        <v>8.7782900000000001</v>
      </c>
      <c r="E6642">
        <v>8.9793299999999991</v>
      </c>
      <c r="F6642">
        <f>($B6642-$C6642)+SUM($D6642:E6642)</f>
        <v>16.52852</v>
      </c>
    </row>
    <row r="6643" spans="1:6" x14ac:dyDescent="0.25">
      <c r="A6643" s="1">
        <v>45569.541666650512</v>
      </c>
      <c r="B6643">
        <v>0</v>
      </c>
      <c r="C6643">
        <v>1.62385</v>
      </c>
      <c r="D6643">
        <v>8.8879999999999999</v>
      </c>
      <c r="E6643">
        <v>8.9992400000000004</v>
      </c>
      <c r="F6643">
        <f>($B6643-$C6643)+SUM($D6643:E6643)</f>
        <v>16.263389999999998</v>
      </c>
    </row>
    <row r="6644" spans="1:6" x14ac:dyDescent="0.25">
      <c r="A6644" s="1">
        <v>45569.583333317176</v>
      </c>
      <c r="B6644">
        <v>6.0630000000000003E-2</v>
      </c>
      <c r="C6644">
        <v>1.31375</v>
      </c>
      <c r="D6644">
        <v>8.7232599999999998</v>
      </c>
      <c r="E6644">
        <v>8.9803799999999985</v>
      </c>
      <c r="F6644">
        <f>($B6644-$C6644)+SUM($D6644:E6644)</f>
        <v>16.450520000000001</v>
      </c>
    </row>
    <row r="6645" spans="1:6" x14ac:dyDescent="0.25">
      <c r="A6645" s="1">
        <v>45569.62499998384</v>
      </c>
      <c r="B6645">
        <v>2.7050000000000001E-2</v>
      </c>
      <c r="C6645">
        <v>1.0363900000000001</v>
      </c>
      <c r="D6645">
        <v>8.7677000000000014</v>
      </c>
      <c r="E6645">
        <v>8.8797099999999993</v>
      </c>
      <c r="F6645">
        <f>($B6645-$C6645)+SUM($D6645:E6645)</f>
        <v>16.638069999999999</v>
      </c>
    </row>
    <row r="6646" spans="1:6" x14ac:dyDescent="0.25">
      <c r="A6646" s="1">
        <v>45569.666666650504</v>
      </c>
      <c r="B6646">
        <v>0</v>
      </c>
      <c r="C6646">
        <v>1.22285</v>
      </c>
      <c r="D6646">
        <v>8.7817099999999986</v>
      </c>
      <c r="E6646">
        <v>8.9813700000000001</v>
      </c>
      <c r="F6646">
        <f>($B6646-$C6646)+SUM($D6646:E6646)</f>
        <v>16.540229999999998</v>
      </c>
    </row>
    <row r="6647" spans="1:6" x14ac:dyDescent="0.25">
      <c r="A6647" s="1">
        <v>45569.708333317169</v>
      </c>
      <c r="B6647">
        <v>5.94E-3</v>
      </c>
      <c r="C6647">
        <v>0.52224000000000004</v>
      </c>
      <c r="D6647">
        <v>8.3307400000000005</v>
      </c>
      <c r="E6647">
        <v>8.6187500000000004</v>
      </c>
      <c r="F6647">
        <f>($B6647-$C6647)+SUM($D6647:E6647)</f>
        <v>16.43319</v>
      </c>
    </row>
    <row r="6648" spans="1:6" x14ac:dyDescent="0.25">
      <c r="A6648" s="1">
        <v>45569.749999983833</v>
      </c>
      <c r="B6648">
        <v>3.6595200000000001</v>
      </c>
      <c r="C6648">
        <v>1.47E-3</v>
      </c>
      <c r="D6648">
        <v>5.6982200000000001</v>
      </c>
      <c r="E6648">
        <v>6.4594100000000001</v>
      </c>
      <c r="F6648">
        <f>($B6648-$C6648)+SUM($D6648:E6648)</f>
        <v>15.81568</v>
      </c>
    </row>
    <row r="6649" spans="1:6" x14ac:dyDescent="0.25">
      <c r="A6649" s="1">
        <v>45569.791666650497</v>
      </c>
      <c r="B6649">
        <v>15.157219999999999</v>
      </c>
      <c r="C6649">
        <v>0</v>
      </c>
      <c r="D6649">
        <v>0.38668999999999998</v>
      </c>
      <c r="E6649">
        <v>0.70043</v>
      </c>
      <c r="F6649">
        <f>($B6649-$C6649)+SUM($D6649:E6649)</f>
        <v>16.244339999999998</v>
      </c>
    </row>
    <row r="6650" spans="1:6" x14ac:dyDescent="0.25">
      <c r="A6650" s="1">
        <v>45569.833333317161</v>
      </c>
      <c r="B6650">
        <v>17.8247</v>
      </c>
      <c r="C6650">
        <v>0</v>
      </c>
      <c r="D6650">
        <v>0</v>
      </c>
      <c r="E6650">
        <v>0</v>
      </c>
      <c r="F6650">
        <f>($B6650-$C6650)+SUM($D6650:E6650)</f>
        <v>17.8247</v>
      </c>
    </row>
    <row r="6651" spans="1:6" x14ac:dyDescent="0.25">
      <c r="A6651" s="1">
        <v>45569.874999983826</v>
      </c>
      <c r="B6651">
        <v>17.250869999999999</v>
      </c>
      <c r="C6651">
        <v>0</v>
      </c>
      <c r="D6651">
        <v>0</v>
      </c>
      <c r="E6651">
        <v>0</v>
      </c>
      <c r="F6651">
        <f>($B6651-$C6651)+SUM($D6651:E6651)</f>
        <v>17.250869999999999</v>
      </c>
    </row>
    <row r="6652" spans="1:6" x14ac:dyDescent="0.25">
      <c r="A6652" s="1">
        <v>45569.91666665049</v>
      </c>
      <c r="B6652">
        <v>16.31561</v>
      </c>
      <c r="C6652">
        <v>0</v>
      </c>
      <c r="D6652">
        <v>0</v>
      </c>
      <c r="E6652">
        <v>0</v>
      </c>
      <c r="F6652">
        <f>($B6652-$C6652)+SUM($D6652:E6652)</f>
        <v>16.31561</v>
      </c>
    </row>
    <row r="6653" spans="1:6" x14ac:dyDescent="0.25">
      <c r="A6653" s="1">
        <v>45569.958333317154</v>
      </c>
      <c r="B6653">
        <v>14.793899999999999</v>
      </c>
      <c r="C6653">
        <v>0</v>
      </c>
      <c r="D6653">
        <v>0</v>
      </c>
      <c r="E6653">
        <v>0</v>
      </c>
      <c r="F6653">
        <f>($B6653-$C6653)+SUM($D6653:E6653)</f>
        <v>14.793899999999999</v>
      </c>
    </row>
    <row r="6654" spans="1:6" x14ac:dyDescent="0.25">
      <c r="A6654" s="1">
        <v>45569.999999983818</v>
      </c>
      <c r="B6654">
        <v>13.6318</v>
      </c>
      <c r="C6654">
        <v>0</v>
      </c>
      <c r="D6654">
        <v>0</v>
      </c>
      <c r="E6654">
        <v>0</v>
      </c>
      <c r="F6654">
        <f>($B6654-$C6654)+SUM($D6654:E6654)</f>
        <v>13.6318</v>
      </c>
    </row>
    <row r="6655" spans="1:6" x14ac:dyDescent="0.25">
      <c r="A6655" s="1">
        <v>45570.041666650483</v>
      </c>
      <c r="B6655">
        <v>12.651389999999999</v>
      </c>
      <c r="C6655">
        <v>0</v>
      </c>
      <c r="D6655">
        <v>0</v>
      </c>
      <c r="E6655">
        <v>0</v>
      </c>
      <c r="F6655">
        <f>($B6655-$C6655)+SUM($D6655:E6655)</f>
        <v>12.651389999999999</v>
      </c>
    </row>
    <row r="6656" spans="1:6" x14ac:dyDescent="0.25">
      <c r="A6656" s="1">
        <v>45570.083333317147</v>
      </c>
      <c r="B6656">
        <v>11.82827</v>
      </c>
      <c r="C6656">
        <v>0</v>
      </c>
      <c r="D6656">
        <v>0</v>
      </c>
      <c r="E6656">
        <v>0</v>
      </c>
      <c r="F6656">
        <f>($B6656-$C6656)+SUM($D6656:E6656)</f>
        <v>11.82827</v>
      </c>
    </row>
    <row r="6657" spans="1:6" x14ac:dyDescent="0.25">
      <c r="A6657" s="1">
        <v>45570.124999983811</v>
      </c>
      <c r="B6657">
        <v>11.76135</v>
      </c>
      <c r="C6657">
        <v>0</v>
      </c>
      <c r="D6657">
        <v>0</v>
      </c>
      <c r="E6657">
        <v>0</v>
      </c>
      <c r="F6657">
        <f>($B6657-$C6657)+SUM($D6657:E6657)</f>
        <v>11.76135</v>
      </c>
    </row>
    <row r="6658" spans="1:6" x14ac:dyDescent="0.25">
      <c r="A6658" s="1">
        <v>45570.166666650475</v>
      </c>
      <c r="B6658">
        <v>11.602499999999999</v>
      </c>
      <c r="C6658">
        <v>0</v>
      </c>
      <c r="D6658">
        <v>0</v>
      </c>
      <c r="E6658">
        <v>0</v>
      </c>
      <c r="F6658">
        <f>($B6658-$C6658)+SUM($D6658:E6658)</f>
        <v>11.602499999999999</v>
      </c>
    </row>
    <row r="6659" spans="1:6" x14ac:dyDescent="0.25">
      <c r="A6659" s="1">
        <v>45570.208333317139</v>
      </c>
      <c r="B6659">
        <v>11.797540000000001</v>
      </c>
      <c r="C6659">
        <v>0</v>
      </c>
      <c r="D6659">
        <v>0</v>
      </c>
      <c r="E6659">
        <v>0</v>
      </c>
      <c r="F6659">
        <f>($B6659-$C6659)+SUM($D6659:E6659)</f>
        <v>11.797540000000001</v>
      </c>
    </row>
    <row r="6660" spans="1:6" x14ac:dyDescent="0.25">
      <c r="A6660" s="1">
        <v>45570.249999983804</v>
      </c>
      <c r="B6660">
        <v>12.60458</v>
      </c>
      <c r="C6660">
        <v>0</v>
      </c>
      <c r="D6660">
        <v>0</v>
      </c>
      <c r="E6660">
        <v>0</v>
      </c>
      <c r="F6660">
        <f>($B6660-$C6660)+SUM($D6660:E6660)</f>
        <v>12.60458</v>
      </c>
    </row>
    <row r="6661" spans="1:6" x14ac:dyDescent="0.25">
      <c r="A6661" s="1">
        <v>45570.291666650468</v>
      </c>
      <c r="B6661">
        <v>11.822610000000001</v>
      </c>
      <c r="C6661">
        <v>0</v>
      </c>
      <c r="D6661">
        <v>0.70310000000000006</v>
      </c>
      <c r="E6661">
        <v>0.54195000000000004</v>
      </c>
      <c r="F6661">
        <f>($B6661-$C6661)+SUM($D6661:E6661)</f>
        <v>13.06766</v>
      </c>
    </row>
    <row r="6662" spans="1:6" x14ac:dyDescent="0.25">
      <c r="A6662" s="1">
        <v>45570.333333317132</v>
      </c>
      <c r="B6662">
        <v>1.71417</v>
      </c>
      <c r="C6662">
        <v>0.91127000000000002</v>
      </c>
      <c r="D6662">
        <v>6.6334900000000001</v>
      </c>
      <c r="E6662">
        <v>6.3407900000000001</v>
      </c>
      <c r="F6662">
        <f>($B6662-$C6662)+SUM($D6662:E6662)</f>
        <v>13.77718</v>
      </c>
    </row>
    <row r="6663" spans="1:6" x14ac:dyDescent="0.25">
      <c r="A6663" s="1">
        <v>45570.374999983796</v>
      </c>
      <c r="B6663">
        <v>0</v>
      </c>
      <c r="C6663">
        <v>2.7491599999999998</v>
      </c>
      <c r="D6663">
        <v>8.7181899999999999</v>
      </c>
      <c r="E6663">
        <v>8.8810699999999994</v>
      </c>
      <c r="F6663">
        <f>($B6663-$C6663)+SUM($D6663:E6663)</f>
        <v>14.850100000000001</v>
      </c>
    </row>
    <row r="6664" spans="1:6" x14ac:dyDescent="0.25">
      <c r="A6664" s="1">
        <v>45570.416666650461</v>
      </c>
      <c r="B6664">
        <v>0</v>
      </c>
      <c r="C6664">
        <v>1.81128</v>
      </c>
      <c r="D6664">
        <v>8.6674699999999998</v>
      </c>
      <c r="E6664">
        <v>8.9006699999999999</v>
      </c>
      <c r="F6664">
        <f>($B6664-$C6664)+SUM($D6664:E6664)</f>
        <v>15.75686</v>
      </c>
    </row>
    <row r="6665" spans="1:6" x14ac:dyDescent="0.25">
      <c r="A6665" s="1">
        <v>45570.458333317125</v>
      </c>
      <c r="B6665">
        <v>0</v>
      </c>
      <c r="C6665">
        <v>1.13317</v>
      </c>
      <c r="D6665">
        <v>8.5245099999999994</v>
      </c>
      <c r="E6665">
        <v>8.7398500000000006</v>
      </c>
      <c r="F6665">
        <f>($B6665-$C6665)+SUM($D6665:E6665)</f>
        <v>16.13119</v>
      </c>
    </row>
    <row r="6666" spans="1:6" x14ac:dyDescent="0.25">
      <c r="A6666" s="1">
        <v>45570.499999983789</v>
      </c>
      <c r="B6666">
        <v>0</v>
      </c>
      <c r="C6666">
        <v>1.6717200000000001</v>
      </c>
      <c r="D6666">
        <v>8.7439699999999991</v>
      </c>
      <c r="E6666">
        <v>8.9773099999999992</v>
      </c>
      <c r="F6666">
        <f>($B6666-$C6666)+SUM($D6666:E6666)</f>
        <v>16.04956</v>
      </c>
    </row>
    <row r="6667" spans="1:6" x14ac:dyDescent="0.25">
      <c r="A6667" s="1">
        <v>45570.541666650453</v>
      </c>
      <c r="B6667">
        <v>0</v>
      </c>
      <c r="C6667">
        <v>2.0732699999999999</v>
      </c>
      <c r="D6667">
        <v>8.83277</v>
      </c>
      <c r="E6667">
        <v>8.9993300000000005</v>
      </c>
      <c r="F6667">
        <f>($B6667-$C6667)+SUM($D6667:E6667)</f>
        <v>15.75883</v>
      </c>
    </row>
    <row r="6668" spans="1:6" x14ac:dyDescent="0.25">
      <c r="A6668" s="1">
        <v>45570.583333317118</v>
      </c>
      <c r="B6668">
        <v>0</v>
      </c>
      <c r="C6668">
        <v>1.7400599999999999</v>
      </c>
      <c r="D6668">
        <v>8.7726500000000005</v>
      </c>
      <c r="E6668">
        <v>8.9973399999999994</v>
      </c>
      <c r="F6668">
        <f>($B6668-$C6668)+SUM($D6668:E6668)</f>
        <v>16.02993</v>
      </c>
    </row>
    <row r="6669" spans="1:6" x14ac:dyDescent="0.25">
      <c r="A6669" s="1">
        <v>45570.624999983782</v>
      </c>
      <c r="B6669">
        <v>0</v>
      </c>
      <c r="C6669">
        <v>1.61225</v>
      </c>
      <c r="D6669">
        <v>8.7647999999999993</v>
      </c>
      <c r="E6669">
        <v>8.9957900000000013</v>
      </c>
      <c r="F6669">
        <f>($B6669-$C6669)+SUM($D6669:E6669)</f>
        <v>16.148340000000001</v>
      </c>
    </row>
    <row r="6670" spans="1:6" x14ac:dyDescent="0.25">
      <c r="A6670" s="1">
        <v>45570.666666650446</v>
      </c>
      <c r="B6670">
        <v>0</v>
      </c>
      <c r="C6670">
        <v>1.2327699999999999</v>
      </c>
      <c r="D6670">
        <v>8.5850300000000015</v>
      </c>
      <c r="E6670">
        <v>8.8646399999999996</v>
      </c>
      <c r="F6670">
        <f>($B6670-$C6670)+SUM($D6670:E6670)</f>
        <v>16.216900000000003</v>
      </c>
    </row>
    <row r="6671" spans="1:6" x14ac:dyDescent="0.25">
      <c r="A6671" s="1">
        <v>45570.70833331711</v>
      </c>
      <c r="B6671">
        <v>7.8230000000000008E-2</v>
      </c>
      <c r="C6671">
        <v>0.54783000000000004</v>
      </c>
      <c r="D6671">
        <v>7.9405799999999997</v>
      </c>
      <c r="E6671">
        <v>8.2895799999999991</v>
      </c>
      <c r="F6671">
        <f>($B6671-$C6671)+SUM($D6671:E6671)</f>
        <v>15.760559999999998</v>
      </c>
    </row>
    <row r="6672" spans="1:6" x14ac:dyDescent="0.25">
      <c r="A6672" s="1">
        <v>45570.749999983775</v>
      </c>
      <c r="B6672">
        <v>3.94306</v>
      </c>
      <c r="C6672">
        <v>0</v>
      </c>
      <c r="D6672">
        <v>5.2964899999999995</v>
      </c>
      <c r="E6672">
        <v>6.0103200000000001</v>
      </c>
      <c r="F6672">
        <f>($B6672-$C6672)+SUM($D6672:E6672)</f>
        <v>15.249869999999998</v>
      </c>
    </row>
    <row r="6673" spans="1:6" x14ac:dyDescent="0.25">
      <c r="A6673" s="1">
        <v>45570.791666650439</v>
      </c>
      <c r="B6673">
        <v>14.774509999999999</v>
      </c>
      <c r="C6673">
        <v>0</v>
      </c>
      <c r="D6673">
        <v>0.30701999999999996</v>
      </c>
      <c r="E6673">
        <v>0.57844000000000007</v>
      </c>
      <c r="F6673">
        <f>($B6673-$C6673)+SUM($D6673:E6673)</f>
        <v>15.65997</v>
      </c>
    </row>
    <row r="6674" spans="1:6" x14ac:dyDescent="0.25">
      <c r="A6674" s="1">
        <v>45570.833333317103</v>
      </c>
      <c r="B6674">
        <v>17.195080000000001</v>
      </c>
      <c r="C6674">
        <v>0</v>
      </c>
      <c r="D6674">
        <v>0</v>
      </c>
      <c r="E6674">
        <v>0</v>
      </c>
      <c r="F6674">
        <f>($B6674-$C6674)+SUM($D6674:E6674)</f>
        <v>17.195080000000001</v>
      </c>
    </row>
    <row r="6675" spans="1:6" x14ac:dyDescent="0.25">
      <c r="A6675" s="1">
        <v>45570.874999983767</v>
      </c>
      <c r="B6675">
        <v>16.642119999999998</v>
      </c>
      <c r="C6675">
        <v>0</v>
      </c>
      <c r="D6675">
        <v>0</v>
      </c>
      <c r="E6675">
        <v>0</v>
      </c>
      <c r="F6675">
        <f>($B6675-$C6675)+SUM($D6675:E6675)</f>
        <v>16.642119999999998</v>
      </c>
    </row>
    <row r="6676" spans="1:6" x14ac:dyDescent="0.25">
      <c r="A6676" s="1">
        <v>45570.916666650432</v>
      </c>
      <c r="B6676">
        <v>15.769299999999999</v>
      </c>
      <c r="C6676">
        <v>0</v>
      </c>
      <c r="D6676">
        <v>0</v>
      </c>
      <c r="E6676">
        <v>0</v>
      </c>
      <c r="F6676">
        <f>($B6676-$C6676)+SUM($D6676:E6676)</f>
        <v>15.769299999999999</v>
      </c>
    </row>
    <row r="6677" spans="1:6" x14ac:dyDescent="0.25">
      <c r="A6677" s="1">
        <v>45570.958333317096</v>
      </c>
      <c r="B6677">
        <v>14.63949</v>
      </c>
      <c r="C6677">
        <v>0</v>
      </c>
      <c r="D6677">
        <v>0</v>
      </c>
      <c r="E6677">
        <v>0</v>
      </c>
      <c r="F6677">
        <f>($B6677-$C6677)+SUM($D6677:E6677)</f>
        <v>14.63949</v>
      </c>
    </row>
    <row r="6678" spans="1:6" x14ac:dyDescent="0.25">
      <c r="A6678" s="1">
        <v>45570.99999998376</v>
      </c>
      <c r="B6678">
        <v>13.365639999999999</v>
      </c>
      <c r="C6678">
        <v>0</v>
      </c>
      <c r="D6678">
        <v>0</v>
      </c>
      <c r="E6678">
        <v>0</v>
      </c>
      <c r="F6678">
        <f>($B6678-$C6678)+SUM($D6678:E6678)</f>
        <v>13.365639999999999</v>
      </c>
    </row>
    <row r="6679" spans="1:6" x14ac:dyDescent="0.25">
      <c r="A6679" s="1">
        <v>45571.041666650424</v>
      </c>
      <c r="B6679">
        <v>12.327450000000001</v>
      </c>
      <c r="C6679">
        <v>0</v>
      </c>
      <c r="D6679">
        <v>0</v>
      </c>
      <c r="E6679">
        <v>0</v>
      </c>
      <c r="F6679">
        <f>($B6679-$C6679)+SUM($D6679:E6679)</f>
        <v>12.327450000000001</v>
      </c>
    </row>
    <row r="6680" spans="1:6" x14ac:dyDescent="0.25">
      <c r="A6680" s="1">
        <v>45571.083333317089</v>
      </c>
      <c r="B6680">
        <v>11.797750000000001</v>
      </c>
      <c r="C6680">
        <v>0</v>
      </c>
      <c r="D6680">
        <v>0</v>
      </c>
      <c r="E6680">
        <v>0</v>
      </c>
      <c r="F6680">
        <f>($B6680-$C6680)+SUM($D6680:E6680)</f>
        <v>11.797750000000001</v>
      </c>
    </row>
    <row r="6681" spans="1:6" x14ac:dyDescent="0.25">
      <c r="A6681" s="1">
        <v>45571.124999983753</v>
      </c>
      <c r="B6681">
        <v>11.444139999999999</v>
      </c>
      <c r="C6681">
        <v>0</v>
      </c>
      <c r="D6681">
        <v>0</v>
      </c>
      <c r="E6681">
        <v>0</v>
      </c>
      <c r="F6681">
        <f>($B6681-$C6681)+SUM($D6681:E6681)</f>
        <v>11.444139999999999</v>
      </c>
    </row>
    <row r="6682" spans="1:6" x14ac:dyDescent="0.25">
      <c r="A6682" s="1">
        <v>45571.166666650417</v>
      </c>
      <c r="B6682">
        <v>11.29092</v>
      </c>
      <c r="C6682">
        <v>0</v>
      </c>
      <c r="D6682">
        <v>0</v>
      </c>
      <c r="E6682">
        <v>0</v>
      </c>
      <c r="F6682">
        <f>($B6682-$C6682)+SUM($D6682:E6682)</f>
        <v>11.29092</v>
      </c>
    </row>
    <row r="6683" spans="1:6" x14ac:dyDescent="0.25">
      <c r="A6683" s="1">
        <v>45571.208333317081</v>
      </c>
      <c r="B6683">
        <v>11.36802</v>
      </c>
      <c r="C6683">
        <v>0</v>
      </c>
      <c r="D6683">
        <v>0</v>
      </c>
      <c r="E6683">
        <v>0</v>
      </c>
      <c r="F6683">
        <f>($B6683-$C6683)+SUM($D6683:E6683)</f>
        <v>11.36802</v>
      </c>
    </row>
    <row r="6684" spans="1:6" x14ac:dyDescent="0.25">
      <c r="A6684" s="1">
        <v>45571.249999983746</v>
      </c>
      <c r="B6684">
        <v>11.531649999999999</v>
      </c>
      <c r="C6684">
        <v>0</v>
      </c>
      <c r="D6684">
        <v>0</v>
      </c>
      <c r="E6684">
        <v>0</v>
      </c>
      <c r="F6684">
        <f>($B6684-$C6684)+SUM($D6684:E6684)</f>
        <v>11.531649999999999</v>
      </c>
    </row>
    <row r="6685" spans="1:6" x14ac:dyDescent="0.25">
      <c r="A6685" s="1">
        <v>45571.29166665041</v>
      </c>
      <c r="B6685">
        <v>10.73606</v>
      </c>
      <c r="C6685">
        <v>0</v>
      </c>
      <c r="D6685">
        <v>0</v>
      </c>
      <c r="E6685">
        <v>0.20302999999999999</v>
      </c>
      <c r="F6685">
        <f>($B6685-$C6685)+SUM($D6685:E6685)</f>
        <v>10.93909</v>
      </c>
    </row>
    <row r="6686" spans="1:6" x14ac:dyDescent="0.25">
      <c r="A6686" s="1">
        <v>45571.333333317074</v>
      </c>
      <c r="B6686">
        <v>5.7228100000000008</v>
      </c>
      <c r="C6686">
        <v>0</v>
      </c>
      <c r="D6686">
        <v>0</v>
      </c>
      <c r="E6686">
        <v>5.4348900000000002</v>
      </c>
      <c r="F6686">
        <f>($B6686-$C6686)+SUM($D6686:E6686)</f>
        <v>11.157700000000002</v>
      </c>
    </row>
    <row r="6687" spans="1:6" x14ac:dyDescent="0.25">
      <c r="A6687" s="1">
        <v>45571.374999983738</v>
      </c>
      <c r="B6687">
        <v>1.3400699999999999</v>
      </c>
      <c r="C6687">
        <v>2.5044899999999997</v>
      </c>
      <c r="D6687">
        <v>5.7788900000000005</v>
      </c>
      <c r="E6687">
        <v>8.4139900000000001</v>
      </c>
      <c r="F6687">
        <f>($B6687-$C6687)+SUM($D6687:E6687)</f>
        <v>13.028460000000001</v>
      </c>
    </row>
    <row r="6688" spans="1:6" x14ac:dyDescent="0.25">
      <c r="A6688" s="1">
        <v>45571.416666650402</v>
      </c>
      <c r="B6688">
        <v>0</v>
      </c>
      <c r="C6688">
        <v>2.8027699999999998</v>
      </c>
      <c r="D6688">
        <v>8.3513300000000008</v>
      </c>
      <c r="E6688">
        <v>8.6503300000000003</v>
      </c>
      <c r="F6688">
        <f>($B6688-$C6688)+SUM($D6688:E6688)</f>
        <v>14.198890000000002</v>
      </c>
    </row>
    <row r="6689" spans="1:6" x14ac:dyDescent="0.25">
      <c r="A6689" s="1">
        <v>45571.458333317067</v>
      </c>
      <c r="B6689">
        <v>0</v>
      </c>
      <c r="C6689">
        <v>2.1245100000000003</v>
      </c>
      <c r="D6689">
        <v>8.2997700000000005</v>
      </c>
      <c r="E6689">
        <v>8.5298199999999991</v>
      </c>
      <c r="F6689">
        <f>($B6689-$C6689)+SUM($D6689:E6689)</f>
        <v>14.705079999999999</v>
      </c>
    </row>
    <row r="6690" spans="1:6" x14ac:dyDescent="0.25">
      <c r="A6690" s="1">
        <v>45571.499999983731</v>
      </c>
      <c r="B6690">
        <v>0</v>
      </c>
      <c r="C6690">
        <v>2.6970900000000002</v>
      </c>
      <c r="D6690">
        <v>8.6200499999999991</v>
      </c>
      <c r="E6690">
        <v>8.8339599999999994</v>
      </c>
      <c r="F6690">
        <f>($B6690-$C6690)+SUM($D6690:E6690)</f>
        <v>14.756919999999997</v>
      </c>
    </row>
    <row r="6691" spans="1:6" x14ac:dyDescent="0.25">
      <c r="A6691" s="1">
        <v>45571.541666650395</v>
      </c>
      <c r="B6691">
        <v>0</v>
      </c>
      <c r="C6691">
        <v>2.77013</v>
      </c>
      <c r="D6691">
        <v>8.6936100000000014</v>
      </c>
      <c r="E6691">
        <v>8.9574800000000003</v>
      </c>
      <c r="F6691">
        <f>($B6691-$C6691)+SUM($D6691:E6691)</f>
        <v>14.880960000000004</v>
      </c>
    </row>
    <row r="6692" spans="1:6" x14ac:dyDescent="0.25">
      <c r="A6692" s="1">
        <v>45571.583333317059</v>
      </c>
      <c r="B6692">
        <v>0</v>
      </c>
      <c r="C6692">
        <v>2.8828</v>
      </c>
      <c r="D6692">
        <v>8.7775800000000004</v>
      </c>
      <c r="E6692">
        <v>8.9536599999999993</v>
      </c>
      <c r="F6692">
        <f>($B6692-$C6692)+SUM($D6692:E6692)</f>
        <v>14.84844</v>
      </c>
    </row>
    <row r="6693" spans="1:6" x14ac:dyDescent="0.25">
      <c r="A6693" s="1">
        <v>45571.624999983724</v>
      </c>
      <c r="B6693">
        <v>0</v>
      </c>
      <c r="C6693">
        <v>2.4705300000000001</v>
      </c>
      <c r="D6693">
        <v>8.61036</v>
      </c>
      <c r="E6693">
        <v>8.8819500000000016</v>
      </c>
      <c r="F6693">
        <f>($B6693-$C6693)+SUM($D6693:E6693)</f>
        <v>15.021780000000003</v>
      </c>
    </row>
    <row r="6694" spans="1:6" x14ac:dyDescent="0.25">
      <c r="A6694" s="1">
        <v>45571.666666650388</v>
      </c>
      <c r="B6694">
        <v>0.62890999999999997</v>
      </c>
      <c r="C6694">
        <v>1.83447</v>
      </c>
      <c r="D6694">
        <v>8.1358499999999996</v>
      </c>
      <c r="E6694">
        <v>8.0186799999999998</v>
      </c>
      <c r="F6694">
        <f>($B6694-$C6694)+SUM($D6694:E6694)</f>
        <v>14.948970000000001</v>
      </c>
    </row>
    <row r="6695" spans="1:6" x14ac:dyDescent="0.25">
      <c r="A6695" s="1">
        <v>45571.708333317052</v>
      </c>
      <c r="B6695">
        <v>0.11728</v>
      </c>
      <c r="C6695">
        <v>0.87014999999999998</v>
      </c>
      <c r="D6695">
        <v>7.7985500000000005</v>
      </c>
      <c r="E6695">
        <v>8.0570599999999999</v>
      </c>
      <c r="F6695">
        <f>($B6695-$C6695)+SUM($D6695:E6695)</f>
        <v>15.102740000000001</v>
      </c>
    </row>
    <row r="6696" spans="1:6" x14ac:dyDescent="0.25">
      <c r="A6696" s="1">
        <v>45571.749999983716</v>
      </c>
      <c r="B6696">
        <v>4.59544</v>
      </c>
      <c r="C6696">
        <v>0</v>
      </c>
      <c r="D6696">
        <v>4.8123699999999996</v>
      </c>
      <c r="E6696">
        <v>5.4856000000000007</v>
      </c>
      <c r="F6696">
        <f>($B6696-$C6696)+SUM($D6696:E6696)</f>
        <v>14.893409999999999</v>
      </c>
    </row>
    <row r="6697" spans="1:6" x14ac:dyDescent="0.25">
      <c r="A6697" s="1">
        <v>45571.791666650381</v>
      </c>
      <c r="B6697">
        <v>14.61505</v>
      </c>
      <c r="C6697">
        <v>0</v>
      </c>
      <c r="D6697">
        <v>0.27892</v>
      </c>
      <c r="E6697">
        <v>0.51005999999999996</v>
      </c>
      <c r="F6697">
        <f>($B6697-$C6697)+SUM($D6697:E6697)</f>
        <v>15.404030000000001</v>
      </c>
    </row>
    <row r="6698" spans="1:6" x14ac:dyDescent="0.25">
      <c r="A6698" s="1">
        <v>45571.833333317045</v>
      </c>
      <c r="B6698">
        <v>16.774099999999997</v>
      </c>
      <c r="C6698">
        <v>0</v>
      </c>
      <c r="D6698">
        <v>0</v>
      </c>
      <c r="E6698">
        <v>0</v>
      </c>
      <c r="F6698">
        <f>($B6698-$C6698)+SUM($D6698:E6698)</f>
        <v>16.774099999999997</v>
      </c>
    </row>
    <row r="6699" spans="1:6" x14ac:dyDescent="0.25">
      <c r="A6699" s="1">
        <v>45571.874999983709</v>
      </c>
      <c r="B6699">
        <v>16.394509999999997</v>
      </c>
      <c r="C6699">
        <v>0</v>
      </c>
      <c r="D6699">
        <v>0</v>
      </c>
      <c r="E6699">
        <v>0</v>
      </c>
      <c r="F6699">
        <f>($B6699-$C6699)+SUM($D6699:E6699)</f>
        <v>16.394509999999997</v>
      </c>
    </row>
    <row r="6700" spans="1:6" x14ac:dyDescent="0.25">
      <c r="A6700" s="1">
        <v>45571.916666650373</v>
      </c>
      <c r="B6700">
        <v>15.582409999999999</v>
      </c>
      <c r="C6700">
        <v>0</v>
      </c>
      <c r="D6700">
        <v>0</v>
      </c>
      <c r="E6700">
        <v>0</v>
      </c>
      <c r="F6700">
        <f>($B6700-$C6700)+SUM($D6700:E6700)</f>
        <v>15.582409999999999</v>
      </c>
    </row>
    <row r="6701" spans="1:6" x14ac:dyDescent="0.25">
      <c r="A6701" s="1">
        <v>45571.958333317038</v>
      </c>
      <c r="B6701">
        <v>14.466790000000001</v>
      </c>
      <c r="C6701">
        <v>0</v>
      </c>
      <c r="D6701">
        <v>0</v>
      </c>
      <c r="E6701">
        <v>0</v>
      </c>
      <c r="F6701">
        <f>($B6701-$C6701)+SUM($D6701:E6701)</f>
        <v>14.466790000000001</v>
      </c>
    </row>
    <row r="6702" spans="1:6" x14ac:dyDescent="0.25">
      <c r="A6702" s="1">
        <v>45571.999999983702</v>
      </c>
      <c r="B6702">
        <v>13.311459999999999</v>
      </c>
      <c r="C6702">
        <v>0</v>
      </c>
      <c r="D6702">
        <v>0</v>
      </c>
      <c r="E6702">
        <v>0</v>
      </c>
      <c r="F6702">
        <f>($B6702-$C6702)+SUM($D6702:E6702)</f>
        <v>13.311459999999999</v>
      </c>
    </row>
    <row r="6703" spans="1:6" x14ac:dyDescent="0.25">
      <c r="A6703" s="1">
        <v>45572.041666650366</v>
      </c>
      <c r="B6703">
        <v>12.421139999999999</v>
      </c>
      <c r="C6703">
        <v>0</v>
      </c>
      <c r="D6703">
        <v>0</v>
      </c>
      <c r="E6703">
        <v>0</v>
      </c>
      <c r="F6703">
        <f>($B6703-$C6703)+SUM($D6703:E6703)</f>
        <v>12.421139999999999</v>
      </c>
    </row>
    <row r="6704" spans="1:6" x14ac:dyDescent="0.25">
      <c r="A6704" s="1">
        <v>45572.08333331703</v>
      </c>
      <c r="B6704">
        <v>11.73264</v>
      </c>
      <c r="C6704">
        <v>0</v>
      </c>
      <c r="D6704">
        <v>0</v>
      </c>
      <c r="E6704">
        <v>0</v>
      </c>
      <c r="F6704">
        <f>($B6704-$C6704)+SUM($D6704:E6704)</f>
        <v>11.73264</v>
      </c>
    </row>
    <row r="6705" spans="1:6" x14ac:dyDescent="0.25">
      <c r="A6705" s="1">
        <v>45572.124999983695</v>
      </c>
      <c r="B6705">
        <v>11.287649999999999</v>
      </c>
      <c r="C6705">
        <v>0</v>
      </c>
      <c r="D6705">
        <v>0</v>
      </c>
      <c r="E6705">
        <v>0</v>
      </c>
      <c r="F6705">
        <f>($B6705-$C6705)+SUM($D6705:E6705)</f>
        <v>11.287649999999999</v>
      </c>
    </row>
    <row r="6706" spans="1:6" x14ac:dyDescent="0.25">
      <c r="A6706" s="1">
        <v>45572.166666650359</v>
      </c>
      <c r="B6706">
        <v>11.21214</v>
      </c>
      <c r="C6706">
        <v>0</v>
      </c>
      <c r="D6706">
        <v>0</v>
      </c>
      <c r="E6706">
        <v>0</v>
      </c>
      <c r="F6706">
        <f>($B6706-$C6706)+SUM($D6706:E6706)</f>
        <v>11.21214</v>
      </c>
    </row>
    <row r="6707" spans="1:6" x14ac:dyDescent="0.25">
      <c r="A6707" s="1">
        <v>45572.208333317023</v>
      </c>
      <c r="B6707">
        <v>11.26192</v>
      </c>
      <c r="C6707">
        <v>0</v>
      </c>
      <c r="D6707">
        <v>0</v>
      </c>
      <c r="E6707">
        <v>0</v>
      </c>
      <c r="F6707">
        <f>($B6707-$C6707)+SUM($D6707:E6707)</f>
        <v>11.26192</v>
      </c>
    </row>
    <row r="6708" spans="1:6" x14ac:dyDescent="0.25">
      <c r="A6708" s="1">
        <v>45572.249999983687</v>
      </c>
      <c r="B6708">
        <v>11.333830000000001</v>
      </c>
      <c r="C6708">
        <v>0</v>
      </c>
      <c r="D6708">
        <v>0</v>
      </c>
      <c r="E6708">
        <v>0</v>
      </c>
      <c r="F6708">
        <f>($B6708-$C6708)+SUM($D6708:E6708)</f>
        <v>11.333830000000001</v>
      </c>
    </row>
    <row r="6709" spans="1:6" x14ac:dyDescent="0.25">
      <c r="A6709" s="1">
        <v>45572.291666650352</v>
      </c>
      <c r="B6709">
        <v>9.4522999999999993</v>
      </c>
      <c r="C6709">
        <v>0</v>
      </c>
      <c r="D6709">
        <v>0.63661999999999996</v>
      </c>
      <c r="E6709">
        <v>0.50209999999999999</v>
      </c>
      <c r="F6709">
        <f>($B6709-$C6709)+SUM($D6709:E6709)</f>
        <v>10.591019999999999</v>
      </c>
    </row>
    <row r="6710" spans="1:6" x14ac:dyDescent="0.25">
      <c r="A6710" s="1">
        <v>45572.333333317016</v>
      </c>
      <c r="B6710">
        <v>3.5222600000000002</v>
      </c>
      <c r="C6710">
        <v>0</v>
      </c>
      <c r="D6710">
        <v>1.8095699999999999</v>
      </c>
      <c r="E6710">
        <v>5.0326899999999997</v>
      </c>
      <c r="F6710">
        <f>($B6710-$C6710)+SUM($D6710:E6710)</f>
        <v>10.364519999999999</v>
      </c>
    </row>
    <row r="6711" spans="1:6" x14ac:dyDescent="0.25">
      <c r="A6711" s="1">
        <v>45572.37499998368</v>
      </c>
      <c r="B6711">
        <v>1.64019</v>
      </c>
      <c r="C6711">
        <v>1.4999999999999999E-4</v>
      </c>
      <c r="D6711">
        <v>2.5606199999999997</v>
      </c>
      <c r="E6711">
        <v>7.5571999999999999</v>
      </c>
      <c r="F6711">
        <f>($B6711-$C6711)+SUM($D6711:E6711)</f>
        <v>11.757860000000001</v>
      </c>
    </row>
    <row r="6712" spans="1:6" x14ac:dyDescent="0.25">
      <c r="A6712" s="1">
        <v>45572.416666650344</v>
      </c>
      <c r="B6712">
        <v>2.4441100000000002</v>
      </c>
      <c r="C6712">
        <v>0</v>
      </c>
      <c r="D6712">
        <v>2.5575100000000002</v>
      </c>
      <c r="E6712">
        <v>8.03782</v>
      </c>
      <c r="F6712">
        <f>($B6712-$C6712)+SUM($D6712:E6712)</f>
        <v>13.039440000000001</v>
      </c>
    </row>
    <row r="6713" spans="1:6" x14ac:dyDescent="0.25">
      <c r="A6713" s="1">
        <v>45572.458333317009</v>
      </c>
      <c r="B6713">
        <v>1.5870299999999999</v>
      </c>
      <c r="C6713">
        <v>0.77400999999999998</v>
      </c>
      <c r="D6713">
        <v>4.5693599999999996</v>
      </c>
      <c r="E6713">
        <v>8.4368600000000011</v>
      </c>
      <c r="F6713">
        <f>($B6713-$C6713)+SUM($D6713:E6713)</f>
        <v>13.819240000000001</v>
      </c>
    </row>
    <row r="6714" spans="1:6" x14ac:dyDescent="0.25">
      <c r="A6714" s="1">
        <v>45572.499999983673</v>
      </c>
      <c r="B6714">
        <v>0</v>
      </c>
      <c r="C6714">
        <v>3.1972199999999997</v>
      </c>
      <c r="D6714">
        <v>8.5379000000000005</v>
      </c>
      <c r="E6714">
        <v>8.7692600000000009</v>
      </c>
      <c r="F6714">
        <f>($B6714-$C6714)+SUM($D6714:E6714)</f>
        <v>14.109940000000003</v>
      </c>
    </row>
    <row r="6715" spans="1:6" x14ac:dyDescent="0.25">
      <c r="A6715" s="1">
        <v>45572.541666650337</v>
      </c>
      <c r="B6715">
        <v>0</v>
      </c>
      <c r="C6715">
        <v>3.3585799999999999</v>
      </c>
      <c r="D6715">
        <v>8.7553999999999998</v>
      </c>
      <c r="E6715">
        <v>8.9843099999999989</v>
      </c>
      <c r="F6715">
        <f>($B6715-$C6715)+SUM($D6715:E6715)</f>
        <v>14.381129999999999</v>
      </c>
    </row>
    <row r="6716" spans="1:6" x14ac:dyDescent="0.25">
      <c r="A6716" s="1">
        <v>45572.583333317001</v>
      </c>
      <c r="B6716">
        <v>0</v>
      </c>
      <c r="C6716">
        <v>3.40266</v>
      </c>
      <c r="D6716">
        <v>8.9260999999999999</v>
      </c>
      <c r="E6716">
        <v>8.9996399999999994</v>
      </c>
      <c r="F6716">
        <f>($B6716-$C6716)+SUM($D6716:E6716)</f>
        <v>14.523079999999997</v>
      </c>
    </row>
    <row r="6717" spans="1:6" x14ac:dyDescent="0.25">
      <c r="A6717" s="1">
        <v>45572.624999983665</v>
      </c>
      <c r="B6717">
        <v>0</v>
      </c>
      <c r="C6717">
        <v>3.4193000000000002</v>
      </c>
      <c r="D6717">
        <v>8.9556100000000001</v>
      </c>
      <c r="E6717">
        <v>8.9993099999999995</v>
      </c>
      <c r="F6717">
        <f>($B6717-$C6717)+SUM($D6717:E6717)</f>
        <v>14.535620000000002</v>
      </c>
    </row>
    <row r="6718" spans="1:6" x14ac:dyDescent="0.25">
      <c r="A6718" s="1">
        <v>45572.66666665033</v>
      </c>
      <c r="B6718">
        <v>0</v>
      </c>
      <c r="C6718">
        <v>3.1347600000000004</v>
      </c>
      <c r="D6718">
        <v>8.6871200000000002</v>
      </c>
      <c r="E6718">
        <v>8.9456399999999991</v>
      </c>
      <c r="F6718">
        <f>($B6718-$C6718)+SUM($D6718:E6718)</f>
        <v>14.497999999999998</v>
      </c>
    </row>
    <row r="6719" spans="1:6" x14ac:dyDescent="0.25">
      <c r="A6719" s="1">
        <v>45572.708333316994</v>
      </c>
      <c r="B6719">
        <v>2.4930000000000001E-2</v>
      </c>
      <c r="C6719">
        <v>1.41239</v>
      </c>
      <c r="D6719">
        <v>7.8307000000000002</v>
      </c>
      <c r="E6719">
        <v>8.144779999999999</v>
      </c>
      <c r="F6719">
        <f>($B6719-$C6719)+SUM($D6719:E6719)</f>
        <v>14.588019999999998</v>
      </c>
    </row>
    <row r="6720" spans="1:6" x14ac:dyDescent="0.25">
      <c r="A6720" s="1">
        <v>45572.749999983658</v>
      </c>
      <c r="B6720">
        <v>8.6347500000000004</v>
      </c>
      <c r="C6720">
        <v>0</v>
      </c>
      <c r="D6720">
        <v>2.64445</v>
      </c>
      <c r="E6720">
        <v>3.3707199999999999</v>
      </c>
      <c r="F6720">
        <f>($B6720-$C6720)+SUM($D6720:E6720)</f>
        <v>14.64992</v>
      </c>
    </row>
    <row r="6721" spans="1:6" x14ac:dyDescent="0.25">
      <c r="A6721" s="1">
        <v>45572.791666650322</v>
      </c>
      <c r="B6721">
        <v>14.724399999999999</v>
      </c>
      <c r="C6721">
        <v>0</v>
      </c>
      <c r="D6721">
        <v>0.16233</v>
      </c>
      <c r="E6721">
        <v>0.35405000000000003</v>
      </c>
      <c r="F6721">
        <f>($B6721-$C6721)+SUM($D6721:E6721)</f>
        <v>15.240779999999999</v>
      </c>
    </row>
    <row r="6722" spans="1:6" x14ac:dyDescent="0.25">
      <c r="A6722" s="1">
        <v>45572.833333316987</v>
      </c>
      <c r="B6722">
        <v>16.789069999999999</v>
      </c>
      <c r="C6722">
        <v>0</v>
      </c>
      <c r="D6722">
        <v>0</v>
      </c>
      <c r="E6722">
        <v>0</v>
      </c>
      <c r="F6722">
        <f>($B6722-$C6722)+SUM($D6722:E6722)</f>
        <v>16.789069999999999</v>
      </c>
    </row>
    <row r="6723" spans="1:6" x14ac:dyDescent="0.25">
      <c r="A6723" s="1">
        <v>45572.874999983651</v>
      </c>
      <c r="B6723">
        <v>16.291979999999999</v>
      </c>
      <c r="C6723">
        <v>0</v>
      </c>
      <c r="D6723">
        <v>0</v>
      </c>
      <c r="E6723">
        <v>0</v>
      </c>
      <c r="F6723">
        <f>($B6723-$C6723)+SUM($D6723:E6723)</f>
        <v>16.291979999999999</v>
      </c>
    </row>
    <row r="6724" spans="1:6" x14ac:dyDescent="0.25">
      <c r="A6724" s="1">
        <v>45572.916666650315</v>
      </c>
      <c r="B6724">
        <v>15.61276</v>
      </c>
      <c r="C6724">
        <v>0</v>
      </c>
      <c r="D6724">
        <v>0</v>
      </c>
      <c r="E6724">
        <v>0</v>
      </c>
      <c r="F6724">
        <f>($B6724-$C6724)+SUM($D6724:E6724)</f>
        <v>15.61276</v>
      </c>
    </row>
    <row r="6725" spans="1:6" x14ac:dyDescent="0.25">
      <c r="A6725" s="1">
        <v>45572.958333316979</v>
      </c>
      <c r="B6725">
        <v>14.393559999999999</v>
      </c>
      <c r="C6725">
        <v>0</v>
      </c>
      <c r="D6725">
        <v>0</v>
      </c>
      <c r="E6725">
        <v>0</v>
      </c>
      <c r="F6725">
        <f>($B6725-$C6725)+SUM($D6725:E6725)</f>
        <v>14.393559999999999</v>
      </c>
    </row>
    <row r="6726" spans="1:6" x14ac:dyDescent="0.25">
      <c r="A6726" s="1">
        <v>45572.999999983644</v>
      </c>
      <c r="B6726">
        <v>12.92436</v>
      </c>
      <c r="C6726">
        <v>0</v>
      </c>
      <c r="D6726">
        <v>0</v>
      </c>
      <c r="E6726">
        <v>0</v>
      </c>
      <c r="F6726">
        <f>($B6726-$C6726)+SUM($D6726:E6726)</f>
        <v>12.92436</v>
      </c>
    </row>
    <row r="6727" spans="1:6" x14ac:dyDescent="0.25">
      <c r="A6727" s="1">
        <v>45573.041666650308</v>
      </c>
      <c r="B6727">
        <v>11.85056</v>
      </c>
      <c r="C6727">
        <v>0</v>
      </c>
      <c r="D6727">
        <v>0</v>
      </c>
      <c r="E6727">
        <v>0</v>
      </c>
      <c r="F6727">
        <f>($B6727-$C6727)+SUM($D6727:E6727)</f>
        <v>11.85056</v>
      </c>
    </row>
    <row r="6728" spans="1:6" x14ac:dyDescent="0.25">
      <c r="A6728" s="1">
        <v>45573.083333316972</v>
      </c>
      <c r="B6728">
        <v>11.38236</v>
      </c>
      <c r="C6728">
        <v>0</v>
      </c>
      <c r="D6728">
        <v>0</v>
      </c>
      <c r="E6728">
        <v>0</v>
      </c>
      <c r="F6728">
        <f>($B6728-$C6728)+SUM($D6728:E6728)</f>
        <v>11.38236</v>
      </c>
    </row>
    <row r="6729" spans="1:6" x14ac:dyDescent="0.25">
      <c r="A6729" s="1">
        <v>45573.124999983636</v>
      </c>
      <c r="B6729">
        <v>10.94736</v>
      </c>
      <c r="C6729">
        <v>0</v>
      </c>
      <c r="D6729">
        <v>0</v>
      </c>
      <c r="E6729">
        <v>0</v>
      </c>
      <c r="F6729">
        <f>($B6729-$C6729)+SUM($D6729:E6729)</f>
        <v>10.94736</v>
      </c>
    </row>
    <row r="6730" spans="1:6" x14ac:dyDescent="0.25">
      <c r="A6730" s="1">
        <v>45573.166666650301</v>
      </c>
      <c r="B6730">
        <v>10.904809999999999</v>
      </c>
      <c r="C6730">
        <v>0</v>
      </c>
      <c r="D6730">
        <v>0</v>
      </c>
      <c r="E6730">
        <v>0</v>
      </c>
      <c r="F6730">
        <f>($B6730-$C6730)+SUM($D6730:E6730)</f>
        <v>10.904809999999999</v>
      </c>
    </row>
    <row r="6731" spans="1:6" x14ac:dyDescent="0.25">
      <c r="A6731" s="1">
        <v>45573.208333316965</v>
      </c>
      <c r="B6731">
        <v>11.462429999999999</v>
      </c>
      <c r="C6731">
        <v>0</v>
      </c>
      <c r="D6731">
        <v>0</v>
      </c>
      <c r="E6731">
        <v>0</v>
      </c>
      <c r="F6731">
        <f>($B6731-$C6731)+SUM($D6731:E6731)</f>
        <v>11.462429999999999</v>
      </c>
    </row>
    <row r="6732" spans="1:6" x14ac:dyDescent="0.25">
      <c r="A6732" s="1">
        <v>45573.249999983629</v>
      </c>
      <c r="B6732">
        <v>12.48475</v>
      </c>
      <c r="C6732">
        <v>0</v>
      </c>
      <c r="D6732">
        <v>0</v>
      </c>
      <c r="E6732">
        <v>0</v>
      </c>
      <c r="F6732">
        <f>($B6732-$C6732)+SUM($D6732:E6732)</f>
        <v>12.48475</v>
      </c>
    </row>
    <row r="6733" spans="1:6" x14ac:dyDescent="0.25">
      <c r="A6733" s="1">
        <v>45573.291666650293</v>
      </c>
      <c r="B6733">
        <v>12.51436</v>
      </c>
      <c r="C6733">
        <v>0</v>
      </c>
      <c r="D6733">
        <v>0.26733999999999997</v>
      </c>
      <c r="E6733">
        <v>0.21228999999999998</v>
      </c>
      <c r="F6733">
        <f>($B6733-$C6733)+SUM($D6733:E6733)</f>
        <v>12.99399</v>
      </c>
    </row>
    <row r="6734" spans="1:6" x14ac:dyDescent="0.25">
      <c r="A6734" s="1">
        <v>45573.333333316958</v>
      </c>
      <c r="B6734">
        <v>9.351049999999999</v>
      </c>
      <c r="C6734">
        <v>0</v>
      </c>
      <c r="D6734">
        <v>0.97769000000000006</v>
      </c>
      <c r="E6734">
        <v>2.63489</v>
      </c>
      <c r="F6734">
        <f>($B6734-$C6734)+SUM($D6734:E6734)</f>
        <v>12.963629999999998</v>
      </c>
    </row>
    <row r="6735" spans="1:6" x14ac:dyDescent="0.25">
      <c r="A6735" s="1">
        <v>45573.374999983622</v>
      </c>
      <c r="B6735">
        <v>8.2804699999999993</v>
      </c>
      <c r="C6735">
        <v>0</v>
      </c>
      <c r="D6735">
        <v>0.9654299999999999</v>
      </c>
      <c r="E6735">
        <v>5.5925799999999999</v>
      </c>
      <c r="F6735">
        <f>($B6735-$C6735)+SUM($D6735:E6735)</f>
        <v>14.838479999999999</v>
      </c>
    </row>
    <row r="6736" spans="1:6" x14ac:dyDescent="0.25">
      <c r="A6736" s="1">
        <v>45573.416666650286</v>
      </c>
      <c r="B6736">
        <v>10.510819999999999</v>
      </c>
      <c r="C6736">
        <v>0</v>
      </c>
      <c r="D6736">
        <v>1.3293599999999999</v>
      </c>
      <c r="E6736">
        <v>3.79983</v>
      </c>
      <c r="F6736">
        <f>($B6736-$C6736)+SUM($D6736:E6736)</f>
        <v>15.640009999999998</v>
      </c>
    </row>
    <row r="6737" spans="1:6" x14ac:dyDescent="0.25">
      <c r="A6737" s="1">
        <v>45573.45833331695</v>
      </c>
      <c r="B6737">
        <v>6.6410200000000001</v>
      </c>
      <c r="C6737">
        <v>0</v>
      </c>
      <c r="D6737">
        <v>3.1188000000000002</v>
      </c>
      <c r="E6737">
        <v>6.3227799999999998</v>
      </c>
      <c r="F6737">
        <f>($B6737-$C6737)+SUM($D6737:E6737)</f>
        <v>16.082599999999999</v>
      </c>
    </row>
    <row r="6738" spans="1:6" x14ac:dyDescent="0.25">
      <c r="A6738" s="1">
        <v>45573.499999983615</v>
      </c>
      <c r="B6738">
        <v>6.2134099999999997</v>
      </c>
      <c r="C6738">
        <v>0</v>
      </c>
      <c r="D6738">
        <v>1.4965299999999999</v>
      </c>
      <c r="E6738">
        <v>8.2456700000000005</v>
      </c>
      <c r="F6738">
        <f>($B6738-$C6738)+SUM($D6738:E6738)</f>
        <v>15.95561</v>
      </c>
    </row>
    <row r="6739" spans="1:6" x14ac:dyDescent="0.25">
      <c r="A6739" s="1">
        <v>45573.541666650279</v>
      </c>
      <c r="B6739">
        <v>5.3342000000000001</v>
      </c>
      <c r="C6739">
        <v>0</v>
      </c>
      <c r="D6739">
        <v>1.6272800000000001</v>
      </c>
      <c r="E6739">
        <v>8.9320799999999991</v>
      </c>
      <c r="F6739">
        <f>($B6739-$C6739)+SUM($D6739:E6739)</f>
        <v>15.893560000000001</v>
      </c>
    </row>
    <row r="6740" spans="1:6" x14ac:dyDescent="0.25">
      <c r="A6740" s="1">
        <v>45573.583333316943</v>
      </c>
      <c r="B6740">
        <v>5.7909100000000002</v>
      </c>
      <c r="C6740">
        <v>0</v>
      </c>
      <c r="D6740">
        <v>2.4388299999999998</v>
      </c>
      <c r="E6740">
        <v>7.7800699999999994</v>
      </c>
      <c r="F6740">
        <f>($B6740-$C6740)+SUM($D6740:E6740)</f>
        <v>16.009810000000002</v>
      </c>
    </row>
    <row r="6741" spans="1:6" x14ac:dyDescent="0.25">
      <c r="A6741" s="1">
        <v>45573.624999983607</v>
      </c>
      <c r="B6741">
        <v>5.1522100000000002</v>
      </c>
      <c r="C6741">
        <v>0</v>
      </c>
      <c r="D6741">
        <v>3.12365</v>
      </c>
      <c r="E6741">
        <v>7.7487700000000004</v>
      </c>
      <c r="F6741">
        <f>($B6741-$C6741)+SUM($D6741:E6741)</f>
        <v>16.024630000000002</v>
      </c>
    </row>
    <row r="6742" spans="1:6" x14ac:dyDescent="0.25">
      <c r="A6742" s="1">
        <v>45573.666666650272</v>
      </c>
      <c r="B6742">
        <v>8.5835300000000014</v>
      </c>
      <c r="C6742">
        <v>0</v>
      </c>
      <c r="D6742">
        <v>2.9155300000000004</v>
      </c>
      <c r="E6742">
        <v>4.9869300000000001</v>
      </c>
      <c r="F6742">
        <f>($B6742-$C6742)+SUM($D6742:E6742)</f>
        <v>16.485990000000001</v>
      </c>
    </row>
    <row r="6743" spans="1:6" x14ac:dyDescent="0.25">
      <c r="A6743" s="1">
        <v>45573.708333316936</v>
      </c>
      <c r="B6743">
        <v>11.974860000000001</v>
      </c>
      <c r="C6743">
        <v>0</v>
      </c>
      <c r="D6743">
        <v>1.80751</v>
      </c>
      <c r="E6743">
        <v>2.3061599999999998</v>
      </c>
      <c r="F6743">
        <f>($B6743-$C6743)+SUM($D6743:E6743)</f>
        <v>16.088530000000002</v>
      </c>
    </row>
    <row r="6744" spans="1:6" x14ac:dyDescent="0.25">
      <c r="A6744" s="1">
        <v>45573.7499999836</v>
      </c>
      <c r="B6744">
        <v>13.465719999999999</v>
      </c>
      <c r="C6744">
        <v>0</v>
      </c>
      <c r="D6744">
        <v>0.84963</v>
      </c>
      <c r="E6744">
        <v>0.99503999999999992</v>
      </c>
      <c r="F6744">
        <f>($B6744-$C6744)+SUM($D6744:E6744)</f>
        <v>15.310389999999998</v>
      </c>
    </row>
    <row r="6745" spans="1:6" x14ac:dyDescent="0.25">
      <c r="A6745" s="1">
        <v>45573.791666650264</v>
      </c>
      <c r="B6745">
        <v>15.75895</v>
      </c>
      <c r="C6745">
        <v>0</v>
      </c>
      <c r="D6745">
        <v>0.14596000000000001</v>
      </c>
      <c r="E6745">
        <v>0.22372999999999998</v>
      </c>
      <c r="F6745">
        <f>($B6745-$C6745)+SUM($D6745:E6745)</f>
        <v>16.128640000000001</v>
      </c>
    </row>
    <row r="6746" spans="1:6" x14ac:dyDescent="0.25">
      <c r="A6746" s="1">
        <v>45573.833333316928</v>
      </c>
      <c r="B6746">
        <v>17.509630000000001</v>
      </c>
      <c r="C6746">
        <v>0</v>
      </c>
      <c r="D6746">
        <v>0</v>
      </c>
      <c r="E6746">
        <v>0</v>
      </c>
      <c r="F6746">
        <f>($B6746-$C6746)+SUM($D6746:E6746)</f>
        <v>17.509630000000001</v>
      </c>
    </row>
    <row r="6747" spans="1:6" x14ac:dyDescent="0.25">
      <c r="A6747" s="1">
        <v>45573.874999983593</v>
      </c>
      <c r="B6747">
        <v>16.927220000000002</v>
      </c>
      <c r="C6747">
        <v>0</v>
      </c>
      <c r="D6747">
        <v>0</v>
      </c>
      <c r="E6747">
        <v>0</v>
      </c>
      <c r="F6747">
        <f>($B6747-$C6747)+SUM($D6747:E6747)</f>
        <v>16.927220000000002</v>
      </c>
    </row>
    <row r="6748" spans="1:6" x14ac:dyDescent="0.25">
      <c r="A6748" s="1">
        <v>45573.916666650257</v>
      </c>
      <c r="B6748">
        <v>16.013960000000001</v>
      </c>
      <c r="C6748">
        <v>0</v>
      </c>
      <c r="D6748">
        <v>0</v>
      </c>
      <c r="E6748">
        <v>0</v>
      </c>
      <c r="F6748">
        <f>($B6748-$C6748)+SUM($D6748:E6748)</f>
        <v>16.013960000000001</v>
      </c>
    </row>
    <row r="6749" spans="1:6" x14ac:dyDescent="0.25">
      <c r="A6749" s="1">
        <v>45573.958333316921</v>
      </c>
      <c r="B6749">
        <v>14.710450000000002</v>
      </c>
      <c r="C6749">
        <v>0</v>
      </c>
      <c r="D6749">
        <v>0</v>
      </c>
      <c r="E6749">
        <v>0</v>
      </c>
      <c r="F6749">
        <f>($B6749-$C6749)+SUM($D6749:E6749)</f>
        <v>14.710450000000002</v>
      </c>
    </row>
    <row r="6750" spans="1:6" x14ac:dyDescent="0.25">
      <c r="A6750" s="1">
        <v>45573.999999983585</v>
      </c>
      <c r="B6750">
        <v>13.29959</v>
      </c>
      <c r="C6750">
        <v>0</v>
      </c>
      <c r="D6750">
        <v>0</v>
      </c>
      <c r="E6750">
        <v>0</v>
      </c>
      <c r="F6750">
        <f>($B6750-$C6750)+SUM($D6750:E6750)</f>
        <v>13.29959</v>
      </c>
    </row>
    <row r="6751" spans="1:6" x14ac:dyDescent="0.25">
      <c r="A6751" s="1">
        <v>45574.04166665025</v>
      </c>
      <c r="B6751">
        <v>12.06602</v>
      </c>
      <c r="C6751">
        <v>0</v>
      </c>
      <c r="D6751">
        <v>0</v>
      </c>
      <c r="E6751">
        <v>0</v>
      </c>
      <c r="F6751">
        <f>($B6751-$C6751)+SUM($D6751:E6751)</f>
        <v>12.06602</v>
      </c>
    </row>
    <row r="6752" spans="1:6" x14ac:dyDescent="0.25">
      <c r="A6752" s="1">
        <v>45574.083333316914</v>
      </c>
      <c r="B6752">
        <v>11.78698</v>
      </c>
      <c r="C6752">
        <v>0</v>
      </c>
      <c r="D6752">
        <v>0</v>
      </c>
      <c r="E6752">
        <v>0</v>
      </c>
      <c r="F6752">
        <f>($B6752-$C6752)+SUM($D6752:E6752)</f>
        <v>11.78698</v>
      </c>
    </row>
    <row r="6753" spans="1:6" x14ac:dyDescent="0.25">
      <c r="A6753" s="1">
        <v>45574.124999983578</v>
      </c>
      <c r="B6753">
        <v>11.41775</v>
      </c>
      <c r="C6753">
        <v>0</v>
      </c>
      <c r="D6753">
        <v>0</v>
      </c>
      <c r="E6753">
        <v>0</v>
      </c>
      <c r="F6753">
        <f>($B6753-$C6753)+SUM($D6753:E6753)</f>
        <v>11.41775</v>
      </c>
    </row>
    <row r="6754" spans="1:6" x14ac:dyDescent="0.25">
      <c r="A6754" s="1">
        <v>45574.166666650242</v>
      </c>
      <c r="B6754">
        <v>11.359399999999999</v>
      </c>
      <c r="C6754">
        <v>0</v>
      </c>
      <c r="D6754">
        <v>0</v>
      </c>
      <c r="E6754">
        <v>0</v>
      </c>
      <c r="F6754">
        <f>($B6754-$C6754)+SUM($D6754:E6754)</f>
        <v>11.359399999999999</v>
      </c>
    </row>
    <row r="6755" spans="1:6" x14ac:dyDescent="0.25">
      <c r="A6755" s="1">
        <v>45574.208333316907</v>
      </c>
      <c r="B6755">
        <v>11.69689</v>
      </c>
      <c r="C6755">
        <v>0</v>
      </c>
      <c r="D6755">
        <v>0</v>
      </c>
      <c r="E6755">
        <v>0</v>
      </c>
      <c r="F6755">
        <f>($B6755-$C6755)+SUM($D6755:E6755)</f>
        <v>11.69689</v>
      </c>
    </row>
    <row r="6756" spans="1:6" x14ac:dyDescent="0.25">
      <c r="A6756" s="1">
        <v>45574.249999983571</v>
      </c>
      <c r="B6756">
        <v>12.731639999999999</v>
      </c>
      <c r="C6756">
        <v>0</v>
      </c>
      <c r="D6756">
        <v>0</v>
      </c>
      <c r="E6756">
        <v>0</v>
      </c>
      <c r="F6756">
        <f>($B6756-$C6756)+SUM($D6756:E6756)</f>
        <v>12.731639999999999</v>
      </c>
    </row>
    <row r="6757" spans="1:6" x14ac:dyDescent="0.25">
      <c r="A6757" s="1">
        <v>45574.291666650235</v>
      </c>
      <c r="B6757">
        <v>12.89589</v>
      </c>
      <c r="C6757">
        <v>0</v>
      </c>
      <c r="D6757">
        <v>0.24162999999999998</v>
      </c>
      <c r="E6757">
        <v>0.10168000000000001</v>
      </c>
      <c r="F6757">
        <f>($B6757-$C6757)+SUM($D6757:E6757)</f>
        <v>13.2392</v>
      </c>
    </row>
    <row r="6758" spans="1:6" x14ac:dyDescent="0.25">
      <c r="A6758" s="1">
        <v>45574.333333316899</v>
      </c>
      <c r="B6758">
        <v>3.3635900000000003</v>
      </c>
      <c r="C6758">
        <v>0.53534000000000004</v>
      </c>
      <c r="D6758">
        <v>5.3551200000000003</v>
      </c>
      <c r="E6758">
        <v>5.2498000000000005</v>
      </c>
      <c r="F6758">
        <f>($B6758-$C6758)+SUM($D6758:E6758)</f>
        <v>13.43317</v>
      </c>
    </row>
    <row r="6759" spans="1:6" x14ac:dyDescent="0.25">
      <c r="A6759" s="1">
        <v>45574.374999983564</v>
      </c>
      <c r="B6759">
        <v>1.12897</v>
      </c>
      <c r="C6759">
        <v>1.6686300000000001</v>
      </c>
      <c r="D6759">
        <v>7.15557</v>
      </c>
      <c r="E6759">
        <v>7.9802600000000004</v>
      </c>
      <c r="F6759">
        <f>($B6759-$C6759)+SUM($D6759:E6759)</f>
        <v>14.596170000000001</v>
      </c>
    </row>
    <row r="6760" spans="1:6" x14ac:dyDescent="0.25">
      <c r="A6760" s="1">
        <v>45574.416666650228</v>
      </c>
      <c r="B6760">
        <v>0</v>
      </c>
      <c r="C6760">
        <v>2.1098000000000003</v>
      </c>
      <c r="D6760">
        <v>8.8174799999999998</v>
      </c>
      <c r="E6760">
        <v>8.9689699999999988</v>
      </c>
      <c r="F6760">
        <f>($B6760-$C6760)+SUM($D6760:E6760)</f>
        <v>15.676649999999999</v>
      </c>
    </row>
    <row r="6761" spans="1:6" x14ac:dyDescent="0.25">
      <c r="A6761" s="1">
        <v>45574.458333316892</v>
      </c>
      <c r="B6761">
        <v>4.1222399999999997</v>
      </c>
      <c r="C6761">
        <v>0.79308000000000001</v>
      </c>
      <c r="D6761">
        <v>6.0685600000000006</v>
      </c>
      <c r="E6761">
        <v>7.0648599999999995</v>
      </c>
      <c r="F6761">
        <f>($B6761-$C6761)+SUM($D6761:E6761)</f>
        <v>16.462580000000003</v>
      </c>
    </row>
    <row r="6762" spans="1:6" x14ac:dyDescent="0.25">
      <c r="A6762" s="1">
        <v>45574.499999983556</v>
      </c>
      <c r="B6762">
        <v>9.9951699999999999</v>
      </c>
      <c r="C6762">
        <v>0</v>
      </c>
      <c r="D6762">
        <v>2.8931999999999998</v>
      </c>
      <c r="E6762">
        <v>2.9729399999999999</v>
      </c>
      <c r="F6762">
        <f>($B6762-$C6762)+SUM($D6762:E6762)</f>
        <v>15.86131</v>
      </c>
    </row>
    <row r="6763" spans="1:6" x14ac:dyDescent="0.25">
      <c r="A6763" s="1">
        <v>45574.541666650221</v>
      </c>
      <c r="B6763">
        <v>1.6494500000000001</v>
      </c>
      <c r="C6763">
        <v>0.89876999999999996</v>
      </c>
      <c r="D6763">
        <v>7.60534</v>
      </c>
      <c r="E6763">
        <v>7.3669200000000004</v>
      </c>
      <c r="F6763">
        <f>($B6763-$C6763)+SUM($D6763:E6763)</f>
        <v>15.722940000000001</v>
      </c>
    </row>
    <row r="6764" spans="1:6" x14ac:dyDescent="0.25">
      <c r="A6764" s="1">
        <v>45574.583333316885</v>
      </c>
      <c r="B6764">
        <v>4.5739999999999998</v>
      </c>
      <c r="C6764">
        <v>3.8539999999999998E-2</v>
      </c>
      <c r="D6764">
        <v>5.5924199999999997</v>
      </c>
      <c r="E6764">
        <v>5.6227799999999997</v>
      </c>
      <c r="F6764">
        <f>($B6764-$C6764)+SUM($D6764:E6764)</f>
        <v>15.75066</v>
      </c>
    </row>
    <row r="6765" spans="1:6" x14ac:dyDescent="0.25">
      <c r="A6765" s="1">
        <v>45574.624999983549</v>
      </c>
      <c r="B6765">
        <v>2.3002600000000002</v>
      </c>
      <c r="C6765">
        <v>0.12720999999999999</v>
      </c>
      <c r="D6765">
        <v>6.6127700000000003</v>
      </c>
      <c r="E6765">
        <v>7.3608599999999997</v>
      </c>
      <c r="F6765">
        <f>($B6765-$C6765)+SUM($D6765:E6765)</f>
        <v>16.14668</v>
      </c>
    </row>
    <row r="6766" spans="1:6" x14ac:dyDescent="0.25">
      <c r="A6766" s="1">
        <v>45574.666666650213</v>
      </c>
      <c r="B6766">
        <v>3.2509099999999997</v>
      </c>
      <c r="C6766">
        <v>0.36748999999999998</v>
      </c>
      <c r="D6766">
        <v>6.7890200000000007</v>
      </c>
      <c r="E6766">
        <v>6.4119700000000002</v>
      </c>
      <c r="F6766">
        <f>($B6766-$C6766)+SUM($D6766:E6766)</f>
        <v>16.084410000000002</v>
      </c>
    </row>
    <row r="6767" spans="1:6" x14ac:dyDescent="0.25">
      <c r="A6767" s="1">
        <v>45574.708333316878</v>
      </c>
      <c r="B6767">
        <v>4.6078999999999999</v>
      </c>
      <c r="C6767">
        <v>0.18933000000000003</v>
      </c>
      <c r="D6767">
        <v>5.9243300000000003</v>
      </c>
      <c r="E6767">
        <v>5.31541</v>
      </c>
      <c r="F6767">
        <f>($B6767-$C6767)+SUM($D6767:E6767)</f>
        <v>15.65831</v>
      </c>
    </row>
    <row r="6768" spans="1:6" x14ac:dyDescent="0.25">
      <c r="A6768" s="1">
        <v>45574.749999983542</v>
      </c>
      <c r="B6768">
        <v>5.6257700000000002</v>
      </c>
      <c r="C6768">
        <v>0</v>
      </c>
      <c r="D6768">
        <v>4.1923999999999992</v>
      </c>
      <c r="E6768">
        <v>5.4113999999999995</v>
      </c>
      <c r="F6768">
        <f>($B6768-$C6768)+SUM($D6768:E6768)</f>
        <v>15.229569999999999</v>
      </c>
    </row>
    <row r="6769" spans="1:6" x14ac:dyDescent="0.25">
      <c r="A6769" s="1">
        <v>45574.791666650206</v>
      </c>
      <c r="B6769">
        <v>14.444370000000001</v>
      </c>
      <c r="C6769">
        <v>0</v>
      </c>
      <c r="D6769">
        <v>0.44091000000000002</v>
      </c>
      <c r="E6769">
        <v>0.7792</v>
      </c>
      <c r="F6769">
        <f>($B6769-$C6769)+SUM($D6769:E6769)</f>
        <v>15.664480000000001</v>
      </c>
    </row>
    <row r="6770" spans="1:6" x14ac:dyDescent="0.25">
      <c r="A6770" s="1">
        <v>45574.83333331687</v>
      </c>
      <c r="B6770">
        <v>17.607400000000002</v>
      </c>
      <c r="C6770">
        <v>0</v>
      </c>
      <c r="D6770">
        <v>0</v>
      </c>
      <c r="E6770">
        <v>0</v>
      </c>
      <c r="F6770">
        <f>($B6770-$C6770)+SUM($D6770:E6770)</f>
        <v>17.607400000000002</v>
      </c>
    </row>
    <row r="6771" spans="1:6" x14ac:dyDescent="0.25">
      <c r="A6771" s="1">
        <v>45574.874999983535</v>
      </c>
      <c r="B6771">
        <v>17.339590000000001</v>
      </c>
      <c r="C6771">
        <v>0</v>
      </c>
      <c r="D6771">
        <v>0</v>
      </c>
      <c r="E6771">
        <v>0</v>
      </c>
      <c r="F6771">
        <f>($B6771-$C6771)+SUM($D6771:E6771)</f>
        <v>17.339590000000001</v>
      </c>
    </row>
    <row r="6772" spans="1:6" x14ac:dyDescent="0.25">
      <c r="A6772" s="1">
        <v>45574.916666650199</v>
      </c>
      <c r="B6772">
        <v>16.392859999999999</v>
      </c>
      <c r="C6772">
        <v>0</v>
      </c>
      <c r="D6772">
        <v>0</v>
      </c>
      <c r="E6772">
        <v>0</v>
      </c>
      <c r="F6772">
        <f>($B6772-$C6772)+SUM($D6772:E6772)</f>
        <v>16.392859999999999</v>
      </c>
    </row>
    <row r="6773" spans="1:6" x14ac:dyDescent="0.25">
      <c r="A6773" s="1">
        <v>45574.958333316863</v>
      </c>
      <c r="B6773">
        <v>15.01299</v>
      </c>
      <c r="C6773">
        <v>0</v>
      </c>
      <c r="D6773">
        <v>0</v>
      </c>
      <c r="E6773">
        <v>0</v>
      </c>
      <c r="F6773">
        <f>($B6773-$C6773)+SUM($D6773:E6773)</f>
        <v>15.01299</v>
      </c>
    </row>
    <row r="6774" spans="1:6" x14ac:dyDescent="0.25">
      <c r="A6774" s="1">
        <v>45574.999999983527</v>
      </c>
      <c r="B6774">
        <v>13.623329999999999</v>
      </c>
      <c r="C6774">
        <v>0</v>
      </c>
      <c r="D6774">
        <v>0</v>
      </c>
      <c r="E6774">
        <v>0</v>
      </c>
      <c r="F6774">
        <f>($B6774-$C6774)+SUM($D6774:E6774)</f>
        <v>13.623329999999999</v>
      </c>
    </row>
    <row r="6775" spans="1:6" x14ac:dyDescent="0.25">
      <c r="A6775" s="1">
        <v>45575.041666650191</v>
      </c>
      <c r="B6775">
        <v>12.36605</v>
      </c>
      <c r="C6775">
        <v>0</v>
      </c>
      <c r="D6775">
        <v>0</v>
      </c>
      <c r="E6775">
        <v>0</v>
      </c>
      <c r="F6775">
        <f>($B6775-$C6775)+SUM($D6775:E6775)</f>
        <v>12.36605</v>
      </c>
    </row>
    <row r="6776" spans="1:6" x14ac:dyDescent="0.25">
      <c r="A6776" s="1">
        <v>45575.083333316856</v>
      </c>
      <c r="B6776">
        <v>11.91445</v>
      </c>
      <c r="C6776">
        <v>0</v>
      </c>
      <c r="D6776">
        <v>0</v>
      </c>
      <c r="E6776">
        <v>0</v>
      </c>
      <c r="F6776">
        <f>($B6776-$C6776)+SUM($D6776:E6776)</f>
        <v>11.91445</v>
      </c>
    </row>
    <row r="6777" spans="1:6" x14ac:dyDescent="0.25">
      <c r="A6777" s="1">
        <v>45575.12499998352</v>
      </c>
      <c r="B6777">
        <v>11.497399999999999</v>
      </c>
      <c r="C6777">
        <v>0</v>
      </c>
      <c r="D6777">
        <v>0</v>
      </c>
      <c r="E6777">
        <v>0</v>
      </c>
      <c r="F6777">
        <f>($B6777-$C6777)+SUM($D6777:E6777)</f>
        <v>11.497399999999999</v>
      </c>
    </row>
    <row r="6778" spans="1:6" x14ac:dyDescent="0.25">
      <c r="A6778" s="1">
        <v>45575.166666650184</v>
      </c>
      <c r="B6778">
        <v>11.45664</v>
      </c>
      <c r="C6778">
        <v>0</v>
      </c>
      <c r="D6778">
        <v>0</v>
      </c>
      <c r="E6778">
        <v>0</v>
      </c>
      <c r="F6778">
        <f>($B6778-$C6778)+SUM($D6778:E6778)</f>
        <v>11.45664</v>
      </c>
    </row>
    <row r="6779" spans="1:6" x14ac:dyDescent="0.25">
      <c r="A6779" s="1">
        <v>45575.208333316848</v>
      </c>
      <c r="B6779">
        <v>11.90329</v>
      </c>
      <c r="C6779">
        <v>0</v>
      </c>
      <c r="D6779">
        <v>0</v>
      </c>
      <c r="E6779">
        <v>0</v>
      </c>
      <c r="F6779">
        <f>($B6779-$C6779)+SUM($D6779:E6779)</f>
        <v>11.90329</v>
      </c>
    </row>
    <row r="6780" spans="1:6" x14ac:dyDescent="0.25">
      <c r="A6780" s="1">
        <v>45575.249999983513</v>
      </c>
      <c r="B6780">
        <v>12.79218</v>
      </c>
      <c r="C6780">
        <v>0</v>
      </c>
      <c r="D6780">
        <v>0</v>
      </c>
      <c r="E6780">
        <v>0</v>
      </c>
      <c r="F6780">
        <f>($B6780-$C6780)+SUM($D6780:E6780)</f>
        <v>12.79218</v>
      </c>
    </row>
    <row r="6781" spans="1:6" x14ac:dyDescent="0.25">
      <c r="A6781" s="1">
        <v>45575.291666650177</v>
      </c>
      <c r="B6781">
        <v>11.50981</v>
      </c>
      <c r="C6781">
        <v>0</v>
      </c>
      <c r="D6781">
        <v>0.82838000000000001</v>
      </c>
      <c r="E6781">
        <v>0.72472999999999999</v>
      </c>
      <c r="F6781">
        <f>($B6781-$C6781)+SUM($D6781:E6781)</f>
        <v>13.06292</v>
      </c>
    </row>
    <row r="6782" spans="1:6" x14ac:dyDescent="0.25">
      <c r="A6782" s="1">
        <v>45575.333333316841</v>
      </c>
      <c r="B6782">
        <v>1.52193</v>
      </c>
      <c r="C6782">
        <v>0.40776999999999997</v>
      </c>
      <c r="D6782">
        <v>5.9569200000000002</v>
      </c>
      <c r="E6782">
        <v>6.5457700000000001</v>
      </c>
      <c r="F6782">
        <f>($B6782-$C6782)+SUM($D6782:E6782)</f>
        <v>13.616850000000001</v>
      </c>
    </row>
    <row r="6783" spans="1:6" x14ac:dyDescent="0.25">
      <c r="A6783" s="1">
        <v>45575.374999983505</v>
      </c>
      <c r="B6783">
        <v>0</v>
      </c>
      <c r="C6783">
        <v>1.9131500000000001</v>
      </c>
      <c r="D6783">
        <v>8.065529999999999</v>
      </c>
      <c r="E6783">
        <v>8.7148599999999998</v>
      </c>
      <c r="F6783">
        <f>($B6783-$C6783)+SUM($D6783:E6783)</f>
        <v>14.867239999999997</v>
      </c>
    </row>
    <row r="6784" spans="1:6" x14ac:dyDescent="0.25">
      <c r="A6784" s="1">
        <v>45575.41666665017</v>
      </c>
      <c r="B6784">
        <v>0</v>
      </c>
      <c r="C6784">
        <v>1.83938</v>
      </c>
      <c r="D6784">
        <v>8.6121499999999997</v>
      </c>
      <c r="E6784">
        <v>8.9958399999999994</v>
      </c>
      <c r="F6784">
        <f>($B6784-$C6784)+SUM($D6784:E6784)</f>
        <v>15.768610000000001</v>
      </c>
    </row>
    <row r="6785" spans="1:6" x14ac:dyDescent="0.25">
      <c r="A6785" s="1">
        <v>45575.458333316834</v>
      </c>
      <c r="B6785">
        <v>1.13384</v>
      </c>
      <c r="C6785">
        <v>0.80362</v>
      </c>
      <c r="D6785">
        <v>6.4913800000000004</v>
      </c>
      <c r="E6785">
        <v>8.997209999999999</v>
      </c>
      <c r="F6785">
        <f>($B6785-$C6785)+SUM($D6785:E6785)</f>
        <v>15.818809999999999</v>
      </c>
    </row>
    <row r="6786" spans="1:6" x14ac:dyDescent="0.25">
      <c r="A6786" s="1">
        <v>45575.499999983498</v>
      </c>
      <c r="B6786">
        <v>0.45591999999999999</v>
      </c>
      <c r="C6786">
        <v>1.28545</v>
      </c>
      <c r="D6786">
        <v>8.2171399999999988</v>
      </c>
      <c r="E6786">
        <v>8.9992999999999999</v>
      </c>
      <c r="F6786">
        <f>($B6786-$C6786)+SUM($D6786:E6786)</f>
        <v>16.38691</v>
      </c>
    </row>
    <row r="6787" spans="1:6" x14ac:dyDescent="0.25">
      <c r="A6787" s="1">
        <v>45575.541666650162</v>
      </c>
      <c r="B6787">
        <v>0</v>
      </c>
      <c r="C6787">
        <v>1.97167</v>
      </c>
      <c r="D6787">
        <v>8.999229999999999</v>
      </c>
      <c r="E6787">
        <v>8.9992099999999997</v>
      </c>
      <c r="F6787">
        <f>($B6787-$C6787)+SUM($D6787:E6787)</f>
        <v>16.026769999999999</v>
      </c>
    </row>
    <row r="6788" spans="1:6" x14ac:dyDescent="0.25">
      <c r="A6788" s="1">
        <v>45575.583333316827</v>
      </c>
      <c r="B6788">
        <v>0</v>
      </c>
      <c r="C6788">
        <v>1.98058</v>
      </c>
      <c r="D6788">
        <v>8.9943999999999988</v>
      </c>
      <c r="E6788">
        <v>8.9993300000000005</v>
      </c>
      <c r="F6788">
        <f>($B6788-$C6788)+SUM($D6788:E6788)</f>
        <v>16.01315</v>
      </c>
    </row>
    <row r="6789" spans="1:6" x14ac:dyDescent="0.25">
      <c r="A6789" s="1">
        <v>45575.624999983491</v>
      </c>
      <c r="B6789">
        <v>0</v>
      </c>
      <c r="C6789">
        <v>1.9013100000000001</v>
      </c>
      <c r="D6789">
        <v>8.9960199999999997</v>
      </c>
      <c r="E6789">
        <v>8.9970400000000001</v>
      </c>
      <c r="F6789">
        <f>($B6789-$C6789)+SUM($D6789:E6789)</f>
        <v>16.091750000000001</v>
      </c>
    </row>
    <row r="6790" spans="1:6" x14ac:dyDescent="0.25">
      <c r="A6790" s="1">
        <v>45575.666666650155</v>
      </c>
      <c r="B6790">
        <v>0</v>
      </c>
      <c r="C6790">
        <v>1.77877</v>
      </c>
      <c r="D6790">
        <v>8.9947400000000002</v>
      </c>
      <c r="E6790">
        <v>8.9992999999999999</v>
      </c>
      <c r="F6790">
        <f>($B6790-$C6790)+SUM($D6790:E6790)</f>
        <v>16.215269999999997</v>
      </c>
    </row>
    <row r="6791" spans="1:6" x14ac:dyDescent="0.25">
      <c r="A6791" s="1">
        <v>45575.708333316819</v>
      </c>
      <c r="B6791">
        <v>0</v>
      </c>
      <c r="C6791">
        <v>1.4372400000000001</v>
      </c>
      <c r="D6791">
        <v>8.6741200000000003</v>
      </c>
      <c r="E6791">
        <v>8.87378</v>
      </c>
      <c r="F6791">
        <f>($B6791-$C6791)+SUM($D6791:E6791)</f>
        <v>16.110659999999999</v>
      </c>
    </row>
    <row r="6792" spans="1:6" x14ac:dyDescent="0.25">
      <c r="A6792" s="1">
        <v>45575.749999983484</v>
      </c>
      <c r="B6792">
        <v>2.6961500000000003</v>
      </c>
      <c r="C6792">
        <v>0.14318</v>
      </c>
      <c r="D6792">
        <v>6.1024899999999995</v>
      </c>
      <c r="E6792">
        <v>6.8553599999999992</v>
      </c>
      <c r="F6792">
        <f>($B6792-$C6792)+SUM($D6792:E6792)</f>
        <v>15.510819999999999</v>
      </c>
    </row>
    <row r="6793" spans="1:6" x14ac:dyDescent="0.25">
      <c r="A6793" s="1">
        <v>45575.791666650148</v>
      </c>
      <c r="B6793">
        <v>14.652049999999999</v>
      </c>
      <c r="C6793">
        <v>0</v>
      </c>
      <c r="D6793">
        <v>0.47539999999999999</v>
      </c>
      <c r="E6793">
        <v>0.83757000000000004</v>
      </c>
      <c r="F6793">
        <f>($B6793-$C6793)+SUM($D6793:E6793)</f>
        <v>15.965019999999999</v>
      </c>
    </row>
    <row r="6794" spans="1:6" x14ac:dyDescent="0.25">
      <c r="A6794" s="1">
        <v>45575.833333316812</v>
      </c>
      <c r="B6794">
        <v>17.564160000000001</v>
      </c>
      <c r="C6794">
        <v>0</v>
      </c>
      <c r="D6794">
        <v>0</v>
      </c>
      <c r="E6794">
        <v>0</v>
      </c>
      <c r="F6794">
        <f>($B6794-$C6794)+SUM($D6794:E6794)</f>
        <v>17.564160000000001</v>
      </c>
    </row>
    <row r="6795" spans="1:6" x14ac:dyDescent="0.25">
      <c r="A6795" s="1">
        <v>45575.874999983476</v>
      </c>
      <c r="B6795">
        <v>17.21527</v>
      </c>
      <c r="C6795">
        <v>0</v>
      </c>
      <c r="D6795">
        <v>0</v>
      </c>
      <c r="E6795">
        <v>0</v>
      </c>
      <c r="F6795">
        <f>($B6795-$C6795)+SUM($D6795:E6795)</f>
        <v>17.21527</v>
      </c>
    </row>
    <row r="6796" spans="1:6" x14ac:dyDescent="0.25">
      <c r="A6796" s="1">
        <v>45575.916666650141</v>
      </c>
      <c r="B6796">
        <v>16.28096</v>
      </c>
      <c r="C6796">
        <v>0</v>
      </c>
      <c r="D6796">
        <v>0</v>
      </c>
      <c r="E6796">
        <v>0</v>
      </c>
      <c r="F6796">
        <f>($B6796-$C6796)+SUM($D6796:E6796)</f>
        <v>16.28096</v>
      </c>
    </row>
    <row r="6797" spans="1:6" x14ac:dyDescent="0.25">
      <c r="A6797" s="1">
        <v>45575.958333316805</v>
      </c>
      <c r="B6797">
        <v>14.78007</v>
      </c>
      <c r="C6797">
        <v>0</v>
      </c>
      <c r="D6797">
        <v>0</v>
      </c>
      <c r="E6797">
        <v>0</v>
      </c>
      <c r="F6797">
        <f>($B6797-$C6797)+SUM($D6797:E6797)</f>
        <v>14.78007</v>
      </c>
    </row>
    <row r="6798" spans="1:6" x14ac:dyDescent="0.25">
      <c r="A6798" s="1">
        <v>45575.999999983469</v>
      </c>
      <c r="B6798">
        <v>13.522350000000001</v>
      </c>
      <c r="C6798">
        <v>0</v>
      </c>
      <c r="D6798">
        <v>0</v>
      </c>
      <c r="E6798">
        <v>0</v>
      </c>
      <c r="F6798">
        <f>($B6798-$C6798)+SUM($D6798:E6798)</f>
        <v>13.522350000000001</v>
      </c>
    </row>
    <row r="6799" spans="1:6" x14ac:dyDescent="0.25">
      <c r="A6799" s="1">
        <v>45576.041666650133</v>
      </c>
      <c r="B6799">
        <v>12.409420000000001</v>
      </c>
      <c r="C6799">
        <v>0</v>
      </c>
      <c r="D6799">
        <v>0</v>
      </c>
      <c r="E6799">
        <v>0</v>
      </c>
      <c r="F6799">
        <f>($B6799-$C6799)+SUM($D6799:E6799)</f>
        <v>12.409420000000001</v>
      </c>
    </row>
    <row r="6800" spans="1:6" x14ac:dyDescent="0.25">
      <c r="A6800" s="1">
        <v>45576.083333316798</v>
      </c>
      <c r="B6800">
        <v>11.885669999999999</v>
      </c>
      <c r="C6800">
        <v>0</v>
      </c>
      <c r="D6800">
        <v>0</v>
      </c>
      <c r="E6800">
        <v>0</v>
      </c>
      <c r="F6800">
        <f>($B6800-$C6800)+SUM($D6800:E6800)</f>
        <v>11.885669999999999</v>
      </c>
    </row>
    <row r="6801" spans="1:6" x14ac:dyDescent="0.25">
      <c r="A6801" s="1">
        <v>45576.124999983462</v>
      </c>
      <c r="B6801">
        <v>11.474170000000001</v>
      </c>
      <c r="C6801">
        <v>0</v>
      </c>
      <c r="D6801">
        <v>0</v>
      </c>
      <c r="E6801">
        <v>0</v>
      </c>
      <c r="F6801">
        <f>($B6801-$C6801)+SUM($D6801:E6801)</f>
        <v>11.474170000000001</v>
      </c>
    </row>
    <row r="6802" spans="1:6" x14ac:dyDescent="0.25">
      <c r="A6802" s="1">
        <v>45576.166666650126</v>
      </c>
      <c r="B6802">
        <v>11.516770000000001</v>
      </c>
      <c r="C6802">
        <v>0</v>
      </c>
      <c r="D6802">
        <v>0</v>
      </c>
      <c r="E6802">
        <v>0</v>
      </c>
      <c r="F6802">
        <f>($B6802-$C6802)+SUM($D6802:E6802)</f>
        <v>11.516770000000001</v>
      </c>
    </row>
    <row r="6803" spans="1:6" x14ac:dyDescent="0.25">
      <c r="A6803" s="1">
        <v>45576.20833331679</v>
      </c>
      <c r="B6803">
        <v>11.983780000000001</v>
      </c>
      <c r="C6803">
        <v>0</v>
      </c>
      <c r="D6803">
        <v>0</v>
      </c>
      <c r="E6803">
        <v>0</v>
      </c>
      <c r="F6803">
        <f>($B6803-$C6803)+SUM($D6803:E6803)</f>
        <v>11.983780000000001</v>
      </c>
    </row>
    <row r="6804" spans="1:6" x14ac:dyDescent="0.25">
      <c r="A6804" s="1">
        <v>45576.249999983454</v>
      </c>
      <c r="B6804">
        <v>12.987969999999999</v>
      </c>
      <c r="C6804">
        <v>0</v>
      </c>
      <c r="D6804">
        <v>0</v>
      </c>
      <c r="E6804">
        <v>0</v>
      </c>
      <c r="F6804">
        <f>($B6804-$C6804)+SUM($D6804:E6804)</f>
        <v>12.987969999999999</v>
      </c>
    </row>
    <row r="6805" spans="1:6" x14ac:dyDescent="0.25">
      <c r="A6805" s="1">
        <v>45576.291666650119</v>
      </c>
      <c r="B6805">
        <v>10.79102</v>
      </c>
      <c r="C6805">
        <v>0</v>
      </c>
      <c r="D6805">
        <v>1.44096</v>
      </c>
      <c r="E6805">
        <v>1.1882300000000001</v>
      </c>
      <c r="F6805">
        <f>($B6805-$C6805)+SUM($D6805:E6805)</f>
        <v>13.420210000000001</v>
      </c>
    </row>
    <row r="6806" spans="1:6" x14ac:dyDescent="0.25">
      <c r="A6806" s="1">
        <v>45576.333333316783</v>
      </c>
      <c r="B6806">
        <v>7.9669499999999998</v>
      </c>
      <c r="C6806">
        <v>0</v>
      </c>
      <c r="D6806">
        <v>3.0108699999999997</v>
      </c>
      <c r="E6806">
        <v>3.8100800000000001</v>
      </c>
      <c r="F6806">
        <f>($B6806-$C6806)+SUM($D6806:E6806)</f>
        <v>14.7879</v>
      </c>
    </row>
    <row r="6807" spans="1:6" x14ac:dyDescent="0.25">
      <c r="A6807" s="1">
        <v>45576.374999983447</v>
      </c>
      <c r="B6807">
        <v>9.4190000000000005</v>
      </c>
      <c r="C6807">
        <v>0</v>
      </c>
      <c r="D6807">
        <v>2.9826299999999999</v>
      </c>
      <c r="E6807">
        <v>3.3934199999999999</v>
      </c>
      <c r="F6807">
        <f>($B6807-$C6807)+SUM($D6807:E6807)</f>
        <v>15.79505</v>
      </c>
    </row>
    <row r="6808" spans="1:6" x14ac:dyDescent="0.25">
      <c r="A6808" s="1">
        <v>45576.416666650111</v>
      </c>
      <c r="B6808">
        <v>1.8695999999999999</v>
      </c>
      <c r="C6808">
        <v>0.59694000000000003</v>
      </c>
      <c r="D6808">
        <v>6.5398300000000003</v>
      </c>
      <c r="E6808">
        <v>8.3094699999999992</v>
      </c>
      <c r="F6808">
        <f>($B6808-$C6808)+SUM($D6808:E6808)</f>
        <v>16.121959999999998</v>
      </c>
    </row>
    <row r="6809" spans="1:6" x14ac:dyDescent="0.25">
      <c r="A6809" s="1">
        <v>45576.458333316776</v>
      </c>
      <c r="B6809">
        <v>1.5100000000000001E-3</v>
      </c>
      <c r="C6809">
        <v>1.60928</v>
      </c>
      <c r="D6809">
        <v>8.9907400000000006</v>
      </c>
      <c r="E6809">
        <v>8.957790000000001</v>
      </c>
      <c r="F6809">
        <f>($B6809-$C6809)+SUM($D6809:E6809)</f>
        <v>16.340760000000003</v>
      </c>
    </row>
    <row r="6810" spans="1:6" x14ac:dyDescent="0.25">
      <c r="A6810" s="1">
        <v>45576.49999998344</v>
      </c>
      <c r="B6810">
        <v>1.1404300000000001</v>
      </c>
      <c r="C6810">
        <v>1.2065699999999999</v>
      </c>
      <c r="D6810">
        <v>7.4394300000000007</v>
      </c>
      <c r="E6810">
        <v>8.8546700000000005</v>
      </c>
      <c r="F6810">
        <f>($B6810-$C6810)+SUM($D6810:E6810)</f>
        <v>16.227959999999999</v>
      </c>
    </row>
    <row r="6811" spans="1:6" x14ac:dyDescent="0.25">
      <c r="A6811" s="1">
        <v>45576.541666650104</v>
      </c>
      <c r="B6811">
        <v>0</v>
      </c>
      <c r="C6811">
        <v>2.1365599999999998</v>
      </c>
      <c r="D6811">
        <v>8.9915800000000008</v>
      </c>
      <c r="E6811">
        <v>8.9954499999999999</v>
      </c>
      <c r="F6811">
        <f>($B6811-$C6811)+SUM($D6811:E6811)</f>
        <v>15.850470000000001</v>
      </c>
    </row>
    <row r="6812" spans="1:6" x14ac:dyDescent="0.25">
      <c r="A6812" s="1">
        <v>45576.583333316768</v>
      </c>
      <c r="B6812">
        <v>0.83309</v>
      </c>
      <c r="C6812">
        <v>1.3801400000000001</v>
      </c>
      <c r="D6812">
        <v>7.6</v>
      </c>
      <c r="E6812">
        <v>8.999270000000001</v>
      </c>
      <c r="F6812">
        <f>($B6812-$C6812)+SUM($D6812:E6812)</f>
        <v>16.052220000000002</v>
      </c>
    </row>
    <row r="6813" spans="1:6" x14ac:dyDescent="0.25">
      <c r="A6813" s="1">
        <v>45576.624999983433</v>
      </c>
      <c r="B6813">
        <v>0</v>
      </c>
      <c r="C6813">
        <v>2.01288</v>
      </c>
      <c r="D6813">
        <v>8.9914799999999993</v>
      </c>
      <c r="E6813">
        <v>8.9992800000000006</v>
      </c>
      <c r="F6813">
        <f>($B6813-$C6813)+SUM($D6813:E6813)</f>
        <v>15.977880000000003</v>
      </c>
    </row>
    <row r="6814" spans="1:6" x14ac:dyDescent="0.25">
      <c r="A6814" s="1">
        <v>45576.666666650097</v>
      </c>
      <c r="B6814">
        <v>0</v>
      </c>
      <c r="C6814">
        <v>2.2242100000000002</v>
      </c>
      <c r="D6814">
        <v>8.9953099999999999</v>
      </c>
      <c r="E6814">
        <v>8.9992999999999999</v>
      </c>
      <c r="F6814">
        <f>($B6814-$C6814)+SUM($D6814:E6814)</f>
        <v>15.770400000000002</v>
      </c>
    </row>
    <row r="6815" spans="1:6" x14ac:dyDescent="0.25">
      <c r="A6815" s="1">
        <v>45576.708333316761</v>
      </c>
      <c r="B6815">
        <v>0</v>
      </c>
      <c r="C6815">
        <v>2.3057099999999999</v>
      </c>
      <c r="D6815">
        <v>8.8741099999999999</v>
      </c>
      <c r="E6815">
        <v>8.979239999999999</v>
      </c>
      <c r="F6815">
        <f>($B6815-$C6815)+SUM($D6815:E6815)</f>
        <v>15.547639999999999</v>
      </c>
    </row>
    <row r="6816" spans="1:6" x14ac:dyDescent="0.25">
      <c r="A6816" s="1">
        <v>45576.749999983425</v>
      </c>
      <c r="B6816">
        <v>2.1790500000000002</v>
      </c>
      <c r="C6816">
        <v>0.53707000000000005</v>
      </c>
      <c r="D6816">
        <v>6.4363299999999999</v>
      </c>
      <c r="E6816">
        <v>7.2359399999999994</v>
      </c>
      <c r="F6816">
        <f>($B6816-$C6816)+SUM($D6816:E6816)</f>
        <v>15.314249999999999</v>
      </c>
    </row>
    <row r="6817" spans="1:6" x14ac:dyDescent="0.25">
      <c r="A6817" s="1">
        <v>45576.79166665009</v>
      </c>
      <c r="B6817">
        <v>14.332940000000001</v>
      </c>
      <c r="C6817">
        <v>0</v>
      </c>
      <c r="D6817">
        <v>0.56069000000000002</v>
      </c>
      <c r="E6817">
        <v>0.96094000000000002</v>
      </c>
      <c r="F6817">
        <f>($B6817-$C6817)+SUM($D6817:E6817)</f>
        <v>15.854570000000001</v>
      </c>
    </row>
    <row r="6818" spans="1:6" x14ac:dyDescent="0.25">
      <c r="A6818" s="1">
        <v>45576.833333316754</v>
      </c>
      <c r="B6818">
        <v>17.681099999999997</v>
      </c>
      <c r="C6818">
        <v>0</v>
      </c>
      <c r="D6818">
        <v>0</v>
      </c>
      <c r="E6818">
        <v>0</v>
      </c>
      <c r="F6818">
        <f>($B6818-$C6818)+SUM($D6818:E6818)</f>
        <v>17.681099999999997</v>
      </c>
    </row>
    <row r="6819" spans="1:6" x14ac:dyDescent="0.25">
      <c r="A6819" s="1">
        <v>45576.874999983418</v>
      </c>
      <c r="B6819">
        <v>17.326509999999999</v>
      </c>
      <c r="C6819">
        <v>0</v>
      </c>
      <c r="D6819">
        <v>0</v>
      </c>
      <c r="E6819">
        <v>0</v>
      </c>
      <c r="F6819">
        <f>($B6819-$C6819)+SUM($D6819:E6819)</f>
        <v>17.326509999999999</v>
      </c>
    </row>
    <row r="6820" spans="1:6" x14ac:dyDescent="0.25">
      <c r="A6820" s="1">
        <v>45576.916666650082</v>
      </c>
      <c r="B6820">
        <v>16.573419999999999</v>
      </c>
      <c r="C6820">
        <v>0</v>
      </c>
      <c r="D6820">
        <v>0</v>
      </c>
      <c r="E6820">
        <v>0</v>
      </c>
      <c r="F6820">
        <f>($B6820-$C6820)+SUM($D6820:E6820)</f>
        <v>16.573419999999999</v>
      </c>
    </row>
    <row r="6821" spans="1:6" x14ac:dyDescent="0.25">
      <c r="A6821" s="1">
        <v>45576.958333316747</v>
      </c>
      <c r="B6821">
        <v>15.235670000000001</v>
      </c>
      <c r="C6821">
        <v>0</v>
      </c>
      <c r="D6821">
        <v>0</v>
      </c>
      <c r="E6821">
        <v>0</v>
      </c>
      <c r="F6821">
        <f>($B6821-$C6821)+SUM($D6821:E6821)</f>
        <v>15.235670000000001</v>
      </c>
    </row>
    <row r="6822" spans="1:6" x14ac:dyDescent="0.25">
      <c r="A6822" s="1">
        <v>45576.999999983411</v>
      </c>
      <c r="B6822">
        <v>13.854229999999999</v>
      </c>
      <c r="C6822">
        <v>0</v>
      </c>
      <c r="D6822">
        <v>0</v>
      </c>
      <c r="E6822">
        <v>0</v>
      </c>
      <c r="F6822">
        <f>($B6822-$C6822)+SUM($D6822:E6822)</f>
        <v>13.854229999999999</v>
      </c>
    </row>
    <row r="6823" spans="1:6" x14ac:dyDescent="0.25">
      <c r="A6823" s="1">
        <v>45577.041666650075</v>
      </c>
      <c r="B6823">
        <v>12.754989999999999</v>
      </c>
      <c r="C6823">
        <v>0</v>
      </c>
      <c r="D6823">
        <v>0</v>
      </c>
      <c r="E6823">
        <v>0</v>
      </c>
      <c r="F6823">
        <f>($B6823-$C6823)+SUM($D6823:E6823)</f>
        <v>12.754989999999999</v>
      </c>
    </row>
    <row r="6824" spans="1:6" x14ac:dyDescent="0.25">
      <c r="A6824" s="1">
        <v>45577.083333316739</v>
      </c>
      <c r="B6824">
        <v>12.24977</v>
      </c>
      <c r="C6824">
        <v>0</v>
      </c>
      <c r="D6824">
        <v>0</v>
      </c>
      <c r="E6824">
        <v>0</v>
      </c>
      <c r="F6824">
        <f>($B6824-$C6824)+SUM($D6824:E6824)</f>
        <v>12.24977</v>
      </c>
    </row>
    <row r="6825" spans="1:6" x14ac:dyDescent="0.25">
      <c r="A6825" s="1">
        <v>45577.124999983404</v>
      </c>
      <c r="B6825">
        <v>11.94106</v>
      </c>
      <c r="C6825">
        <v>0</v>
      </c>
      <c r="D6825">
        <v>0</v>
      </c>
      <c r="E6825">
        <v>0</v>
      </c>
      <c r="F6825">
        <f>($B6825-$C6825)+SUM($D6825:E6825)</f>
        <v>11.94106</v>
      </c>
    </row>
    <row r="6826" spans="1:6" x14ac:dyDescent="0.25">
      <c r="A6826" s="1">
        <v>45577.166666650068</v>
      </c>
      <c r="B6826">
        <v>11.82558</v>
      </c>
      <c r="C6826">
        <v>0</v>
      </c>
      <c r="D6826">
        <v>0</v>
      </c>
      <c r="E6826">
        <v>0</v>
      </c>
      <c r="F6826">
        <f>($B6826-$C6826)+SUM($D6826:E6826)</f>
        <v>11.82558</v>
      </c>
    </row>
    <row r="6827" spans="1:6" x14ac:dyDescent="0.25">
      <c r="A6827" s="1">
        <v>45577.208333316732</v>
      </c>
      <c r="B6827">
        <v>12.152749999999999</v>
      </c>
      <c r="C6827">
        <v>0</v>
      </c>
      <c r="D6827">
        <v>0</v>
      </c>
      <c r="E6827">
        <v>0</v>
      </c>
      <c r="F6827">
        <f>($B6827-$C6827)+SUM($D6827:E6827)</f>
        <v>12.152749999999999</v>
      </c>
    </row>
    <row r="6828" spans="1:6" x14ac:dyDescent="0.25">
      <c r="A6828" s="1">
        <v>45577.249999983396</v>
      </c>
      <c r="B6828">
        <v>12.975440000000001</v>
      </c>
      <c r="C6828">
        <v>0</v>
      </c>
      <c r="D6828">
        <v>2.0000000000000002E-5</v>
      </c>
      <c r="E6828">
        <v>0</v>
      </c>
      <c r="F6828">
        <f>($B6828-$C6828)+SUM($D6828:E6828)</f>
        <v>12.97546</v>
      </c>
    </row>
    <row r="6829" spans="1:6" x14ac:dyDescent="0.25">
      <c r="A6829" s="1">
        <v>45577.291666650061</v>
      </c>
      <c r="B6829">
        <v>11.155379999999999</v>
      </c>
      <c r="C6829">
        <v>0</v>
      </c>
      <c r="D6829">
        <v>1.3151300000000001</v>
      </c>
      <c r="E6829">
        <v>1.0319200000000002</v>
      </c>
      <c r="F6829">
        <f>($B6829-$C6829)+SUM($D6829:E6829)</f>
        <v>13.50243</v>
      </c>
    </row>
    <row r="6830" spans="1:6" x14ac:dyDescent="0.25">
      <c r="A6830" s="1">
        <v>45577.333333316725</v>
      </c>
      <c r="B6830">
        <v>0.79337999999999997</v>
      </c>
      <c r="C6830">
        <v>1.4856800000000001</v>
      </c>
      <c r="D6830">
        <v>7.8451700000000004</v>
      </c>
      <c r="E6830">
        <v>7.5962399999999999</v>
      </c>
      <c r="F6830">
        <f>($B6830-$C6830)+SUM($D6830:E6830)</f>
        <v>14.749110000000002</v>
      </c>
    </row>
    <row r="6831" spans="1:6" x14ac:dyDescent="0.25">
      <c r="A6831" s="1">
        <v>45577.374999983389</v>
      </c>
      <c r="B6831">
        <v>0</v>
      </c>
      <c r="C6831">
        <v>1.9624000000000001</v>
      </c>
      <c r="D6831">
        <v>8.9992999999999999</v>
      </c>
      <c r="E6831">
        <v>8.9992599999999996</v>
      </c>
      <c r="F6831">
        <f>($B6831-$C6831)+SUM($D6831:E6831)</f>
        <v>16.036159999999999</v>
      </c>
    </row>
    <row r="6832" spans="1:6" x14ac:dyDescent="0.25">
      <c r="A6832" s="1">
        <v>45577.416666650053</v>
      </c>
      <c r="B6832">
        <v>0</v>
      </c>
      <c r="C6832">
        <v>1.69953</v>
      </c>
      <c r="D6832">
        <v>8.9991200000000013</v>
      </c>
      <c r="E6832">
        <v>8.999270000000001</v>
      </c>
      <c r="F6832">
        <f>($B6832-$C6832)+SUM($D6832:E6832)</f>
        <v>16.298860000000001</v>
      </c>
    </row>
    <row r="6833" spans="1:6" x14ac:dyDescent="0.25">
      <c r="A6833" s="1">
        <v>45577.458333316717</v>
      </c>
      <c r="B6833">
        <v>0</v>
      </c>
      <c r="C6833">
        <v>1.71743</v>
      </c>
      <c r="D6833">
        <v>8.9184599999999996</v>
      </c>
      <c r="E6833">
        <v>8.9993199999999991</v>
      </c>
      <c r="F6833">
        <f>($B6833-$C6833)+SUM($D6833:E6833)</f>
        <v>16.20035</v>
      </c>
    </row>
    <row r="6834" spans="1:6" x14ac:dyDescent="0.25">
      <c r="A6834" s="1">
        <v>45577.499999983382</v>
      </c>
      <c r="B6834">
        <v>0</v>
      </c>
      <c r="C6834">
        <v>1.94581</v>
      </c>
      <c r="D6834">
        <v>8.9769599999999983</v>
      </c>
      <c r="E6834">
        <v>8.99925</v>
      </c>
      <c r="F6834">
        <f>($B6834-$C6834)+SUM($D6834:E6834)</f>
        <v>16.030399999999997</v>
      </c>
    </row>
    <row r="6835" spans="1:6" x14ac:dyDescent="0.25">
      <c r="A6835" s="1">
        <v>45577.541666650046</v>
      </c>
      <c r="B6835">
        <v>0</v>
      </c>
      <c r="C6835">
        <v>2.21862</v>
      </c>
      <c r="D6835">
        <v>8.9903700000000004</v>
      </c>
      <c r="E6835">
        <v>8.9992199999999993</v>
      </c>
      <c r="F6835">
        <f>($B6835-$C6835)+SUM($D6835:E6835)</f>
        <v>15.77097</v>
      </c>
    </row>
    <row r="6836" spans="1:6" x14ac:dyDescent="0.25">
      <c r="A6836" s="1">
        <v>45577.58333331671</v>
      </c>
      <c r="B6836">
        <v>0</v>
      </c>
      <c r="C6836">
        <v>2.04982</v>
      </c>
      <c r="D6836">
        <v>8.9992900000000002</v>
      </c>
      <c r="E6836">
        <v>8.9992900000000002</v>
      </c>
      <c r="F6836">
        <f>($B6836-$C6836)+SUM($D6836:E6836)</f>
        <v>15.94876</v>
      </c>
    </row>
    <row r="6837" spans="1:6" x14ac:dyDescent="0.25">
      <c r="A6837" s="1">
        <v>45577.624999983374</v>
      </c>
      <c r="B6837">
        <v>0</v>
      </c>
      <c r="C6837">
        <v>2.00536</v>
      </c>
      <c r="D6837">
        <v>8.9918500000000012</v>
      </c>
      <c r="E6837">
        <v>8.9992999999999999</v>
      </c>
      <c r="F6837">
        <f>($B6837-$C6837)+SUM($D6837:E6837)</f>
        <v>15.985790000000001</v>
      </c>
    </row>
    <row r="6838" spans="1:6" x14ac:dyDescent="0.25">
      <c r="A6838" s="1">
        <v>45577.666666650039</v>
      </c>
      <c r="B6838">
        <v>0</v>
      </c>
      <c r="C6838">
        <v>2.3374600000000001</v>
      </c>
      <c r="D6838">
        <v>8.9992199999999993</v>
      </c>
      <c r="E6838">
        <v>8.9992999999999999</v>
      </c>
      <c r="F6838">
        <f>($B6838-$C6838)+SUM($D6838:E6838)</f>
        <v>15.661059999999999</v>
      </c>
    </row>
    <row r="6839" spans="1:6" x14ac:dyDescent="0.25">
      <c r="A6839" s="1">
        <v>45577.708333316703</v>
      </c>
      <c r="B6839">
        <v>0</v>
      </c>
      <c r="C6839">
        <v>2.43642</v>
      </c>
      <c r="D6839">
        <v>8.7414100000000001</v>
      </c>
      <c r="E6839">
        <v>8.9573400000000003</v>
      </c>
      <c r="F6839">
        <f>($B6839-$C6839)+SUM($D6839:E6839)</f>
        <v>15.26233</v>
      </c>
    </row>
    <row r="6840" spans="1:6" x14ac:dyDescent="0.25">
      <c r="A6840" s="1">
        <v>45577.749999983367</v>
      </c>
      <c r="B6840">
        <v>2.04583</v>
      </c>
      <c r="C6840">
        <v>0.48780000000000001</v>
      </c>
      <c r="D6840">
        <v>6.3818599999999996</v>
      </c>
      <c r="E6840">
        <v>7.14283</v>
      </c>
      <c r="F6840">
        <f>($B6840-$C6840)+SUM($D6840:E6840)</f>
        <v>15.08272</v>
      </c>
    </row>
    <row r="6841" spans="1:6" x14ac:dyDescent="0.25">
      <c r="A6841" s="1">
        <v>45577.791666650031</v>
      </c>
      <c r="B6841">
        <v>13.69975</v>
      </c>
      <c r="C6841">
        <v>0</v>
      </c>
      <c r="D6841">
        <v>0.58686000000000005</v>
      </c>
      <c r="E6841">
        <v>0.99951000000000001</v>
      </c>
      <c r="F6841">
        <f>($B6841-$C6841)+SUM($D6841:E6841)</f>
        <v>15.28612</v>
      </c>
    </row>
    <row r="6842" spans="1:6" x14ac:dyDescent="0.25">
      <c r="A6842" s="1">
        <v>45577.833333316696</v>
      </c>
      <c r="B6842">
        <v>16.823910000000001</v>
      </c>
      <c r="C6842">
        <v>0</v>
      </c>
      <c r="D6842">
        <v>0</v>
      </c>
      <c r="E6842">
        <v>0</v>
      </c>
      <c r="F6842">
        <f>($B6842-$C6842)+SUM($D6842:E6842)</f>
        <v>16.823910000000001</v>
      </c>
    </row>
    <row r="6843" spans="1:6" x14ac:dyDescent="0.25">
      <c r="A6843" s="1">
        <v>45577.87499998336</v>
      </c>
      <c r="B6843">
        <v>16.740099999999998</v>
      </c>
      <c r="C6843">
        <v>0</v>
      </c>
      <c r="D6843">
        <v>0</v>
      </c>
      <c r="E6843">
        <v>0</v>
      </c>
      <c r="F6843">
        <f>($B6843-$C6843)+SUM($D6843:E6843)</f>
        <v>16.740099999999998</v>
      </c>
    </row>
    <row r="6844" spans="1:6" x14ac:dyDescent="0.25">
      <c r="A6844" s="1">
        <v>45577.916666650024</v>
      </c>
      <c r="B6844">
        <v>15.918209999999998</v>
      </c>
      <c r="C6844">
        <v>0</v>
      </c>
      <c r="D6844">
        <v>0</v>
      </c>
      <c r="E6844">
        <v>0</v>
      </c>
      <c r="F6844">
        <f>($B6844-$C6844)+SUM($D6844:E6844)</f>
        <v>15.918209999999998</v>
      </c>
    </row>
    <row r="6845" spans="1:6" x14ac:dyDescent="0.25">
      <c r="A6845" s="1">
        <v>45577.958333316688</v>
      </c>
      <c r="B6845">
        <v>14.85454</v>
      </c>
      <c r="C6845">
        <v>0</v>
      </c>
      <c r="D6845">
        <v>0</v>
      </c>
      <c r="E6845">
        <v>0</v>
      </c>
      <c r="F6845">
        <f>($B6845-$C6845)+SUM($D6845:E6845)</f>
        <v>14.85454</v>
      </c>
    </row>
    <row r="6846" spans="1:6" x14ac:dyDescent="0.25">
      <c r="A6846" s="1">
        <v>45577.999999983353</v>
      </c>
      <c r="B6846">
        <v>13.846489999999999</v>
      </c>
      <c r="C6846">
        <v>0</v>
      </c>
      <c r="D6846">
        <v>0</v>
      </c>
      <c r="E6846">
        <v>0</v>
      </c>
      <c r="F6846">
        <f>($B6846-$C6846)+SUM($D6846:E6846)</f>
        <v>13.846489999999999</v>
      </c>
    </row>
    <row r="6847" spans="1:6" x14ac:dyDescent="0.25">
      <c r="A6847" s="1">
        <v>45578.041666650017</v>
      </c>
      <c r="B6847">
        <v>12.82025</v>
      </c>
      <c r="C6847">
        <v>0</v>
      </c>
      <c r="D6847">
        <v>0</v>
      </c>
      <c r="E6847">
        <v>0</v>
      </c>
      <c r="F6847">
        <f>($B6847-$C6847)+SUM($D6847:E6847)</f>
        <v>12.82025</v>
      </c>
    </row>
    <row r="6848" spans="1:6" x14ac:dyDescent="0.25">
      <c r="A6848" s="1">
        <v>45578.083333316681</v>
      </c>
      <c r="B6848">
        <v>12.281889999999999</v>
      </c>
      <c r="C6848">
        <v>0</v>
      </c>
      <c r="D6848">
        <v>0</v>
      </c>
      <c r="E6848">
        <v>0</v>
      </c>
      <c r="F6848">
        <f>($B6848-$C6848)+SUM($D6848:E6848)</f>
        <v>12.281889999999999</v>
      </c>
    </row>
    <row r="6849" spans="1:6" x14ac:dyDescent="0.25">
      <c r="A6849" s="1">
        <v>45578.124999983345</v>
      </c>
      <c r="B6849">
        <v>11.87205</v>
      </c>
      <c r="C6849">
        <v>0</v>
      </c>
      <c r="D6849">
        <v>0</v>
      </c>
      <c r="E6849">
        <v>0</v>
      </c>
      <c r="F6849">
        <f>($B6849-$C6849)+SUM($D6849:E6849)</f>
        <v>11.87205</v>
      </c>
    </row>
    <row r="6850" spans="1:6" x14ac:dyDescent="0.25">
      <c r="A6850" s="1">
        <v>45578.16666665001</v>
      </c>
      <c r="B6850">
        <v>11.757250000000001</v>
      </c>
      <c r="C6850">
        <v>0</v>
      </c>
      <c r="D6850">
        <v>0</v>
      </c>
      <c r="E6850">
        <v>0</v>
      </c>
      <c r="F6850">
        <f>($B6850-$C6850)+SUM($D6850:E6850)</f>
        <v>11.757250000000001</v>
      </c>
    </row>
    <row r="6851" spans="1:6" x14ac:dyDescent="0.25">
      <c r="A6851" s="1">
        <v>45578.208333316674</v>
      </c>
      <c r="B6851">
        <v>11.83681</v>
      </c>
      <c r="C6851">
        <v>0</v>
      </c>
      <c r="D6851">
        <v>0</v>
      </c>
      <c r="E6851">
        <v>0</v>
      </c>
      <c r="F6851">
        <f>($B6851-$C6851)+SUM($D6851:E6851)</f>
        <v>11.83681</v>
      </c>
    </row>
    <row r="6852" spans="1:6" x14ac:dyDescent="0.25">
      <c r="A6852" s="1">
        <v>45578.249999983338</v>
      </c>
      <c r="B6852">
        <v>12.075280000000001</v>
      </c>
      <c r="C6852">
        <v>0</v>
      </c>
      <c r="D6852">
        <v>0</v>
      </c>
      <c r="E6852">
        <v>0</v>
      </c>
      <c r="F6852">
        <f>($B6852-$C6852)+SUM($D6852:E6852)</f>
        <v>12.075280000000001</v>
      </c>
    </row>
    <row r="6853" spans="1:6" x14ac:dyDescent="0.25">
      <c r="A6853" s="1">
        <v>45578.291666650002</v>
      </c>
      <c r="B6853">
        <v>8.9070599999999995</v>
      </c>
      <c r="C6853">
        <v>0</v>
      </c>
      <c r="D6853">
        <v>1.1832799999999999</v>
      </c>
      <c r="E6853">
        <v>1.0423499999999999</v>
      </c>
      <c r="F6853">
        <f>($B6853-$C6853)+SUM($D6853:E6853)</f>
        <v>11.13269</v>
      </c>
    </row>
    <row r="6854" spans="1:6" x14ac:dyDescent="0.25">
      <c r="A6854" s="1">
        <v>45578.333333316667</v>
      </c>
      <c r="B6854">
        <v>0.27866000000000002</v>
      </c>
      <c r="C6854">
        <v>2.9884899999999996</v>
      </c>
      <c r="D6854">
        <v>6.9794700000000001</v>
      </c>
      <c r="E6854">
        <v>7.5746799999999999</v>
      </c>
      <c r="F6854">
        <f>($B6854-$C6854)+SUM($D6854:E6854)</f>
        <v>11.84432</v>
      </c>
    </row>
    <row r="6855" spans="1:6" x14ac:dyDescent="0.25">
      <c r="A6855" s="1">
        <v>45578.374999983331</v>
      </c>
      <c r="B6855">
        <v>0</v>
      </c>
      <c r="C6855">
        <v>4.2913300000000003</v>
      </c>
      <c r="D6855">
        <v>8.6877999999999993</v>
      </c>
      <c r="E6855">
        <v>8.999270000000001</v>
      </c>
      <c r="F6855">
        <f>($B6855-$C6855)+SUM($D6855:E6855)</f>
        <v>13.395739999999998</v>
      </c>
    </row>
    <row r="6856" spans="1:6" x14ac:dyDescent="0.25">
      <c r="A6856" s="1">
        <v>45578.416666649995</v>
      </c>
      <c r="B6856">
        <v>0</v>
      </c>
      <c r="C6856">
        <v>3.5953600000000003</v>
      </c>
      <c r="D6856">
        <v>8.9976200000000013</v>
      </c>
      <c r="E6856">
        <v>8.9990100000000002</v>
      </c>
      <c r="F6856">
        <f>($B6856-$C6856)+SUM($D6856:E6856)</f>
        <v>14.401270000000004</v>
      </c>
    </row>
    <row r="6857" spans="1:6" x14ac:dyDescent="0.25">
      <c r="A6857" s="1">
        <v>45578.458333316659</v>
      </c>
      <c r="B6857">
        <v>0</v>
      </c>
      <c r="C6857">
        <v>3.1375199999999999</v>
      </c>
      <c r="D6857">
        <v>8.7772999999999985</v>
      </c>
      <c r="E6857">
        <v>8.9852699999999999</v>
      </c>
      <c r="F6857">
        <f>($B6857-$C6857)+SUM($D6857:E6857)</f>
        <v>14.625049999999996</v>
      </c>
    </row>
    <row r="6858" spans="1:6" x14ac:dyDescent="0.25">
      <c r="A6858" s="1">
        <v>45578.499999983324</v>
      </c>
      <c r="B6858">
        <v>0</v>
      </c>
      <c r="C6858">
        <v>3.2172299999999998</v>
      </c>
      <c r="D6858">
        <v>8.7788299999999992</v>
      </c>
      <c r="E6858">
        <v>8.978860000000001</v>
      </c>
      <c r="F6858">
        <f>($B6858-$C6858)+SUM($D6858:E6858)</f>
        <v>14.540459999999999</v>
      </c>
    </row>
    <row r="6859" spans="1:6" x14ac:dyDescent="0.25">
      <c r="A6859" s="1">
        <v>45578.541666649988</v>
      </c>
      <c r="B6859">
        <v>0</v>
      </c>
      <c r="C6859">
        <v>3.2775500000000002</v>
      </c>
      <c r="D6859">
        <v>8.9626099999999997</v>
      </c>
      <c r="E6859">
        <v>8.999229999999999</v>
      </c>
      <c r="F6859">
        <f>($B6859-$C6859)+SUM($D6859:E6859)</f>
        <v>14.684289999999999</v>
      </c>
    </row>
    <row r="6860" spans="1:6" x14ac:dyDescent="0.25">
      <c r="A6860" s="1">
        <v>45578.583333316652</v>
      </c>
      <c r="B6860">
        <v>0</v>
      </c>
      <c r="C6860">
        <v>3.2466300000000001</v>
      </c>
      <c r="D6860">
        <v>8.9982199999999999</v>
      </c>
      <c r="E6860">
        <v>8.9980899999999995</v>
      </c>
      <c r="F6860">
        <f>($B6860-$C6860)+SUM($D6860:E6860)</f>
        <v>14.749680000000001</v>
      </c>
    </row>
    <row r="6861" spans="1:6" x14ac:dyDescent="0.25">
      <c r="A6861" s="1">
        <v>45578.624999983316</v>
      </c>
      <c r="B6861">
        <v>0</v>
      </c>
      <c r="C6861">
        <v>3.1963600000000003</v>
      </c>
      <c r="D6861">
        <v>8.9993400000000001</v>
      </c>
      <c r="E6861">
        <v>8.9992800000000006</v>
      </c>
      <c r="F6861">
        <f>($B6861-$C6861)+SUM($D6861:E6861)</f>
        <v>14.802260000000002</v>
      </c>
    </row>
    <row r="6862" spans="1:6" x14ac:dyDescent="0.25">
      <c r="A6862" s="1">
        <v>45578.66666664998</v>
      </c>
      <c r="B6862">
        <v>0</v>
      </c>
      <c r="C6862">
        <v>3.3111899999999999</v>
      </c>
      <c r="D6862">
        <v>8.9992599999999996</v>
      </c>
      <c r="E6862">
        <v>8.9992800000000006</v>
      </c>
      <c r="F6862">
        <f>($B6862-$C6862)+SUM($D6862:E6862)</f>
        <v>14.687349999999999</v>
      </c>
    </row>
    <row r="6863" spans="1:6" x14ac:dyDescent="0.25">
      <c r="A6863" s="1">
        <v>45578.708333316645</v>
      </c>
      <c r="B6863">
        <v>0</v>
      </c>
      <c r="C6863">
        <v>3.14663</v>
      </c>
      <c r="D6863">
        <v>8.7815899999999996</v>
      </c>
      <c r="E6863">
        <v>8.95411</v>
      </c>
      <c r="F6863">
        <f>($B6863-$C6863)+SUM($D6863:E6863)</f>
        <v>14.589070000000001</v>
      </c>
    </row>
    <row r="6864" spans="1:6" x14ac:dyDescent="0.25">
      <c r="A6864" s="1">
        <v>45578.749999983309</v>
      </c>
      <c r="B6864">
        <v>1.7574400000000001</v>
      </c>
      <c r="C6864">
        <v>0.84248999999999996</v>
      </c>
      <c r="D6864">
        <v>6.4321599999999997</v>
      </c>
      <c r="E6864">
        <v>7.1982200000000001</v>
      </c>
      <c r="F6864">
        <f>($B6864-$C6864)+SUM($D6864:E6864)</f>
        <v>14.54533</v>
      </c>
    </row>
    <row r="6865" spans="1:6" x14ac:dyDescent="0.25">
      <c r="A6865" s="1">
        <v>45578.791666649973</v>
      </c>
      <c r="B6865">
        <v>13.26484</v>
      </c>
      <c r="C6865">
        <v>0</v>
      </c>
      <c r="D6865">
        <v>0.58677999999999997</v>
      </c>
      <c r="E6865">
        <v>1.00698</v>
      </c>
      <c r="F6865">
        <f>($B6865-$C6865)+SUM($D6865:E6865)</f>
        <v>14.858599999999999</v>
      </c>
    </row>
    <row r="6866" spans="1:6" x14ac:dyDescent="0.25">
      <c r="A6866" s="1">
        <v>45578.833333316637</v>
      </c>
      <c r="B6866">
        <v>16.282910000000001</v>
      </c>
      <c r="C6866">
        <v>0</v>
      </c>
      <c r="D6866">
        <v>0</v>
      </c>
      <c r="E6866">
        <v>0</v>
      </c>
      <c r="F6866">
        <f>($B6866-$C6866)+SUM($D6866:E6866)</f>
        <v>16.282910000000001</v>
      </c>
    </row>
    <row r="6867" spans="1:6" x14ac:dyDescent="0.25">
      <c r="A6867" s="1">
        <v>45578.874999983302</v>
      </c>
      <c r="B6867">
        <v>16.21059</v>
      </c>
      <c r="C6867">
        <v>0</v>
      </c>
      <c r="D6867">
        <v>0</v>
      </c>
      <c r="E6867">
        <v>0</v>
      </c>
      <c r="F6867">
        <f>($B6867-$C6867)+SUM($D6867:E6867)</f>
        <v>16.21059</v>
      </c>
    </row>
    <row r="6868" spans="1:6" x14ac:dyDescent="0.25">
      <c r="A6868" s="1">
        <v>45578.916666649966</v>
      </c>
      <c r="B6868">
        <v>15.463419999999999</v>
      </c>
      <c r="C6868">
        <v>0</v>
      </c>
      <c r="D6868">
        <v>0</v>
      </c>
      <c r="E6868">
        <v>0</v>
      </c>
      <c r="F6868">
        <f>($B6868-$C6868)+SUM($D6868:E6868)</f>
        <v>15.463419999999999</v>
      </c>
    </row>
    <row r="6869" spans="1:6" x14ac:dyDescent="0.25">
      <c r="A6869" s="1">
        <v>45578.95833331663</v>
      </c>
      <c r="B6869">
        <v>14.467450000000001</v>
      </c>
      <c r="C6869">
        <v>0</v>
      </c>
      <c r="D6869">
        <v>0</v>
      </c>
      <c r="E6869">
        <v>0</v>
      </c>
      <c r="F6869">
        <f>($B6869-$C6869)+SUM($D6869:E6869)</f>
        <v>14.467450000000001</v>
      </c>
    </row>
    <row r="6870" spans="1:6" x14ac:dyDescent="0.25">
      <c r="A6870" s="1">
        <v>45578.999999983294</v>
      </c>
      <c r="B6870">
        <v>13.41874</v>
      </c>
      <c r="C6870">
        <v>0</v>
      </c>
      <c r="D6870">
        <v>0</v>
      </c>
      <c r="E6870">
        <v>0</v>
      </c>
      <c r="F6870">
        <f>($B6870-$C6870)+SUM($D6870:E6870)</f>
        <v>13.41874</v>
      </c>
    </row>
    <row r="6871" spans="1:6" x14ac:dyDescent="0.25">
      <c r="A6871" s="1">
        <v>45579.041666649959</v>
      </c>
      <c r="B6871">
        <v>12.5487</v>
      </c>
      <c r="C6871">
        <v>0</v>
      </c>
      <c r="D6871">
        <v>0</v>
      </c>
      <c r="E6871">
        <v>0</v>
      </c>
      <c r="F6871">
        <f>($B6871-$C6871)+SUM($D6871:E6871)</f>
        <v>12.5487</v>
      </c>
    </row>
    <row r="6872" spans="1:6" x14ac:dyDescent="0.25">
      <c r="A6872" s="1">
        <v>45579.083333316623</v>
      </c>
      <c r="B6872">
        <v>11.863809999999999</v>
      </c>
      <c r="C6872">
        <v>0</v>
      </c>
      <c r="D6872">
        <v>0</v>
      </c>
      <c r="E6872">
        <v>0</v>
      </c>
      <c r="F6872">
        <f>($B6872-$C6872)+SUM($D6872:E6872)</f>
        <v>11.863809999999999</v>
      </c>
    </row>
    <row r="6873" spans="1:6" x14ac:dyDescent="0.25">
      <c r="A6873" s="1">
        <v>45579.124999983287</v>
      </c>
      <c r="B6873">
        <v>11.4831</v>
      </c>
      <c r="C6873">
        <v>0</v>
      </c>
      <c r="D6873">
        <v>0</v>
      </c>
      <c r="E6873">
        <v>0</v>
      </c>
      <c r="F6873">
        <f>($B6873-$C6873)+SUM($D6873:E6873)</f>
        <v>11.4831</v>
      </c>
    </row>
    <row r="6874" spans="1:6" x14ac:dyDescent="0.25">
      <c r="A6874" s="1">
        <v>45579.166666649951</v>
      </c>
      <c r="B6874">
        <v>11.411280000000001</v>
      </c>
      <c r="C6874">
        <v>0</v>
      </c>
      <c r="D6874">
        <v>0</v>
      </c>
      <c r="E6874">
        <v>0</v>
      </c>
      <c r="F6874">
        <f>($B6874-$C6874)+SUM($D6874:E6874)</f>
        <v>11.411280000000001</v>
      </c>
    </row>
    <row r="6875" spans="1:6" x14ac:dyDescent="0.25">
      <c r="A6875" s="1">
        <v>45579.208333316616</v>
      </c>
      <c r="B6875">
        <v>11.65643</v>
      </c>
      <c r="C6875">
        <v>0</v>
      </c>
      <c r="D6875">
        <v>0</v>
      </c>
      <c r="E6875">
        <v>0</v>
      </c>
      <c r="F6875">
        <f>($B6875-$C6875)+SUM($D6875:E6875)</f>
        <v>11.65643</v>
      </c>
    </row>
    <row r="6876" spans="1:6" x14ac:dyDescent="0.25">
      <c r="A6876" s="1">
        <v>45579.24999998328</v>
      </c>
      <c r="B6876">
        <v>11.745200000000001</v>
      </c>
      <c r="C6876">
        <v>0</v>
      </c>
      <c r="D6876">
        <v>0</v>
      </c>
      <c r="E6876">
        <v>0</v>
      </c>
      <c r="F6876">
        <f>($B6876-$C6876)+SUM($D6876:E6876)</f>
        <v>11.745200000000001</v>
      </c>
    </row>
    <row r="6877" spans="1:6" x14ac:dyDescent="0.25">
      <c r="A6877" s="1">
        <v>45579.291666649944</v>
      </c>
      <c r="B6877">
        <v>8.4645200000000003</v>
      </c>
      <c r="C6877">
        <v>0</v>
      </c>
      <c r="D6877">
        <v>1.35802</v>
      </c>
      <c r="E6877">
        <v>1.05907</v>
      </c>
      <c r="F6877">
        <f>($B6877-$C6877)+SUM($D6877:E6877)</f>
        <v>10.88161</v>
      </c>
    </row>
    <row r="6878" spans="1:6" x14ac:dyDescent="0.25">
      <c r="A6878" s="1">
        <v>45579.333333316608</v>
      </c>
      <c r="B6878">
        <v>0.12440999999999999</v>
      </c>
      <c r="C6878">
        <v>4.00528</v>
      </c>
      <c r="D6878">
        <v>7.6786000000000003</v>
      </c>
      <c r="E6878">
        <v>7.4732700000000003</v>
      </c>
      <c r="F6878">
        <f>($B6878-$C6878)+SUM($D6878:E6878)</f>
        <v>11.271000000000001</v>
      </c>
    </row>
    <row r="6879" spans="1:6" x14ac:dyDescent="0.25">
      <c r="A6879" s="1">
        <v>45579.374999983273</v>
      </c>
      <c r="B6879">
        <v>0</v>
      </c>
      <c r="C6879">
        <v>5.6346400000000001</v>
      </c>
      <c r="D6879">
        <v>8.9740699999999993</v>
      </c>
      <c r="E6879">
        <v>8.9772400000000001</v>
      </c>
      <c r="F6879">
        <f>($B6879-$C6879)+SUM($D6879:E6879)</f>
        <v>12.316669999999998</v>
      </c>
    </row>
    <row r="6880" spans="1:6" x14ac:dyDescent="0.25">
      <c r="A6880" s="1">
        <v>45579.416666649937</v>
      </c>
      <c r="B6880">
        <v>0</v>
      </c>
      <c r="C6880">
        <v>4.6252399999999998</v>
      </c>
      <c r="D6880">
        <v>8.9558400000000002</v>
      </c>
      <c r="E6880">
        <v>8.9992900000000002</v>
      </c>
      <c r="F6880">
        <f>($B6880-$C6880)+SUM($D6880:E6880)</f>
        <v>13.329890000000001</v>
      </c>
    </row>
    <row r="6881" spans="1:6" x14ac:dyDescent="0.25">
      <c r="A6881" s="1">
        <v>45579.458333316601</v>
      </c>
      <c r="B6881">
        <v>0</v>
      </c>
      <c r="C6881">
        <v>4.2023900000000003</v>
      </c>
      <c r="D6881">
        <v>8.9020499999999991</v>
      </c>
      <c r="E6881">
        <v>8.9992900000000002</v>
      </c>
      <c r="F6881">
        <f>($B6881-$C6881)+SUM($D6881:E6881)</f>
        <v>13.698949999999996</v>
      </c>
    </row>
    <row r="6882" spans="1:6" x14ac:dyDescent="0.25">
      <c r="A6882" s="1">
        <v>45579.499999983265</v>
      </c>
      <c r="B6882">
        <v>0</v>
      </c>
      <c r="C6882">
        <v>3.93085</v>
      </c>
      <c r="D6882">
        <v>8.9821000000000009</v>
      </c>
      <c r="E6882">
        <v>8.9992599999999996</v>
      </c>
      <c r="F6882">
        <f>($B6882-$C6882)+SUM($D6882:E6882)</f>
        <v>14.050510000000003</v>
      </c>
    </row>
    <row r="6883" spans="1:6" x14ac:dyDescent="0.25">
      <c r="A6883" s="1">
        <v>45579.54166664993</v>
      </c>
      <c r="B6883">
        <v>0</v>
      </c>
      <c r="C6883">
        <v>3.8162399999999996</v>
      </c>
      <c r="D6883">
        <v>8.9831599999999998</v>
      </c>
      <c r="E6883">
        <v>8.999229999999999</v>
      </c>
      <c r="F6883">
        <f>($B6883-$C6883)+SUM($D6883:E6883)</f>
        <v>14.166149999999998</v>
      </c>
    </row>
    <row r="6884" spans="1:6" x14ac:dyDescent="0.25">
      <c r="A6884" s="1">
        <v>45579.583333316594</v>
      </c>
      <c r="B6884">
        <v>0</v>
      </c>
      <c r="C6884">
        <v>3.8082399999999996</v>
      </c>
      <c r="D6884">
        <v>8.9985400000000002</v>
      </c>
      <c r="E6884">
        <v>8.9985999999999997</v>
      </c>
      <c r="F6884">
        <f>($B6884-$C6884)+SUM($D6884:E6884)</f>
        <v>14.188900000000002</v>
      </c>
    </row>
    <row r="6885" spans="1:6" x14ac:dyDescent="0.25">
      <c r="A6885" s="1">
        <v>45579.624999983258</v>
      </c>
      <c r="B6885">
        <v>0</v>
      </c>
      <c r="C6885">
        <v>3.6839599999999999</v>
      </c>
      <c r="D6885">
        <v>8.9697300000000002</v>
      </c>
      <c r="E6885">
        <v>8.9992999999999999</v>
      </c>
      <c r="F6885">
        <f>($B6885-$C6885)+SUM($D6885:E6885)</f>
        <v>14.285070000000001</v>
      </c>
    </row>
    <row r="6886" spans="1:6" x14ac:dyDescent="0.25">
      <c r="A6886" s="1">
        <v>45579.666666649922</v>
      </c>
      <c r="B6886">
        <v>0</v>
      </c>
      <c r="C6886">
        <v>3.5790999999999999</v>
      </c>
      <c r="D6886">
        <v>8.9973899999999993</v>
      </c>
      <c r="E6886">
        <v>8.9992800000000006</v>
      </c>
      <c r="F6886">
        <f>($B6886-$C6886)+SUM($D6886:E6886)</f>
        <v>14.417570000000001</v>
      </c>
    </row>
    <row r="6887" spans="1:6" x14ac:dyDescent="0.25">
      <c r="A6887" s="1">
        <v>45579.708333316587</v>
      </c>
      <c r="B6887">
        <v>0</v>
      </c>
      <c r="C6887">
        <v>3.0080999999999998</v>
      </c>
      <c r="D6887">
        <v>8.6262299999999996</v>
      </c>
      <c r="E6887">
        <v>8.89663</v>
      </c>
      <c r="F6887">
        <f>($B6887-$C6887)+SUM($D6887:E6887)</f>
        <v>14.514760000000003</v>
      </c>
    </row>
    <row r="6888" spans="1:6" x14ac:dyDescent="0.25">
      <c r="A6888" s="1">
        <v>45579.749999983251</v>
      </c>
      <c r="B6888">
        <v>1.9281300000000001</v>
      </c>
      <c r="C6888">
        <v>0.65776000000000001</v>
      </c>
      <c r="D6888">
        <v>6.2500100000000005</v>
      </c>
      <c r="E6888">
        <v>7.0099799999999997</v>
      </c>
      <c r="F6888">
        <f>($B6888-$C6888)+SUM($D6888:E6888)</f>
        <v>14.53036</v>
      </c>
    </row>
    <row r="6889" spans="1:6" x14ac:dyDescent="0.25">
      <c r="A6889" s="1">
        <v>45579.791666649915</v>
      </c>
      <c r="B6889">
        <v>13.292549999999999</v>
      </c>
      <c r="C6889">
        <v>0</v>
      </c>
      <c r="D6889">
        <v>0.58457000000000003</v>
      </c>
      <c r="E6889">
        <v>0.99507000000000001</v>
      </c>
      <c r="F6889">
        <f>($B6889-$C6889)+SUM($D6889:E6889)</f>
        <v>14.872189999999998</v>
      </c>
    </row>
    <row r="6890" spans="1:6" x14ac:dyDescent="0.25">
      <c r="A6890" s="1">
        <v>45579.833333316579</v>
      </c>
      <c r="B6890">
        <v>16.587150000000001</v>
      </c>
      <c r="C6890">
        <v>0</v>
      </c>
      <c r="D6890">
        <v>0</v>
      </c>
      <c r="E6890">
        <v>0</v>
      </c>
      <c r="F6890">
        <f>($B6890-$C6890)+SUM($D6890:E6890)</f>
        <v>16.587150000000001</v>
      </c>
    </row>
    <row r="6891" spans="1:6" x14ac:dyDescent="0.25">
      <c r="A6891" s="1">
        <v>45579.874999983243</v>
      </c>
      <c r="B6891">
        <v>16.356270000000002</v>
      </c>
      <c r="C6891">
        <v>0</v>
      </c>
      <c r="D6891">
        <v>0</v>
      </c>
      <c r="E6891">
        <v>0</v>
      </c>
      <c r="F6891">
        <f>($B6891-$C6891)+SUM($D6891:E6891)</f>
        <v>16.356270000000002</v>
      </c>
    </row>
    <row r="6892" spans="1:6" x14ac:dyDescent="0.25">
      <c r="A6892" s="1">
        <v>45579.916666649908</v>
      </c>
      <c r="B6892">
        <v>15.587899999999999</v>
      </c>
      <c r="C6892">
        <v>0</v>
      </c>
      <c r="D6892">
        <v>0</v>
      </c>
      <c r="E6892">
        <v>0</v>
      </c>
      <c r="F6892">
        <f>($B6892-$C6892)+SUM($D6892:E6892)</f>
        <v>15.587899999999999</v>
      </c>
    </row>
    <row r="6893" spans="1:6" x14ac:dyDescent="0.25">
      <c r="A6893" s="1">
        <v>45579.958333316572</v>
      </c>
      <c r="B6893">
        <v>14.45842</v>
      </c>
      <c r="C6893">
        <v>0</v>
      </c>
      <c r="D6893">
        <v>0</v>
      </c>
      <c r="E6893">
        <v>0</v>
      </c>
      <c r="F6893">
        <f>($B6893-$C6893)+SUM($D6893:E6893)</f>
        <v>14.45842</v>
      </c>
    </row>
    <row r="6894" spans="1:6" x14ac:dyDescent="0.25">
      <c r="A6894" s="1">
        <v>45579.999999983236</v>
      </c>
      <c r="B6894">
        <v>13.170540000000001</v>
      </c>
      <c r="C6894">
        <v>0</v>
      </c>
      <c r="D6894">
        <v>0</v>
      </c>
      <c r="E6894">
        <v>0</v>
      </c>
      <c r="F6894">
        <f>($B6894-$C6894)+SUM($D6894:E6894)</f>
        <v>13.170540000000001</v>
      </c>
    </row>
    <row r="6895" spans="1:6" x14ac:dyDescent="0.25">
      <c r="A6895" s="1">
        <v>45580.0416666499</v>
      </c>
      <c r="B6895">
        <v>12.05879</v>
      </c>
      <c r="C6895">
        <v>0</v>
      </c>
      <c r="D6895">
        <v>0</v>
      </c>
      <c r="E6895">
        <v>0</v>
      </c>
      <c r="F6895">
        <f>($B6895-$C6895)+SUM($D6895:E6895)</f>
        <v>12.05879</v>
      </c>
    </row>
    <row r="6896" spans="1:6" x14ac:dyDescent="0.25">
      <c r="A6896" s="1">
        <v>45580.083333316565</v>
      </c>
      <c r="B6896">
        <v>11.42639</v>
      </c>
      <c r="C6896">
        <v>0</v>
      </c>
      <c r="D6896">
        <v>0</v>
      </c>
      <c r="E6896">
        <v>0</v>
      </c>
      <c r="F6896">
        <f>($B6896-$C6896)+SUM($D6896:E6896)</f>
        <v>11.42639</v>
      </c>
    </row>
    <row r="6897" spans="1:6" x14ac:dyDescent="0.25">
      <c r="A6897" s="1">
        <v>45580.124999983229</v>
      </c>
      <c r="B6897">
        <v>11.27374</v>
      </c>
      <c r="C6897">
        <v>0</v>
      </c>
      <c r="D6897">
        <v>0</v>
      </c>
      <c r="E6897">
        <v>0</v>
      </c>
      <c r="F6897">
        <f>($B6897-$C6897)+SUM($D6897:E6897)</f>
        <v>11.27374</v>
      </c>
    </row>
    <row r="6898" spans="1:6" x14ac:dyDescent="0.25">
      <c r="A6898" s="1">
        <v>45580.166666649893</v>
      </c>
      <c r="B6898">
        <v>11.12218</v>
      </c>
      <c r="C6898">
        <v>0</v>
      </c>
      <c r="D6898">
        <v>0</v>
      </c>
      <c r="E6898">
        <v>0</v>
      </c>
      <c r="F6898">
        <f>($B6898-$C6898)+SUM($D6898:E6898)</f>
        <v>11.12218</v>
      </c>
    </row>
    <row r="6899" spans="1:6" x14ac:dyDescent="0.25">
      <c r="A6899" s="1">
        <v>45580.208333316557</v>
      </c>
      <c r="B6899">
        <v>11.65963</v>
      </c>
      <c r="C6899">
        <v>0</v>
      </c>
      <c r="D6899">
        <v>0</v>
      </c>
      <c r="E6899">
        <v>0</v>
      </c>
      <c r="F6899">
        <f>($B6899-$C6899)+SUM($D6899:E6899)</f>
        <v>11.65963</v>
      </c>
    </row>
    <row r="6900" spans="1:6" x14ac:dyDescent="0.25">
      <c r="A6900" s="1">
        <v>45580.249999983222</v>
      </c>
      <c r="B6900">
        <v>12.65264</v>
      </c>
      <c r="C6900">
        <v>0</v>
      </c>
      <c r="D6900">
        <v>0</v>
      </c>
      <c r="E6900">
        <v>0</v>
      </c>
      <c r="F6900">
        <f>($B6900-$C6900)+SUM($D6900:E6900)</f>
        <v>12.65264</v>
      </c>
    </row>
    <row r="6901" spans="1:6" x14ac:dyDescent="0.25">
      <c r="A6901" s="1">
        <v>45580.291666649886</v>
      </c>
      <c r="B6901">
        <v>10.45482</v>
      </c>
      <c r="C6901">
        <v>0</v>
      </c>
      <c r="D6901">
        <v>1.3249000000000002</v>
      </c>
      <c r="E6901">
        <v>1.0348199999999999</v>
      </c>
      <c r="F6901">
        <f>($B6901-$C6901)+SUM($D6901:E6901)</f>
        <v>12.814540000000001</v>
      </c>
    </row>
    <row r="6902" spans="1:6" x14ac:dyDescent="0.25">
      <c r="A6902" s="1">
        <v>45580.33333331655</v>
      </c>
      <c r="B6902">
        <v>0.69908000000000003</v>
      </c>
      <c r="C6902">
        <v>1.59514</v>
      </c>
      <c r="D6902">
        <v>7.4490200000000009</v>
      </c>
      <c r="E6902">
        <v>7.2284600000000001</v>
      </c>
      <c r="F6902">
        <f>($B6902-$C6902)+SUM($D6902:E6902)</f>
        <v>13.781420000000001</v>
      </c>
    </row>
    <row r="6903" spans="1:6" x14ac:dyDescent="0.25">
      <c r="A6903" s="1">
        <v>45580.374999983214</v>
      </c>
      <c r="B6903">
        <v>0</v>
      </c>
      <c r="C6903">
        <v>2.9555199999999999</v>
      </c>
      <c r="D6903">
        <v>8.9114199999999997</v>
      </c>
      <c r="E6903">
        <v>8.9838500000000003</v>
      </c>
      <c r="F6903">
        <f>($B6903-$C6903)+SUM($D6903:E6903)</f>
        <v>14.93975</v>
      </c>
    </row>
    <row r="6904" spans="1:6" x14ac:dyDescent="0.25">
      <c r="A6904" s="1">
        <v>45580.416666649879</v>
      </c>
      <c r="B6904">
        <v>0</v>
      </c>
      <c r="C6904">
        <v>2.3678300000000001</v>
      </c>
      <c r="D6904">
        <v>8.8890200000000004</v>
      </c>
      <c r="E6904">
        <v>8.9980400000000014</v>
      </c>
      <c r="F6904">
        <f>($B6904-$C6904)+SUM($D6904:E6904)</f>
        <v>15.519230000000002</v>
      </c>
    </row>
    <row r="6905" spans="1:6" x14ac:dyDescent="0.25">
      <c r="A6905" s="1">
        <v>45580.458333316543</v>
      </c>
      <c r="B6905">
        <v>3.0359999999999998E-2</v>
      </c>
      <c r="C6905">
        <v>1.5184300000000002</v>
      </c>
      <c r="D6905">
        <v>8.5493899999999989</v>
      </c>
      <c r="E6905">
        <v>8.8827000000000016</v>
      </c>
      <c r="F6905">
        <f>($B6905-$C6905)+SUM($D6905:E6905)</f>
        <v>15.944020000000002</v>
      </c>
    </row>
    <row r="6906" spans="1:6" x14ac:dyDescent="0.25">
      <c r="A6906" s="1">
        <v>45580.499999983207</v>
      </c>
      <c r="B6906">
        <v>0</v>
      </c>
      <c r="C6906">
        <v>1.83785</v>
      </c>
      <c r="D6906">
        <v>8.9238600000000012</v>
      </c>
      <c r="E6906">
        <v>8.9779199999999992</v>
      </c>
      <c r="F6906">
        <f>($B6906-$C6906)+SUM($D6906:E6906)</f>
        <v>16.063930000000003</v>
      </c>
    </row>
    <row r="6907" spans="1:6" x14ac:dyDescent="0.25">
      <c r="A6907" s="1">
        <v>45580.541666649871</v>
      </c>
      <c r="B6907">
        <v>3.363E-2</v>
      </c>
      <c r="C6907">
        <v>1.89653</v>
      </c>
      <c r="D6907">
        <v>8.8555799999999998</v>
      </c>
      <c r="E6907">
        <v>8.9264500000000009</v>
      </c>
      <c r="F6907">
        <f>($B6907-$C6907)+SUM($D6907:E6907)</f>
        <v>15.919129999999999</v>
      </c>
    </row>
    <row r="6908" spans="1:6" x14ac:dyDescent="0.25">
      <c r="A6908" s="1">
        <v>45580.583333316536</v>
      </c>
      <c r="B6908">
        <v>0</v>
      </c>
      <c r="C6908">
        <v>1.7808299999999999</v>
      </c>
      <c r="D6908">
        <v>8.9972600000000007</v>
      </c>
      <c r="E6908">
        <v>8.9990199999999998</v>
      </c>
      <c r="F6908">
        <f>($B6908-$C6908)+SUM($D6908:E6908)</f>
        <v>16.215449999999997</v>
      </c>
    </row>
    <row r="6909" spans="1:6" x14ac:dyDescent="0.25">
      <c r="A6909" s="1">
        <v>45580.6249999832</v>
      </c>
      <c r="B6909">
        <v>0</v>
      </c>
      <c r="C6909">
        <v>1.5143599999999999</v>
      </c>
      <c r="D6909">
        <v>8.9877299999999991</v>
      </c>
      <c r="E6909">
        <v>8.9992599999999996</v>
      </c>
      <c r="F6909">
        <f>($B6909-$C6909)+SUM($D6909:E6909)</f>
        <v>16.472629999999999</v>
      </c>
    </row>
    <row r="6910" spans="1:6" x14ac:dyDescent="0.25">
      <c r="A6910" s="1">
        <v>45580.666666649864</v>
      </c>
      <c r="B6910">
        <v>0</v>
      </c>
      <c r="C6910">
        <v>1.3218699999999999</v>
      </c>
      <c r="D6910">
        <v>8.9330999999999996</v>
      </c>
      <c r="E6910">
        <v>8.9993600000000011</v>
      </c>
      <c r="F6910">
        <f>($B6910-$C6910)+SUM($D6910:E6910)</f>
        <v>16.610589999999998</v>
      </c>
    </row>
    <row r="6911" spans="1:6" x14ac:dyDescent="0.25">
      <c r="A6911" s="1">
        <v>45580.708333316528</v>
      </c>
      <c r="B6911">
        <v>0.38835000000000003</v>
      </c>
      <c r="C6911">
        <v>9.5379999999999993E-2</v>
      </c>
      <c r="D6911">
        <v>8.5112500000000004</v>
      </c>
      <c r="E6911">
        <v>7.9715400000000001</v>
      </c>
      <c r="F6911">
        <f>($B6911-$C6911)+SUM($D6911:E6911)</f>
        <v>16.775760000000002</v>
      </c>
    </row>
    <row r="6912" spans="1:6" x14ac:dyDescent="0.25">
      <c r="A6912" s="1">
        <v>45580.749999983193</v>
      </c>
      <c r="B6912">
        <v>3.7295500000000001</v>
      </c>
      <c r="C6912">
        <v>0</v>
      </c>
      <c r="D6912">
        <v>6.0947100000000001</v>
      </c>
      <c r="E6912">
        <v>6.1142799999999999</v>
      </c>
      <c r="F6912">
        <f>($B6912-$C6912)+SUM($D6912:E6912)</f>
        <v>15.93854</v>
      </c>
    </row>
    <row r="6913" spans="1:6" x14ac:dyDescent="0.25">
      <c r="A6913" s="1">
        <v>45580.791666649857</v>
      </c>
      <c r="B6913">
        <v>14.943860000000001</v>
      </c>
      <c r="C6913">
        <v>0</v>
      </c>
      <c r="D6913">
        <v>0.41913</v>
      </c>
      <c r="E6913">
        <v>0.65079999999999993</v>
      </c>
      <c r="F6913">
        <f>($B6913-$C6913)+SUM($D6913:E6913)</f>
        <v>16.01379</v>
      </c>
    </row>
    <row r="6914" spans="1:6" x14ac:dyDescent="0.25">
      <c r="A6914" s="1">
        <v>45580.833333316521</v>
      </c>
      <c r="B6914">
        <v>17.26202</v>
      </c>
      <c r="C6914">
        <v>0</v>
      </c>
      <c r="D6914">
        <v>0</v>
      </c>
      <c r="E6914">
        <v>0</v>
      </c>
      <c r="F6914">
        <f>($B6914-$C6914)+SUM($D6914:E6914)</f>
        <v>17.26202</v>
      </c>
    </row>
    <row r="6915" spans="1:6" x14ac:dyDescent="0.25">
      <c r="A6915" s="1">
        <v>45580.874999983185</v>
      </c>
      <c r="B6915">
        <v>16.543400000000002</v>
      </c>
      <c r="C6915">
        <v>0</v>
      </c>
      <c r="D6915">
        <v>0</v>
      </c>
      <c r="E6915">
        <v>0</v>
      </c>
      <c r="F6915">
        <f>($B6915-$C6915)+SUM($D6915:E6915)</f>
        <v>16.543400000000002</v>
      </c>
    </row>
    <row r="6916" spans="1:6" x14ac:dyDescent="0.25">
      <c r="A6916" s="1">
        <v>45580.91666664985</v>
      </c>
      <c r="B6916">
        <v>15.485049999999999</v>
      </c>
      <c r="C6916">
        <v>0</v>
      </c>
      <c r="D6916">
        <v>0</v>
      </c>
      <c r="E6916">
        <v>0</v>
      </c>
      <c r="F6916">
        <f>($B6916-$C6916)+SUM($D6916:E6916)</f>
        <v>15.485049999999999</v>
      </c>
    </row>
    <row r="6917" spans="1:6" x14ac:dyDescent="0.25">
      <c r="A6917" s="1">
        <v>45580.958333316514</v>
      </c>
      <c r="B6917">
        <v>14.144540000000001</v>
      </c>
      <c r="C6917">
        <v>0</v>
      </c>
      <c r="D6917">
        <v>0</v>
      </c>
      <c r="E6917">
        <v>0</v>
      </c>
      <c r="F6917">
        <f>($B6917-$C6917)+SUM($D6917:E6917)</f>
        <v>14.144540000000001</v>
      </c>
    </row>
    <row r="6918" spans="1:6" x14ac:dyDescent="0.25">
      <c r="A6918" s="1">
        <v>45580.999999983178</v>
      </c>
      <c r="B6918">
        <v>12.835940000000001</v>
      </c>
      <c r="C6918">
        <v>0</v>
      </c>
      <c r="D6918">
        <v>0</v>
      </c>
      <c r="E6918">
        <v>0</v>
      </c>
      <c r="F6918">
        <f>($B6918-$C6918)+SUM($D6918:E6918)</f>
        <v>12.835940000000001</v>
      </c>
    </row>
    <row r="6919" spans="1:6" x14ac:dyDescent="0.25">
      <c r="A6919" s="1">
        <v>45581.041666649842</v>
      </c>
      <c r="B6919">
        <v>11.975530000000001</v>
      </c>
      <c r="C6919">
        <v>0</v>
      </c>
      <c r="D6919">
        <v>0</v>
      </c>
      <c r="E6919">
        <v>0</v>
      </c>
      <c r="F6919">
        <f>($B6919-$C6919)+SUM($D6919:E6919)</f>
        <v>11.975530000000001</v>
      </c>
    </row>
    <row r="6920" spans="1:6" x14ac:dyDescent="0.25">
      <c r="A6920" s="1">
        <v>45581.083333316506</v>
      </c>
      <c r="B6920">
        <v>11.527139999999999</v>
      </c>
      <c r="C6920">
        <v>0</v>
      </c>
      <c r="D6920">
        <v>0</v>
      </c>
      <c r="E6920">
        <v>0</v>
      </c>
      <c r="F6920">
        <f>($B6920-$C6920)+SUM($D6920:E6920)</f>
        <v>11.527139999999999</v>
      </c>
    </row>
    <row r="6921" spans="1:6" x14ac:dyDescent="0.25">
      <c r="A6921" s="1">
        <v>45581.124999983171</v>
      </c>
      <c r="B6921">
        <v>11.4308</v>
      </c>
      <c r="C6921">
        <v>0</v>
      </c>
      <c r="D6921">
        <v>0</v>
      </c>
      <c r="E6921">
        <v>0</v>
      </c>
      <c r="F6921">
        <f>($B6921-$C6921)+SUM($D6921:E6921)</f>
        <v>11.4308</v>
      </c>
    </row>
    <row r="6922" spans="1:6" x14ac:dyDescent="0.25">
      <c r="A6922" s="1">
        <v>45581.166666649835</v>
      </c>
      <c r="B6922">
        <v>11.253270000000001</v>
      </c>
      <c r="C6922">
        <v>0</v>
      </c>
      <c r="D6922">
        <v>0</v>
      </c>
      <c r="E6922">
        <v>0</v>
      </c>
      <c r="F6922">
        <f>($B6922-$C6922)+SUM($D6922:E6922)</f>
        <v>11.253270000000001</v>
      </c>
    </row>
    <row r="6923" spans="1:6" x14ac:dyDescent="0.25">
      <c r="A6923" s="1">
        <v>45581.208333316499</v>
      </c>
      <c r="B6923">
        <v>11.733280000000001</v>
      </c>
      <c r="C6923">
        <v>0</v>
      </c>
      <c r="D6923">
        <v>0</v>
      </c>
      <c r="E6923">
        <v>0</v>
      </c>
      <c r="F6923">
        <f>($B6923-$C6923)+SUM($D6923:E6923)</f>
        <v>11.733280000000001</v>
      </c>
    </row>
    <row r="6924" spans="1:6" x14ac:dyDescent="0.25">
      <c r="A6924" s="1">
        <v>45581.249999983163</v>
      </c>
      <c r="B6924">
        <v>12.734389999999999</v>
      </c>
      <c r="C6924">
        <v>0</v>
      </c>
      <c r="D6924">
        <v>0</v>
      </c>
      <c r="E6924">
        <v>0</v>
      </c>
      <c r="F6924">
        <f>($B6924-$C6924)+SUM($D6924:E6924)</f>
        <v>12.734389999999999</v>
      </c>
    </row>
    <row r="6925" spans="1:6" x14ac:dyDescent="0.25">
      <c r="A6925" s="1">
        <v>45581.291666649828</v>
      </c>
      <c r="B6925">
        <v>10.971219999999999</v>
      </c>
      <c r="C6925">
        <v>0</v>
      </c>
      <c r="D6925">
        <v>1.0301099999999999</v>
      </c>
      <c r="E6925">
        <v>1.01634</v>
      </c>
      <c r="F6925">
        <f>($B6925-$C6925)+SUM($D6925:E6925)</f>
        <v>13.017669999999999</v>
      </c>
    </row>
    <row r="6926" spans="1:6" x14ac:dyDescent="0.25">
      <c r="A6926" s="1">
        <v>45581.333333316492</v>
      </c>
      <c r="B6926">
        <v>0.50336999999999998</v>
      </c>
      <c r="C6926">
        <v>1.7393399999999999</v>
      </c>
      <c r="D6926">
        <v>7.4043100000000006</v>
      </c>
      <c r="E6926">
        <v>7.4644300000000001</v>
      </c>
      <c r="F6926">
        <f>($B6926-$C6926)+SUM($D6926:E6926)</f>
        <v>13.632770000000001</v>
      </c>
    </row>
    <row r="6927" spans="1:6" x14ac:dyDescent="0.25">
      <c r="A6927" s="1">
        <v>45581.374999983156</v>
      </c>
      <c r="B6927">
        <v>0</v>
      </c>
      <c r="C6927">
        <v>2.6482399999999999</v>
      </c>
      <c r="D6927">
        <v>8.5778799999999986</v>
      </c>
      <c r="E6927">
        <v>9.0002499999999994</v>
      </c>
      <c r="F6927">
        <f>($B6927-$C6927)+SUM($D6927:E6927)</f>
        <v>14.929889999999999</v>
      </c>
    </row>
    <row r="6928" spans="1:6" x14ac:dyDescent="0.25">
      <c r="A6928" s="1">
        <v>45581.41666664982</v>
      </c>
      <c r="B6928">
        <v>0</v>
      </c>
      <c r="C6928">
        <v>2.14541</v>
      </c>
      <c r="D6928">
        <v>8.9397099999999998</v>
      </c>
      <c r="E6928">
        <v>8.9992400000000004</v>
      </c>
      <c r="F6928">
        <f>($B6928-$C6928)+SUM($D6928:E6928)</f>
        <v>15.793539999999998</v>
      </c>
    </row>
    <row r="6929" spans="1:6" x14ac:dyDescent="0.25">
      <c r="A6929" s="1">
        <v>45581.458333316485</v>
      </c>
      <c r="B6929">
        <v>1.56E-3</v>
      </c>
      <c r="C6929">
        <v>0.9617</v>
      </c>
      <c r="D6929">
        <v>8.1427800000000001</v>
      </c>
      <c r="E6929">
        <v>8.9036200000000001</v>
      </c>
      <c r="F6929">
        <f>($B6929-$C6929)+SUM($D6929:E6929)</f>
        <v>16.086259999999999</v>
      </c>
    </row>
    <row r="6930" spans="1:6" x14ac:dyDescent="0.25">
      <c r="A6930" s="1">
        <v>45581.499999983149</v>
      </c>
      <c r="B6930">
        <v>2.8799999999999997E-3</v>
      </c>
      <c r="C6930">
        <v>0.56380999999999992</v>
      </c>
      <c r="D6930">
        <v>7.90097</v>
      </c>
      <c r="E6930">
        <v>8.9372000000000007</v>
      </c>
      <c r="F6930">
        <f>($B6930-$C6930)+SUM($D6930:E6930)</f>
        <v>16.277240000000003</v>
      </c>
    </row>
    <row r="6931" spans="1:6" x14ac:dyDescent="0.25">
      <c r="A6931" s="1">
        <v>45581.541666649813</v>
      </c>
      <c r="B6931">
        <v>1.1413599999999999</v>
      </c>
      <c r="C6931">
        <v>1.09216</v>
      </c>
      <c r="D6931">
        <v>7.1384499999999997</v>
      </c>
      <c r="E6931">
        <v>8.999270000000001</v>
      </c>
      <c r="F6931">
        <f>($B6931-$C6931)+SUM($D6931:E6931)</f>
        <v>16.186920000000001</v>
      </c>
    </row>
    <row r="6932" spans="1:6" x14ac:dyDescent="0.25">
      <c r="A6932" s="1">
        <v>45581.583333316477</v>
      </c>
      <c r="B6932">
        <v>0</v>
      </c>
      <c r="C6932">
        <v>1.4726300000000001</v>
      </c>
      <c r="D6932">
        <v>8.9992800000000006</v>
      </c>
      <c r="E6932">
        <v>8.9993199999999991</v>
      </c>
      <c r="F6932">
        <f>($B6932-$C6932)+SUM($D6932:E6932)</f>
        <v>16.525970000000001</v>
      </c>
    </row>
    <row r="6933" spans="1:6" x14ac:dyDescent="0.25">
      <c r="A6933" s="1">
        <v>45581.624999983142</v>
      </c>
      <c r="B6933">
        <v>0</v>
      </c>
      <c r="C6933">
        <v>1.1489</v>
      </c>
      <c r="D6933">
        <v>8.999270000000001</v>
      </c>
      <c r="E6933">
        <v>8.9992999999999999</v>
      </c>
      <c r="F6933">
        <f>($B6933-$C6933)+SUM($D6933:E6933)</f>
        <v>16.84967</v>
      </c>
    </row>
    <row r="6934" spans="1:6" x14ac:dyDescent="0.25">
      <c r="A6934" s="1">
        <v>45581.666666649806</v>
      </c>
      <c r="B6934">
        <v>0</v>
      </c>
      <c r="C6934">
        <v>1.07195</v>
      </c>
      <c r="D6934">
        <v>8.9714500000000008</v>
      </c>
      <c r="E6934">
        <v>8.9992999999999999</v>
      </c>
      <c r="F6934">
        <f>($B6934-$C6934)+SUM($D6934:E6934)</f>
        <v>16.898800000000001</v>
      </c>
    </row>
    <row r="6935" spans="1:6" x14ac:dyDescent="0.25">
      <c r="A6935" s="1">
        <v>45581.70833331647</v>
      </c>
      <c r="B6935">
        <v>8.3979999999999999E-2</v>
      </c>
      <c r="C6935">
        <v>0.43457000000000001</v>
      </c>
      <c r="D6935">
        <v>8.4879899999999999</v>
      </c>
      <c r="E6935">
        <v>8.7993100000000002</v>
      </c>
      <c r="F6935">
        <f>($B6935-$C6935)+SUM($D6935:E6935)</f>
        <v>16.936710000000001</v>
      </c>
    </row>
    <row r="6936" spans="1:6" x14ac:dyDescent="0.25">
      <c r="A6936" s="1">
        <v>45581.749999983134</v>
      </c>
      <c r="B6936">
        <v>3.6746799999999999</v>
      </c>
      <c r="C6936">
        <v>0</v>
      </c>
      <c r="D6936">
        <v>5.95024</v>
      </c>
      <c r="E6936">
        <v>6.6961300000000001</v>
      </c>
      <c r="F6936">
        <f>($B6936-$C6936)+SUM($D6936:E6936)</f>
        <v>16.32105</v>
      </c>
    </row>
    <row r="6937" spans="1:6" x14ac:dyDescent="0.25">
      <c r="A6937" s="1">
        <v>45581.791666649799</v>
      </c>
      <c r="B6937">
        <v>14.346290000000002</v>
      </c>
      <c r="C6937">
        <v>0</v>
      </c>
      <c r="D6937">
        <v>0.53180999999999989</v>
      </c>
      <c r="E6937">
        <v>0.91127999999999998</v>
      </c>
      <c r="F6937">
        <f>($B6937-$C6937)+SUM($D6937:E6937)</f>
        <v>15.789380000000001</v>
      </c>
    </row>
    <row r="6938" spans="1:6" x14ac:dyDescent="0.25">
      <c r="A6938" s="1">
        <v>45581.833333316463</v>
      </c>
      <c r="B6938">
        <v>17.221700000000002</v>
      </c>
      <c r="C6938">
        <v>0</v>
      </c>
      <c r="D6938">
        <v>0</v>
      </c>
      <c r="E6938">
        <v>0</v>
      </c>
      <c r="F6938">
        <f>($B6938-$C6938)+SUM($D6938:E6938)</f>
        <v>17.221700000000002</v>
      </c>
    </row>
    <row r="6939" spans="1:6" x14ac:dyDescent="0.25">
      <c r="A6939" s="1">
        <v>45581.874999983127</v>
      </c>
      <c r="B6939">
        <v>16.841529999999999</v>
      </c>
      <c r="C6939">
        <v>0</v>
      </c>
      <c r="D6939">
        <v>0</v>
      </c>
      <c r="E6939">
        <v>0</v>
      </c>
      <c r="F6939">
        <f>($B6939-$C6939)+SUM($D6939:E6939)</f>
        <v>16.841529999999999</v>
      </c>
    </row>
    <row r="6940" spans="1:6" x14ac:dyDescent="0.25">
      <c r="A6940" s="1">
        <v>45581.916666649791</v>
      </c>
      <c r="B6940">
        <v>15.982190000000001</v>
      </c>
      <c r="C6940">
        <v>0</v>
      </c>
      <c r="D6940">
        <v>0</v>
      </c>
      <c r="E6940">
        <v>0</v>
      </c>
      <c r="F6940">
        <f>($B6940-$C6940)+SUM($D6940:E6940)</f>
        <v>15.982190000000001</v>
      </c>
    </row>
    <row r="6941" spans="1:6" x14ac:dyDescent="0.25">
      <c r="A6941" s="1">
        <v>45581.958333316456</v>
      </c>
      <c r="B6941">
        <v>14.71668</v>
      </c>
      <c r="C6941">
        <v>0</v>
      </c>
      <c r="D6941">
        <v>0</v>
      </c>
      <c r="E6941">
        <v>0</v>
      </c>
      <c r="F6941">
        <f>($B6941-$C6941)+SUM($D6941:E6941)</f>
        <v>14.71668</v>
      </c>
    </row>
    <row r="6942" spans="1:6" x14ac:dyDescent="0.25">
      <c r="A6942" s="1">
        <v>45581.99999998312</v>
      </c>
      <c r="B6942">
        <v>13.17943</v>
      </c>
      <c r="C6942">
        <v>0</v>
      </c>
      <c r="D6942">
        <v>0</v>
      </c>
      <c r="E6942">
        <v>0</v>
      </c>
      <c r="F6942">
        <f>($B6942-$C6942)+SUM($D6942:E6942)</f>
        <v>13.17943</v>
      </c>
    </row>
    <row r="6943" spans="1:6" x14ac:dyDescent="0.25">
      <c r="A6943" s="1">
        <v>45582.041666649784</v>
      </c>
      <c r="B6943">
        <v>12.130090000000001</v>
      </c>
      <c r="C6943">
        <v>0</v>
      </c>
      <c r="D6943">
        <v>0</v>
      </c>
      <c r="E6943">
        <v>0</v>
      </c>
      <c r="F6943">
        <f>($B6943-$C6943)+SUM($D6943:E6943)</f>
        <v>12.130090000000001</v>
      </c>
    </row>
    <row r="6944" spans="1:6" x14ac:dyDescent="0.25">
      <c r="A6944" s="1">
        <v>45582.083333316448</v>
      </c>
      <c r="B6944">
        <v>11.665089999999999</v>
      </c>
      <c r="C6944">
        <v>0</v>
      </c>
      <c r="D6944">
        <v>0</v>
      </c>
      <c r="E6944">
        <v>0</v>
      </c>
      <c r="F6944">
        <f>($B6944-$C6944)+SUM($D6944:E6944)</f>
        <v>11.665089999999999</v>
      </c>
    </row>
    <row r="6945" spans="1:6" x14ac:dyDescent="0.25">
      <c r="A6945" s="1">
        <v>45582.124999983113</v>
      </c>
      <c r="B6945">
        <v>11.16168</v>
      </c>
      <c r="C6945">
        <v>0</v>
      </c>
      <c r="D6945">
        <v>0</v>
      </c>
      <c r="E6945">
        <v>0</v>
      </c>
      <c r="F6945">
        <f>($B6945-$C6945)+SUM($D6945:E6945)</f>
        <v>11.16168</v>
      </c>
    </row>
    <row r="6946" spans="1:6" x14ac:dyDescent="0.25">
      <c r="A6946" s="1">
        <v>45582.166666649777</v>
      </c>
      <c r="B6946">
        <v>11.09707</v>
      </c>
      <c r="C6946">
        <v>0</v>
      </c>
      <c r="D6946">
        <v>0</v>
      </c>
      <c r="E6946">
        <v>0</v>
      </c>
      <c r="F6946">
        <f>($B6946-$C6946)+SUM($D6946:E6946)</f>
        <v>11.09707</v>
      </c>
    </row>
    <row r="6947" spans="1:6" x14ac:dyDescent="0.25">
      <c r="A6947" s="1">
        <v>45582.208333316441</v>
      </c>
      <c r="B6947">
        <v>11.647209999999999</v>
      </c>
      <c r="C6947">
        <v>0</v>
      </c>
      <c r="D6947">
        <v>0</v>
      </c>
      <c r="E6947">
        <v>0</v>
      </c>
      <c r="F6947">
        <f>($B6947-$C6947)+SUM($D6947:E6947)</f>
        <v>11.647209999999999</v>
      </c>
    </row>
    <row r="6948" spans="1:6" x14ac:dyDescent="0.25">
      <c r="A6948" s="1">
        <v>45582.249999983105</v>
      </c>
      <c r="B6948">
        <v>12.640120000000001</v>
      </c>
      <c r="C6948">
        <v>0</v>
      </c>
      <c r="D6948">
        <v>0</v>
      </c>
      <c r="E6948">
        <v>0</v>
      </c>
      <c r="F6948">
        <f>($B6948-$C6948)+SUM($D6948:E6948)</f>
        <v>12.640120000000001</v>
      </c>
    </row>
    <row r="6949" spans="1:6" x14ac:dyDescent="0.25">
      <c r="A6949" s="1">
        <v>45582.291666649769</v>
      </c>
      <c r="B6949">
        <v>10.30875</v>
      </c>
      <c r="C6949">
        <v>0</v>
      </c>
      <c r="D6949">
        <v>1.45381</v>
      </c>
      <c r="E6949">
        <v>1.0166599999999999</v>
      </c>
      <c r="F6949">
        <f>($B6949-$C6949)+SUM($D6949:E6949)</f>
        <v>12.779219999999999</v>
      </c>
    </row>
    <row r="6950" spans="1:6" x14ac:dyDescent="0.25">
      <c r="A6950" s="1">
        <v>45582.333333316434</v>
      </c>
      <c r="B6950">
        <v>0.44974000000000003</v>
      </c>
      <c r="C6950">
        <v>2.0944499999999997</v>
      </c>
      <c r="D6950">
        <v>7.5127299999999995</v>
      </c>
      <c r="E6950">
        <v>7.2920800000000003</v>
      </c>
      <c r="F6950">
        <f>($B6950-$C6950)+SUM($D6950:E6950)</f>
        <v>13.1601</v>
      </c>
    </row>
    <row r="6951" spans="1:6" x14ac:dyDescent="0.25">
      <c r="A6951" s="1">
        <v>45582.374999983098</v>
      </c>
      <c r="B6951">
        <v>0</v>
      </c>
      <c r="C6951">
        <v>3.4960999999999998</v>
      </c>
      <c r="D6951">
        <v>8.8602800000000013</v>
      </c>
      <c r="E6951">
        <v>8.9870599999999996</v>
      </c>
      <c r="F6951">
        <f>($B6951-$C6951)+SUM($D6951:E6951)</f>
        <v>14.351240000000002</v>
      </c>
    </row>
    <row r="6952" spans="1:6" x14ac:dyDescent="0.25">
      <c r="A6952" s="1">
        <v>45582.416666649762</v>
      </c>
      <c r="B6952">
        <v>0</v>
      </c>
      <c r="C6952">
        <v>2.3683899999999998</v>
      </c>
      <c r="D6952">
        <v>8.8362299999999987</v>
      </c>
      <c r="E6952">
        <v>8.9843500000000009</v>
      </c>
      <c r="F6952">
        <f>($B6952-$C6952)+SUM($D6952:E6952)</f>
        <v>15.45219</v>
      </c>
    </row>
    <row r="6953" spans="1:6" x14ac:dyDescent="0.25">
      <c r="A6953" s="1">
        <v>45582.458333316426</v>
      </c>
      <c r="B6953">
        <v>4.0000000000000003E-5</v>
      </c>
      <c r="C6953">
        <v>1.14577</v>
      </c>
      <c r="D6953">
        <v>8.709950000000001</v>
      </c>
      <c r="E6953">
        <v>8.4734200000000008</v>
      </c>
      <c r="F6953">
        <f>($B6953-$C6953)+SUM($D6953:E6953)</f>
        <v>16.037640000000003</v>
      </c>
    </row>
    <row r="6954" spans="1:6" x14ac:dyDescent="0.25">
      <c r="A6954" s="1">
        <v>45582.499999983091</v>
      </c>
      <c r="B6954">
        <v>0</v>
      </c>
      <c r="C6954">
        <v>0.85753000000000001</v>
      </c>
      <c r="D6954">
        <v>9.0001700000000007</v>
      </c>
      <c r="E6954">
        <v>7.9912900000000002</v>
      </c>
      <c r="F6954">
        <f>($B6954-$C6954)+SUM($D6954:E6954)</f>
        <v>16.133929999999999</v>
      </c>
    </row>
    <row r="6955" spans="1:6" x14ac:dyDescent="0.25">
      <c r="A6955" s="1">
        <v>45582.541666649755</v>
      </c>
      <c r="B6955">
        <v>4.2455699999999998</v>
      </c>
      <c r="C6955">
        <v>0.10256999999999999</v>
      </c>
      <c r="D6955">
        <v>3.5508999999999999</v>
      </c>
      <c r="E6955">
        <v>7.9941499999999994</v>
      </c>
      <c r="F6955">
        <f>($B6955-$C6955)+SUM($D6955:E6955)</f>
        <v>15.68805</v>
      </c>
    </row>
    <row r="6956" spans="1:6" x14ac:dyDescent="0.25">
      <c r="A6956" s="1">
        <v>45582.583333316419</v>
      </c>
      <c r="B6956">
        <v>6.0453100000000006</v>
      </c>
      <c r="C6956">
        <v>0</v>
      </c>
      <c r="D6956">
        <v>2.01186</v>
      </c>
      <c r="E6956">
        <v>7.9945600000000008</v>
      </c>
      <c r="F6956">
        <f>($B6956-$C6956)+SUM($D6956:E6956)</f>
        <v>16.051729999999999</v>
      </c>
    </row>
    <row r="6957" spans="1:6" x14ac:dyDescent="0.25">
      <c r="A6957" s="1">
        <v>45582.624999983083</v>
      </c>
      <c r="B6957">
        <v>1.00552</v>
      </c>
      <c r="C6957">
        <v>0.48087000000000002</v>
      </c>
      <c r="D6957">
        <v>7.9297399999999998</v>
      </c>
      <c r="E6957">
        <v>8.0091599999999996</v>
      </c>
      <c r="F6957">
        <f>($B6957-$C6957)+SUM($D6957:E6957)</f>
        <v>16.463550000000001</v>
      </c>
    </row>
    <row r="6958" spans="1:6" x14ac:dyDescent="0.25">
      <c r="A6958" s="1">
        <v>45582.666666649748</v>
      </c>
      <c r="B6958">
        <v>1.422E-2</v>
      </c>
      <c r="C6958">
        <v>0.41172000000000003</v>
      </c>
      <c r="D6958">
        <v>8.9957799999999999</v>
      </c>
      <c r="E6958">
        <v>7.9713799999999999</v>
      </c>
      <c r="F6958">
        <f>($B6958-$C6958)+SUM($D6958:E6958)</f>
        <v>16.569659999999999</v>
      </c>
    </row>
    <row r="6959" spans="1:6" x14ac:dyDescent="0.25">
      <c r="A6959" s="1">
        <v>45582.708333316412</v>
      </c>
      <c r="B6959">
        <v>0.10748999999999999</v>
      </c>
      <c r="C6959">
        <v>0.14784999999999998</v>
      </c>
      <c r="D6959">
        <v>8.6159599999999994</v>
      </c>
      <c r="E6959">
        <v>7.7492799999999997</v>
      </c>
      <c r="F6959">
        <f>($B6959-$C6959)+SUM($D6959:E6959)</f>
        <v>16.32488</v>
      </c>
    </row>
    <row r="6960" spans="1:6" x14ac:dyDescent="0.25">
      <c r="A6960" s="1">
        <v>45582.749999983076</v>
      </c>
      <c r="B6960">
        <v>3.1488</v>
      </c>
      <c r="C6960">
        <v>0</v>
      </c>
      <c r="D6960">
        <v>6.1211899999999995</v>
      </c>
      <c r="E6960">
        <v>6.2760899999999999</v>
      </c>
      <c r="F6960">
        <f>($B6960-$C6960)+SUM($D6960:E6960)</f>
        <v>15.546079999999998</v>
      </c>
    </row>
    <row r="6961" spans="1:6" x14ac:dyDescent="0.25">
      <c r="A6961" s="1">
        <v>45582.79166664974</v>
      </c>
      <c r="B6961">
        <v>14.502000000000001</v>
      </c>
      <c r="C6961">
        <v>0</v>
      </c>
      <c r="D6961">
        <v>0.58435999999999999</v>
      </c>
      <c r="E6961">
        <v>0.99772000000000005</v>
      </c>
      <c r="F6961">
        <f>($B6961-$C6961)+SUM($D6961:E6961)</f>
        <v>16.08408</v>
      </c>
    </row>
    <row r="6962" spans="1:6" x14ac:dyDescent="0.25">
      <c r="A6962" s="1">
        <v>45582.833333316405</v>
      </c>
      <c r="B6962">
        <v>17.783060000000003</v>
      </c>
      <c r="C6962">
        <v>0</v>
      </c>
      <c r="D6962">
        <v>0</v>
      </c>
      <c r="E6962">
        <v>0</v>
      </c>
      <c r="F6962">
        <f>($B6962-$C6962)+SUM($D6962:E6962)</f>
        <v>17.783060000000003</v>
      </c>
    </row>
    <row r="6963" spans="1:6" x14ac:dyDescent="0.25">
      <c r="A6963" s="1">
        <v>45582.874999983069</v>
      </c>
      <c r="B6963">
        <v>17.163220000000003</v>
      </c>
      <c r="C6963">
        <v>0</v>
      </c>
      <c r="D6963">
        <v>0</v>
      </c>
      <c r="E6963">
        <v>0</v>
      </c>
      <c r="F6963">
        <f>($B6963-$C6963)+SUM($D6963:E6963)</f>
        <v>17.163220000000003</v>
      </c>
    </row>
    <row r="6964" spans="1:6" x14ac:dyDescent="0.25">
      <c r="A6964" s="1">
        <v>45582.916666649733</v>
      </c>
      <c r="B6964">
        <v>16.053940000000001</v>
      </c>
      <c r="C6964">
        <v>0</v>
      </c>
      <c r="D6964">
        <v>0</v>
      </c>
      <c r="E6964">
        <v>0</v>
      </c>
      <c r="F6964">
        <f>($B6964-$C6964)+SUM($D6964:E6964)</f>
        <v>16.053940000000001</v>
      </c>
    </row>
    <row r="6965" spans="1:6" x14ac:dyDescent="0.25">
      <c r="A6965" s="1">
        <v>45582.958333316397</v>
      </c>
      <c r="B6965">
        <v>14.63959</v>
      </c>
      <c r="C6965">
        <v>0</v>
      </c>
      <c r="D6965">
        <v>0</v>
      </c>
      <c r="E6965">
        <v>0</v>
      </c>
      <c r="F6965">
        <f>($B6965-$C6965)+SUM($D6965:E6965)</f>
        <v>14.63959</v>
      </c>
    </row>
    <row r="6966" spans="1:6" x14ac:dyDescent="0.25">
      <c r="A6966" s="1">
        <v>45582.999999983062</v>
      </c>
      <c r="B6966">
        <v>13.216940000000001</v>
      </c>
      <c r="C6966">
        <v>0</v>
      </c>
      <c r="D6966">
        <v>0</v>
      </c>
      <c r="E6966">
        <v>0</v>
      </c>
      <c r="F6966">
        <f>($B6966-$C6966)+SUM($D6966:E6966)</f>
        <v>13.216940000000001</v>
      </c>
    </row>
    <row r="6967" spans="1:6" x14ac:dyDescent="0.25">
      <c r="A6967" s="1">
        <v>45583.041666649726</v>
      </c>
      <c r="B6967">
        <v>12.346549999999999</v>
      </c>
      <c r="C6967">
        <v>0</v>
      </c>
      <c r="D6967">
        <v>0</v>
      </c>
      <c r="E6967">
        <v>0</v>
      </c>
      <c r="F6967">
        <f>($B6967-$C6967)+SUM($D6967:E6967)</f>
        <v>12.346549999999999</v>
      </c>
    </row>
    <row r="6968" spans="1:6" x14ac:dyDescent="0.25">
      <c r="A6968" s="1">
        <v>45583.08333331639</v>
      </c>
      <c r="B6968">
        <v>11.724360000000001</v>
      </c>
      <c r="C6968">
        <v>0</v>
      </c>
      <c r="D6968">
        <v>0</v>
      </c>
      <c r="E6968">
        <v>0</v>
      </c>
      <c r="F6968">
        <f>($B6968-$C6968)+SUM($D6968:E6968)</f>
        <v>11.724360000000001</v>
      </c>
    </row>
    <row r="6969" spans="1:6" x14ac:dyDescent="0.25">
      <c r="A6969" s="1">
        <v>45583.124999983054</v>
      </c>
      <c r="B6969">
        <v>11.507940000000001</v>
      </c>
      <c r="C6969">
        <v>0</v>
      </c>
      <c r="D6969">
        <v>0</v>
      </c>
      <c r="E6969">
        <v>0</v>
      </c>
      <c r="F6969">
        <f>($B6969-$C6969)+SUM($D6969:E6969)</f>
        <v>11.507940000000001</v>
      </c>
    </row>
    <row r="6970" spans="1:6" x14ac:dyDescent="0.25">
      <c r="A6970" s="1">
        <v>45583.166666649719</v>
      </c>
      <c r="B6970">
        <v>11.356680000000001</v>
      </c>
      <c r="C6970">
        <v>0</v>
      </c>
      <c r="D6970">
        <v>0</v>
      </c>
      <c r="E6970">
        <v>0</v>
      </c>
      <c r="F6970">
        <f>($B6970-$C6970)+SUM($D6970:E6970)</f>
        <v>11.356680000000001</v>
      </c>
    </row>
    <row r="6971" spans="1:6" x14ac:dyDescent="0.25">
      <c r="A6971" s="1">
        <v>45583.208333316383</v>
      </c>
      <c r="B6971">
        <v>11.83553</v>
      </c>
      <c r="C6971">
        <v>0</v>
      </c>
      <c r="D6971">
        <v>0</v>
      </c>
      <c r="E6971">
        <v>0</v>
      </c>
      <c r="F6971">
        <f>($B6971-$C6971)+SUM($D6971:E6971)</f>
        <v>11.83553</v>
      </c>
    </row>
    <row r="6972" spans="1:6" x14ac:dyDescent="0.25">
      <c r="A6972" s="1">
        <v>45583.249999983047</v>
      </c>
      <c r="B6972">
        <v>12.725490000000001</v>
      </c>
      <c r="C6972">
        <v>0</v>
      </c>
      <c r="D6972">
        <v>0</v>
      </c>
      <c r="E6972">
        <v>0</v>
      </c>
      <c r="F6972">
        <f>($B6972-$C6972)+SUM($D6972:E6972)</f>
        <v>12.725490000000001</v>
      </c>
    </row>
    <row r="6973" spans="1:6" x14ac:dyDescent="0.25">
      <c r="A6973" s="1">
        <v>45583.291666649711</v>
      </c>
      <c r="B6973">
        <v>10.0167</v>
      </c>
      <c r="C6973">
        <v>0</v>
      </c>
      <c r="D6973">
        <v>1.6290100000000001</v>
      </c>
      <c r="E6973">
        <v>1.28251</v>
      </c>
      <c r="F6973">
        <f>($B6973-$C6973)+SUM($D6973:E6973)</f>
        <v>12.92822</v>
      </c>
    </row>
    <row r="6974" spans="1:6" x14ac:dyDescent="0.25">
      <c r="A6974" s="1">
        <v>45583.333333316376</v>
      </c>
      <c r="B6974">
        <v>0.31327999999999995</v>
      </c>
      <c r="C6974">
        <v>2.2304400000000002</v>
      </c>
      <c r="D6974">
        <v>7.8471700000000002</v>
      </c>
      <c r="E6974">
        <v>7.7367100000000004</v>
      </c>
      <c r="F6974">
        <f>($B6974-$C6974)+SUM($D6974:E6974)</f>
        <v>13.66672</v>
      </c>
    </row>
    <row r="6975" spans="1:6" x14ac:dyDescent="0.25">
      <c r="A6975" s="1">
        <v>45583.37499998304</v>
      </c>
      <c r="B6975">
        <v>0</v>
      </c>
      <c r="C6975">
        <v>3.2789000000000001</v>
      </c>
      <c r="D6975">
        <v>9.0000900000000001</v>
      </c>
      <c r="E6975">
        <v>8.9989899999999992</v>
      </c>
      <c r="F6975">
        <f>($B6975-$C6975)+SUM($D6975:E6975)</f>
        <v>14.720179999999999</v>
      </c>
    </row>
    <row r="6976" spans="1:6" x14ac:dyDescent="0.25">
      <c r="A6976" s="1">
        <v>45583.416666649704</v>
      </c>
      <c r="B6976">
        <v>0</v>
      </c>
      <c r="C6976">
        <v>2.0789599999999999</v>
      </c>
      <c r="D6976">
        <v>8.9809999999999999</v>
      </c>
      <c r="E6976">
        <v>8.9991900000000005</v>
      </c>
      <c r="F6976">
        <f>($B6976-$C6976)+SUM($D6976:E6976)</f>
        <v>15.90123</v>
      </c>
    </row>
    <row r="6977" spans="1:6" x14ac:dyDescent="0.25">
      <c r="A6977" s="1">
        <v>45583.458333316368</v>
      </c>
      <c r="B6977">
        <v>1.16066</v>
      </c>
      <c r="C6977">
        <v>0.93209000000000009</v>
      </c>
      <c r="D6977">
        <v>7.1472499999999997</v>
      </c>
      <c r="E6977">
        <v>8.9436100000000014</v>
      </c>
      <c r="F6977">
        <f>($B6977-$C6977)+SUM($D6977:E6977)</f>
        <v>16.319430000000001</v>
      </c>
    </row>
    <row r="6978" spans="1:6" x14ac:dyDescent="0.25">
      <c r="A6978" s="1">
        <v>45583.499999983032</v>
      </c>
      <c r="B6978">
        <v>0</v>
      </c>
      <c r="C6978">
        <v>0.87321000000000004</v>
      </c>
      <c r="D6978">
        <v>8.6414400000000011</v>
      </c>
      <c r="E6978">
        <v>8.907350000000001</v>
      </c>
      <c r="F6978">
        <f>($B6978-$C6978)+SUM($D6978:E6978)</f>
        <v>16.675580000000004</v>
      </c>
    </row>
    <row r="6979" spans="1:6" x14ac:dyDescent="0.25">
      <c r="A6979" s="1">
        <v>45583.541666649697</v>
      </c>
      <c r="B6979">
        <v>0</v>
      </c>
      <c r="C6979">
        <v>2.3380399999999999</v>
      </c>
      <c r="D6979">
        <v>8.8984599999999983</v>
      </c>
      <c r="E6979">
        <v>8.9585000000000008</v>
      </c>
      <c r="F6979">
        <f>($B6979-$C6979)+SUM($D6979:E6979)</f>
        <v>15.518920000000001</v>
      </c>
    </row>
    <row r="6980" spans="1:6" x14ac:dyDescent="0.25">
      <c r="A6980" s="1">
        <v>45583.583333316361</v>
      </c>
      <c r="B6980">
        <v>0</v>
      </c>
      <c r="C6980">
        <v>2.24952</v>
      </c>
      <c r="D6980">
        <v>8.9840699999999991</v>
      </c>
      <c r="E6980">
        <v>8.9993099999999995</v>
      </c>
      <c r="F6980">
        <f>($B6980-$C6980)+SUM($D6980:E6980)</f>
        <v>15.733859999999996</v>
      </c>
    </row>
    <row r="6981" spans="1:6" x14ac:dyDescent="0.25">
      <c r="A6981" s="1">
        <v>45583.624999983025</v>
      </c>
      <c r="B6981">
        <v>0</v>
      </c>
      <c r="C6981">
        <v>1.8084100000000001</v>
      </c>
      <c r="D6981">
        <v>8.972389999999999</v>
      </c>
      <c r="E6981">
        <v>8.9991800000000008</v>
      </c>
      <c r="F6981">
        <f>($B6981-$C6981)+SUM($D6981:E6981)</f>
        <v>16.163160000000001</v>
      </c>
    </row>
    <row r="6982" spans="1:6" x14ac:dyDescent="0.25">
      <c r="A6982" s="1">
        <v>45583.666666649689</v>
      </c>
      <c r="B6982">
        <v>0</v>
      </c>
      <c r="C6982">
        <v>1.02963</v>
      </c>
      <c r="D6982">
        <v>8.9554299999999998</v>
      </c>
      <c r="E6982">
        <v>8.9993099999999995</v>
      </c>
      <c r="F6982">
        <f>($B6982-$C6982)+SUM($D6982:E6982)</f>
        <v>16.92511</v>
      </c>
    </row>
    <row r="6983" spans="1:6" x14ac:dyDescent="0.25">
      <c r="A6983" s="1">
        <v>45583.708333316354</v>
      </c>
      <c r="B6983">
        <v>1.1E-4</v>
      </c>
      <c r="C6983">
        <v>0.77461999999999998</v>
      </c>
      <c r="D6983">
        <v>8.5626599999999993</v>
      </c>
      <c r="E6983">
        <v>8.8339500000000015</v>
      </c>
      <c r="F6983">
        <f>($B6983-$C6983)+SUM($D6983:E6983)</f>
        <v>16.622100000000003</v>
      </c>
    </row>
    <row r="6984" spans="1:6" x14ac:dyDescent="0.25">
      <c r="A6984" s="1">
        <v>45583.749999983018</v>
      </c>
      <c r="B6984">
        <v>2.6667700000000001</v>
      </c>
      <c r="C6984">
        <v>1.6629999999999999E-2</v>
      </c>
      <c r="D6984">
        <v>6.2345600000000001</v>
      </c>
      <c r="E6984">
        <v>6.9973700000000001</v>
      </c>
      <c r="F6984">
        <f>($B6984-$C6984)+SUM($D6984:E6984)</f>
        <v>15.882070000000001</v>
      </c>
    </row>
    <row r="6985" spans="1:6" x14ac:dyDescent="0.25">
      <c r="A6985" s="1">
        <v>45583.791666649682</v>
      </c>
      <c r="B6985">
        <v>14.47001</v>
      </c>
      <c r="C6985">
        <v>0</v>
      </c>
      <c r="D6985">
        <v>0.59383000000000008</v>
      </c>
      <c r="E6985">
        <v>1.0245299999999999</v>
      </c>
      <c r="F6985">
        <f>($B6985-$C6985)+SUM($D6985:E6985)</f>
        <v>16.088370000000001</v>
      </c>
    </row>
    <row r="6986" spans="1:6" x14ac:dyDescent="0.25">
      <c r="A6986" s="1">
        <v>45583.833333316346</v>
      </c>
      <c r="B6986">
        <v>17.596259999999997</v>
      </c>
      <c r="C6986">
        <v>0</v>
      </c>
      <c r="D6986">
        <v>0</v>
      </c>
      <c r="E6986">
        <v>0</v>
      </c>
      <c r="F6986">
        <f>($B6986-$C6986)+SUM($D6986:E6986)</f>
        <v>17.596259999999997</v>
      </c>
    </row>
    <row r="6987" spans="1:6" x14ac:dyDescent="0.25">
      <c r="A6987" s="1">
        <v>45583.874999983011</v>
      </c>
      <c r="B6987">
        <v>16.989909999999998</v>
      </c>
      <c r="C6987">
        <v>0</v>
      </c>
      <c r="D6987">
        <v>0</v>
      </c>
      <c r="E6987">
        <v>0</v>
      </c>
      <c r="F6987">
        <f>($B6987-$C6987)+SUM($D6987:E6987)</f>
        <v>16.989909999999998</v>
      </c>
    </row>
    <row r="6988" spans="1:6" x14ac:dyDescent="0.25">
      <c r="A6988" s="1">
        <v>45583.916666649675</v>
      </c>
      <c r="B6988">
        <v>16.105650000000001</v>
      </c>
      <c r="C6988">
        <v>0</v>
      </c>
      <c r="D6988">
        <v>0</v>
      </c>
      <c r="E6988">
        <v>0</v>
      </c>
      <c r="F6988">
        <f>($B6988-$C6988)+SUM($D6988:E6988)</f>
        <v>16.105650000000001</v>
      </c>
    </row>
    <row r="6989" spans="1:6" x14ac:dyDescent="0.25">
      <c r="A6989" s="1">
        <v>45583.958333316339</v>
      </c>
      <c r="B6989">
        <v>14.55095</v>
      </c>
      <c r="C6989">
        <v>0</v>
      </c>
      <c r="D6989">
        <v>0</v>
      </c>
      <c r="E6989">
        <v>0</v>
      </c>
      <c r="F6989">
        <f>($B6989-$C6989)+SUM($D6989:E6989)</f>
        <v>14.55095</v>
      </c>
    </row>
    <row r="6990" spans="1:6" x14ac:dyDescent="0.25">
      <c r="A6990" s="1">
        <v>45583.999999983003</v>
      </c>
      <c r="B6990">
        <v>13.389850000000001</v>
      </c>
      <c r="C6990">
        <v>0</v>
      </c>
      <c r="D6990">
        <v>0</v>
      </c>
      <c r="E6990">
        <v>0</v>
      </c>
      <c r="F6990">
        <f>($B6990-$C6990)+SUM($D6990:E6990)</f>
        <v>13.389850000000001</v>
      </c>
    </row>
    <row r="6991" spans="1:6" x14ac:dyDescent="0.25">
      <c r="A6991" s="1">
        <v>45584.041666649668</v>
      </c>
      <c r="B6991">
        <v>12.354419999999999</v>
      </c>
      <c r="C6991">
        <v>0</v>
      </c>
      <c r="D6991">
        <v>0</v>
      </c>
      <c r="E6991">
        <v>0</v>
      </c>
      <c r="F6991">
        <f>($B6991-$C6991)+SUM($D6991:E6991)</f>
        <v>12.354419999999999</v>
      </c>
    </row>
    <row r="6992" spans="1:6" x14ac:dyDescent="0.25">
      <c r="A6992" s="1">
        <v>45584.083333316332</v>
      </c>
      <c r="B6992">
        <v>11.595120000000001</v>
      </c>
      <c r="C6992">
        <v>0</v>
      </c>
      <c r="D6992">
        <v>0</v>
      </c>
      <c r="E6992">
        <v>0</v>
      </c>
      <c r="F6992">
        <f>($B6992-$C6992)+SUM($D6992:E6992)</f>
        <v>11.595120000000001</v>
      </c>
    </row>
    <row r="6993" spans="1:6" x14ac:dyDescent="0.25">
      <c r="A6993" s="1">
        <v>45584.124999982996</v>
      </c>
      <c r="B6993">
        <v>11.384399999999999</v>
      </c>
      <c r="C6993">
        <v>0</v>
      </c>
      <c r="D6993">
        <v>0</v>
      </c>
      <c r="E6993">
        <v>0</v>
      </c>
      <c r="F6993">
        <f>($B6993-$C6993)+SUM($D6993:E6993)</f>
        <v>11.384399999999999</v>
      </c>
    </row>
    <row r="6994" spans="1:6" x14ac:dyDescent="0.25">
      <c r="A6994" s="1">
        <v>45584.16666664966</v>
      </c>
      <c r="B6994">
        <v>11.32586</v>
      </c>
      <c r="C6994">
        <v>0</v>
      </c>
      <c r="D6994">
        <v>0</v>
      </c>
      <c r="E6994">
        <v>0</v>
      </c>
      <c r="F6994">
        <f>($B6994-$C6994)+SUM($D6994:E6994)</f>
        <v>11.32586</v>
      </c>
    </row>
    <row r="6995" spans="1:6" x14ac:dyDescent="0.25">
      <c r="A6995" s="1">
        <v>45584.208333316325</v>
      </c>
      <c r="B6995">
        <v>11.677379999999999</v>
      </c>
      <c r="C6995">
        <v>0</v>
      </c>
      <c r="D6995">
        <v>0</v>
      </c>
      <c r="E6995">
        <v>0</v>
      </c>
      <c r="F6995">
        <f>($B6995-$C6995)+SUM($D6995:E6995)</f>
        <v>11.677379999999999</v>
      </c>
    </row>
    <row r="6996" spans="1:6" x14ac:dyDescent="0.25">
      <c r="A6996" s="1">
        <v>45584.249999982989</v>
      </c>
      <c r="B6996">
        <v>12.183479999999999</v>
      </c>
      <c r="C6996">
        <v>0</v>
      </c>
      <c r="D6996">
        <v>0</v>
      </c>
      <c r="E6996">
        <v>0</v>
      </c>
      <c r="F6996">
        <f>($B6996-$C6996)+SUM($D6996:E6996)</f>
        <v>12.183479999999999</v>
      </c>
    </row>
    <row r="6997" spans="1:6" x14ac:dyDescent="0.25">
      <c r="A6997" s="1">
        <v>45584.291666649653</v>
      </c>
      <c r="B6997">
        <v>8.9318299999999997</v>
      </c>
      <c r="C6997">
        <v>0</v>
      </c>
      <c r="D6997">
        <v>1.70268</v>
      </c>
      <c r="E6997">
        <v>1.34006</v>
      </c>
      <c r="F6997">
        <f>($B6997-$C6997)+SUM($D6997:E6997)</f>
        <v>11.97457</v>
      </c>
    </row>
    <row r="6998" spans="1:6" x14ac:dyDescent="0.25">
      <c r="A6998" s="1">
        <v>45584.333333316317</v>
      </c>
      <c r="B6998">
        <v>0.16119</v>
      </c>
      <c r="C6998">
        <v>2.9390300000000003</v>
      </c>
      <c r="D6998">
        <v>8.0196000000000005</v>
      </c>
      <c r="E6998">
        <v>7.8149799999999994</v>
      </c>
      <c r="F6998">
        <f>($B6998-$C6998)+SUM($D6998:E6998)</f>
        <v>13.056739999999998</v>
      </c>
    </row>
    <row r="6999" spans="1:6" x14ac:dyDescent="0.25">
      <c r="A6999" s="1">
        <v>45584.374999982982</v>
      </c>
      <c r="B6999">
        <v>0</v>
      </c>
      <c r="C6999">
        <v>3.7900999999999998</v>
      </c>
      <c r="D6999">
        <v>9.0001200000000008</v>
      </c>
      <c r="E6999">
        <v>8.999270000000001</v>
      </c>
      <c r="F6999">
        <f>($B6999-$C6999)+SUM($D6999:E6999)</f>
        <v>14.209290000000003</v>
      </c>
    </row>
    <row r="7000" spans="1:6" x14ac:dyDescent="0.25">
      <c r="A7000" s="1">
        <v>45584.416666649646</v>
      </c>
      <c r="B7000">
        <v>0</v>
      </c>
      <c r="C7000">
        <v>2.7314799999999999</v>
      </c>
      <c r="D7000">
        <v>8.9633700000000012</v>
      </c>
      <c r="E7000">
        <v>8.999229999999999</v>
      </c>
      <c r="F7000">
        <f>($B7000-$C7000)+SUM($D7000:E7000)</f>
        <v>15.231120000000002</v>
      </c>
    </row>
    <row r="7001" spans="1:6" x14ac:dyDescent="0.25">
      <c r="A7001" s="1">
        <v>45584.45833331631</v>
      </c>
      <c r="B7001">
        <v>1.299E-2</v>
      </c>
      <c r="C7001">
        <v>1.8045599999999999</v>
      </c>
      <c r="D7001">
        <v>8.6865799999999993</v>
      </c>
      <c r="E7001">
        <v>8.8541799999999995</v>
      </c>
      <c r="F7001">
        <f>($B7001-$C7001)+SUM($D7001:E7001)</f>
        <v>15.749189999999999</v>
      </c>
    </row>
    <row r="7002" spans="1:6" x14ac:dyDescent="0.25">
      <c r="A7002" s="1">
        <v>45584.499999982974</v>
      </c>
      <c r="B7002">
        <v>0</v>
      </c>
      <c r="C7002">
        <v>1.3377600000000001</v>
      </c>
      <c r="D7002">
        <v>8.6234699999999993</v>
      </c>
      <c r="E7002">
        <v>8.8541699999999999</v>
      </c>
      <c r="F7002">
        <f>($B7002-$C7002)+SUM($D7002:E7002)</f>
        <v>16.139880000000002</v>
      </c>
    </row>
    <row r="7003" spans="1:6" x14ac:dyDescent="0.25">
      <c r="A7003" s="1">
        <v>45584.541666649639</v>
      </c>
      <c r="B7003">
        <v>0.57821</v>
      </c>
      <c r="C7003">
        <v>1.1985999999999999</v>
      </c>
      <c r="D7003">
        <v>7.9350299999999994</v>
      </c>
      <c r="E7003">
        <v>8.9296200000000017</v>
      </c>
      <c r="F7003">
        <f>($B7003-$C7003)+SUM($D7003:E7003)</f>
        <v>16.244260000000001</v>
      </c>
    </row>
    <row r="7004" spans="1:6" x14ac:dyDescent="0.25">
      <c r="A7004" s="1">
        <v>45584.583333316303</v>
      </c>
      <c r="B7004">
        <v>0</v>
      </c>
      <c r="C7004">
        <v>1.4674200000000002</v>
      </c>
      <c r="D7004">
        <v>8.991200000000001</v>
      </c>
      <c r="E7004">
        <v>8.9993400000000001</v>
      </c>
      <c r="F7004">
        <f>($B7004-$C7004)+SUM($D7004:E7004)</f>
        <v>16.523120000000002</v>
      </c>
    </row>
    <row r="7005" spans="1:6" x14ac:dyDescent="0.25">
      <c r="A7005" s="1">
        <v>45584.624999982967</v>
      </c>
      <c r="B7005">
        <v>0</v>
      </c>
      <c r="C7005">
        <v>1.38198</v>
      </c>
      <c r="D7005">
        <v>8.9794599999999996</v>
      </c>
      <c r="E7005">
        <v>8.9962199999999992</v>
      </c>
      <c r="F7005">
        <f>($B7005-$C7005)+SUM($D7005:E7005)</f>
        <v>16.593699999999998</v>
      </c>
    </row>
    <row r="7006" spans="1:6" x14ac:dyDescent="0.25">
      <c r="A7006" s="1">
        <v>45584.666666649631</v>
      </c>
      <c r="B7006">
        <v>0</v>
      </c>
      <c r="C7006">
        <v>1.50108</v>
      </c>
      <c r="D7006">
        <v>8.9729100000000006</v>
      </c>
      <c r="E7006">
        <v>8.9993099999999995</v>
      </c>
      <c r="F7006">
        <f>($B7006-$C7006)+SUM($D7006:E7006)</f>
        <v>16.471139999999998</v>
      </c>
    </row>
    <row r="7007" spans="1:6" x14ac:dyDescent="0.25">
      <c r="A7007" s="1">
        <v>45584.708333316295</v>
      </c>
      <c r="B7007">
        <v>0</v>
      </c>
      <c r="C7007">
        <v>1.6222000000000001</v>
      </c>
      <c r="D7007">
        <v>8.6625700000000005</v>
      </c>
      <c r="E7007">
        <v>8.8818400000000004</v>
      </c>
      <c r="F7007">
        <f>($B7007-$C7007)+SUM($D7007:E7007)</f>
        <v>15.92221</v>
      </c>
    </row>
    <row r="7008" spans="1:6" x14ac:dyDescent="0.25">
      <c r="A7008" s="1">
        <v>45584.74999998296</v>
      </c>
      <c r="B7008">
        <v>2.3084000000000002</v>
      </c>
      <c r="C7008">
        <v>0.24697</v>
      </c>
      <c r="D7008">
        <v>6.2862499999999999</v>
      </c>
      <c r="E7008">
        <v>7.06576</v>
      </c>
      <c r="F7008">
        <f>($B7008-$C7008)+SUM($D7008:E7008)</f>
        <v>15.41344</v>
      </c>
    </row>
    <row r="7009" spans="1:6" x14ac:dyDescent="0.25">
      <c r="A7009" s="1">
        <v>45584.791666649624</v>
      </c>
      <c r="B7009">
        <v>13.914860000000001</v>
      </c>
      <c r="C7009">
        <v>0</v>
      </c>
      <c r="D7009">
        <v>0.64212999999999998</v>
      </c>
      <c r="E7009">
        <v>1.0918699999999999</v>
      </c>
      <c r="F7009">
        <f>($B7009-$C7009)+SUM($D7009:E7009)</f>
        <v>15.648860000000001</v>
      </c>
    </row>
    <row r="7010" spans="1:6" x14ac:dyDescent="0.25">
      <c r="A7010" s="1">
        <v>45584.833333316288</v>
      </c>
      <c r="B7010">
        <v>17.24119</v>
      </c>
      <c r="C7010">
        <v>0</v>
      </c>
      <c r="D7010">
        <v>0</v>
      </c>
      <c r="E7010">
        <v>0</v>
      </c>
      <c r="F7010">
        <f>($B7010-$C7010)+SUM($D7010:E7010)</f>
        <v>17.24119</v>
      </c>
    </row>
    <row r="7011" spans="1:6" x14ac:dyDescent="0.25">
      <c r="A7011" s="1">
        <v>45584.874999982952</v>
      </c>
      <c r="B7011">
        <v>16.56033</v>
      </c>
      <c r="C7011">
        <v>0</v>
      </c>
      <c r="D7011">
        <v>0</v>
      </c>
      <c r="E7011">
        <v>0</v>
      </c>
      <c r="F7011">
        <f>($B7011-$C7011)+SUM($D7011:E7011)</f>
        <v>16.56033</v>
      </c>
    </row>
    <row r="7012" spans="1:6" x14ac:dyDescent="0.25">
      <c r="A7012" s="1">
        <v>45584.916666649617</v>
      </c>
      <c r="B7012">
        <v>15.568820000000001</v>
      </c>
      <c r="C7012">
        <v>0</v>
      </c>
      <c r="D7012">
        <v>0</v>
      </c>
      <c r="E7012">
        <v>0</v>
      </c>
      <c r="F7012">
        <f>($B7012-$C7012)+SUM($D7012:E7012)</f>
        <v>15.568820000000001</v>
      </c>
    </row>
    <row r="7013" spans="1:6" x14ac:dyDescent="0.25">
      <c r="A7013" s="1">
        <v>45584.958333316281</v>
      </c>
      <c r="B7013">
        <v>14.63068</v>
      </c>
      <c r="C7013">
        <v>0</v>
      </c>
      <c r="D7013">
        <v>0</v>
      </c>
      <c r="E7013">
        <v>0</v>
      </c>
      <c r="F7013">
        <f>($B7013-$C7013)+SUM($D7013:E7013)</f>
        <v>14.63068</v>
      </c>
    </row>
    <row r="7014" spans="1:6" x14ac:dyDescent="0.25">
      <c r="A7014" s="1">
        <v>45584.999999982945</v>
      </c>
      <c r="B7014">
        <v>13.448969999999999</v>
      </c>
      <c r="C7014">
        <v>0</v>
      </c>
      <c r="D7014">
        <v>0</v>
      </c>
      <c r="E7014">
        <v>0</v>
      </c>
      <c r="F7014">
        <f>($B7014-$C7014)+SUM($D7014:E7014)</f>
        <v>13.448969999999999</v>
      </c>
    </row>
    <row r="7015" spans="1:6" x14ac:dyDescent="0.25">
      <c r="A7015" s="1">
        <v>45585.041666649609</v>
      </c>
      <c r="B7015">
        <v>12.28206</v>
      </c>
      <c r="C7015">
        <v>0</v>
      </c>
      <c r="D7015">
        <v>0</v>
      </c>
      <c r="E7015">
        <v>0</v>
      </c>
      <c r="F7015">
        <f>($B7015-$C7015)+SUM($D7015:E7015)</f>
        <v>12.28206</v>
      </c>
    </row>
    <row r="7016" spans="1:6" x14ac:dyDescent="0.25">
      <c r="A7016" s="1">
        <v>45585.083333316274</v>
      </c>
      <c r="B7016">
        <v>11.76562</v>
      </c>
      <c r="C7016">
        <v>0</v>
      </c>
      <c r="D7016">
        <v>0</v>
      </c>
      <c r="E7016">
        <v>0</v>
      </c>
      <c r="F7016">
        <f>($B7016-$C7016)+SUM($D7016:E7016)</f>
        <v>11.76562</v>
      </c>
    </row>
    <row r="7017" spans="1:6" x14ac:dyDescent="0.25">
      <c r="A7017" s="1">
        <v>45585.124999982938</v>
      </c>
      <c r="B7017">
        <v>11.304410000000001</v>
      </c>
      <c r="C7017">
        <v>0</v>
      </c>
      <c r="D7017">
        <v>0</v>
      </c>
      <c r="E7017">
        <v>0</v>
      </c>
      <c r="F7017">
        <f>($B7017-$C7017)+SUM($D7017:E7017)</f>
        <v>11.304410000000001</v>
      </c>
    </row>
    <row r="7018" spans="1:6" x14ac:dyDescent="0.25">
      <c r="A7018" s="1">
        <v>45585.166666649602</v>
      </c>
      <c r="B7018">
        <v>11.25643</v>
      </c>
      <c r="C7018">
        <v>0</v>
      </c>
      <c r="D7018">
        <v>0</v>
      </c>
      <c r="E7018">
        <v>0</v>
      </c>
      <c r="F7018">
        <f>($B7018-$C7018)+SUM($D7018:E7018)</f>
        <v>11.25643</v>
      </c>
    </row>
    <row r="7019" spans="1:6" x14ac:dyDescent="0.25">
      <c r="A7019" s="1">
        <v>45585.208333316266</v>
      </c>
      <c r="B7019">
        <v>11.375680000000001</v>
      </c>
      <c r="C7019">
        <v>0</v>
      </c>
      <c r="D7019">
        <v>0</v>
      </c>
      <c r="E7019">
        <v>0</v>
      </c>
      <c r="F7019">
        <f>($B7019-$C7019)+SUM($D7019:E7019)</f>
        <v>11.375680000000001</v>
      </c>
    </row>
    <row r="7020" spans="1:6" x14ac:dyDescent="0.25">
      <c r="A7020" s="1">
        <v>45585.249999982931</v>
      </c>
      <c r="B7020">
        <v>11.428709999999999</v>
      </c>
      <c r="C7020">
        <v>0</v>
      </c>
      <c r="D7020">
        <v>1.1E-4</v>
      </c>
      <c r="E7020">
        <v>0</v>
      </c>
      <c r="F7020">
        <f>($B7020-$C7020)+SUM($D7020:E7020)</f>
        <v>11.428819999999998</v>
      </c>
    </row>
    <row r="7021" spans="1:6" x14ac:dyDescent="0.25">
      <c r="A7021" s="1">
        <v>45585.291666649595</v>
      </c>
      <c r="B7021">
        <v>7.2394600000000002</v>
      </c>
      <c r="C7021">
        <v>0</v>
      </c>
      <c r="D7021">
        <v>1.7799700000000001</v>
      </c>
      <c r="E7021">
        <v>1.4208399999999999</v>
      </c>
      <c r="F7021">
        <f>($B7021-$C7021)+SUM($D7021:E7021)</f>
        <v>10.44027</v>
      </c>
    </row>
    <row r="7022" spans="1:6" x14ac:dyDescent="0.25">
      <c r="A7022" s="1">
        <v>45585.333333316259</v>
      </c>
      <c r="B7022">
        <v>1.2460000000000001E-2</v>
      </c>
      <c r="C7022">
        <v>4.63985</v>
      </c>
      <c r="D7022">
        <v>8.1356900000000003</v>
      </c>
      <c r="E7022">
        <v>7.9452499999999997</v>
      </c>
      <c r="F7022">
        <f>($B7022-$C7022)+SUM($D7022:E7022)</f>
        <v>11.453549999999998</v>
      </c>
    </row>
    <row r="7023" spans="1:6" x14ac:dyDescent="0.25">
      <c r="A7023" s="1">
        <v>45585.374999982923</v>
      </c>
      <c r="B7023">
        <v>0</v>
      </c>
      <c r="C7023">
        <v>5.2220800000000001</v>
      </c>
      <c r="D7023">
        <v>8.9966799999999996</v>
      </c>
      <c r="E7023">
        <v>8.9967299999999994</v>
      </c>
      <c r="F7023">
        <f>($B7023-$C7023)+SUM($D7023:E7023)</f>
        <v>12.771329999999997</v>
      </c>
    </row>
    <row r="7024" spans="1:6" x14ac:dyDescent="0.25">
      <c r="A7024" s="1">
        <v>45585.416666649588</v>
      </c>
      <c r="B7024">
        <v>0</v>
      </c>
      <c r="C7024">
        <v>3.8312199999999996</v>
      </c>
      <c r="D7024">
        <v>8.9550999999999998</v>
      </c>
      <c r="E7024">
        <v>8.9992099999999997</v>
      </c>
      <c r="F7024">
        <f>($B7024-$C7024)+SUM($D7024:E7024)</f>
        <v>14.123089999999999</v>
      </c>
    </row>
    <row r="7025" spans="1:6" x14ac:dyDescent="0.25">
      <c r="A7025" s="1">
        <v>45585.458333316252</v>
      </c>
      <c r="B7025">
        <v>0</v>
      </c>
      <c r="C7025">
        <v>3.2616999999999998</v>
      </c>
      <c r="D7025">
        <v>8.7513700000000014</v>
      </c>
      <c r="E7025">
        <v>8.9741400000000002</v>
      </c>
      <c r="F7025">
        <f>($B7025-$C7025)+SUM($D7025:E7025)</f>
        <v>14.46381</v>
      </c>
    </row>
    <row r="7026" spans="1:6" x14ac:dyDescent="0.25">
      <c r="A7026" s="1">
        <v>45585.499999982916</v>
      </c>
      <c r="B7026">
        <v>0</v>
      </c>
      <c r="C7026">
        <v>3.0073799999999999</v>
      </c>
      <c r="D7026">
        <v>8.9648899999999987</v>
      </c>
      <c r="E7026">
        <v>8.9978799999999985</v>
      </c>
      <c r="F7026">
        <f>($B7026-$C7026)+SUM($D7026:E7026)</f>
        <v>14.95539</v>
      </c>
    </row>
    <row r="7027" spans="1:6" x14ac:dyDescent="0.25">
      <c r="A7027" s="1">
        <v>45585.54166664958</v>
      </c>
      <c r="B7027">
        <v>0</v>
      </c>
      <c r="C7027">
        <v>2.8915300000000004</v>
      </c>
      <c r="D7027">
        <v>8.999270000000001</v>
      </c>
      <c r="E7027">
        <v>8.9993499999999997</v>
      </c>
      <c r="F7027">
        <f>($B7027-$C7027)+SUM($D7027:E7027)</f>
        <v>15.107090000000003</v>
      </c>
    </row>
    <row r="7028" spans="1:6" x14ac:dyDescent="0.25">
      <c r="A7028" s="1">
        <v>45585.583333316245</v>
      </c>
      <c r="B7028">
        <v>0</v>
      </c>
      <c r="C7028">
        <v>2.9890700000000003</v>
      </c>
      <c r="D7028">
        <v>8.9993199999999991</v>
      </c>
      <c r="E7028">
        <v>8.9992800000000006</v>
      </c>
      <c r="F7028">
        <f>($B7028-$C7028)+SUM($D7028:E7028)</f>
        <v>15.00953</v>
      </c>
    </row>
    <row r="7029" spans="1:6" x14ac:dyDescent="0.25">
      <c r="A7029" s="1">
        <v>45585.624999982909</v>
      </c>
      <c r="B7029">
        <v>0</v>
      </c>
      <c r="C7029">
        <v>3.0314999999999999</v>
      </c>
      <c r="D7029">
        <v>8.9992900000000002</v>
      </c>
      <c r="E7029">
        <v>8.9993199999999991</v>
      </c>
      <c r="F7029">
        <f>($B7029-$C7029)+SUM($D7029:E7029)</f>
        <v>14.96711</v>
      </c>
    </row>
    <row r="7030" spans="1:6" x14ac:dyDescent="0.25">
      <c r="A7030" s="1">
        <v>45585.666666649573</v>
      </c>
      <c r="B7030">
        <v>0</v>
      </c>
      <c r="C7030">
        <v>3.1057199999999998</v>
      </c>
      <c r="D7030">
        <v>8.9992000000000001</v>
      </c>
      <c r="E7030">
        <v>8.9992900000000002</v>
      </c>
      <c r="F7030">
        <f>($B7030-$C7030)+SUM($D7030:E7030)</f>
        <v>14.892770000000001</v>
      </c>
    </row>
    <row r="7031" spans="1:6" x14ac:dyDescent="0.25">
      <c r="A7031" s="1">
        <v>45585.708333316237</v>
      </c>
      <c r="B7031">
        <v>0</v>
      </c>
      <c r="C7031">
        <v>2.9264399999999999</v>
      </c>
      <c r="D7031">
        <v>8.7395200000000006</v>
      </c>
      <c r="E7031">
        <v>8.9312199999999997</v>
      </c>
      <c r="F7031">
        <f>($B7031-$C7031)+SUM($D7031:E7031)</f>
        <v>14.744300000000003</v>
      </c>
    </row>
    <row r="7032" spans="1:6" x14ac:dyDescent="0.25">
      <c r="A7032" s="1">
        <v>45585.749999982901</v>
      </c>
      <c r="B7032">
        <v>1.5399800000000001</v>
      </c>
      <c r="C7032">
        <v>0.83107000000000009</v>
      </c>
      <c r="D7032">
        <v>6.4683799999999998</v>
      </c>
      <c r="E7032">
        <v>7.2459399999999992</v>
      </c>
      <c r="F7032">
        <f>($B7032-$C7032)+SUM($D7032:E7032)</f>
        <v>14.423229999999998</v>
      </c>
    </row>
    <row r="7033" spans="1:6" x14ac:dyDescent="0.25">
      <c r="A7033" s="1">
        <v>45585.791666649566</v>
      </c>
      <c r="B7033">
        <v>12.991770000000001</v>
      </c>
      <c r="C7033">
        <v>0</v>
      </c>
      <c r="D7033">
        <v>0.65915000000000001</v>
      </c>
      <c r="E7033">
        <v>1.1313199999999999</v>
      </c>
      <c r="F7033">
        <f>($B7033-$C7033)+SUM($D7033:E7033)</f>
        <v>14.782240000000002</v>
      </c>
    </row>
    <row r="7034" spans="1:6" x14ac:dyDescent="0.25">
      <c r="A7034" s="1">
        <v>45585.83333331623</v>
      </c>
      <c r="B7034">
        <v>16.369040000000002</v>
      </c>
      <c r="C7034">
        <v>0</v>
      </c>
      <c r="D7034">
        <v>0</v>
      </c>
      <c r="E7034">
        <v>0</v>
      </c>
      <c r="F7034">
        <f>($B7034-$C7034)+SUM($D7034:E7034)</f>
        <v>16.369040000000002</v>
      </c>
    </row>
    <row r="7035" spans="1:6" x14ac:dyDescent="0.25">
      <c r="A7035" s="1">
        <v>45585.874999982894</v>
      </c>
      <c r="B7035">
        <v>16.053840000000001</v>
      </c>
      <c r="C7035">
        <v>0</v>
      </c>
      <c r="D7035">
        <v>0</v>
      </c>
      <c r="E7035">
        <v>0</v>
      </c>
      <c r="F7035">
        <f>($B7035-$C7035)+SUM($D7035:E7035)</f>
        <v>16.053840000000001</v>
      </c>
    </row>
    <row r="7036" spans="1:6" x14ac:dyDescent="0.25">
      <c r="A7036" s="1">
        <v>45585.916666649558</v>
      </c>
      <c r="B7036">
        <v>15.02284</v>
      </c>
      <c r="C7036">
        <v>0</v>
      </c>
      <c r="D7036">
        <v>0</v>
      </c>
      <c r="E7036">
        <v>0</v>
      </c>
      <c r="F7036">
        <f>($B7036-$C7036)+SUM($D7036:E7036)</f>
        <v>15.02284</v>
      </c>
    </row>
    <row r="7037" spans="1:6" x14ac:dyDescent="0.25">
      <c r="A7037" s="1">
        <v>45585.958333316223</v>
      </c>
      <c r="B7037">
        <v>14.105870000000001</v>
      </c>
      <c r="C7037">
        <v>0</v>
      </c>
      <c r="D7037">
        <v>0</v>
      </c>
      <c r="E7037">
        <v>0</v>
      </c>
      <c r="F7037">
        <f>($B7037-$C7037)+SUM($D7037:E7037)</f>
        <v>14.105870000000001</v>
      </c>
    </row>
    <row r="7038" spans="1:6" x14ac:dyDescent="0.25">
      <c r="A7038" s="1">
        <v>45585.999999982887</v>
      </c>
      <c r="B7038">
        <v>13.17028</v>
      </c>
      <c r="C7038">
        <v>0</v>
      </c>
      <c r="D7038">
        <v>0</v>
      </c>
      <c r="E7038">
        <v>0</v>
      </c>
      <c r="F7038">
        <f>($B7038-$C7038)+SUM($D7038:E7038)</f>
        <v>13.17028</v>
      </c>
    </row>
    <row r="7039" spans="1:6" x14ac:dyDescent="0.25">
      <c r="A7039" s="1">
        <v>45586.041666649551</v>
      </c>
      <c r="B7039">
        <v>12.090680000000001</v>
      </c>
      <c r="C7039">
        <v>0</v>
      </c>
      <c r="D7039">
        <v>0</v>
      </c>
      <c r="E7039">
        <v>0</v>
      </c>
      <c r="F7039">
        <f>($B7039-$C7039)+SUM($D7039:E7039)</f>
        <v>12.090680000000001</v>
      </c>
    </row>
    <row r="7040" spans="1:6" x14ac:dyDescent="0.25">
      <c r="A7040" s="1">
        <v>45586.083333316215</v>
      </c>
      <c r="B7040">
        <v>11.538360000000001</v>
      </c>
      <c r="C7040">
        <v>0</v>
      </c>
      <c r="D7040">
        <v>0</v>
      </c>
      <c r="E7040">
        <v>0</v>
      </c>
      <c r="F7040">
        <f>($B7040-$C7040)+SUM($D7040:E7040)</f>
        <v>11.538360000000001</v>
      </c>
    </row>
    <row r="7041" spans="1:6" x14ac:dyDescent="0.25">
      <c r="A7041" s="1">
        <v>45586.12499998288</v>
      </c>
      <c r="B7041">
        <v>11.17652</v>
      </c>
      <c r="C7041">
        <v>0</v>
      </c>
      <c r="D7041">
        <v>0</v>
      </c>
      <c r="E7041">
        <v>0</v>
      </c>
      <c r="F7041">
        <f>($B7041-$C7041)+SUM($D7041:E7041)</f>
        <v>11.17652</v>
      </c>
    </row>
    <row r="7042" spans="1:6" x14ac:dyDescent="0.25">
      <c r="A7042" s="1">
        <v>45586.166666649544</v>
      </c>
      <c r="B7042">
        <v>10.979299999999999</v>
      </c>
      <c r="C7042">
        <v>0</v>
      </c>
      <c r="D7042">
        <v>0</v>
      </c>
      <c r="E7042">
        <v>0</v>
      </c>
      <c r="F7042">
        <f>($B7042-$C7042)+SUM($D7042:E7042)</f>
        <v>10.979299999999999</v>
      </c>
    </row>
    <row r="7043" spans="1:6" x14ac:dyDescent="0.25">
      <c r="A7043" s="1">
        <v>45586.208333316208</v>
      </c>
      <c r="B7043">
        <v>11.08165</v>
      </c>
      <c r="C7043">
        <v>0</v>
      </c>
      <c r="D7043">
        <v>0</v>
      </c>
      <c r="E7043">
        <v>0</v>
      </c>
      <c r="F7043">
        <f>($B7043-$C7043)+SUM($D7043:E7043)</f>
        <v>11.08165</v>
      </c>
    </row>
    <row r="7044" spans="1:6" x14ac:dyDescent="0.25">
      <c r="A7044" s="1">
        <v>45586.249999982872</v>
      </c>
      <c r="B7044">
        <v>11.06977</v>
      </c>
      <c r="C7044">
        <v>0</v>
      </c>
      <c r="D7044">
        <v>4.6999999999999999E-4</v>
      </c>
      <c r="E7044">
        <v>0</v>
      </c>
      <c r="F7044">
        <f>($B7044-$C7044)+SUM($D7044:E7044)</f>
        <v>11.07024</v>
      </c>
    </row>
    <row r="7045" spans="1:6" x14ac:dyDescent="0.25">
      <c r="A7045" s="1">
        <v>45586.291666649537</v>
      </c>
      <c r="B7045">
        <v>6.7393999999999998</v>
      </c>
      <c r="C7045">
        <v>5.7999999999999996E-3</v>
      </c>
      <c r="D7045">
        <v>1.8666400000000001</v>
      </c>
      <c r="E7045">
        <v>1.36337</v>
      </c>
      <c r="F7045">
        <f>($B7045-$C7045)+SUM($D7045:E7045)</f>
        <v>9.9636099999999992</v>
      </c>
    </row>
    <row r="7046" spans="1:6" x14ac:dyDescent="0.25">
      <c r="A7046" s="1">
        <v>45586.333333316201</v>
      </c>
      <c r="B7046">
        <v>0</v>
      </c>
      <c r="C7046">
        <v>5.4018300000000004</v>
      </c>
      <c r="D7046">
        <v>8.1170100000000005</v>
      </c>
      <c r="E7046">
        <v>7.91709</v>
      </c>
      <c r="F7046">
        <f>($B7046-$C7046)+SUM($D7046:E7046)</f>
        <v>10.632270000000002</v>
      </c>
    </row>
    <row r="7047" spans="1:6" x14ac:dyDescent="0.25">
      <c r="A7047" s="1">
        <v>45586.374999982865</v>
      </c>
      <c r="B7047">
        <v>0</v>
      </c>
      <c r="C7047">
        <v>6.28817</v>
      </c>
      <c r="D7047">
        <v>9.0002800000000001</v>
      </c>
      <c r="E7047">
        <v>8.9992800000000006</v>
      </c>
      <c r="F7047">
        <f>($B7047-$C7047)+SUM($D7047:E7047)</f>
        <v>11.711390000000002</v>
      </c>
    </row>
    <row r="7048" spans="1:6" x14ac:dyDescent="0.25">
      <c r="A7048" s="1">
        <v>45586.416666649529</v>
      </c>
      <c r="B7048">
        <v>0</v>
      </c>
      <c r="C7048">
        <v>4.7870100000000004</v>
      </c>
      <c r="D7048">
        <v>8.8977299999999993</v>
      </c>
      <c r="E7048">
        <v>8.9972900000000013</v>
      </c>
      <c r="F7048">
        <f>($B7048-$C7048)+SUM($D7048:E7048)</f>
        <v>13.108010000000002</v>
      </c>
    </row>
    <row r="7049" spans="1:6" x14ac:dyDescent="0.25">
      <c r="A7049" s="1">
        <v>45586.458333316194</v>
      </c>
      <c r="B7049">
        <v>0</v>
      </c>
      <c r="C7049">
        <v>4.3391400000000004</v>
      </c>
      <c r="D7049">
        <v>8.8539399999999997</v>
      </c>
      <c r="E7049">
        <v>8.9992999999999999</v>
      </c>
      <c r="F7049">
        <f>($B7049-$C7049)+SUM($D7049:E7049)</f>
        <v>13.514099999999999</v>
      </c>
    </row>
    <row r="7050" spans="1:6" x14ac:dyDescent="0.25">
      <c r="A7050" s="1">
        <v>45586.499999982858</v>
      </c>
      <c r="B7050">
        <v>0</v>
      </c>
      <c r="C7050">
        <v>4.33256</v>
      </c>
      <c r="D7050">
        <v>8.9993199999999991</v>
      </c>
      <c r="E7050">
        <v>8.9992900000000002</v>
      </c>
      <c r="F7050">
        <f>($B7050-$C7050)+SUM($D7050:E7050)</f>
        <v>13.666049999999998</v>
      </c>
    </row>
    <row r="7051" spans="1:6" x14ac:dyDescent="0.25">
      <c r="A7051" s="1">
        <v>45586.541666649522</v>
      </c>
      <c r="B7051">
        <v>0</v>
      </c>
      <c r="C7051">
        <v>3.9445999999999999</v>
      </c>
      <c r="D7051">
        <v>8.999270000000001</v>
      </c>
      <c r="E7051">
        <v>8.999229999999999</v>
      </c>
      <c r="F7051">
        <f>($B7051-$C7051)+SUM($D7051:E7051)</f>
        <v>14.053900000000001</v>
      </c>
    </row>
    <row r="7052" spans="1:6" x14ac:dyDescent="0.25">
      <c r="A7052" s="1">
        <v>45586.583333316186</v>
      </c>
      <c r="B7052">
        <v>3.88388</v>
      </c>
      <c r="C7052">
        <v>0.79171000000000002</v>
      </c>
      <c r="D7052">
        <v>1.5501400000000001</v>
      </c>
      <c r="E7052">
        <v>8.9993199999999991</v>
      </c>
      <c r="F7052">
        <f>($B7052-$C7052)+SUM($D7052:E7052)</f>
        <v>13.641629999999999</v>
      </c>
    </row>
    <row r="7053" spans="1:6" x14ac:dyDescent="0.25">
      <c r="A7053" s="1">
        <v>45586.624999982851</v>
      </c>
      <c r="B7053">
        <v>1.4003399999999999</v>
      </c>
      <c r="C7053">
        <v>2.3961999999999999</v>
      </c>
      <c r="D7053">
        <v>6.2442399999999996</v>
      </c>
      <c r="E7053">
        <v>8.999270000000001</v>
      </c>
      <c r="F7053">
        <f>($B7053-$C7053)+SUM($D7053:E7053)</f>
        <v>14.24765</v>
      </c>
    </row>
    <row r="7054" spans="1:6" x14ac:dyDescent="0.25">
      <c r="A7054" s="1">
        <v>45586.666666649515</v>
      </c>
      <c r="B7054">
        <v>0</v>
      </c>
      <c r="C7054">
        <v>3.86008</v>
      </c>
      <c r="D7054">
        <v>8.9992800000000006</v>
      </c>
      <c r="E7054">
        <v>8.9992900000000002</v>
      </c>
      <c r="F7054">
        <f>($B7054-$C7054)+SUM($D7054:E7054)</f>
        <v>14.138490000000001</v>
      </c>
    </row>
    <row r="7055" spans="1:6" x14ac:dyDescent="0.25">
      <c r="A7055" s="1">
        <v>45586.708333316179</v>
      </c>
      <c r="B7055">
        <v>0</v>
      </c>
      <c r="C7055">
        <v>3.70045</v>
      </c>
      <c r="D7055">
        <v>8.8053500000000007</v>
      </c>
      <c r="E7055">
        <v>8.9682600000000008</v>
      </c>
      <c r="F7055">
        <f>($B7055-$C7055)+SUM($D7055:E7055)</f>
        <v>14.073160000000001</v>
      </c>
    </row>
    <row r="7056" spans="1:6" x14ac:dyDescent="0.25">
      <c r="A7056" s="1">
        <v>45586.749999982843</v>
      </c>
      <c r="B7056">
        <v>1.36507</v>
      </c>
      <c r="C7056">
        <v>1.2509100000000002</v>
      </c>
      <c r="D7056">
        <v>6.5277899999999995</v>
      </c>
      <c r="E7056">
        <v>7.3276899999999996</v>
      </c>
      <c r="F7056">
        <f>($B7056-$C7056)+SUM($D7056:E7056)</f>
        <v>13.96964</v>
      </c>
    </row>
    <row r="7057" spans="1:6" x14ac:dyDescent="0.25">
      <c r="A7057" s="1">
        <v>45586.791666649508</v>
      </c>
      <c r="B7057">
        <v>12.109860000000001</v>
      </c>
      <c r="C7057">
        <v>0</v>
      </c>
      <c r="D7057">
        <v>0.67535000000000001</v>
      </c>
      <c r="E7057">
        <v>1.16513</v>
      </c>
      <c r="F7057">
        <f>($B7057-$C7057)+SUM($D7057:E7057)</f>
        <v>13.950340000000001</v>
      </c>
    </row>
    <row r="7058" spans="1:6" x14ac:dyDescent="0.25">
      <c r="A7058" s="1">
        <v>45586.833333316172</v>
      </c>
      <c r="B7058">
        <v>15.840489999999999</v>
      </c>
      <c r="C7058">
        <v>0</v>
      </c>
      <c r="D7058">
        <v>0</v>
      </c>
      <c r="E7058">
        <v>0</v>
      </c>
      <c r="F7058">
        <f>($B7058-$C7058)+SUM($D7058:E7058)</f>
        <v>15.840489999999999</v>
      </c>
    </row>
    <row r="7059" spans="1:6" x14ac:dyDescent="0.25">
      <c r="A7059" s="1">
        <v>45586.874999982836</v>
      </c>
      <c r="B7059">
        <v>15.481549999999999</v>
      </c>
      <c r="C7059">
        <v>0</v>
      </c>
      <c r="D7059">
        <v>0</v>
      </c>
      <c r="E7059">
        <v>0</v>
      </c>
      <c r="F7059">
        <f>($B7059-$C7059)+SUM($D7059:E7059)</f>
        <v>15.481549999999999</v>
      </c>
    </row>
    <row r="7060" spans="1:6" x14ac:dyDescent="0.25">
      <c r="A7060" s="1">
        <v>45586.9166666495</v>
      </c>
      <c r="B7060">
        <v>14.68965</v>
      </c>
      <c r="C7060">
        <v>0</v>
      </c>
      <c r="D7060">
        <v>0</v>
      </c>
      <c r="E7060">
        <v>0</v>
      </c>
      <c r="F7060">
        <f>($B7060-$C7060)+SUM($D7060:E7060)</f>
        <v>14.68965</v>
      </c>
    </row>
    <row r="7061" spans="1:6" x14ac:dyDescent="0.25">
      <c r="A7061" s="1">
        <v>45586.958333316164</v>
      </c>
      <c r="B7061">
        <v>13.435379999999999</v>
      </c>
      <c r="C7061">
        <v>0</v>
      </c>
      <c r="D7061">
        <v>0</v>
      </c>
      <c r="E7061">
        <v>0</v>
      </c>
      <c r="F7061">
        <f>($B7061-$C7061)+SUM($D7061:E7061)</f>
        <v>13.435379999999999</v>
      </c>
    </row>
    <row r="7062" spans="1:6" x14ac:dyDescent="0.25">
      <c r="A7062" s="1">
        <v>45586.999999982829</v>
      </c>
      <c r="B7062">
        <v>12.229139999999999</v>
      </c>
      <c r="C7062">
        <v>0</v>
      </c>
      <c r="D7062">
        <v>0</v>
      </c>
      <c r="E7062">
        <v>0</v>
      </c>
      <c r="F7062">
        <f>($B7062-$C7062)+SUM($D7062:E7062)</f>
        <v>12.229139999999999</v>
      </c>
    </row>
    <row r="7063" spans="1:6" x14ac:dyDescent="0.25">
      <c r="A7063" s="1">
        <v>45587.041666649493</v>
      </c>
      <c r="B7063">
        <v>11.22039</v>
      </c>
      <c r="C7063">
        <v>0</v>
      </c>
      <c r="D7063">
        <v>0</v>
      </c>
      <c r="E7063">
        <v>0</v>
      </c>
      <c r="F7063">
        <f>($B7063-$C7063)+SUM($D7063:E7063)</f>
        <v>11.22039</v>
      </c>
    </row>
    <row r="7064" spans="1:6" x14ac:dyDescent="0.25">
      <c r="A7064" s="1">
        <v>45587.083333316157</v>
      </c>
      <c r="B7064">
        <v>10.746259999999999</v>
      </c>
      <c r="C7064">
        <v>0</v>
      </c>
      <c r="D7064">
        <v>0</v>
      </c>
      <c r="E7064">
        <v>0</v>
      </c>
      <c r="F7064">
        <f>($B7064-$C7064)+SUM($D7064:E7064)</f>
        <v>10.746259999999999</v>
      </c>
    </row>
    <row r="7065" spans="1:6" x14ac:dyDescent="0.25">
      <c r="A7065" s="1">
        <v>45587.124999982821</v>
      </c>
      <c r="B7065">
        <v>10.49309</v>
      </c>
      <c r="C7065">
        <v>0</v>
      </c>
      <c r="D7065">
        <v>0</v>
      </c>
      <c r="E7065">
        <v>0</v>
      </c>
      <c r="F7065">
        <f>($B7065-$C7065)+SUM($D7065:E7065)</f>
        <v>10.49309</v>
      </c>
    </row>
    <row r="7066" spans="1:6" x14ac:dyDescent="0.25">
      <c r="A7066" s="1">
        <v>45587.166666649486</v>
      </c>
      <c r="B7066">
        <v>10.44031</v>
      </c>
      <c r="C7066">
        <v>0</v>
      </c>
      <c r="D7066">
        <v>0</v>
      </c>
      <c r="E7066">
        <v>0</v>
      </c>
      <c r="F7066">
        <f>($B7066-$C7066)+SUM($D7066:E7066)</f>
        <v>10.44031</v>
      </c>
    </row>
    <row r="7067" spans="1:6" x14ac:dyDescent="0.25">
      <c r="A7067" s="1">
        <v>45587.20833331615</v>
      </c>
      <c r="B7067">
        <v>10.944139999999999</v>
      </c>
      <c r="C7067">
        <v>0</v>
      </c>
      <c r="D7067">
        <v>0</v>
      </c>
      <c r="E7067">
        <v>0</v>
      </c>
      <c r="F7067">
        <f>($B7067-$C7067)+SUM($D7067:E7067)</f>
        <v>10.944139999999999</v>
      </c>
    </row>
    <row r="7068" spans="1:6" x14ac:dyDescent="0.25">
      <c r="A7068" s="1">
        <v>45587.249999982814</v>
      </c>
      <c r="B7068">
        <v>11.54579</v>
      </c>
      <c r="C7068">
        <v>0</v>
      </c>
      <c r="D7068">
        <v>1.48E-3</v>
      </c>
      <c r="E7068">
        <v>0</v>
      </c>
      <c r="F7068">
        <f>($B7068-$C7068)+SUM($D7068:E7068)</f>
        <v>11.547270000000001</v>
      </c>
    </row>
    <row r="7069" spans="1:6" x14ac:dyDescent="0.25">
      <c r="A7069" s="1">
        <v>45587.291666649478</v>
      </c>
      <c r="B7069">
        <v>8.5281299999999991</v>
      </c>
      <c r="C7069">
        <v>0</v>
      </c>
      <c r="D7069">
        <v>1.8587899999999999</v>
      </c>
      <c r="E7069">
        <v>1.4918499999999999</v>
      </c>
      <c r="F7069">
        <f>($B7069-$C7069)+SUM($D7069:E7069)</f>
        <v>11.878769999999999</v>
      </c>
    </row>
    <row r="7070" spans="1:6" x14ac:dyDescent="0.25">
      <c r="A7070" s="1">
        <v>45587.333333316143</v>
      </c>
      <c r="B7070">
        <v>7.2160000000000002E-2</v>
      </c>
      <c r="C7070">
        <v>2.9738800000000003</v>
      </c>
      <c r="D7070">
        <v>7.9424799999999998</v>
      </c>
      <c r="E7070">
        <v>7.8104300000000002</v>
      </c>
      <c r="F7070">
        <f>($B7070-$C7070)+SUM($D7070:E7070)</f>
        <v>12.851189999999999</v>
      </c>
    </row>
    <row r="7071" spans="1:6" x14ac:dyDescent="0.25">
      <c r="A7071" s="1">
        <v>45587.374999982807</v>
      </c>
      <c r="B7071">
        <v>0</v>
      </c>
      <c r="C7071">
        <v>3.7678699999999998</v>
      </c>
      <c r="D7071">
        <v>8.9779999999999998</v>
      </c>
      <c r="E7071">
        <v>8.9992800000000006</v>
      </c>
      <c r="F7071">
        <f>($B7071-$C7071)+SUM($D7071:E7071)</f>
        <v>14.20941</v>
      </c>
    </row>
    <row r="7072" spans="1:6" x14ac:dyDescent="0.25">
      <c r="A7072" s="1">
        <v>45587.416666649471</v>
      </c>
      <c r="B7072">
        <v>0</v>
      </c>
      <c r="C7072">
        <v>2.8448800000000003</v>
      </c>
      <c r="D7072">
        <v>8.9336200000000012</v>
      </c>
      <c r="E7072">
        <v>8.999270000000001</v>
      </c>
      <c r="F7072">
        <f>($B7072-$C7072)+SUM($D7072:E7072)</f>
        <v>15.088010000000001</v>
      </c>
    </row>
    <row r="7073" spans="1:6" x14ac:dyDescent="0.25">
      <c r="A7073" s="1">
        <v>45587.458333316135</v>
      </c>
      <c r="B7073">
        <v>0</v>
      </c>
      <c r="C7073">
        <v>2.2752399999999997</v>
      </c>
      <c r="D7073">
        <v>8.9062199999999994</v>
      </c>
      <c r="E7073">
        <v>8.9992800000000006</v>
      </c>
      <c r="F7073">
        <f>($B7073-$C7073)+SUM($D7073:E7073)</f>
        <v>15.63026</v>
      </c>
    </row>
    <row r="7074" spans="1:6" x14ac:dyDescent="0.25">
      <c r="A7074" s="1">
        <v>45587.4999999828</v>
      </c>
      <c r="B7074">
        <v>0</v>
      </c>
      <c r="C7074">
        <v>2.3013300000000001</v>
      </c>
      <c r="D7074">
        <v>8.9899300000000011</v>
      </c>
      <c r="E7074">
        <v>8.999270000000001</v>
      </c>
      <c r="F7074">
        <f>($B7074-$C7074)+SUM($D7074:E7074)</f>
        <v>15.687870000000004</v>
      </c>
    </row>
    <row r="7075" spans="1:6" x14ac:dyDescent="0.25">
      <c r="A7075" s="1">
        <v>45587.541666649464</v>
      </c>
      <c r="B7075">
        <v>0</v>
      </c>
      <c r="C7075">
        <v>2.5501199999999997</v>
      </c>
      <c r="D7075">
        <v>8.9993099999999995</v>
      </c>
      <c r="E7075">
        <v>8.9993199999999991</v>
      </c>
      <c r="F7075">
        <f>($B7075-$C7075)+SUM($D7075:E7075)</f>
        <v>15.448509999999999</v>
      </c>
    </row>
    <row r="7076" spans="1:6" x14ac:dyDescent="0.25">
      <c r="A7076" s="1">
        <v>45587.583333316128</v>
      </c>
      <c r="B7076">
        <v>0</v>
      </c>
      <c r="C7076">
        <v>2.36578</v>
      </c>
      <c r="D7076">
        <v>8.9992900000000002</v>
      </c>
      <c r="E7076">
        <v>8.9992900000000002</v>
      </c>
      <c r="F7076">
        <f>($B7076-$C7076)+SUM($D7076:E7076)</f>
        <v>15.6328</v>
      </c>
    </row>
    <row r="7077" spans="1:6" x14ac:dyDescent="0.25">
      <c r="A7077" s="1">
        <v>45587.624999982792</v>
      </c>
      <c r="B7077">
        <v>0</v>
      </c>
      <c r="C7077">
        <v>2.0590799999999998</v>
      </c>
      <c r="D7077">
        <v>8.9992999999999999</v>
      </c>
      <c r="E7077">
        <v>8.999270000000001</v>
      </c>
      <c r="F7077">
        <f>($B7077-$C7077)+SUM($D7077:E7077)</f>
        <v>15.939490000000001</v>
      </c>
    </row>
    <row r="7078" spans="1:6" x14ac:dyDescent="0.25">
      <c r="A7078" s="1">
        <v>45587.666666649457</v>
      </c>
      <c r="B7078">
        <v>0</v>
      </c>
      <c r="C7078">
        <v>1.94868</v>
      </c>
      <c r="D7078">
        <v>8.9991399999999988</v>
      </c>
      <c r="E7078">
        <v>8.9993099999999995</v>
      </c>
      <c r="F7078">
        <f>($B7078-$C7078)+SUM($D7078:E7078)</f>
        <v>16.049769999999999</v>
      </c>
    </row>
    <row r="7079" spans="1:6" x14ac:dyDescent="0.25">
      <c r="A7079" s="1">
        <v>45587.708333316121</v>
      </c>
      <c r="B7079">
        <v>0</v>
      </c>
      <c r="C7079">
        <v>1.62843</v>
      </c>
      <c r="D7079">
        <v>8.6628799999999995</v>
      </c>
      <c r="E7079">
        <v>8.9142900000000012</v>
      </c>
      <c r="F7079">
        <f>($B7079-$C7079)+SUM($D7079:E7079)</f>
        <v>15.948740000000003</v>
      </c>
    </row>
    <row r="7080" spans="1:6" x14ac:dyDescent="0.25">
      <c r="A7080" s="1">
        <v>45587.749999982785</v>
      </c>
      <c r="B7080">
        <v>2.0021599999999999</v>
      </c>
      <c r="C7080">
        <v>0.29833999999999999</v>
      </c>
      <c r="D7080">
        <v>6.2768500000000005</v>
      </c>
      <c r="E7080">
        <v>7.0809700000000007</v>
      </c>
      <c r="F7080">
        <f>($B7080-$C7080)+SUM($D7080:E7080)</f>
        <v>15.061640000000001</v>
      </c>
    </row>
    <row r="7081" spans="1:6" x14ac:dyDescent="0.25">
      <c r="A7081" s="1">
        <v>45587.791666649449</v>
      </c>
      <c r="B7081">
        <v>13.617790000000001</v>
      </c>
      <c r="C7081">
        <v>0</v>
      </c>
      <c r="D7081">
        <v>0.65072000000000008</v>
      </c>
      <c r="E7081">
        <v>1.1196600000000001</v>
      </c>
      <c r="F7081">
        <f>($B7081-$C7081)+SUM($D7081:E7081)</f>
        <v>15.388170000000002</v>
      </c>
    </row>
    <row r="7082" spans="1:6" x14ac:dyDescent="0.25">
      <c r="A7082" s="1">
        <v>45587.833333316114</v>
      </c>
      <c r="B7082">
        <v>16.98029</v>
      </c>
      <c r="C7082">
        <v>0</v>
      </c>
      <c r="D7082">
        <v>0</v>
      </c>
      <c r="E7082">
        <v>0</v>
      </c>
      <c r="F7082">
        <f>($B7082-$C7082)+SUM($D7082:E7082)</f>
        <v>16.98029</v>
      </c>
    </row>
    <row r="7083" spans="1:6" x14ac:dyDescent="0.25">
      <c r="A7083" s="1">
        <v>45587.874999982778</v>
      </c>
      <c r="B7083">
        <v>16.640639999999998</v>
      </c>
      <c r="C7083">
        <v>0</v>
      </c>
      <c r="D7083">
        <v>0</v>
      </c>
      <c r="E7083">
        <v>0</v>
      </c>
      <c r="F7083">
        <f>($B7083-$C7083)+SUM($D7083:E7083)</f>
        <v>16.640639999999998</v>
      </c>
    </row>
    <row r="7084" spans="1:6" x14ac:dyDescent="0.25">
      <c r="A7084" s="1">
        <v>45587.916666649442</v>
      </c>
      <c r="B7084">
        <v>15.575569999999999</v>
      </c>
      <c r="C7084">
        <v>0</v>
      </c>
      <c r="D7084">
        <v>0</v>
      </c>
      <c r="E7084">
        <v>0</v>
      </c>
      <c r="F7084">
        <f>($B7084-$C7084)+SUM($D7084:E7084)</f>
        <v>15.575569999999999</v>
      </c>
    </row>
    <row r="7085" spans="1:6" x14ac:dyDescent="0.25">
      <c r="A7085" s="1">
        <v>45587.958333316106</v>
      </c>
      <c r="B7085">
        <v>14.13355</v>
      </c>
      <c r="C7085">
        <v>0</v>
      </c>
      <c r="D7085">
        <v>0</v>
      </c>
      <c r="E7085">
        <v>0</v>
      </c>
      <c r="F7085">
        <f>($B7085-$C7085)+SUM($D7085:E7085)</f>
        <v>14.13355</v>
      </c>
    </row>
    <row r="7086" spans="1:6" x14ac:dyDescent="0.25">
      <c r="A7086" s="1">
        <v>45587.999999982771</v>
      </c>
      <c r="B7086">
        <v>13.14218</v>
      </c>
      <c r="C7086">
        <v>0</v>
      </c>
      <c r="D7086">
        <v>0</v>
      </c>
      <c r="E7086">
        <v>0</v>
      </c>
      <c r="F7086">
        <f>($B7086-$C7086)+SUM($D7086:E7086)</f>
        <v>13.14218</v>
      </c>
    </row>
    <row r="7087" spans="1:6" x14ac:dyDescent="0.25">
      <c r="A7087" s="1">
        <v>45588.041666649435</v>
      </c>
      <c r="B7087">
        <v>12.021120000000002</v>
      </c>
      <c r="C7087">
        <v>0</v>
      </c>
      <c r="D7087">
        <v>0</v>
      </c>
      <c r="E7087">
        <v>0</v>
      </c>
      <c r="F7087">
        <f>($B7087-$C7087)+SUM($D7087:E7087)</f>
        <v>12.021120000000002</v>
      </c>
    </row>
    <row r="7088" spans="1:6" x14ac:dyDescent="0.25">
      <c r="A7088" s="1">
        <v>45588.083333316099</v>
      </c>
      <c r="B7088">
        <v>11.55608</v>
      </c>
      <c r="C7088">
        <v>0</v>
      </c>
      <c r="D7088">
        <v>0</v>
      </c>
      <c r="E7088">
        <v>0</v>
      </c>
      <c r="F7088">
        <f>($B7088-$C7088)+SUM($D7088:E7088)</f>
        <v>11.55608</v>
      </c>
    </row>
    <row r="7089" spans="1:6" x14ac:dyDescent="0.25">
      <c r="A7089" s="1">
        <v>45588.124999982763</v>
      </c>
      <c r="B7089">
        <v>11.35895</v>
      </c>
      <c r="C7089">
        <v>0</v>
      </c>
      <c r="D7089">
        <v>0</v>
      </c>
      <c r="E7089">
        <v>0</v>
      </c>
      <c r="F7089">
        <f>($B7089-$C7089)+SUM($D7089:E7089)</f>
        <v>11.35895</v>
      </c>
    </row>
    <row r="7090" spans="1:6" x14ac:dyDescent="0.25">
      <c r="A7090" s="1">
        <v>45588.166666649427</v>
      </c>
      <c r="B7090">
        <v>11.36481</v>
      </c>
      <c r="C7090">
        <v>0</v>
      </c>
      <c r="D7090">
        <v>0</v>
      </c>
      <c r="E7090">
        <v>0</v>
      </c>
      <c r="F7090">
        <f>($B7090-$C7090)+SUM($D7090:E7090)</f>
        <v>11.36481</v>
      </c>
    </row>
    <row r="7091" spans="1:6" x14ac:dyDescent="0.25">
      <c r="A7091" s="1">
        <v>45588.208333316092</v>
      </c>
      <c r="B7091">
        <v>11.832409999999999</v>
      </c>
      <c r="C7091">
        <v>0</v>
      </c>
      <c r="D7091">
        <v>0</v>
      </c>
      <c r="E7091">
        <v>0</v>
      </c>
      <c r="F7091">
        <f>($B7091-$C7091)+SUM($D7091:E7091)</f>
        <v>11.832409999999999</v>
      </c>
    </row>
    <row r="7092" spans="1:6" x14ac:dyDescent="0.25">
      <c r="A7092" s="1">
        <v>45588.249999982756</v>
      </c>
      <c r="B7092">
        <v>12.71602</v>
      </c>
      <c r="C7092">
        <v>0</v>
      </c>
      <c r="D7092">
        <v>1.57E-3</v>
      </c>
      <c r="E7092">
        <v>0</v>
      </c>
      <c r="F7092">
        <f>($B7092-$C7092)+SUM($D7092:E7092)</f>
        <v>12.71759</v>
      </c>
    </row>
    <row r="7093" spans="1:6" x14ac:dyDescent="0.25">
      <c r="A7093" s="1">
        <v>45588.29166664942</v>
      </c>
      <c r="B7093">
        <v>10.026059999999999</v>
      </c>
      <c r="C7093">
        <v>0</v>
      </c>
      <c r="D7093">
        <v>1.80088</v>
      </c>
      <c r="E7093">
        <v>1.33395</v>
      </c>
      <c r="F7093">
        <f>($B7093-$C7093)+SUM($D7093:E7093)</f>
        <v>13.160889999999998</v>
      </c>
    </row>
    <row r="7094" spans="1:6" x14ac:dyDescent="0.25">
      <c r="A7094" s="1">
        <v>45588.333333316084</v>
      </c>
      <c r="B7094">
        <v>0.32051000000000002</v>
      </c>
      <c r="C7094">
        <v>1.88531</v>
      </c>
      <c r="D7094">
        <v>7.7183299999999999</v>
      </c>
      <c r="E7094">
        <v>7.6112000000000002</v>
      </c>
      <c r="F7094">
        <f>($B7094-$C7094)+SUM($D7094:E7094)</f>
        <v>13.76473</v>
      </c>
    </row>
    <row r="7095" spans="1:6" x14ac:dyDescent="0.25">
      <c r="A7095" s="1">
        <v>45588.374999982749</v>
      </c>
      <c r="B7095">
        <v>0</v>
      </c>
      <c r="C7095">
        <v>2.90137</v>
      </c>
      <c r="D7095">
        <v>8.8261099999999999</v>
      </c>
      <c r="E7095">
        <v>8.9896900000000013</v>
      </c>
      <c r="F7095">
        <f>($B7095-$C7095)+SUM($D7095:E7095)</f>
        <v>14.914430000000003</v>
      </c>
    </row>
    <row r="7096" spans="1:6" x14ac:dyDescent="0.25">
      <c r="A7096" s="1">
        <v>45588.416666649413</v>
      </c>
      <c r="B7096">
        <v>0</v>
      </c>
      <c r="C7096">
        <v>2.2153100000000001</v>
      </c>
      <c r="D7096">
        <v>8.98414</v>
      </c>
      <c r="E7096">
        <v>8.9992800000000006</v>
      </c>
      <c r="F7096">
        <f>($B7096-$C7096)+SUM($D7096:E7096)</f>
        <v>15.768110000000002</v>
      </c>
    </row>
    <row r="7097" spans="1:6" x14ac:dyDescent="0.25">
      <c r="A7097" s="1">
        <v>45588.458333316077</v>
      </c>
      <c r="B7097">
        <v>0</v>
      </c>
      <c r="C7097">
        <v>1.88175</v>
      </c>
      <c r="D7097">
        <v>8.9992999999999999</v>
      </c>
      <c r="E7097">
        <v>8.9992599999999996</v>
      </c>
      <c r="F7097">
        <f>($B7097-$C7097)+SUM($D7097:E7097)</f>
        <v>16.116809999999997</v>
      </c>
    </row>
    <row r="7098" spans="1:6" x14ac:dyDescent="0.25">
      <c r="A7098" s="1">
        <v>45588.499999982741</v>
      </c>
      <c r="B7098">
        <v>0</v>
      </c>
      <c r="C7098">
        <v>1.8691500000000001</v>
      </c>
      <c r="D7098">
        <v>8.9828799999999998</v>
      </c>
      <c r="E7098">
        <v>8.9992800000000006</v>
      </c>
      <c r="F7098">
        <f>($B7098-$C7098)+SUM($D7098:E7098)</f>
        <v>16.113009999999999</v>
      </c>
    </row>
    <row r="7099" spans="1:6" x14ac:dyDescent="0.25">
      <c r="A7099" s="1">
        <v>45588.541666649406</v>
      </c>
      <c r="B7099">
        <v>0</v>
      </c>
      <c r="C7099">
        <v>2.1320100000000002</v>
      </c>
      <c r="D7099">
        <v>8.9992599999999996</v>
      </c>
      <c r="E7099">
        <v>8.99925</v>
      </c>
      <c r="F7099">
        <f>($B7099-$C7099)+SUM($D7099:E7099)</f>
        <v>15.866499999999998</v>
      </c>
    </row>
    <row r="7100" spans="1:6" x14ac:dyDescent="0.25">
      <c r="A7100" s="1">
        <v>45588.58333331607</v>
      </c>
      <c r="B7100">
        <v>0</v>
      </c>
      <c r="C7100">
        <v>2.1901899999999999</v>
      </c>
      <c r="D7100">
        <v>8.9472900000000006</v>
      </c>
      <c r="E7100">
        <v>8.999270000000001</v>
      </c>
      <c r="F7100">
        <f>($B7100-$C7100)+SUM($D7100:E7100)</f>
        <v>15.756370000000002</v>
      </c>
    </row>
    <row r="7101" spans="1:6" x14ac:dyDescent="0.25">
      <c r="A7101" s="1">
        <v>45588.624999982734</v>
      </c>
      <c r="B7101">
        <v>0</v>
      </c>
      <c r="C7101">
        <v>2.0654499999999998</v>
      </c>
      <c r="D7101">
        <v>8.9908300000000008</v>
      </c>
      <c r="E7101">
        <v>8.9992599999999996</v>
      </c>
      <c r="F7101">
        <f>($B7101-$C7101)+SUM($D7101:E7101)</f>
        <v>15.924640000000002</v>
      </c>
    </row>
    <row r="7102" spans="1:6" x14ac:dyDescent="0.25">
      <c r="A7102" s="1">
        <v>45588.666666649398</v>
      </c>
      <c r="B7102">
        <v>0</v>
      </c>
      <c r="C7102">
        <v>1.9967999999999999</v>
      </c>
      <c r="D7102">
        <v>8.9819599999999991</v>
      </c>
      <c r="E7102">
        <v>8.9992999999999999</v>
      </c>
      <c r="F7102">
        <f>($B7102-$C7102)+SUM($D7102:E7102)</f>
        <v>15.984459999999999</v>
      </c>
    </row>
    <row r="7103" spans="1:6" x14ac:dyDescent="0.25">
      <c r="A7103" s="1">
        <v>45588.708333316063</v>
      </c>
      <c r="B7103">
        <v>0</v>
      </c>
      <c r="C7103">
        <v>1.4647999999999999</v>
      </c>
      <c r="D7103">
        <v>8.6178500000000007</v>
      </c>
      <c r="E7103">
        <v>8.9009099999999997</v>
      </c>
      <c r="F7103">
        <f>($B7103-$C7103)+SUM($D7103:E7103)</f>
        <v>16.05396</v>
      </c>
    </row>
    <row r="7104" spans="1:6" x14ac:dyDescent="0.25">
      <c r="A7104" s="1">
        <v>45588.749999982727</v>
      </c>
      <c r="B7104">
        <v>2.2526199999999998</v>
      </c>
      <c r="C7104">
        <v>0.17252999999999999</v>
      </c>
      <c r="D7104">
        <v>6.2581699999999998</v>
      </c>
      <c r="E7104">
        <v>7.07172</v>
      </c>
      <c r="F7104">
        <f>($B7104-$C7104)+SUM($D7104:E7104)</f>
        <v>15.409979999999999</v>
      </c>
    </row>
    <row r="7105" spans="1:6" x14ac:dyDescent="0.25">
      <c r="A7105" s="1">
        <v>45588.791666649391</v>
      </c>
      <c r="B7105">
        <v>13.370370000000001</v>
      </c>
      <c r="C7105">
        <v>0</v>
      </c>
      <c r="D7105">
        <v>0.62609000000000004</v>
      </c>
      <c r="E7105">
        <v>1.0958800000000002</v>
      </c>
      <c r="F7105">
        <f>($B7105-$C7105)+SUM($D7105:E7105)</f>
        <v>15.092340000000002</v>
      </c>
    </row>
    <row r="7106" spans="1:6" x14ac:dyDescent="0.25">
      <c r="A7106" s="1">
        <v>45588.833333316055</v>
      </c>
      <c r="B7106">
        <v>17.045590000000001</v>
      </c>
      <c r="C7106">
        <v>0</v>
      </c>
      <c r="D7106">
        <v>0</v>
      </c>
      <c r="E7106">
        <v>0</v>
      </c>
      <c r="F7106">
        <f>($B7106-$C7106)+SUM($D7106:E7106)</f>
        <v>17.045590000000001</v>
      </c>
    </row>
    <row r="7107" spans="1:6" x14ac:dyDescent="0.25">
      <c r="A7107" s="1">
        <v>45588.87499998272</v>
      </c>
      <c r="B7107">
        <v>16.998900000000003</v>
      </c>
      <c r="C7107">
        <v>0</v>
      </c>
      <c r="D7107">
        <v>0</v>
      </c>
      <c r="E7107">
        <v>0</v>
      </c>
      <c r="F7107">
        <f>($B7107-$C7107)+SUM($D7107:E7107)</f>
        <v>16.998900000000003</v>
      </c>
    </row>
    <row r="7108" spans="1:6" x14ac:dyDescent="0.25">
      <c r="A7108" s="1">
        <v>45588.916666649384</v>
      </c>
      <c r="B7108">
        <v>15.870839999999999</v>
      </c>
      <c r="C7108">
        <v>0</v>
      </c>
      <c r="D7108">
        <v>0</v>
      </c>
      <c r="E7108">
        <v>0</v>
      </c>
      <c r="F7108">
        <f>($B7108-$C7108)+SUM($D7108:E7108)</f>
        <v>15.870839999999999</v>
      </c>
    </row>
    <row r="7109" spans="1:6" x14ac:dyDescent="0.25">
      <c r="A7109" s="1">
        <v>45588.958333316048</v>
      </c>
      <c r="B7109">
        <v>14.48973</v>
      </c>
      <c r="C7109">
        <v>0</v>
      </c>
      <c r="D7109">
        <v>0</v>
      </c>
      <c r="E7109">
        <v>0</v>
      </c>
      <c r="F7109">
        <f>($B7109-$C7109)+SUM($D7109:E7109)</f>
        <v>14.48973</v>
      </c>
    </row>
    <row r="7110" spans="1:6" x14ac:dyDescent="0.25">
      <c r="A7110" s="1">
        <v>45588.999999982712</v>
      </c>
      <c r="B7110">
        <v>13.181520000000001</v>
      </c>
      <c r="C7110">
        <v>0</v>
      </c>
      <c r="D7110">
        <v>0</v>
      </c>
      <c r="E7110">
        <v>0</v>
      </c>
      <c r="F7110">
        <f>($B7110-$C7110)+SUM($D7110:E7110)</f>
        <v>13.181520000000001</v>
      </c>
    </row>
    <row r="7111" spans="1:6" x14ac:dyDescent="0.25">
      <c r="A7111" s="1">
        <v>45589.041666649377</v>
      </c>
      <c r="B7111">
        <v>12.191319999999999</v>
      </c>
      <c r="C7111">
        <v>0</v>
      </c>
      <c r="D7111">
        <v>0</v>
      </c>
      <c r="E7111">
        <v>0</v>
      </c>
      <c r="F7111">
        <f>($B7111-$C7111)+SUM($D7111:E7111)</f>
        <v>12.191319999999999</v>
      </c>
    </row>
    <row r="7112" spans="1:6" x14ac:dyDescent="0.25">
      <c r="A7112" s="1">
        <v>45589.083333316041</v>
      </c>
      <c r="B7112">
        <v>11.681209999999998</v>
      </c>
      <c r="C7112">
        <v>0</v>
      </c>
      <c r="D7112">
        <v>0</v>
      </c>
      <c r="E7112">
        <v>0</v>
      </c>
      <c r="F7112">
        <f>($B7112-$C7112)+SUM($D7112:E7112)</f>
        <v>11.681209999999998</v>
      </c>
    </row>
    <row r="7113" spans="1:6" x14ac:dyDescent="0.25">
      <c r="A7113" s="1">
        <v>45589.124999982705</v>
      </c>
      <c r="B7113">
        <v>11.447319999999999</v>
      </c>
      <c r="C7113">
        <v>0</v>
      </c>
      <c r="D7113">
        <v>0</v>
      </c>
      <c r="E7113">
        <v>0</v>
      </c>
      <c r="F7113">
        <f>($B7113-$C7113)+SUM($D7113:E7113)</f>
        <v>11.447319999999999</v>
      </c>
    </row>
    <row r="7114" spans="1:6" x14ac:dyDescent="0.25">
      <c r="A7114" s="1">
        <v>45589.166666649369</v>
      </c>
      <c r="B7114">
        <v>11.429530000000002</v>
      </c>
      <c r="C7114">
        <v>0</v>
      </c>
      <c r="D7114">
        <v>0</v>
      </c>
      <c r="E7114">
        <v>0</v>
      </c>
      <c r="F7114">
        <f>($B7114-$C7114)+SUM($D7114:E7114)</f>
        <v>11.429530000000002</v>
      </c>
    </row>
    <row r="7115" spans="1:6" x14ac:dyDescent="0.25">
      <c r="A7115" s="1">
        <v>45589.208333316034</v>
      </c>
      <c r="B7115">
        <v>11.922139999999999</v>
      </c>
      <c r="C7115">
        <v>0</v>
      </c>
      <c r="D7115">
        <v>0</v>
      </c>
      <c r="E7115">
        <v>0</v>
      </c>
      <c r="F7115">
        <f>($B7115-$C7115)+SUM($D7115:E7115)</f>
        <v>11.922139999999999</v>
      </c>
    </row>
    <row r="7116" spans="1:6" x14ac:dyDescent="0.25">
      <c r="A7116" s="1">
        <v>45589.249999982698</v>
      </c>
      <c r="B7116">
        <v>12.863389999999999</v>
      </c>
      <c r="C7116">
        <v>0</v>
      </c>
      <c r="D7116">
        <v>1.8799999999999999E-3</v>
      </c>
      <c r="E7116">
        <v>0</v>
      </c>
      <c r="F7116">
        <f>($B7116-$C7116)+SUM($D7116:E7116)</f>
        <v>12.865269999999999</v>
      </c>
    </row>
    <row r="7117" spans="1:6" x14ac:dyDescent="0.25">
      <c r="A7117" s="1">
        <v>45589.291666649362</v>
      </c>
      <c r="B7117">
        <v>9.6214699999999986</v>
      </c>
      <c r="C7117">
        <v>0</v>
      </c>
      <c r="D7117">
        <v>2.0317699999999999</v>
      </c>
      <c r="E7117">
        <v>1.53206</v>
      </c>
      <c r="F7117">
        <f>($B7117-$C7117)+SUM($D7117:E7117)</f>
        <v>13.185299999999998</v>
      </c>
    </row>
    <row r="7118" spans="1:6" x14ac:dyDescent="0.25">
      <c r="A7118" s="1">
        <v>45589.333333316026</v>
      </c>
      <c r="B7118">
        <v>0.31460000000000005</v>
      </c>
      <c r="C7118">
        <v>1.4619500000000001</v>
      </c>
      <c r="D7118">
        <v>7.3326799999999999</v>
      </c>
      <c r="E7118">
        <v>7.6315799999999996</v>
      </c>
      <c r="F7118">
        <f>($B7118-$C7118)+SUM($D7118:E7118)</f>
        <v>13.81691</v>
      </c>
    </row>
    <row r="7119" spans="1:6" x14ac:dyDescent="0.25">
      <c r="A7119" s="1">
        <v>45589.37499998269</v>
      </c>
      <c r="B7119">
        <v>0</v>
      </c>
      <c r="C7119">
        <v>2.2057099999999998</v>
      </c>
      <c r="D7119">
        <v>8.2503600000000006</v>
      </c>
      <c r="E7119">
        <v>8.999270000000001</v>
      </c>
      <c r="F7119">
        <f>($B7119-$C7119)+SUM($D7119:E7119)</f>
        <v>15.043920000000004</v>
      </c>
    </row>
    <row r="7120" spans="1:6" x14ac:dyDescent="0.25">
      <c r="A7120" s="1">
        <v>45589.416666649355</v>
      </c>
      <c r="B7120">
        <v>0</v>
      </c>
      <c r="C7120">
        <v>1.5470599999999999</v>
      </c>
      <c r="D7120">
        <v>8.1711799999999997</v>
      </c>
      <c r="E7120">
        <v>8.9992900000000002</v>
      </c>
      <c r="F7120">
        <f>($B7120-$C7120)+SUM($D7120:E7120)</f>
        <v>15.623410000000002</v>
      </c>
    </row>
    <row r="7121" spans="1:6" x14ac:dyDescent="0.25">
      <c r="A7121" s="1">
        <v>45589.458333316019</v>
      </c>
      <c r="B7121">
        <v>0</v>
      </c>
      <c r="C7121">
        <v>1.2598099999999999</v>
      </c>
      <c r="D7121">
        <v>8.3045100000000005</v>
      </c>
      <c r="E7121">
        <v>8.9992599999999996</v>
      </c>
      <c r="F7121">
        <f>($B7121-$C7121)+SUM($D7121:E7121)</f>
        <v>16.043959999999998</v>
      </c>
    </row>
    <row r="7122" spans="1:6" x14ac:dyDescent="0.25">
      <c r="A7122" s="1">
        <v>45589.499999982683</v>
      </c>
      <c r="B7122">
        <v>0</v>
      </c>
      <c r="C7122">
        <v>1.3172200000000001</v>
      </c>
      <c r="D7122">
        <v>8.6001600000000007</v>
      </c>
      <c r="E7122">
        <v>8.9992199999999993</v>
      </c>
      <c r="F7122">
        <f>($B7122-$C7122)+SUM($D7122:E7122)</f>
        <v>16.282160000000001</v>
      </c>
    </row>
    <row r="7123" spans="1:6" x14ac:dyDescent="0.25">
      <c r="A7123" s="1">
        <v>45589.541666649347</v>
      </c>
      <c r="B7123">
        <v>0</v>
      </c>
      <c r="C7123">
        <v>1.9821900000000001</v>
      </c>
      <c r="D7123">
        <v>8.9992800000000006</v>
      </c>
      <c r="E7123">
        <v>8.9992999999999999</v>
      </c>
      <c r="F7123">
        <f>($B7123-$C7123)+SUM($D7123:E7123)</f>
        <v>16.016390000000001</v>
      </c>
    </row>
    <row r="7124" spans="1:6" x14ac:dyDescent="0.25">
      <c r="A7124" s="1">
        <v>45589.583333316012</v>
      </c>
      <c r="B7124">
        <v>0</v>
      </c>
      <c r="C7124">
        <v>1.85158</v>
      </c>
      <c r="D7124">
        <v>8.999270000000001</v>
      </c>
      <c r="E7124">
        <v>8.9992900000000002</v>
      </c>
      <c r="F7124">
        <f>($B7124-$C7124)+SUM($D7124:E7124)</f>
        <v>16.146980000000003</v>
      </c>
    </row>
    <row r="7125" spans="1:6" x14ac:dyDescent="0.25">
      <c r="A7125" s="1">
        <v>45589.624999982676</v>
      </c>
      <c r="B7125">
        <v>0</v>
      </c>
      <c r="C7125">
        <v>1.68866</v>
      </c>
      <c r="D7125">
        <v>8.9992800000000006</v>
      </c>
      <c r="E7125">
        <v>8.999270000000001</v>
      </c>
      <c r="F7125">
        <f>($B7125-$C7125)+SUM($D7125:E7125)</f>
        <v>16.309890000000003</v>
      </c>
    </row>
    <row r="7126" spans="1:6" x14ac:dyDescent="0.25">
      <c r="A7126" s="1">
        <v>45589.66666664934</v>
      </c>
      <c r="B7126">
        <v>0</v>
      </c>
      <c r="C7126">
        <v>1.6647100000000001</v>
      </c>
      <c r="D7126">
        <v>8.99925</v>
      </c>
      <c r="E7126">
        <v>8.9992900000000002</v>
      </c>
      <c r="F7126">
        <f>($B7126-$C7126)+SUM($D7126:E7126)</f>
        <v>16.333829999999999</v>
      </c>
    </row>
    <row r="7127" spans="1:6" x14ac:dyDescent="0.25">
      <c r="A7127" s="1">
        <v>45589.708333316004</v>
      </c>
      <c r="B7127">
        <v>0</v>
      </c>
      <c r="C7127">
        <v>1.73861</v>
      </c>
      <c r="D7127">
        <v>8.7814099999999993</v>
      </c>
      <c r="E7127">
        <v>8.9580300000000008</v>
      </c>
      <c r="F7127">
        <f>($B7127-$C7127)+SUM($D7127:E7127)</f>
        <v>16.000830000000001</v>
      </c>
    </row>
    <row r="7128" spans="1:6" x14ac:dyDescent="0.25">
      <c r="A7128" s="1">
        <v>45589.749999982669</v>
      </c>
      <c r="B7128">
        <v>1.8352299999999999</v>
      </c>
      <c r="C7128">
        <v>0.40839999999999999</v>
      </c>
      <c r="D7128">
        <v>6.5800299999999998</v>
      </c>
      <c r="E7128">
        <v>7.3942700000000006</v>
      </c>
      <c r="F7128">
        <f>($B7128-$C7128)+SUM($D7128:E7128)</f>
        <v>15.401129999999998</v>
      </c>
    </row>
    <row r="7129" spans="1:6" x14ac:dyDescent="0.25">
      <c r="A7129" s="1">
        <v>45589.791666649333</v>
      </c>
      <c r="B7129">
        <v>13.59108</v>
      </c>
      <c r="C7129">
        <v>0</v>
      </c>
      <c r="D7129">
        <v>0.75205999999999995</v>
      </c>
      <c r="E7129">
        <v>1.2784800000000001</v>
      </c>
      <c r="F7129">
        <f>($B7129-$C7129)+SUM($D7129:E7129)</f>
        <v>15.62162</v>
      </c>
    </row>
    <row r="7130" spans="1:6" x14ac:dyDescent="0.25">
      <c r="A7130" s="1">
        <v>45589.833333315997</v>
      </c>
      <c r="B7130">
        <v>17.450099999999999</v>
      </c>
      <c r="C7130">
        <v>0</v>
      </c>
      <c r="D7130">
        <v>0</v>
      </c>
      <c r="E7130">
        <v>0</v>
      </c>
      <c r="F7130">
        <f>($B7130-$C7130)+SUM($D7130:E7130)</f>
        <v>17.450099999999999</v>
      </c>
    </row>
    <row r="7131" spans="1:6" x14ac:dyDescent="0.25">
      <c r="A7131" s="1">
        <v>45589.874999982661</v>
      </c>
      <c r="B7131">
        <v>17.18824</v>
      </c>
      <c r="C7131">
        <v>0</v>
      </c>
      <c r="D7131">
        <v>0</v>
      </c>
      <c r="E7131">
        <v>0</v>
      </c>
      <c r="F7131">
        <f>($B7131-$C7131)+SUM($D7131:E7131)</f>
        <v>17.18824</v>
      </c>
    </row>
    <row r="7132" spans="1:6" x14ac:dyDescent="0.25">
      <c r="A7132" s="1">
        <v>45589.916666649326</v>
      </c>
      <c r="B7132">
        <v>16.193300000000001</v>
      </c>
      <c r="C7132">
        <v>0</v>
      </c>
      <c r="D7132">
        <v>0</v>
      </c>
      <c r="E7132">
        <v>0</v>
      </c>
      <c r="F7132">
        <f>($B7132-$C7132)+SUM($D7132:E7132)</f>
        <v>16.193300000000001</v>
      </c>
    </row>
    <row r="7133" spans="1:6" x14ac:dyDescent="0.25">
      <c r="A7133" s="1">
        <v>45589.95833331599</v>
      </c>
      <c r="B7133">
        <v>14.77102</v>
      </c>
      <c r="C7133">
        <v>0</v>
      </c>
      <c r="D7133">
        <v>0</v>
      </c>
      <c r="E7133">
        <v>0</v>
      </c>
      <c r="F7133">
        <f>($B7133-$C7133)+SUM($D7133:E7133)</f>
        <v>14.77102</v>
      </c>
    </row>
    <row r="7134" spans="1:6" x14ac:dyDescent="0.25">
      <c r="A7134" s="1">
        <v>45589.999999982654</v>
      </c>
      <c r="B7134">
        <v>13.35948</v>
      </c>
      <c r="C7134">
        <v>0</v>
      </c>
      <c r="D7134">
        <v>0</v>
      </c>
      <c r="E7134">
        <v>0</v>
      </c>
      <c r="F7134">
        <f>($B7134-$C7134)+SUM($D7134:E7134)</f>
        <v>13.35948</v>
      </c>
    </row>
    <row r="7135" spans="1:6" x14ac:dyDescent="0.25">
      <c r="A7135" s="1">
        <v>45590.041666649318</v>
      </c>
      <c r="B7135">
        <v>12.32643</v>
      </c>
      <c r="C7135">
        <v>0</v>
      </c>
      <c r="D7135">
        <v>0</v>
      </c>
      <c r="E7135">
        <v>0</v>
      </c>
      <c r="F7135">
        <f>($B7135-$C7135)+SUM($D7135:E7135)</f>
        <v>12.32643</v>
      </c>
    </row>
    <row r="7136" spans="1:6" x14ac:dyDescent="0.25">
      <c r="A7136" s="1">
        <v>45590.083333315983</v>
      </c>
      <c r="B7136">
        <v>11.884559999999999</v>
      </c>
      <c r="C7136">
        <v>0</v>
      </c>
      <c r="D7136">
        <v>0</v>
      </c>
      <c r="E7136">
        <v>0</v>
      </c>
      <c r="F7136">
        <f>($B7136-$C7136)+SUM($D7136:E7136)</f>
        <v>11.884559999999999</v>
      </c>
    </row>
    <row r="7137" spans="1:6" x14ac:dyDescent="0.25">
      <c r="A7137" s="1">
        <v>45590.124999982647</v>
      </c>
      <c r="B7137">
        <v>11.652100000000001</v>
      </c>
      <c r="C7137">
        <v>0</v>
      </c>
      <c r="D7137">
        <v>0</v>
      </c>
      <c r="E7137">
        <v>0</v>
      </c>
      <c r="F7137">
        <f>($B7137-$C7137)+SUM($D7137:E7137)</f>
        <v>11.652100000000001</v>
      </c>
    </row>
    <row r="7138" spans="1:6" x14ac:dyDescent="0.25">
      <c r="A7138" s="1">
        <v>45590.166666649311</v>
      </c>
      <c r="B7138">
        <v>11.45307</v>
      </c>
      <c r="C7138">
        <v>0</v>
      </c>
      <c r="D7138">
        <v>0</v>
      </c>
      <c r="E7138">
        <v>0</v>
      </c>
      <c r="F7138">
        <f>($B7138-$C7138)+SUM($D7138:E7138)</f>
        <v>11.45307</v>
      </c>
    </row>
    <row r="7139" spans="1:6" x14ac:dyDescent="0.25">
      <c r="A7139" s="1">
        <v>45590.208333315975</v>
      </c>
      <c r="B7139">
        <v>11.96542</v>
      </c>
      <c r="C7139">
        <v>0</v>
      </c>
      <c r="D7139">
        <v>0</v>
      </c>
      <c r="E7139">
        <v>0</v>
      </c>
      <c r="F7139">
        <f>($B7139-$C7139)+SUM($D7139:E7139)</f>
        <v>11.96542</v>
      </c>
    </row>
    <row r="7140" spans="1:6" x14ac:dyDescent="0.25">
      <c r="A7140" s="1">
        <v>45590.24999998264</v>
      </c>
      <c r="B7140">
        <v>12.72532</v>
      </c>
      <c r="C7140">
        <v>0</v>
      </c>
      <c r="D7140">
        <v>2.2100000000000002E-3</v>
      </c>
      <c r="E7140">
        <v>0</v>
      </c>
      <c r="F7140">
        <f>($B7140-$C7140)+SUM($D7140:E7140)</f>
        <v>12.72753</v>
      </c>
    </row>
    <row r="7141" spans="1:6" x14ac:dyDescent="0.25">
      <c r="A7141" s="1">
        <v>45590.291666649304</v>
      </c>
      <c r="B7141">
        <v>9.2119400000000002</v>
      </c>
      <c r="C7141">
        <v>0</v>
      </c>
      <c r="D7141">
        <v>2.1705199999999998</v>
      </c>
      <c r="E7141">
        <v>1.4545699999999999</v>
      </c>
      <c r="F7141">
        <f>($B7141-$C7141)+SUM($D7141:E7141)</f>
        <v>12.83703</v>
      </c>
    </row>
    <row r="7142" spans="1:6" x14ac:dyDescent="0.25">
      <c r="A7142" s="1">
        <v>45590.333333315968</v>
      </c>
      <c r="B7142">
        <v>0.16663999999999998</v>
      </c>
      <c r="C7142">
        <v>1.42371</v>
      </c>
      <c r="D7142">
        <v>8.0739599999999996</v>
      </c>
      <c r="E7142">
        <v>7.1266400000000001</v>
      </c>
      <c r="F7142">
        <f>($B7142-$C7142)+SUM($D7142:E7142)</f>
        <v>13.943529999999999</v>
      </c>
    </row>
    <row r="7143" spans="1:6" x14ac:dyDescent="0.25">
      <c r="A7143" s="1">
        <v>45590.374999982632</v>
      </c>
      <c r="B7143">
        <v>0</v>
      </c>
      <c r="C7143">
        <v>1.87863</v>
      </c>
      <c r="D7143">
        <v>8.3636400000000002</v>
      </c>
      <c r="E7143">
        <v>8.5892700000000008</v>
      </c>
      <c r="F7143">
        <f>($B7143-$C7143)+SUM($D7143:E7143)</f>
        <v>15.074280000000003</v>
      </c>
    </row>
    <row r="7144" spans="1:6" x14ac:dyDescent="0.25">
      <c r="A7144" s="1">
        <v>45590.416666649297</v>
      </c>
      <c r="B7144">
        <v>0</v>
      </c>
      <c r="C7144">
        <v>1.99743</v>
      </c>
      <c r="D7144">
        <v>8.7956200000000013</v>
      </c>
      <c r="E7144">
        <v>8.9818799999999985</v>
      </c>
      <c r="F7144">
        <f>($B7144-$C7144)+SUM($D7144:E7144)</f>
        <v>15.78007</v>
      </c>
    </row>
    <row r="7145" spans="1:6" x14ac:dyDescent="0.25">
      <c r="A7145" s="1">
        <v>45590.458333315961</v>
      </c>
      <c r="B7145">
        <v>0.88566</v>
      </c>
      <c r="C7145">
        <v>1.0429999999999999</v>
      </c>
      <c r="D7145">
        <v>6.9126899999999996</v>
      </c>
      <c r="E7145">
        <v>8.9992199999999993</v>
      </c>
      <c r="F7145">
        <f>($B7145-$C7145)+SUM($D7145:E7145)</f>
        <v>15.754569999999999</v>
      </c>
    </row>
    <row r="7146" spans="1:6" x14ac:dyDescent="0.25">
      <c r="A7146" s="1">
        <v>45590.499999982625</v>
      </c>
      <c r="B7146">
        <v>3.0956199999999998</v>
      </c>
      <c r="C7146">
        <v>0.66148000000000007</v>
      </c>
      <c r="D7146">
        <v>5.0071499999999993</v>
      </c>
      <c r="E7146">
        <v>8.9992999999999999</v>
      </c>
      <c r="F7146">
        <f>($B7146-$C7146)+SUM($D7146:E7146)</f>
        <v>16.44059</v>
      </c>
    </row>
    <row r="7147" spans="1:6" x14ac:dyDescent="0.25">
      <c r="A7147" s="1">
        <v>45590.541666649289</v>
      </c>
      <c r="B7147">
        <v>0</v>
      </c>
      <c r="C7147">
        <v>1.85975</v>
      </c>
      <c r="D7147">
        <v>8.9972600000000007</v>
      </c>
      <c r="E7147">
        <v>8.9992900000000002</v>
      </c>
      <c r="F7147">
        <f>($B7147-$C7147)+SUM($D7147:E7147)</f>
        <v>16.136800000000001</v>
      </c>
    </row>
    <row r="7148" spans="1:6" x14ac:dyDescent="0.25">
      <c r="A7148" s="1">
        <v>45590.583333315953</v>
      </c>
      <c r="B7148">
        <v>0</v>
      </c>
      <c r="C7148">
        <v>1.6858599999999999</v>
      </c>
      <c r="D7148">
        <v>8.9992599999999996</v>
      </c>
      <c r="E7148">
        <v>8.9992800000000006</v>
      </c>
      <c r="F7148">
        <f>($B7148-$C7148)+SUM($D7148:E7148)</f>
        <v>16.31268</v>
      </c>
    </row>
    <row r="7149" spans="1:6" x14ac:dyDescent="0.25">
      <c r="A7149" s="1">
        <v>45590.624999982618</v>
      </c>
      <c r="B7149">
        <v>0</v>
      </c>
      <c r="C7149">
        <v>1.52556</v>
      </c>
      <c r="D7149">
        <v>8.9993099999999995</v>
      </c>
      <c r="E7149">
        <v>8.9992800000000006</v>
      </c>
      <c r="F7149">
        <f>($B7149-$C7149)+SUM($D7149:E7149)</f>
        <v>16.473030000000001</v>
      </c>
    </row>
    <row r="7150" spans="1:6" x14ac:dyDescent="0.25">
      <c r="A7150" s="1">
        <v>45590.666666649282</v>
      </c>
      <c r="B7150">
        <v>0</v>
      </c>
      <c r="C7150">
        <v>1.68377</v>
      </c>
      <c r="D7150">
        <v>8.9992900000000002</v>
      </c>
      <c r="E7150">
        <v>8.9992800000000006</v>
      </c>
      <c r="F7150">
        <f>($B7150-$C7150)+SUM($D7150:E7150)</f>
        <v>16.314800000000002</v>
      </c>
    </row>
    <row r="7151" spans="1:6" x14ac:dyDescent="0.25">
      <c r="A7151" s="1">
        <v>45590.708333315946</v>
      </c>
      <c r="B7151">
        <v>0</v>
      </c>
      <c r="C7151">
        <v>1.6654500000000001</v>
      </c>
      <c r="D7151">
        <v>8.8706800000000001</v>
      </c>
      <c r="E7151">
        <v>8.9844100000000005</v>
      </c>
      <c r="F7151">
        <f>($B7151-$C7151)+SUM($D7151:E7151)</f>
        <v>16.189640000000001</v>
      </c>
    </row>
    <row r="7152" spans="1:6" x14ac:dyDescent="0.25">
      <c r="A7152" s="1">
        <v>45590.74999998261</v>
      </c>
      <c r="B7152">
        <v>1.6065699999999998</v>
      </c>
      <c r="C7152">
        <v>0.42693999999999999</v>
      </c>
      <c r="D7152">
        <v>6.8438699999999999</v>
      </c>
      <c r="E7152">
        <v>7.5440399999999999</v>
      </c>
      <c r="F7152">
        <f>($B7152-$C7152)+SUM($D7152:E7152)</f>
        <v>15.567539999999999</v>
      </c>
    </row>
    <row r="7153" spans="1:6" x14ac:dyDescent="0.25">
      <c r="A7153" s="1">
        <v>45590.791666649275</v>
      </c>
      <c r="B7153">
        <v>13.35553</v>
      </c>
      <c r="C7153">
        <v>0</v>
      </c>
      <c r="D7153">
        <v>0.88419000000000003</v>
      </c>
      <c r="E7153">
        <v>1.1917599999999999</v>
      </c>
      <c r="F7153">
        <f>($B7153-$C7153)+SUM($D7153:E7153)</f>
        <v>15.431480000000001</v>
      </c>
    </row>
    <row r="7154" spans="1:6" x14ac:dyDescent="0.25">
      <c r="A7154" s="1">
        <v>45590.833333315939</v>
      </c>
      <c r="B7154">
        <v>17.388339999999999</v>
      </c>
      <c r="C7154">
        <v>0</v>
      </c>
      <c r="D7154">
        <v>0</v>
      </c>
      <c r="E7154">
        <v>0</v>
      </c>
      <c r="F7154">
        <f>($B7154-$C7154)+SUM($D7154:E7154)</f>
        <v>17.388339999999999</v>
      </c>
    </row>
    <row r="7155" spans="1:6" x14ac:dyDescent="0.25">
      <c r="A7155" s="1">
        <v>45590.874999982603</v>
      </c>
      <c r="B7155">
        <v>16.93486</v>
      </c>
      <c r="C7155">
        <v>0</v>
      </c>
      <c r="D7155">
        <v>0</v>
      </c>
      <c r="E7155">
        <v>0</v>
      </c>
      <c r="F7155">
        <f>($B7155-$C7155)+SUM($D7155:E7155)</f>
        <v>16.93486</v>
      </c>
    </row>
    <row r="7156" spans="1:6" x14ac:dyDescent="0.25">
      <c r="A7156" s="1">
        <v>45590.916666649267</v>
      </c>
      <c r="B7156">
        <v>15.714270000000001</v>
      </c>
      <c r="C7156">
        <v>0</v>
      </c>
      <c r="D7156">
        <v>0</v>
      </c>
      <c r="E7156">
        <v>0</v>
      </c>
      <c r="F7156">
        <f>($B7156-$C7156)+SUM($D7156:E7156)</f>
        <v>15.714270000000001</v>
      </c>
    </row>
    <row r="7157" spans="1:6" x14ac:dyDescent="0.25">
      <c r="A7157" s="1">
        <v>45590.958333315932</v>
      </c>
      <c r="B7157">
        <v>14.459440000000001</v>
      </c>
      <c r="C7157">
        <v>0</v>
      </c>
      <c r="D7157">
        <v>0</v>
      </c>
      <c r="E7157">
        <v>0</v>
      </c>
      <c r="F7157">
        <f>($B7157-$C7157)+SUM($D7157:E7157)</f>
        <v>14.459440000000001</v>
      </c>
    </row>
    <row r="7158" spans="1:6" x14ac:dyDescent="0.25">
      <c r="A7158" s="1">
        <v>45590.999999982596</v>
      </c>
      <c r="B7158">
        <v>13.259510000000001</v>
      </c>
      <c r="C7158">
        <v>0</v>
      </c>
      <c r="D7158">
        <v>0</v>
      </c>
      <c r="E7158">
        <v>0</v>
      </c>
      <c r="F7158">
        <f>($B7158-$C7158)+SUM($D7158:E7158)</f>
        <v>13.259510000000001</v>
      </c>
    </row>
    <row r="7159" spans="1:6" x14ac:dyDescent="0.25">
      <c r="A7159" s="1">
        <v>45591.04166664926</v>
      </c>
      <c r="B7159">
        <v>12.328749999999999</v>
      </c>
      <c r="C7159">
        <v>0</v>
      </c>
      <c r="D7159">
        <v>0</v>
      </c>
      <c r="E7159">
        <v>0</v>
      </c>
      <c r="F7159">
        <f>($B7159-$C7159)+SUM($D7159:E7159)</f>
        <v>12.328749999999999</v>
      </c>
    </row>
    <row r="7160" spans="1:6" x14ac:dyDescent="0.25">
      <c r="A7160" s="1">
        <v>45591.083333315924</v>
      </c>
      <c r="B7160">
        <v>11.794739999999999</v>
      </c>
      <c r="C7160">
        <v>0</v>
      </c>
      <c r="D7160">
        <v>0</v>
      </c>
      <c r="E7160">
        <v>0</v>
      </c>
      <c r="F7160">
        <f>($B7160-$C7160)+SUM($D7160:E7160)</f>
        <v>11.794739999999999</v>
      </c>
    </row>
    <row r="7161" spans="1:6" x14ac:dyDescent="0.25">
      <c r="A7161" s="1">
        <v>45591.124999982589</v>
      </c>
      <c r="B7161">
        <v>11.61318</v>
      </c>
      <c r="C7161">
        <v>0</v>
      </c>
      <c r="D7161">
        <v>0</v>
      </c>
      <c r="E7161">
        <v>0</v>
      </c>
      <c r="F7161">
        <f>($B7161-$C7161)+SUM($D7161:E7161)</f>
        <v>11.61318</v>
      </c>
    </row>
    <row r="7162" spans="1:6" x14ac:dyDescent="0.25">
      <c r="A7162" s="1">
        <v>45591.166666649253</v>
      </c>
      <c r="B7162">
        <v>11.35108</v>
      </c>
      <c r="C7162">
        <v>0</v>
      </c>
      <c r="D7162">
        <v>0</v>
      </c>
      <c r="E7162">
        <v>0</v>
      </c>
      <c r="F7162">
        <f>($B7162-$C7162)+SUM($D7162:E7162)</f>
        <v>11.35108</v>
      </c>
    </row>
    <row r="7163" spans="1:6" x14ac:dyDescent="0.25">
      <c r="A7163" s="1">
        <v>45591.208333315917</v>
      </c>
      <c r="B7163">
        <v>11.6633</v>
      </c>
      <c r="C7163">
        <v>0</v>
      </c>
      <c r="D7163">
        <v>0</v>
      </c>
      <c r="E7163">
        <v>0</v>
      </c>
      <c r="F7163">
        <f>($B7163-$C7163)+SUM($D7163:E7163)</f>
        <v>11.6633</v>
      </c>
    </row>
    <row r="7164" spans="1:6" x14ac:dyDescent="0.25">
      <c r="A7164" s="1">
        <v>45591.249999982581</v>
      </c>
      <c r="B7164">
        <v>12.131020000000001</v>
      </c>
      <c r="C7164">
        <v>0</v>
      </c>
      <c r="D7164">
        <v>2.6800000000000001E-3</v>
      </c>
      <c r="E7164">
        <v>0</v>
      </c>
      <c r="F7164">
        <f>($B7164-$C7164)+SUM($D7164:E7164)</f>
        <v>12.133700000000001</v>
      </c>
    </row>
    <row r="7165" spans="1:6" x14ac:dyDescent="0.25">
      <c r="A7165" s="1">
        <v>45591.291666649246</v>
      </c>
      <c r="B7165">
        <v>8.1523900000000005</v>
      </c>
      <c r="C7165">
        <v>0</v>
      </c>
      <c r="D7165">
        <v>2.2886799999999998</v>
      </c>
      <c r="E7165">
        <v>1.79616</v>
      </c>
      <c r="F7165">
        <f>($B7165-$C7165)+SUM($D7165:E7165)</f>
        <v>12.23723</v>
      </c>
    </row>
    <row r="7166" spans="1:6" x14ac:dyDescent="0.25">
      <c r="A7166" s="1">
        <v>45591.33333331591</v>
      </c>
      <c r="B7166">
        <v>3.1739999999999997E-2</v>
      </c>
      <c r="C7166">
        <v>2.8028899999999997</v>
      </c>
      <c r="D7166">
        <v>8.1541099999999993</v>
      </c>
      <c r="E7166">
        <v>8.0932499999999994</v>
      </c>
      <c r="F7166">
        <f>($B7166-$C7166)+SUM($D7166:E7166)</f>
        <v>13.476210000000002</v>
      </c>
    </row>
    <row r="7167" spans="1:6" x14ac:dyDescent="0.25">
      <c r="A7167" s="1">
        <v>45591.374999982574</v>
      </c>
      <c r="B7167">
        <v>0</v>
      </c>
      <c r="C7167">
        <v>3.2873999999999999</v>
      </c>
      <c r="D7167">
        <v>8.8555499999999991</v>
      </c>
      <c r="E7167">
        <v>8.9992999999999999</v>
      </c>
      <c r="F7167">
        <f>($B7167-$C7167)+SUM($D7167:E7167)</f>
        <v>14.567449999999999</v>
      </c>
    </row>
    <row r="7168" spans="1:6" x14ac:dyDescent="0.25">
      <c r="A7168" s="1">
        <v>45591.416666649238</v>
      </c>
      <c r="B7168">
        <v>0</v>
      </c>
      <c r="C7168">
        <v>2.60785</v>
      </c>
      <c r="D7168">
        <v>8.9993199999999991</v>
      </c>
      <c r="E7168">
        <v>8.9992900000000002</v>
      </c>
      <c r="F7168">
        <f>($B7168-$C7168)+SUM($D7168:E7168)</f>
        <v>15.39076</v>
      </c>
    </row>
    <row r="7169" spans="1:6" x14ac:dyDescent="0.25">
      <c r="A7169" s="1">
        <v>45591.458333315903</v>
      </c>
      <c r="B7169">
        <v>0</v>
      </c>
      <c r="C7169">
        <v>2.2231000000000001</v>
      </c>
      <c r="D7169">
        <v>8.9424799999999998</v>
      </c>
      <c r="E7169">
        <v>8.9992900000000002</v>
      </c>
      <c r="F7169">
        <f>($B7169-$C7169)+SUM($D7169:E7169)</f>
        <v>15.718669999999998</v>
      </c>
    </row>
    <row r="7170" spans="1:6" x14ac:dyDescent="0.25">
      <c r="A7170" s="1">
        <v>45591.499999982567</v>
      </c>
      <c r="B7170">
        <v>0</v>
      </c>
      <c r="C7170">
        <v>2.0624499999999997</v>
      </c>
      <c r="D7170">
        <v>8.8657800000000009</v>
      </c>
      <c r="E7170">
        <v>8.9992199999999993</v>
      </c>
      <c r="F7170">
        <f>($B7170-$C7170)+SUM($D7170:E7170)</f>
        <v>15.802550000000002</v>
      </c>
    </row>
    <row r="7171" spans="1:6" x14ac:dyDescent="0.25">
      <c r="A7171" s="1">
        <v>45591.541666649231</v>
      </c>
      <c r="B7171">
        <v>0</v>
      </c>
      <c r="C7171">
        <v>2.1760100000000002</v>
      </c>
      <c r="D7171">
        <v>8.9728500000000011</v>
      </c>
      <c r="E7171">
        <v>8.9992999999999999</v>
      </c>
      <c r="F7171">
        <f>($B7171-$C7171)+SUM($D7171:E7171)</f>
        <v>15.796139999999999</v>
      </c>
    </row>
    <row r="7172" spans="1:6" x14ac:dyDescent="0.25">
      <c r="A7172" s="1">
        <v>45591.583333315895</v>
      </c>
      <c r="B7172">
        <v>0</v>
      </c>
      <c r="C7172">
        <v>1.8968399999999999</v>
      </c>
      <c r="D7172">
        <v>8.9849899999999998</v>
      </c>
      <c r="E7172">
        <v>8.9992999999999999</v>
      </c>
      <c r="F7172">
        <f>($B7172-$C7172)+SUM($D7172:E7172)</f>
        <v>16.08745</v>
      </c>
    </row>
    <row r="7173" spans="1:6" x14ac:dyDescent="0.25">
      <c r="A7173" s="1">
        <v>45591.62499998256</v>
      </c>
      <c r="B7173">
        <v>0</v>
      </c>
      <c r="C7173">
        <v>1.94712</v>
      </c>
      <c r="D7173">
        <v>8.9978799999999985</v>
      </c>
      <c r="E7173">
        <v>8.9977599999999995</v>
      </c>
      <c r="F7173">
        <f>($B7173-$C7173)+SUM($D7173:E7173)</f>
        <v>16.048519999999996</v>
      </c>
    </row>
    <row r="7174" spans="1:6" x14ac:dyDescent="0.25">
      <c r="A7174" s="1">
        <v>45591.666666649224</v>
      </c>
      <c r="B7174">
        <v>0</v>
      </c>
      <c r="C7174">
        <v>2.2265600000000001</v>
      </c>
      <c r="D7174">
        <v>8.9985800000000005</v>
      </c>
      <c r="E7174">
        <v>8.9987000000000013</v>
      </c>
      <c r="F7174">
        <f>($B7174-$C7174)+SUM($D7174:E7174)</f>
        <v>15.770720000000004</v>
      </c>
    </row>
    <row r="7175" spans="1:6" x14ac:dyDescent="0.25">
      <c r="A7175" s="1">
        <v>45591.708333315888</v>
      </c>
      <c r="B7175">
        <v>0</v>
      </c>
      <c r="C7175">
        <v>2.4895900000000002</v>
      </c>
      <c r="D7175">
        <v>8.9138199999999994</v>
      </c>
      <c r="E7175">
        <v>8.98522</v>
      </c>
      <c r="F7175">
        <f>($B7175-$C7175)+SUM($D7175:E7175)</f>
        <v>15.40945</v>
      </c>
    </row>
    <row r="7176" spans="1:6" x14ac:dyDescent="0.25">
      <c r="A7176" s="1">
        <v>45591.749999982552</v>
      </c>
      <c r="B7176">
        <v>1.2114100000000001</v>
      </c>
      <c r="C7176">
        <v>0.76254999999999995</v>
      </c>
      <c r="D7176">
        <v>6.9667200000000005</v>
      </c>
      <c r="E7176">
        <v>7.6333000000000002</v>
      </c>
      <c r="F7176">
        <f>($B7176-$C7176)+SUM($D7176:E7176)</f>
        <v>15.04888</v>
      </c>
    </row>
    <row r="7177" spans="1:6" x14ac:dyDescent="0.25">
      <c r="A7177" s="1">
        <v>45591.791666649216</v>
      </c>
      <c r="B7177">
        <v>12.902760000000001</v>
      </c>
      <c r="C7177">
        <v>0</v>
      </c>
      <c r="D7177">
        <v>0.87878000000000001</v>
      </c>
      <c r="E7177">
        <v>1.43024</v>
      </c>
      <c r="F7177">
        <f>($B7177-$C7177)+SUM($D7177:E7177)</f>
        <v>15.211780000000001</v>
      </c>
    </row>
    <row r="7178" spans="1:6" x14ac:dyDescent="0.25">
      <c r="A7178" s="1">
        <v>45591.833333315881</v>
      </c>
      <c r="B7178">
        <v>17.066400000000002</v>
      </c>
      <c r="C7178">
        <v>0</v>
      </c>
      <c r="D7178">
        <v>0</v>
      </c>
      <c r="E7178">
        <v>0</v>
      </c>
      <c r="F7178">
        <f>($B7178-$C7178)+SUM($D7178:E7178)</f>
        <v>17.066400000000002</v>
      </c>
    </row>
    <row r="7179" spans="1:6" x14ac:dyDescent="0.25">
      <c r="A7179" s="1">
        <v>45591.874999982545</v>
      </c>
      <c r="B7179">
        <v>16.768630000000002</v>
      </c>
      <c r="C7179">
        <v>0</v>
      </c>
      <c r="D7179">
        <v>0</v>
      </c>
      <c r="E7179">
        <v>0</v>
      </c>
      <c r="F7179">
        <f>($B7179-$C7179)+SUM($D7179:E7179)</f>
        <v>16.768630000000002</v>
      </c>
    </row>
    <row r="7180" spans="1:6" x14ac:dyDescent="0.25">
      <c r="A7180" s="1">
        <v>45591.916666649209</v>
      </c>
      <c r="B7180">
        <v>15.918959999999998</v>
      </c>
      <c r="C7180">
        <v>0</v>
      </c>
      <c r="D7180">
        <v>0</v>
      </c>
      <c r="E7180">
        <v>0</v>
      </c>
      <c r="F7180">
        <f>($B7180-$C7180)+SUM($D7180:E7180)</f>
        <v>15.918959999999998</v>
      </c>
    </row>
    <row r="7181" spans="1:6" x14ac:dyDescent="0.25">
      <c r="A7181" s="1">
        <v>45591.958333315873</v>
      </c>
      <c r="B7181">
        <v>14.959389999999999</v>
      </c>
      <c r="C7181">
        <v>0</v>
      </c>
      <c r="D7181">
        <v>0</v>
      </c>
      <c r="E7181">
        <v>0</v>
      </c>
      <c r="F7181">
        <f>($B7181-$C7181)+SUM($D7181:E7181)</f>
        <v>14.959389999999999</v>
      </c>
    </row>
    <row r="7182" spans="1:6" x14ac:dyDescent="0.25">
      <c r="A7182" s="1">
        <v>45591.999999982538</v>
      </c>
      <c r="B7182">
        <v>13.753260000000001</v>
      </c>
      <c r="C7182">
        <v>0</v>
      </c>
      <c r="D7182">
        <v>0</v>
      </c>
      <c r="E7182">
        <v>0</v>
      </c>
      <c r="F7182">
        <f>($B7182-$C7182)+SUM($D7182:E7182)</f>
        <v>13.753260000000001</v>
      </c>
    </row>
    <row r="7183" spans="1:6" x14ac:dyDescent="0.25">
      <c r="A7183" s="1">
        <v>45592.041666649202</v>
      </c>
      <c r="B7183">
        <v>12.63589</v>
      </c>
      <c r="C7183">
        <v>0</v>
      </c>
      <c r="D7183">
        <v>0</v>
      </c>
      <c r="E7183">
        <v>0</v>
      </c>
      <c r="F7183">
        <f>($B7183-$C7183)+SUM($D7183:E7183)</f>
        <v>12.63589</v>
      </c>
    </row>
    <row r="7184" spans="1:6" x14ac:dyDescent="0.25">
      <c r="A7184" s="1">
        <v>45592.083333315866</v>
      </c>
      <c r="B7184">
        <v>12.183440000000001</v>
      </c>
      <c r="C7184">
        <v>0</v>
      </c>
      <c r="D7184">
        <v>0</v>
      </c>
      <c r="E7184">
        <v>0</v>
      </c>
      <c r="F7184">
        <f>($B7184-$C7184)+SUM($D7184:E7184)</f>
        <v>12.183440000000001</v>
      </c>
    </row>
    <row r="7185" spans="1:6" x14ac:dyDescent="0.25">
      <c r="A7185" s="1">
        <v>45592.12499998253</v>
      </c>
      <c r="B7185">
        <v>11.838799999999999</v>
      </c>
      <c r="C7185">
        <v>0</v>
      </c>
      <c r="D7185">
        <v>0</v>
      </c>
      <c r="E7185">
        <v>0</v>
      </c>
      <c r="F7185">
        <f>($B7185-$C7185)+SUM($D7185:E7185)</f>
        <v>11.838799999999999</v>
      </c>
    </row>
    <row r="7186" spans="1:6" x14ac:dyDescent="0.25">
      <c r="A7186" s="1">
        <v>45592.166666649195</v>
      </c>
      <c r="B7186">
        <v>11.486219999999999</v>
      </c>
      <c r="C7186">
        <v>0</v>
      </c>
      <c r="D7186">
        <v>0</v>
      </c>
      <c r="E7186">
        <v>0</v>
      </c>
      <c r="F7186">
        <f>($B7186-$C7186)+SUM($D7186:E7186)</f>
        <v>11.486219999999999</v>
      </c>
    </row>
    <row r="7187" spans="1:6" x14ac:dyDescent="0.25">
      <c r="A7187" s="1">
        <v>45592.208333315859</v>
      </c>
      <c r="B7187">
        <v>11.64739</v>
      </c>
      <c r="C7187">
        <v>0</v>
      </c>
      <c r="D7187">
        <v>0</v>
      </c>
      <c r="E7187">
        <v>0</v>
      </c>
      <c r="F7187">
        <f>($B7187-$C7187)+SUM($D7187:E7187)</f>
        <v>11.64739</v>
      </c>
    </row>
    <row r="7188" spans="1:6" x14ac:dyDescent="0.25">
      <c r="A7188" s="1">
        <v>45592.249999982523</v>
      </c>
      <c r="B7188">
        <v>11.70416</v>
      </c>
      <c r="C7188">
        <v>0</v>
      </c>
      <c r="D7188">
        <v>4.2699999999999995E-3</v>
      </c>
      <c r="E7188">
        <v>0</v>
      </c>
      <c r="F7188">
        <f>($B7188-$C7188)+SUM($D7188:E7188)</f>
        <v>11.70843</v>
      </c>
    </row>
    <row r="7189" spans="1:6" x14ac:dyDescent="0.25">
      <c r="A7189" s="1">
        <v>45592.291666649187</v>
      </c>
      <c r="B7189">
        <v>7.5755799999999995</v>
      </c>
      <c r="C7189">
        <v>6.1799999999999997E-3</v>
      </c>
      <c r="D7189">
        <v>1.9608099999999999</v>
      </c>
      <c r="E7189">
        <v>1.4731400000000001</v>
      </c>
      <c r="F7189">
        <f>($B7189-$C7189)+SUM($D7189:E7189)</f>
        <v>11.003350000000001</v>
      </c>
    </row>
    <row r="7190" spans="1:6" x14ac:dyDescent="0.25">
      <c r="A7190" s="1">
        <v>45592.333333315852</v>
      </c>
      <c r="B7190">
        <v>0</v>
      </c>
      <c r="C7190">
        <v>3.7966899999999999</v>
      </c>
      <c r="D7190">
        <v>7.5184199999999999</v>
      </c>
      <c r="E7190">
        <v>7.8868100000000005</v>
      </c>
      <c r="F7190">
        <f>($B7190-$C7190)+SUM($D7190:E7190)</f>
        <v>11.60854</v>
      </c>
    </row>
    <row r="7191" spans="1:6" x14ac:dyDescent="0.25">
      <c r="A7191" s="1">
        <v>45592.374999982516</v>
      </c>
      <c r="B7191">
        <v>0</v>
      </c>
      <c r="C7191">
        <v>4.6076899999999998</v>
      </c>
      <c r="D7191">
        <v>8.5402000000000005</v>
      </c>
      <c r="E7191">
        <v>8.9992599999999996</v>
      </c>
      <c r="F7191">
        <f>($B7191-$C7191)+SUM($D7191:E7191)</f>
        <v>12.931769999999998</v>
      </c>
    </row>
    <row r="7192" spans="1:6" x14ac:dyDescent="0.25">
      <c r="A7192" s="1">
        <v>45592.41666664918</v>
      </c>
      <c r="B7192">
        <v>0</v>
      </c>
      <c r="C7192">
        <v>3.8318600000000003</v>
      </c>
      <c r="D7192">
        <v>8.9858799999999999</v>
      </c>
      <c r="E7192">
        <v>8.9966499999999989</v>
      </c>
      <c r="F7192">
        <f>($B7192-$C7192)+SUM($D7192:E7192)</f>
        <v>14.150669999999996</v>
      </c>
    </row>
    <row r="7193" spans="1:6" x14ac:dyDescent="0.25">
      <c r="A7193" s="1">
        <v>45592.458333315844</v>
      </c>
      <c r="B7193">
        <v>0</v>
      </c>
      <c r="C7193">
        <v>3.2267100000000002</v>
      </c>
      <c r="D7193">
        <v>8.9046000000000003</v>
      </c>
      <c r="E7193">
        <v>8.9913899999999991</v>
      </c>
      <c r="F7193">
        <f>($B7193-$C7193)+SUM($D7193:E7193)</f>
        <v>14.669279999999997</v>
      </c>
    </row>
    <row r="7194" spans="1:6" x14ac:dyDescent="0.25">
      <c r="A7194" s="1">
        <v>45592.499999982509</v>
      </c>
      <c r="B7194">
        <v>0</v>
      </c>
      <c r="C7194">
        <v>3.2133099999999999</v>
      </c>
      <c r="D7194">
        <v>8.9771399999999986</v>
      </c>
      <c r="E7194">
        <v>8.9992400000000004</v>
      </c>
      <c r="F7194">
        <f>($B7194-$C7194)+SUM($D7194:E7194)</f>
        <v>14.763069999999999</v>
      </c>
    </row>
    <row r="7195" spans="1:6" x14ac:dyDescent="0.25">
      <c r="A7195" s="1">
        <v>45592.541666649173</v>
      </c>
      <c r="B7195">
        <v>0</v>
      </c>
      <c r="C7195">
        <v>3.1703899999999998</v>
      </c>
      <c r="D7195">
        <v>8.999270000000001</v>
      </c>
      <c r="E7195">
        <v>8.99925</v>
      </c>
      <c r="F7195">
        <f>($B7195-$C7195)+SUM($D7195:E7195)</f>
        <v>14.82813</v>
      </c>
    </row>
    <row r="7196" spans="1:6" x14ac:dyDescent="0.25">
      <c r="A7196" s="1">
        <v>45592.583333315837</v>
      </c>
      <c r="B7196">
        <v>0</v>
      </c>
      <c r="C7196">
        <v>3.20621</v>
      </c>
      <c r="D7196">
        <v>8.9740200000000012</v>
      </c>
      <c r="E7196">
        <v>8.9993499999999997</v>
      </c>
      <c r="F7196">
        <f>($B7196-$C7196)+SUM($D7196:E7196)</f>
        <v>14.767160000000002</v>
      </c>
    </row>
    <row r="7197" spans="1:6" x14ac:dyDescent="0.25">
      <c r="A7197" s="1">
        <v>45592.624999982501</v>
      </c>
      <c r="B7197">
        <v>0</v>
      </c>
      <c r="C7197">
        <v>3.1659299999999999</v>
      </c>
      <c r="D7197">
        <v>8.9991099999999999</v>
      </c>
      <c r="E7197">
        <v>8.999270000000001</v>
      </c>
      <c r="F7197">
        <f>($B7197-$C7197)+SUM($D7197:E7197)</f>
        <v>14.832450000000001</v>
      </c>
    </row>
    <row r="7198" spans="1:6" x14ac:dyDescent="0.25">
      <c r="A7198" s="1">
        <v>45592.666666649166</v>
      </c>
      <c r="B7198">
        <v>0</v>
      </c>
      <c r="C7198">
        <v>3.3610300000000004</v>
      </c>
      <c r="D7198">
        <v>8.9620200000000008</v>
      </c>
      <c r="E7198">
        <v>8.9991599999999998</v>
      </c>
      <c r="F7198">
        <f>($B7198-$C7198)+SUM($D7198:E7198)</f>
        <v>14.600149999999999</v>
      </c>
    </row>
    <row r="7199" spans="1:6" x14ac:dyDescent="0.25">
      <c r="A7199" s="1">
        <v>45592.70833331583</v>
      </c>
      <c r="B7199">
        <v>0</v>
      </c>
      <c r="C7199">
        <v>2.8525399999999999</v>
      </c>
      <c r="D7199">
        <v>8.6454199999999997</v>
      </c>
      <c r="E7199">
        <v>8.7973099999999995</v>
      </c>
      <c r="F7199">
        <f>($B7199-$C7199)+SUM($D7199:E7199)</f>
        <v>14.590189999999998</v>
      </c>
    </row>
    <row r="7200" spans="1:6" x14ac:dyDescent="0.25">
      <c r="A7200" s="1">
        <v>45592.749999982494</v>
      </c>
      <c r="B7200">
        <v>1.4360299999999999</v>
      </c>
      <c r="C7200">
        <v>0.55753999999999992</v>
      </c>
      <c r="D7200">
        <v>6.5737200000000007</v>
      </c>
      <c r="E7200">
        <v>7.1545899999999998</v>
      </c>
      <c r="F7200">
        <f>($B7200-$C7200)+SUM($D7200:E7200)</f>
        <v>14.6068</v>
      </c>
    </row>
    <row r="7201" spans="1:6" x14ac:dyDescent="0.25">
      <c r="A7201" s="1">
        <v>45592.791666649158</v>
      </c>
      <c r="B7201">
        <v>12.853959999999999</v>
      </c>
      <c r="C7201">
        <v>0</v>
      </c>
      <c r="D7201">
        <v>0.7993300000000001</v>
      </c>
      <c r="E7201">
        <v>1.2999499999999999</v>
      </c>
      <c r="F7201">
        <f>($B7201-$C7201)+SUM($D7201:E7201)</f>
        <v>14.953239999999999</v>
      </c>
    </row>
    <row r="7202" spans="1:6" x14ac:dyDescent="0.25">
      <c r="A7202" s="1">
        <v>45592.833333315823</v>
      </c>
      <c r="B7202">
        <v>16.573340000000002</v>
      </c>
      <c r="C7202">
        <v>0</v>
      </c>
      <c r="D7202">
        <v>0</v>
      </c>
      <c r="E7202">
        <v>0</v>
      </c>
      <c r="F7202">
        <f>($B7202-$C7202)+SUM($D7202:E7202)</f>
        <v>16.573340000000002</v>
      </c>
    </row>
    <row r="7203" spans="1:6" x14ac:dyDescent="0.25">
      <c r="A7203" s="1">
        <v>45592.874999982487</v>
      </c>
      <c r="B7203">
        <v>16.241600000000002</v>
      </c>
      <c r="C7203">
        <v>0</v>
      </c>
      <c r="D7203">
        <v>0</v>
      </c>
      <c r="E7203">
        <v>0</v>
      </c>
      <c r="F7203">
        <f>($B7203-$C7203)+SUM($D7203:E7203)</f>
        <v>16.241600000000002</v>
      </c>
    </row>
    <row r="7204" spans="1:6" x14ac:dyDescent="0.25">
      <c r="A7204" s="1">
        <v>45592.916666649151</v>
      </c>
      <c r="B7204">
        <v>15.475290000000001</v>
      </c>
      <c r="C7204">
        <v>0</v>
      </c>
      <c r="D7204">
        <v>0</v>
      </c>
      <c r="E7204">
        <v>0</v>
      </c>
      <c r="F7204">
        <f>($B7204-$C7204)+SUM($D7204:E7204)</f>
        <v>15.475290000000001</v>
      </c>
    </row>
    <row r="7205" spans="1:6" x14ac:dyDescent="0.25">
      <c r="A7205" s="1">
        <v>45592.958333315815</v>
      </c>
      <c r="B7205">
        <v>14.542159999999999</v>
      </c>
      <c r="C7205">
        <v>0</v>
      </c>
      <c r="D7205">
        <v>0</v>
      </c>
      <c r="E7205">
        <v>0</v>
      </c>
      <c r="F7205">
        <f>($B7205-$C7205)+SUM($D7205:E7205)</f>
        <v>14.542159999999999</v>
      </c>
    </row>
    <row r="7206" spans="1:6" x14ac:dyDescent="0.25">
      <c r="A7206" s="1">
        <v>45592.999999982479</v>
      </c>
      <c r="B7206">
        <v>13.38086</v>
      </c>
      <c r="C7206">
        <v>0</v>
      </c>
      <c r="D7206">
        <v>0</v>
      </c>
      <c r="E7206">
        <v>0</v>
      </c>
      <c r="F7206">
        <f>($B7206-$C7206)+SUM($D7206:E7206)</f>
        <v>13.38086</v>
      </c>
    </row>
    <row r="7207" spans="1:6" x14ac:dyDescent="0.25">
      <c r="A7207" s="1">
        <v>45593.041666649144</v>
      </c>
      <c r="B7207">
        <v>12.435889999999999</v>
      </c>
      <c r="C7207">
        <v>0</v>
      </c>
      <c r="D7207">
        <v>0</v>
      </c>
      <c r="E7207">
        <v>0</v>
      </c>
      <c r="F7207">
        <f>($B7207-$C7207)+SUM($D7207:E7207)</f>
        <v>12.435889999999999</v>
      </c>
    </row>
    <row r="7208" spans="1:6" x14ac:dyDescent="0.25">
      <c r="A7208" s="1">
        <v>45593.083333315808</v>
      </c>
      <c r="B7208">
        <v>11.80433</v>
      </c>
      <c r="C7208">
        <v>0</v>
      </c>
      <c r="D7208">
        <v>0</v>
      </c>
      <c r="E7208">
        <v>0</v>
      </c>
      <c r="F7208">
        <f>($B7208-$C7208)+SUM($D7208:E7208)</f>
        <v>11.80433</v>
      </c>
    </row>
    <row r="7209" spans="1:6" x14ac:dyDescent="0.25">
      <c r="A7209" s="1">
        <v>45593.124999982472</v>
      </c>
      <c r="B7209">
        <v>11.386709999999999</v>
      </c>
      <c r="C7209">
        <v>0</v>
      </c>
      <c r="D7209">
        <v>0</v>
      </c>
      <c r="E7209">
        <v>0</v>
      </c>
      <c r="F7209">
        <f>($B7209-$C7209)+SUM($D7209:E7209)</f>
        <v>11.386709999999999</v>
      </c>
    </row>
    <row r="7210" spans="1:6" x14ac:dyDescent="0.25">
      <c r="A7210" s="1">
        <v>45593.166666649136</v>
      </c>
      <c r="B7210">
        <v>11.198229999999999</v>
      </c>
      <c r="C7210">
        <v>0</v>
      </c>
      <c r="D7210">
        <v>0</v>
      </c>
      <c r="E7210">
        <v>0</v>
      </c>
      <c r="F7210">
        <f>($B7210-$C7210)+SUM($D7210:E7210)</f>
        <v>11.198229999999999</v>
      </c>
    </row>
    <row r="7211" spans="1:6" x14ac:dyDescent="0.25">
      <c r="A7211" s="1">
        <v>45593.208333315801</v>
      </c>
      <c r="B7211">
        <v>11.33131</v>
      </c>
      <c r="C7211">
        <v>0</v>
      </c>
      <c r="D7211">
        <v>0</v>
      </c>
      <c r="E7211">
        <v>0</v>
      </c>
      <c r="F7211">
        <f>($B7211-$C7211)+SUM($D7211:E7211)</f>
        <v>11.33131</v>
      </c>
    </row>
    <row r="7212" spans="1:6" x14ac:dyDescent="0.25">
      <c r="A7212" s="1">
        <v>45593.249999982465</v>
      </c>
      <c r="B7212">
        <v>11.24737</v>
      </c>
      <c r="C7212">
        <v>0</v>
      </c>
      <c r="D7212">
        <v>8.4700000000000001E-3</v>
      </c>
      <c r="E7212">
        <v>0</v>
      </c>
      <c r="F7212">
        <f>($B7212-$C7212)+SUM($D7212:E7212)</f>
        <v>11.255840000000001</v>
      </c>
    </row>
    <row r="7213" spans="1:6" x14ac:dyDescent="0.25">
      <c r="A7213" s="1">
        <v>45593.291666649129</v>
      </c>
      <c r="B7213">
        <v>6.3808500000000006</v>
      </c>
      <c r="C7213">
        <v>2.878E-2</v>
      </c>
      <c r="D7213">
        <v>2.2943000000000002</v>
      </c>
      <c r="E7213">
        <v>1.7786</v>
      </c>
      <c r="F7213">
        <f>($B7213-$C7213)+SUM($D7213:E7213)</f>
        <v>10.424970000000002</v>
      </c>
    </row>
    <row r="7214" spans="1:6" x14ac:dyDescent="0.25">
      <c r="A7214" s="1">
        <v>45593.333333315793</v>
      </c>
      <c r="B7214">
        <v>0</v>
      </c>
      <c r="C7214">
        <v>4.7647200000000005</v>
      </c>
      <c r="D7214">
        <v>7.5772399999999998</v>
      </c>
      <c r="E7214">
        <v>7.9306899999999994</v>
      </c>
      <c r="F7214">
        <f>($B7214-$C7214)+SUM($D7214:E7214)</f>
        <v>10.743209999999998</v>
      </c>
    </row>
    <row r="7215" spans="1:6" x14ac:dyDescent="0.25">
      <c r="A7215" s="1">
        <v>45593.374999982458</v>
      </c>
      <c r="B7215">
        <v>0</v>
      </c>
      <c r="C7215">
        <v>5.7365399999999998</v>
      </c>
      <c r="D7215">
        <v>8.4257600000000004</v>
      </c>
      <c r="E7215">
        <v>9.0004599999999986</v>
      </c>
      <c r="F7215">
        <f>($B7215-$C7215)+SUM($D7215:E7215)</f>
        <v>11.689680000000001</v>
      </c>
    </row>
    <row r="7216" spans="1:6" x14ac:dyDescent="0.25">
      <c r="A7216" s="1">
        <v>45593.416666649122</v>
      </c>
      <c r="B7216">
        <v>0</v>
      </c>
      <c r="C7216">
        <v>5.5701000000000001</v>
      </c>
      <c r="D7216">
        <v>8.9696100000000012</v>
      </c>
      <c r="E7216">
        <v>8.9992400000000004</v>
      </c>
      <c r="F7216">
        <f>($B7216-$C7216)+SUM($D7216:E7216)</f>
        <v>12.398750000000003</v>
      </c>
    </row>
    <row r="7217" spans="1:6" x14ac:dyDescent="0.25">
      <c r="A7217" s="1">
        <v>45593.458333315786</v>
      </c>
      <c r="B7217">
        <v>0</v>
      </c>
      <c r="C7217">
        <v>5.2840600000000002</v>
      </c>
      <c r="D7217">
        <v>8.9417099999999987</v>
      </c>
      <c r="E7217">
        <v>8.9958899999999993</v>
      </c>
      <c r="F7217">
        <f>($B7217-$C7217)+SUM($D7217:E7217)</f>
        <v>12.653539999999996</v>
      </c>
    </row>
    <row r="7218" spans="1:6" x14ac:dyDescent="0.25">
      <c r="A7218" s="1">
        <v>45593.49999998245</v>
      </c>
      <c r="B7218">
        <v>0</v>
      </c>
      <c r="C7218">
        <v>4.9877900000000004</v>
      </c>
      <c r="D7218">
        <v>8.9994200000000006</v>
      </c>
      <c r="E7218">
        <v>8.9992900000000002</v>
      </c>
      <c r="F7218">
        <f>($B7218-$C7218)+SUM($D7218:E7218)</f>
        <v>13.010920000000002</v>
      </c>
    </row>
    <row r="7219" spans="1:6" x14ac:dyDescent="0.25">
      <c r="A7219" s="1">
        <v>45593.541666649115</v>
      </c>
      <c r="B7219">
        <v>0</v>
      </c>
      <c r="C7219">
        <v>4.5685900000000004</v>
      </c>
      <c r="D7219">
        <v>8.9929899999999989</v>
      </c>
      <c r="E7219">
        <v>8.99925</v>
      </c>
      <c r="F7219">
        <f>($B7219-$C7219)+SUM($D7219:E7219)</f>
        <v>13.423649999999999</v>
      </c>
    </row>
    <row r="7220" spans="1:6" x14ac:dyDescent="0.25">
      <c r="A7220" s="1">
        <v>45593.583333315779</v>
      </c>
      <c r="B7220">
        <v>0</v>
      </c>
      <c r="C7220">
        <v>4.5377900000000002</v>
      </c>
      <c r="D7220">
        <v>8.9904299999999999</v>
      </c>
      <c r="E7220">
        <v>8.99925</v>
      </c>
      <c r="F7220">
        <f>($B7220-$C7220)+SUM($D7220:E7220)</f>
        <v>13.451889999999999</v>
      </c>
    </row>
    <row r="7221" spans="1:6" x14ac:dyDescent="0.25">
      <c r="A7221" s="1">
        <v>45593.624999982443</v>
      </c>
      <c r="B7221">
        <v>0</v>
      </c>
      <c r="C7221">
        <v>4.7644799999999998</v>
      </c>
      <c r="D7221">
        <v>8.9992800000000006</v>
      </c>
      <c r="E7221">
        <v>8.9992999999999999</v>
      </c>
      <c r="F7221">
        <f>($B7221-$C7221)+SUM($D7221:E7221)</f>
        <v>13.234100000000002</v>
      </c>
    </row>
    <row r="7222" spans="1:6" x14ac:dyDescent="0.25">
      <c r="A7222" s="1">
        <v>45593.666666649107</v>
      </c>
      <c r="B7222">
        <v>0</v>
      </c>
      <c r="C7222">
        <v>4.5825500000000003</v>
      </c>
      <c r="D7222">
        <v>8.9740099999999998</v>
      </c>
      <c r="E7222">
        <v>8.9992599999999996</v>
      </c>
      <c r="F7222">
        <f>($B7222-$C7222)+SUM($D7222:E7222)</f>
        <v>13.390719999999998</v>
      </c>
    </row>
    <row r="7223" spans="1:6" x14ac:dyDescent="0.25">
      <c r="A7223" s="1">
        <v>45593.708333315772</v>
      </c>
      <c r="B7223">
        <v>0</v>
      </c>
      <c r="C7223">
        <v>3.6286100000000001</v>
      </c>
      <c r="D7223">
        <v>8.5648099999999996</v>
      </c>
      <c r="E7223">
        <v>8.7684899999999999</v>
      </c>
      <c r="F7223">
        <f>($B7223-$C7223)+SUM($D7223:E7223)</f>
        <v>13.704690000000001</v>
      </c>
    </row>
    <row r="7224" spans="1:6" x14ac:dyDescent="0.25">
      <c r="A7224" s="1">
        <v>45593.749999982436</v>
      </c>
      <c r="B7224">
        <v>1.21658</v>
      </c>
      <c r="C7224">
        <v>0.89954999999999996</v>
      </c>
      <c r="D7224">
        <v>6.4377500000000003</v>
      </c>
      <c r="E7224">
        <v>7.0517700000000003</v>
      </c>
      <c r="F7224">
        <f>($B7224-$C7224)+SUM($D7224:E7224)</f>
        <v>13.806550000000001</v>
      </c>
    </row>
    <row r="7225" spans="1:6" x14ac:dyDescent="0.25">
      <c r="A7225" s="1">
        <v>45593.7916666491</v>
      </c>
      <c r="B7225">
        <v>12.23193</v>
      </c>
      <c r="C7225">
        <v>0</v>
      </c>
      <c r="D7225">
        <v>0.75695000000000001</v>
      </c>
      <c r="E7225">
        <v>1.24417</v>
      </c>
      <c r="F7225">
        <f>($B7225-$C7225)+SUM($D7225:E7225)</f>
        <v>14.23305</v>
      </c>
    </row>
    <row r="7226" spans="1:6" x14ac:dyDescent="0.25">
      <c r="A7226" s="1">
        <v>45593.833333315764</v>
      </c>
      <c r="B7226">
        <v>16.420270000000002</v>
      </c>
      <c r="C7226">
        <v>0</v>
      </c>
      <c r="D7226">
        <v>0</v>
      </c>
      <c r="E7226">
        <v>0</v>
      </c>
      <c r="F7226">
        <f>($B7226-$C7226)+SUM($D7226:E7226)</f>
        <v>16.420270000000002</v>
      </c>
    </row>
    <row r="7227" spans="1:6" x14ac:dyDescent="0.25">
      <c r="A7227" s="1">
        <v>45593.874999982429</v>
      </c>
      <c r="B7227">
        <v>16.173739999999999</v>
      </c>
      <c r="C7227">
        <v>0</v>
      </c>
      <c r="D7227">
        <v>0</v>
      </c>
      <c r="E7227">
        <v>0</v>
      </c>
      <c r="F7227">
        <f>($B7227-$C7227)+SUM($D7227:E7227)</f>
        <v>16.173739999999999</v>
      </c>
    </row>
    <row r="7228" spans="1:6" x14ac:dyDescent="0.25">
      <c r="A7228" s="1">
        <v>45593.916666649093</v>
      </c>
      <c r="B7228">
        <v>15.24858</v>
      </c>
      <c r="C7228">
        <v>0</v>
      </c>
      <c r="D7228">
        <v>0</v>
      </c>
      <c r="E7228">
        <v>0</v>
      </c>
      <c r="F7228">
        <f>($B7228-$C7228)+SUM($D7228:E7228)</f>
        <v>15.24858</v>
      </c>
    </row>
    <row r="7229" spans="1:6" x14ac:dyDescent="0.25">
      <c r="A7229" s="1">
        <v>45593.958333315757</v>
      </c>
      <c r="B7229">
        <v>14.13158</v>
      </c>
      <c r="C7229">
        <v>0</v>
      </c>
      <c r="D7229">
        <v>0</v>
      </c>
      <c r="E7229">
        <v>0</v>
      </c>
      <c r="F7229">
        <f>($B7229-$C7229)+SUM($D7229:E7229)</f>
        <v>14.13158</v>
      </c>
    </row>
    <row r="7230" spans="1:6" x14ac:dyDescent="0.25">
      <c r="A7230" s="1">
        <v>45593.999999982421</v>
      </c>
      <c r="B7230">
        <v>13.044840000000001</v>
      </c>
      <c r="C7230">
        <v>0</v>
      </c>
      <c r="D7230">
        <v>0</v>
      </c>
      <c r="E7230">
        <v>0</v>
      </c>
      <c r="F7230">
        <f>($B7230-$C7230)+SUM($D7230:E7230)</f>
        <v>13.044840000000001</v>
      </c>
    </row>
    <row r="7231" spans="1:6" x14ac:dyDescent="0.25">
      <c r="A7231" s="1">
        <v>45594.041666649086</v>
      </c>
      <c r="B7231">
        <v>12.181709999999999</v>
      </c>
      <c r="C7231">
        <v>0</v>
      </c>
      <c r="D7231">
        <v>0</v>
      </c>
      <c r="E7231">
        <v>0</v>
      </c>
      <c r="F7231">
        <f>($B7231-$C7231)+SUM($D7231:E7231)</f>
        <v>12.181709999999999</v>
      </c>
    </row>
    <row r="7232" spans="1:6" x14ac:dyDescent="0.25">
      <c r="A7232" s="1">
        <v>45594.08333331575</v>
      </c>
      <c r="B7232">
        <v>11.41417</v>
      </c>
      <c r="C7232">
        <v>0</v>
      </c>
      <c r="D7232">
        <v>0</v>
      </c>
      <c r="E7232">
        <v>0</v>
      </c>
      <c r="F7232">
        <f>($B7232-$C7232)+SUM($D7232:E7232)</f>
        <v>11.41417</v>
      </c>
    </row>
    <row r="7233" spans="1:6" x14ac:dyDescent="0.25">
      <c r="A7233" s="1">
        <v>45594.124999982414</v>
      </c>
      <c r="B7233">
        <v>11.23034</v>
      </c>
      <c r="C7233">
        <v>0</v>
      </c>
      <c r="D7233">
        <v>0</v>
      </c>
      <c r="E7233">
        <v>0</v>
      </c>
      <c r="F7233">
        <f>($B7233-$C7233)+SUM($D7233:E7233)</f>
        <v>11.23034</v>
      </c>
    </row>
    <row r="7234" spans="1:6" x14ac:dyDescent="0.25">
      <c r="A7234" s="1">
        <v>45594.166666649078</v>
      </c>
      <c r="B7234">
        <v>11.09524</v>
      </c>
      <c r="C7234">
        <v>0</v>
      </c>
      <c r="D7234">
        <v>0</v>
      </c>
      <c r="E7234">
        <v>0</v>
      </c>
      <c r="F7234">
        <f>($B7234-$C7234)+SUM($D7234:E7234)</f>
        <v>11.09524</v>
      </c>
    </row>
    <row r="7235" spans="1:6" x14ac:dyDescent="0.25">
      <c r="A7235" s="1">
        <v>45594.208333315742</v>
      </c>
      <c r="B7235">
        <v>11.499639999999999</v>
      </c>
      <c r="C7235">
        <v>0</v>
      </c>
      <c r="D7235">
        <v>0</v>
      </c>
      <c r="E7235">
        <v>0</v>
      </c>
      <c r="F7235">
        <f>($B7235-$C7235)+SUM($D7235:E7235)</f>
        <v>11.499639999999999</v>
      </c>
    </row>
    <row r="7236" spans="1:6" x14ac:dyDescent="0.25">
      <c r="A7236" s="1">
        <v>45594.249999982407</v>
      </c>
      <c r="B7236">
        <v>11.952620000000001</v>
      </c>
      <c r="C7236">
        <v>0</v>
      </c>
      <c r="D7236">
        <v>5.0899999999999999E-3</v>
      </c>
      <c r="E7236">
        <v>0</v>
      </c>
      <c r="F7236">
        <f>($B7236-$C7236)+SUM($D7236:E7236)</f>
        <v>11.957710000000001</v>
      </c>
    </row>
    <row r="7237" spans="1:6" x14ac:dyDescent="0.25">
      <c r="A7237" s="1">
        <v>45594.291666649071</v>
      </c>
      <c r="B7237">
        <v>7.9051499999999999</v>
      </c>
      <c r="C7237">
        <v>0</v>
      </c>
      <c r="D7237">
        <v>2.2993699999999997</v>
      </c>
      <c r="E7237">
        <v>1.7823199999999999</v>
      </c>
      <c r="F7237">
        <f>($B7237-$C7237)+SUM($D7237:E7237)</f>
        <v>11.986840000000001</v>
      </c>
    </row>
    <row r="7238" spans="1:6" x14ac:dyDescent="0.25">
      <c r="A7238" s="1">
        <v>45594.333333315735</v>
      </c>
      <c r="B7238">
        <v>2.4629999999999999E-2</v>
      </c>
      <c r="C7238">
        <v>2.00556</v>
      </c>
      <c r="D7238">
        <v>7.2937799999999999</v>
      </c>
      <c r="E7238">
        <v>7.7953000000000001</v>
      </c>
      <c r="F7238">
        <f>($B7238-$C7238)+SUM($D7238:E7238)</f>
        <v>13.108149999999998</v>
      </c>
    </row>
    <row r="7239" spans="1:6" x14ac:dyDescent="0.25">
      <c r="A7239" s="1">
        <v>45594.374999982399</v>
      </c>
      <c r="B7239">
        <v>0</v>
      </c>
      <c r="C7239">
        <v>3.11904</v>
      </c>
      <c r="D7239">
        <v>8.7815499999999993</v>
      </c>
      <c r="E7239">
        <v>8.9895800000000001</v>
      </c>
      <c r="F7239">
        <f>($B7239-$C7239)+SUM($D7239:E7239)</f>
        <v>14.652089999999999</v>
      </c>
    </row>
    <row r="7240" spans="1:6" x14ac:dyDescent="0.25">
      <c r="A7240" s="1">
        <v>45594.416666649064</v>
      </c>
      <c r="B7240">
        <v>0</v>
      </c>
      <c r="C7240">
        <v>1.95313</v>
      </c>
      <c r="D7240">
        <v>8.86416</v>
      </c>
      <c r="E7240">
        <v>8.9824099999999998</v>
      </c>
      <c r="F7240">
        <f>($B7240-$C7240)+SUM($D7240:E7240)</f>
        <v>15.89344</v>
      </c>
    </row>
    <row r="7241" spans="1:6" x14ac:dyDescent="0.25">
      <c r="A7241" s="1">
        <v>45594.458333315728</v>
      </c>
      <c r="B7241">
        <v>0</v>
      </c>
      <c r="C7241">
        <v>1.34094</v>
      </c>
      <c r="D7241">
        <v>8.7500300000000006</v>
      </c>
      <c r="E7241">
        <v>8.8936700000000002</v>
      </c>
      <c r="F7241">
        <f>($B7241-$C7241)+SUM($D7241:E7241)</f>
        <v>16.302760000000003</v>
      </c>
    </row>
    <row r="7242" spans="1:6" x14ac:dyDescent="0.25">
      <c r="A7242" s="1">
        <v>45594.499999982392</v>
      </c>
      <c r="B7242">
        <v>0</v>
      </c>
      <c r="C7242">
        <v>1.34731</v>
      </c>
      <c r="D7242">
        <v>8.9975900000000006</v>
      </c>
      <c r="E7242">
        <v>8.9959199999999999</v>
      </c>
      <c r="F7242">
        <f>($B7242-$C7242)+SUM($D7242:E7242)</f>
        <v>16.6462</v>
      </c>
    </row>
    <row r="7243" spans="1:6" x14ac:dyDescent="0.25">
      <c r="A7243" s="1">
        <v>45594.541666649056</v>
      </c>
      <c r="B7243">
        <v>0</v>
      </c>
      <c r="C7243">
        <v>1.4815</v>
      </c>
      <c r="D7243">
        <v>8.9992800000000006</v>
      </c>
      <c r="E7243">
        <v>8.9989899999999992</v>
      </c>
      <c r="F7243">
        <f>($B7243-$C7243)+SUM($D7243:E7243)</f>
        <v>16.516769999999998</v>
      </c>
    </row>
    <row r="7244" spans="1:6" x14ac:dyDescent="0.25">
      <c r="A7244" s="1">
        <v>45594.583333315721</v>
      </c>
      <c r="B7244">
        <v>0</v>
      </c>
      <c r="C7244">
        <v>1.27003</v>
      </c>
      <c r="D7244">
        <v>8.9992999999999999</v>
      </c>
      <c r="E7244">
        <v>8.9992900000000002</v>
      </c>
      <c r="F7244">
        <f>($B7244-$C7244)+SUM($D7244:E7244)</f>
        <v>16.728560000000002</v>
      </c>
    </row>
    <row r="7245" spans="1:6" x14ac:dyDescent="0.25">
      <c r="A7245" s="1">
        <v>45594.624999982385</v>
      </c>
      <c r="B7245">
        <v>0</v>
      </c>
      <c r="C7245">
        <v>0.72224999999999995</v>
      </c>
      <c r="D7245">
        <v>8.9988799999999998</v>
      </c>
      <c r="E7245">
        <v>8.9987700000000004</v>
      </c>
      <c r="F7245">
        <f>($B7245-$C7245)+SUM($D7245:E7245)</f>
        <v>17.275400000000001</v>
      </c>
    </row>
    <row r="7246" spans="1:6" x14ac:dyDescent="0.25">
      <c r="A7246" s="1">
        <v>45594.666666649049</v>
      </c>
      <c r="B7246">
        <v>7.0000000000000007E-5</v>
      </c>
      <c r="C7246">
        <v>0.54674999999999996</v>
      </c>
      <c r="D7246">
        <v>8.9851900000000011</v>
      </c>
      <c r="E7246">
        <v>8.998940000000001</v>
      </c>
      <c r="F7246">
        <f>($B7246-$C7246)+SUM($D7246:E7246)</f>
        <v>17.437450000000002</v>
      </c>
    </row>
    <row r="7247" spans="1:6" x14ac:dyDescent="0.25">
      <c r="A7247" s="1">
        <v>45594.708333315713</v>
      </c>
      <c r="B7247">
        <v>8.226E-2</v>
      </c>
      <c r="C7247">
        <v>0.21178</v>
      </c>
      <c r="D7247">
        <v>8.5332500000000007</v>
      </c>
      <c r="E7247">
        <v>8.7620900000000006</v>
      </c>
      <c r="F7247">
        <f>($B7247-$C7247)+SUM($D7247:E7247)</f>
        <v>17.165820000000004</v>
      </c>
    </row>
    <row r="7248" spans="1:6" x14ac:dyDescent="0.25">
      <c r="A7248" s="1">
        <v>45594.749999982378</v>
      </c>
      <c r="B7248">
        <v>2.87412</v>
      </c>
      <c r="C7248">
        <v>0</v>
      </c>
      <c r="D7248">
        <v>6.4241999999999999</v>
      </c>
      <c r="E7248">
        <v>7.0330699999999995</v>
      </c>
      <c r="F7248">
        <f>($B7248-$C7248)+SUM($D7248:E7248)</f>
        <v>16.331389999999999</v>
      </c>
    </row>
    <row r="7249" spans="1:6" x14ac:dyDescent="0.25">
      <c r="A7249" s="1">
        <v>45594.791666649042</v>
      </c>
      <c r="B7249">
        <v>14.05039</v>
      </c>
      <c r="C7249">
        <v>0</v>
      </c>
      <c r="D7249">
        <v>0.76288999999999996</v>
      </c>
      <c r="E7249">
        <v>1.2323199999999999</v>
      </c>
      <c r="F7249">
        <f>($B7249-$C7249)+SUM($D7249:E7249)</f>
        <v>16.0456</v>
      </c>
    </row>
    <row r="7250" spans="1:6" x14ac:dyDescent="0.25">
      <c r="A7250" s="1">
        <v>45594.833333315706</v>
      </c>
      <c r="B7250">
        <v>17.449770000000001</v>
      </c>
      <c r="C7250">
        <v>0</v>
      </c>
      <c r="D7250">
        <v>0</v>
      </c>
      <c r="E7250">
        <v>0</v>
      </c>
      <c r="F7250">
        <f>($B7250-$C7250)+SUM($D7250:E7250)</f>
        <v>17.449770000000001</v>
      </c>
    </row>
    <row r="7251" spans="1:6" x14ac:dyDescent="0.25">
      <c r="A7251" s="1">
        <v>45594.87499998237</v>
      </c>
      <c r="B7251">
        <v>17.1524</v>
      </c>
      <c r="C7251">
        <v>0</v>
      </c>
      <c r="D7251">
        <v>0</v>
      </c>
      <c r="E7251">
        <v>0</v>
      </c>
      <c r="F7251">
        <f>($B7251-$C7251)+SUM($D7251:E7251)</f>
        <v>17.1524</v>
      </c>
    </row>
    <row r="7252" spans="1:6" x14ac:dyDescent="0.25">
      <c r="A7252" s="1">
        <v>45594.916666649035</v>
      </c>
      <c r="B7252">
        <v>16.10003</v>
      </c>
      <c r="C7252">
        <v>0</v>
      </c>
      <c r="D7252">
        <v>0</v>
      </c>
      <c r="E7252">
        <v>0</v>
      </c>
      <c r="F7252">
        <f>($B7252-$C7252)+SUM($D7252:E7252)</f>
        <v>16.10003</v>
      </c>
    </row>
    <row r="7253" spans="1:6" x14ac:dyDescent="0.25">
      <c r="A7253" s="1">
        <v>45594.958333315699</v>
      </c>
      <c r="B7253">
        <v>14.85375</v>
      </c>
      <c r="C7253">
        <v>0</v>
      </c>
      <c r="D7253">
        <v>0</v>
      </c>
      <c r="E7253">
        <v>0</v>
      </c>
      <c r="F7253">
        <f>($B7253-$C7253)+SUM($D7253:E7253)</f>
        <v>14.85375</v>
      </c>
    </row>
    <row r="7254" spans="1:6" x14ac:dyDescent="0.25">
      <c r="A7254" s="1">
        <v>45594.999999982363</v>
      </c>
      <c r="B7254">
        <v>12.788540000000001</v>
      </c>
      <c r="C7254">
        <v>0</v>
      </c>
      <c r="D7254">
        <v>0</v>
      </c>
      <c r="E7254">
        <v>0</v>
      </c>
      <c r="F7254">
        <f>($B7254-$C7254)+SUM($D7254:E7254)</f>
        <v>12.788540000000001</v>
      </c>
    </row>
    <row r="7255" spans="1:6" x14ac:dyDescent="0.25">
      <c r="A7255" s="1">
        <v>45595.041666649027</v>
      </c>
      <c r="B7255">
        <v>9.0830400000000004</v>
      </c>
      <c r="C7255">
        <v>0</v>
      </c>
      <c r="D7255">
        <v>0</v>
      </c>
      <c r="E7255">
        <v>0</v>
      </c>
      <c r="F7255">
        <f>($B7255-$C7255)+SUM($D7255:E7255)</f>
        <v>9.0830400000000004</v>
      </c>
    </row>
    <row r="7256" spans="1:6" x14ac:dyDescent="0.25">
      <c r="A7256" s="1">
        <v>45595.083333315692</v>
      </c>
      <c r="B7256">
        <v>8.6618500000000012</v>
      </c>
      <c r="C7256">
        <v>0</v>
      </c>
      <c r="D7256">
        <v>0</v>
      </c>
      <c r="E7256">
        <v>0</v>
      </c>
      <c r="F7256">
        <f>($B7256-$C7256)+SUM($D7256:E7256)</f>
        <v>8.6618500000000012</v>
      </c>
    </row>
    <row r="7257" spans="1:6" x14ac:dyDescent="0.25">
      <c r="A7257" s="1">
        <v>45595.124999982356</v>
      </c>
      <c r="B7257">
        <v>10.26173</v>
      </c>
      <c r="C7257">
        <v>0</v>
      </c>
      <c r="D7257">
        <v>0</v>
      </c>
      <c r="E7257">
        <v>0</v>
      </c>
      <c r="F7257">
        <f>($B7257-$C7257)+SUM($D7257:E7257)</f>
        <v>10.26173</v>
      </c>
    </row>
    <row r="7258" spans="1:6" x14ac:dyDescent="0.25">
      <c r="A7258" s="1">
        <v>45595.16666664902</v>
      </c>
      <c r="B7258">
        <v>10.892950000000001</v>
      </c>
      <c r="C7258">
        <v>0</v>
      </c>
      <c r="D7258">
        <v>0</v>
      </c>
      <c r="E7258">
        <v>0</v>
      </c>
      <c r="F7258">
        <f>($B7258-$C7258)+SUM($D7258:E7258)</f>
        <v>10.892950000000001</v>
      </c>
    </row>
    <row r="7259" spans="1:6" x14ac:dyDescent="0.25">
      <c r="A7259" s="1">
        <v>45595.208333315684</v>
      </c>
      <c r="B7259">
        <v>11.160120000000001</v>
      </c>
      <c r="C7259">
        <v>0</v>
      </c>
      <c r="D7259">
        <v>0</v>
      </c>
      <c r="E7259">
        <v>0</v>
      </c>
      <c r="F7259">
        <f>($B7259-$C7259)+SUM($D7259:E7259)</f>
        <v>11.160120000000001</v>
      </c>
    </row>
    <row r="7260" spans="1:6" x14ac:dyDescent="0.25">
      <c r="A7260" s="1">
        <v>45595.249999982349</v>
      </c>
      <c r="B7260">
        <v>11.91568</v>
      </c>
      <c r="C7260">
        <v>0</v>
      </c>
      <c r="D7260">
        <v>0</v>
      </c>
      <c r="E7260">
        <v>0</v>
      </c>
      <c r="F7260">
        <f>($B7260-$C7260)+SUM($D7260:E7260)</f>
        <v>11.91568</v>
      </c>
    </row>
    <row r="7261" spans="1:6" x14ac:dyDescent="0.25">
      <c r="A7261" s="1">
        <v>45595.291666649013</v>
      </c>
      <c r="B7261">
        <v>10.33582</v>
      </c>
      <c r="C7261">
        <v>0</v>
      </c>
      <c r="D7261">
        <v>0</v>
      </c>
      <c r="E7261">
        <v>1.5164600000000001</v>
      </c>
      <c r="F7261">
        <f>($B7261-$C7261)+SUM($D7261:E7261)</f>
        <v>11.85228</v>
      </c>
    </row>
    <row r="7262" spans="1:6" x14ac:dyDescent="0.25">
      <c r="A7262" s="1">
        <v>45595.333333315677</v>
      </c>
      <c r="B7262">
        <v>1.6883599999999999</v>
      </c>
      <c r="C7262">
        <v>1.0866500000000001</v>
      </c>
      <c r="D7262">
        <v>5.68276</v>
      </c>
      <c r="E7262">
        <v>6.8120600000000007</v>
      </c>
      <c r="F7262">
        <f>($B7262-$C7262)+SUM($D7262:E7262)</f>
        <v>13.096530000000001</v>
      </c>
    </row>
    <row r="7263" spans="1:6" x14ac:dyDescent="0.25">
      <c r="A7263" s="1">
        <v>45595.374999982341</v>
      </c>
      <c r="B7263">
        <v>0</v>
      </c>
      <c r="C7263">
        <v>3.3024</v>
      </c>
      <c r="D7263">
        <v>8.834340000000001</v>
      </c>
      <c r="E7263">
        <v>8.9626099999999997</v>
      </c>
      <c r="F7263">
        <f>($B7263-$C7263)+SUM($D7263:E7263)</f>
        <v>14.494550000000002</v>
      </c>
    </row>
    <row r="7264" spans="1:6" x14ac:dyDescent="0.25">
      <c r="A7264" s="1">
        <v>45595.416666649005</v>
      </c>
      <c r="B7264">
        <v>0</v>
      </c>
      <c r="C7264">
        <v>1.9861900000000001</v>
      </c>
      <c r="D7264">
        <v>8.7925300000000011</v>
      </c>
      <c r="E7264">
        <v>8.9166799999999995</v>
      </c>
      <c r="F7264">
        <f>($B7264-$C7264)+SUM($D7264:E7264)</f>
        <v>15.723019999999998</v>
      </c>
    </row>
    <row r="7265" spans="1:6" x14ac:dyDescent="0.25">
      <c r="A7265" s="1">
        <v>45595.45833331567</v>
      </c>
      <c r="B7265">
        <v>0</v>
      </c>
      <c r="C7265">
        <v>1.54481</v>
      </c>
      <c r="D7265">
        <v>8.7355499999999999</v>
      </c>
      <c r="E7265">
        <v>8.8798200000000005</v>
      </c>
      <c r="F7265">
        <f>($B7265-$C7265)+SUM($D7265:E7265)</f>
        <v>16.07056</v>
      </c>
    </row>
    <row r="7266" spans="1:6" x14ac:dyDescent="0.25">
      <c r="A7266" s="1">
        <v>45595.499999982334</v>
      </c>
      <c r="B7266">
        <v>0</v>
      </c>
      <c r="C7266">
        <v>1.5753599999999999</v>
      </c>
      <c r="D7266">
        <v>8.9188999999999989</v>
      </c>
      <c r="E7266">
        <v>8.9988399999999995</v>
      </c>
      <c r="F7266">
        <f>($B7266-$C7266)+SUM($D7266:E7266)</f>
        <v>16.342379999999999</v>
      </c>
    </row>
    <row r="7267" spans="1:6" x14ac:dyDescent="0.25">
      <c r="A7267" s="1">
        <v>45595.541666648998</v>
      </c>
      <c r="B7267">
        <v>0</v>
      </c>
      <c r="C7267">
        <v>1.8321800000000001</v>
      </c>
      <c r="D7267">
        <v>8.9994099999999992</v>
      </c>
      <c r="E7267">
        <v>8.99925</v>
      </c>
      <c r="F7267">
        <f>($B7267-$C7267)+SUM($D7267:E7267)</f>
        <v>16.16648</v>
      </c>
    </row>
    <row r="7268" spans="1:6" x14ac:dyDescent="0.25">
      <c r="A7268" s="1">
        <v>45595.583333315662</v>
      </c>
      <c r="B7268">
        <v>0</v>
      </c>
      <c r="C7268">
        <v>1.56698</v>
      </c>
      <c r="D7268">
        <v>8.9992800000000006</v>
      </c>
      <c r="E7268">
        <v>8.9993499999999997</v>
      </c>
      <c r="F7268">
        <f>($B7268-$C7268)+SUM($D7268:E7268)</f>
        <v>16.431649999999998</v>
      </c>
    </row>
    <row r="7269" spans="1:6" x14ac:dyDescent="0.25">
      <c r="A7269" s="1">
        <v>45595.624999982327</v>
      </c>
      <c r="B7269">
        <v>0</v>
      </c>
      <c r="C7269">
        <v>1.3117000000000001</v>
      </c>
      <c r="D7269">
        <v>8.9992900000000002</v>
      </c>
      <c r="E7269">
        <v>8.99925</v>
      </c>
      <c r="F7269">
        <f>($B7269-$C7269)+SUM($D7269:E7269)</f>
        <v>16.686839999999997</v>
      </c>
    </row>
    <row r="7270" spans="1:6" x14ac:dyDescent="0.25">
      <c r="A7270" s="1">
        <v>45595.666666648991</v>
      </c>
      <c r="B7270">
        <v>0</v>
      </c>
      <c r="C7270">
        <v>1.2111700000000001</v>
      </c>
      <c r="D7270">
        <v>8.9939999999999998</v>
      </c>
      <c r="E7270">
        <v>8.999270000000001</v>
      </c>
      <c r="F7270">
        <f>($B7270-$C7270)+SUM($D7270:E7270)</f>
        <v>16.782100000000003</v>
      </c>
    </row>
    <row r="7271" spans="1:6" x14ac:dyDescent="0.25">
      <c r="A7271" s="1">
        <v>45595.708333315655</v>
      </c>
      <c r="B7271">
        <v>0</v>
      </c>
      <c r="C7271">
        <v>0.75885999999999998</v>
      </c>
      <c r="D7271">
        <v>8.6312700000000007</v>
      </c>
      <c r="E7271">
        <v>8.7503799999999998</v>
      </c>
      <c r="F7271">
        <f>($B7271-$C7271)+SUM($D7271:E7271)</f>
        <v>16.622790000000002</v>
      </c>
    </row>
    <row r="7272" spans="1:6" x14ac:dyDescent="0.25">
      <c r="A7272" s="1">
        <v>45595.749999982319</v>
      </c>
      <c r="B7272">
        <v>2.27277</v>
      </c>
      <c r="C7272">
        <v>6.8959999999999994E-2</v>
      </c>
      <c r="D7272">
        <v>6.5428300000000004</v>
      </c>
      <c r="E7272">
        <v>7.01</v>
      </c>
      <c r="F7272">
        <f>($B7272-$C7272)+SUM($D7272:E7272)</f>
        <v>15.756640000000001</v>
      </c>
    </row>
    <row r="7273" spans="1:6" x14ac:dyDescent="0.25">
      <c r="A7273" s="1">
        <v>45595.791666648984</v>
      </c>
      <c r="B7273">
        <v>13.39432</v>
      </c>
      <c r="C7273">
        <v>0</v>
      </c>
      <c r="D7273">
        <v>0.86773</v>
      </c>
      <c r="E7273">
        <v>1.19509</v>
      </c>
      <c r="F7273">
        <f>($B7273-$C7273)+SUM($D7273:E7273)</f>
        <v>15.457140000000001</v>
      </c>
    </row>
    <row r="7274" spans="1:6" x14ac:dyDescent="0.25">
      <c r="A7274" s="1">
        <v>45595.833333315648</v>
      </c>
      <c r="B7274">
        <v>17.002599999999997</v>
      </c>
      <c r="C7274">
        <v>0</v>
      </c>
      <c r="D7274">
        <v>0</v>
      </c>
      <c r="E7274">
        <v>0</v>
      </c>
      <c r="F7274">
        <f>($B7274-$C7274)+SUM($D7274:E7274)</f>
        <v>17.002599999999997</v>
      </c>
    </row>
    <row r="7275" spans="1:6" x14ac:dyDescent="0.25">
      <c r="A7275" s="1">
        <v>45595.874999982312</v>
      </c>
      <c r="B7275">
        <v>16.712730000000001</v>
      </c>
      <c r="C7275">
        <v>0</v>
      </c>
      <c r="D7275">
        <v>0</v>
      </c>
      <c r="E7275">
        <v>0</v>
      </c>
      <c r="F7275">
        <f>($B7275-$C7275)+SUM($D7275:E7275)</f>
        <v>16.712730000000001</v>
      </c>
    </row>
    <row r="7276" spans="1:6" x14ac:dyDescent="0.25">
      <c r="A7276" s="1">
        <v>45595.916666648976</v>
      </c>
      <c r="B7276">
        <v>15.657540000000001</v>
      </c>
      <c r="C7276">
        <v>0</v>
      </c>
      <c r="D7276">
        <v>0</v>
      </c>
      <c r="E7276">
        <v>0</v>
      </c>
      <c r="F7276">
        <f>($B7276-$C7276)+SUM($D7276:E7276)</f>
        <v>15.657540000000001</v>
      </c>
    </row>
    <row r="7277" spans="1:6" x14ac:dyDescent="0.25">
      <c r="A7277" s="1">
        <v>45595.958333315641</v>
      </c>
      <c r="B7277">
        <v>14.289309999999999</v>
      </c>
      <c r="C7277">
        <v>0</v>
      </c>
      <c r="D7277">
        <v>0</v>
      </c>
      <c r="E7277">
        <v>0</v>
      </c>
      <c r="F7277">
        <f>($B7277-$C7277)+SUM($D7277:E7277)</f>
        <v>14.289309999999999</v>
      </c>
    </row>
    <row r="7278" spans="1:6" x14ac:dyDescent="0.25">
      <c r="A7278" s="1">
        <v>45595.999999982305</v>
      </c>
      <c r="B7278">
        <v>12.94115</v>
      </c>
      <c r="C7278">
        <v>0</v>
      </c>
      <c r="D7278">
        <v>0</v>
      </c>
      <c r="E7278">
        <v>0</v>
      </c>
      <c r="F7278">
        <f>($B7278-$C7278)+SUM($D7278:E7278)</f>
        <v>12.94115</v>
      </c>
    </row>
    <row r="7279" spans="1:6" x14ac:dyDescent="0.25">
      <c r="A7279" s="1">
        <v>45596.041666648969</v>
      </c>
      <c r="B7279">
        <v>11.740260000000001</v>
      </c>
      <c r="C7279">
        <v>0</v>
      </c>
      <c r="D7279">
        <v>0</v>
      </c>
      <c r="E7279">
        <v>0</v>
      </c>
      <c r="F7279">
        <f>($B7279-$C7279)+SUM($D7279:E7279)</f>
        <v>11.740260000000001</v>
      </c>
    </row>
    <row r="7280" spans="1:6" x14ac:dyDescent="0.25">
      <c r="A7280" s="1">
        <v>45596.083333315633</v>
      </c>
      <c r="B7280">
        <v>11.087999999999999</v>
      </c>
      <c r="C7280">
        <v>0</v>
      </c>
      <c r="D7280">
        <v>0</v>
      </c>
      <c r="E7280">
        <v>0</v>
      </c>
      <c r="F7280">
        <f>($B7280-$C7280)+SUM($D7280:E7280)</f>
        <v>11.087999999999999</v>
      </c>
    </row>
    <row r="7281" spans="1:6" x14ac:dyDescent="0.25">
      <c r="A7281" s="1">
        <v>45596.124999982298</v>
      </c>
      <c r="B7281">
        <v>10.868129999999999</v>
      </c>
      <c r="C7281">
        <v>0</v>
      </c>
      <c r="D7281">
        <v>0</v>
      </c>
      <c r="E7281">
        <v>0</v>
      </c>
      <c r="F7281">
        <f>($B7281-$C7281)+SUM($D7281:E7281)</f>
        <v>10.868129999999999</v>
      </c>
    </row>
    <row r="7282" spans="1:6" x14ac:dyDescent="0.25">
      <c r="A7282" s="1">
        <v>45596.166666648962</v>
      </c>
      <c r="B7282">
        <v>10.763</v>
      </c>
      <c r="C7282">
        <v>0</v>
      </c>
      <c r="D7282">
        <v>0</v>
      </c>
      <c r="E7282">
        <v>0</v>
      </c>
      <c r="F7282">
        <f>($B7282-$C7282)+SUM($D7282:E7282)</f>
        <v>10.763</v>
      </c>
    </row>
    <row r="7283" spans="1:6" x14ac:dyDescent="0.25">
      <c r="A7283" s="1">
        <v>45596.208333315626</v>
      </c>
      <c r="B7283">
        <v>11.208159999999999</v>
      </c>
      <c r="C7283">
        <v>0</v>
      </c>
      <c r="D7283">
        <v>0</v>
      </c>
      <c r="E7283">
        <v>0</v>
      </c>
      <c r="F7283">
        <f>($B7283-$C7283)+SUM($D7283:E7283)</f>
        <v>11.208159999999999</v>
      </c>
    </row>
    <row r="7284" spans="1:6" x14ac:dyDescent="0.25">
      <c r="A7284" s="1">
        <v>45596.24999998229</v>
      </c>
      <c r="B7284">
        <v>11.72376</v>
      </c>
      <c r="C7284">
        <v>0</v>
      </c>
      <c r="D7284">
        <v>7.5499999999999994E-3</v>
      </c>
      <c r="E7284">
        <v>0</v>
      </c>
      <c r="F7284">
        <f>($B7284-$C7284)+SUM($D7284:E7284)</f>
        <v>11.731310000000001</v>
      </c>
    </row>
    <row r="7285" spans="1:6" x14ac:dyDescent="0.25">
      <c r="A7285" s="1">
        <v>45596.291666648955</v>
      </c>
      <c r="B7285">
        <v>7.4831899999999996</v>
      </c>
      <c r="C7285">
        <v>3.5E-4</v>
      </c>
      <c r="D7285">
        <v>2.4910300000000003</v>
      </c>
      <c r="E7285">
        <v>1.9755</v>
      </c>
      <c r="F7285">
        <f>($B7285-$C7285)+SUM($D7285:E7285)</f>
        <v>11.94937</v>
      </c>
    </row>
    <row r="7286" spans="1:6" x14ac:dyDescent="0.25">
      <c r="A7286" s="1">
        <v>45596.333333315619</v>
      </c>
      <c r="B7286">
        <v>0</v>
      </c>
      <c r="C7286">
        <v>3.5582399999999996</v>
      </c>
      <c r="D7286">
        <v>8.33934</v>
      </c>
      <c r="E7286">
        <v>8.0903799999999997</v>
      </c>
      <c r="F7286">
        <f>($B7286-$C7286)+SUM($D7286:E7286)</f>
        <v>12.87148</v>
      </c>
    </row>
    <row r="7287" spans="1:6" x14ac:dyDescent="0.25">
      <c r="A7287" s="1">
        <v>45596.374999982283</v>
      </c>
      <c r="B7287">
        <v>0</v>
      </c>
      <c r="C7287">
        <v>3.5477500000000002</v>
      </c>
      <c r="D7287">
        <v>8.9993199999999991</v>
      </c>
      <c r="E7287">
        <v>8.9999900000000004</v>
      </c>
      <c r="F7287">
        <f>($B7287-$C7287)+SUM($D7287:E7287)</f>
        <v>14.451560000000001</v>
      </c>
    </row>
    <row r="7288" spans="1:6" x14ac:dyDescent="0.25">
      <c r="A7288" s="1">
        <v>45596.416666648947</v>
      </c>
      <c r="B7288">
        <v>0</v>
      </c>
      <c r="C7288">
        <v>2.2953699999999997</v>
      </c>
      <c r="D7288">
        <v>8.9740200000000012</v>
      </c>
      <c r="E7288">
        <v>8.9828500000000009</v>
      </c>
      <c r="F7288">
        <f>($B7288-$C7288)+SUM($D7288:E7288)</f>
        <v>15.661500000000002</v>
      </c>
    </row>
    <row r="7289" spans="1:6" x14ac:dyDescent="0.25">
      <c r="A7289" s="1">
        <v>45596.458333315612</v>
      </c>
      <c r="B7289">
        <v>0</v>
      </c>
      <c r="C7289">
        <v>1.8177999999999999</v>
      </c>
      <c r="D7289">
        <v>8.8553899999999999</v>
      </c>
      <c r="E7289">
        <v>8.9171599999999991</v>
      </c>
      <c r="F7289">
        <f>($B7289-$C7289)+SUM($D7289:E7289)</f>
        <v>15.954749999999999</v>
      </c>
    </row>
    <row r="7290" spans="1:6" x14ac:dyDescent="0.25">
      <c r="A7290" s="1">
        <v>45596.499999982276</v>
      </c>
      <c r="B7290">
        <v>7.8899999999999994E-3</v>
      </c>
      <c r="C7290">
        <v>1.60205</v>
      </c>
      <c r="D7290">
        <v>8.8487399999999994</v>
      </c>
      <c r="E7290">
        <v>8.9858899999999995</v>
      </c>
      <c r="F7290">
        <f>($B7290-$C7290)+SUM($D7290:E7290)</f>
        <v>16.240469999999998</v>
      </c>
    </row>
    <row r="7291" spans="1:6" x14ac:dyDescent="0.25">
      <c r="A7291" s="1">
        <v>45596.54166664894</v>
      </c>
      <c r="B7291">
        <v>2.33E-3</v>
      </c>
      <c r="C7291">
        <v>1.7932900000000001</v>
      </c>
      <c r="D7291">
        <v>8.9214500000000001</v>
      </c>
      <c r="E7291">
        <v>8.999270000000001</v>
      </c>
      <c r="F7291">
        <f>($B7291-$C7291)+SUM($D7291:E7291)</f>
        <v>16.129760000000005</v>
      </c>
    </row>
    <row r="7292" spans="1:6" x14ac:dyDescent="0.25">
      <c r="A7292" s="1">
        <v>45596.583333315604</v>
      </c>
      <c r="B7292">
        <v>0</v>
      </c>
      <c r="C7292">
        <v>1.4350799999999999</v>
      </c>
      <c r="D7292">
        <v>8.9881700000000002</v>
      </c>
      <c r="E7292">
        <v>8.9993300000000005</v>
      </c>
      <c r="F7292">
        <f>($B7292-$C7292)+SUM($D7292:E7292)</f>
        <v>16.552420000000001</v>
      </c>
    </row>
    <row r="7293" spans="1:6" x14ac:dyDescent="0.25">
      <c r="A7293" s="1">
        <v>45596.624999982268</v>
      </c>
      <c r="B7293">
        <v>0</v>
      </c>
      <c r="C7293">
        <v>0.98509999999999998</v>
      </c>
      <c r="D7293">
        <v>8.9992999999999999</v>
      </c>
      <c r="E7293">
        <v>8.99925</v>
      </c>
      <c r="F7293">
        <f>($B7293-$C7293)+SUM($D7293:E7293)</f>
        <v>17.013450000000002</v>
      </c>
    </row>
    <row r="7294" spans="1:6" x14ac:dyDescent="0.25">
      <c r="A7294" s="1">
        <v>45596.666666648933</v>
      </c>
      <c r="B7294">
        <v>0</v>
      </c>
      <c r="C7294">
        <v>0.85999000000000003</v>
      </c>
      <c r="D7294">
        <v>8.9992900000000002</v>
      </c>
      <c r="E7294">
        <v>8.9945199999999996</v>
      </c>
      <c r="F7294">
        <f>($B7294-$C7294)+SUM($D7294:E7294)</f>
        <v>17.13382</v>
      </c>
    </row>
    <row r="7295" spans="1:6" x14ac:dyDescent="0.25">
      <c r="A7295" s="1">
        <v>45596.708333315597</v>
      </c>
      <c r="B7295">
        <v>0</v>
      </c>
      <c r="C7295">
        <v>0.92321000000000009</v>
      </c>
      <c r="D7295">
        <v>8.7479399999999998</v>
      </c>
      <c r="E7295">
        <v>8.7935800000000004</v>
      </c>
      <c r="F7295">
        <f>($B7295-$C7295)+SUM($D7295:E7295)</f>
        <v>16.618309999999997</v>
      </c>
    </row>
    <row r="7296" spans="1:6" x14ac:dyDescent="0.25">
      <c r="A7296" s="1">
        <v>45596.749999982261</v>
      </c>
      <c r="B7296">
        <v>2.0592800000000002</v>
      </c>
      <c r="C7296">
        <v>0.10490000000000001</v>
      </c>
      <c r="D7296">
        <v>6.6270699999999998</v>
      </c>
      <c r="E7296">
        <v>7.0178599999999998</v>
      </c>
      <c r="F7296">
        <f>($B7296-$C7296)+SUM($D7296:E7296)</f>
        <v>15.599309999999999</v>
      </c>
    </row>
    <row r="7297" spans="1:6" x14ac:dyDescent="0.25">
      <c r="A7297" s="1">
        <v>45596.791666648925</v>
      </c>
      <c r="B7297">
        <v>13.10754</v>
      </c>
      <c r="C7297">
        <v>0</v>
      </c>
      <c r="D7297">
        <v>0.88246000000000002</v>
      </c>
      <c r="E7297">
        <v>1.2636800000000001</v>
      </c>
      <c r="F7297">
        <f>($B7297-$C7297)+SUM($D7297:E7297)</f>
        <v>15.253679999999999</v>
      </c>
    </row>
    <row r="7298" spans="1:6" x14ac:dyDescent="0.25">
      <c r="A7298" s="1">
        <v>45596.83333331559</v>
      </c>
      <c r="B7298">
        <v>16.635810000000003</v>
      </c>
      <c r="C7298">
        <v>0</v>
      </c>
      <c r="D7298">
        <v>0</v>
      </c>
      <c r="E7298">
        <v>0</v>
      </c>
      <c r="F7298">
        <f>($B7298-$C7298)+SUM($D7298:E7298)</f>
        <v>16.635810000000003</v>
      </c>
    </row>
    <row r="7299" spans="1:6" x14ac:dyDescent="0.25">
      <c r="A7299" s="1">
        <v>45596.874999982254</v>
      </c>
      <c r="B7299">
        <v>16.357980000000001</v>
      </c>
      <c r="C7299">
        <v>0</v>
      </c>
      <c r="D7299">
        <v>0</v>
      </c>
      <c r="E7299">
        <v>0</v>
      </c>
      <c r="F7299">
        <f>($B7299-$C7299)+SUM($D7299:E7299)</f>
        <v>16.357980000000001</v>
      </c>
    </row>
    <row r="7300" spans="1:6" x14ac:dyDescent="0.25">
      <c r="A7300" s="1">
        <v>45596.916666648918</v>
      </c>
      <c r="B7300">
        <v>15.408469999999999</v>
      </c>
      <c r="C7300">
        <v>0</v>
      </c>
      <c r="D7300">
        <v>0</v>
      </c>
      <c r="E7300">
        <v>0</v>
      </c>
      <c r="F7300">
        <f>($B7300-$C7300)+SUM($D7300:E7300)</f>
        <v>15.408469999999999</v>
      </c>
    </row>
    <row r="7301" spans="1:6" x14ac:dyDescent="0.25">
      <c r="A7301" s="1">
        <v>45596.958333315582</v>
      </c>
      <c r="B7301">
        <v>14.146750000000001</v>
      </c>
      <c r="C7301">
        <v>0</v>
      </c>
      <c r="D7301">
        <v>0</v>
      </c>
      <c r="E7301">
        <v>0</v>
      </c>
      <c r="F7301">
        <f>($B7301-$C7301)+SUM($D7301:E7301)</f>
        <v>14.146750000000001</v>
      </c>
    </row>
    <row r="7302" spans="1:6" x14ac:dyDescent="0.25">
      <c r="A7302" s="1">
        <v>45596.999999982247</v>
      </c>
      <c r="B7302">
        <v>12.94651</v>
      </c>
      <c r="C7302">
        <v>0</v>
      </c>
      <c r="D7302">
        <v>0</v>
      </c>
      <c r="E7302">
        <v>0</v>
      </c>
      <c r="F7302">
        <f>($B7302-$C7302)+SUM($D7302:E7302)</f>
        <v>12.94651</v>
      </c>
    </row>
    <row r="7303" spans="1:6" x14ac:dyDescent="0.25">
      <c r="A7303" s="1">
        <v>45597.041666648911</v>
      </c>
      <c r="B7303">
        <v>11.975290000000001</v>
      </c>
      <c r="C7303">
        <v>0</v>
      </c>
      <c r="D7303">
        <v>0</v>
      </c>
      <c r="E7303">
        <v>0</v>
      </c>
      <c r="F7303">
        <f>($B7303-$C7303)+SUM($D7303:E7303)</f>
        <v>11.975290000000001</v>
      </c>
    </row>
    <row r="7304" spans="1:6" x14ac:dyDescent="0.25">
      <c r="A7304" s="1">
        <v>45597.083333315575</v>
      </c>
      <c r="B7304">
        <v>11.290430000000001</v>
      </c>
      <c r="C7304">
        <v>0</v>
      </c>
      <c r="D7304">
        <v>0</v>
      </c>
      <c r="E7304">
        <v>0</v>
      </c>
      <c r="F7304">
        <f>($B7304-$C7304)+SUM($D7304:E7304)</f>
        <v>11.290430000000001</v>
      </c>
    </row>
    <row r="7305" spans="1:6" x14ac:dyDescent="0.25">
      <c r="A7305" s="1">
        <v>45597.124999982239</v>
      </c>
      <c r="B7305">
        <v>10.82784</v>
      </c>
      <c r="C7305">
        <v>0</v>
      </c>
      <c r="D7305">
        <v>0</v>
      </c>
      <c r="E7305">
        <v>0</v>
      </c>
      <c r="F7305">
        <f>($B7305-$C7305)+SUM($D7305:E7305)</f>
        <v>10.82784</v>
      </c>
    </row>
    <row r="7306" spans="1:6" x14ac:dyDescent="0.25">
      <c r="A7306" s="1">
        <v>45597.166666648904</v>
      </c>
      <c r="B7306">
        <v>10.74752</v>
      </c>
      <c r="C7306">
        <v>0</v>
      </c>
      <c r="D7306">
        <v>0</v>
      </c>
      <c r="E7306">
        <v>0</v>
      </c>
      <c r="F7306">
        <f>($B7306-$C7306)+SUM($D7306:E7306)</f>
        <v>10.74752</v>
      </c>
    </row>
    <row r="7307" spans="1:6" x14ac:dyDescent="0.25">
      <c r="A7307" s="1">
        <v>45597.208333315568</v>
      </c>
      <c r="B7307">
        <v>10.972100000000001</v>
      </c>
      <c r="C7307">
        <v>0</v>
      </c>
      <c r="D7307">
        <v>0</v>
      </c>
      <c r="E7307">
        <v>0</v>
      </c>
      <c r="F7307">
        <f>($B7307-$C7307)+SUM($D7307:E7307)</f>
        <v>10.972100000000001</v>
      </c>
    </row>
    <row r="7308" spans="1:6" x14ac:dyDescent="0.25">
      <c r="A7308" s="1">
        <v>45597.249999982232</v>
      </c>
      <c r="B7308">
        <v>11.0199</v>
      </c>
      <c r="C7308">
        <v>0</v>
      </c>
      <c r="D7308">
        <v>9.1799999999999989E-3</v>
      </c>
      <c r="E7308">
        <v>0</v>
      </c>
      <c r="F7308">
        <f>($B7308-$C7308)+SUM($D7308:E7308)</f>
        <v>11.02908</v>
      </c>
    </row>
    <row r="7309" spans="1:6" x14ac:dyDescent="0.25">
      <c r="A7309" s="1">
        <v>45597.291666648896</v>
      </c>
      <c r="B7309">
        <v>5.6963999999999997</v>
      </c>
      <c r="C7309">
        <v>0.12537000000000001</v>
      </c>
      <c r="D7309">
        <v>2.6778899999999997</v>
      </c>
      <c r="E7309">
        <v>2.10765</v>
      </c>
      <c r="F7309">
        <f>($B7309-$C7309)+SUM($D7309:E7309)</f>
        <v>10.356569999999998</v>
      </c>
    </row>
    <row r="7310" spans="1:6" x14ac:dyDescent="0.25">
      <c r="A7310" s="1">
        <v>45597.333333315561</v>
      </c>
      <c r="B7310">
        <v>0</v>
      </c>
      <c r="C7310">
        <v>5.4923199999999994</v>
      </c>
      <c r="D7310">
        <v>8.4597700000000007</v>
      </c>
      <c r="E7310">
        <v>8.1996000000000002</v>
      </c>
      <c r="F7310">
        <f>($B7310-$C7310)+SUM($D7310:E7310)</f>
        <v>11.167050000000003</v>
      </c>
    </row>
    <row r="7311" spans="1:6" x14ac:dyDescent="0.25">
      <c r="A7311" s="1">
        <v>45597.374999982225</v>
      </c>
      <c r="B7311">
        <v>0</v>
      </c>
      <c r="C7311">
        <v>5.3693900000000001</v>
      </c>
      <c r="D7311">
        <v>8.9871700000000008</v>
      </c>
      <c r="E7311">
        <v>8.9992199999999993</v>
      </c>
      <c r="F7311">
        <f>($B7311-$C7311)+SUM($D7311:E7311)</f>
        <v>12.617000000000001</v>
      </c>
    </row>
    <row r="7312" spans="1:6" x14ac:dyDescent="0.25">
      <c r="A7312" s="1">
        <v>45597.416666648889</v>
      </c>
      <c r="B7312">
        <v>0</v>
      </c>
      <c r="C7312">
        <v>3.859</v>
      </c>
      <c r="D7312">
        <v>8.9992900000000002</v>
      </c>
      <c r="E7312">
        <v>8.9864099999999993</v>
      </c>
      <c r="F7312">
        <f>($B7312-$C7312)+SUM($D7312:E7312)</f>
        <v>14.126700000000001</v>
      </c>
    </row>
    <row r="7313" spans="1:6" x14ac:dyDescent="0.25">
      <c r="A7313" s="1">
        <v>45597.458333315553</v>
      </c>
      <c r="B7313">
        <v>0</v>
      </c>
      <c r="C7313">
        <v>3.4666700000000001</v>
      </c>
      <c r="D7313">
        <v>8.9992800000000006</v>
      </c>
      <c r="E7313">
        <v>8.999270000000001</v>
      </c>
      <c r="F7313">
        <f>($B7313-$C7313)+SUM($D7313:E7313)</f>
        <v>14.531880000000001</v>
      </c>
    </row>
    <row r="7314" spans="1:6" x14ac:dyDescent="0.25">
      <c r="A7314" s="1">
        <v>45597.499999982218</v>
      </c>
      <c r="B7314">
        <v>0</v>
      </c>
      <c r="C7314">
        <v>3.15463</v>
      </c>
      <c r="D7314">
        <v>8.9992999999999999</v>
      </c>
      <c r="E7314">
        <v>8.9991800000000008</v>
      </c>
      <c r="F7314">
        <f>($B7314-$C7314)+SUM($D7314:E7314)</f>
        <v>14.84385</v>
      </c>
    </row>
    <row r="7315" spans="1:6" x14ac:dyDescent="0.25">
      <c r="A7315" s="1">
        <v>45597.541666648882</v>
      </c>
      <c r="B7315">
        <v>0</v>
      </c>
      <c r="C7315">
        <v>3.1503899999999998</v>
      </c>
      <c r="D7315">
        <v>8.9992400000000004</v>
      </c>
      <c r="E7315">
        <v>8.9993199999999991</v>
      </c>
      <c r="F7315">
        <f>($B7315-$C7315)+SUM($D7315:E7315)</f>
        <v>14.848169999999998</v>
      </c>
    </row>
    <row r="7316" spans="1:6" x14ac:dyDescent="0.25">
      <c r="A7316" s="1">
        <v>45597.583333315546</v>
      </c>
      <c r="B7316">
        <v>0</v>
      </c>
      <c r="C7316">
        <v>3.0929099999999998</v>
      </c>
      <c r="D7316">
        <v>8.9993199999999991</v>
      </c>
      <c r="E7316">
        <v>8.9993199999999991</v>
      </c>
      <c r="F7316">
        <f>($B7316-$C7316)+SUM($D7316:E7316)</f>
        <v>14.905729999999998</v>
      </c>
    </row>
    <row r="7317" spans="1:6" x14ac:dyDescent="0.25">
      <c r="A7317" s="1">
        <v>45597.62499998221</v>
      </c>
      <c r="B7317">
        <v>0</v>
      </c>
      <c r="C7317">
        <v>3.1668799999999999</v>
      </c>
      <c r="D7317">
        <v>8.999270000000001</v>
      </c>
      <c r="E7317">
        <v>8.9992199999999993</v>
      </c>
      <c r="F7317">
        <f>($B7317-$C7317)+SUM($D7317:E7317)</f>
        <v>14.831610000000001</v>
      </c>
    </row>
    <row r="7318" spans="1:6" x14ac:dyDescent="0.25">
      <c r="A7318" s="1">
        <v>45597.666666648875</v>
      </c>
      <c r="B7318">
        <v>0</v>
      </c>
      <c r="C7318">
        <v>2.8797299999999999</v>
      </c>
      <c r="D7318">
        <v>8.9992800000000006</v>
      </c>
      <c r="E7318">
        <v>8.9993600000000011</v>
      </c>
      <c r="F7318">
        <f>($B7318-$C7318)+SUM($D7318:E7318)</f>
        <v>15.118910000000001</v>
      </c>
    </row>
    <row r="7319" spans="1:6" x14ac:dyDescent="0.25">
      <c r="A7319" s="1">
        <v>45597.708333315539</v>
      </c>
      <c r="B7319">
        <v>0</v>
      </c>
      <c r="C7319">
        <v>2.2170799999999997</v>
      </c>
      <c r="D7319">
        <v>8.8628499999999999</v>
      </c>
      <c r="E7319">
        <v>8.9103099999999991</v>
      </c>
      <c r="F7319">
        <f>($B7319-$C7319)+SUM($D7319:E7319)</f>
        <v>15.556079999999998</v>
      </c>
    </row>
    <row r="7320" spans="1:6" x14ac:dyDescent="0.25">
      <c r="A7320" s="1">
        <v>45597.749999982203</v>
      </c>
      <c r="B7320">
        <v>1.3488599999999999</v>
      </c>
      <c r="C7320">
        <v>0.35392000000000001</v>
      </c>
      <c r="D7320">
        <v>6.7341199999999999</v>
      </c>
      <c r="E7320">
        <v>7.1468400000000001</v>
      </c>
      <c r="F7320">
        <f>($B7320-$C7320)+SUM($D7320:E7320)</f>
        <v>14.8759</v>
      </c>
    </row>
    <row r="7321" spans="1:6" x14ac:dyDescent="0.25">
      <c r="A7321" s="1">
        <v>45597.791666648867</v>
      </c>
      <c r="B7321">
        <v>12.226330000000001</v>
      </c>
      <c r="C7321">
        <v>0</v>
      </c>
      <c r="D7321">
        <v>0.99645000000000006</v>
      </c>
      <c r="E7321">
        <v>1.40974</v>
      </c>
      <c r="F7321">
        <f>($B7321-$C7321)+SUM($D7321:E7321)</f>
        <v>14.632520000000001</v>
      </c>
    </row>
    <row r="7322" spans="1:6" x14ac:dyDescent="0.25">
      <c r="A7322" s="1">
        <v>45597.833333315531</v>
      </c>
      <c r="B7322">
        <v>16.367850000000001</v>
      </c>
      <c r="C7322">
        <v>0</v>
      </c>
      <c r="D7322">
        <v>0</v>
      </c>
      <c r="E7322">
        <v>0</v>
      </c>
      <c r="F7322">
        <f>($B7322-$C7322)+SUM($D7322:E7322)</f>
        <v>16.367850000000001</v>
      </c>
    </row>
    <row r="7323" spans="1:6" x14ac:dyDescent="0.25">
      <c r="A7323" s="1">
        <v>45597.874999982196</v>
      </c>
      <c r="B7323">
        <v>16.182600000000001</v>
      </c>
      <c r="C7323">
        <v>0</v>
      </c>
      <c r="D7323">
        <v>0</v>
      </c>
      <c r="E7323">
        <v>0</v>
      </c>
      <c r="F7323">
        <f>($B7323-$C7323)+SUM($D7323:E7323)</f>
        <v>16.182600000000001</v>
      </c>
    </row>
    <row r="7324" spans="1:6" x14ac:dyDescent="0.25">
      <c r="A7324" s="1">
        <v>45597.91666664886</v>
      </c>
      <c r="B7324">
        <v>15.538030000000001</v>
      </c>
      <c r="C7324">
        <v>0</v>
      </c>
      <c r="D7324">
        <v>0</v>
      </c>
      <c r="E7324">
        <v>0</v>
      </c>
      <c r="F7324">
        <f>($B7324-$C7324)+SUM($D7324:E7324)</f>
        <v>15.538030000000001</v>
      </c>
    </row>
    <row r="7325" spans="1:6" x14ac:dyDescent="0.25">
      <c r="A7325" s="1">
        <v>45597.958333315524</v>
      </c>
      <c r="B7325">
        <v>14.512559999999999</v>
      </c>
      <c r="C7325">
        <v>0</v>
      </c>
      <c r="D7325">
        <v>0</v>
      </c>
      <c r="E7325">
        <v>0</v>
      </c>
      <c r="F7325">
        <f>($B7325-$C7325)+SUM($D7325:E7325)</f>
        <v>14.512559999999999</v>
      </c>
    </row>
    <row r="7326" spans="1:6" x14ac:dyDescent="0.25">
      <c r="A7326" s="1">
        <v>45597.999999982188</v>
      </c>
      <c r="B7326">
        <v>13.41747</v>
      </c>
      <c r="C7326">
        <v>0</v>
      </c>
      <c r="D7326">
        <v>0</v>
      </c>
      <c r="E7326">
        <v>0</v>
      </c>
      <c r="F7326">
        <f>($B7326-$C7326)+SUM($D7326:E7326)</f>
        <v>13.41747</v>
      </c>
    </row>
    <row r="7327" spans="1:6" x14ac:dyDescent="0.25">
      <c r="A7327" s="1">
        <v>45598.041666648853</v>
      </c>
      <c r="B7327">
        <v>12.422330000000001</v>
      </c>
      <c r="C7327">
        <v>0</v>
      </c>
      <c r="D7327">
        <v>0</v>
      </c>
      <c r="E7327">
        <v>0</v>
      </c>
      <c r="F7327">
        <f>($B7327-$C7327)+SUM($D7327:E7327)</f>
        <v>12.422330000000001</v>
      </c>
    </row>
    <row r="7328" spans="1:6" x14ac:dyDescent="0.25">
      <c r="A7328" s="1">
        <v>45598.083333315517</v>
      </c>
      <c r="B7328">
        <v>11.80782</v>
      </c>
      <c r="C7328">
        <v>0</v>
      </c>
      <c r="D7328">
        <v>0</v>
      </c>
      <c r="E7328">
        <v>0</v>
      </c>
      <c r="F7328">
        <f>($B7328-$C7328)+SUM($D7328:E7328)</f>
        <v>11.80782</v>
      </c>
    </row>
    <row r="7329" spans="1:6" x14ac:dyDescent="0.25">
      <c r="A7329" s="1">
        <v>45598.124999982181</v>
      </c>
      <c r="B7329">
        <v>11.30598</v>
      </c>
      <c r="C7329">
        <v>0</v>
      </c>
      <c r="D7329">
        <v>0</v>
      </c>
      <c r="E7329">
        <v>0</v>
      </c>
      <c r="F7329">
        <f>($B7329-$C7329)+SUM($D7329:E7329)</f>
        <v>11.30598</v>
      </c>
    </row>
    <row r="7330" spans="1:6" x14ac:dyDescent="0.25">
      <c r="A7330" s="1">
        <v>45598.166666648845</v>
      </c>
      <c r="B7330">
        <v>11.234120000000001</v>
      </c>
      <c r="C7330">
        <v>0</v>
      </c>
      <c r="D7330">
        <v>0</v>
      </c>
      <c r="E7330">
        <v>0</v>
      </c>
      <c r="F7330">
        <f>($B7330-$C7330)+SUM($D7330:E7330)</f>
        <v>11.234120000000001</v>
      </c>
    </row>
    <row r="7331" spans="1:6" x14ac:dyDescent="0.25">
      <c r="A7331" s="1">
        <v>45598.20833331551</v>
      </c>
      <c r="B7331">
        <v>11.358309999999999</v>
      </c>
      <c r="C7331">
        <v>0</v>
      </c>
      <c r="D7331">
        <v>0</v>
      </c>
      <c r="E7331">
        <v>0</v>
      </c>
      <c r="F7331">
        <f>($B7331-$C7331)+SUM($D7331:E7331)</f>
        <v>11.358309999999999</v>
      </c>
    </row>
    <row r="7332" spans="1:6" x14ac:dyDescent="0.25">
      <c r="A7332" s="1">
        <v>45598.249999982174</v>
      </c>
      <c r="B7332">
        <v>11.175030000000001</v>
      </c>
      <c r="C7332">
        <v>0</v>
      </c>
      <c r="D7332">
        <v>1.167E-2</v>
      </c>
      <c r="E7332">
        <v>5.6000000000000006E-4</v>
      </c>
      <c r="F7332">
        <f>($B7332-$C7332)+SUM($D7332:E7332)</f>
        <v>11.187260000000002</v>
      </c>
    </row>
    <row r="7333" spans="1:6" x14ac:dyDescent="0.25">
      <c r="A7333" s="1">
        <v>45598.291666648838</v>
      </c>
      <c r="B7333">
        <v>5.6327799999999995</v>
      </c>
      <c r="C7333">
        <v>0.14116000000000001</v>
      </c>
      <c r="D7333">
        <v>2.7482399999999996</v>
      </c>
      <c r="E7333">
        <v>2.1964800000000002</v>
      </c>
      <c r="F7333">
        <f>($B7333-$C7333)+SUM($D7333:E7333)</f>
        <v>10.43634</v>
      </c>
    </row>
    <row r="7334" spans="1:6" x14ac:dyDescent="0.25">
      <c r="A7334" s="1">
        <v>45598.333333315502</v>
      </c>
      <c r="B7334">
        <v>0</v>
      </c>
      <c r="C7334">
        <v>5.5318300000000002</v>
      </c>
      <c r="D7334">
        <v>8.4967299999999994</v>
      </c>
      <c r="E7334">
        <v>8.2630599999999994</v>
      </c>
      <c r="F7334">
        <f>($B7334-$C7334)+SUM($D7334:E7334)</f>
        <v>11.227959999999999</v>
      </c>
    </row>
    <row r="7335" spans="1:6" x14ac:dyDescent="0.25">
      <c r="A7335" s="1">
        <v>45598.374999982167</v>
      </c>
      <c r="B7335">
        <v>0</v>
      </c>
      <c r="C7335">
        <v>5.3843699999999997</v>
      </c>
      <c r="D7335">
        <v>8.9992900000000002</v>
      </c>
      <c r="E7335">
        <v>8.99925</v>
      </c>
      <c r="F7335">
        <f>($B7335-$C7335)+SUM($D7335:E7335)</f>
        <v>12.614169999999998</v>
      </c>
    </row>
    <row r="7336" spans="1:6" x14ac:dyDescent="0.25">
      <c r="A7336" s="1">
        <v>45598.416666648831</v>
      </c>
      <c r="B7336">
        <v>0</v>
      </c>
      <c r="C7336">
        <v>4.0759099999999995</v>
      </c>
      <c r="D7336">
        <v>8.9945799999999991</v>
      </c>
      <c r="E7336">
        <v>8.99925</v>
      </c>
      <c r="F7336">
        <f>($B7336-$C7336)+SUM($D7336:E7336)</f>
        <v>13.917919999999999</v>
      </c>
    </row>
    <row r="7337" spans="1:6" x14ac:dyDescent="0.25">
      <c r="A7337" s="1">
        <v>45598.458333315495</v>
      </c>
      <c r="B7337">
        <v>0</v>
      </c>
      <c r="C7337">
        <v>3.54975</v>
      </c>
      <c r="D7337">
        <v>8.9866399999999995</v>
      </c>
      <c r="E7337">
        <v>8.9992999999999999</v>
      </c>
      <c r="F7337">
        <f>($B7337-$C7337)+SUM($D7337:E7337)</f>
        <v>14.43619</v>
      </c>
    </row>
    <row r="7338" spans="1:6" x14ac:dyDescent="0.25">
      <c r="A7338" s="1">
        <v>45598.499999982159</v>
      </c>
      <c r="B7338">
        <v>0</v>
      </c>
      <c r="C7338">
        <v>3.2152800000000004</v>
      </c>
      <c r="D7338">
        <v>8.9992800000000006</v>
      </c>
      <c r="E7338">
        <v>8.9992999999999999</v>
      </c>
      <c r="F7338">
        <f>($B7338-$C7338)+SUM($D7338:E7338)</f>
        <v>14.783300000000001</v>
      </c>
    </row>
    <row r="7339" spans="1:6" x14ac:dyDescent="0.25">
      <c r="A7339" s="1">
        <v>45598.541666648824</v>
      </c>
      <c r="B7339">
        <v>0</v>
      </c>
      <c r="C7339">
        <v>3.0249200000000003</v>
      </c>
      <c r="D7339">
        <v>8.9992999999999999</v>
      </c>
      <c r="E7339">
        <v>8.99925</v>
      </c>
      <c r="F7339">
        <f>($B7339-$C7339)+SUM($D7339:E7339)</f>
        <v>14.973630000000002</v>
      </c>
    </row>
    <row r="7340" spans="1:6" x14ac:dyDescent="0.25">
      <c r="A7340" s="1">
        <v>45598.583333315488</v>
      </c>
      <c r="B7340">
        <v>0</v>
      </c>
      <c r="C7340">
        <v>2.8958400000000002</v>
      </c>
      <c r="D7340">
        <v>8.9992900000000002</v>
      </c>
      <c r="E7340">
        <v>8.9992999999999999</v>
      </c>
      <c r="F7340">
        <f>($B7340-$C7340)+SUM($D7340:E7340)</f>
        <v>15.10275</v>
      </c>
    </row>
    <row r="7341" spans="1:6" x14ac:dyDescent="0.25">
      <c r="A7341" s="1">
        <v>45598.624999982152</v>
      </c>
      <c r="B7341">
        <v>0</v>
      </c>
      <c r="C7341">
        <v>3.0055000000000001</v>
      </c>
      <c r="D7341">
        <v>8.99925</v>
      </c>
      <c r="E7341">
        <v>8.99925</v>
      </c>
      <c r="F7341">
        <f>($B7341-$C7341)+SUM($D7341:E7341)</f>
        <v>14.993</v>
      </c>
    </row>
    <row r="7342" spans="1:6" x14ac:dyDescent="0.25">
      <c r="A7342" s="1">
        <v>45598.666666648816</v>
      </c>
      <c r="B7342">
        <v>0</v>
      </c>
      <c r="C7342">
        <v>3.13191</v>
      </c>
      <c r="D7342">
        <v>8.9992800000000006</v>
      </c>
      <c r="E7342">
        <v>8.9992999999999999</v>
      </c>
      <c r="F7342">
        <f>($B7342-$C7342)+SUM($D7342:E7342)</f>
        <v>14.866670000000001</v>
      </c>
    </row>
    <row r="7343" spans="1:6" x14ac:dyDescent="0.25">
      <c r="A7343" s="1">
        <v>45598.708333315481</v>
      </c>
      <c r="B7343">
        <v>0</v>
      </c>
      <c r="C7343">
        <v>2.95872</v>
      </c>
      <c r="D7343">
        <v>8.8642500000000002</v>
      </c>
      <c r="E7343">
        <v>8.92835</v>
      </c>
      <c r="F7343">
        <f>($B7343-$C7343)+SUM($D7343:E7343)</f>
        <v>14.833880000000001</v>
      </c>
    </row>
    <row r="7344" spans="1:6" x14ac:dyDescent="0.25">
      <c r="A7344" s="1">
        <v>45598.749999982145</v>
      </c>
      <c r="B7344">
        <v>0.93296000000000001</v>
      </c>
      <c r="C7344">
        <v>1.02651</v>
      </c>
      <c r="D7344">
        <v>7.0790699999999998</v>
      </c>
      <c r="E7344">
        <v>7.50345</v>
      </c>
      <c r="F7344">
        <f>($B7344-$C7344)+SUM($D7344:E7344)</f>
        <v>14.488969999999998</v>
      </c>
    </row>
    <row r="7345" spans="1:6" x14ac:dyDescent="0.25">
      <c r="A7345" s="1">
        <v>45598.791666648809</v>
      </c>
      <c r="B7345">
        <v>12.143049999999999</v>
      </c>
      <c r="C7345">
        <v>0</v>
      </c>
      <c r="D7345">
        <v>1.0752200000000001</v>
      </c>
      <c r="E7345">
        <v>1.5028900000000001</v>
      </c>
      <c r="F7345">
        <f>($B7345-$C7345)+SUM($D7345:E7345)</f>
        <v>14.721159999999999</v>
      </c>
    </row>
    <row r="7346" spans="1:6" x14ac:dyDescent="0.25">
      <c r="A7346" s="1">
        <v>45598.833333315473</v>
      </c>
      <c r="B7346">
        <v>16.32574</v>
      </c>
      <c r="C7346">
        <v>0</v>
      </c>
      <c r="D7346">
        <v>0</v>
      </c>
      <c r="E7346">
        <v>0</v>
      </c>
      <c r="F7346">
        <f>($B7346-$C7346)+SUM($D7346:E7346)</f>
        <v>16.32574</v>
      </c>
    </row>
    <row r="7347" spans="1:6" x14ac:dyDescent="0.25">
      <c r="A7347" s="1">
        <v>45598.874999982138</v>
      </c>
      <c r="B7347">
        <v>16.272629999999999</v>
      </c>
      <c r="C7347">
        <v>0</v>
      </c>
      <c r="D7347">
        <v>0</v>
      </c>
      <c r="E7347">
        <v>0</v>
      </c>
      <c r="F7347">
        <f>($B7347-$C7347)+SUM($D7347:E7347)</f>
        <v>16.272629999999999</v>
      </c>
    </row>
    <row r="7348" spans="1:6" x14ac:dyDescent="0.25">
      <c r="A7348" s="1">
        <v>45598.916666648802</v>
      </c>
      <c r="B7348">
        <v>15.35195</v>
      </c>
      <c r="C7348">
        <v>0</v>
      </c>
      <c r="D7348">
        <v>0</v>
      </c>
      <c r="E7348">
        <v>0</v>
      </c>
      <c r="F7348">
        <f>($B7348-$C7348)+SUM($D7348:E7348)</f>
        <v>15.35195</v>
      </c>
    </row>
    <row r="7349" spans="1:6" x14ac:dyDescent="0.25">
      <c r="A7349" s="1">
        <v>45598.958333315466</v>
      </c>
      <c r="B7349">
        <v>14.480600000000001</v>
      </c>
      <c r="C7349">
        <v>0</v>
      </c>
      <c r="D7349">
        <v>0</v>
      </c>
      <c r="E7349">
        <v>0</v>
      </c>
      <c r="F7349">
        <f>($B7349-$C7349)+SUM($D7349:E7349)</f>
        <v>14.480600000000001</v>
      </c>
    </row>
    <row r="7350" spans="1:6" x14ac:dyDescent="0.25">
      <c r="A7350" s="1">
        <v>45598.99999998213</v>
      </c>
      <c r="B7350">
        <v>13.53473</v>
      </c>
      <c r="C7350">
        <v>0</v>
      </c>
      <c r="D7350">
        <v>0</v>
      </c>
      <c r="E7350">
        <v>0</v>
      </c>
      <c r="F7350">
        <f>($B7350-$C7350)+SUM($D7350:E7350)</f>
        <v>13.53473</v>
      </c>
    </row>
    <row r="7351" spans="1:6" x14ac:dyDescent="0.25">
      <c r="A7351" s="1">
        <v>45599.041666648794</v>
      </c>
      <c r="B7351">
        <v>12.454750000000001</v>
      </c>
      <c r="C7351">
        <v>0</v>
      </c>
      <c r="D7351">
        <v>0</v>
      </c>
      <c r="E7351">
        <v>0</v>
      </c>
      <c r="F7351">
        <f>($B7351-$C7351)+SUM($D7351:E7351)</f>
        <v>12.454750000000001</v>
      </c>
    </row>
    <row r="7352" spans="1:6" x14ac:dyDescent="0.25">
      <c r="A7352" s="1">
        <v>45599.083333315459</v>
      </c>
      <c r="B7352">
        <v>11.79283</v>
      </c>
      <c r="C7352">
        <v>0</v>
      </c>
      <c r="D7352">
        <v>0</v>
      </c>
      <c r="E7352">
        <v>0</v>
      </c>
      <c r="F7352">
        <f>($B7352-$C7352)+SUM($D7352:E7352)</f>
        <v>11.79283</v>
      </c>
    </row>
    <row r="7353" spans="1:6" x14ac:dyDescent="0.25">
      <c r="A7353" s="1">
        <v>45599.124999982123</v>
      </c>
      <c r="B7353">
        <v>11.4625</v>
      </c>
      <c r="C7353">
        <v>0</v>
      </c>
      <c r="D7353">
        <v>0</v>
      </c>
      <c r="E7353">
        <v>0</v>
      </c>
      <c r="F7353">
        <f>($B7353-$C7353)+SUM($D7353:E7353)</f>
        <v>11.4625</v>
      </c>
    </row>
    <row r="7354" spans="1:6" x14ac:dyDescent="0.25">
      <c r="A7354" s="1">
        <v>45599.166666648787</v>
      </c>
      <c r="B7354">
        <v>11.280100000000001</v>
      </c>
      <c r="C7354">
        <v>0</v>
      </c>
      <c r="D7354">
        <v>0</v>
      </c>
      <c r="E7354">
        <v>0</v>
      </c>
      <c r="F7354">
        <f>($B7354-$C7354)+SUM($D7354:E7354)</f>
        <v>11.280100000000001</v>
      </c>
    </row>
    <row r="7355" spans="1:6" x14ac:dyDescent="0.25">
      <c r="A7355" s="1">
        <v>45599.208333315451</v>
      </c>
      <c r="B7355">
        <v>11.39395</v>
      </c>
      <c r="C7355">
        <v>0</v>
      </c>
      <c r="D7355">
        <v>0</v>
      </c>
      <c r="E7355">
        <v>0</v>
      </c>
      <c r="F7355">
        <f>($B7355-$C7355)+SUM($D7355:E7355)</f>
        <v>11.39395</v>
      </c>
    </row>
    <row r="7356" spans="1:6" x14ac:dyDescent="0.25">
      <c r="A7356" s="1">
        <v>45599.249999982116</v>
      </c>
      <c r="B7356">
        <v>11.276860000000001</v>
      </c>
      <c r="C7356">
        <v>0</v>
      </c>
      <c r="D7356">
        <v>1.35E-2</v>
      </c>
      <c r="E7356">
        <v>2.0699999999999998E-3</v>
      </c>
      <c r="F7356">
        <f>($B7356-$C7356)+SUM($D7356:E7356)</f>
        <v>11.292430000000001</v>
      </c>
    </row>
    <row r="7357" spans="1:6" x14ac:dyDescent="0.25">
      <c r="A7357" s="1">
        <v>45599.29166664878</v>
      </c>
      <c r="B7357">
        <v>5.7238999999999995</v>
      </c>
      <c r="C7357">
        <v>9.7979999999999998E-2</v>
      </c>
      <c r="D7357">
        <v>2.7235300000000002</v>
      </c>
      <c r="E7357">
        <v>2.1663699999999997</v>
      </c>
      <c r="F7357">
        <f>($B7357-$C7357)+SUM($D7357:E7357)</f>
        <v>10.51582</v>
      </c>
    </row>
    <row r="7358" spans="1:6" x14ac:dyDescent="0.25">
      <c r="A7358" s="1">
        <v>45599.333333315444</v>
      </c>
      <c r="B7358">
        <v>0</v>
      </c>
      <c r="C7358">
        <v>5.2224300000000001</v>
      </c>
      <c r="D7358">
        <v>8.4496800000000007</v>
      </c>
      <c r="E7358">
        <v>8.1779799999999998</v>
      </c>
      <c r="F7358">
        <f>($B7358-$C7358)+SUM($D7358:E7358)</f>
        <v>11.40523</v>
      </c>
    </row>
    <row r="7359" spans="1:6" x14ac:dyDescent="0.25">
      <c r="A7359" s="1">
        <v>45599.374999982108</v>
      </c>
      <c r="B7359">
        <v>0</v>
      </c>
      <c r="C7359">
        <v>5.3875900000000003</v>
      </c>
      <c r="D7359">
        <v>8.9914100000000001</v>
      </c>
      <c r="E7359">
        <v>8.9988600000000005</v>
      </c>
      <c r="F7359">
        <f>($B7359-$C7359)+SUM($D7359:E7359)</f>
        <v>12.602680000000003</v>
      </c>
    </row>
    <row r="7360" spans="1:6" x14ac:dyDescent="0.25">
      <c r="A7360" s="1">
        <v>45599.416666648773</v>
      </c>
      <c r="B7360">
        <v>0</v>
      </c>
      <c r="C7360">
        <v>4.1722700000000001</v>
      </c>
      <c r="D7360">
        <v>8.9992400000000004</v>
      </c>
      <c r="E7360">
        <v>8.9992400000000004</v>
      </c>
      <c r="F7360">
        <f>($B7360-$C7360)+SUM($D7360:E7360)</f>
        <v>13.82621</v>
      </c>
    </row>
    <row r="7361" spans="1:6" x14ac:dyDescent="0.25">
      <c r="A7361" s="1">
        <v>45599.458333315437</v>
      </c>
      <c r="B7361">
        <v>0</v>
      </c>
      <c r="C7361">
        <v>3.71929</v>
      </c>
      <c r="D7361">
        <v>8.9633500000000002</v>
      </c>
      <c r="E7361">
        <v>8.9987399999999997</v>
      </c>
      <c r="F7361">
        <f>($B7361-$C7361)+SUM($D7361:E7361)</f>
        <v>14.242799999999999</v>
      </c>
    </row>
    <row r="7362" spans="1:6" x14ac:dyDescent="0.25">
      <c r="A7362" s="1">
        <v>45599.499999982101</v>
      </c>
      <c r="B7362">
        <v>0</v>
      </c>
      <c r="C7362">
        <v>3.3053300000000001</v>
      </c>
      <c r="D7362">
        <v>8.9896799999999999</v>
      </c>
      <c r="E7362">
        <v>8.9981600000000004</v>
      </c>
      <c r="F7362">
        <f>($B7362-$C7362)+SUM($D7362:E7362)</f>
        <v>14.682509999999999</v>
      </c>
    </row>
    <row r="7363" spans="1:6" x14ac:dyDescent="0.25">
      <c r="A7363" s="1">
        <v>45599.541666648765</v>
      </c>
      <c r="B7363">
        <v>0</v>
      </c>
      <c r="C7363">
        <v>3.1003400000000001</v>
      </c>
      <c r="D7363">
        <v>8.9992800000000006</v>
      </c>
      <c r="E7363">
        <v>8.999270000000001</v>
      </c>
      <c r="F7363">
        <f>($B7363-$C7363)+SUM($D7363:E7363)</f>
        <v>14.898210000000002</v>
      </c>
    </row>
    <row r="7364" spans="1:6" x14ac:dyDescent="0.25">
      <c r="A7364" s="1">
        <v>45599.58333331543</v>
      </c>
      <c r="B7364">
        <v>0</v>
      </c>
      <c r="C7364">
        <v>2.8967399999999999</v>
      </c>
      <c r="D7364">
        <v>8.9992900000000002</v>
      </c>
      <c r="E7364">
        <v>8.9993199999999991</v>
      </c>
      <c r="F7364">
        <f>($B7364-$C7364)+SUM($D7364:E7364)</f>
        <v>15.10187</v>
      </c>
    </row>
    <row r="7365" spans="1:6" x14ac:dyDescent="0.25">
      <c r="A7365" s="1">
        <v>45599.624999982094</v>
      </c>
      <c r="B7365">
        <v>0</v>
      </c>
      <c r="C7365">
        <v>3.0716900000000003</v>
      </c>
      <c r="D7365">
        <v>8.9992900000000002</v>
      </c>
      <c r="E7365">
        <v>8.9992800000000006</v>
      </c>
      <c r="F7365">
        <f>($B7365-$C7365)+SUM($D7365:E7365)</f>
        <v>14.926880000000001</v>
      </c>
    </row>
    <row r="7366" spans="1:6" x14ac:dyDescent="0.25">
      <c r="A7366" s="1">
        <v>45599.666666648758</v>
      </c>
      <c r="B7366">
        <v>0</v>
      </c>
      <c r="C7366">
        <v>3.2174399999999999</v>
      </c>
      <c r="D7366">
        <v>8.9991000000000003</v>
      </c>
      <c r="E7366">
        <v>8.9991900000000005</v>
      </c>
      <c r="F7366">
        <f>($B7366-$C7366)+SUM($D7366:E7366)</f>
        <v>14.780850000000001</v>
      </c>
    </row>
    <row r="7367" spans="1:6" x14ac:dyDescent="0.25">
      <c r="A7367" s="1">
        <v>45599.708333315422</v>
      </c>
      <c r="B7367">
        <v>0</v>
      </c>
      <c r="C7367">
        <v>2.9252899999999999</v>
      </c>
      <c r="D7367">
        <v>8.8551000000000002</v>
      </c>
      <c r="E7367">
        <v>8.9159699999999997</v>
      </c>
      <c r="F7367">
        <f>($B7367-$C7367)+SUM($D7367:E7367)</f>
        <v>14.845780000000001</v>
      </c>
    </row>
    <row r="7368" spans="1:6" x14ac:dyDescent="0.25">
      <c r="A7368" s="1">
        <v>45599.749999982087</v>
      </c>
      <c r="B7368">
        <v>0.99902000000000002</v>
      </c>
      <c r="C7368">
        <v>0.73826999999999998</v>
      </c>
      <c r="D7368">
        <v>6.9740000000000002</v>
      </c>
      <c r="E7368">
        <v>7.3999300000000003</v>
      </c>
      <c r="F7368">
        <f>($B7368-$C7368)+SUM($D7368:E7368)</f>
        <v>14.634680000000001</v>
      </c>
    </row>
    <row r="7369" spans="1:6" x14ac:dyDescent="0.25">
      <c r="A7369" s="1">
        <v>45599.791666648751</v>
      </c>
      <c r="B7369">
        <v>12.19239</v>
      </c>
      <c r="C7369">
        <v>0</v>
      </c>
      <c r="D7369">
        <v>1.0721400000000001</v>
      </c>
      <c r="E7369">
        <v>1.52163</v>
      </c>
      <c r="F7369">
        <f>($B7369-$C7369)+SUM($D7369:E7369)</f>
        <v>14.786159999999999</v>
      </c>
    </row>
    <row r="7370" spans="1:6" x14ac:dyDescent="0.25">
      <c r="A7370" s="1">
        <v>45599.833333315415</v>
      </c>
      <c r="B7370">
        <v>16.442490000000003</v>
      </c>
      <c r="C7370">
        <v>0</v>
      </c>
      <c r="D7370">
        <v>0</v>
      </c>
      <c r="E7370">
        <v>0</v>
      </c>
      <c r="F7370">
        <f>($B7370-$C7370)+SUM($D7370:E7370)</f>
        <v>16.442490000000003</v>
      </c>
    </row>
    <row r="7371" spans="1:6" x14ac:dyDescent="0.25">
      <c r="A7371" s="1">
        <v>45599.874999982079</v>
      </c>
      <c r="B7371">
        <v>16.37022</v>
      </c>
      <c r="C7371">
        <v>0</v>
      </c>
      <c r="D7371">
        <v>0</v>
      </c>
      <c r="E7371">
        <v>0</v>
      </c>
      <c r="F7371">
        <f>($B7371-$C7371)+SUM($D7371:E7371)</f>
        <v>16.37022</v>
      </c>
    </row>
    <row r="7372" spans="1:6" x14ac:dyDescent="0.25">
      <c r="A7372" s="1">
        <v>45599.916666648744</v>
      </c>
      <c r="B7372">
        <v>15.50319</v>
      </c>
      <c r="C7372">
        <v>0</v>
      </c>
      <c r="D7372">
        <v>0</v>
      </c>
      <c r="E7372">
        <v>0</v>
      </c>
      <c r="F7372">
        <f>($B7372-$C7372)+SUM($D7372:E7372)</f>
        <v>15.50319</v>
      </c>
    </row>
    <row r="7373" spans="1:6" x14ac:dyDescent="0.25">
      <c r="A7373" s="1">
        <v>45599.958333315408</v>
      </c>
      <c r="B7373">
        <v>14.463649999999999</v>
      </c>
      <c r="C7373">
        <v>0</v>
      </c>
      <c r="D7373">
        <v>0</v>
      </c>
      <c r="E7373">
        <v>0</v>
      </c>
      <c r="F7373">
        <f>($B7373-$C7373)+SUM($D7373:E7373)</f>
        <v>14.463649999999999</v>
      </c>
    </row>
    <row r="7374" spans="1:6" x14ac:dyDescent="0.25">
      <c r="A7374" s="1">
        <v>45599.999999982072</v>
      </c>
      <c r="B7374">
        <v>13.286530000000001</v>
      </c>
      <c r="C7374">
        <v>0</v>
      </c>
      <c r="D7374">
        <v>0</v>
      </c>
      <c r="E7374">
        <v>0</v>
      </c>
      <c r="F7374">
        <f>($B7374-$C7374)+SUM($D7374:E7374)</f>
        <v>13.286530000000001</v>
      </c>
    </row>
    <row r="7375" spans="1:6" x14ac:dyDescent="0.25">
      <c r="A7375" s="1">
        <v>45600.041666648736</v>
      </c>
      <c r="B7375">
        <v>12.32737</v>
      </c>
      <c r="C7375">
        <v>0</v>
      </c>
      <c r="D7375">
        <v>0</v>
      </c>
      <c r="E7375">
        <v>0</v>
      </c>
      <c r="F7375">
        <f>($B7375-$C7375)+SUM($D7375:E7375)</f>
        <v>12.32737</v>
      </c>
    </row>
    <row r="7376" spans="1:6" x14ac:dyDescent="0.25">
      <c r="A7376" s="1">
        <v>45600.083333315401</v>
      </c>
      <c r="B7376">
        <v>11.687809999999999</v>
      </c>
      <c r="C7376">
        <v>0</v>
      </c>
      <c r="D7376">
        <v>0</v>
      </c>
      <c r="E7376">
        <v>0</v>
      </c>
      <c r="F7376">
        <f>($B7376-$C7376)+SUM($D7376:E7376)</f>
        <v>11.687809999999999</v>
      </c>
    </row>
    <row r="7377" spans="1:6" x14ac:dyDescent="0.25">
      <c r="A7377" s="1">
        <v>45600.124999982065</v>
      </c>
      <c r="B7377">
        <v>11.349360000000001</v>
      </c>
      <c r="C7377">
        <v>0</v>
      </c>
      <c r="D7377">
        <v>0</v>
      </c>
      <c r="E7377">
        <v>0</v>
      </c>
      <c r="F7377">
        <f>($B7377-$C7377)+SUM($D7377:E7377)</f>
        <v>11.349360000000001</v>
      </c>
    </row>
    <row r="7378" spans="1:6" x14ac:dyDescent="0.25">
      <c r="A7378" s="1">
        <v>45600.166666648729</v>
      </c>
      <c r="B7378">
        <v>11.115590000000001</v>
      </c>
      <c r="C7378">
        <v>0</v>
      </c>
      <c r="D7378">
        <v>0</v>
      </c>
      <c r="E7378">
        <v>0</v>
      </c>
      <c r="F7378">
        <f>($B7378-$C7378)+SUM($D7378:E7378)</f>
        <v>11.115590000000001</v>
      </c>
    </row>
    <row r="7379" spans="1:6" x14ac:dyDescent="0.25">
      <c r="A7379" s="1">
        <v>45600.208333315393</v>
      </c>
      <c r="B7379">
        <v>11.195979999999999</v>
      </c>
      <c r="C7379">
        <v>0</v>
      </c>
      <c r="D7379">
        <v>0</v>
      </c>
      <c r="E7379">
        <v>0</v>
      </c>
      <c r="F7379">
        <f>($B7379-$C7379)+SUM($D7379:E7379)</f>
        <v>11.195979999999999</v>
      </c>
    </row>
    <row r="7380" spans="1:6" x14ac:dyDescent="0.25">
      <c r="A7380" s="1">
        <v>45600.249999982057</v>
      </c>
      <c r="B7380">
        <v>11.04331</v>
      </c>
      <c r="C7380">
        <v>0</v>
      </c>
      <c r="D7380">
        <v>1.504E-2</v>
      </c>
      <c r="E7380">
        <v>2.6099999999999999E-3</v>
      </c>
      <c r="F7380">
        <f>($B7380-$C7380)+SUM($D7380:E7380)</f>
        <v>11.06096</v>
      </c>
    </row>
    <row r="7381" spans="1:6" x14ac:dyDescent="0.25">
      <c r="A7381" s="1">
        <v>45600.291666648722</v>
      </c>
      <c r="B7381">
        <v>5.4009900000000002</v>
      </c>
      <c r="C7381">
        <v>0.16996</v>
      </c>
      <c r="D7381">
        <v>2.7601199999999997</v>
      </c>
      <c r="E7381">
        <v>2.2117499999999999</v>
      </c>
      <c r="F7381">
        <f>($B7381-$C7381)+SUM($D7381:E7381)</f>
        <v>10.2029</v>
      </c>
    </row>
    <row r="7382" spans="1:6" x14ac:dyDescent="0.25">
      <c r="A7382" s="1">
        <v>45600.333333315386</v>
      </c>
      <c r="B7382">
        <v>0</v>
      </c>
      <c r="C7382">
        <v>5.7039999999999997</v>
      </c>
      <c r="D7382">
        <v>8.4132700000000007</v>
      </c>
      <c r="E7382">
        <v>8.1513999999999989</v>
      </c>
      <c r="F7382">
        <f>($B7382-$C7382)+SUM($D7382:E7382)</f>
        <v>10.860669999999999</v>
      </c>
    </row>
    <row r="7383" spans="1:6" x14ac:dyDescent="0.25">
      <c r="A7383" s="1">
        <v>45600.37499998205</v>
      </c>
      <c r="B7383">
        <v>0</v>
      </c>
      <c r="C7383">
        <v>6.1843199999999996</v>
      </c>
      <c r="D7383">
        <v>8.9992900000000002</v>
      </c>
      <c r="E7383">
        <v>8.9997600000000002</v>
      </c>
      <c r="F7383">
        <f>($B7383-$C7383)+SUM($D7383:E7383)</f>
        <v>11.814730000000001</v>
      </c>
    </row>
    <row r="7384" spans="1:6" x14ac:dyDescent="0.25">
      <c r="A7384" s="1">
        <v>45600.416666648714</v>
      </c>
      <c r="B7384">
        <v>0</v>
      </c>
      <c r="C7384">
        <v>5.0342099999999999</v>
      </c>
      <c r="D7384">
        <v>8.9993199999999991</v>
      </c>
      <c r="E7384">
        <v>8.9992800000000006</v>
      </c>
      <c r="F7384">
        <f>($B7384-$C7384)+SUM($D7384:E7384)</f>
        <v>12.96439</v>
      </c>
    </row>
    <row r="7385" spans="1:6" x14ac:dyDescent="0.25">
      <c r="A7385" s="1">
        <v>45600.458333315379</v>
      </c>
      <c r="B7385">
        <v>0</v>
      </c>
      <c r="C7385">
        <v>4.4816599999999998</v>
      </c>
      <c r="D7385">
        <v>8.9992900000000002</v>
      </c>
      <c r="E7385">
        <v>8.999270000000001</v>
      </c>
      <c r="F7385">
        <f>($B7385-$C7385)+SUM($D7385:E7385)</f>
        <v>13.516900000000001</v>
      </c>
    </row>
    <row r="7386" spans="1:6" x14ac:dyDescent="0.25">
      <c r="A7386" s="1">
        <v>45600.499999982043</v>
      </c>
      <c r="B7386">
        <v>0</v>
      </c>
      <c r="C7386">
        <v>4.1249899999999995</v>
      </c>
      <c r="D7386">
        <v>8.9992999999999999</v>
      </c>
      <c r="E7386">
        <v>8.999270000000001</v>
      </c>
      <c r="F7386">
        <f>($B7386-$C7386)+SUM($D7386:E7386)</f>
        <v>13.87358</v>
      </c>
    </row>
    <row r="7387" spans="1:6" x14ac:dyDescent="0.25">
      <c r="A7387" s="1">
        <v>45600.541666648707</v>
      </c>
      <c r="B7387">
        <v>0</v>
      </c>
      <c r="C7387">
        <v>3.73577</v>
      </c>
      <c r="D7387">
        <v>8.9992800000000006</v>
      </c>
      <c r="E7387">
        <v>8.9992800000000006</v>
      </c>
      <c r="F7387">
        <f>($B7387-$C7387)+SUM($D7387:E7387)</f>
        <v>14.262790000000001</v>
      </c>
    </row>
    <row r="7388" spans="1:6" x14ac:dyDescent="0.25">
      <c r="A7388" s="1">
        <v>45600.583333315371</v>
      </c>
      <c r="B7388">
        <v>0</v>
      </c>
      <c r="C7388">
        <v>3.5386199999999999</v>
      </c>
      <c r="D7388">
        <v>8.9992900000000002</v>
      </c>
      <c r="E7388">
        <v>8.999270000000001</v>
      </c>
      <c r="F7388">
        <f>($B7388-$C7388)+SUM($D7388:E7388)</f>
        <v>14.459940000000001</v>
      </c>
    </row>
    <row r="7389" spans="1:6" x14ac:dyDescent="0.25">
      <c r="A7389" s="1">
        <v>45600.624999982036</v>
      </c>
      <c r="B7389">
        <v>0</v>
      </c>
      <c r="C7389">
        <v>3.6279400000000002</v>
      </c>
      <c r="D7389">
        <v>8.999270000000001</v>
      </c>
      <c r="E7389">
        <v>8.9992599999999996</v>
      </c>
      <c r="F7389">
        <f>($B7389-$C7389)+SUM($D7389:E7389)</f>
        <v>14.370590000000002</v>
      </c>
    </row>
    <row r="7390" spans="1:6" x14ac:dyDescent="0.25">
      <c r="A7390" s="1">
        <v>45600.6666666487</v>
      </c>
      <c r="B7390">
        <v>0</v>
      </c>
      <c r="C7390">
        <v>3.6144499999999997</v>
      </c>
      <c r="D7390">
        <v>8.9992800000000006</v>
      </c>
      <c r="E7390">
        <v>8.9992900000000002</v>
      </c>
      <c r="F7390">
        <f>($B7390-$C7390)+SUM($D7390:E7390)</f>
        <v>14.384120000000001</v>
      </c>
    </row>
    <row r="7391" spans="1:6" x14ac:dyDescent="0.25">
      <c r="A7391" s="1">
        <v>45600.708333315364</v>
      </c>
      <c r="B7391">
        <v>0</v>
      </c>
      <c r="C7391">
        <v>3.3772899999999999</v>
      </c>
      <c r="D7391">
        <v>8.9331200000000006</v>
      </c>
      <c r="E7391">
        <v>8.9730900000000009</v>
      </c>
      <c r="F7391">
        <f>($B7391-$C7391)+SUM($D7391:E7391)</f>
        <v>14.528920000000001</v>
      </c>
    </row>
    <row r="7392" spans="1:6" x14ac:dyDescent="0.25">
      <c r="A7392" s="1">
        <v>45600.749999982028</v>
      </c>
      <c r="B7392">
        <v>0.93046000000000006</v>
      </c>
      <c r="C7392">
        <v>1.1197999999999999</v>
      </c>
      <c r="D7392">
        <v>7.1478100000000007</v>
      </c>
      <c r="E7392">
        <v>7.6013599999999997</v>
      </c>
      <c r="F7392">
        <f>($B7392-$C7392)+SUM($D7392:E7392)</f>
        <v>14.55983</v>
      </c>
    </row>
    <row r="7393" spans="1:6" x14ac:dyDescent="0.25">
      <c r="A7393" s="1">
        <v>45600.791666648693</v>
      </c>
      <c r="B7393">
        <v>12.116350000000001</v>
      </c>
      <c r="C7393">
        <v>0</v>
      </c>
      <c r="D7393">
        <v>1.1013499999999998</v>
      </c>
      <c r="E7393">
        <v>1.56271</v>
      </c>
      <c r="F7393">
        <f>($B7393-$C7393)+SUM($D7393:E7393)</f>
        <v>14.78041</v>
      </c>
    </row>
    <row r="7394" spans="1:6" x14ac:dyDescent="0.25">
      <c r="A7394" s="1">
        <v>45600.833333315357</v>
      </c>
      <c r="B7394">
        <v>16.697200000000002</v>
      </c>
      <c r="C7394">
        <v>0</v>
      </c>
      <c r="D7394">
        <v>0</v>
      </c>
      <c r="E7394">
        <v>0</v>
      </c>
      <c r="F7394">
        <f>($B7394-$C7394)+SUM($D7394:E7394)</f>
        <v>16.697200000000002</v>
      </c>
    </row>
    <row r="7395" spans="1:6" x14ac:dyDescent="0.25">
      <c r="A7395" s="1">
        <v>45600.874999982021</v>
      </c>
      <c r="B7395">
        <v>16.523229999999998</v>
      </c>
      <c r="C7395">
        <v>0</v>
      </c>
      <c r="D7395">
        <v>0</v>
      </c>
      <c r="E7395">
        <v>0</v>
      </c>
      <c r="F7395">
        <f>($B7395-$C7395)+SUM($D7395:E7395)</f>
        <v>16.523229999999998</v>
      </c>
    </row>
    <row r="7396" spans="1:6" x14ac:dyDescent="0.25">
      <c r="A7396" s="1">
        <v>45600.916666648685</v>
      </c>
      <c r="B7396">
        <v>15.602979999999999</v>
      </c>
      <c r="C7396">
        <v>0</v>
      </c>
      <c r="D7396">
        <v>0</v>
      </c>
      <c r="E7396">
        <v>0</v>
      </c>
      <c r="F7396">
        <f>($B7396-$C7396)+SUM($D7396:E7396)</f>
        <v>15.602979999999999</v>
      </c>
    </row>
    <row r="7397" spans="1:6" x14ac:dyDescent="0.25">
      <c r="A7397" s="1">
        <v>45600.95833331535</v>
      </c>
      <c r="B7397">
        <v>14.38334</v>
      </c>
      <c r="C7397">
        <v>0</v>
      </c>
      <c r="D7397">
        <v>0</v>
      </c>
      <c r="E7397">
        <v>0</v>
      </c>
      <c r="F7397">
        <f>($B7397-$C7397)+SUM($D7397:E7397)</f>
        <v>14.38334</v>
      </c>
    </row>
    <row r="7398" spans="1:6" x14ac:dyDescent="0.25">
      <c r="A7398" s="1">
        <v>45600.999999982014</v>
      </c>
      <c r="B7398">
        <v>13.13734</v>
      </c>
      <c r="C7398">
        <v>0</v>
      </c>
      <c r="D7398">
        <v>0</v>
      </c>
      <c r="E7398">
        <v>0</v>
      </c>
      <c r="F7398">
        <f>($B7398-$C7398)+SUM($D7398:E7398)</f>
        <v>13.13734</v>
      </c>
    </row>
    <row r="7399" spans="1:6" x14ac:dyDescent="0.25">
      <c r="A7399" s="1">
        <v>45601.041666648678</v>
      </c>
      <c r="B7399">
        <v>12.006120000000001</v>
      </c>
      <c r="C7399">
        <v>0</v>
      </c>
      <c r="D7399">
        <v>0</v>
      </c>
      <c r="E7399">
        <v>0</v>
      </c>
      <c r="F7399">
        <f>($B7399-$C7399)+SUM($D7399:E7399)</f>
        <v>12.006120000000001</v>
      </c>
    </row>
    <row r="7400" spans="1:6" x14ac:dyDescent="0.25">
      <c r="A7400" s="1">
        <v>45601.083333315342</v>
      </c>
      <c r="B7400">
        <v>11.641920000000001</v>
      </c>
      <c r="C7400">
        <v>0</v>
      </c>
      <c r="D7400">
        <v>0</v>
      </c>
      <c r="E7400">
        <v>0</v>
      </c>
      <c r="F7400">
        <f>($B7400-$C7400)+SUM($D7400:E7400)</f>
        <v>11.641920000000001</v>
      </c>
    </row>
    <row r="7401" spans="1:6" x14ac:dyDescent="0.25">
      <c r="A7401" s="1">
        <v>45601.124999982007</v>
      </c>
      <c r="B7401">
        <v>11.35352</v>
      </c>
      <c r="C7401">
        <v>0</v>
      </c>
      <c r="D7401">
        <v>0</v>
      </c>
      <c r="E7401">
        <v>0</v>
      </c>
      <c r="F7401">
        <f>($B7401-$C7401)+SUM($D7401:E7401)</f>
        <v>11.35352</v>
      </c>
    </row>
    <row r="7402" spans="1:6" x14ac:dyDescent="0.25">
      <c r="A7402" s="1">
        <v>45601.166666648671</v>
      </c>
      <c r="B7402">
        <v>11.265750000000001</v>
      </c>
      <c r="C7402">
        <v>0</v>
      </c>
      <c r="D7402">
        <v>0</v>
      </c>
      <c r="E7402">
        <v>0</v>
      </c>
      <c r="F7402">
        <f>($B7402-$C7402)+SUM($D7402:E7402)</f>
        <v>11.265750000000001</v>
      </c>
    </row>
    <row r="7403" spans="1:6" x14ac:dyDescent="0.25">
      <c r="A7403" s="1">
        <v>45601.208333315335</v>
      </c>
      <c r="B7403">
        <v>11.71486</v>
      </c>
      <c r="C7403">
        <v>0</v>
      </c>
      <c r="D7403">
        <v>0</v>
      </c>
      <c r="E7403">
        <v>0</v>
      </c>
      <c r="F7403">
        <f>($B7403-$C7403)+SUM($D7403:E7403)</f>
        <v>11.71486</v>
      </c>
    </row>
    <row r="7404" spans="1:6" x14ac:dyDescent="0.25">
      <c r="A7404" s="1">
        <v>45601.249999981999</v>
      </c>
      <c r="B7404">
        <v>12.332799999999999</v>
      </c>
      <c r="C7404">
        <v>0</v>
      </c>
      <c r="D7404">
        <v>1.2039999999999999E-2</v>
      </c>
      <c r="E7404">
        <v>3.8999999999999998E-3</v>
      </c>
      <c r="F7404">
        <f>($B7404-$C7404)+SUM($D7404:E7404)</f>
        <v>12.348739999999999</v>
      </c>
    </row>
    <row r="7405" spans="1:6" x14ac:dyDescent="0.25">
      <c r="A7405" s="1">
        <v>45601.291666648664</v>
      </c>
      <c r="B7405">
        <v>7.4155899999999999</v>
      </c>
      <c r="C7405">
        <v>3.8000000000000002E-4</v>
      </c>
      <c r="D7405">
        <v>2.8628200000000001</v>
      </c>
      <c r="E7405">
        <v>2.3014200000000002</v>
      </c>
      <c r="F7405">
        <f>($B7405-$C7405)+SUM($D7405:E7405)</f>
        <v>12.579450000000001</v>
      </c>
    </row>
    <row r="7406" spans="1:6" x14ac:dyDescent="0.25">
      <c r="A7406" s="1">
        <v>45601.333333315328</v>
      </c>
      <c r="B7406">
        <v>5.5000000000000003E-4</v>
      </c>
      <c r="C7406">
        <v>3.08066</v>
      </c>
      <c r="D7406">
        <v>8.4917700000000007</v>
      </c>
      <c r="E7406">
        <v>8.2672000000000008</v>
      </c>
      <c r="F7406">
        <f>($B7406-$C7406)+SUM($D7406:E7406)</f>
        <v>13.678860000000002</v>
      </c>
    </row>
    <row r="7407" spans="1:6" x14ac:dyDescent="0.25">
      <c r="A7407" s="1">
        <v>45601.374999981992</v>
      </c>
      <c r="B7407">
        <v>0</v>
      </c>
      <c r="C7407">
        <v>3.2915900000000002</v>
      </c>
      <c r="D7407">
        <v>8.9992900000000002</v>
      </c>
      <c r="E7407">
        <v>8.999270000000001</v>
      </c>
      <c r="F7407">
        <f>($B7407-$C7407)+SUM($D7407:E7407)</f>
        <v>14.706970000000002</v>
      </c>
    </row>
    <row r="7408" spans="1:6" x14ac:dyDescent="0.25">
      <c r="A7408" s="1">
        <v>45601.416666648656</v>
      </c>
      <c r="B7408">
        <v>0</v>
      </c>
      <c r="C7408">
        <v>2.0985200000000002</v>
      </c>
      <c r="D7408">
        <v>8.99925</v>
      </c>
      <c r="E7408">
        <v>8.99925</v>
      </c>
      <c r="F7408">
        <f>($B7408-$C7408)+SUM($D7408:E7408)</f>
        <v>15.899979999999999</v>
      </c>
    </row>
    <row r="7409" spans="1:6" x14ac:dyDescent="0.25">
      <c r="A7409" s="1">
        <v>45601.45833331532</v>
      </c>
      <c r="B7409">
        <v>0</v>
      </c>
      <c r="C7409">
        <v>1.8101700000000001</v>
      </c>
      <c r="D7409">
        <v>8.9992800000000006</v>
      </c>
      <c r="E7409">
        <v>8.9992800000000006</v>
      </c>
      <c r="F7409">
        <f>($B7409-$C7409)+SUM($D7409:E7409)</f>
        <v>16.188390000000002</v>
      </c>
    </row>
    <row r="7410" spans="1:6" x14ac:dyDescent="0.25">
      <c r="A7410" s="1">
        <v>45601.499999981985</v>
      </c>
      <c r="B7410">
        <v>0</v>
      </c>
      <c r="C7410">
        <v>1.6402000000000001</v>
      </c>
      <c r="D7410">
        <v>8.9992900000000002</v>
      </c>
      <c r="E7410">
        <v>8.999270000000001</v>
      </c>
      <c r="F7410">
        <f>($B7410-$C7410)+SUM($D7410:E7410)</f>
        <v>16.358360000000001</v>
      </c>
    </row>
    <row r="7411" spans="1:6" x14ac:dyDescent="0.25">
      <c r="A7411" s="1">
        <v>45601.541666648649</v>
      </c>
      <c r="B7411">
        <v>0</v>
      </c>
      <c r="C7411">
        <v>1.86558</v>
      </c>
      <c r="D7411">
        <v>8.9992900000000002</v>
      </c>
      <c r="E7411">
        <v>8.9992199999999993</v>
      </c>
      <c r="F7411">
        <f>($B7411-$C7411)+SUM($D7411:E7411)</f>
        <v>16.132929999999998</v>
      </c>
    </row>
    <row r="7412" spans="1:6" x14ac:dyDescent="0.25">
      <c r="A7412" s="1">
        <v>45601.583333315313</v>
      </c>
      <c r="B7412">
        <v>0</v>
      </c>
      <c r="C7412">
        <v>1.82805</v>
      </c>
      <c r="D7412">
        <v>8.9992900000000002</v>
      </c>
      <c r="E7412">
        <v>8.9992900000000002</v>
      </c>
      <c r="F7412">
        <f>($B7412-$C7412)+SUM($D7412:E7412)</f>
        <v>16.170529999999999</v>
      </c>
    </row>
    <row r="7413" spans="1:6" x14ac:dyDescent="0.25">
      <c r="A7413" s="1">
        <v>45601.624999981977</v>
      </c>
      <c r="B7413">
        <v>0</v>
      </c>
      <c r="C7413">
        <v>1.6103599999999998</v>
      </c>
      <c r="D7413">
        <v>8.9992800000000006</v>
      </c>
      <c r="E7413">
        <v>8.9992800000000006</v>
      </c>
      <c r="F7413">
        <f>($B7413-$C7413)+SUM($D7413:E7413)</f>
        <v>16.388200000000001</v>
      </c>
    </row>
    <row r="7414" spans="1:6" x14ac:dyDescent="0.25">
      <c r="A7414" s="1">
        <v>45601.666666648642</v>
      </c>
      <c r="B7414">
        <v>0</v>
      </c>
      <c r="C7414">
        <v>1.2755399999999999</v>
      </c>
      <c r="D7414">
        <v>8.9992599999999996</v>
      </c>
      <c r="E7414">
        <v>8.999229999999999</v>
      </c>
      <c r="F7414">
        <f>($B7414-$C7414)+SUM($D7414:E7414)</f>
        <v>16.722949999999997</v>
      </c>
    </row>
    <row r="7415" spans="1:6" x14ac:dyDescent="0.25">
      <c r="A7415" s="1">
        <v>45601.708333315306</v>
      </c>
      <c r="B7415">
        <v>0</v>
      </c>
      <c r="C7415">
        <v>1.10809</v>
      </c>
      <c r="D7415">
        <v>8.7969599999999986</v>
      </c>
      <c r="E7415">
        <v>8.8944799999999997</v>
      </c>
      <c r="F7415">
        <f>($B7415-$C7415)+SUM($D7415:E7415)</f>
        <v>16.583349999999999</v>
      </c>
    </row>
    <row r="7416" spans="1:6" x14ac:dyDescent="0.25">
      <c r="A7416" s="1">
        <v>45601.74999998197</v>
      </c>
      <c r="B7416">
        <v>2.0196000000000001</v>
      </c>
      <c r="C7416">
        <v>0.14696999999999999</v>
      </c>
      <c r="D7416">
        <v>6.6824599999999998</v>
      </c>
      <c r="E7416">
        <v>7.1646999999999998</v>
      </c>
      <c r="F7416">
        <f>($B7416-$C7416)+SUM($D7416:E7416)</f>
        <v>15.71979</v>
      </c>
    </row>
    <row r="7417" spans="1:6" x14ac:dyDescent="0.25">
      <c r="A7417" s="1">
        <v>45601.791666648634</v>
      </c>
      <c r="B7417">
        <v>13.46834</v>
      </c>
      <c r="C7417">
        <v>0</v>
      </c>
      <c r="D7417">
        <v>0.94113999999999998</v>
      </c>
      <c r="E7417">
        <v>1.33453</v>
      </c>
      <c r="F7417">
        <f>($B7417-$C7417)+SUM($D7417:E7417)</f>
        <v>15.744009999999999</v>
      </c>
    </row>
    <row r="7418" spans="1:6" x14ac:dyDescent="0.25">
      <c r="A7418" s="1">
        <v>45601.833333315299</v>
      </c>
      <c r="B7418">
        <v>17.31287</v>
      </c>
      <c r="C7418">
        <v>0</v>
      </c>
      <c r="D7418">
        <v>0</v>
      </c>
      <c r="E7418">
        <v>0</v>
      </c>
      <c r="F7418">
        <f>($B7418-$C7418)+SUM($D7418:E7418)</f>
        <v>17.31287</v>
      </c>
    </row>
    <row r="7419" spans="1:6" x14ac:dyDescent="0.25">
      <c r="A7419" s="1">
        <v>45601.874999981963</v>
      </c>
      <c r="B7419">
        <v>17.051669999999998</v>
      </c>
      <c r="C7419">
        <v>0</v>
      </c>
      <c r="D7419">
        <v>0</v>
      </c>
      <c r="E7419">
        <v>0</v>
      </c>
      <c r="F7419">
        <f>($B7419-$C7419)+SUM($D7419:E7419)</f>
        <v>17.051669999999998</v>
      </c>
    </row>
    <row r="7420" spans="1:6" x14ac:dyDescent="0.25">
      <c r="A7420" s="1">
        <v>45601.916666648627</v>
      </c>
      <c r="B7420">
        <v>16.226099999999999</v>
      </c>
      <c r="C7420">
        <v>0</v>
      </c>
      <c r="D7420">
        <v>0</v>
      </c>
      <c r="E7420">
        <v>0</v>
      </c>
      <c r="F7420">
        <f>($B7420-$C7420)+SUM($D7420:E7420)</f>
        <v>16.226099999999999</v>
      </c>
    </row>
    <row r="7421" spans="1:6" x14ac:dyDescent="0.25">
      <c r="A7421" s="1">
        <v>45601.958333315291</v>
      </c>
      <c r="B7421">
        <v>14.70683</v>
      </c>
      <c r="C7421">
        <v>0</v>
      </c>
      <c r="D7421">
        <v>0</v>
      </c>
      <c r="E7421">
        <v>0</v>
      </c>
      <c r="F7421">
        <f>($B7421-$C7421)+SUM($D7421:E7421)</f>
        <v>14.70683</v>
      </c>
    </row>
    <row r="7422" spans="1:6" x14ac:dyDescent="0.25">
      <c r="A7422" s="1">
        <v>45601.999999981956</v>
      </c>
      <c r="B7422">
        <v>13.344239999999999</v>
      </c>
      <c r="C7422">
        <v>0</v>
      </c>
      <c r="D7422">
        <v>0</v>
      </c>
      <c r="E7422">
        <v>0</v>
      </c>
      <c r="F7422">
        <f>($B7422-$C7422)+SUM($D7422:E7422)</f>
        <v>13.344239999999999</v>
      </c>
    </row>
    <row r="7423" spans="1:6" x14ac:dyDescent="0.25">
      <c r="A7423" s="1">
        <v>45602.04166664862</v>
      </c>
      <c r="B7423">
        <v>12.21325</v>
      </c>
      <c r="C7423">
        <v>0</v>
      </c>
      <c r="D7423">
        <v>0</v>
      </c>
      <c r="E7423">
        <v>0</v>
      </c>
      <c r="F7423">
        <f>($B7423-$C7423)+SUM($D7423:E7423)</f>
        <v>12.21325</v>
      </c>
    </row>
    <row r="7424" spans="1:6" x14ac:dyDescent="0.25">
      <c r="A7424" s="1">
        <v>45602.083333315284</v>
      </c>
      <c r="B7424">
        <v>11.805579999999999</v>
      </c>
      <c r="C7424">
        <v>0</v>
      </c>
      <c r="D7424">
        <v>0</v>
      </c>
      <c r="E7424">
        <v>0</v>
      </c>
      <c r="F7424">
        <f>($B7424-$C7424)+SUM($D7424:E7424)</f>
        <v>11.805579999999999</v>
      </c>
    </row>
    <row r="7425" spans="1:6" x14ac:dyDescent="0.25">
      <c r="A7425" s="1">
        <v>45602.124999981948</v>
      </c>
      <c r="B7425">
        <v>11.531540000000001</v>
      </c>
      <c r="C7425">
        <v>0</v>
      </c>
      <c r="D7425">
        <v>0</v>
      </c>
      <c r="E7425">
        <v>0</v>
      </c>
      <c r="F7425">
        <f>($B7425-$C7425)+SUM($D7425:E7425)</f>
        <v>11.531540000000001</v>
      </c>
    </row>
    <row r="7426" spans="1:6" x14ac:dyDescent="0.25">
      <c r="A7426" s="1">
        <v>45602.166666648613</v>
      </c>
      <c r="B7426">
        <v>11.361799999999999</v>
      </c>
      <c r="C7426">
        <v>0</v>
      </c>
      <c r="D7426">
        <v>0</v>
      </c>
      <c r="E7426">
        <v>0</v>
      </c>
      <c r="F7426">
        <f>($B7426-$C7426)+SUM($D7426:E7426)</f>
        <v>11.361799999999999</v>
      </c>
    </row>
    <row r="7427" spans="1:6" x14ac:dyDescent="0.25">
      <c r="A7427" s="1">
        <v>45602.208333315277</v>
      </c>
      <c r="B7427">
        <v>11.89522</v>
      </c>
      <c r="C7427">
        <v>0</v>
      </c>
      <c r="D7427">
        <v>0</v>
      </c>
      <c r="E7427">
        <v>0</v>
      </c>
      <c r="F7427">
        <f>($B7427-$C7427)+SUM($D7427:E7427)</f>
        <v>11.89522</v>
      </c>
    </row>
    <row r="7428" spans="1:6" x14ac:dyDescent="0.25">
      <c r="A7428" s="1">
        <v>45602.249999981941</v>
      </c>
      <c r="B7428">
        <v>12.414969999999999</v>
      </c>
      <c r="C7428">
        <v>0</v>
      </c>
      <c r="D7428">
        <v>1.6760000000000001E-2</v>
      </c>
      <c r="E7428">
        <v>1E-3</v>
      </c>
      <c r="F7428">
        <f>($B7428-$C7428)+SUM($D7428:E7428)</f>
        <v>12.432729999999999</v>
      </c>
    </row>
    <row r="7429" spans="1:6" x14ac:dyDescent="0.25">
      <c r="A7429" s="1">
        <v>45602.291666648605</v>
      </c>
      <c r="B7429">
        <v>7.4881700000000002</v>
      </c>
      <c r="C7429">
        <v>2.7599999999999999E-3</v>
      </c>
      <c r="D7429">
        <v>2.8440400000000001</v>
      </c>
      <c r="E7429">
        <v>2.2729400000000002</v>
      </c>
      <c r="F7429">
        <f>($B7429-$C7429)+SUM($D7429:E7429)</f>
        <v>12.60239</v>
      </c>
    </row>
    <row r="7430" spans="1:6" x14ac:dyDescent="0.25">
      <c r="A7430" s="1">
        <v>45602.33333331527</v>
      </c>
      <c r="B7430">
        <v>0</v>
      </c>
      <c r="C7430">
        <v>2.9775999999999998</v>
      </c>
      <c r="D7430">
        <v>8.3984799999999993</v>
      </c>
      <c r="E7430">
        <v>8.2181100000000011</v>
      </c>
      <c r="F7430">
        <f>($B7430-$C7430)+SUM($D7430:E7430)</f>
        <v>13.638990000000003</v>
      </c>
    </row>
    <row r="7431" spans="1:6" x14ac:dyDescent="0.25">
      <c r="A7431" s="1">
        <v>45602.374999981934</v>
      </c>
      <c r="B7431">
        <v>0</v>
      </c>
      <c r="C7431">
        <v>2.97594</v>
      </c>
      <c r="D7431">
        <v>8.9991699999999994</v>
      </c>
      <c r="E7431">
        <v>8.9877599999999997</v>
      </c>
      <c r="F7431">
        <f>($B7431-$C7431)+SUM($D7431:E7431)</f>
        <v>15.010990000000001</v>
      </c>
    </row>
    <row r="7432" spans="1:6" x14ac:dyDescent="0.25">
      <c r="A7432" s="1">
        <v>45602.416666648598</v>
      </c>
      <c r="B7432">
        <v>0</v>
      </c>
      <c r="C7432">
        <v>2.0406900000000001</v>
      </c>
      <c r="D7432">
        <v>8.9986499999999996</v>
      </c>
      <c r="E7432">
        <v>8.99925</v>
      </c>
      <c r="F7432">
        <f>($B7432-$C7432)+SUM($D7432:E7432)</f>
        <v>15.957210000000002</v>
      </c>
    </row>
    <row r="7433" spans="1:6" x14ac:dyDescent="0.25">
      <c r="A7433" s="1">
        <v>45602.458333315262</v>
      </c>
      <c r="B7433">
        <v>0</v>
      </c>
      <c r="C7433">
        <v>1.76698</v>
      </c>
      <c r="D7433">
        <v>8.9992900000000002</v>
      </c>
      <c r="E7433">
        <v>8.9992999999999999</v>
      </c>
      <c r="F7433">
        <f>($B7433-$C7433)+SUM($D7433:E7433)</f>
        <v>16.23161</v>
      </c>
    </row>
    <row r="7434" spans="1:6" x14ac:dyDescent="0.25">
      <c r="A7434" s="1">
        <v>45602.499999981927</v>
      </c>
      <c r="B7434">
        <v>0</v>
      </c>
      <c r="C7434">
        <v>1.3702399999999999</v>
      </c>
      <c r="D7434">
        <v>8.9992900000000002</v>
      </c>
      <c r="E7434">
        <v>8.999229999999999</v>
      </c>
      <c r="F7434">
        <f>($B7434-$C7434)+SUM($D7434:E7434)</f>
        <v>16.62828</v>
      </c>
    </row>
    <row r="7435" spans="1:6" x14ac:dyDescent="0.25">
      <c r="A7435" s="1">
        <v>45602.541666648591</v>
      </c>
      <c r="B7435">
        <v>0</v>
      </c>
      <c r="C7435">
        <v>1.5041500000000001</v>
      </c>
      <c r="D7435">
        <v>8.9992800000000006</v>
      </c>
      <c r="E7435">
        <v>8.9992900000000002</v>
      </c>
      <c r="F7435">
        <f>($B7435-$C7435)+SUM($D7435:E7435)</f>
        <v>16.494420000000002</v>
      </c>
    </row>
    <row r="7436" spans="1:6" x14ac:dyDescent="0.25">
      <c r="A7436" s="1">
        <v>45602.583333315255</v>
      </c>
      <c r="B7436">
        <v>0</v>
      </c>
      <c r="C7436">
        <v>1.31595</v>
      </c>
      <c r="D7436">
        <v>8.9992800000000006</v>
      </c>
      <c r="E7436">
        <v>8.9992900000000002</v>
      </c>
      <c r="F7436">
        <f>($B7436-$C7436)+SUM($D7436:E7436)</f>
        <v>16.68262</v>
      </c>
    </row>
    <row r="7437" spans="1:6" x14ac:dyDescent="0.25">
      <c r="A7437" s="1">
        <v>45602.624999981919</v>
      </c>
      <c r="B7437">
        <v>0</v>
      </c>
      <c r="C7437">
        <v>1.0565799999999999</v>
      </c>
      <c r="D7437">
        <v>8.9992800000000006</v>
      </c>
      <c r="E7437">
        <v>8.9992599999999996</v>
      </c>
      <c r="F7437">
        <f>($B7437-$C7437)+SUM($D7437:E7437)</f>
        <v>16.941959999999998</v>
      </c>
    </row>
    <row r="7438" spans="1:6" x14ac:dyDescent="0.25">
      <c r="A7438" s="1">
        <v>45602.666666648583</v>
      </c>
      <c r="B7438">
        <v>0</v>
      </c>
      <c r="C7438">
        <v>0.80022000000000004</v>
      </c>
      <c r="D7438">
        <v>8.999270000000001</v>
      </c>
      <c r="E7438">
        <v>8.9993099999999995</v>
      </c>
      <c r="F7438">
        <f>($B7438-$C7438)+SUM($D7438:E7438)</f>
        <v>17.198360000000001</v>
      </c>
    </row>
    <row r="7439" spans="1:6" x14ac:dyDescent="0.25">
      <c r="A7439" s="1">
        <v>45602.708333315248</v>
      </c>
      <c r="B7439">
        <v>0</v>
      </c>
      <c r="C7439">
        <v>0.90464999999999995</v>
      </c>
      <c r="D7439">
        <v>8.8768700000000003</v>
      </c>
      <c r="E7439">
        <v>8.9550599999999996</v>
      </c>
      <c r="F7439">
        <f>($B7439-$C7439)+SUM($D7439:E7439)</f>
        <v>16.92728</v>
      </c>
    </row>
    <row r="7440" spans="1:6" x14ac:dyDescent="0.25">
      <c r="A7440" s="1">
        <v>45602.749999981912</v>
      </c>
      <c r="B7440">
        <v>1.57948</v>
      </c>
      <c r="C7440">
        <v>0.15184999999999998</v>
      </c>
      <c r="D7440">
        <v>7.0753599999999999</v>
      </c>
      <c r="E7440">
        <v>7.5291999999999994</v>
      </c>
      <c r="F7440">
        <f>($B7440-$C7440)+SUM($D7440:E7440)</f>
        <v>16.03219</v>
      </c>
    </row>
    <row r="7441" spans="1:6" x14ac:dyDescent="0.25">
      <c r="A7441" s="1">
        <v>45602.791666648576</v>
      </c>
      <c r="B7441">
        <v>13.075049999999999</v>
      </c>
      <c r="C7441">
        <v>0</v>
      </c>
      <c r="D7441">
        <v>1.18066</v>
      </c>
      <c r="E7441">
        <v>1.6697500000000001</v>
      </c>
      <c r="F7441">
        <f>($B7441-$C7441)+SUM($D7441:E7441)</f>
        <v>15.925459999999999</v>
      </c>
    </row>
    <row r="7442" spans="1:6" x14ac:dyDescent="0.25">
      <c r="A7442" s="1">
        <v>45602.83333331524</v>
      </c>
      <c r="B7442">
        <v>17.579830000000001</v>
      </c>
      <c r="C7442">
        <v>0</v>
      </c>
      <c r="D7442">
        <v>0</v>
      </c>
      <c r="E7442">
        <v>0</v>
      </c>
      <c r="F7442">
        <f>($B7442-$C7442)+SUM($D7442:E7442)</f>
        <v>17.579830000000001</v>
      </c>
    </row>
    <row r="7443" spans="1:6" x14ac:dyDescent="0.25">
      <c r="A7443" s="1">
        <v>45602.874999981905</v>
      </c>
      <c r="B7443">
        <v>17.389869999999998</v>
      </c>
      <c r="C7443">
        <v>0</v>
      </c>
      <c r="D7443">
        <v>0</v>
      </c>
      <c r="E7443">
        <v>0</v>
      </c>
      <c r="F7443">
        <f>($B7443-$C7443)+SUM($D7443:E7443)</f>
        <v>17.389869999999998</v>
      </c>
    </row>
    <row r="7444" spans="1:6" x14ac:dyDescent="0.25">
      <c r="A7444" s="1">
        <v>45602.916666648569</v>
      </c>
      <c r="B7444">
        <v>16.421029999999998</v>
      </c>
      <c r="C7444">
        <v>0</v>
      </c>
      <c r="D7444">
        <v>0</v>
      </c>
      <c r="E7444">
        <v>0</v>
      </c>
      <c r="F7444">
        <f>($B7444-$C7444)+SUM($D7444:E7444)</f>
        <v>16.421029999999998</v>
      </c>
    </row>
    <row r="7445" spans="1:6" x14ac:dyDescent="0.25">
      <c r="A7445" s="1">
        <v>45602.958333315233</v>
      </c>
      <c r="B7445">
        <v>15.013540000000001</v>
      </c>
      <c r="C7445">
        <v>0</v>
      </c>
      <c r="D7445">
        <v>0</v>
      </c>
      <c r="E7445">
        <v>0</v>
      </c>
      <c r="F7445">
        <f>($B7445-$C7445)+SUM($D7445:E7445)</f>
        <v>15.013540000000001</v>
      </c>
    </row>
    <row r="7446" spans="1:6" x14ac:dyDescent="0.25">
      <c r="A7446" s="1">
        <v>45602.999999981897</v>
      </c>
      <c r="B7446">
        <v>13.57573</v>
      </c>
      <c r="C7446">
        <v>0</v>
      </c>
      <c r="D7446">
        <v>0</v>
      </c>
      <c r="E7446">
        <v>0</v>
      </c>
      <c r="F7446">
        <f>($B7446-$C7446)+SUM($D7446:E7446)</f>
        <v>13.57573</v>
      </c>
    </row>
    <row r="7447" spans="1:6" x14ac:dyDescent="0.25">
      <c r="A7447" s="1">
        <v>45603.041666648562</v>
      </c>
      <c r="B7447">
        <v>12.20589</v>
      </c>
      <c r="C7447">
        <v>0</v>
      </c>
      <c r="D7447">
        <v>0</v>
      </c>
      <c r="E7447">
        <v>0</v>
      </c>
      <c r="F7447">
        <f>($B7447-$C7447)+SUM($D7447:E7447)</f>
        <v>12.20589</v>
      </c>
    </row>
    <row r="7448" spans="1:6" x14ac:dyDescent="0.25">
      <c r="A7448" s="1">
        <v>45603.083333315226</v>
      </c>
      <c r="B7448">
        <v>11.92797</v>
      </c>
      <c r="C7448">
        <v>0</v>
      </c>
      <c r="D7448">
        <v>0</v>
      </c>
      <c r="E7448">
        <v>0</v>
      </c>
      <c r="F7448">
        <f>($B7448-$C7448)+SUM($D7448:E7448)</f>
        <v>11.92797</v>
      </c>
    </row>
    <row r="7449" spans="1:6" x14ac:dyDescent="0.25">
      <c r="A7449" s="1">
        <v>45603.12499998189</v>
      </c>
      <c r="B7449">
        <v>11.578479999999999</v>
      </c>
      <c r="C7449">
        <v>0</v>
      </c>
      <c r="D7449">
        <v>0</v>
      </c>
      <c r="E7449">
        <v>0</v>
      </c>
      <c r="F7449">
        <f>($B7449-$C7449)+SUM($D7449:E7449)</f>
        <v>11.578479999999999</v>
      </c>
    </row>
    <row r="7450" spans="1:6" x14ac:dyDescent="0.25">
      <c r="A7450" s="1">
        <v>45603.166666648554</v>
      </c>
      <c r="B7450">
        <v>11.38269</v>
      </c>
      <c r="C7450">
        <v>0</v>
      </c>
      <c r="D7450">
        <v>0</v>
      </c>
      <c r="E7450">
        <v>0</v>
      </c>
      <c r="F7450">
        <f>($B7450-$C7450)+SUM($D7450:E7450)</f>
        <v>11.38269</v>
      </c>
    </row>
    <row r="7451" spans="1:6" x14ac:dyDescent="0.25">
      <c r="A7451" s="1">
        <v>45603.208333315219</v>
      </c>
      <c r="B7451">
        <v>11.805440000000001</v>
      </c>
      <c r="C7451">
        <v>0</v>
      </c>
      <c r="D7451">
        <v>0</v>
      </c>
      <c r="E7451">
        <v>0</v>
      </c>
      <c r="F7451">
        <f>($B7451-$C7451)+SUM($D7451:E7451)</f>
        <v>11.805440000000001</v>
      </c>
    </row>
    <row r="7452" spans="1:6" x14ac:dyDescent="0.25">
      <c r="A7452" s="1">
        <v>45603.249999981883</v>
      </c>
      <c r="B7452">
        <v>12.430629999999999</v>
      </c>
      <c r="C7452">
        <v>0</v>
      </c>
      <c r="D7452">
        <v>1.7239999999999998E-2</v>
      </c>
      <c r="E7452">
        <v>4.5300000000000002E-3</v>
      </c>
      <c r="F7452">
        <f>($B7452-$C7452)+SUM($D7452:E7452)</f>
        <v>12.452399999999999</v>
      </c>
    </row>
    <row r="7453" spans="1:6" x14ac:dyDescent="0.25">
      <c r="A7453" s="1">
        <v>45603.291666648547</v>
      </c>
      <c r="B7453">
        <v>7.38</v>
      </c>
      <c r="C7453">
        <v>5.9299999999999995E-3</v>
      </c>
      <c r="D7453">
        <v>2.9452699999999998</v>
      </c>
      <c r="E7453">
        <v>2.37595</v>
      </c>
      <c r="F7453">
        <f>($B7453-$C7453)+SUM($D7453:E7453)</f>
        <v>12.69529</v>
      </c>
    </row>
    <row r="7454" spans="1:6" x14ac:dyDescent="0.25">
      <c r="A7454" s="1">
        <v>45603.333333315211</v>
      </c>
      <c r="B7454">
        <v>0</v>
      </c>
      <c r="C7454">
        <v>3.0309200000000001</v>
      </c>
      <c r="D7454">
        <v>8.5103099999999987</v>
      </c>
      <c r="E7454">
        <v>8.3164999999999996</v>
      </c>
      <c r="F7454">
        <f>($B7454-$C7454)+SUM($D7454:E7454)</f>
        <v>13.795889999999998</v>
      </c>
    </row>
    <row r="7455" spans="1:6" x14ac:dyDescent="0.25">
      <c r="A7455" s="1">
        <v>45603.374999981876</v>
      </c>
      <c r="B7455">
        <v>0</v>
      </c>
      <c r="C7455">
        <v>2.8501699999999999</v>
      </c>
      <c r="D7455">
        <v>8.8548500000000008</v>
      </c>
      <c r="E7455">
        <v>8.999270000000001</v>
      </c>
      <c r="F7455">
        <f>($B7455-$C7455)+SUM($D7455:E7455)</f>
        <v>15.003950000000001</v>
      </c>
    </row>
    <row r="7456" spans="1:6" x14ac:dyDescent="0.25">
      <c r="A7456" s="1">
        <v>45603.41666664854</v>
      </c>
      <c r="B7456">
        <v>4.0000000000000003E-5</v>
      </c>
      <c r="C7456">
        <v>0.97274000000000005</v>
      </c>
      <c r="D7456">
        <v>8.4459900000000001</v>
      </c>
      <c r="E7456">
        <v>8.5319599999999998</v>
      </c>
      <c r="F7456">
        <f>($B7456-$C7456)+SUM($D7456:E7456)</f>
        <v>16.00525</v>
      </c>
    </row>
    <row r="7457" spans="1:6" x14ac:dyDescent="0.25">
      <c r="A7457" s="1">
        <v>45603.458333315204</v>
      </c>
      <c r="B7457">
        <v>0</v>
      </c>
      <c r="C7457">
        <v>0.63502999999999998</v>
      </c>
      <c r="D7457">
        <v>8.9992900000000002</v>
      </c>
      <c r="E7457">
        <v>7.9074499999999999</v>
      </c>
      <c r="F7457">
        <f>($B7457-$C7457)+SUM($D7457:E7457)</f>
        <v>16.271709999999999</v>
      </c>
    </row>
    <row r="7458" spans="1:6" x14ac:dyDescent="0.25">
      <c r="A7458" s="1">
        <v>45603.499999981868</v>
      </c>
      <c r="B7458">
        <v>5.5500000000000002E-3</v>
      </c>
      <c r="C7458">
        <v>0.32506999999999997</v>
      </c>
      <c r="D7458">
        <v>8.9993199999999991</v>
      </c>
      <c r="E7458">
        <v>7.9338100000000003</v>
      </c>
      <c r="F7458">
        <f>($B7458-$C7458)+SUM($D7458:E7458)</f>
        <v>16.613609999999998</v>
      </c>
    </row>
    <row r="7459" spans="1:6" x14ac:dyDescent="0.25">
      <c r="A7459" s="1">
        <v>45603.541666648533</v>
      </c>
      <c r="B7459">
        <v>0</v>
      </c>
      <c r="C7459">
        <v>1.1563299999999999</v>
      </c>
      <c r="D7459">
        <v>8.9992800000000006</v>
      </c>
      <c r="E7459">
        <v>8.5385799999999996</v>
      </c>
      <c r="F7459">
        <f>($B7459-$C7459)+SUM($D7459:E7459)</f>
        <v>16.381530000000001</v>
      </c>
    </row>
    <row r="7460" spans="1:6" x14ac:dyDescent="0.25">
      <c r="A7460" s="1">
        <v>45603.583333315197</v>
      </c>
      <c r="B7460">
        <v>0</v>
      </c>
      <c r="C7460">
        <v>1.25095</v>
      </c>
      <c r="D7460">
        <v>8.9992900000000002</v>
      </c>
      <c r="E7460">
        <v>8.9972700000000003</v>
      </c>
      <c r="F7460">
        <f>($B7460-$C7460)+SUM($D7460:E7460)</f>
        <v>16.745610000000003</v>
      </c>
    </row>
    <row r="7461" spans="1:6" x14ac:dyDescent="0.25">
      <c r="A7461" s="1">
        <v>45603.624999981861</v>
      </c>
      <c r="B7461">
        <v>0</v>
      </c>
      <c r="C7461">
        <v>1.0454300000000001</v>
      </c>
      <c r="D7461">
        <v>8.9992800000000006</v>
      </c>
      <c r="E7461">
        <v>8.9939799999999988</v>
      </c>
      <c r="F7461">
        <f>($B7461-$C7461)+SUM($D7461:E7461)</f>
        <v>16.94783</v>
      </c>
    </row>
    <row r="7462" spans="1:6" x14ac:dyDescent="0.25">
      <c r="A7462" s="1">
        <v>45603.666666648525</v>
      </c>
      <c r="B7462">
        <v>0</v>
      </c>
      <c r="C7462">
        <v>0.75066999999999995</v>
      </c>
      <c r="D7462">
        <v>8.9992800000000006</v>
      </c>
      <c r="E7462">
        <v>8.9489799999999988</v>
      </c>
      <c r="F7462">
        <f>($B7462-$C7462)+SUM($D7462:E7462)</f>
        <v>17.197589999999998</v>
      </c>
    </row>
    <row r="7463" spans="1:6" x14ac:dyDescent="0.25">
      <c r="A7463" s="1">
        <v>45603.70833331519</v>
      </c>
      <c r="B7463">
        <v>0</v>
      </c>
      <c r="C7463">
        <v>0.74069000000000007</v>
      </c>
      <c r="D7463">
        <v>8.9263600000000007</v>
      </c>
      <c r="E7463">
        <v>8.6741600000000005</v>
      </c>
      <c r="F7463">
        <f>($B7463-$C7463)+SUM($D7463:E7463)</f>
        <v>16.859830000000002</v>
      </c>
    </row>
    <row r="7464" spans="1:6" x14ac:dyDescent="0.25">
      <c r="A7464" s="1">
        <v>45603.749999981854</v>
      </c>
      <c r="B7464">
        <v>1.3844100000000001</v>
      </c>
      <c r="C7464">
        <v>0.12843000000000002</v>
      </c>
      <c r="D7464">
        <v>7.3165299999999993</v>
      </c>
      <c r="E7464">
        <v>7.4375799999999996</v>
      </c>
      <c r="F7464">
        <f>($B7464-$C7464)+SUM($D7464:E7464)</f>
        <v>16.010089999999998</v>
      </c>
    </row>
    <row r="7465" spans="1:6" x14ac:dyDescent="0.25">
      <c r="A7465" s="1">
        <v>45603.791666648518</v>
      </c>
      <c r="B7465">
        <v>12.94899</v>
      </c>
      <c r="C7465">
        <v>0</v>
      </c>
      <c r="D7465">
        <v>1.2767599999999999</v>
      </c>
      <c r="E7465">
        <v>1.7834700000000001</v>
      </c>
      <c r="F7465">
        <f>($B7465-$C7465)+SUM($D7465:E7465)</f>
        <v>16.009219999999999</v>
      </c>
    </row>
    <row r="7466" spans="1:6" x14ac:dyDescent="0.25">
      <c r="A7466" s="1">
        <v>45603.833333315182</v>
      </c>
      <c r="B7466">
        <v>17.655249999999999</v>
      </c>
      <c r="C7466">
        <v>0</v>
      </c>
      <c r="D7466">
        <v>0</v>
      </c>
      <c r="E7466">
        <v>0</v>
      </c>
      <c r="F7466">
        <f>($B7466-$C7466)+SUM($D7466:E7466)</f>
        <v>17.655249999999999</v>
      </c>
    </row>
    <row r="7467" spans="1:6" x14ac:dyDescent="0.25">
      <c r="A7467" s="1">
        <v>45603.874999981846</v>
      </c>
      <c r="B7467">
        <v>17.42858</v>
      </c>
      <c r="C7467">
        <v>0</v>
      </c>
      <c r="D7467">
        <v>0</v>
      </c>
      <c r="E7467">
        <v>0</v>
      </c>
      <c r="F7467">
        <f>($B7467-$C7467)+SUM($D7467:E7467)</f>
        <v>17.42858</v>
      </c>
    </row>
    <row r="7468" spans="1:6" x14ac:dyDescent="0.25">
      <c r="A7468" s="1">
        <v>45603.916666648511</v>
      </c>
      <c r="B7468">
        <v>16.641269999999999</v>
      </c>
      <c r="C7468">
        <v>0</v>
      </c>
      <c r="D7468">
        <v>0</v>
      </c>
      <c r="E7468">
        <v>0</v>
      </c>
      <c r="F7468">
        <f>($B7468-$C7468)+SUM($D7468:E7468)</f>
        <v>16.641269999999999</v>
      </c>
    </row>
    <row r="7469" spans="1:6" x14ac:dyDescent="0.25">
      <c r="A7469" s="1">
        <v>45603.958333315175</v>
      </c>
      <c r="B7469">
        <v>15.093219999999999</v>
      </c>
      <c r="C7469">
        <v>0</v>
      </c>
      <c r="D7469">
        <v>0</v>
      </c>
      <c r="E7469">
        <v>0</v>
      </c>
      <c r="F7469">
        <f>($B7469-$C7469)+SUM($D7469:E7469)</f>
        <v>15.093219999999999</v>
      </c>
    </row>
    <row r="7470" spans="1:6" x14ac:dyDescent="0.25">
      <c r="A7470" s="1">
        <v>45603.999999981839</v>
      </c>
      <c r="B7470">
        <v>13.476700000000001</v>
      </c>
      <c r="C7470">
        <v>0</v>
      </c>
      <c r="D7470">
        <v>0</v>
      </c>
      <c r="E7470">
        <v>0</v>
      </c>
      <c r="F7470">
        <f>($B7470-$C7470)+SUM($D7470:E7470)</f>
        <v>13.476700000000001</v>
      </c>
    </row>
    <row r="7471" spans="1:6" x14ac:dyDescent="0.25">
      <c r="A7471" s="1">
        <v>45604.041666648503</v>
      </c>
      <c r="B7471">
        <v>12.261479999999999</v>
      </c>
      <c r="C7471">
        <v>0</v>
      </c>
      <c r="D7471">
        <v>0</v>
      </c>
      <c r="E7471">
        <v>0</v>
      </c>
      <c r="F7471">
        <f>($B7471-$C7471)+SUM($D7471:E7471)</f>
        <v>12.261479999999999</v>
      </c>
    </row>
    <row r="7472" spans="1:6" x14ac:dyDescent="0.25">
      <c r="A7472" s="1">
        <v>45604.083333315168</v>
      </c>
      <c r="B7472">
        <v>11.886959999999998</v>
      </c>
      <c r="C7472">
        <v>0</v>
      </c>
      <c r="D7472">
        <v>0</v>
      </c>
      <c r="E7472">
        <v>0</v>
      </c>
      <c r="F7472">
        <f>($B7472-$C7472)+SUM($D7472:E7472)</f>
        <v>11.886959999999998</v>
      </c>
    </row>
    <row r="7473" spans="1:6" x14ac:dyDescent="0.25">
      <c r="A7473" s="1">
        <v>45604.124999981832</v>
      </c>
      <c r="B7473">
        <v>11.506530000000001</v>
      </c>
      <c r="C7473">
        <v>0</v>
      </c>
      <c r="D7473">
        <v>0</v>
      </c>
      <c r="E7473">
        <v>0</v>
      </c>
      <c r="F7473">
        <f>($B7473-$C7473)+SUM($D7473:E7473)</f>
        <v>11.506530000000001</v>
      </c>
    </row>
    <row r="7474" spans="1:6" x14ac:dyDescent="0.25">
      <c r="A7474" s="1">
        <v>45604.166666648496</v>
      </c>
      <c r="B7474">
        <v>11.50489</v>
      </c>
      <c r="C7474">
        <v>0</v>
      </c>
      <c r="D7474">
        <v>0</v>
      </c>
      <c r="E7474">
        <v>0</v>
      </c>
      <c r="F7474">
        <f>($B7474-$C7474)+SUM($D7474:E7474)</f>
        <v>11.50489</v>
      </c>
    </row>
    <row r="7475" spans="1:6" x14ac:dyDescent="0.25">
      <c r="A7475" s="1">
        <v>45604.20833331516</v>
      </c>
      <c r="B7475">
        <v>11.980229999999999</v>
      </c>
      <c r="C7475">
        <v>0</v>
      </c>
      <c r="D7475">
        <v>0</v>
      </c>
      <c r="E7475">
        <v>0</v>
      </c>
      <c r="F7475">
        <f>($B7475-$C7475)+SUM($D7475:E7475)</f>
        <v>11.980229999999999</v>
      </c>
    </row>
    <row r="7476" spans="1:6" x14ac:dyDescent="0.25">
      <c r="A7476" s="1">
        <v>45604.249999981825</v>
      </c>
      <c r="B7476">
        <v>12.572929999999999</v>
      </c>
      <c r="C7476">
        <v>0</v>
      </c>
      <c r="D7476">
        <v>1.9429999999999999E-2</v>
      </c>
      <c r="E7476">
        <v>5.0000000000000001E-3</v>
      </c>
      <c r="F7476">
        <f>($B7476-$C7476)+SUM($D7476:E7476)</f>
        <v>12.59736</v>
      </c>
    </row>
    <row r="7477" spans="1:6" x14ac:dyDescent="0.25">
      <c r="A7477" s="1">
        <v>45604.291666648489</v>
      </c>
      <c r="B7477">
        <v>7.4348199999999993</v>
      </c>
      <c r="C7477">
        <v>7.8899999999999994E-3</v>
      </c>
      <c r="D7477">
        <v>2.8989400000000001</v>
      </c>
      <c r="E7477">
        <v>2.4421500000000003</v>
      </c>
      <c r="F7477">
        <f>($B7477-$C7477)+SUM($D7477:E7477)</f>
        <v>12.76802</v>
      </c>
    </row>
    <row r="7478" spans="1:6" x14ac:dyDescent="0.25">
      <c r="A7478" s="1">
        <v>45604.333333315153</v>
      </c>
      <c r="B7478">
        <v>0</v>
      </c>
      <c r="C7478">
        <v>3.0452499999999998</v>
      </c>
      <c r="D7478">
        <v>8.5130200000000009</v>
      </c>
      <c r="E7478">
        <v>8.1554700000000011</v>
      </c>
      <c r="F7478">
        <f>($B7478-$C7478)+SUM($D7478:E7478)</f>
        <v>13.623240000000003</v>
      </c>
    </row>
    <row r="7479" spans="1:6" x14ac:dyDescent="0.25">
      <c r="A7479" s="1">
        <v>45604.374999981817</v>
      </c>
      <c r="B7479">
        <v>0</v>
      </c>
      <c r="C7479">
        <v>2.9923200000000003</v>
      </c>
      <c r="D7479">
        <v>8.9992800000000006</v>
      </c>
      <c r="E7479">
        <v>8.9992599999999996</v>
      </c>
      <c r="F7479">
        <f>($B7479-$C7479)+SUM($D7479:E7479)</f>
        <v>15.006219999999999</v>
      </c>
    </row>
    <row r="7480" spans="1:6" x14ac:dyDescent="0.25">
      <c r="A7480" s="1">
        <v>45604.416666648482</v>
      </c>
      <c r="B7480">
        <v>0</v>
      </c>
      <c r="C7480">
        <v>1.9948599999999999</v>
      </c>
      <c r="D7480">
        <v>8.99925</v>
      </c>
      <c r="E7480">
        <v>8.9992800000000006</v>
      </c>
      <c r="F7480">
        <f>($B7480-$C7480)+SUM($D7480:E7480)</f>
        <v>16.003670000000003</v>
      </c>
    </row>
    <row r="7481" spans="1:6" x14ac:dyDescent="0.25">
      <c r="A7481" s="1">
        <v>45604.458333315146</v>
      </c>
      <c r="B7481">
        <v>0</v>
      </c>
      <c r="C7481">
        <v>1.5060100000000001</v>
      </c>
      <c r="D7481">
        <v>8.9866299999999999</v>
      </c>
      <c r="E7481">
        <v>8.999270000000001</v>
      </c>
      <c r="F7481">
        <f>($B7481-$C7481)+SUM($D7481:E7481)</f>
        <v>16.479890000000001</v>
      </c>
    </row>
    <row r="7482" spans="1:6" x14ac:dyDescent="0.25">
      <c r="A7482" s="1">
        <v>45604.49999998181</v>
      </c>
      <c r="B7482">
        <v>0</v>
      </c>
      <c r="C7482">
        <v>1.3734600000000001</v>
      </c>
      <c r="D7482">
        <v>8.9992900000000002</v>
      </c>
      <c r="E7482">
        <v>8.9992400000000004</v>
      </c>
      <c r="F7482">
        <f>($B7482-$C7482)+SUM($D7482:E7482)</f>
        <v>16.625070000000001</v>
      </c>
    </row>
    <row r="7483" spans="1:6" x14ac:dyDescent="0.25">
      <c r="A7483" s="1">
        <v>45604.541666648474</v>
      </c>
      <c r="B7483">
        <v>0</v>
      </c>
      <c r="C7483">
        <v>1.51888</v>
      </c>
      <c r="D7483">
        <v>8.999270000000001</v>
      </c>
      <c r="E7483">
        <v>8.999270000000001</v>
      </c>
      <c r="F7483">
        <f>($B7483-$C7483)+SUM($D7483:E7483)</f>
        <v>16.479660000000003</v>
      </c>
    </row>
    <row r="7484" spans="1:6" x14ac:dyDescent="0.25">
      <c r="A7484" s="1">
        <v>45604.583333315139</v>
      </c>
      <c r="B7484">
        <v>0</v>
      </c>
      <c r="C7484">
        <v>1.20709</v>
      </c>
      <c r="D7484">
        <v>8.9992800000000006</v>
      </c>
      <c r="E7484">
        <v>8.9992800000000006</v>
      </c>
      <c r="F7484">
        <f>($B7484-$C7484)+SUM($D7484:E7484)</f>
        <v>16.79147</v>
      </c>
    </row>
    <row r="7485" spans="1:6" x14ac:dyDescent="0.25">
      <c r="A7485" s="1">
        <v>45604.624999981803</v>
      </c>
      <c r="B7485">
        <v>0</v>
      </c>
      <c r="C7485">
        <v>1.0785499999999999</v>
      </c>
      <c r="D7485">
        <v>8.9992800000000006</v>
      </c>
      <c r="E7485">
        <v>8.9992800000000006</v>
      </c>
      <c r="F7485">
        <f>($B7485-$C7485)+SUM($D7485:E7485)</f>
        <v>16.920010000000001</v>
      </c>
    </row>
    <row r="7486" spans="1:6" x14ac:dyDescent="0.25">
      <c r="A7486" s="1">
        <v>45604.666666648467</v>
      </c>
      <c r="B7486">
        <v>0</v>
      </c>
      <c r="C7486">
        <v>1.05864</v>
      </c>
      <c r="D7486">
        <v>8.9992900000000002</v>
      </c>
      <c r="E7486">
        <v>8.9992800000000006</v>
      </c>
      <c r="F7486">
        <f>($B7486-$C7486)+SUM($D7486:E7486)</f>
        <v>16.93993</v>
      </c>
    </row>
    <row r="7487" spans="1:6" x14ac:dyDescent="0.25">
      <c r="A7487" s="1">
        <v>45604.708333315131</v>
      </c>
      <c r="B7487">
        <v>0</v>
      </c>
      <c r="C7487">
        <v>1.1412</v>
      </c>
      <c r="D7487">
        <v>8.8871099999999998</v>
      </c>
      <c r="E7487">
        <v>8.9472500000000004</v>
      </c>
      <c r="F7487">
        <f>($B7487-$C7487)+SUM($D7487:E7487)</f>
        <v>16.693159999999999</v>
      </c>
    </row>
    <row r="7488" spans="1:6" x14ac:dyDescent="0.25">
      <c r="A7488" s="1">
        <v>45604.749999981796</v>
      </c>
      <c r="B7488">
        <v>1.21323</v>
      </c>
      <c r="C7488">
        <v>0.22469</v>
      </c>
      <c r="D7488">
        <v>7.24777</v>
      </c>
      <c r="E7488">
        <v>7.6513800000000005</v>
      </c>
      <c r="F7488">
        <f>($B7488-$C7488)+SUM($D7488:E7488)</f>
        <v>15.887690000000001</v>
      </c>
    </row>
    <row r="7489" spans="1:6" x14ac:dyDescent="0.25">
      <c r="A7489" s="1">
        <v>45604.79166664846</v>
      </c>
      <c r="B7489">
        <v>12.6379</v>
      </c>
      <c r="C7489">
        <v>0</v>
      </c>
      <c r="D7489">
        <v>1.25173</v>
      </c>
      <c r="E7489">
        <v>1.7576800000000001</v>
      </c>
      <c r="F7489">
        <f>($B7489-$C7489)+SUM($D7489:E7489)</f>
        <v>15.647310000000001</v>
      </c>
    </row>
    <row r="7490" spans="1:6" x14ac:dyDescent="0.25">
      <c r="A7490" s="1">
        <v>45604.833333315124</v>
      </c>
      <c r="B7490">
        <v>17.13523</v>
      </c>
      <c r="C7490">
        <v>0</v>
      </c>
      <c r="D7490">
        <v>0</v>
      </c>
      <c r="E7490">
        <v>0</v>
      </c>
      <c r="F7490">
        <f>($B7490-$C7490)+SUM($D7490:E7490)</f>
        <v>17.13523</v>
      </c>
    </row>
    <row r="7491" spans="1:6" x14ac:dyDescent="0.25">
      <c r="A7491" s="1">
        <v>45604.874999981788</v>
      </c>
      <c r="B7491">
        <v>17.113340000000001</v>
      </c>
      <c r="C7491">
        <v>0</v>
      </c>
      <c r="D7491">
        <v>0</v>
      </c>
      <c r="E7491">
        <v>0</v>
      </c>
      <c r="F7491">
        <f>($B7491-$C7491)+SUM($D7491:E7491)</f>
        <v>17.113340000000001</v>
      </c>
    </row>
    <row r="7492" spans="1:6" x14ac:dyDescent="0.25">
      <c r="A7492" s="1">
        <v>45604.916666648453</v>
      </c>
      <c r="B7492">
        <v>16.06916</v>
      </c>
      <c r="C7492">
        <v>0</v>
      </c>
      <c r="D7492">
        <v>0</v>
      </c>
      <c r="E7492">
        <v>0</v>
      </c>
      <c r="F7492">
        <f>($B7492-$C7492)+SUM($D7492:E7492)</f>
        <v>16.06916</v>
      </c>
    </row>
    <row r="7493" spans="1:6" x14ac:dyDescent="0.25">
      <c r="A7493" s="1">
        <v>45604.958333315117</v>
      </c>
      <c r="B7493">
        <v>14.830830000000001</v>
      </c>
      <c r="C7493">
        <v>0</v>
      </c>
      <c r="D7493">
        <v>0</v>
      </c>
      <c r="E7493">
        <v>0</v>
      </c>
      <c r="F7493">
        <f>($B7493-$C7493)+SUM($D7493:E7493)</f>
        <v>14.830830000000001</v>
      </c>
    </row>
    <row r="7494" spans="1:6" x14ac:dyDescent="0.25">
      <c r="A7494" s="1">
        <v>45604.999999981781</v>
      </c>
      <c r="B7494">
        <v>13.442770000000001</v>
      </c>
      <c r="C7494">
        <v>0</v>
      </c>
      <c r="D7494">
        <v>0</v>
      </c>
      <c r="E7494">
        <v>0</v>
      </c>
      <c r="F7494">
        <f>($B7494-$C7494)+SUM($D7494:E7494)</f>
        <v>13.442770000000001</v>
      </c>
    </row>
    <row r="7495" spans="1:6" x14ac:dyDescent="0.25">
      <c r="A7495" s="1">
        <v>45605.041666648445</v>
      </c>
      <c r="B7495">
        <v>12.28101</v>
      </c>
      <c r="C7495">
        <v>0</v>
      </c>
      <c r="D7495">
        <v>0</v>
      </c>
      <c r="E7495">
        <v>0</v>
      </c>
      <c r="F7495">
        <f>($B7495-$C7495)+SUM($D7495:E7495)</f>
        <v>12.28101</v>
      </c>
    </row>
    <row r="7496" spans="1:6" x14ac:dyDescent="0.25">
      <c r="A7496" s="1">
        <v>45605.083333315109</v>
      </c>
      <c r="B7496">
        <v>11.8264</v>
      </c>
      <c r="C7496">
        <v>0</v>
      </c>
      <c r="D7496">
        <v>0</v>
      </c>
      <c r="E7496">
        <v>0</v>
      </c>
      <c r="F7496">
        <f>($B7496-$C7496)+SUM($D7496:E7496)</f>
        <v>11.8264</v>
      </c>
    </row>
    <row r="7497" spans="1:6" x14ac:dyDescent="0.25">
      <c r="A7497" s="1">
        <v>45605.124999981774</v>
      </c>
      <c r="B7497">
        <v>11.470829999999999</v>
      </c>
      <c r="C7497">
        <v>0</v>
      </c>
      <c r="D7497">
        <v>0</v>
      </c>
      <c r="E7497">
        <v>0</v>
      </c>
      <c r="F7497">
        <f>($B7497-$C7497)+SUM($D7497:E7497)</f>
        <v>11.470829999999999</v>
      </c>
    </row>
    <row r="7498" spans="1:6" x14ac:dyDescent="0.25">
      <c r="A7498" s="1">
        <v>45605.166666648438</v>
      </c>
      <c r="B7498">
        <v>11.453149999999999</v>
      </c>
      <c r="C7498">
        <v>0</v>
      </c>
      <c r="D7498">
        <v>0</v>
      </c>
      <c r="E7498">
        <v>0</v>
      </c>
      <c r="F7498">
        <f>($B7498-$C7498)+SUM($D7498:E7498)</f>
        <v>11.453149999999999</v>
      </c>
    </row>
    <row r="7499" spans="1:6" x14ac:dyDescent="0.25">
      <c r="A7499" s="1">
        <v>45605.208333315102</v>
      </c>
      <c r="B7499">
        <v>11.724549999999999</v>
      </c>
      <c r="C7499">
        <v>0</v>
      </c>
      <c r="D7499">
        <v>0</v>
      </c>
      <c r="E7499">
        <v>0</v>
      </c>
      <c r="F7499">
        <f>($B7499-$C7499)+SUM($D7499:E7499)</f>
        <v>11.724549999999999</v>
      </c>
    </row>
    <row r="7500" spans="1:6" x14ac:dyDescent="0.25">
      <c r="A7500" s="1">
        <v>45605.249999981766</v>
      </c>
      <c r="B7500">
        <v>11.993040000000001</v>
      </c>
      <c r="C7500">
        <v>0</v>
      </c>
      <c r="D7500">
        <v>1.6840000000000001E-2</v>
      </c>
      <c r="E7500">
        <v>7.4999999999999997E-3</v>
      </c>
      <c r="F7500">
        <f>($B7500-$C7500)+SUM($D7500:E7500)</f>
        <v>12.017380000000001</v>
      </c>
    </row>
    <row r="7501" spans="1:6" x14ac:dyDescent="0.25">
      <c r="A7501" s="1">
        <v>45605.291666648431</v>
      </c>
      <c r="B7501">
        <v>6.7195100000000005</v>
      </c>
      <c r="C7501">
        <v>2.9079999999999998E-2</v>
      </c>
      <c r="D7501">
        <v>3.0632700000000002</v>
      </c>
      <c r="E7501">
        <v>2.48508</v>
      </c>
      <c r="F7501">
        <f>($B7501-$C7501)+SUM($D7501:E7501)</f>
        <v>12.23878</v>
      </c>
    </row>
    <row r="7502" spans="1:6" x14ac:dyDescent="0.25">
      <c r="A7502" s="1">
        <v>45605.333333315095</v>
      </c>
      <c r="B7502">
        <v>0</v>
      </c>
      <c r="C7502">
        <v>3.3606100000000003</v>
      </c>
      <c r="D7502">
        <v>8.5294500000000006</v>
      </c>
      <c r="E7502">
        <v>8.3405199999999997</v>
      </c>
      <c r="F7502">
        <f>($B7502-$C7502)+SUM($D7502:E7502)</f>
        <v>13.509360000000001</v>
      </c>
    </row>
    <row r="7503" spans="1:6" x14ac:dyDescent="0.25">
      <c r="A7503" s="1">
        <v>45605.374999981759</v>
      </c>
      <c r="B7503">
        <v>0</v>
      </c>
      <c r="C7503">
        <v>3.3318400000000001</v>
      </c>
      <c r="D7503">
        <v>8.9992900000000002</v>
      </c>
      <c r="E7503">
        <v>8.999270000000001</v>
      </c>
      <c r="F7503">
        <f>($B7503-$C7503)+SUM($D7503:E7503)</f>
        <v>14.666720000000002</v>
      </c>
    </row>
    <row r="7504" spans="1:6" x14ac:dyDescent="0.25">
      <c r="A7504" s="1">
        <v>45605.416666648423</v>
      </c>
      <c r="B7504">
        <v>0</v>
      </c>
      <c r="C7504">
        <v>2.2261100000000003</v>
      </c>
      <c r="D7504">
        <v>8.9992400000000004</v>
      </c>
      <c r="E7504">
        <v>8.9992400000000004</v>
      </c>
      <c r="F7504">
        <f>($B7504-$C7504)+SUM($D7504:E7504)</f>
        <v>15.77237</v>
      </c>
    </row>
    <row r="7505" spans="1:6" x14ac:dyDescent="0.25">
      <c r="A7505" s="1">
        <v>45605.458333315088</v>
      </c>
      <c r="B7505">
        <v>0</v>
      </c>
      <c r="C7505">
        <v>1.8582700000000001</v>
      </c>
      <c r="D7505">
        <v>8.9992900000000002</v>
      </c>
      <c r="E7505">
        <v>8.9992900000000002</v>
      </c>
      <c r="F7505">
        <f>($B7505-$C7505)+SUM($D7505:E7505)</f>
        <v>16.140309999999999</v>
      </c>
    </row>
    <row r="7506" spans="1:6" x14ac:dyDescent="0.25">
      <c r="A7506" s="1">
        <v>45605.499999981752</v>
      </c>
      <c r="B7506">
        <v>0</v>
      </c>
      <c r="C7506">
        <v>1.7439200000000001</v>
      </c>
      <c r="D7506">
        <v>8.9992900000000002</v>
      </c>
      <c r="E7506">
        <v>8.9992400000000004</v>
      </c>
      <c r="F7506">
        <f>($B7506-$C7506)+SUM($D7506:E7506)</f>
        <v>16.254610000000003</v>
      </c>
    </row>
    <row r="7507" spans="1:6" x14ac:dyDescent="0.25">
      <c r="A7507" s="1">
        <v>45605.541666648416</v>
      </c>
      <c r="B7507">
        <v>0</v>
      </c>
      <c r="C7507">
        <v>1.8247500000000001</v>
      </c>
      <c r="D7507">
        <v>8.9992800000000006</v>
      </c>
      <c r="E7507">
        <v>8.99925</v>
      </c>
      <c r="F7507">
        <f>($B7507-$C7507)+SUM($D7507:E7507)</f>
        <v>16.173780000000001</v>
      </c>
    </row>
    <row r="7508" spans="1:6" x14ac:dyDescent="0.25">
      <c r="A7508" s="1">
        <v>45605.58333331508</v>
      </c>
      <c r="B7508">
        <v>0</v>
      </c>
      <c r="C7508">
        <v>1.52397</v>
      </c>
      <c r="D7508">
        <v>8.9992800000000006</v>
      </c>
      <c r="E7508">
        <v>8.9992900000000002</v>
      </c>
      <c r="F7508">
        <f>($B7508-$C7508)+SUM($D7508:E7508)</f>
        <v>16.474600000000002</v>
      </c>
    </row>
    <row r="7509" spans="1:6" x14ac:dyDescent="0.25">
      <c r="A7509" s="1">
        <v>45605.624999981745</v>
      </c>
      <c r="B7509">
        <v>0</v>
      </c>
      <c r="C7509">
        <v>1.3580699999999999</v>
      </c>
      <c r="D7509">
        <v>8.9992999999999999</v>
      </c>
      <c r="E7509">
        <v>8.9992999999999999</v>
      </c>
      <c r="F7509">
        <f>($B7509-$C7509)+SUM($D7509:E7509)</f>
        <v>16.640529999999998</v>
      </c>
    </row>
    <row r="7510" spans="1:6" x14ac:dyDescent="0.25">
      <c r="A7510" s="1">
        <v>45605.666666648409</v>
      </c>
      <c r="B7510">
        <v>0</v>
      </c>
      <c r="C7510">
        <v>1.4984200000000001</v>
      </c>
      <c r="D7510">
        <v>8.999270000000001</v>
      </c>
      <c r="E7510">
        <v>8.9993099999999995</v>
      </c>
      <c r="F7510">
        <f>($B7510-$C7510)+SUM($D7510:E7510)</f>
        <v>16.500160000000001</v>
      </c>
    </row>
    <row r="7511" spans="1:6" x14ac:dyDescent="0.25">
      <c r="A7511" s="1">
        <v>45605.708333315073</v>
      </c>
      <c r="B7511">
        <v>0</v>
      </c>
      <c r="C7511">
        <v>1.7591700000000001</v>
      </c>
      <c r="D7511">
        <v>8.8977599999999999</v>
      </c>
      <c r="E7511">
        <v>8.9598600000000008</v>
      </c>
      <c r="F7511">
        <f>($B7511-$C7511)+SUM($D7511:E7511)</f>
        <v>16.09845</v>
      </c>
    </row>
    <row r="7512" spans="1:6" x14ac:dyDescent="0.25">
      <c r="A7512" s="1">
        <v>45605.749999981737</v>
      </c>
      <c r="B7512">
        <v>1.10199</v>
      </c>
      <c r="C7512">
        <v>0.38327999999999995</v>
      </c>
      <c r="D7512">
        <v>7.28721</v>
      </c>
      <c r="E7512">
        <v>7.6970299999999998</v>
      </c>
      <c r="F7512">
        <f>($B7512-$C7512)+SUM($D7512:E7512)</f>
        <v>15.70295</v>
      </c>
    </row>
    <row r="7513" spans="1:6" x14ac:dyDescent="0.25">
      <c r="A7513" s="1">
        <v>45605.791666648402</v>
      </c>
      <c r="B7513">
        <v>12.379239999999999</v>
      </c>
      <c r="C7513">
        <v>0</v>
      </c>
      <c r="D7513">
        <v>1.3447799999999999</v>
      </c>
      <c r="E7513">
        <v>1.8575999999999999</v>
      </c>
      <c r="F7513">
        <f>($B7513-$C7513)+SUM($D7513:E7513)</f>
        <v>15.581619999999999</v>
      </c>
    </row>
    <row r="7514" spans="1:6" x14ac:dyDescent="0.25">
      <c r="A7514" s="1">
        <v>45605.833333315066</v>
      </c>
      <c r="B7514">
        <v>17.182189999999999</v>
      </c>
      <c r="C7514">
        <v>0</v>
      </c>
      <c r="D7514">
        <v>0</v>
      </c>
      <c r="E7514">
        <v>0</v>
      </c>
      <c r="F7514">
        <f>($B7514-$C7514)+SUM($D7514:E7514)</f>
        <v>17.182189999999999</v>
      </c>
    </row>
    <row r="7515" spans="1:6" x14ac:dyDescent="0.25">
      <c r="A7515" s="1">
        <v>45605.87499998173</v>
      </c>
      <c r="B7515">
        <v>16.995039999999999</v>
      </c>
      <c r="C7515">
        <v>0</v>
      </c>
      <c r="D7515">
        <v>0</v>
      </c>
      <c r="E7515">
        <v>0</v>
      </c>
      <c r="F7515">
        <f>($B7515-$C7515)+SUM($D7515:E7515)</f>
        <v>16.995039999999999</v>
      </c>
    </row>
    <row r="7516" spans="1:6" x14ac:dyDescent="0.25">
      <c r="A7516" s="1">
        <v>45605.916666648394</v>
      </c>
      <c r="B7516">
        <v>15.990950000000002</v>
      </c>
      <c r="C7516">
        <v>0</v>
      </c>
      <c r="D7516">
        <v>0</v>
      </c>
      <c r="E7516">
        <v>0</v>
      </c>
      <c r="F7516">
        <f>($B7516-$C7516)+SUM($D7516:E7516)</f>
        <v>15.990950000000002</v>
      </c>
    </row>
    <row r="7517" spans="1:6" x14ac:dyDescent="0.25">
      <c r="A7517" s="1">
        <v>45605.958333315059</v>
      </c>
      <c r="B7517">
        <v>14.763819999999999</v>
      </c>
      <c r="C7517">
        <v>0</v>
      </c>
      <c r="D7517">
        <v>0</v>
      </c>
      <c r="E7517">
        <v>0</v>
      </c>
      <c r="F7517">
        <f>($B7517-$C7517)+SUM($D7517:E7517)</f>
        <v>14.763819999999999</v>
      </c>
    </row>
    <row r="7518" spans="1:6" x14ac:dyDescent="0.25">
      <c r="A7518" s="1">
        <v>45605.999999981723</v>
      </c>
      <c r="B7518">
        <v>13.699950000000001</v>
      </c>
      <c r="C7518">
        <v>0</v>
      </c>
      <c r="D7518">
        <v>0</v>
      </c>
      <c r="E7518">
        <v>0</v>
      </c>
      <c r="F7518">
        <f>($B7518-$C7518)+SUM($D7518:E7518)</f>
        <v>13.699950000000001</v>
      </c>
    </row>
    <row r="7519" spans="1:6" x14ac:dyDescent="0.25">
      <c r="A7519" s="1">
        <v>45606.041666648387</v>
      </c>
      <c r="B7519">
        <v>12.760729999999999</v>
      </c>
      <c r="C7519">
        <v>0</v>
      </c>
      <c r="D7519">
        <v>0</v>
      </c>
      <c r="E7519">
        <v>0</v>
      </c>
      <c r="F7519">
        <f>($B7519-$C7519)+SUM($D7519:E7519)</f>
        <v>12.760729999999999</v>
      </c>
    </row>
    <row r="7520" spans="1:6" x14ac:dyDescent="0.25">
      <c r="A7520" s="1">
        <v>45606.083333315051</v>
      </c>
      <c r="B7520">
        <v>12.055899999999999</v>
      </c>
      <c r="C7520">
        <v>0</v>
      </c>
      <c r="D7520">
        <v>0</v>
      </c>
      <c r="E7520">
        <v>0</v>
      </c>
      <c r="F7520">
        <f>($B7520-$C7520)+SUM($D7520:E7520)</f>
        <v>12.055899999999999</v>
      </c>
    </row>
    <row r="7521" spans="1:6" x14ac:dyDescent="0.25">
      <c r="A7521" s="1">
        <v>45606.124999981716</v>
      </c>
      <c r="B7521">
        <v>11.6374</v>
      </c>
      <c r="C7521">
        <v>0</v>
      </c>
      <c r="D7521">
        <v>0</v>
      </c>
      <c r="E7521">
        <v>0</v>
      </c>
      <c r="F7521">
        <f>($B7521-$C7521)+SUM($D7521:E7521)</f>
        <v>11.6374</v>
      </c>
    </row>
    <row r="7522" spans="1:6" x14ac:dyDescent="0.25">
      <c r="A7522" s="1">
        <v>45606.16666664838</v>
      </c>
      <c r="B7522">
        <v>11.47566</v>
      </c>
      <c r="C7522">
        <v>0</v>
      </c>
      <c r="D7522">
        <v>0</v>
      </c>
      <c r="E7522">
        <v>0</v>
      </c>
      <c r="F7522">
        <f>($B7522-$C7522)+SUM($D7522:E7522)</f>
        <v>11.47566</v>
      </c>
    </row>
    <row r="7523" spans="1:6" x14ac:dyDescent="0.25">
      <c r="A7523" s="1">
        <v>45606.208333315044</v>
      </c>
      <c r="B7523">
        <v>11.657870000000001</v>
      </c>
      <c r="C7523">
        <v>0</v>
      </c>
      <c r="D7523">
        <v>0</v>
      </c>
      <c r="E7523">
        <v>0</v>
      </c>
      <c r="F7523">
        <f>($B7523-$C7523)+SUM($D7523:E7523)</f>
        <v>11.657870000000001</v>
      </c>
    </row>
    <row r="7524" spans="1:6" x14ac:dyDescent="0.25">
      <c r="A7524" s="1">
        <v>45606.249999981708</v>
      </c>
      <c r="B7524">
        <v>11.358079999999999</v>
      </c>
      <c r="C7524">
        <v>0</v>
      </c>
      <c r="D7524">
        <v>2.1520000000000001E-2</v>
      </c>
      <c r="E7524">
        <v>7.1300000000000001E-3</v>
      </c>
      <c r="F7524">
        <f>($B7524-$C7524)+SUM($D7524:E7524)</f>
        <v>11.38673</v>
      </c>
    </row>
    <row r="7525" spans="1:6" x14ac:dyDescent="0.25">
      <c r="A7525" s="1">
        <v>45606.291666648372</v>
      </c>
      <c r="B7525">
        <v>5.4471300000000005</v>
      </c>
      <c r="C7525">
        <v>9.375E-2</v>
      </c>
      <c r="D7525">
        <v>2.8157700000000001</v>
      </c>
      <c r="E7525">
        <v>2.5484499999999999</v>
      </c>
      <c r="F7525">
        <f>($B7525-$C7525)+SUM($D7525:E7525)</f>
        <v>10.717600000000001</v>
      </c>
    </row>
    <row r="7526" spans="1:6" x14ac:dyDescent="0.25">
      <c r="A7526" s="1">
        <v>45606.333333315037</v>
      </c>
      <c r="B7526">
        <v>0</v>
      </c>
      <c r="C7526">
        <v>4.9913100000000004</v>
      </c>
      <c r="D7526">
        <v>8.45167</v>
      </c>
      <c r="E7526">
        <v>8.31677</v>
      </c>
      <c r="F7526">
        <f>($B7526-$C7526)+SUM($D7526:E7526)</f>
        <v>11.777129999999998</v>
      </c>
    </row>
    <row r="7527" spans="1:6" x14ac:dyDescent="0.25">
      <c r="A7527" s="1">
        <v>45606.374999981701</v>
      </c>
      <c r="B7527">
        <v>0</v>
      </c>
      <c r="C7527">
        <v>4.8316600000000003</v>
      </c>
      <c r="D7527">
        <v>8.9997500000000006</v>
      </c>
      <c r="E7527">
        <v>8.9473500000000001</v>
      </c>
      <c r="F7527">
        <f>($B7527-$C7527)+SUM($D7527:E7527)</f>
        <v>13.11544</v>
      </c>
    </row>
    <row r="7528" spans="1:6" x14ac:dyDescent="0.25">
      <c r="A7528" s="1">
        <v>45606.416666648365</v>
      </c>
      <c r="B7528">
        <v>0</v>
      </c>
      <c r="C7528">
        <v>3.1429200000000002</v>
      </c>
      <c r="D7528">
        <v>8.5308399999999995</v>
      </c>
      <c r="E7528">
        <v>8.99925</v>
      </c>
      <c r="F7528">
        <f>($B7528-$C7528)+SUM($D7528:E7528)</f>
        <v>14.387170000000001</v>
      </c>
    </row>
    <row r="7529" spans="1:6" x14ac:dyDescent="0.25">
      <c r="A7529" s="1">
        <v>45606.458333315029</v>
      </c>
      <c r="B7529">
        <v>0</v>
      </c>
      <c r="C7529">
        <v>2.8230200000000001</v>
      </c>
      <c r="D7529">
        <v>8.7813400000000001</v>
      </c>
      <c r="E7529">
        <v>8.9992599999999996</v>
      </c>
      <c r="F7529">
        <f>($B7529-$C7529)+SUM($D7529:E7529)</f>
        <v>14.95758</v>
      </c>
    </row>
    <row r="7530" spans="1:6" x14ac:dyDescent="0.25">
      <c r="A7530" s="1">
        <v>45606.499999981694</v>
      </c>
      <c r="B7530">
        <v>0</v>
      </c>
      <c r="C7530">
        <v>2.98787</v>
      </c>
      <c r="D7530">
        <v>8.9994200000000006</v>
      </c>
      <c r="E7530">
        <v>8.999270000000001</v>
      </c>
      <c r="F7530">
        <f>($B7530-$C7530)+SUM($D7530:E7530)</f>
        <v>15.010820000000002</v>
      </c>
    </row>
    <row r="7531" spans="1:6" x14ac:dyDescent="0.25">
      <c r="A7531" s="1">
        <v>45606.541666648358</v>
      </c>
      <c r="B7531">
        <v>0</v>
      </c>
      <c r="C7531">
        <v>2.7536</v>
      </c>
      <c r="D7531">
        <v>8.9994599999999991</v>
      </c>
      <c r="E7531">
        <v>8.9992599999999996</v>
      </c>
      <c r="F7531">
        <f>($B7531-$C7531)+SUM($D7531:E7531)</f>
        <v>15.245119999999998</v>
      </c>
    </row>
    <row r="7532" spans="1:6" x14ac:dyDescent="0.25">
      <c r="A7532" s="1">
        <v>45606.583333315022</v>
      </c>
      <c r="B7532">
        <v>0</v>
      </c>
      <c r="C7532">
        <v>2.8468200000000001</v>
      </c>
      <c r="D7532">
        <v>8.9976699999999994</v>
      </c>
      <c r="E7532">
        <v>8.9992999999999999</v>
      </c>
      <c r="F7532">
        <f>($B7532-$C7532)+SUM($D7532:E7532)</f>
        <v>15.150149999999996</v>
      </c>
    </row>
    <row r="7533" spans="1:6" x14ac:dyDescent="0.25">
      <c r="A7533" s="1">
        <v>45606.624999981686</v>
      </c>
      <c r="B7533">
        <v>0</v>
      </c>
      <c r="C7533">
        <v>2.8665700000000003</v>
      </c>
      <c r="D7533">
        <v>8.999270000000001</v>
      </c>
      <c r="E7533">
        <v>8.9992900000000002</v>
      </c>
      <c r="F7533">
        <f>($B7533-$C7533)+SUM($D7533:E7533)</f>
        <v>15.131990000000002</v>
      </c>
    </row>
    <row r="7534" spans="1:6" x14ac:dyDescent="0.25">
      <c r="A7534" s="1">
        <v>45606.666666648351</v>
      </c>
      <c r="B7534">
        <v>0</v>
      </c>
      <c r="C7534">
        <v>2.8344499999999999</v>
      </c>
      <c r="D7534">
        <v>8.9992900000000002</v>
      </c>
      <c r="E7534">
        <v>8.9993099999999995</v>
      </c>
      <c r="F7534">
        <f>($B7534-$C7534)+SUM($D7534:E7534)</f>
        <v>15.164149999999999</v>
      </c>
    </row>
    <row r="7535" spans="1:6" x14ac:dyDescent="0.25">
      <c r="A7535" s="1">
        <v>45606.708333315015</v>
      </c>
      <c r="B7535">
        <v>0</v>
      </c>
      <c r="C7535">
        <v>2.6576399999999998</v>
      </c>
      <c r="D7535">
        <v>8.8781499999999998</v>
      </c>
      <c r="E7535">
        <v>8.9422300000000003</v>
      </c>
      <c r="F7535">
        <f>($B7535-$C7535)+SUM($D7535:E7535)</f>
        <v>15.162739999999999</v>
      </c>
    </row>
    <row r="7536" spans="1:6" x14ac:dyDescent="0.25">
      <c r="A7536" s="1">
        <v>45606.749999981679</v>
      </c>
      <c r="B7536">
        <v>0.88754</v>
      </c>
      <c r="C7536">
        <v>0.69694</v>
      </c>
      <c r="D7536">
        <v>7.1983300000000003</v>
      </c>
      <c r="E7536">
        <v>7.5894899999999996</v>
      </c>
      <c r="F7536">
        <f>($B7536-$C7536)+SUM($D7536:E7536)</f>
        <v>14.97842</v>
      </c>
    </row>
    <row r="7537" spans="1:6" x14ac:dyDescent="0.25">
      <c r="A7537" s="1">
        <v>45606.791666648343</v>
      </c>
      <c r="B7537">
        <v>11.734489999999999</v>
      </c>
      <c r="C7537">
        <v>0</v>
      </c>
      <c r="D7537">
        <v>1.3418299999999999</v>
      </c>
      <c r="E7537">
        <v>1.85853</v>
      </c>
      <c r="F7537">
        <f>($B7537-$C7537)+SUM($D7537:E7537)</f>
        <v>14.934849999999999</v>
      </c>
    </row>
    <row r="7538" spans="1:6" x14ac:dyDescent="0.25">
      <c r="A7538" s="1">
        <v>45606.833333315008</v>
      </c>
      <c r="B7538">
        <v>16.41357</v>
      </c>
      <c r="C7538">
        <v>0</v>
      </c>
      <c r="D7538">
        <v>0</v>
      </c>
      <c r="E7538">
        <v>0</v>
      </c>
      <c r="F7538">
        <f>($B7538-$C7538)+SUM($D7538:E7538)</f>
        <v>16.41357</v>
      </c>
    </row>
    <row r="7539" spans="1:6" x14ac:dyDescent="0.25">
      <c r="A7539" s="1">
        <v>45606.874999981672</v>
      </c>
      <c r="B7539">
        <v>16.412749999999999</v>
      </c>
      <c r="C7539">
        <v>0</v>
      </c>
      <c r="D7539">
        <v>0</v>
      </c>
      <c r="E7539">
        <v>0</v>
      </c>
      <c r="F7539">
        <f>($B7539-$C7539)+SUM($D7539:E7539)</f>
        <v>16.412749999999999</v>
      </c>
    </row>
    <row r="7540" spans="1:6" x14ac:dyDescent="0.25">
      <c r="A7540" s="1">
        <v>45606.916666648336</v>
      </c>
      <c r="B7540">
        <v>15.45182</v>
      </c>
      <c r="C7540">
        <v>0</v>
      </c>
      <c r="D7540">
        <v>0</v>
      </c>
      <c r="E7540">
        <v>0</v>
      </c>
      <c r="F7540">
        <f>($B7540-$C7540)+SUM($D7540:E7540)</f>
        <v>15.45182</v>
      </c>
    </row>
    <row r="7541" spans="1:6" x14ac:dyDescent="0.25">
      <c r="A7541" s="1">
        <v>45606.958333315</v>
      </c>
      <c r="B7541">
        <v>14.610479999999999</v>
      </c>
      <c r="C7541">
        <v>0</v>
      </c>
      <c r="D7541">
        <v>0</v>
      </c>
      <c r="E7541">
        <v>0</v>
      </c>
      <c r="F7541">
        <f>($B7541-$C7541)+SUM($D7541:E7541)</f>
        <v>14.610479999999999</v>
      </c>
    </row>
    <row r="7542" spans="1:6" x14ac:dyDescent="0.25">
      <c r="A7542" s="1">
        <v>45606.999999981665</v>
      </c>
      <c r="B7542">
        <v>13.548</v>
      </c>
      <c r="C7542">
        <v>0</v>
      </c>
      <c r="D7542">
        <v>0</v>
      </c>
      <c r="E7542">
        <v>0</v>
      </c>
      <c r="F7542">
        <f>($B7542-$C7542)+SUM($D7542:E7542)</f>
        <v>13.548</v>
      </c>
    </row>
    <row r="7543" spans="1:6" x14ac:dyDescent="0.25">
      <c r="A7543" s="1">
        <v>45607.041666648329</v>
      </c>
      <c r="B7543">
        <v>12.75502</v>
      </c>
      <c r="C7543">
        <v>0</v>
      </c>
      <c r="D7543">
        <v>0</v>
      </c>
      <c r="E7543">
        <v>0</v>
      </c>
      <c r="F7543">
        <f>($B7543-$C7543)+SUM($D7543:E7543)</f>
        <v>12.75502</v>
      </c>
    </row>
    <row r="7544" spans="1:6" x14ac:dyDescent="0.25">
      <c r="A7544" s="1">
        <v>45607.083333314993</v>
      </c>
      <c r="B7544">
        <v>12.05739</v>
      </c>
      <c r="C7544">
        <v>0</v>
      </c>
      <c r="D7544">
        <v>0</v>
      </c>
      <c r="E7544">
        <v>0</v>
      </c>
      <c r="F7544">
        <f>($B7544-$C7544)+SUM($D7544:E7544)</f>
        <v>12.05739</v>
      </c>
    </row>
    <row r="7545" spans="1:6" x14ac:dyDescent="0.25">
      <c r="A7545" s="1">
        <v>45607.124999981657</v>
      </c>
      <c r="B7545">
        <v>11.47547</v>
      </c>
      <c r="C7545">
        <v>0</v>
      </c>
      <c r="D7545">
        <v>0</v>
      </c>
      <c r="E7545">
        <v>0</v>
      </c>
      <c r="F7545">
        <f>($B7545-$C7545)+SUM($D7545:E7545)</f>
        <v>11.47547</v>
      </c>
    </row>
    <row r="7546" spans="1:6" x14ac:dyDescent="0.25">
      <c r="A7546" s="1">
        <v>45607.166666648322</v>
      </c>
      <c r="B7546">
        <v>11.287889999999999</v>
      </c>
      <c r="C7546">
        <v>0</v>
      </c>
      <c r="D7546">
        <v>0</v>
      </c>
      <c r="E7546">
        <v>0</v>
      </c>
      <c r="F7546">
        <f>($B7546-$C7546)+SUM($D7546:E7546)</f>
        <v>11.287889999999999</v>
      </c>
    </row>
    <row r="7547" spans="1:6" x14ac:dyDescent="0.25">
      <c r="A7547" s="1">
        <v>45607.208333314986</v>
      </c>
      <c r="B7547">
        <v>11.34229</v>
      </c>
      <c r="C7547">
        <v>0</v>
      </c>
      <c r="D7547">
        <v>0</v>
      </c>
      <c r="E7547">
        <v>0</v>
      </c>
      <c r="F7547">
        <f>($B7547-$C7547)+SUM($D7547:E7547)</f>
        <v>11.34229</v>
      </c>
    </row>
    <row r="7548" spans="1:6" x14ac:dyDescent="0.25">
      <c r="A7548" s="1">
        <v>45607.24999998165</v>
      </c>
      <c r="B7548">
        <v>11.105879999999999</v>
      </c>
      <c r="C7548">
        <v>0</v>
      </c>
      <c r="D7548">
        <v>2.5079999999999998E-2</v>
      </c>
      <c r="E7548">
        <v>9.4000000000000004E-3</v>
      </c>
      <c r="F7548">
        <f>($B7548-$C7548)+SUM($D7548:E7548)</f>
        <v>11.140359999999999</v>
      </c>
    </row>
    <row r="7549" spans="1:6" x14ac:dyDescent="0.25">
      <c r="A7549" s="1">
        <v>45607.291666648314</v>
      </c>
      <c r="B7549">
        <v>5.5290600000000003</v>
      </c>
      <c r="C7549">
        <v>7.9409999999999994E-2</v>
      </c>
      <c r="D7549">
        <v>2.5440900000000002</v>
      </c>
      <c r="E7549">
        <v>2.3029099999999998</v>
      </c>
      <c r="F7549">
        <f>($B7549-$C7549)+SUM($D7549:E7549)</f>
        <v>10.29665</v>
      </c>
    </row>
    <row r="7550" spans="1:6" x14ac:dyDescent="0.25">
      <c r="A7550" s="1">
        <v>45607.333333314979</v>
      </c>
      <c r="B7550">
        <v>0</v>
      </c>
      <c r="C7550">
        <v>4.3361999999999998</v>
      </c>
      <c r="D7550">
        <v>7.3600500000000002</v>
      </c>
      <c r="E7550">
        <v>8.0282599999999995</v>
      </c>
      <c r="F7550">
        <f>($B7550-$C7550)+SUM($D7550:E7550)</f>
        <v>11.052110000000001</v>
      </c>
    </row>
    <row r="7551" spans="1:6" x14ac:dyDescent="0.25">
      <c r="A7551" s="1">
        <v>45607.374999981643</v>
      </c>
      <c r="B7551">
        <v>0</v>
      </c>
      <c r="C7551">
        <v>4.9675900000000004</v>
      </c>
      <c r="D7551">
        <v>8.1165099999999999</v>
      </c>
      <c r="E7551">
        <v>8.9833999999999996</v>
      </c>
      <c r="F7551">
        <f>($B7551-$C7551)+SUM($D7551:E7551)</f>
        <v>12.13232</v>
      </c>
    </row>
    <row r="7552" spans="1:6" x14ac:dyDescent="0.25">
      <c r="A7552" s="1">
        <v>45607.416666648307</v>
      </c>
      <c r="B7552">
        <v>0</v>
      </c>
      <c r="C7552">
        <v>4.7228500000000002</v>
      </c>
      <c r="D7552">
        <v>8.9842900000000014</v>
      </c>
      <c r="E7552">
        <v>8.99925</v>
      </c>
      <c r="F7552">
        <f>($B7552-$C7552)+SUM($D7552:E7552)</f>
        <v>13.26069</v>
      </c>
    </row>
    <row r="7553" spans="1:6" x14ac:dyDescent="0.25">
      <c r="A7553" s="1">
        <v>45607.458333314971</v>
      </c>
      <c r="B7553">
        <v>0</v>
      </c>
      <c r="C7553">
        <v>3.8991799999999999</v>
      </c>
      <c r="D7553">
        <v>8.9993099999999995</v>
      </c>
      <c r="E7553">
        <v>8.999270000000001</v>
      </c>
      <c r="F7553">
        <f>($B7553-$C7553)+SUM($D7553:E7553)</f>
        <v>14.099400000000001</v>
      </c>
    </row>
    <row r="7554" spans="1:6" x14ac:dyDescent="0.25">
      <c r="A7554" s="1">
        <v>45607.499999981635</v>
      </c>
      <c r="B7554">
        <v>0</v>
      </c>
      <c r="C7554">
        <v>3.4073200000000003</v>
      </c>
      <c r="D7554">
        <v>8.9992999999999999</v>
      </c>
      <c r="E7554">
        <v>8.99925</v>
      </c>
      <c r="F7554">
        <f>($B7554-$C7554)+SUM($D7554:E7554)</f>
        <v>14.591230000000001</v>
      </c>
    </row>
    <row r="7555" spans="1:6" x14ac:dyDescent="0.25">
      <c r="A7555" s="1">
        <v>45607.5416666483</v>
      </c>
      <c r="B7555">
        <v>0</v>
      </c>
      <c r="C7555">
        <v>3.0432100000000002</v>
      </c>
      <c r="D7555">
        <v>8.9992800000000006</v>
      </c>
      <c r="E7555">
        <v>8.9992599999999996</v>
      </c>
      <c r="F7555">
        <f>($B7555-$C7555)+SUM($D7555:E7555)</f>
        <v>14.955329999999998</v>
      </c>
    </row>
    <row r="7556" spans="1:6" x14ac:dyDescent="0.25">
      <c r="A7556" s="1">
        <v>45607.583333314964</v>
      </c>
      <c r="B7556">
        <v>0</v>
      </c>
      <c r="C7556">
        <v>3.0269699999999999</v>
      </c>
      <c r="D7556">
        <v>8.9992800000000006</v>
      </c>
      <c r="E7556">
        <v>8.9992900000000002</v>
      </c>
      <c r="F7556">
        <f>($B7556-$C7556)+SUM($D7556:E7556)</f>
        <v>14.9716</v>
      </c>
    </row>
    <row r="7557" spans="1:6" x14ac:dyDescent="0.25">
      <c r="A7557" s="1">
        <v>45607.624999981628</v>
      </c>
      <c r="B7557">
        <v>0</v>
      </c>
      <c r="C7557">
        <v>3.1993400000000003</v>
      </c>
      <c r="D7557">
        <v>8.9992599999999996</v>
      </c>
      <c r="E7557">
        <v>8.9993400000000001</v>
      </c>
      <c r="F7557">
        <f>($B7557-$C7557)+SUM($D7557:E7557)</f>
        <v>14.79926</v>
      </c>
    </row>
    <row r="7558" spans="1:6" x14ac:dyDescent="0.25">
      <c r="A7558" s="1">
        <v>45607.666666648292</v>
      </c>
      <c r="B7558">
        <v>0</v>
      </c>
      <c r="C7558">
        <v>3.2382</v>
      </c>
      <c r="D7558">
        <v>8.9992599999999996</v>
      </c>
      <c r="E7558">
        <v>8.9992900000000002</v>
      </c>
      <c r="F7558">
        <f>($B7558-$C7558)+SUM($D7558:E7558)</f>
        <v>14.760350000000003</v>
      </c>
    </row>
    <row r="7559" spans="1:6" x14ac:dyDescent="0.25">
      <c r="A7559" s="1">
        <v>45607.708333314957</v>
      </c>
      <c r="B7559">
        <v>0</v>
      </c>
      <c r="C7559">
        <v>2.7688099999999998</v>
      </c>
      <c r="D7559">
        <v>8.7720900000000004</v>
      </c>
      <c r="E7559">
        <v>8.8784400000000012</v>
      </c>
      <c r="F7559">
        <f>($B7559-$C7559)+SUM($D7559:E7559)</f>
        <v>14.881720000000003</v>
      </c>
    </row>
    <row r="7560" spans="1:6" x14ac:dyDescent="0.25">
      <c r="A7560" s="1">
        <v>45607.749999981621</v>
      </c>
      <c r="B7560">
        <v>1.0087699999999999</v>
      </c>
      <c r="C7560">
        <v>0.57025000000000003</v>
      </c>
      <c r="D7560">
        <v>6.9898899999999999</v>
      </c>
      <c r="E7560">
        <v>7.3576899999999998</v>
      </c>
      <c r="F7560">
        <f>($B7560-$C7560)+SUM($D7560:E7560)</f>
        <v>14.786100000000001</v>
      </c>
    </row>
    <row r="7561" spans="1:6" x14ac:dyDescent="0.25">
      <c r="A7561" s="1">
        <v>45607.791666648285</v>
      </c>
      <c r="B7561">
        <v>11.994620000000001</v>
      </c>
      <c r="C7561">
        <v>0</v>
      </c>
      <c r="D7561">
        <v>1.2195100000000001</v>
      </c>
      <c r="E7561">
        <v>1.6944300000000001</v>
      </c>
      <c r="F7561">
        <f>($B7561-$C7561)+SUM($D7561:E7561)</f>
        <v>14.908560000000001</v>
      </c>
    </row>
    <row r="7562" spans="1:6" x14ac:dyDescent="0.25">
      <c r="A7562" s="1">
        <v>45607.833333314949</v>
      </c>
      <c r="B7562">
        <v>16.57601</v>
      </c>
      <c r="C7562">
        <v>0</v>
      </c>
      <c r="D7562">
        <v>0</v>
      </c>
      <c r="E7562">
        <v>0</v>
      </c>
      <c r="F7562">
        <f>($B7562-$C7562)+SUM($D7562:E7562)</f>
        <v>16.57601</v>
      </c>
    </row>
    <row r="7563" spans="1:6" x14ac:dyDescent="0.25">
      <c r="A7563" s="1">
        <v>45607.874999981614</v>
      </c>
      <c r="B7563">
        <v>16.500970000000002</v>
      </c>
      <c r="C7563">
        <v>0</v>
      </c>
      <c r="D7563">
        <v>0</v>
      </c>
      <c r="E7563">
        <v>0</v>
      </c>
      <c r="F7563">
        <f>($B7563-$C7563)+SUM($D7563:E7563)</f>
        <v>16.500970000000002</v>
      </c>
    </row>
    <row r="7564" spans="1:6" x14ac:dyDescent="0.25">
      <c r="A7564" s="1">
        <v>45607.916666648278</v>
      </c>
      <c r="B7564">
        <v>15.61284</v>
      </c>
      <c r="C7564">
        <v>0</v>
      </c>
      <c r="D7564">
        <v>0</v>
      </c>
      <c r="E7564">
        <v>0</v>
      </c>
      <c r="F7564">
        <f>($B7564-$C7564)+SUM($D7564:E7564)</f>
        <v>15.61284</v>
      </c>
    </row>
    <row r="7565" spans="1:6" x14ac:dyDescent="0.25">
      <c r="A7565" s="1">
        <v>45607.958333314942</v>
      </c>
      <c r="B7565">
        <v>14.344700000000001</v>
      </c>
      <c r="C7565">
        <v>0</v>
      </c>
      <c r="D7565">
        <v>0</v>
      </c>
      <c r="E7565">
        <v>0</v>
      </c>
      <c r="F7565">
        <f>($B7565-$C7565)+SUM($D7565:E7565)</f>
        <v>14.344700000000001</v>
      </c>
    </row>
    <row r="7566" spans="1:6" x14ac:dyDescent="0.25">
      <c r="A7566" s="1">
        <v>45607.999999981606</v>
      </c>
      <c r="B7566">
        <v>12.943190000000001</v>
      </c>
      <c r="C7566">
        <v>0</v>
      </c>
      <c r="D7566">
        <v>0</v>
      </c>
      <c r="E7566">
        <v>0</v>
      </c>
      <c r="F7566">
        <f>($B7566-$C7566)+SUM($D7566:E7566)</f>
        <v>12.943190000000001</v>
      </c>
    </row>
    <row r="7567" spans="1:6" x14ac:dyDescent="0.25">
      <c r="A7567" s="1">
        <v>45608.041666648271</v>
      </c>
      <c r="B7567">
        <v>11.88233</v>
      </c>
      <c r="C7567">
        <v>0</v>
      </c>
      <c r="D7567">
        <v>0</v>
      </c>
      <c r="E7567">
        <v>0</v>
      </c>
      <c r="F7567">
        <f>($B7567-$C7567)+SUM($D7567:E7567)</f>
        <v>11.88233</v>
      </c>
    </row>
    <row r="7568" spans="1:6" x14ac:dyDescent="0.25">
      <c r="A7568" s="1">
        <v>45608.083333314935</v>
      </c>
      <c r="B7568">
        <v>11.349549999999999</v>
      </c>
      <c r="C7568">
        <v>0</v>
      </c>
      <c r="D7568">
        <v>0</v>
      </c>
      <c r="E7568">
        <v>0</v>
      </c>
      <c r="F7568">
        <f>($B7568-$C7568)+SUM($D7568:E7568)</f>
        <v>11.349549999999999</v>
      </c>
    </row>
    <row r="7569" spans="1:6" x14ac:dyDescent="0.25">
      <c r="A7569" s="1">
        <v>45608.124999981599</v>
      </c>
      <c r="B7569">
        <v>11.0402</v>
      </c>
      <c r="C7569">
        <v>0</v>
      </c>
      <c r="D7569">
        <v>0</v>
      </c>
      <c r="E7569">
        <v>0</v>
      </c>
      <c r="F7569">
        <f>($B7569-$C7569)+SUM($D7569:E7569)</f>
        <v>11.0402</v>
      </c>
    </row>
    <row r="7570" spans="1:6" x14ac:dyDescent="0.25">
      <c r="A7570" s="1">
        <v>45608.166666648263</v>
      </c>
      <c r="B7570">
        <v>11.06086</v>
      </c>
      <c r="C7570">
        <v>0</v>
      </c>
      <c r="D7570">
        <v>0</v>
      </c>
      <c r="E7570">
        <v>0</v>
      </c>
      <c r="F7570">
        <f>($B7570-$C7570)+SUM($D7570:E7570)</f>
        <v>11.06086</v>
      </c>
    </row>
    <row r="7571" spans="1:6" x14ac:dyDescent="0.25">
      <c r="A7571" s="1">
        <v>45608.208333314928</v>
      </c>
      <c r="B7571">
        <v>11.60403</v>
      </c>
      <c r="C7571">
        <v>0</v>
      </c>
      <c r="D7571">
        <v>0</v>
      </c>
      <c r="E7571">
        <v>0</v>
      </c>
      <c r="F7571">
        <f>($B7571-$C7571)+SUM($D7571:E7571)</f>
        <v>11.60403</v>
      </c>
    </row>
    <row r="7572" spans="1:6" x14ac:dyDescent="0.25">
      <c r="A7572" s="1">
        <v>45608.249999981592</v>
      </c>
      <c r="B7572">
        <v>12.11539</v>
      </c>
      <c r="C7572">
        <v>0</v>
      </c>
      <c r="D7572">
        <v>2.5739999999999999E-2</v>
      </c>
      <c r="E7572">
        <v>8.4799999999999997E-3</v>
      </c>
      <c r="F7572">
        <f>($B7572-$C7572)+SUM($D7572:E7572)</f>
        <v>12.149609999999999</v>
      </c>
    </row>
    <row r="7573" spans="1:6" x14ac:dyDescent="0.25">
      <c r="A7573" s="1">
        <v>45608.291666648256</v>
      </c>
      <c r="B7573">
        <v>7.0360500000000004</v>
      </c>
      <c r="C7573">
        <v>4.3200000000000001E-3</v>
      </c>
      <c r="D7573">
        <v>2.9576100000000003</v>
      </c>
      <c r="E7573">
        <v>2.3910999999999998</v>
      </c>
      <c r="F7573">
        <f>($B7573-$C7573)+SUM($D7573:E7573)</f>
        <v>12.38044</v>
      </c>
    </row>
    <row r="7574" spans="1:6" x14ac:dyDescent="0.25">
      <c r="A7574" s="1">
        <v>45608.33333331492</v>
      </c>
      <c r="B7574">
        <v>0</v>
      </c>
      <c r="C7574">
        <v>3.0423100000000001</v>
      </c>
      <c r="D7574">
        <v>8.3097000000000012</v>
      </c>
      <c r="E7574">
        <v>8.0642800000000001</v>
      </c>
      <c r="F7574">
        <f>($B7574-$C7574)+SUM($D7574:E7574)</f>
        <v>13.331670000000003</v>
      </c>
    </row>
    <row r="7575" spans="1:6" x14ac:dyDescent="0.25">
      <c r="A7575" s="1">
        <v>45608.374999981585</v>
      </c>
      <c r="B7575">
        <v>0</v>
      </c>
      <c r="C7575">
        <v>3.0620500000000002</v>
      </c>
      <c r="D7575">
        <v>8.9863499999999998</v>
      </c>
      <c r="E7575">
        <v>8.9975900000000006</v>
      </c>
      <c r="F7575">
        <f>($B7575-$C7575)+SUM($D7575:E7575)</f>
        <v>14.921890000000001</v>
      </c>
    </row>
    <row r="7576" spans="1:6" x14ac:dyDescent="0.25">
      <c r="A7576" s="1">
        <v>45608.416666648249</v>
      </c>
      <c r="B7576">
        <v>0</v>
      </c>
      <c r="C7576">
        <v>2.0345399999999998</v>
      </c>
      <c r="D7576">
        <v>8.9966399999999993</v>
      </c>
      <c r="E7576">
        <v>8.9992199999999993</v>
      </c>
      <c r="F7576">
        <f>($B7576-$C7576)+SUM($D7576:E7576)</f>
        <v>15.961320000000001</v>
      </c>
    </row>
    <row r="7577" spans="1:6" x14ac:dyDescent="0.25">
      <c r="A7577" s="1">
        <v>45608.458333314913</v>
      </c>
      <c r="B7577">
        <v>0</v>
      </c>
      <c r="C7577">
        <v>1.62958</v>
      </c>
      <c r="D7577">
        <v>8.9955499999999997</v>
      </c>
      <c r="E7577">
        <v>8.9992999999999999</v>
      </c>
      <c r="F7577">
        <f>($B7577-$C7577)+SUM($D7577:E7577)</f>
        <v>16.365269999999999</v>
      </c>
    </row>
    <row r="7578" spans="1:6" x14ac:dyDescent="0.25">
      <c r="A7578" s="1">
        <v>45608.499999981577</v>
      </c>
      <c r="B7578">
        <v>0</v>
      </c>
      <c r="C7578">
        <v>1.40669</v>
      </c>
      <c r="D7578">
        <v>8.9993300000000005</v>
      </c>
      <c r="E7578">
        <v>8.999229999999999</v>
      </c>
      <c r="F7578">
        <f>($B7578-$C7578)+SUM($D7578:E7578)</f>
        <v>16.591869999999997</v>
      </c>
    </row>
    <row r="7579" spans="1:6" x14ac:dyDescent="0.25">
      <c r="A7579" s="1">
        <v>45608.541666648242</v>
      </c>
      <c r="B7579">
        <v>0</v>
      </c>
      <c r="C7579">
        <v>1.5798699999999999</v>
      </c>
      <c r="D7579">
        <v>8.9992800000000006</v>
      </c>
      <c r="E7579">
        <v>8.9993199999999991</v>
      </c>
      <c r="F7579">
        <f>($B7579-$C7579)+SUM($D7579:E7579)</f>
        <v>16.41873</v>
      </c>
    </row>
    <row r="7580" spans="1:6" x14ac:dyDescent="0.25">
      <c r="A7580" s="1">
        <v>45608.583333314906</v>
      </c>
      <c r="B7580">
        <v>0</v>
      </c>
      <c r="C7580">
        <v>1.20557</v>
      </c>
      <c r="D7580">
        <v>8.9992900000000002</v>
      </c>
      <c r="E7580">
        <v>8.999270000000001</v>
      </c>
      <c r="F7580">
        <f>($B7580-$C7580)+SUM($D7580:E7580)</f>
        <v>16.79299</v>
      </c>
    </row>
    <row r="7581" spans="1:6" x14ac:dyDescent="0.25">
      <c r="A7581" s="1">
        <v>45608.62499998157</v>
      </c>
      <c r="B7581">
        <v>0</v>
      </c>
      <c r="C7581">
        <v>1.1847000000000001</v>
      </c>
      <c r="D7581">
        <v>8.9992800000000006</v>
      </c>
      <c r="E7581">
        <v>8.9993099999999995</v>
      </c>
      <c r="F7581">
        <f>($B7581-$C7581)+SUM($D7581:E7581)</f>
        <v>16.813890000000001</v>
      </c>
    </row>
    <row r="7582" spans="1:6" x14ac:dyDescent="0.25">
      <c r="A7582" s="1">
        <v>45608.666666648234</v>
      </c>
      <c r="B7582">
        <v>0</v>
      </c>
      <c r="C7582">
        <v>0.93376999999999999</v>
      </c>
      <c r="D7582">
        <v>8.9992900000000002</v>
      </c>
      <c r="E7582">
        <v>8.999270000000001</v>
      </c>
      <c r="F7582">
        <f>($B7582-$C7582)+SUM($D7582:E7582)</f>
        <v>17.064790000000002</v>
      </c>
    </row>
    <row r="7583" spans="1:6" x14ac:dyDescent="0.25">
      <c r="A7583" s="1">
        <v>45608.708333314898</v>
      </c>
      <c r="B7583">
        <v>1.9000000000000001E-4</v>
      </c>
      <c r="C7583">
        <v>0.80649000000000004</v>
      </c>
      <c r="D7583">
        <v>8.817639999999999</v>
      </c>
      <c r="E7583">
        <v>8.9064699999999988</v>
      </c>
      <c r="F7583">
        <f>($B7583-$C7583)+SUM($D7583:E7583)</f>
        <v>16.917809999999996</v>
      </c>
    </row>
    <row r="7584" spans="1:6" x14ac:dyDescent="0.25">
      <c r="A7584" s="1">
        <v>45608.749999981563</v>
      </c>
      <c r="B7584">
        <v>1.8084500000000001</v>
      </c>
      <c r="C7584">
        <v>5.0889999999999998E-2</v>
      </c>
      <c r="D7584">
        <v>7.0642500000000004</v>
      </c>
      <c r="E7584">
        <v>7.4875600000000002</v>
      </c>
      <c r="F7584">
        <f>($B7584-$C7584)+SUM($D7584:E7584)</f>
        <v>16.309370000000001</v>
      </c>
    </row>
    <row r="7585" spans="1:6" x14ac:dyDescent="0.25">
      <c r="A7585" s="1">
        <v>45608.791666648227</v>
      </c>
      <c r="B7585">
        <v>12.72978</v>
      </c>
      <c r="C7585">
        <v>0</v>
      </c>
      <c r="D7585">
        <v>1.3082799999999999</v>
      </c>
      <c r="E7585">
        <v>1.81734</v>
      </c>
      <c r="F7585">
        <f>($B7585-$C7585)+SUM($D7585:E7585)</f>
        <v>15.855399999999999</v>
      </c>
    </row>
    <row r="7586" spans="1:6" x14ac:dyDescent="0.25">
      <c r="A7586" s="1">
        <v>45608.833333314891</v>
      </c>
      <c r="B7586">
        <v>17.331769999999999</v>
      </c>
      <c r="C7586">
        <v>0</v>
      </c>
      <c r="D7586">
        <v>0</v>
      </c>
      <c r="E7586">
        <v>0</v>
      </c>
      <c r="F7586">
        <f>($B7586-$C7586)+SUM($D7586:E7586)</f>
        <v>17.331769999999999</v>
      </c>
    </row>
    <row r="7587" spans="1:6" x14ac:dyDescent="0.25">
      <c r="A7587" s="1">
        <v>45608.874999981555</v>
      </c>
      <c r="B7587">
        <v>16.988959999999999</v>
      </c>
      <c r="C7587">
        <v>0</v>
      </c>
      <c r="D7587">
        <v>0</v>
      </c>
      <c r="E7587">
        <v>0</v>
      </c>
      <c r="F7587">
        <f>($B7587-$C7587)+SUM($D7587:E7587)</f>
        <v>16.988959999999999</v>
      </c>
    </row>
    <row r="7588" spans="1:6" x14ac:dyDescent="0.25">
      <c r="A7588" s="1">
        <v>45608.91666664822</v>
      </c>
      <c r="B7588">
        <v>16.172689999999999</v>
      </c>
      <c r="C7588">
        <v>0</v>
      </c>
      <c r="D7588">
        <v>0</v>
      </c>
      <c r="E7588">
        <v>0</v>
      </c>
      <c r="F7588">
        <f>($B7588-$C7588)+SUM($D7588:E7588)</f>
        <v>16.172689999999999</v>
      </c>
    </row>
    <row r="7589" spans="1:6" x14ac:dyDescent="0.25">
      <c r="A7589" s="1">
        <v>45608.958333314884</v>
      </c>
      <c r="B7589">
        <v>14.645580000000001</v>
      </c>
      <c r="C7589">
        <v>0</v>
      </c>
      <c r="D7589">
        <v>0</v>
      </c>
      <c r="E7589">
        <v>0</v>
      </c>
      <c r="F7589">
        <f>($B7589-$C7589)+SUM($D7589:E7589)</f>
        <v>14.645580000000001</v>
      </c>
    </row>
    <row r="7590" spans="1:6" x14ac:dyDescent="0.25">
      <c r="A7590" s="1">
        <v>45608.999999981548</v>
      </c>
      <c r="B7590">
        <v>13.197089999999999</v>
      </c>
      <c r="C7590">
        <v>0</v>
      </c>
      <c r="D7590">
        <v>0</v>
      </c>
      <c r="E7590">
        <v>0</v>
      </c>
      <c r="F7590">
        <f>($B7590-$C7590)+SUM($D7590:E7590)</f>
        <v>13.197089999999999</v>
      </c>
    </row>
    <row r="7591" spans="1:6" x14ac:dyDescent="0.25">
      <c r="A7591" s="1">
        <v>45609.041666648212</v>
      </c>
      <c r="B7591">
        <v>12.239270000000001</v>
      </c>
      <c r="C7591">
        <v>0</v>
      </c>
      <c r="D7591">
        <v>0</v>
      </c>
      <c r="E7591">
        <v>0</v>
      </c>
      <c r="F7591">
        <f>($B7591-$C7591)+SUM($D7591:E7591)</f>
        <v>12.239270000000001</v>
      </c>
    </row>
    <row r="7592" spans="1:6" x14ac:dyDescent="0.25">
      <c r="A7592" s="1">
        <v>45609.083333314877</v>
      </c>
      <c r="B7592">
        <v>11.527190000000001</v>
      </c>
      <c r="C7592">
        <v>0</v>
      </c>
      <c r="D7592">
        <v>0</v>
      </c>
      <c r="E7592">
        <v>0</v>
      </c>
      <c r="F7592">
        <f>($B7592-$C7592)+SUM($D7592:E7592)</f>
        <v>11.527190000000001</v>
      </c>
    </row>
    <row r="7593" spans="1:6" x14ac:dyDescent="0.25">
      <c r="A7593" s="1">
        <v>45609.124999981541</v>
      </c>
      <c r="B7593">
        <v>11.2683</v>
      </c>
      <c r="C7593">
        <v>0</v>
      </c>
      <c r="D7593">
        <v>0</v>
      </c>
      <c r="E7593">
        <v>0</v>
      </c>
      <c r="F7593">
        <f>($B7593-$C7593)+SUM($D7593:E7593)</f>
        <v>11.2683</v>
      </c>
    </row>
    <row r="7594" spans="1:6" x14ac:dyDescent="0.25">
      <c r="A7594" s="1">
        <v>45609.166666648205</v>
      </c>
      <c r="B7594">
        <v>11.18225</v>
      </c>
      <c r="C7594">
        <v>0</v>
      </c>
      <c r="D7594">
        <v>0</v>
      </c>
      <c r="E7594">
        <v>0</v>
      </c>
      <c r="F7594">
        <f>($B7594-$C7594)+SUM($D7594:E7594)</f>
        <v>11.18225</v>
      </c>
    </row>
    <row r="7595" spans="1:6" x14ac:dyDescent="0.25">
      <c r="A7595" s="1">
        <v>45609.208333314869</v>
      </c>
      <c r="B7595">
        <v>11.699809999999999</v>
      </c>
      <c r="C7595">
        <v>0</v>
      </c>
      <c r="D7595">
        <v>0</v>
      </c>
      <c r="E7595">
        <v>0</v>
      </c>
      <c r="F7595">
        <f>($B7595-$C7595)+SUM($D7595:E7595)</f>
        <v>11.699809999999999</v>
      </c>
    </row>
    <row r="7596" spans="1:6" x14ac:dyDescent="0.25">
      <c r="A7596" s="1">
        <v>45609.249999981534</v>
      </c>
      <c r="B7596">
        <v>12.25244</v>
      </c>
      <c r="C7596">
        <v>0</v>
      </c>
      <c r="D7596">
        <v>7.79E-3</v>
      </c>
      <c r="E7596">
        <v>4.2199999999999998E-3</v>
      </c>
      <c r="F7596">
        <f>($B7596-$C7596)+SUM($D7596:E7596)</f>
        <v>12.26445</v>
      </c>
    </row>
    <row r="7597" spans="1:6" x14ac:dyDescent="0.25">
      <c r="A7597" s="1">
        <v>45609.291666648198</v>
      </c>
      <c r="B7597">
        <v>7.12582</v>
      </c>
      <c r="C7597">
        <v>1.481E-2</v>
      </c>
      <c r="D7597">
        <v>2.9479199999999999</v>
      </c>
      <c r="E7597">
        <v>2.42944</v>
      </c>
      <c r="F7597">
        <f>($B7597-$C7597)+SUM($D7597:E7597)</f>
        <v>12.48837</v>
      </c>
    </row>
    <row r="7598" spans="1:6" x14ac:dyDescent="0.25">
      <c r="A7598" s="1">
        <v>45609.333333314862</v>
      </c>
      <c r="B7598">
        <v>0</v>
      </c>
      <c r="C7598">
        <v>2.8432600000000003</v>
      </c>
      <c r="D7598">
        <v>8.3937600000000003</v>
      </c>
      <c r="E7598">
        <v>8.1854099999999992</v>
      </c>
      <c r="F7598">
        <f>($B7598-$C7598)+SUM($D7598:E7598)</f>
        <v>13.735909999999997</v>
      </c>
    </row>
    <row r="7599" spans="1:6" x14ac:dyDescent="0.25">
      <c r="A7599" s="1">
        <v>45609.374999981526</v>
      </c>
      <c r="B7599">
        <v>0</v>
      </c>
      <c r="C7599">
        <v>2.8761399999999999</v>
      </c>
      <c r="D7599">
        <v>9.0002999999999993</v>
      </c>
      <c r="E7599">
        <v>9.00047</v>
      </c>
      <c r="F7599">
        <f>($B7599-$C7599)+SUM($D7599:E7599)</f>
        <v>15.12463</v>
      </c>
    </row>
    <row r="7600" spans="1:6" x14ac:dyDescent="0.25">
      <c r="A7600" s="1">
        <v>45609.416666648191</v>
      </c>
      <c r="B7600">
        <v>0</v>
      </c>
      <c r="C7600">
        <v>1.9970300000000001</v>
      </c>
      <c r="D7600">
        <v>8.9991900000000005</v>
      </c>
      <c r="E7600">
        <v>8.99925</v>
      </c>
      <c r="F7600">
        <f>($B7600-$C7600)+SUM($D7600:E7600)</f>
        <v>16.001410000000003</v>
      </c>
    </row>
    <row r="7601" spans="1:6" x14ac:dyDescent="0.25">
      <c r="A7601" s="1">
        <v>45609.458333314855</v>
      </c>
      <c r="B7601">
        <v>0</v>
      </c>
      <c r="C7601">
        <v>1.82508</v>
      </c>
      <c r="D7601">
        <v>8.9993799999999986</v>
      </c>
      <c r="E7601">
        <v>8.99925</v>
      </c>
      <c r="F7601">
        <f>($B7601-$C7601)+SUM($D7601:E7601)</f>
        <v>16.173549999999999</v>
      </c>
    </row>
    <row r="7602" spans="1:6" x14ac:dyDescent="0.25">
      <c r="A7602" s="1">
        <v>45609.499999981519</v>
      </c>
      <c r="B7602">
        <v>0</v>
      </c>
      <c r="C7602">
        <v>1.3277999999999999</v>
      </c>
      <c r="D7602">
        <v>8.9993499999999997</v>
      </c>
      <c r="E7602">
        <v>8.999270000000001</v>
      </c>
      <c r="F7602">
        <f>($B7602-$C7602)+SUM($D7602:E7602)</f>
        <v>16.670820000000003</v>
      </c>
    </row>
    <row r="7603" spans="1:6" x14ac:dyDescent="0.25">
      <c r="A7603" s="1">
        <v>45609.541666648183</v>
      </c>
      <c r="B7603">
        <v>0</v>
      </c>
      <c r="C7603">
        <v>1.47496</v>
      </c>
      <c r="D7603">
        <v>8.9992900000000002</v>
      </c>
      <c r="E7603">
        <v>8.999270000000001</v>
      </c>
      <c r="F7603">
        <f>($B7603-$C7603)+SUM($D7603:E7603)</f>
        <v>16.523600000000002</v>
      </c>
    </row>
    <row r="7604" spans="1:6" x14ac:dyDescent="0.25">
      <c r="A7604" s="1">
        <v>45609.583333314848</v>
      </c>
      <c r="B7604">
        <v>0</v>
      </c>
      <c r="C7604">
        <v>1.01424</v>
      </c>
      <c r="D7604">
        <v>8.9992800000000006</v>
      </c>
      <c r="E7604">
        <v>8.9992800000000006</v>
      </c>
      <c r="F7604">
        <f>($B7604-$C7604)+SUM($D7604:E7604)</f>
        <v>16.98432</v>
      </c>
    </row>
    <row r="7605" spans="1:6" x14ac:dyDescent="0.25">
      <c r="A7605" s="1">
        <v>45609.624999981512</v>
      </c>
      <c r="B7605">
        <v>0</v>
      </c>
      <c r="C7605">
        <v>0.98029999999999995</v>
      </c>
      <c r="D7605">
        <v>8.9992999999999999</v>
      </c>
      <c r="E7605">
        <v>8.99925</v>
      </c>
      <c r="F7605">
        <f>($B7605-$C7605)+SUM($D7605:E7605)</f>
        <v>17.018250000000002</v>
      </c>
    </row>
    <row r="7606" spans="1:6" x14ac:dyDescent="0.25">
      <c r="A7606" s="1">
        <v>45609.666666648176</v>
      </c>
      <c r="B7606">
        <v>0</v>
      </c>
      <c r="C7606">
        <v>0.83589000000000002</v>
      </c>
      <c r="D7606">
        <v>8.9992999999999999</v>
      </c>
      <c r="E7606">
        <v>8.999270000000001</v>
      </c>
      <c r="F7606">
        <f>($B7606-$C7606)+SUM($D7606:E7606)</f>
        <v>17.162680000000002</v>
      </c>
    </row>
    <row r="7607" spans="1:6" x14ac:dyDescent="0.25">
      <c r="A7607" s="1">
        <v>45609.70833331484</v>
      </c>
      <c r="B7607">
        <v>0</v>
      </c>
      <c r="C7607">
        <v>0.80498000000000003</v>
      </c>
      <c r="D7607">
        <v>8.8843799999999984</v>
      </c>
      <c r="E7607">
        <v>8.952770000000001</v>
      </c>
      <c r="F7607">
        <f>($B7607-$C7607)+SUM($D7607:E7607)</f>
        <v>17.032170000000001</v>
      </c>
    </row>
    <row r="7608" spans="1:6" x14ac:dyDescent="0.25">
      <c r="A7608" s="1">
        <v>45609.749999981505</v>
      </c>
      <c r="B7608">
        <v>1.4847699999999999</v>
      </c>
      <c r="C7608">
        <v>0.13397000000000001</v>
      </c>
      <c r="D7608">
        <v>7.2788599999999999</v>
      </c>
      <c r="E7608">
        <v>7.6771799999999999</v>
      </c>
      <c r="F7608">
        <f>($B7608-$C7608)+SUM($D7608:E7608)</f>
        <v>16.306840000000001</v>
      </c>
    </row>
    <row r="7609" spans="1:6" x14ac:dyDescent="0.25">
      <c r="A7609" s="1">
        <v>45609.791666648169</v>
      </c>
      <c r="B7609">
        <v>12.747200000000001</v>
      </c>
      <c r="C7609">
        <v>0</v>
      </c>
      <c r="D7609">
        <v>1.3676300000000001</v>
      </c>
      <c r="E7609">
        <v>1.8882399999999999</v>
      </c>
      <c r="F7609">
        <f>($B7609-$C7609)+SUM($D7609:E7609)</f>
        <v>16.003070000000001</v>
      </c>
    </row>
    <row r="7610" spans="1:6" x14ac:dyDescent="0.25">
      <c r="A7610" s="1">
        <v>45609.833333314833</v>
      </c>
      <c r="B7610">
        <v>17.527099999999997</v>
      </c>
      <c r="C7610">
        <v>0</v>
      </c>
      <c r="D7610">
        <v>0</v>
      </c>
      <c r="E7610">
        <v>4.0000000000000003E-5</v>
      </c>
      <c r="F7610">
        <f>($B7610-$C7610)+SUM($D7610:E7610)</f>
        <v>17.527139999999996</v>
      </c>
    </row>
    <row r="7611" spans="1:6" x14ac:dyDescent="0.25">
      <c r="A7611" s="1">
        <v>45609.874999981497</v>
      </c>
      <c r="B7611">
        <v>17.499369999999999</v>
      </c>
      <c r="C7611">
        <v>0</v>
      </c>
      <c r="D7611">
        <v>0</v>
      </c>
      <c r="E7611">
        <v>0</v>
      </c>
      <c r="F7611">
        <f>($B7611-$C7611)+SUM($D7611:E7611)</f>
        <v>17.499369999999999</v>
      </c>
    </row>
    <row r="7612" spans="1:6" x14ac:dyDescent="0.25">
      <c r="A7612" s="1">
        <v>45609.916666648161</v>
      </c>
      <c r="B7612">
        <v>16.38016</v>
      </c>
      <c r="C7612">
        <v>0</v>
      </c>
      <c r="D7612">
        <v>0</v>
      </c>
      <c r="E7612">
        <v>0</v>
      </c>
      <c r="F7612">
        <f>($B7612-$C7612)+SUM($D7612:E7612)</f>
        <v>16.38016</v>
      </c>
    </row>
    <row r="7613" spans="1:6" x14ac:dyDescent="0.25">
      <c r="A7613" s="1">
        <v>45609.958333314826</v>
      </c>
      <c r="B7613">
        <v>14.81874</v>
      </c>
      <c r="C7613">
        <v>0</v>
      </c>
      <c r="D7613">
        <v>0</v>
      </c>
      <c r="E7613">
        <v>0</v>
      </c>
      <c r="F7613">
        <f>($B7613-$C7613)+SUM($D7613:E7613)</f>
        <v>14.81874</v>
      </c>
    </row>
    <row r="7614" spans="1:6" x14ac:dyDescent="0.25">
      <c r="A7614" s="1">
        <v>45609.99999998149</v>
      </c>
      <c r="B7614">
        <v>13.38955</v>
      </c>
      <c r="C7614">
        <v>0</v>
      </c>
      <c r="D7614">
        <v>0</v>
      </c>
      <c r="E7614">
        <v>0</v>
      </c>
      <c r="F7614">
        <f>($B7614-$C7614)+SUM($D7614:E7614)</f>
        <v>13.38955</v>
      </c>
    </row>
    <row r="7615" spans="1:6" x14ac:dyDescent="0.25">
      <c r="A7615" s="1">
        <v>45610.041666648154</v>
      </c>
      <c r="B7615">
        <v>12.316129999999999</v>
      </c>
      <c r="C7615">
        <v>0</v>
      </c>
      <c r="D7615">
        <v>0</v>
      </c>
      <c r="E7615">
        <v>0</v>
      </c>
      <c r="F7615">
        <f>($B7615-$C7615)+SUM($D7615:E7615)</f>
        <v>12.316129999999999</v>
      </c>
    </row>
    <row r="7616" spans="1:6" x14ac:dyDescent="0.25">
      <c r="A7616" s="1">
        <v>45610.083333314818</v>
      </c>
      <c r="B7616">
        <v>11.808219999999999</v>
      </c>
      <c r="C7616">
        <v>0</v>
      </c>
      <c r="D7616">
        <v>0</v>
      </c>
      <c r="E7616">
        <v>0</v>
      </c>
      <c r="F7616">
        <f>($B7616-$C7616)+SUM($D7616:E7616)</f>
        <v>11.808219999999999</v>
      </c>
    </row>
    <row r="7617" spans="1:6" x14ac:dyDescent="0.25">
      <c r="A7617" s="1">
        <v>45610.124999981483</v>
      </c>
      <c r="B7617">
        <v>11.385620000000001</v>
      </c>
      <c r="C7617">
        <v>0</v>
      </c>
      <c r="D7617">
        <v>0</v>
      </c>
      <c r="E7617">
        <v>0</v>
      </c>
      <c r="F7617">
        <f>($B7617-$C7617)+SUM($D7617:E7617)</f>
        <v>11.385620000000001</v>
      </c>
    </row>
    <row r="7618" spans="1:6" x14ac:dyDescent="0.25">
      <c r="A7618" s="1">
        <v>45610.166666648147</v>
      </c>
      <c r="B7618">
        <v>11.313649999999999</v>
      </c>
      <c r="C7618">
        <v>0</v>
      </c>
      <c r="D7618">
        <v>0</v>
      </c>
      <c r="E7618">
        <v>0</v>
      </c>
      <c r="F7618">
        <f>($B7618-$C7618)+SUM($D7618:E7618)</f>
        <v>11.313649999999999</v>
      </c>
    </row>
    <row r="7619" spans="1:6" x14ac:dyDescent="0.25">
      <c r="A7619" s="1">
        <v>45610.208333314811</v>
      </c>
      <c r="B7619">
        <v>11.939639999999999</v>
      </c>
      <c r="C7619">
        <v>0</v>
      </c>
      <c r="D7619">
        <v>0</v>
      </c>
      <c r="E7619">
        <v>0</v>
      </c>
      <c r="F7619">
        <f>($B7619-$C7619)+SUM($D7619:E7619)</f>
        <v>11.939639999999999</v>
      </c>
    </row>
    <row r="7620" spans="1:6" x14ac:dyDescent="0.25">
      <c r="A7620" s="1">
        <v>45610.249999981475</v>
      </c>
      <c r="B7620">
        <v>12.569600000000001</v>
      </c>
      <c r="C7620">
        <v>0</v>
      </c>
      <c r="D7620">
        <v>1.039E-2</v>
      </c>
      <c r="E7620">
        <v>5.3E-3</v>
      </c>
      <c r="F7620">
        <f>($B7620-$C7620)+SUM($D7620:E7620)</f>
        <v>12.585290000000001</v>
      </c>
    </row>
    <row r="7621" spans="1:6" x14ac:dyDescent="0.25">
      <c r="A7621" s="1">
        <v>45610.29166664814</v>
      </c>
      <c r="B7621">
        <v>7.5120299999999993</v>
      </c>
      <c r="C7621">
        <v>2.48E-3</v>
      </c>
      <c r="D7621">
        <v>2.9553099999999999</v>
      </c>
      <c r="E7621">
        <v>2.3599099999999997</v>
      </c>
      <c r="F7621">
        <f>($B7621-$C7621)+SUM($D7621:E7621)</f>
        <v>12.824769999999999</v>
      </c>
    </row>
    <row r="7622" spans="1:6" x14ac:dyDescent="0.25">
      <c r="A7622" s="1">
        <v>45610.333333314804</v>
      </c>
      <c r="B7622">
        <v>0</v>
      </c>
      <c r="C7622">
        <v>2.7564099999999998</v>
      </c>
      <c r="D7622">
        <v>8.3241700000000005</v>
      </c>
      <c r="E7622">
        <v>8.1467600000000004</v>
      </c>
      <c r="F7622">
        <f>($B7622-$C7622)+SUM($D7622:E7622)</f>
        <v>13.714520000000004</v>
      </c>
    </row>
    <row r="7623" spans="1:6" x14ac:dyDescent="0.25">
      <c r="A7623" s="1">
        <v>45610.374999981468</v>
      </c>
      <c r="B7623">
        <v>0</v>
      </c>
      <c r="C7623">
        <v>3.00082</v>
      </c>
      <c r="D7623">
        <v>8.9977800000000006</v>
      </c>
      <c r="E7623">
        <v>9.0000400000000003</v>
      </c>
      <c r="F7623">
        <f>($B7623-$C7623)+SUM($D7623:E7623)</f>
        <v>14.997</v>
      </c>
    </row>
    <row r="7624" spans="1:6" x14ac:dyDescent="0.25">
      <c r="A7624" s="1">
        <v>45610.416666648132</v>
      </c>
      <c r="B7624">
        <v>0</v>
      </c>
      <c r="C7624">
        <v>1.8146300000000002</v>
      </c>
      <c r="D7624">
        <v>8.9895800000000001</v>
      </c>
      <c r="E7624">
        <v>8.9921800000000012</v>
      </c>
      <c r="F7624">
        <f>($B7624-$C7624)+SUM($D7624:E7624)</f>
        <v>16.16713</v>
      </c>
    </row>
    <row r="7625" spans="1:6" x14ac:dyDescent="0.25">
      <c r="A7625" s="1">
        <v>45610.458333314797</v>
      </c>
      <c r="B7625">
        <v>0</v>
      </c>
      <c r="C7625">
        <v>1.6489400000000001</v>
      </c>
      <c r="D7625">
        <v>8.9948899999999998</v>
      </c>
      <c r="E7625">
        <v>8.9948999999999995</v>
      </c>
      <c r="F7625">
        <f>($B7625-$C7625)+SUM($D7625:E7625)</f>
        <v>16.34085</v>
      </c>
    </row>
    <row r="7626" spans="1:6" x14ac:dyDescent="0.25">
      <c r="A7626" s="1">
        <v>45610.499999981461</v>
      </c>
      <c r="B7626">
        <v>0</v>
      </c>
      <c r="C7626">
        <v>1.3249300000000002</v>
      </c>
      <c r="D7626">
        <v>8.991299999999999</v>
      </c>
      <c r="E7626">
        <v>8.999270000000001</v>
      </c>
      <c r="F7626">
        <f>($B7626-$C7626)+SUM($D7626:E7626)</f>
        <v>16.665639999999996</v>
      </c>
    </row>
    <row r="7627" spans="1:6" x14ac:dyDescent="0.25">
      <c r="A7627" s="1">
        <v>45610.541666648125</v>
      </c>
      <c r="B7627">
        <v>0</v>
      </c>
      <c r="C7627">
        <v>1.50007</v>
      </c>
      <c r="D7627">
        <v>8.9922399999999989</v>
      </c>
      <c r="E7627">
        <v>8.9992900000000002</v>
      </c>
      <c r="F7627">
        <f>($B7627-$C7627)+SUM($D7627:E7627)</f>
        <v>16.491459999999996</v>
      </c>
    </row>
    <row r="7628" spans="1:6" x14ac:dyDescent="0.25">
      <c r="A7628" s="1">
        <v>45610.583333314789</v>
      </c>
      <c r="B7628">
        <v>0</v>
      </c>
      <c r="C7628">
        <v>1.00363</v>
      </c>
      <c r="D7628">
        <v>8.9903600000000008</v>
      </c>
      <c r="E7628">
        <v>8.9883400000000009</v>
      </c>
      <c r="F7628">
        <f>($B7628-$C7628)+SUM($D7628:E7628)</f>
        <v>16.975070000000002</v>
      </c>
    </row>
    <row r="7629" spans="1:6" x14ac:dyDescent="0.25">
      <c r="A7629" s="1">
        <v>45610.624999981454</v>
      </c>
      <c r="B7629">
        <v>4.6740000000000004E-2</v>
      </c>
      <c r="C7629">
        <v>0.65630999999999995</v>
      </c>
      <c r="D7629">
        <v>8.8648299999999995</v>
      </c>
      <c r="E7629">
        <v>8.8953199999999999</v>
      </c>
      <c r="F7629">
        <f>($B7629-$C7629)+SUM($D7629:E7629)</f>
        <v>17.150579999999998</v>
      </c>
    </row>
    <row r="7630" spans="1:6" x14ac:dyDescent="0.25">
      <c r="A7630" s="1">
        <v>45610.666666648118</v>
      </c>
      <c r="B7630">
        <v>0.17183999999999999</v>
      </c>
      <c r="C7630">
        <v>0.47838999999999998</v>
      </c>
      <c r="D7630">
        <v>8.6624999999999996</v>
      </c>
      <c r="E7630">
        <v>8.7121700000000004</v>
      </c>
      <c r="F7630">
        <f>($B7630-$C7630)+SUM($D7630:E7630)</f>
        <v>17.06812</v>
      </c>
    </row>
    <row r="7631" spans="1:6" x14ac:dyDescent="0.25">
      <c r="A7631" s="1">
        <v>45610.708333314782</v>
      </c>
      <c r="B7631">
        <v>0.11215</v>
      </c>
      <c r="C7631">
        <v>0.42895999999999995</v>
      </c>
      <c r="D7631">
        <v>8.4596299999999989</v>
      </c>
      <c r="E7631">
        <v>8.6415900000000008</v>
      </c>
      <c r="F7631">
        <f>($B7631-$C7631)+SUM($D7631:E7631)</f>
        <v>16.784409999999998</v>
      </c>
    </row>
    <row r="7632" spans="1:6" x14ac:dyDescent="0.25">
      <c r="A7632" s="1">
        <v>45610.749999981446</v>
      </c>
      <c r="B7632">
        <v>1.8962300000000001</v>
      </c>
      <c r="C7632">
        <v>0</v>
      </c>
      <c r="D7632">
        <v>6.8767100000000001</v>
      </c>
      <c r="E7632">
        <v>7.2029199999999998</v>
      </c>
      <c r="F7632">
        <f>($B7632-$C7632)+SUM($D7632:E7632)</f>
        <v>15.975860000000001</v>
      </c>
    </row>
    <row r="7633" spans="1:6" x14ac:dyDescent="0.25">
      <c r="A7633" s="1">
        <v>45610.791666648111</v>
      </c>
      <c r="B7633">
        <v>12.771420000000001</v>
      </c>
      <c r="C7633">
        <v>0</v>
      </c>
      <c r="D7633">
        <v>1.34633</v>
      </c>
      <c r="E7633">
        <v>1.8460399999999999</v>
      </c>
      <c r="F7633">
        <f>($B7633-$C7633)+SUM($D7633:E7633)</f>
        <v>15.963790000000001</v>
      </c>
    </row>
    <row r="7634" spans="1:6" x14ac:dyDescent="0.25">
      <c r="A7634" s="1">
        <v>45610.833333314775</v>
      </c>
      <c r="B7634">
        <v>17.52983</v>
      </c>
      <c r="C7634">
        <v>0</v>
      </c>
      <c r="D7634">
        <v>0</v>
      </c>
      <c r="E7634">
        <v>0</v>
      </c>
      <c r="F7634">
        <f>($B7634-$C7634)+SUM($D7634:E7634)</f>
        <v>17.52983</v>
      </c>
    </row>
    <row r="7635" spans="1:6" x14ac:dyDescent="0.25">
      <c r="A7635" s="1">
        <v>45610.874999981439</v>
      </c>
      <c r="B7635">
        <v>17.269680000000001</v>
      </c>
      <c r="C7635">
        <v>0</v>
      </c>
      <c r="D7635">
        <v>0</v>
      </c>
      <c r="E7635">
        <v>0</v>
      </c>
      <c r="F7635">
        <f>($B7635-$C7635)+SUM($D7635:E7635)</f>
        <v>17.269680000000001</v>
      </c>
    </row>
    <row r="7636" spans="1:6" x14ac:dyDescent="0.25">
      <c r="A7636" s="1">
        <v>45610.916666648103</v>
      </c>
      <c r="B7636">
        <v>16.44154</v>
      </c>
      <c r="C7636">
        <v>0</v>
      </c>
      <c r="D7636">
        <v>0</v>
      </c>
      <c r="E7636">
        <v>0</v>
      </c>
      <c r="F7636">
        <f>($B7636-$C7636)+SUM($D7636:E7636)</f>
        <v>16.44154</v>
      </c>
    </row>
    <row r="7637" spans="1:6" x14ac:dyDescent="0.25">
      <c r="A7637" s="1">
        <v>45610.958333314768</v>
      </c>
      <c r="B7637">
        <v>15.063780000000001</v>
      </c>
      <c r="C7637">
        <v>0</v>
      </c>
      <c r="D7637">
        <v>0</v>
      </c>
      <c r="E7637">
        <v>0</v>
      </c>
      <c r="F7637">
        <f>($B7637-$C7637)+SUM($D7637:E7637)</f>
        <v>15.063780000000001</v>
      </c>
    </row>
    <row r="7638" spans="1:6" x14ac:dyDescent="0.25">
      <c r="A7638" s="1">
        <v>45610.999999981432</v>
      </c>
      <c r="B7638">
        <v>13.64035</v>
      </c>
      <c r="C7638">
        <v>0</v>
      </c>
      <c r="D7638">
        <v>0</v>
      </c>
      <c r="E7638">
        <v>0</v>
      </c>
      <c r="F7638">
        <f>($B7638-$C7638)+SUM($D7638:E7638)</f>
        <v>13.64035</v>
      </c>
    </row>
    <row r="7639" spans="1:6" x14ac:dyDescent="0.25">
      <c r="A7639" s="1">
        <v>45611.041666648096</v>
      </c>
      <c r="B7639">
        <v>12.459239999999999</v>
      </c>
      <c r="C7639">
        <v>0</v>
      </c>
      <c r="D7639">
        <v>0</v>
      </c>
      <c r="E7639">
        <v>0</v>
      </c>
      <c r="F7639">
        <f>($B7639-$C7639)+SUM($D7639:E7639)</f>
        <v>12.459239999999999</v>
      </c>
    </row>
    <row r="7640" spans="1:6" x14ac:dyDescent="0.25">
      <c r="A7640" s="1">
        <v>45611.08333331476</v>
      </c>
      <c r="B7640">
        <v>11.908379999999999</v>
      </c>
      <c r="C7640">
        <v>0</v>
      </c>
      <c r="D7640">
        <v>0</v>
      </c>
      <c r="E7640">
        <v>0</v>
      </c>
      <c r="F7640">
        <f>($B7640-$C7640)+SUM($D7640:E7640)</f>
        <v>11.908379999999999</v>
      </c>
    </row>
    <row r="7641" spans="1:6" x14ac:dyDescent="0.25">
      <c r="A7641" s="1">
        <v>45611.124999981424</v>
      </c>
      <c r="B7641">
        <v>11.54102</v>
      </c>
      <c r="C7641">
        <v>0</v>
      </c>
      <c r="D7641">
        <v>0</v>
      </c>
      <c r="E7641">
        <v>0</v>
      </c>
      <c r="F7641">
        <f>($B7641-$C7641)+SUM($D7641:E7641)</f>
        <v>11.54102</v>
      </c>
    </row>
    <row r="7642" spans="1:6" x14ac:dyDescent="0.25">
      <c r="A7642" s="1">
        <v>45611.166666648089</v>
      </c>
      <c r="B7642">
        <v>11.53186</v>
      </c>
      <c r="C7642">
        <v>0</v>
      </c>
      <c r="D7642">
        <v>0</v>
      </c>
      <c r="E7642">
        <v>0</v>
      </c>
      <c r="F7642">
        <f>($B7642-$C7642)+SUM($D7642:E7642)</f>
        <v>11.53186</v>
      </c>
    </row>
    <row r="7643" spans="1:6" x14ac:dyDescent="0.25">
      <c r="A7643" s="1">
        <v>45611.208333314753</v>
      </c>
      <c r="B7643">
        <v>12.20786</v>
      </c>
      <c r="C7643">
        <v>0</v>
      </c>
      <c r="D7643">
        <v>0</v>
      </c>
      <c r="E7643">
        <v>0</v>
      </c>
      <c r="F7643">
        <f>($B7643-$C7643)+SUM($D7643:E7643)</f>
        <v>12.20786</v>
      </c>
    </row>
    <row r="7644" spans="1:6" x14ac:dyDescent="0.25">
      <c r="A7644" s="1">
        <v>45611.249999981417</v>
      </c>
      <c r="B7644">
        <v>12.72438</v>
      </c>
      <c r="C7644">
        <v>0</v>
      </c>
      <c r="D7644">
        <v>1.1980000000000001E-2</v>
      </c>
      <c r="E7644">
        <v>7.1399999999999996E-3</v>
      </c>
      <c r="F7644">
        <f>($B7644-$C7644)+SUM($D7644:E7644)</f>
        <v>12.743499999999999</v>
      </c>
    </row>
    <row r="7645" spans="1:6" x14ac:dyDescent="0.25">
      <c r="A7645" s="1">
        <v>45611.291666648081</v>
      </c>
      <c r="B7645">
        <v>7.5431599999999994</v>
      </c>
      <c r="C7645">
        <v>6.0400000000000002E-3</v>
      </c>
      <c r="D7645">
        <v>2.9761199999999999</v>
      </c>
      <c r="E7645">
        <v>2.3759800000000002</v>
      </c>
      <c r="F7645">
        <f>($B7645-$C7645)+SUM($D7645:E7645)</f>
        <v>12.88922</v>
      </c>
    </row>
    <row r="7646" spans="1:6" x14ac:dyDescent="0.25">
      <c r="A7646" s="1">
        <v>45611.333333314746</v>
      </c>
      <c r="B7646">
        <v>0</v>
      </c>
      <c r="C7646">
        <v>2.68</v>
      </c>
      <c r="D7646">
        <v>8.3782300000000003</v>
      </c>
      <c r="E7646">
        <v>8.14405</v>
      </c>
      <c r="F7646">
        <f>($B7646-$C7646)+SUM($D7646:E7646)</f>
        <v>13.842280000000002</v>
      </c>
    </row>
    <row r="7647" spans="1:6" x14ac:dyDescent="0.25">
      <c r="A7647" s="1">
        <v>45611.37499998141</v>
      </c>
      <c r="B7647">
        <v>0</v>
      </c>
      <c r="C7647">
        <v>2.7718000000000003</v>
      </c>
      <c r="D7647">
        <v>8.9856100000000012</v>
      </c>
      <c r="E7647">
        <v>8.9989899999999992</v>
      </c>
      <c r="F7647">
        <f>($B7647-$C7647)+SUM($D7647:E7647)</f>
        <v>15.2128</v>
      </c>
    </row>
    <row r="7648" spans="1:6" x14ac:dyDescent="0.25">
      <c r="A7648" s="1">
        <v>45611.416666648074</v>
      </c>
      <c r="B7648">
        <v>0</v>
      </c>
      <c r="C7648">
        <v>1.86676</v>
      </c>
      <c r="D7648">
        <v>8.9883600000000001</v>
      </c>
      <c r="E7648">
        <v>8.9992099999999997</v>
      </c>
      <c r="F7648">
        <f>($B7648-$C7648)+SUM($D7648:E7648)</f>
        <v>16.120809999999999</v>
      </c>
    </row>
    <row r="7649" spans="1:6" x14ac:dyDescent="0.25">
      <c r="A7649" s="1">
        <v>45611.458333314738</v>
      </c>
      <c r="B7649">
        <v>0</v>
      </c>
      <c r="C7649">
        <v>1.5943399999999999</v>
      </c>
      <c r="D7649">
        <v>8.9993999999999996</v>
      </c>
      <c r="E7649">
        <v>8.999270000000001</v>
      </c>
      <c r="F7649">
        <f>($B7649-$C7649)+SUM($D7649:E7649)</f>
        <v>16.404330000000002</v>
      </c>
    </row>
    <row r="7650" spans="1:6" x14ac:dyDescent="0.25">
      <c r="A7650" s="1">
        <v>45611.499999981403</v>
      </c>
      <c r="B7650">
        <v>0</v>
      </c>
      <c r="C7650">
        <v>1.0199199999999999</v>
      </c>
      <c r="D7650">
        <v>8.9993499999999997</v>
      </c>
      <c r="E7650">
        <v>8.9992400000000004</v>
      </c>
      <c r="F7650">
        <f>($B7650-$C7650)+SUM($D7650:E7650)</f>
        <v>16.978670000000001</v>
      </c>
    </row>
    <row r="7651" spans="1:6" x14ac:dyDescent="0.25">
      <c r="A7651" s="1">
        <v>45611.541666648067</v>
      </c>
      <c r="B7651">
        <v>0</v>
      </c>
      <c r="C7651">
        <v>1.3121099999999999</v>
      </c>
      <c r="D7651">
        <v>8.9992900000000002</v>
      </c>
      <c r="E7651">
        <v>8.9993300000000005</v>
      </c>
      <c r="F7651">
        <f>($B7651-$C7651)+SUM($D7651:E7651)</f>
        <v>16.686510000000002</v>
      </c>
    </row>
    <row r="7652" spans="1:6" x14ac:dyDescent="0.25">
      <c r="A7652" s="1">
        <v>45611.583333314731</v>
      </c>
      <c r="B7652">
        <v>0</v>
      </c>
      <c r="C7652">
        <v>1.11446</v>
      </c>
      <c r="D7652">
        <v>8.9992900000000002</v>
      </c>
      <c r="E7652">
        <v>8.99925</v>
      </c>
      <c r="F7652">
        <f>($B7652-$C7652)+SUM($D7652:E7652)</f>
        <v>16.884079999999997</v>
      </c>
    </row>
    <row r="7653" spans="1:6" x14ac:dyDescent="0.25">
      <c r="A7653" s="1">
        <v>45611.624999981395</v>
      </c>
      <c r="B7653">
        <v>0</v>
      </c>
      <c r="C7653">
        <v>1.0445</v>
      </c>
      <c r="D7653">
        <v>8.999270000000001</v>
      </c>
      <c r="E7653">
        <v>8.9993099999999995</v>
      </c>
      <c r="F7653">
        <f>($B7653-$C7653)+SUM($D7653:E7653)</f>
        <v>16.954080000000001</v>
      </c>
    </row>
    <row r="7654" spans="1:6" x14ac:dyDescent="0.25">
      <c r="A7654" s="1">
        <v>45611.66666664806</v>
      </c>
      <c r="B7654">
        <v>0</v>
      </c>
      <c r="C7654">
        <v>1.0683900000000002</v>
      </c>
      <c r="D7654">
        <v>8.9992599999999996</v>
      </c>
      <c r="E7654">
        <v>8.999270000000001</v>
      </c>
      <c r="F7654">
        <f>($B7654-$C7654)+SUM($D7654:E7654)</f>
        <v>16.930140000000002</v>
      </c>
    </row>
    <row r="7655" spans="1:6" x14ac:dyDescent="0.25">
      <c r="A7655" s="1">
        <v>45611.708333314724</v>
      </c>
      <c r="B7655">
        <v>0</v>
      </c>
      <c r="C7655">
        <v>1.0616700000000001</v>
      </c>
      <c r="D7655">
        <v>8.8153199999999998</v>
      </c>
      <c r="E7655">
        <v>8.8979900000000001</v>
      </c>
      <c r="F7655">
        <f>($B7655-$C7655)+SUM($D7655:E7655)</f>
        <v>16.65164</v>
      </c>
    </row>
    <row r="7656" spans="1:6" x14ac:dyDescent="0.25">
      <c r="A7656" s="1">
        <v>45611.749999981388</v>
      </c>
      <c r="B7656">
        <v>1.3108599999999999</v>
      </c>
      <c r="C7656">
        <v>9.4269999999999993E-2</v>
      </c>
      <c r="D7656">
        <v>7.1387399999999994</v>
      </c>
      <c r="E7656">
        <v>7.5142899999999999</v>
      </c>
      <c r="F7656">
        <f>($B7656-$C7656)+SUM($D7656:E7656)</f>
        <v>15.869619999999999</v>
      </c>
    </row>
    <row r="7657" spans="1:6" x14ac:dyDescent="0.25">
      <c r="A7657" s="1">
        <v>45611.791666648052</v>
      </c>
      <c r="B7657">
        <v>12.08417</v>
      </c>
      <c r="C7657">
        <v>0</v>
      </c>
      <c r="D7657">
        <v>1.46278</v>
      </c>
      <c r="E7657">
        <v>1.9962800000000001</v>
      </c>
      <c r="F7657">
        <f>($B7657-$C7657)+SUM($D7657:E7657)</f>
        <v>15.543230000000001</v>
      </c>
    </row>
    <row r="7658" spans="1:6" x14ac:dyDescent="0.25">
      <c r="A7658" s="1">
        <v>45611.833333314717</v>
      </c>
      <c r="B7658">
        <v>17.186360000000001</v>
      </c>
      <c r="C7658">
        <v>0</v>
      </c>
      <c r="D7658">
        <v>0</v>
      </c>
      <c r="E7658">
        <v>1.9000000000000001E-4</v>
      </c>
      <c r="F7658">
        <f>($B7658-$C7658)+SUM($D7658:E7658)</f>
        <v>17.18655</v>
      </c>
    </row>
    <row r="7659" spans="1:6" x14ac:dyDescent="0.25">
      <c r="A7659" s="1">
        <v>45611.874999981381</v>
      </c>
      <c r="B7659">
        <v>17.180700000000002</v>
      </c>
      <c r="C7659">
        <v>0</v>
      </c>
      <c r="D7659">
        <v>0</v>
      </c>
      <c r="E7659">
        <v>0</v>
      </c>
      <c r="F7659">
        <f>($B7659-$C7659)+SUM($D7659:E7659)</f>
        <v>17.180700000000002</v>
      </c>
    </row>
    <row r="7660" spans="1:6" x14ac:dyDescent="0.25">
      <c r="A7660" s="1">
        <v>45611.916666648045</v>
      </c>
      <c r="B7660">
        <v>16.104559999999999</v>
      </c>
      <c r="C7660">
        <v>0</v>
      </c>
      <c r="D7660">
        <v>0</v>
      </c>
      <c r="E7660">
        <v>0</v>
      </c>
      <c r="F7660">
        <f>($B7660-$C7660)+SUM($D7660:E7660)</f>
        <v>16.104559999999999</v>
      </c>
    </row>
    <row r="7661" spans="1:6" x14ac:dyDescent="0.25">
      <c r="A7661" s="1">
        <v>45611.958333314709</v>
      </c>
      <c r="B7661">
        <v>14.865950000000002</v>
      </c>
      <c r="C7661">
        <v>0</v>
      </c>
      <c r="D7661">
        <v>0</v>
      </c>
      <c r="E7661">
        <v>0</v>
      </c>
      <c r="F7661">
        <f>($B7661-$C7661)+SUM($D7661:E7661)</f>
        <v>14.865950000000002</v>
      </c>
    </row>
    <row r="7662" spans="1:6" x14ac:dyDescent="0.25">
      <c r="A7662" s="1">
        <v>45611.999999981374</v>
      </c>
      <c r="B7662">
        <v>13.390829999999999</v>
      </c>
      <c r="C7662">
        <v>0</v>
      </c>
      <c r="D7662">
        <v>0</v>
      </c>
      <c r="E7662">
        <v>0</v>
      </c>
      <c r="F7662">
        <f>($B7662-$C7662)+SUM($D7662:E7662)</f>
        <v>13.390829999999999</v>
      </c>
    </row>
    <row r="7663" spans="1:6" x14ac:dyDescent="0.25">
      <c r="A7663" s="1">
        <v>45612.041666648038</v>
      </c>
      <c r="B7663">
        <v>12.41982</v>
      </c>
      <c r="C7663">
        <v>0</v>
      </c>
      <c r="D7663">
        <v>0</v>
      </c>
      <c r="E7663">
        <v>0</v>
      </c>
      <c r="F7663">
        <f>($B7663-$C7663)+SUM($D7663:E7663)</f>
        <v>12.41982</v>
      </c>
    </row>
    <row r="7664" spans="1:6" x14ac:dyDescent="0.25">
      <c r="A7664" s="1">
        <v>45612.083333314702</v>
      </c>
      <c r="B7664">
        <v>11.991070000000001</v>
      </c>
      <c r="C7664">
        <v>0</v>
      </c>
      <c r="D7664">
        <v>0</v>
      </c>
      <c r="E7664">
        <v>0</v>
      </c>
      <c r="F7664">
        <f>($B7664-$C7664)+SUM($D7664:E7664)</f>
        <v>11.991070000000001</v>
      </c>
    </row>
    <row r="7665" spans="1:6" x14ac:dyDescent="0.25">
      <c r="A7665" s="1">
        <v>45612.124999981366</v>
      </c>
      <c r="B7665">
        <v>11.622819999999999</v>
      </c>
      <c r="C7665">
        <v>0</v>
      </c>
      <c r="D7665">
        <v>0</v>
      </c>
      <c r="E7665">
        <v>0</v>
      </c>
      <c r="F7665">
        <f>($B7665-$C7665)+SUM($D7665:E7665)</f>
        <v>11.622819999999999</v>
      </c>
    </row>
    <row r="7666" spans="1:6" x14ac:dyDescent="0.25">
      <c r="A7666" s="1">
        <v>45612.166666648031</v>
      </c>
      <c r="B7666">
        <v>11.42895</v>
      </c>
      <c r="C7666">
        <v>0</v>
      </c>
      <c r="D7666">
        <v>0</v>
      </c>
      <c r="E7666">
        <v>0</v>
      </c>
      <c r="F7666">
        <f>($B7666-$C7666)+SUM($D7666:E7666)</f>
        <v>11.42895</v>
      </c>
    </row>
    <row r="7667" spans="1:6" x14ac:dyDescent="0.25">
      <c r="A7667" s="1">
        <v>45612.208333314695</v>
      </c>
      <c r="B7667">
        <v>11.75201</v>
      </c>
      <c r="C7667">
        <v>0</v>
      </c>
      <c r="D7667">
        <v>0</v>
      </c>
      <c r="E7667">
        <v>0</v>
      </c>
      <c r="F7667">
        <f>($B7667-$C7667)+SUM($D7667:E7667)</f>
        <v>11.75201</v>
      </c>
    </row>
    <row r="7668" spans="1:6" x14ac:dyDescent="0.25">
      <c r="A7668" s="1">
        <v>45612.249999981359</v>
      </c>
      <c r="B7668">
        <v>12.138530000000001</v>
      </c>
      <c r="C7668">
        <v>0</v>
      </c>
      <c r="D7668">
        <v>1.214E-2</v>
      </c>
      <c r="E7668">
        <v>7.1200000000000005E-3</v>
      </c>
      <c r="F7668">
        <f>($B7668-$C7668)+SUM($D7668:E7668)</f>
        <v>12.15779</v>
      </c>
    </row>
    <row r="7669" spans="1:6" x14ac:dyDescent="0.25">
      <c r="A7669" s="1">
        <v>45612.291666648023</v>
      </c>
      <c r="B7669">
        <v>7.3994200000000001</v>
      </c>
      <c r="C7669">
        <v>0</v>
      </c>
      <c r="D7669">
        <v>2.6392699999999998</v>
      </c>
      <c r="E7669">
        <v>2.3341500000000002</v>
      </c>
      <c r="F7669">
        <f>($B7669-$C7669)+SUM($D7669:E7669)</f>
        <v>12.37284</v>
      </c>
    </row>
    <row r="7670" spans="1:6" x14ac:dyDescent="0.25">
      <c r="A7670" s="1">
        <v>45612.333333314687</v>
      </c>
      <c r="B7670">
        <v>8.3000000000000001E-4</v>
      </c>
      <c r="C7670">
        <v>3.0495199999999998</v>
      </c>
      <c r="D7670">
        <v>8.3499400000000001</v>
      </c>
      <c r="E7670">
        <v>8.1184600000000007</v>
      </c>
      <c r="F7670">
        <f>($B7670-$C7670)+SUM($D7670:E7670)</f>
        <v>13.419710000000002</v>
      </c>
    </row>
    <row r="7671" spans="1:6" x14ac:dyDescent="0.25">
      <c r="A7671" s="1">
        <v>45612.374999981352</v>
      </c>
      <c r="B7671">
        <v>0</v>
      </c>
      <c r="C7671">
        <v>3.3403100000000001</v>
      </c>
      <c r="D7671">
        <v>9.0001100000000012</v>
      </c>
      <c r="E7671">
        <v>8.99939</v>
      </c>
      <c r="F7671">
        <f>($B7671-$C7671)+SUM($D7671:E7671)</f>
        <v>14.659190000000001</v>
      </c>
    </row>
    <row r="7672" spans="1:6" x14ac:dyDescent="0.25">
      <c r="A7672" s="1">
        <v>45612.416666648016</v>
      </c>
      <c r="B7672">
        <v>0</v>
      </c>
      <c r="C7672">
        <v>2.3154699999999999</v>
      </c>
      <c r="D7672">
        <v>8.9857300000000002</v>
      </c>
      <c r="E7672">
        <v>8.9992599999999996</v>
      </c>
      <c r="F7672">
        <f>($B7672-$C7672)+SUM($D7672:E7672)</f>
        <v>15.66952</v>
      </c>
    </row>
    <row r="7673" spans="1:6" x14ac:dyDescent="0.25">
      <c r="A7673" s="1">
        <v>45612.45833331468</v>
      </c>
      <c r="B7673">
        <v>0</v>
      </c>
      <c r="C7673">
        <v>2.0084499999999998</v>
      </c>
      <c r="D7673">
        <v>8.9954199999999993</v>
      </c>
      <c r="E7673">
        <v>8.9992900000000002</v>
      </c>
      <c r="F7673">
        <f>($B7673-$C7673)+SUM($D7673:E7673)</f>
        <v>15.986259999999998</v>
      </c>
    </row>
    <row r="7674" spans="1:6" x14ac:dyDescent="0.25">
      <c r="A7674" s="1">
        <v>45612.499999981344</v>
      </c>
      <c r="B7674">
        <v>0</v>
      </c>
      <c r="C7674">
        <v>1.8731300000000002</v>
      </c>
      <c r="D7674">
        <v>8.9992999999999999</v>
      </c>
      <c r="E7674">
        <v>8.99925</v>
      </c>
      <c r="F7674">
        <f>($B7674-$C7674)+SUM($D7674:E7674)</f>
        <v>16.125420000000002</v>
      </c>
    </row>
    <row r="7675" spans="1:6" x14ac:dyDescent="0.25">
      <c r="A7675" s="1">
        <v>45612.541666648009</v>
      </c>
      <c r="B7675">
        <v>0</v>
      </c>
      <c r="C7675">
        <v>2.1666500000000002</v>
      </c>
      <c r="D7675">
        <v>8.999270000000001</v>
      </c>
      <c r="E7675">
        <v>8.9992800000000006</v>
      </c>
      <c r="F7675">
        <f>($B7675-$C7675)+SUM($D7675:E7675)</f>
        <v>15.831900000000001</v>
      </c>
    </row>
    <row r="7676" spans="1:6" x14ac:dyDescent="0.25">
      <c r="A7676" s="1">
        <v>45612.583333314673</v>
      </c>
      <c r="B7676">
        <v>0</v>
      </c>
      <c r="C7676">
        <v>1.71841</v>
      </c>
      <c r="D7676">
        <v>8.9992800000000006</v>
      </c>
      <c r="E7676">
        <v>8.999270000000001</v>
      </c>
      <c r="F7676">
        <f>($B7676-$C7676)+SUM($D7676:E7676)</f>
        <v>16.280140000000003</v>
      </c>
    </row>
    <row r="7677" spans="1:6" x14ac:dyDescent="0.25">
      <c r="A7677" s="1">
        <v>45612.624999981337</v>
      </c>
      <c r="B7677">
        <v>0</v>
      </c>
      <c r="C7677">
        <v>1.5621700000000001</v>
      </c>
      <c r="D7677">
        <v>8.9992599999999996</v>
      </c>
      <c r="E7677">
        <v>8.9993099999999995</v>
      </c>
      <c r="F7677">
        <f>($B7677-$C7677)+SUM($D7677:E7677)</f>
        <v>16.436399999999999</v>
      </c>
    </row>
    <row r="7678" spans="1:6" x14ac:dyDescent="0.25">
      <c r="A7678" s="1">
        <v>45612.666666648001</v>
      </c>
      <c r="B7678">
        <v>0</v>
      </c>
      <c r="C7678">
        <v>1.71858</v>
      </c>
      <c r="D7678">
        <v>8.9992599999999996</v>
      </c>
      <c r="E7678">
        <v>8.9992800000000006</v>
      </c>
      <c r="F7678">
        <f>($B7678-$C7678)+SUM($D7678:E7678)</f>
        <v>16.279959999999999</v>
      </c>
    </row>
    <row r="7679" spans="1:6" x14ac:dyDescent="0.25">
      <c r="A7679" s="1">
        <v>45612.708333314666</v>
      </c>
      <c r="B7679">
        <v>0</v>
      </c>
      <c r="C7679">
        <v>1.8101700000000001</v>
      </c>
      <c r="D7679">
        <v>8.7462700000000009</v>
      </c>
      <c r="E7679">
        <v>8.8523199999999989</v>
      </c>
      <c r="F7679">
        <f>($B7679-$C7679)+SUM($D7679:E7679)</f>
        <v>15.788420000000002</v>
      </c>
    </row>
    <row r="7680" spans="1:6" x14ac:dyDescent="0.25">
      <c r="A7680" s="1">
        <v>45612.74999998133</v>
      </c>
      <c r="B7680">
        <v>1.0367</v>
      </c>
      <c r="C7680">
        <v>0.28598000000000001</v>
      </c>
      <c r="D7680">
        <v>7.0747600000000004</v>
      </c>
      <c r="E7680">
        <v>7.4390900000000002</v>
      </c>
      <c r="F7680">
        <f>($B7680-$C7680)+SUM($D7680:E7680)</f>
        <v>15.264570000000001</v>
      </c>
    </row>
    <row r="7681" spans="1:6" x14ac:dyDescent="0.25">
      <c r="A7681" s="1">
        <v>45612.791666647994</v>
      </c>
      <c r="B7681">
        <v>11.94107</v>
      </c>
      <c r="C7681">
        <v>0</v>
      </c>
      <c r="D7681">
        <v>1.41858</v>
      </c>
      <c r="E7681">
        <v>1.9436</v>
      </c>
      <c r="F7681">
        <f>($B7681-$C7681)+SUM($D7681:E7681)</f>
        <v>15.30325</v>
      </c>
    </row>
    <row r="7682" spans="1:6" x14ac:dyDescent="0.25">
      <c r="A7682" s="1">
        <v>45612.833333314658</v>
      </c>
      <c r="B7682">
        <v>16.768889999999999</v>
      </c>
      <c r="C7682">
        <v>0</v>
      </c>
      <c r="D7682">
        <v>0</v>
      </c>
      <c r="E7682">
        <v>4.6000000000000001E-4</v>
      </c>
      <c r="F7682">
        <f>($B7682-$C7682)+SUM($D7682:E7682)</f>
        <v>16.769349999999999</v>
      </c>
    </row>
    <row r="7683" spans="1:6" x14ac:dyDescent="0.25">
      <c r="A7683" s="1">
        <v>45612.874999981323</v>
      </c>
      <c r="B7683">
        <v>16.964669999999998</v>
      </c>
      <c r="C7683">
        <v>0</v>
      </c>
      <c r="D7683">
        <v>0</v>
      </c>
      <c r="E7683">
        <v>0</v>
      </c>
      <c r="F7683">
        <f>($B7683-$C7683)+SUM($D7683:E7683)</f>
        <v>16.964669999999998</v>
      </c>
    </row>
    <row r="7684" spans="1:6" x14ac:dyDescent="0.25">
      <c r="A7684" s="1">
        <v>45612.916666647987</v>
      </c>
      <c r="B7684">
        <v>16.053470000000001</v>
      </c>
      <c r="C7684">
        <v>0</v>
      </c>
      <c r="D7684">
        <v>0</v>
      </c>
      <c r="E7684">
        <v>0</v>
      </c>
      <c r="F7684">
        <f>($B7684-$C7684)+SUM($D7684:E7684)</f>
        <v>16.053470000000001</v>
      </c>
    </row>
    <row r="7685" spans="1:6" x14ac:dyDescent="0.25">
      <c r="A7685" s="1">
        <v>45612.958333314651</v>
      </c>
      <c r="B7685">
        <v>15.040280000000001</v>
      </c>
      <c r="C7685">
        <v>0</v>
      </c>
      <c r="D7685">
        <v>0</v>
      </c>
      <c r="E7685">
        <v>0</v>
      </c>
      <c r="F7685">
        <f>($B7685-$C7685)+SUM($D7685:E7685)</f>
        <v>15.040280000000001</v>
      </c>
    </row>
    <row r="7686" spans="1:6" x14ac:dyDescent="0.25">
      <c r="A7686" s="1">
        <v>45612.999999981315</v>
      </c>
      <c r="B7686">
        <v>13.972200000000001</v>
      </c>
      <c r="C7686">
        <v>0</v>
      </c>
      <c r="D7686">
        <v>0</v>
      </c>
      <c r="E7686">
        <v>0</v>
      </c>
      <c r="F7686">
        <f>($B7686-$C7686)+SUM($D7686:E7686)</f>
        <v>13.972200000000001</v>
      </c>
    </row>
    <row r="7687" spans="1:6" x14ac:dyDescent="0.25">
      <c r="A7687" s="1">
        <v>45613.04166664798</v>
      </c>
      <c r="B7687">
        <v>12.756</v>
      </c>
      <c r="C7687">
        <v>0</v>
      </c>
      <c r="D7687">
        <v>0</v>
      </c>
      <c r="E7687">
        <v>0</v>
      </c>
      <c r="F7687">
        <f>($B7687-$C7687)+SUM($D7687:E7687)</f>
        <v>12.756</v>
      </c>
    </row>
    <row r="7688" spans="1:6" x14ac:dyDescent="0.25">
      <c r="A7688" s="1">
        <v>45613.083333314644</v>
      </c>
      <c r="B7688">
        <v>12.106120000000001</v>
      </c>
      <c r="C7688">
        <v>0</v>
      </c>
      <c r="D7688">
        <v>0</v>
      </c>
      <c r="E7688">
        <v>0</v>
      </c>
      <c r="F7688">
        <f>($B7688-$C7688)+SUM($D7688:E7688)</f>
        <v>12.106120000000001</v>
      </c>
    </row>
    <row r="7689" spans="1:6" x14ac:dyDescent="0.25">
      <c r="A7689" s="1">
        <v>45613.124999981308</v>
      </c>
      <c r="B7689">
        <v>11.792870000000001</v>
      </c>
      <c r="C7689">
        <v>0</v>
      </c>
      <c r="D7689">
        <v>0</v>
      </c>
      <c r="E7689">
        <v>0</v>
      </c>
      <c r="F7689">
        <f>($B7689-$C7689)+SUM($D7689:E7689)</f>
        <v>11.792870000000001</v>
      </c>
    </row>
    <row r="7690" spans="1:6" x14ac:dyDescent="0.25">
      <c r="A7690" s="1">
        <v>45613.166666647972</v>
      </c>
      <c r="B7690">
        <v>11.520020000000001</v>
      </c>
      <c r="C7690">
        <v>0</v>
      </c>
      <c r="D7690">
        <v>0</v>
      </c>
      <c r="E7690">
        <v>0</v>
      </c>
      <c r="F7690">
        <f>($B7690-$C7690)+SUM($D7690:E7690)</f>
        <v>11.520020000000001</v>
      </c>
    </row>
    <row r="7691" spans="1:6" x14ac:dyDescent="0.25">
      <c r="A7691" s="1">
        <v>45613.208333314637</v>
      </c>
      <c r="B7691">
        <v>11.45092</v>
      </c>
      <c r="C7691">
        <v>0</v>
      </c>
      <c r="D7691">
        <v>0</v>
      </c>
      <c r="E7691">
        <v>0</v>
      </c>
      <c r="F7691">
        <f>($B7691-$C7691)+SUM($D7691:E7691)</f>
        <v>11.45092</v>
      </c>
    </row>
    <row r="7692" spans="1:6" x14ac:dyDescent="0.25">
      <c r="A7692" s="1">
        <v>45613.249999981301</v>
      </c>
      <c r="B7692">
        <v>11.317170000000001</v>
      </c>
      <c r="C7692">
        <v>0</v>
      </c>
      <c r="D7692">
        <v>1.299E-2</v>
      </c>
      <c r="E7692">
        <v>6.9500000000000004E-3</v>
      </c>
      <c r="F7692">
        <f>($B7692-$C7692)+SUM($D7692:E7692)</f>
        <v>11.337110000000001</v>
      </c>
    </row>
    <row r="7693" spans="1:6" x14ac:dyDescent="0.25">
      <c r="A7693" s="1">
        <v>45613.291666647965</v>
      </c>
      <c r="B7693">
        <v>5.6620600000000003</v>
      </c>
      <c r="C7693">
        <v>3.6999999999999998E-2</v>
      </c>
      <c r="D7693">
        <v>2.9292099999999999</v>
      </c>
      <c r="E7693">
        <v>2.1961500000000003</v>
      </c>
      <c r="F7693">
        <f>($B7693-$C7693)+SUM($D7693:E7693)</f>
        <v>10.750420000000002</v>
      </c>
    </row>
    <row r="7694" spans="1:6" x14ac:dyDescent="0.25">
      <c r="A7694" s="1">
        <v>45613.333333314629</v>
      </c>
      <c r="B7694">
        <v>0</v>
      </c>
      <c r="C7694">
        <v>4.0675400000000002</v>
      </c>
      <c r="D7694">
        <v>8.1595200000000006</v>
      </c>
      <c r="E7694">
        <v>7.8974399999999996</v>
      </c>
      <c r="F7694">
        <f>($B7694-$C7694)+SUM($D7694:E7694)</f>
        <v>11.989419999999999</v>
      </c>
    </row>
    <row r="7695" spans="1:6" x14ac:dyDescent="0.25">
      <c r="A7695" s="1">
        <v>45613.374999981294</v>
      </c>
      <c r="B7695">
        <v>0</v>
      </c>
      <c r="C7695">
        <v>4.5958600000000001</v>
      </c>
      <c r="D7695">
        <v>8.9869699999999995</v>
      </c>
      <c r="E7695">
        <v>8.9809799999999989</v>
      </c>
      <c r="F7695">
        <f>($B7695-$C7695)+SUM($D7695:E7695)</f>
        <v>13.372089999999998</v>
      </c>
    </row>
    <row r="7696" spans="1:6" x14ac:dyDescent="0.25">
      <c r="A7696" s="1">
        <v>45613.416666647958</v>
      </c>
      <c r="B7696">
        <v>0</v>
      </c>
      <c r="C7696">
        <v>3.47505</v>
      </c>
      <c r="D7696">
        <v>8.9991599999999998</v>
      </c>
      <c r="E7696">
        <v>8.9992999999999999</v>
      </c>
      <c r="F7696">
        <f>($B7696-$C7696)+SUM($D7696:E7696)</f>
        <v>14.523410000000002</v>
      </c>
    </row>
    <row r="7697" spans="1:6" x14ac:dyDescent="0.25">
      <c r="A7697" s="1">
        <v>45613.458333314622</v>
      </c>
      <c r="B7697">
        <v>0</v>
      </c>
      <c r="C7697">
        <v>2.7090100000000001</v>
      </c>
      <c r="D7697">
        <v>8.8075200000000002</v>
      </c>
      <c r="E7697">
        <v>8.8585499999999993</v>
      </c>
      <c r="F7697">
        <f>($B7697-$C7697)+SUM($D7697:E7697)</f>
        <v>14.957059999999998</v>
      </c>
    </row>
    <row r="7698" spans="1:6" x14ac:dyDescent="0.25">
      <c r="A7698" s="1">
        <v>45613.499999981286</v>
      </c>
      <c r="B7698">
        <v>0</v>
      </c>
      <c r="C7698">
        <v>2.76451</v>
      </c>
      <c r="D7698">
        <v>8.9994200000000006</v>
      </c>
      <c r="E7698">
        <v>8.9992599999999996</v>
      </c>
      <c r="F7698">
        <f>($B7698-$C7698)+SUM($D7698:E7698)</f>
        <v>15.234170000000001</v>
      </c>
    </row>
    <row r="7699" spans="1:6" x14ac:dyDescent="0.25">
      <c r="A7699" s="1">
        <v>45613.54166664795</v>
      </c>
      <c r="B7699">
        <v>0</v>
      </c>
      <c r="C7699">
        <v>2.78477</v>
      </c>
      <c r="D7699">
        <v>8.9992900000000002</v>
      </c>
      <c r="E7699">
        <v>8.999270000000001</v>
      </c>
      <c r="F7699">
        <f>($B7699-$C7699)+SUM($D7699:E7699)</f>
        <v>15.213790000000001</v>
      </c>
    </row>
    <row r="7700" spans="1:6" x14ac:dyDescent="0.25">
      <c r="A7700" s="1">
        <v>45613.583333314615</v>
      </c>
      <c r="B7700">
        <v>0</v>
      </c>
      <c r="C7700">
        <v>2.6688899999999998</v>
      </c>
      <c r="D7700">
        <v>8.9992900000000002</v>
      </c>
      <c r="E7700">
        <v>8.9992900000000002</v>
      </c>
      <c r="F7700">
        <f>($B7700-$C7700)+SUM($D7700:E7700)</f>
        <v>15.329690000000001</v>
      </c>
    </row>
    <row r="7701" spans="1:6" x14ac:dyDescent="0.25">
      <c r="A7701" s="1">
        <v>45613.624999981279</v>
      </c>
      <c r="B7701">
        <v>0</v>
      </c>
      <c r="C7701">
        <v>2.6645599999999998</v>
      </c>
      <c r="D7701">
        <v>8.9992800000000006</v>
      </c>
      <c r="E7701">
        <v>8.9993400000000001</v>
      </c>
      <c r="F7701">
        <f>($B7701-$C7701)+SUM($D7701:E7701)</f>
        <v>15.334060000000003</v>
      </c>
    </row>
    <row r="7702" spans="1:6" x14ac:dyDescent="0.25">
      <c r="A7702" s="1">
        <v>45613.666666647943</v>
      </c>
      <c r="B7702">
        <v>0</v>
      </c>
      <c r="C7702">
        <v>2.8661099999999999</v>
      </c>
      <c r="D7702">
        <v>8.9991900000000005</v>
      </c>
      <c r="E7702">
        <v>8.9992400000000004</v>
      </c>
      <c r="F7702">
        <f>($B7702-$C7702)+SUM($D7702:E7702)</f>
        <v>15.13232</v>
      </c>
    </row>
    <row r="7703" spans="1:6" x14ac:dyDescent="0.25">
      <c r="A7703" s="1">
        <v>45613.708333314607</v>
      </c>
      <c r="B7703">
        <v>0</v>
      </c>
      <c r="C7703">
        <v>2.2241900000000001</v>
      </c>
      <c r="D7703">
        <v>8.6144999999999996</v>
      </c>
      <c r="E7703">
        <v>8.7368500000000004</v>
      </c>
      <c r="F7703">
        <f>($B7703-$C7703)+SUM($D7703:E7703)</f>
        <v>15.12716</v>
      </c>
    </row>
    <row r="7704" spans="1:6" x14ac:dyDescent="0.25">
      <c r="A7704" s="1">
        <v>45613.749999981272</v>
      </c>
      <c r="B7704">
        <v>1.14022</v>
      </c>
      <c r="C7704">
        <v>0.23003999999999999</v>
      </c>
      <c r="D7704">
        <v>6.79352</v>
      </c>
      <c r="E7704">
        <v>7.1876199999999999</v>
      </c>
      <c r="F7704">
        <f>($B7704-$C7704)+SUM($D7704:E7704)</f>
        <v>14.89132</v>
      </c>
    </row>
    <row r="7705" spans="1:6" x14ac:dyDescent="0.25">
      <c r="A7705" s="1">
        <v>45613.791666647936</v>
      </c>
      <c r="B7705">
        <v>11.525549999999999</v>
      </c>
      <c r="C7705">
        <v>0</v>
      </c>
      <c r="D7705">
        <v>1.38456</v>
      </c>
      <c r="E7705">
        <v>1.8719100000000002</v>
      </c>
      <c r="F7705">
        <f>($B7705-$C7705)+SUM($D7705:E7705)</f>
        <v>14.782019999999999</v>
      </c>
    </row>
    <row r="7706" spans="1:6" x14ac:dyDescent="0.25">
      <c r="A7706" s="1">
        <v>45613.8333333146</v>
      </c>
      <c r="B7706">
        <v>16.36317</v>
      </c>
      <c r="C7706">
        <v>0</v>
      </c>
      <c r="D7706">
        <v>0</v>
      </c>
      <c r="E7706">
        <v>7.6000000000000004E-4</v>
      </c>
      <c r="F7706">
        <f>($B7706-$C7706)+SUM($D7706:E7706)</f>
        <v>16.36393</v>
      </c>
    </row>
    <row r="7707" spans="1:6" x14ac:dyDescent="0.25">
      <c r="A7707" s="1">
        <v>45613.874999981264</v>
      </c>
      <c r="B7707">
        <v>16.514340000000001</v>
      </c>
      <c r="C7707">
        <v>0</v>
      </c>
      <c r="D7707">
        <v>0</v>
      </c>
      <c r="E7707">
        <v>0</v>
      </c>
      <c r="F7707">
        <f>($B7707-$C7707)+SUM($D7707:E7707)</f>
        <v>16.514340000000001</v>
      </c>
    </row>
    <row r="7708" spans="1:6" x14ac:dyDescent="0.25">
      <c r="A7708" s="1">
        <v>45613.916666647929</v>
      </c>
      <c r="B7708">
        <v>15.46541</v>
      </c>
      <c r="C7708">
        <v>0</v>
      </c>
      <c r="D7708">
        <v>0</v>
      </c>
      <c r="E7708">
        <v>0</v>
      </c>
      <c r="F7708">
        <f>($B7708-$C7708)+SUM($D7708:E7708)</f>
        <v>15.46541</v>
      </c>
    </row>
    <row r="7709" spans="1:6" x14ac:dyDescent="0.25">
      <c r="A7709" s="1">
        <v>45613.958333314593</v>
      </c>
      <c r="B7709">
        <v>14.55247</v>
      </c>
      <c r="C7709">
        <v>0</v>
      </c>
      <c r="D7709">
        <v>0</v>
      </c>
      <c r="E7709">
        <v>0</v>
      </c>
      <c r="F7709">
        <f>($B7709-$C7709)+SUM($D7709:E7709)</f>
        <v>14.55247</v>
      </c>
    </row>
    <row r="7710" spans="1:6" x14ac:dyDescent="0.25">
      <c r="A7710" s="1">
        <v>45613.999999981257</v>
      </c>
      <c r="B7710">
        <v>13.58056</v>
      </c>
      <c r="C7710">
        <v>0</v>
      </c>
      <c r="D7710">
        <v>0</v>
      </c>
      <c r="E7710">
        <v>0</v>
      </c>
      <c r="F7710">
        <f>($B7710-$C7710)+SUM($D7710:E7710)</f>
        <v>13.58056</v>
      </c>
    </row>
    <row r="7711" spans="1:6" x14ac:dyDescent="0.25">
      <c r="A7711" s="1">
        <v>45614.041666647921</v>
      </c>
      <c r="B7711">
        <v>12.58597</v>
      </c>
      <c r="C7711">
        <v>0</v>
      </c>
      <c r="D7711">
        <v>0</v>
      </c>
      <c r="E7711">
        <v>0</v>
      </c>
      <c r="F7711">
        <f>($B7711-$C7711)+SUM($D7711:E7711)</f>
        <v>12.58597</v>
      </c>
    </row>
    <row r="7712" spans="1:6" x14ac:dyDescent="0.25">
      <c r="A7712" s="1">
        <v>45614.083333314586</v>
      </c>
      <c r="B7712">
        <v>11.928850000000001</v>
      </c>
      <c r="C7712">
        <v>0</v>
      </c>
      <c r="D7712">
        <v>0</v>
      </c>
      <c r="E7712">
        <v>0</v>
      </c>
      <c r="F7712">
        <f>($B7712-$C7712)+SUM($D7712:E7712)</f>
        <v>11.928850000000001</v>
      </c>
    </row>
    <row r="7713" spans="1:6" x14ac:dyDescent="0.25">
      <c r="A7713" s="1">
        <v>45614.12499998125</v>
      </c>
      <c r="B7713">
        <v>11.502030000000001</v>
      </c>
      <c r="C7713">
        <v>0</v>
      </c>
      <c r="D7713">
        <v>0</v>
      </c>
      <c r="E7713">
        <v>0</v>
      </c>
      <c r="F7713">
        <f>($B7713-$C7713)+SUM($D7713:E7713)</f>
        <v>11.502030000000001</v>
      </c>
    </row>
    <row r="7714" spans="1:6" x14ac:dyDescent="0.25">
      <c r="A7714" s="1">
        <v>45614.166666647914</v>
      </c>
      <c r="B7714">
        <v>11.35065</v>
      </c>
      <c r="C7714">
        <v>0</v>
      </c>
      <c r="D7714">
        <v>0</v>
      </c>
      <c r="E7714">
        <v>0</v>
      </c>
      <c r="F7714">
        <f>($B7714-$C7714)+SUM($D7714:E7714)</f>
        <v>11.35065</v>
      </c>
    </row>
    <row r="7715" spans="1:6" x14ac:dyDescent="0.25">
      <c r="A7715" s="1">
        <v>45614.208333314578</v>
      </c>
      <c r="B7715">
        <v>11.43333</v>
      </c>
      <c r="C7715">
        <v>0</v>
      </c>
      <c r="D7715">
        <v>0</v>
      </c>
      <c r="E7715">
        <v>0</v>
      </c>
      <c r="F7715">
        <f>($B7715-$C7715)+SUM($D7715:E7715)</f>
        <v>11.43333</v>
      </c>
    </row>
    <row r="7716" spans="1:6" x14ac:dyDescent="0.25">
      <c r="A7716" s="1">
        <v>45614.249999981243</v>
      </c>
      <c r="B7716">
        <v>11.08817</v>
      </c>
      <c r="C7716">
        <v>0</v>
      </c>
      <c r="D7716">
        <v>2.7140000000000001E-2</v>
      </c>
      <c r="E7716">
        <v>1.315E-2</v>
      </c>
      <c r="F7716">
        <f>($B7716-$C7716)+SUM($D7716:E7716)</f>
        <v>11.12846</v>
      </c>
    </row>
    <row r="7717" spans="1:6" x14ac:dyDescent="0.25">
      <c r="A7717" s="1">
        <v>45614.291666647907</v>
      </c>
      <c r="B7717">
        <v>6.8503500000000006</v>
      </c>
      <c r="C7717">
        <v>0</v>
      </c>
      <c r="D7717">
        <v>1.9096600000000001</v>
      </c>
      <c r="E7717">
        <v>1.5697000000000001</v>
      </c>
      <c r="F7717">
        <f>($B7717-$C7717)+SUM($D7717:E7717)</f>
        <v>10.32971</v>
      </c>
    </row>
    <row r="7718" spans="1:6" x14ac:dyDescent="0.25">
      <c r="A7718" s="1">
        <v>45614.333333314571</v>
      </c>
      <c r="B7718">
        <v>0.57482</v>
      </c>
      <c r="C7718">
        <v>1.4327699999999999</v>
      </c>
      <c r="D7718">
        <v>5.9908100000000006</v>
      </c>
      <c r="E7718">
        <v>5.7529399999999997</v>
      </c>
      <c r="F7718">
        <f>($B7718-$C7718)+SUM($D7718:E7718)</f>
        <v>10.8858</v>
      </c>
    </row>
    <row r="7719" spans="1:6" x14ac:dyDescent="0.25">
      <c r="A7719" s="1">
        <v>45614.374999981235</v>
      </c>
      <c r="B7719">
        <v>0</v>
      </c>
      <c r="C7719">
        <v>5.1715</v>
      </c>
      <c r="D7719">
        <v>8.6822999999999997</v>
      </c>
      <c r="E7719">
        <v>8.6349300000000007</v>
      </c>
      <c r="F7719">
        <f>($B7719-$C7719)+SUM($D7719:E7719)</f>
        <v>12.145730000000002</v>
      </c>
    </row>
    <row r="7720" spans="1:6" x14ac:dyDescent="0.25">
      <c r="A7720" s="1">
        <v>45614.4166666479</v>
      </c>
      <c r="B7720">
        <v>0</v>
      </c>
      <c r="C7720">
        <v>4.27081</v>
      </c>
      <c r="D7720">
        <v>8.9551100000000012</v>
      </c>
      <c r="E7720">
        <v>8.9785699999999995</v>
      </c>
      <c r="F7720">
        <f>($B7720-$C7720)+SUM($D7720:E7720)</f>
        <v>13.662870000000002</v>
      </c>
    </row>
    <row r="7721" spans="1:6" x14ac:dyDescent="0.25">
      <c r="A7721" s="1">
        <v>45614.458333314564</v>
      </c>
      <c r="B7721">
        <v>3.7899999999999996E-2</v>
      </c>
      <c r="C7721">
        <v>3.4895300000000002</v>
      </c>
      <c r="D7721">
        <v>8.7458799999999997</v>
      </c>
      <c r="E7721">
        <v>8.7937999999999992</v>
      </c>
      <c r="F7721">
        <f>($B7721-$C7721)+SUM($D7721:E7721)</f>
        <v>14.088049999999997</v>
      </c>
    </row>
    <row r="7722" spans="1:6" x14ac:dyDescent="0.25">
      <c r="A7722" s="1">
        <v>45614.499999981228</v>
      </c>
      <c r="B7722">
        <v>0</v>
      </c>
      <c r="C7722">
        <v>3.87323</v>
      </c>
      <c r="D7722">
        <v>8.9993099999999995</v>
      </c>
      <c r="E7722">
        <v>8.9890499999999989</v>
      </c>
      <c r="F7722">
        <f>($B7722-$C7722)+SUM($D7722:E7722)</f>
        <v>14.115130000000001</v>
      </c>
    </row>
    <row r="7723" spans="1:6" x14ac:dyDescent="0.25">
      <c r="A7723" s="1">
        <v>45614.541666647892</v>
      </c>
      <c r="B7723">
        <v>0</v>
      </c>
      <c r="C7723">
        <v>3.57945</v>
      </c>
      <c r="D7723">
        <v>8.999270000000001</v>
      </c>
      <c r="E7723">
        <v>8.9911499999999993</v>
      </c>
      <c r="F7723">
        <f>($B7723-$C7723)+SUM($D7723:E7723)</f>
        <v>14.410970000000001</v>
      </c>
    </row>
    <row r="7724" spans="1:6" x14ac:dyDescent="0.25">
      <c r="A7724" s="1">
        <v>45614.583333314557</v>
      </c>
      <c r="B7724">
        <v>5.117E-2</v>
      </c>
      <c r="C7724">
        <v>2.9846200000000001</v>
      </c>
      <c r="D7724">
        <v>8.7140799999999992</v>
      </c>
      <c r="E7724">
        <v>8.75488</v>
      </c>
      <c r="F7724">
        <f>($B7724-$C7724)+SUM($D7724:E7724)</f>
        <v>14.535509999999999</v>
      </c>
    </row>
    <row r="7725" spans="1:6" x14ac:dyDescent="0.25">
      <c r="A7725" s="1">
        <v>45614.624999981221</v>
      </c>
      <c r="B7725">
        <v>0.21709999999999999</v>
      </c>
      <c r="C7725">
        <v>2.9415300000000002</v>
      </c>
      <c r="D7725">
        <v>8.7163899999999988</v>
      </c>
      <c r="E7725">
        <v>8.71739</v>
      </c>
      <c r="F7725">
        <f>($B7725-$C7725)+SUM($D7725:E7725)</f>
        <v>14.709349999999999</v>
      </c>
    </row>
    <row r="7726" spans="1:6" x14ac:dyDescent="0.25">
      <c r="A7726" s="1">
        <v>45614.666666647885</v>
      </c>
      <c r="B7726">
        <v>0</v>
      </c>
      <c r="C7726">
        <v>3.2360000000000002</v>
      </c>
      <c r="D7726">
        <v>8.9009900000000002</v>
      </c>
      <c r="E7726">
        <v>8.9960199999999997</v>
      </c>
      <c r="F7726">
        <f>($B7726-$C7726)+SUM($D7726:E7726)</f>
        <v>14.661010000000001</v>
      </c>
    </row>
    <row r="7727" spans="1:6" x14ac:dyDescent="0.25">
      <c r="A7727" s="1">
        <v>45614.708333314549</v>
      </c>
      <c r="B7727">
        <v>0.33988999999999997</v>
      </c>
      <c r="C7727">
        <v>1.7666999999999999</v>
      </c>
      <c r="D7727">
        <v>8.0657099999999993</v>
      </c>
      <c r="E7727">
        <v>8.1484100000000002</v>
      </c>
      <c r="F7727">
        <f>($B7727-$C7727)+SUM($D7727:E7727)</f>
        <v>14.787310000000002</v>
      </c>
    </row>
    <row r="7728" spans="1:6" x14ac:dyDescent="0.25">
      <c r="A7728" s="1">
        <v>45614.749999981213</v>
      </c>
      <c r="B7728">
        <v>2.89811</v>
      </c>
      <c r="C7728">
        <v>0.53424000000000005</v>
      </c>
      <c r="D7728">
        <v>5.8633500000000005</v>
      </c>
      <c r="E7728">
        <v>6.4743000000000004</v>
      </c>
      <c r="F7728">
        <f>($B7728-$C7728)+SUM($D7728:E7728)</f>
        <v>14.70152</v>
      </c>
    </row>
    <row r="7729" spans="1:6" x14ac:dyDescent="0.25">
      <c r="A7729" s="1">
        <v>45614.791666647878</v>
      </c>
      <c r="B7729">
        <v>11.985889999999999</v>
      </c>
      <c r="C7729">
        <v>0</v>
      </c>
      <c r="D7729">
        <v>1.143</v>
      </c>
      <c r="E7729">
        <v>1.6077600000000001</v>
      </c>
      <c r="F7729">
        <f>($B7729-$C7729)+SUM($D7729:E7729)</f>
        <v>14.736649999999999</v>
      </c>
    </row>
    <row r="7730" spans="1:6" x14ac:dyDescent="0.25">
      <c r="A7730" s="1">
        <v>45614.833333314542</v>
      </c>
      <c r="B7730">
        <v>16.290649999999999</v>
      </c>
      <c r="C7730">
        <v>0</v>
      </c>
      <c r="D7730">
        <v>2.9999999999999997E-5</v>
      </c>
      <c r="E7730">
        <v>4.47E-3</v>
      </c>
      <c r="F7730">
        <f>($B7730-$C7730)+SUM($D7730:E7730)</f>
        <v>16.29515</v>
      </c>
    </row>
    <row r="7731" spans="1:6" x14ac:dyDescent="0.25">
      <c r="A7731" s="1">
        <v>45614.874999981206</v>
      </c>
      <c r="B7731">
        <v>16.538930000000001</v>
      </c>
      <c r="C7731">
        <v>0</v>
      </c>
      <c r="D7731">
        <v>0</v>
      </c>
      <c r="E7731">
        <v>0</v>
      </c>
      <c r="F7731">
        <f>($B7731-$C7731)+SUM($D7731:E7731)</f>
        <v>16.538930000000001</v>
      </c>
    </row>
    <row r="7732" spans="1:6" x14ac:dyDescent="0.25">
      <c r="A7732" s="1">
        <v>45614.91666664787</v>
      </c>
      <c r="B7732">
        <v>15.723139999999999</v>
      </c>
      <c r="C7732">
        <v>0</v>
      </c>
      <c r="D7732">
        <v>0</v>
      </c>
      <c r="E7732">
        <v>0</v>
      </c>
      <c r="F7732">
        <f>($B7732-$C7732)+SUM($D7732:E7732)</f>
        <v>15.723139999999999</v>
      </c>
    </row>
    <row r="7733" spans="1:6" x14ac:dyDescent="0.25">
      <c r="A7733" s="1">
        <v>45614.958333314535</v>
      </c>
      <c r="B7733">
        <v>14.64143</v>
      </c>
      <c r="C7733">
        <v>0</v>
      </c>
      <c r="D7733">
        <v>0</v>
      </c>
      <c r="E7733">
        <v>0</v>
      </c>
      <c r="F7733">
        <f>($B7733-$C7733)+SUM($D7733:E7733)</f>
        <v>14.64143</v>
      </c>
    </row>
    <row r="7734" spans="1:6" x14ac:dyDescent="0.25">
      <c r="A7734" s="1">
        <v>45614.999999981199</v>
      </c>
      <c r="B7734">
        <v>13.325040000000001</v>
      </c>
      <c r="C7734">
        <v>0</v>
      </c>
      <c r="D7734">
        <v>0</v>
      </c>
      <c r="E7734">
        <v>0</v>
      </c>
      <c r="F7734">
        <f>($B7734-$C7734)+SUM($D7734:E7734)</f>
        <v>13.325040000000001</v>
      </c>
    </row>
    <row r="7735" spans="1:6" x14ac:dyDescent="0.25">
      <c r="A7735" s="1">
        <v>45615.041666647863</v>
      </c>
      <c r="B7735">
        <v>12.30559</v>
      </c>
      <c r="C7735">
        <v>0</v>
      </c>
      <c r="D7735">
        <v>0</v>
      </c>
      <c r="E7735">
        <v>0</v>
      </c>
      <c r="F7735">
        <f>($B7735-$C7735)+SUM($D7735:E7735)</f>
        <v>12.30559</v>
      </c>
    </row>
    <row r="7736" spans="1:6" x14ac:dyDescent="0.25">
      <c r="A7736" s="1">
        <v>45615.083333314527</v>
      </c>
      <c r="B7736">
        <v>11.64202</v>
      </c>
      <c r="C7736">
        <v>0</v>
      </c>
      <c r="D7736">
        <v>0</v>
      </c>
      <c r="E7736">
        <v>0</v>
      </c>
      <c r="F7736">
        <f>($B7736-$C7736)+SUM($D7736:E7736)</f>
        <v>11.64202</v>
      </c>
    </row>
    <row r="7737" spans="1:6" x14ac:dyDescent="0.25">
      <c r="A7737" s="1">
        <v>45615.124999981192</v>
      </c>
      <c r="B7737">
        <v>11.35365</v>
      </c>
      <c r="C7737">
        <v>0</v>
      </c>
      <c r="D7737">
        <v>0</v>
      </c>
      <c r="E7737">
        <v>0</v>
      </c>
      <c r="F7737">
        <f>($B7737-$C7737)+SUM($D7737:E7737)</f>
        <v>11.35365</v>
      </c>
    </row>
    <row r="7738" spans="1:6" x14ac:dyDescent="0.25">
      <c r="A7738" s="1">
        <v>45615.166666647856</v>
      </c>
      <c r="B7738">
        <v>11.210799999999999</v>
      </c>
      <c r="C7738">
        <v>0</v>
      </c>
      <c r="D7738">
        <v>0</v>
      </c>
      <c r="E7738">
        <v>0</v>
      </c>
      <c r="F7738">
        <f>($B7738-$C7738)+SUM($D7738:E7738)</f>
        <v>11.210799999999999</v>
      </c>
    </row>
    <row r="7739" spans="1:6" x14ac:dyDescent="0.25">
      <c r="A7739" s="1">
        <v>45615.20833331452</v>
      </c>
      <c r="B7739">
        <v>11.66037</v>
      </c>
      <c r="C7739">
        <v>0</v>
      </c>
      <c r="D7739">
        <v>0</v>
      </c>
      <c r="E7739">
        <v>0</v>
      </c>
      <c r="F7739">
        <f>($B7739-$C7739)+SUM($D7739:E7739)</f>
        <v>11.66037</v>
      </c>
    </row>
    <row r="7740" spans="1:6" x14ac:dyDescent="0.25">
      <c r="A7740" s="1">
        <v>45615.249999981184</v>
      </c>
      <c r="B7740">
        <v>12.16677</v>
      </c>
      <c r="C7740">
        <v>0</v>
      </c>
      <c r="D7740">
        <v>2.8680000000000001E-2</v>
      </c>
      <c r="E7740">
        <v>1.1599999999999999E-2</v>
      </c>
      <c r="F7740">
        <f>($B7740-$C7740)+SUM($D7740:E7740)</f>
        <v>12.207049999999999</v>
      </c>
    </row>
    <row r="7741" spans="1:6" x14ac:dyDescent="0.25">
      <c r="A7741" s="1">
        <v>45615.291666647849</v>
      </c>
      <c r="B7741">
        <v>9.7250300000000003</v>
      </c>
      <c r="C7741">
        <v>0</v>
      </c>
      <c r="D7741">
        <v>1.4491500000000002</v>
      </c>
      <c r="E7741">
        <v>1.2492699999999999</v>
      </c>
      <c r="F7741">
        <f>($B7741-$C7741)+SUM($D7741:E7741)</f>
        <v>12.423450000000001</v>
      </c>
    </row>
    <row r="7742" spans="1:6" x14ac:dyDescent="0.25">
      <c r="A7742" s="1">
        <v>45615.333333314513</v>
      </c>
      <c r="B7742">
        <v>4.0879699999999994</v>
      </c>
      <c r="C7742">
        <v>6.659000000000001E-2</v>
      </c>
      <c r="D7742">
        <v>4.7323599999999999</v>
      </c>
      <c r="E7742">
        <v>4.6571499999999997</v>
      </c>
      <c r="F7742">
        <f>($B7742-$C7742)+SUM($D7742:E7742)</f>
        <v>13.410889999999998</v>
      </c>
    </row>
    <row r="7743" spans="1:6" x14ac:dyDescent="0.25">
      <c r="A7743" s="1">
        <v>45615.374999981177</v>
      </c>
      <c r="B7743">
        <v>2.4629299999999996</v>
      </c>
      <c r="C7743">
        <v>0.39816000000000001</v>
      </c>
      <c r="D7743">
        <v>6.3801499999999995</v>
      </c>
      <c r="E7743">
        <v>6.1971499999999997</v>
      </c>
      <c r="F7743">
        <f>($B7743-$C7743)+SUM($D7743:E7743)</f>
        <v>14.642069999999999</v>
      </c>
    </row>
    <row r="7744" spans="1:6" x14ac:dyDescent="0.25">
      <c r="A7744" s="1">
        <v>45615.416666647841</v>
      </c>
      <c r="B7744">
        <v>0.55776000000000003</v>
      </c>
      <c r="C7744">
        <v>0.83814999999999995</v>
      </c>
      <c r="D7744">
        <v>8.0368999999999993</v>
      </c>
      <c r="E7744">
        <v>8.0435600000000012</v>
      </c>
      <c r="F7744">
        <f>($B7744-$C7744)+SUM($D7744:E7744)</f>
        <v>15.800070000000002</v>
      </c>
    </row>
    <row r="7745" spans="1:6" x14ac:dyDescent="0.25">
      <c r="A7745" s="1">
        <v>45615.458333314506</v>
      </c>
      <c r="B7745">
        <v>0.51075999999999999</v>
      </c>
      <c r="C7745">
        <v>0.92882000000000009</v>
      </c>
      <c r="D7745">
        <v>8.2545400000000004</v>
      </c>
      <c r="E7745">
        <v>8.3371499999999994</v>
      </c>
      <c r="F7745">
        <f>($B7745-$C7745)+SUM($D7745:E7745)</f>
        <v>16.173629999999999</v>
      </c>
    </row>
    <row r="7746" spans="1:6" x14ac:dyDescent="0.25">
      <c r="A7746" s="1">
        <v>45615.49999998117</v>
      </c>
      <c r="B7746">
        <v>0.23106000000000002</v>
      </c>
      <c r="C7746">
        <v>1.00946</v>
      </c>
      <c r="D7746">
        <v>8.6143799999999988</v>
      </c>
      <c r="E7746">
        <v>8.7322600000000001</v>
      </c>
      <c r="F7746">
        <f>($B7746-$C7746)+SUM($D7746:E7746)</f>
        <v>16.568239999999999</v>
      </c>
    </row>
    <row r="7747" spans="1:6" x14ac:dyDescent="0.25">
      <c r="A7747" s="1">
        <v>45615.541666647834</v>
      </c>
      <c r="B7747">
        <v>0.11879000000000001</v>
      </c>
      <c r="C7747">
        <v>1.43567</v>
      </c>
      <c r="D7747">
        <v>8.8216999999999999</v>
      </c>
      <c r="E7747">
        <v>8.8269900000000003</v>
      </c>
      <c r="F7747">
        <f>($B7747-$C7747)+SUM($D7747:E7747)</f>
        <v>16.331810000000001</v>
      </c>
    </row>
    <row r="7748" spans="1:6" x14ac:dyDescent="0.25">
      <c r="A7748" s="1">
        <v>45615.583333314498</v>
      </c>
      <c r="B7748">
        <v>0.21766999999999997</v>
      </c>
      <c r="C7748">
        <v>1.35006</v>
      </c>
      <c r="D7748">
        <v>8.6581399999999995</v>
      </c>
      <c r="E7748">
        <v>8.9011700000000005</v>
      </c>
      <c r="F7748">
        <f>($B7748-$C7748)+SUM($D7748:E7748)</f>
        <v>16.426919999999999</v>
      </c>
    </row>
    <row r="7749" spans="1:6" x14ac:dyDescent="0.25">
      <c r="A7749" s="1">
        <v>45615.624999981163</v>
      </c>
      <c r="B7749">
        <v>0.53433000000000008</v>
      </c>
      <c r="C7749">
        <v>0.81169000000000002</v>
      </c>
      <c r="D7749">
        <v>8.6328500000000012</v>
      </c>
      <c r="E7749">
        <v>8.4688199999999991</v>
      </c>
      <c r="F7749">
        <f>($B7749-$C7749)+SUM($D7749:E7749)</f>
        <v>16.824309999999997</v>
      </c>
    </row>
    <row r="7750" spans="1:6" x14ac:dyDescent="0.25">
      <c r="A7750" s="1">
        <v>45615.666666647827</v>
      </c>
      <c r="B7750">
        <v>1.32E-3</v>
      </c>
      <c r="C7750">
        <v>1.0949599999999999</v>
      </c>
      <c r="D7750">
        <v>8.9696299999999987</v>
      </c>
      <c r="E7750">
        <v>8.9532000000000007</v>
      </c>
      <c r="F7750">
        <f>($B7750-$C7750)+SUM($D7750:E7750)</f>
        <v>16.829189999999997</v>
      </c>
    </row>
    <row r="7751" spans="1:6" x14ac:dyDescent="0.25">
      <c r="A7751" s="1">
        <v>45615.708333314491</v>
      </c>
      <c r="B7751">
        <v>0</v>
      </c>
      <c r="C7751">
        <v>0.98402000000000001</v>
      </c>
      <c r="D7751">
        <v>8.8149899999999999</v>
      </c>
      <c r="E7751">
        <v>8.9268799999999988</v>
      </c>
      <c r="F7751">
        <f>($B7751-$C7751)+SUM($D7751:E7751)</f>
        <v>16.757849999999998</v>
      </c>
    </row>
    <row r="7752" spans="1:6" x14ac:dyDescent="0.25">
      <c r="A7752" s="1">
        <v>45615.749999981155</v>
      </c>
      <c r="B7752">
        <v>1.2972900000000001</v>
      </c>
      <c r="C7752">
        <v>0.22308</v>
      </c>
      <c r="D7752">
        <v>7.1546000000000003</v>
      </c>
      <c r="E7752">
        <v>7.6614799999999992</v>
      </c>
      <c r="F7752">
        <f>($B7752-$C7752)+SUM($D7752:E7752)</f>
        <v>15.89029</v>
      </c>
    </row>
    <row r="7753" spans="1:6" x14ac:dyDescent="0.25">
      <c r="A7753" s="1">
        <v>45615.79166664782</v>
      </c>
      <c r="B7753">
        <v>12.96307</v>
      </c>
      <c r="C7753">
        <v>0</v>
      </c>
      <c r="D7753">
        <v>1.23804</v>
      </c>
      <c r="E7753">
        <v>1.6978499999999999</v>
      </c>
      <c r="F7753">
        <f>($B7753-$C7753)+SUM($D7753:E7753)</f>
        <v>15.898959999999999</v>
      </c>
    </row>
    <row r="7754" spans="1:6" x14ac:dyDescent="0.25">
      <c r="A7754" s="1">
        <v>45615.833333314484</v>
      </c>
      <c r="B7754">
        <v>17.20289</v>
      </c>
      <c r="C7754">
        <v>0</v>
      </c>
      <c r="D7754">
        <v>0</v>
      </c>
      <c r="E7754">
        <v>4.0000000000000003E-5</v>
      </c>
      <c r="F7754">
        <f>($B7754-$C7754)+SUM($D7754:E7754)</f>
        <v>17.202929999999999</v>
      </c>
    </row>
    <row r="7755" spans="1:6" x14ac:dyDescent="0.25">
      <c r="A7755" s="1">
        <v>45615.874999981148</v>
      </c>
      <c r="B7755">
        <v>17.152139999999999</v>
      </c>
      <c r="C7755">
        <v>0</v>
      </c>
      <c r="D7755">
        <v>0</v>
      </c>
      <c r="E7755">
        <v>0</v>
      </c>
      <c r="F7755">
        <f>($B7755-$C7755)+SUM($D7755:E7755)</f>
        <v>17.152139999999999</v>
      </c>
    </row>
    <row r="7756" spans="1:6" x14ac:dyDescent="0.25">
      <c r="A7756" s="1">
        <v>45615.916666647812</v>
      </c>
      <c r="B7756">
        <v>16.157910000000001</v>
      </c>
      <c r="C7756">
        <v>0</v>
      </c>
      <c r="D7756">
        <v>0</v>
      </c>
      <c r="E7756">
        <v>0</v>
      </c>
      <c r="F7756">
        <f>($B7756-$C7756)+SUM($D7756:E7756)</f>
        <v>16.157910000000001</v>
      </c>
    </row>
    <row r="7757" spans="1:6" x14ac:dyDescent="0.25">
      <c r="A7757" s="1">
        <v>45615.958333314476</v>
      </c>
      <c r="B7757">
        <v>14.720270000000001</v>
      </c>
      <c r="C7757">
        <v>0</v>
      </c>
      <c r="D7757">
        <v>0</v>
      </c>
      <c r="E7757">
        <v>0</v>
      </c>
      <c r="F7757">
        <f>($B7757-$C7757)+SUM($D7757:E7757)</f>
        <v>14.720270000000001</v>
      </c>
    </row>
    <row r="7758" spans="1:6" x14ac:dyDescent="0.25">
      <c r="A7758" s="1">
        <v>45615.999999981141</v>
      </c>
      <c r="B7758">
        <v>13.214040000000001</v>
      </c>
      <c r="C7758">
        <v>0</v>
      </c>
      <c r="D7758">
        <v>0</v>
      </c>
      <c r="E7758">
        <v>0</v>
      </c>
      <c r="F7758">
        <f>($B7758-$C7758)+SUM($D7758:E7758)</f>
        <v>13.214040000000001</v>
      </c>
    </row>
    <row r="7759" spans="1:6" x14ac:dyDescent="0.25">
      <c r="A7759" s="1">
        <v>45616.041666647805</v>
      </c>
      <c r="B7759">
        <v>12.12626</v>
      </c>
      <c r="C7759">
        <v>0</v>
      </c>
      <c r="D7759">
        <v>0</v>
      </c>
      <c r="E7759">
        <v>0</v>
      </c>
      <c r="F7759">
        <f>($B7759-$C7759)+SUM($D7759:E7759)</f>
        <v>12.12626</v>
      </c>
    </row>
    <row r="7760" spans="1:6" x14ac:dyDescent="0.25">
      <c r="A7760" s="1">
        <v>45616.083333314469</v>
      </c>
      <c r="B7760">
        <v>11.53298</v>
      </c>
      <c r="C7760">
        <v>0</v>
      </c>
      <c r="D7760">
        <v>0</v>
      </c>
      <c r="E7760">
        <v>0</v>
      </c>
      <c r="F7760">
        <f>($B7760-$C7760)+SUM($D7760:E7760)</f>
        <v>11.53298</v>
      </c>
    </row>
    <row r="7761" spans="1:6" x14ac:dyDescent="0.25">
      <c r="A7761" s="1">
        <v>45616.124999981133</v>
      </c>
      <c r="B7761">
        <v>11.3201</v>
      </c>
      <c r="C7761">
        <v>0</v>
      </c>
      <c r="D7761">
        <v>0</v>
      </c>
      <c r="E7761">
        <v>0</v>
      </c>
      <c r="F7761">
        <f>($B7761-$C7761)+SUM($D7761:E7761)</f>
        <v>11.3201</v>
      </c>
    </row>
    <row r="7762" spans="1:6" x14ac:dyDescent="0.25">
      <c r="A7762" s="1">
        <v>45616.166666647798</v>
      </c>
      <c r="B7762">
        <v>11.2272</v>
      </c>
      <c r="C7762">
        <v>0</v>
      </c>
      <c r="D7762">
        <v>0</v>
      </c>
      <c r="E7762">
        <v>0</v>
      </c>
      <c r="F7762">
        <f>($B7762-$C7762)+SUM($D7762:E7762)</f>
        <v>11.2272</v>
      </c>
    </row>
    <row r="7763" spans="1:6" x14ac:dyDescent="0.25">
      <c r="A7763" s="1">
        <v>45616.208333314462</v>
      </c>
      <c r="B7763">
        <v>11.79674</v>
      </c>
      <c r="C7763">
        <v>0</v>
      </c>
      <c r="D7763">
        <v>0</v>
      </c>
      <c r="E7763">
        <v>0</v>
      </c>
      <c r="F7763">
        <f>($B7763-$C7763)+SUM($D7763:E7763)</f>
        <v>11.79674</v>
      </c>
    </row>
    <row r="7764" spans="1:6" x14ac:dyDescent="0.25">
      <c r="A7764" s="1">
        <v>45616.249999981126</v>
      </c>
      <c r="B7764">
        <v>12.334479999999999</v>
      </c>
      <c r="C7764">
        <v>0</v>
      </c>
      <c r="D7764">
        <v>1.8699999999999998E-2</v>
      </c>
      <c r="E7764">
        <v>7.0800000000000004E-3</v>
      </c>
      <c r="F7764">
        <f>($B7764-$C7764)+SUM($D7764:E7764)</f>
        <v>12.360259999999998</v>
      </c>
    </row>
    <row r="7765" spans="1:6" x14ac:dyDescent="0.25">
      <c r="A7765" s="1">
        <v>45616.29166664779</v>
      </c>
      <c r="B7765">
        <v>7.8471000000000002</v>
      </c>
      <c r="C7765">
        <v>0</v>
      </c>
      <c r="D7765">
        <v>2.4205100000000002</v>
      </c>
      <c r="E7765">
        <v>2.36829</v>
      </c>
      <c r="F7765">
        <f>($B7765-$C7765)+SUM($D7765:E7765)</f>
        <v>12.635899999999999</v>
      </c>
    </row>
    <row r="7766" spans="1:6" x14ac:dyDescent="0.25">
      <c r="A7766" s="1">
        <v>45616.333333314455</v>
      </c>
      <c r="B7766">
        <v>0.19059999999999999</v>
      </c>
      <c r="C7766">
        <v>2.2702399999999998</v>
      </c>
      <c r="D7766">
        <v>7.8242799999999999</v>
      </c>
      <c r="E7766">
        <v>7.6894</v>
      </c>
      <c r="F7766">
        <f>($B7766-$C7766)+SUM($D7766:E7766)</f>
        <v>13.434040000000001</v>
      </c>
    </row>
    <row r="7767" spans="1:6" x14ac:dyDescent="0.25">
      <c r="A7767" s="1">
        <v>45616.374999981119</v>
      </c>
      <c r="B7767">
        <v>0</v>
      </c>
      <c r="C7767">
        <v>3.0064499999999996</v>
      </c>
      <c r="D7767">
        <v>8.8982500000000009</v>
      </c>
      <c r="E7767">
        <v>8.9027499999999993</v>
      </c>
      <c r="F7767">
        <f>($B7767-$C7767)+SUM($D7767:E7767)</f>
        <v>14.794550000000003</v>
      </c>
    </row>
    <row r="7768" spans="1:6" x14ac:dyDescent="0.25">
      <c r="A7768" s="1">
        <v>45616.416666647783</v>
      </c>
      <c r="B7768">
        <v>0</v>
      </c>
      <c r="C7768">
        <v>2.1712800000000003</v>
      </c>
      <c r="D7768">
        <v>8.9705200000000005</v>
      </c>
      <c r="E7768">
        <v>8.998520000000001</v>
      </c>
      <c r="F7768">
        <f>($B7768-$C7768)+SUM($D7768:E7768)</f>
        <v>15.79776</v>
      </c>
    </row>
    <row r="7769" spans="1:6" x14ac:dyDescent="0.25">
      <c r="A7769" s="1">
        <v>45616.458333314447</v>
      </c>
      <c r="B7769">
        <v>0</v>
      </c>
      <c r="C7769">
        <v>1.79084</v>
      </c>
      <c r="D7769">
        <v>8.9761000000000006</v>
      </c>
      <c r="E7769">
        <v>8.9921000000000006</v>
      </c>
      <c r="F7769">
        <f>($B7769-$C7769)+SUM($D7769:E7769)</f>
        <v>16.177360000000004</v>
      </c>
    </row>
    <row r="7770" spans="1:6" x14ac:dyDescent="0.25">
      <c r="A7770" s="1">
        <v>45616.499999981112</v>
      </c>
      <c r="B7770">
        <v>0</v>
      </c>
      <c r="C7770">
        <v>1.3112999999999999</v>
      </c>
      <c r="D7770">
        <v>8.9970800000000004</v>
      </c>
      <c r="E7770">
        <v>8.9962400000000002</v>
      </c>
      <c r="F7770">
        <f>($B7770-$C7770)+SUM($D7770:E7770)</f>
        <v>16.682020000000001</v>
      </c>
    </row>
    <row r="7771" spans="1:6" x14ac:dyDescent="0.25">
      <c r="A7771" s="1">
        <v>45616.541666647776</v>
      </c>
      <c r="B7771">
        <v>0</v>
      </c>
      <c r="C7771">
        <v>1.35303</v>
      </c>
      <c r="D7771">
        <v>8.9992900000000002</v>
      </c>
      <c r="E7771">
        <v>8.9992599999999996</v>
      </c>
      <c r="F7771">
        <f>($B7771-$C7771)+SUM($D7771:E7771)</f>
        <v>16.645520000000001</v>
      </c>
    </row>
    <row r="7772" spans="1:6" x14ac:dyDescent="0.25">
      <c r="A7772" s="1">
        <v>45616.58333331444</v>
      </c>
      <c r="B7772">
        <v>0.10862000000000001</v>
      </c>
      <c r="C7772">
        <v>0.96987000000000001</v>
      </c>
      <c r="D7772">
        <v>8.8515899999999998</v>
      </c>
      <c r="E7772">
        <v>8.9027600000000007</v>
      </c>
      <c r="F7772">
        <f>($B7772-$C7772)+SUM($D7772:E7772)</f>
        <v>16.893100000000004</v>
      </c>
    </row>
    <row r="7773" spans="1:6" x14ac:dyDescent="0.25">
      <c r="A7773" s="1">
        <v>45616.624999981104</v>
      </c>
      <c r="B7773">
        <v>3.4000000000000002E-4</v>
      </c>
      <c r="C7773">
        <v>1.0382799999999999</v>
      </c>
      <c r="D7773">
        <v>8.99</v>
      </c>
      <c r="E7773">
        <v>8.9967299999999994</v>
      </c>
      <c r="F7773">
        <f>($B7773-$C7773)+SUM($D7773:E7773)</f>
        <v>16.948790000000002</v>
      </c>
    </row>
    <row r="7774" spans="1:6" x14ac:dyDescent="0.25">
      <c r="A7774" s="1">
        <v>45616.666666647769</v>
      </c>
      <c r="B7774">
        <v>0</v>
      </c>
      <c r="C7774">
        <v>0.86587000000000003</v>
      </c>
      <c r="D7774">
        <v>8.9992800000000006</v>
      </c>
      <c r="E7774">
        <v>8.9993400000000001</v>
      </c>
      <c r="F7774">
        <f>($B7774-$C7774)+SUM($D7774:E7774)</f>
        <v>17.132750000000001</v>
      </c>
    </row>
    <row r="7775" spans="1:6" x14ac:dyDescent="0.25">
      <c r="A7775" s="1">
        <v>45616.708333314433</v>
      </c>
      <c r="B7775">
        <v>2.5400000000000002E-3</v>
      </c>
      <c r="C7775">
        <v>0.97880999999999996</v>
      </c>
      <c r="D7775">
        <v>8.9186499999999995</v>
      </c>
      <c r="E7775">
        <v>8.9586800000000011</v>
      </c>
      <c r="F7775">
        <f>($B7775-$C7775)+SUM($D7775:E7775)</f>
        <v>16.901060000000001</v>
      </c>
    </row>
    <row r="7776" spans="1:6" x14ac:dyDescent="0.25">
      <c r="A7776" s="1">
        <v>45616.749999981097</v>
      </c>
      <c r="B7776">
        <v>1.0290699999999999</v>
      </c>
      <c r="C7776">
        <v>0.21961000000000003</v>
      </c>
      <c r="D7776">
        <v>7.60229</v>
      </c>
      <c r="E7776">
        <v>7.9683299999999999</v>
      </c>
      <c r="F7776">
        <f>($B7776-$C7776)+SUM($D7776:E7776)</f>
        <v>16.38008</v>
      </c>
    </row>
    <row r="7777" spans="1:6" x14ac:dyDescent="0.25">
      <c r="A7777" s="1">
        <v>45616.791666647761</v>
      </c>
      <c r="B7777">
        <v>11.63086</v>
      </c>
      <c r="C7777">
        <v>0</v>
      </c>
      <c r="D7777">
        <v>1.88588</v>
      </c>
      <c r="E7777">
        <v>2.5292300000000001</v>
      </c>
      <c r="F7777">
        <f>($B7777-$C7777)+SUM($D7777:E7777)</f>
        <v>16.045970000000001</v>
      </c>
    </row>
    <row r="7778" spans="1:6" x14ac:dyDescent="0.25">
      <c r="A7778" s="1">
        <v>45616.833333314426</v>
      </c>
      <c r="B7778">
        <v>17.384409999999999</v>
      </c>
      <c r="C7778">
        <v>0</v>
      </c>
      <c r="D7778">
        <v>0</v>
      </c>
      <c r="E7778">
        <v>2.4399999999999999E-3</v>
      </c>
      <c r="F7778">
        <f>($B7778-$C7778)+SUM($D7778:E7778)</f>
        <v>17.386849999999999</v>
      </c>
    </row>
    <row r="7779" spans="1:6" x14ac:dyDescent="0.25">
      <c r="A7779" s="1">
        <v>45616.87499998109</v>
      </c>
      <c r="B7779">
        <v>17.515729999999998</v>
      </c>
      <c r="C7779">
        <v>0</v>
      </c>
      <c r="D7779">
        <v>0</v>
      </c>
      <c r="E7779">
        <v>0</v>
      </c>
      <c r="F7779">
        <f>($B7779-$C7779)+SUM($D7779:E7779)</f>
        <v>17.515729999999998</v>
      </c>
    </row>
    <row r="7780" spans="1:6" x14ac:dyDescent="0.25">
      <c r="A7780" s="1">
        <v>45616.916666647754</v>
      </c>
      <c r="B7780">
        <v>16.43018</v>
      </c>
      <c r="C7780">
        <v>0</v>
      </c>
      <c r="D7780">
        <v>0</v>
      </c>
      <c r="E7780">
        <v>0</v>
      </c>
      <c r="F7780">
        <f>($B7780-$C7780)+SUM($D7780:E7780)</f>
        <v>16.43018</v>
      </c>
    </row>
    <row r="7781" spans="1:6" x14ac:dyDescent="0.25">
      <c r="A7781" s="1">
        <v>45616.958333314418</v>
      </c>
      <c r="B7781">
        <v>15.14367</v>
      </c>
      <c r="C7781">
        <v>0</v>
      </c>
      <c r="D7781">
        <v>0</v>
      </c>
      <c r="E7781">
        <v>0</v>
      </c>
      <c r="F7781">
        <f>($B7781-$C7781)+SUM($D7781:E7781)</f>
        <v>15.14367</v>
      </c>
    </row>
    <row r="7782" spans="1:6" x14ac:dyDescent="0.25">
      <c r="A7782" s="1">
        <v>45616.999999981083</v>
      </c>
      <c r="B7782">
        <v>13.63199</v>
      </c>
      <c r="C7782">
        <v>0</v>
      </c>
      <c r="D7782">
        <v>0</v>
      </c>
      <c r="E7782">
        <v>0</v>
      </c>
      <c r="F7782">
        <f>($B7782-$C7782)+SUM($D7782:E7782)</f>
        <v>13.63199</v>
      </c>
    </row>
    <row r="7783" spans="1:6" x14ac:dyDescent="0.25">
      <c r="A7783" s="1">
        <v>45617.041666647747</v>
      </c>
      <c r="B7783">
        <v>12.339709999999998</v>
      </c>
      <c r="C7783">
        <v>0</v>
      </c>
      <c r="D7783">
        <v>0</v>
      </c>
      <c r="E7783">
        <v>0</v>
      </c>
      <c r="F7783">
        <f>($B7783-$C7783)+SUM($D7783:E7783)</f>
        <v>12.339709999999998</v>
      </c>
    </row>
    <row r="7784" spans="1:6" x14ac:dyDescent="0.25">
      <c r="A7784" s="1">
        <v>45617.083333314411</v>
      </c>
      <c r="B7784">
        <v>11.72946</v>
      </c>
      <c r="C7784">
        <v>0</v>
      </c>
      <c r="D7784">
        <v>0</v>
      </c>
      <c r="E7784">
        <v>0</v>
      </c>
      <c r="F7784">
        <f>($B7784-$C7784)+SUM($D7784:E7784)</f>
        <v>11.72946</v>
      </c>
    </row>
    <row r="7785" spans="1:6" x14ac:dyDescent="0.25">
      <c r="A7785" s="1">
        <v>45617.124999981075</v>
      </c>
      <c r="B7785">
        <v>11.51052</v>
      </c>
      <c r="C7785">
        <v>0</v>
      </c>
      <c r="D7785">
        <v>0</v>
      </c>
      <c r="E7785">
        <v>0</v>
      </c>
      <c r="F7785">
        <f>($B7785-$C7785)+SUM($D7785:E7785)</f>
        <v>11.51052</v>
      </c>
    </row>
    <row r="7786" spans="1:6" x14ac:dyDescent="0.25">
      <c r="A7786" s="1">
        <v>45617.166666647739</v>
      </c>
      <c r="B7786">
        <v>11.441409999999999</v>
      </c>
      <c r="C7786">
        <v>0</v>
      </c>
      <c r="D7786">
        <v>0</v>
      </c>
      <c r="E7786">
        <v>0</v>
      </c>
      <c r="F7786">
        <f>($B7786-$C7786)+SUM($D7786:E7786)</f>
        <v>11.441409999999999</v>
      </c>
    </row>
    <row r="7787" spans="1:6" x14ac:dyDescent="0.25">
      <c r="A7787" s="1">
        <v>45617.208333314404</v>
      </c>
      <c r="B7787">
        <v>11.72805</v>
      </c>
      <c r="C7787">
        <v>0</v>
      </c>
      <c r="D7787">
        <v>0</v>
      </c>
      <c r="E7787">
        <v>0</v>
      </c>
      <c r="F7787">
        <f>($B7787-$C7787)+SUM($D7787:E7787)</f>
        <v>11.72805</v>
      </c>
    </row>
    <row r="7788" spans="1:6" x14ac:dyDescent="0.25">
      <c r="A7788" s="1">
        <v>45617.249999981068</v>
      </c>
      <c r="B7788">
        <v>12.35164</v>
      </c>
      <c r="C7788">
        <v>0</v>
      </c>
      <c r="D7788">
        <v>5.4900000000000001E-3</v>
      </c>
      <c r="E7788">
        <v>4.2900000000000004E-3</v>
      </c>
      <c r="F7788">
        <f>($B7788-$C7788)+SUM($D7788:E7788)</f>
        <v>12.361419999999999</v>
      </c>
    </row>
    <row r="7789" spans="1:6" x14ac:dyDescent="0.25">
      <c r="A7789" s="1">
        <v>45617.291666647732</v>
      </c>
      <c r="B7789">
        <v>6.8487900000000002</v>
      </c>
      <c r="C7789">
        <v>5.0180000000000002E-2</v>
      </c>
      <c r="D7789">
        <v>3.23292</v>
      </c>
      <c r="E7789">
        <v>2.6748699999999999</v>
      </c>
      <c r="F7789">
        <f>($B7789-$C7789)+SUM($D7789:E7789)</f>
        <v>12.7064</v>
      </c>
    </row>
    <row r="7790" spans="1:6" x14ac:dyDescent="0.25">
      <c r="A7790" s="1">
        <v>45617.333333314396</v>
      </c>
      <c r="B7790">
        <v>0</v>
      </c>
      <c r="C7790">
        <v>3.1851400000000001</v>
      </c>
      <c r="D7790">
        <v>8.5011700000000001</v>
      </c>
      <c r="E7790">
        <v>8.3787400000000005</v>
      </c>
      <c r="F7790">
        <f>($B7790-$C7790)+SUM($D7790:E7790)</f>
        <v>13.694770000000002</v>
      </c>
    </row>
    <row r="7791" spans="1:6" x14ac:dyDescent="0.25">
      <c r="A7791" s="1">
        <v>45617.374999981061</v>
      </c>
      <c r="B7791">
        <v>1.78163</v>
      </c>
      <c r="C7791">
        <v>1.4409000000000001</v>
      </c>
      <c r="D7791">
        <v>4.7418699999999996</v>
      </c>
      <c r="E7791">
        <v>8.9992199999999993</v>
      </c>
      <c r="F7791">
        <f>($B7791-$C7791)+SUM($D7791:E7791)</f>
        <v>14.08182</v>
      </c>
    </row>
    <row r="7792" spans="1:6" x14ac:dyDescent="0.25">
      <c r="A7792" s="1">
        <v>45617.416666647725</v>
      </c>
      <c r="B7792">
        <v>0</v>
      </c>
      <c r="C7792">
        <v>1.9943499999999998</v>
      </c>
      <c r="D7792">
        <v>8.8883899999999993</v>
      </c>
      <c r="E7792">
        <v>8.9993300000000005</v>
      </c>
      <c r="F7792">
        <f>($B7792-$C7792)+SUM($D7792:E7792)</f>
        <v>15.893370000000001</v>
      </c>
    </row>
    <row r="7793" spans="1:6" x14ac:dyDescent="0.25">
      <c r="A7793" s="1">
        <v>45617.458333314389</v>
      </c>
      <c r="B7793">
        <v>0</v>
      </c>
      <c r="C7793">
        <v>1.2325899999999999</v>
      </c>
      <c r="D7793">
        <v>8.68703</v>
      </c>
      <c r="E7793">
        <v>8.9943600000000004</v>
      </c>
      <c r="F7793">
        <f>($B7793-$C7793)+SUM($D7793:E7793)</f>
        <v>16.448800000000002</v>
      </c>
    </row>
    <row r="7794" spans="1:6" x14ac:dyDescent="0.25">
      <c r="A7794" s="1">
        <v>45617.499999981053</v>
      </c>
      <c r="B7794">
        <v>0</v>
      </c>
      <c r="C7794">
        <v>1.14971</v>
      </c>
      <c r="D7794">
        <v>8.9679199999999994</v>
      </c>
      <c r="E7794">
        <v>8.9595300000000009</v>
      </c>
      <c r="F7794">
        <f>($B7794-$C7794)+SUM($D7794:E7794)</f>
        <v>16.777740000000001</v>
      </c>
    </row>
    <row r="7795" spans="1:6" x14ac:dyDescent="0.25">
      <c r="A7795" s="1">
        <v>45617.541666647718</v>
      </c>
      <c r="B7795">
        <v>3.1920000000000004E-2</v>
      </c>
      <c r="C7795">
        <v>1.3248499999999999</v>
      </c>
      <c r="D7795">
        <v>8.9171800000000001</v>
      </c>
      <c r="E7795">
        <v>8.9568899999999996</v>
      </c>
      <c r="F7795">
        <f>($B7795-$C7795)+SUM($D7795:E7795)</f>
        <v>16.581140000000001</v>
      </c>
    </row>
    <row r="7796" spans="1:6" x14ac:dyDescent="0.25">
      <c r="A7796" s="1">
        <v>45617.583333314382</v>
      </c>
      <c r="B7796">
        <v>4.0599999999999994E-3</v>
      </c>
      <c r="C7796">
        <v>1.0065</v>
      </c>
      <c r="D7796">
        <v>8.9841599999999993</v>
      </c>
      <c r="E7796">
        <v>8.9898600000000002</v>
      </c>
      <c r="F7796">
        <f>($B7796-$C7796)+SUM($D7796:E7796)</f>
        <v>16.971579999999999</v>
      </c>
    </row>
    <row r="7797" spans="1:6" x14ac:dyDescent="0.25">
      <c r="A7797" s="1">
        <v>45617.624999981046</v>
      </c>
      <c r="B7797">
        <v>1.5300000000000001E-3</v>
      </c>
      <c r="C7797">
        <v>1.0714900000000001</v>
      </c>
      <c r="D7797">
        <v>8.9348099999999988</v>
      </c>
      <c r="E7797">
        <v>8.99193</v>
      </c>
      <c r="F7797">
        <f>($B7797-$C7797)+SUM($D7797:E7797)</f>
        <v>16.856780000000001</v>
      </c>
    </row>
    <row r="7798" spans="1:6" x14ac:dyDescent="0.25">
      <c r="A7798" s="1">
        <v>45617.66666664771</v>
      </c>
      <c r="B7798">
        <v>4.4159999999999998E-2</v>
      </c>
      <c r="C7798">
        <v>0.75727</v>
      </c>
      <c r="D7798">
        <v>8.9689899999999998</v>
      </c>
      <c r="E7798">
        <v>8.9710300000000007</v>
      </c>
      <c r="F7798">
        <f>($B7798-$C7798)+SUM($D7798:E7798)</f>
        <v>17.22691</v>
      </c>
    </row>
    <row r="7799" spans="1:6" x14ac:dyDescent="0.25">
      <c r="A7799" s="1">
        <v>45617.708333314375</v>
      </c>
      <c r="B7799">
        <v>4.4400000000000004E-3</v>
      </c>
      <c r="C7799">
        <v>0.9204</v>
      </c>
      <c r="D7799">
        <v>8.885530000000001</v>
      </c>
      <c r="E7799">
        <v>8.9513999999999996</v>
      </c>
      <c r="F7799">
        <f>($B7799-$C7799)+SUM($D7799:E7799)</f>
        <v>16.920970000000004</v>
      </c>
    </row>
    <row r="7800" spans="1:6" x14ac:dyDescent="0.25">
      <c r="A7800" s="1">
        <v>45617.749999981039</v>
      </c>
      <c r="B7800">
        <v>1.1395999999999999</v>
      </c>
      <c r="C7800">
        <v>8.2739999999999994E-2</v>
      </c>
      <c r="D7800">
        <v>7.5660600000000002</v>
      </c>
      <c r="E7800">
        <v>7.9411400000000008</v>
      </c>
      <c r="F7800">
        <f>($B7800-$C7800)+SUM($D7800:E7800)</f>
        <v>16.564060000000001</v>
      </c>
    </row>
    <row r="7801" spans="1:6" x14ac:dyDescent="0.25">
      <c r="A7801" s="1">
        <v>45617.791666647703</v>
      </c>
      <c r="B7801">
        <v>11.72002</v>
      </c>
      <c r="C7801">
        <v>0</v>
      </c>
      <c r="D7801">
        <v>1.80036</v>
      </c>
      <c r="E7801">
        <v>2.4386399999999999</v>
      </c>
      <c r="F7801">
        <f>($B7801-$C7801)+SUM($D7801:E7801)</f>
        <v>15.959019999999999</v>
      </c>
    </row>
    <row r="7802" spans="1:6" x14ac:dyDescent="0.25">
      <c r="A7802" s="1">
        <v>45617.833333314367</v>
      </c>
      <c r="B7802">
        <v>17.149180000000001</v>
      </c>
      <c r="C7802">
        <v>0</v>
      </c>
      <c r="D7802">
        <v>0</v>
      </c>
      <c r="E7802">
        <v>1.17E-3</v>
      </c>
      <c r="F7802">
        <f>($B7802-$C7802)+SUM($D7802:E7802)</f>
        <v>17.15035</v>
      </c>
    </row>
    <row r="7803" spans="1:6" x14ac:dyDescent="0.25">
      <c r="A7803" s="1">
        <v>45617.874999981032</v>
      </c>
      <c r="B7803">
        <v>17.24183</v>
      </c>
      <c r="C7803">
        <v>0</v>
      </c>
      <c r="D7803">
        <v>0</v>
      </c>
      <c r="E7803">
        <v>0</v>
      </c>
      <c r="F7803">
        <f>($B7803-$C7803)+SUM($D7803:E7803)</f>
        <v>17.24183</v>
      </c>
    </row>
    <row r="7804" spans="1:6" x14ac:dyDescent="0.25">
      <c r="A7804" s="1">
        <v>45617.916666647696</v>
      </c>
      <c r="B7804">
        <v>16.177150000000001</v>
      </c>
      <c r="C7804">
        <v>0</v>
      </c>
      <c r="D7804">
        <v>0</v>
      </c>
      <c r="E7804">
        <v>0</v>
      </c>
      <c r="F7804">
        <f>($B7804-$C7804)+SUM($D7804:E7804)</f>
        <v>16.177150000000001</v>
      </c>
    </row>
    <row r="7805" spans="1:6" x14ac:dyDescent="0.25">
      <c r="A7805" s="1">
        <v>45617.95833331436</v>
      </c>
      <c r="B7805">
        <v>14.80603</v>
      </c>
      <c r="C7805">
        <v>0</v>
      </c>
      <c r="D7805">
        <v>0</v>
      </c>
      <c r="E7805">
        <v>0</v>
      </c>
      <c r="F7805">
        <f>($B7805-$C7805)+SUM($D7805:E7805)</f>
        <v>14.80603</v>
      </c>
    </row>
    <row r="7806" spans="1:6" x14ac:dyDescent="0.25">
      <c r="A7806" s="1">
        <v>45617.999999981024</v>
      </c>
      <c r="B7806">
        <v>13.515379999999999</v>
      </c>
      <c r="C7806">
        <v>0</v>
      </c>
      <c r="D7806">
        <v>0</v>
      </c>
      <c r="E7806">
        <v>0</v>
      </c>
      <c r="F7806">
        <f>($B7806-$C7806)+SUM($D7806:E7806)</f>
        <v>13.515379999999999</v>
      </c>
    </row>
    <row r="7807" spans="1:6" x14ac:dyDescent="0.25">
      <c r="A7807" s="1">
        <v>45618.041666647689</v>
      </c>
      <c r="B7807">
        <v>12.29796</v>
      </c>
      <c r="C7807">
        <v>0</v>
      </c>
      <c r="D7807">
        <v>0</v>
      </c>
      <c r="E7807">
        <v>0</v>
      </c>
      <c r="F7807">
        <f>($B7807-$C7807)+SUM($D7807:E7807)</f>
        <v>12.29796</v>
      </c>
    </row>
    <row r="7808" spans="1:6" x14ac:dyDescent="0.25">
      <c r="A7808" s="1">
        <v>45618.083333314353</v>
      </c>
      <c r="B7808">
        <v>11.631200000000002</v>
      </c>
      <c r="C7808">
        <v>0</v>
      </c>
      <c r="D7808">
        <v>0</v>
      </c>
      <c r="E7808">
        <v>0</v>
      </c>
      <c r="F7808">
        <f>($B7808-$C7808)+SUM($D7808:E7808)</f>
        <v>11.631200000000002</v>
      </c>
    </row>
    <row r="7809" spans="1:6" x14ac:dyDescent="0.25">
      <c r="A7809" s="1">
        <v>45618.124999981017</v>
      </c>
      <c r="B7809">
        <v>11.46809</v>
      </c>
      <c r="C7809">
        <v>0</v>
      </c>
      <c r="D7809">
        <v>0</v>
      </c>
      <c r="E7809">
        <v>0</v>
      </c>
      <c r="F7809">
        <f>($B7809-$C7809)+SUM($D7809:E7809)</f>
        <v>11.46809</v>
      </c>
    </row>
    <row r="7810" spans="1:6" x14ac:dyDescent="0.25">
      <c r="A7810" s="1">
        <v>45618.166666647681</v>
      </c>
      <c r="B7810">
        <v>11.346729999999999</v>
      </c>
      <c r="C7810">
        <v>0</v>
      </c>
      <c r="D7810">
        <v>0</v>
      </c>
      <c r="E7810">
        <v>0</v>
      </c>
      <c r="F7810">
        <f>($B7810-$C7810)+SUM($D7810:E7810)</f>
        <v>11.346729999999999</v>
      </c>
    </row>
    <row r="7811" spans="1:6" x14ac:dyDescent="0.25">
      <c r="A7811" s="1">
        <v>45618.208333314346</v>
      </c>
      <c r="B7811">
        <v>11.73578</v>
      </c>
      <c r="C7811">
        <v>0</v>
      </c>
      <c r="D7811">
        <v>0</v>
      </c>
      <c r="E7811">
        <v>0</v>
      </c>
      <c r="F7811">
        <f>($B7811-$C7811)+SUM($D7811:E7811)</f>
        <v>11.73578</v>
      </c>
    </row>
    <row r="7812" spans="1:6" x14ac:dyDescent="0.25">
      <c r="A7812" s="1">
        <v>45618.24999998101</v>
      </c>
      <c r="B7812">
        <v>12.24098</v>
      </c>
      <c r="C7812">
        <v>0</v>
      </c>
      <c r="D7812">
        <v>3.3489999999999999E-2</v>
      </c>
      <c r="E7812">
        <v>1.5810000000000001E-2</v>
      </c>
      <c r="F7812">
        <f>($B7812-$C7812)+SUM($D7812:E7812)</f>
        <v>12.290280000000001</v>
      </c>
    </row>
    <row r="7813" spans="1:6" x14ac:dyDescent="0.25">
      <c r="A7813" s="1">
        <v>45618.291666647674</v>
      </c>
      <c r="B7813">
        <v>8.2325499999999998</v>
      </c>
      <c r="C7813">
        <v>0</v>
      </c>
      <c r="D7813">
        <v>2.3660100000000002</v>
      </c>
      <c r="E7813">
        <v>1.96669</v>
      </c>
      <c r="F7813">
        <f>($B7813-$C7813)+SUM($D7813:E7813)</f>
        <v>12.565249999999999</v>
      </c>
    </row>
    <row r="7814" spans="1:6" x14ac:dyDescent="0.25">
      <c r="A7814" s="1">
        <v>45618.333333314338</v>
      </c>
      <c r="B7814">
        <v>0.50560000000000005</v>
      </c>
      <c r="C7814">
        <v>1.9622299999999999</v>
      </c>
      <c r="D7814">
        <v>7.4247800000000002</v>
      </c>
      <c r="E7814">
        <v>7.3540600000000005</v>
      </c>
      <c r="F7814">
        <f>($B7814-$C7814)+SUM($D7814:E7814)</f>
        <v>13.32221</v>
      </c>
    </row>
    <row r="7815" spans="1:6" x14ac:dyDescent="0.25">
      <c r="A7815" s="1">
        <v>45618.374999981002</v>
      </c>
      <c r="B7815">
        <v>1.0687500000000001</v>
      </c>
      <c r="C7815">
        <v>1.1297900000000001</v>
      </c>
      <c r="D7815">
        <v>7.3866000000000005</v>
      </c>
      <c r="E7815">
        <v>7.7757299999999994</v>
      </c>
      <c r="F7815">
        <f>($B7815-$C7815)+SUM($D7815:E7815)</f>
        <v>15.101290000000001</v>
      </c>
    </row>
    <row r="7816" spans="1:6" x14ac:dyDescent="0.25">
      <c r="A7816" s="1">
        <v>45618.416666647667</v>
      </c>
      <c r="B7816">
        <v>2.0215299999999998</v>
      </c>
      <c r="C7816">
        <v>0.48108000000000001</v>
      </c>
      <c r="D7816">
        <v>7.2414100000000001</v>
      </c>
      <c r="E7816">
        <v>7.3191800000000002</v>
      </c>
      <c r="F7816">
        <f>($B7816-$C7816)+SUM($D7816:E7816)</f>
        <v>16.101040000000001</v>
      </c>
    </row>
    <row r="7817" spans="1:6" x14ac:dyDescent="0.25">
      <c r="A7817" s="1">
        <v>45618.458333314331</v>
      </c>
      <c r="B7817">
        <v>0</v>
      </c>
      <c r="C7817">
        <v>1.5413800000000002</v>
      </c>
      <c r="D7817">
        <v>8.9774699999999985</v>
      </c>
      <c r="E7817">
        <v>8.9919100000000007</v>
      </c>
      <c r="F7817">
        <f>($B7817-$C7817)+SUM($D7817:E7817)</f>
        <v>16.428000000000001</v>
      </c>
    </row>
    <row r="7818" spans="1:6" x14ac:dyDescent="0.25">
      <c r="A7818" s="1">
        <v>45618.499999980995</v>
      </c>
      <c r="B7818">
        <v>0.60066999999999993</v>
      </c>
      <c r="C7818">
        <v>0.55034000000000005</v>
      </c>
      <c r="D7818">
        <v>8.4101800000000004</v>
      </c>
      <c r="E7818">
        <v>8.7502000000000013</v>
      </c>
      <c r="F7818">
        <f>($B7818-$C7818)+SUM($D7818:E7818)</f>
        <v>17.210710000000002</v>
      </c>
    </row>
    <row r="7819" spans="1:6" x14ac:dyDescent="0.25">
      <c r="A7819" s="1">
        <v>45618.541666647659</v>
      </c>
      <c r="B7819">
        <v>0.53540999999999994</v>
      </c>
      <c r="C7819">
        <v>0.99036000000000002</v>
      </c>
      <c r="D7819">
        <v>8.5590400000000013</v>
      </c>
      <c r="E7819">
        <v>8.4683700000000002</v>
      </c>
      <c r="F7819">
        <f>($B7819-$C7819)+SUM($D7819:E7819)</f>
        <v>16.572460000000003</v>
      </c>
    </row>
    <row r="7820" spans="1:6" x14ac:dyDescent="0.25">
      <c r="A7820" s="1">
        <v>45618.583333314324</v>
      </c>
      <c r="B7820">
        <v>1.7976800000000002</v>
      </c>
      <c r="C7820">
        <v>0.59196000000000004</v>
      </c>
      <c r="D7820">
        <v>7.7407500000000002</v>
      </c>
      <c r="E7820">
        <v>7.8640499999999998</v>
      </c>
      <c r="F7820">
        <f>($B7820-$C7820)+SUM($D7820:E7820)</f>
        <v>16.81052</v>
      </c>
    </row>
    <row r="7821" spans="1:6" x14ac:dyDescent="0.25">
      <c r="A7821" s="1">
        <v>45618.624999980988</v>
      </c>
      <c r="B7821">
        <v>4.1081300000000001</v>
      </c>
      <c r="C7821">
        <v>5.8340000000000003E-2</v>
      </c>
      <c r="D7821">
        <v>6.3727200000000002</v>
      </c>
      <c r="E7821">
        <v>6.6380100000000004</v>
      </c>
      <c r="F7821">
        <f>($B7821-$C7821)+SUM($D7821:E7821)</f>
        <v>17.06052</v>
      </c>
    </row>
    <row r="7822" spans="1:6" x14ac:dyDescent="0.25">
      <c r="A7822" s="1">
        <v>45618.666666647652</v>
      </c>
      <c r="B7822">
        <v>1.7375</v>
      </c>
      <c r="C7822">
        <v>0.38721</v>
      </c>
      <c r="D7822">
        <v>7.8122600000000002</v>
      </c>
      <c r="E7822">
        <v>8.04758</v>
      </c>
      <c r="F7822">
        <f>($B7822-$C7822)+SUM($D7822:E7822)</f>
        <v>17.210129999999999</v>
      </c>
    </row>
    <row r="7823" spans="1:6" x14ac:dyDescent="0.25">
      <c r="A7823" s="1">
        <v>45618.708333314316</v>
      </c>
      <c r="B7823">
        <v>1.34985</v>
      </c>
      <c r="C7823">
        <v>0.58822000000000008</v>
      </c>
      <c r="D7823">
        <v>8.1238700000000001</v>
      </c>
      <c r="E7823">
        <v>7.8648100000000003</v>
      </c>
      <c r="F7823">
        <f>($B7823-$C7823)+SUM($D7823:E7823)</f>
        <v>16.750309999999999</v>
      </c>
    </row>
    <row r="7824" spans="1:6" x14ac:dyDescent="0.25">
      <c r="A7824" s="1">
        <v>45618.749999980981</v>
      </c>
      <c r="B7824">
        <v>9.0613299999999999</v>
      </c>
      <c r="C7824">
        <v>2.7480000000000001E-2</v>
      </c>
      <c r="D7824">
        <v>3.4265700000000003</v>
      </c>
      <c r="E7824">
        <v>3.6644099999999997</v>
      </c>
      <c r="F7824">
        <f>($B7824-$C7824)+SUM($D7824:E7824)</f>
        <v>16.124829999999999</v>
      </c>
    </row>
    <row r="7825" spans="1:6" x14ac:dyDescent="0.25">
      <c r="A7825" s="1">
        <v>45618.791666647645</v>
      </c>
      <c r="B7825">
        <v>11.554649999999999</v>
      </c>
      <c r="C7825">
        <v>0</v>
      </c>
      <c r="D7825">
        <v>1.79474</v>
      </c>
      <c r="E7825">
        <v>2.30938</v>
      </c>
      <c r="F7825">
        <f>($B7825-$C7825)+SUM($D7825:E7825)</f>
        <v>15.658769999999999</v>
      </c>
    </row>
    <row r="7826" spans="1:6" x14ac:dyDescent="0.25">
      <c r="A7826" s="1">
        <v>45618.833333314309</v>
      </c>
      <c r="B7826">
        <v>16.762700000000002</v>
      </c>
      <c r="C7826">
        <v>0</v>
      </c>
      <c r="D7826">
        <v>1.3000000000000002E-4</v>
      </c>
      <c r="E7826">
        <v>5.0099999999999997E-3</v>
      </c>
      <c r="F7826">
        <f>($B7826-$C7826)+SUM($D7826:E7826)</f>
        <v>16.767840000000003</v>
      </c>
    </row>
    <row r="7827" spans="1:6" x14ac:dyDescent="0.25">
      <c r="A7827" s="1">
        <v>45618.874999980973</v>
      </c>
      <c r="B7827">
        <v>16.951139999999999</v>
      </c>
      <c r="C7827">
        <v>0</v>
      </c>
      <c r="D7827">
        <v>0</v>
      </c>
      <c r="E7827">
        <v>0</v>
      </c>
      <c r="F7827">
        <f>($B7827-$C7827)+SUM($D7827:E7827)</f>
        <v>16.951139999999999</v>
      </c>
    </row>
    <row r="7828" spans="1:6" x14ac:dyDescent="0.25">
      <c r="A7828" s="1">
        <v>45618.916666647638</v>
      </c>
      <c r="B7828">
        <v>16.179370000000002</v>
      </c>
      <c r="C7828">
        <v>0</v>
      </c>
      <c r="D7828">
        <v>0</v>
      </c>
      <c r="E7828">
        <v>0</v>
      </c>
      <c r="F7828">
        <f>($B7828-$C7828)+SUM($D7828:E7828)</f>
        <v>16.179370000000002</v>
      </c>
    </row>
    <row r="7829" spans="1:6" x14ac:dyDescent="0.25">
      <c r="A7829" s="1">
        <v>45618.958333314302</v>
      </c>
      <c r="B7829">
        <v>14.94421</v>
      </c>
      <c r="C7829">
        <v>0</v>
      </c>
      <c r="D7829">
        <v>0</v>
      </c>
      <c r="E7829">
        <v>0</v>
      </c>
      <c r="F7829">
        <f>($B7829-$C7829)+SUM($D7829:E7829)</f>
        <v>14.94421</v>
      </c>
    </row>
    <row r="7830" spans="1:6" x14ac:dyDescent="0.25">
      <c r="A7830" s="1">
        <v>45618.999999980966</v>
      </c>
      <c r="B7830">
        <v>13.444559999999999</v>
      </c>
      <c r="C7830">
        <v>0</v>
      </c>
      <c r="D7830">
        <v>0</v>
      </c>
      <c r="E7830">
        <v>0</v>
      </c>
      <c r="F7830">
        <f>($B7830-$C7830)+SUM($D7830:E7830)</f>
        <v>13.444559999999999</v>
      </c>
    </row>
    <row r="7831" spans="1:6" x14ac:dyDescent="0.25">
      <c r="A7831" s="1">
        <v>45619.04166664763</v>
      </c>
      <c r="B7831">
        <v>12.271690000000001</v>
      </c>
      <c r="C7831">
        <v>0</v>
      </c>
      <c r="D7831">
        <v>0</v>
      </c>
      <c r="E7831">
        <v>0</v>
      </c>
      <c r="F7831">
        <f>($B7831-$C7831)+SUM($D7831:E7831)</f>
        <v>12.271690000000001</v>
      </c>
    </row>
    <row r="7832" spans="1:6" x14ac:dyDescent="0.25">
      <c r="A7832" s="1">
        <v>45619.083333314295</v>
      </c>
      <c r="B7832">
        <v>11.780049999999999</v>
      </c>
      <c r="C7832">
        <v>0</v>
      </c>
      <c r="D7832">
        <v>0</v>
      </c>
      <c r="E7832">
        <v>0</v>
      </c>
      <c r="F7832">
        <f>($B7832-$C7832)+SUM($D7832:E7832)</f>
        <v>11.780049999999999</v>
      </c>
    </row>
    <row r="7833" spans="1:6" x14ac:dyDescent="0.25">
      <c r="A7833" s="1">
        <v>45619.124999980959</v>
      </c>
      <c r="B7833">
        <v>11.40456</v>
      </c>
      <c r="C7833">
        <v>0</v>
      </c>
      <c r="D7833">
        <v>0</v>
      </c>
      <c r="E7833">
        <v>0</v>
      </c>
      <c r="F7833">
        <f>($B7833-$C7833)+SUM($D7833:E7833)</f>
        <v>11.40456</v>
      </c>
    </row>
    <row r="7834" spans="1:6" x14ac:dyDescent="0.25">
      <c r="A7834" s="1">
        <v>45619.166666647623</v>
      </c>
      <c r="B7834">
        <v>11.288180000000001</v>
      </c>
      <c r="C7834">
        <v>0</v>
      </c>
      <c r="D7834">
        <v>0</v>
      </c>
      <c r="E7834">
        <v>0</v>
      </c>
      <c r="F7834">
        <f>($B7834-$C7834)+SUM($D7834:E7834)</f>
        <v>11.288180000000001</v>
      </c>
    </row>
    <row r="7835" spans="1:6" x14ac:dyDescent="0.25">
      <c r="A7835" s="1">
        <v>45619.208333314287</v>
      </c>
      <c r="B7835">
        <v>11.66569</v>
      </c>
      <c r="C7835">
        <v>0</v>
      </c>
      <c r="D7835">
        <v>0</v>
      </c>
      <c r="E7835">
        <v>0</v>
      </c>
      <c r="F7835">
        <f>($B7835-$C7835)+SUM($D7835:E7835)</f>
        <v>11.66569</v>
      </c>
    </row>
    <row r="7836" spans="1:6" x14ac:dyDescent="0.25">
      <c r="A7836" s="1">
        <v>45619.249999980952</v>
      </c>
      <c r="B7836">
        <v>11.81381</v>
      </c>
      <c r="C7836">
        <v>0</v>
      </c>
      <c r="D7836">
        <v>1.426E-2</v>
      </c>
      <c r="E7836">
        <v>1.072E-2</v>
      </c>
      <c r="F7836">
        <f>($B7836-$C7836)+SUM($D7836:E7836)</f>
        <v>11.838789999999999</v>
      </c>
    </row>
    <row r="7837" spans="1:6" x14ac:dyDescent="0.25">
      <c r="A7837" s="1">
        <v>45619.291666647616</v>
      </c>
      <c r="B7837">
        <v>6.8620200000000002</v>
      </c>
      <c r="C7837">
        <v>7.9000000000000008E-3</v>
      </c>
      <c r="D7837">
        <v>2.75549</v>
      </c>
      <c r="E7837">
        <v>2.4691300000000003</v>
      </c>
      <c r="F7837">
        <f>($B7837-$C7837)+SUM($D7837:E7837)</f>
        <v>12.07874</v>
      </c>
    </row>
    <row r="7838" spans="1:6" x14ac:dyDescent="0.25">
      <c r="A7838" s="1">
        <v>45619.33333331428</v>
      </c>
      <c r="B7838">
        <v>0</v>
      </c>
      <c r="C7838">
        <v>2.49993</v>
      </c>
      <c r="D7838">
        <v>8.0611300000000004</v>
      </c>
      <c r="E7838">
        <v>7.8930200000000008</v>
      </c>
      <c r="F7838">
        <f>($B7838-$C7838)+SUM($D7838:E7838)</f>
        <v>13.454220000000003</v>
      </c>
    </row>
    <row r="7839" spans="1:6" x14ac:dyDescent="0.25">
      <c r="A7839" s="1">
        <v>45619.374999980944</v>
      </c>
      <c r="B7839">
        <v>0</v>
      </c>
      <c r="C7839">
        <v>3.2051500000000002</v>
      </c>
      <c r="D7839">
        <v>8.9818700000000007</v>
      </c>
      <c r="E7839">
        <v>8.9733499999999999</v>
      </c>
      <c r="F7839">
        <f>($B7839-$C7839)+SUM($D7839:E7839)</f>
        <v>14.750070000000001</v>
      </c>
    </row>
    <row r="7840" spans="1:6" x14ac:dyDescent="0.25">
      <c r="A7840" s="1">
        <v>45619.416666647609</v>
      </c>
      <c r="B7840">
        <v>3.1350500000000001</v>
      </c>
      <c r="C7840">
        <v>1.08979</v>
      </c>
      <c r="D7840">
        <v>4.8238400000000006</v>
      </c>
      <c r="E7840">
        <v>8.5822800000000008</v>
      </c>
      <c r="F7840">
        <f>($B7840-$C7840)+SUM($D7840:E7840)</f>
        <v>15.45138</v>
      </c>
    </row>
    <row r="7841" spans="1:6" x14ac:dyDescent="0.25">
      <c r="A7841" s="1">
        <v>45619.458333314273</v>
      </c>
      <c r="B7841">
        <v>7.28E-3</v>
      </c>
      <c r="C7841">
        <v>1.8785399999999999</v>
      </c>
      <c r="D7841">
        <v>8.9335900000000006</v>
      </c>
      <c r="E7841">
        <v>8.994860000000001</v>
      </c>
      <c r="F7841">
        <f>($B7841-$C7841)+SUM($D7841:E7841)</f>
        <v>16.057190000000002</v>
      </c>
    </row>
    <row r="7842" spans="1:6" x14ac:dyDescent="0.25">
      <c r="A7842" s="1">
        <v>45619.499999980937</v>
      </c>
      <c r="B7842">
        <v>2.9E-4</v>
      </c>
      <c r="C7842">
        <v>1.6902200000000001</v>
      </c>
      <c r="D7842">
        <v>8.9414899999999999</v>
      </c>
      <c r="E7842">
        <v>8.9818700000000007</v>
      </c>
      <c r="F7842">
        <f>($B7842-$C7842)+SUM($D7842:E7842)</f>
        <v>16.233430000000002</v>
      </c>
    </row>
    <row r="7843" spans="1:6" x14ac:dyDescent="0.25">
      <c r="A7843" s="1">
        <v>45619.541666647601</v>
      </c>
      <c r="B7843">
        <v>8.5120000000000001E-2</v>
      </c>
      <c r="C7843">
        <v>1.3249500000000001</v>
      </c>
      <c r="D7843">
        <v>8.7080400000000004</v>
      </c>
      <c r="E7843">
        <v>8.7614199999999993</v>
      </c>
      <c r="F7843">
        <f>($B7843-$C7843)+SUM($D7843:E7843)</f>
        <v>16.229629999999997</v>
      </c>
    </row>
    <row r="7844" spans="1:6" x14ac:dyDescent="0.25">
      <c r="A7844" s="1">
        <v>45619.583333314265</v>
      </c>
      <c r="B7844">
        <v>0.70369999999999999</v>
      </c>
      <c r="C7844">
        <v>1.0960099999999999</v>
      </c>
      <c r="D7844">
        <v>8.3788400000000003</v>
      </c>
      <c r="E7844">
        <v>8.5481800000000003</v>
      </c>
      <c r="F7844">
        <f>($B7844-$C7844)+SUM($D7844:E7844)</f>
        <v>16.53471</v>
      </c>
    </row>
    <row r="7845" spans="1:6" x14ac:dyDescent="0.25">
      <c r="A7845" s="1">
        <v>45619.62499998093</v>
      </c>
      <c r="B7845">
        <v>0.44850000000000001</v>
      </c>
      <c r="C7845">
        <v>0.66134000000000004</v>
      </c>
      <c r="D7845">
        <v>8.37364</v>
      </c>
      <c r="E7845">
        <v>8.5378100000000003</v>
      </c>
      <c r="F7845">
        <f>($B7845-$C7845)+SUM($D7845:E7845)</f>
        <v>16.698610000000002</v>
      </c>
    </row>
    <row r="7846" spans="1:6" x14ac:dyDescent="0.25">
      <c r="A7846" s="1">
        <v>45619.666666647594</v>
      </c>
      <c r="B7846">
        <v>1.83768</v>
      </c>
      <c r="C7846">
        <v>0.32112999999999997</v>
      </c>
      <c r="D7846">
        <v>7.4860899999999999</v>
      </c>
      <c r="E7846">
        <v>7.7736400000000003</v>
      </c>
      <c r="F7846">
        <f>($B7846-$C7846)+SUM($D7846:E7846)</f>
        <v>16.77628</v>
      </c>
    </row>
    <row r="7847" spans="1:6" x14ac:dyDescent="0.25">
      <c r="A7847" s="1">
        <v>45619.708333314258</v>
      </c>
      <c r="B7847">
        <v>0.75890000000000002</v>
      </c>
      <c r="C7847">
        <v>0.53122000000000003</v>
      </c>
      <c r="D7847">
        <v>7.7356300000000005</v>
      </c>
      <c r="E7847">
        <v>8.0074100000000001</v>
      </c>
      <c r="F7847">
        <f>($B7847-$C7847)+SUM($D7847:E7847)</f>
        <v>15.97072</v>
      </c>
    </row>
    <row r="7848" spans="1:6" x14ac:dyDescent="0.25">
      <c r="A7848" s="1">
        <v>45619.749999980922</v>
      </c>
      <c r="B7848">
        <v>5.0306000000000006</v>
      </c>
      <c r="C7848">
        <v>0</v>
      </c>
      <c r="D7848">
        <v>5.3808500000000006</v>
      </c>
      <c r="E7848">
        <v>5.3125900000000001</v>
      </c>
      <c r="F7848">
        <f>($B7848-$C7848)+SUM($D7848:E7848)</f>
        <v>15.724040000000002</v>
      </c>
    </row>
    <row r="7849" spans="1:6" x14ac:dyDescent="0.25">
      <c r="A7849" s="1">
        <v>45619.791666647587</v>
      </c>
      <c r="B7849">
        <v>11.78999</v>
      </c>
      <c r="C7849">
        <v>0</v>
      </c>
      <c r="D7849">
        <v>1.44879</v>
      </c>
      <c r="E7849">
        <v>1.9950699999999999</v>
      </c>
      <c r="F7849">
        <f>($B7849-$C7849)+SUM($D7849:E7849)</f>
        <v>15.23385</v>
      </c>
    </row>
    <row r="7850" spans="1:6" x14ac:dyDescent="0.25">
      <c r="A7850" s="1">
        <v>45619.833333314251</v>
      </c>
      <c r="B7850">
        <v>16.48837</v>
      </c>
      <c r="C7850">
        <v>0</v>
      </c>
      <c r="D7850">
        <v>2.3000000000000001E-4</v>
      </c>
      <c r="E7850">
        <v>5.3699999999999998E-3</v>
      </c>
      <c r="F7850">
        <f>($B7850-$C7850)+SUM($D7850:E7850)</f>
        <v>16.493970000000001</v>
      </c>
    </row>
    <row r="7851" spans="1:6" x14ac:dyDescent="0.25">
      <c r="A7851" s="1">
        <v>45619.874999980915</v>
      </c>
      <c r="B7851">
        <v>17.100909999999999</v>
      </c>
      <c r="C7851">
        <v>0</v>
      </c>
      <c r="D7851">
        <v>0</v>
      </c>
      <c r="E7851">
        <v>0</v>
      </c>
      <c r="F7851">
        <f>($B7851-$C7851)+SUM($D7851:E7851)</f>
        <v>17.100909999999999</v>
      </c>
    </row>
    <row r="7852" spans="1:6" x14ac:dyDescent="0.25">
      <c r="A7852" s="1">
        <v>45619.916666647579</v>
      </c>
      <c r="B7852">
        <v>16.096450000000001</v>
      </c>
      <c r="C7852">
        <v>0</v>
      </c>
      <c r="D7852">
        <v>0</v>
      </c>
      <c r="E7852">
        <v>0</v>
      </c>
      <c r="F7852">
        <f>($B7852-$C7852)+SUM($D7852:E7852)</f>
        <v>16.096450000000001</v>
      </c>
    </row>
    <row r="7853" spans="1:6" x14ac:dyDescent="0.25">
      <c r="A7853" s="1">
        <v>45619.958333314244</v>
      </c>
      <c r="B7853">
        <v>14.70795</v>
      </c>
      <c r="C7853">
        <v>0</v>
      </c>
      <c r="D7853">
        <v>0</v>
      </c>
      <c r="E7853">
        <v>0</v>
      </c>
      <c r="F7853">
        <f>($B7853-$C7853)+SUM($D7853:E7853)</f>
        <v>14.70795</v>
      </c>
    </row>
    <row r="7854" spans="1:6" x14ac:dyDescent="0.25">
      <c r="A7854" s="1">
        <v>45619.999999980908</v>
      </c>
      <c r="B7854">
        <v>13.31479</v>
      </c>
      <c r="C7854">
        <v>0</v>
      </c>
      <c r="D7854">
        <v>0</v>
      </c>
      <c r="E7854">
        <v>0</v>
      </c>
      <c r="F7854">
        <f>($B7854-$C7854)+SUM($D7854:E7854)</f>
        <v>13.31479</v>
      </c>
    </row>
    <row r="7855" spans="1:6" x14ac:dyDescent="0.25">
      <c r="A7855" s="1">
        <v>45620.041666647572</v>
      </c>
      <c r="B7855">
        <v>12.26103</v>
      </c>
      <c r="C7855">
        <v>0</v>
      </c>
      <c r="D7855">
        <v>0</v>
      </c>
      <c r="E7855">
        <v>0</v>
      </c>
      <c r="F7855">
        <f>($B7855-$C7855)+SUM($D7855:E7855)</f>
        <v>12.26103</v>
      </c>
    </row>
    <row r="7856" spans="1:6" x14ac:dyDescent="0.25">
      <c r="A7856" s="1">
        <v>45620.083333314236</v>
      </c>
      <c r="B7856">
        <v>11.738760000000001</v>
      </c>
      <c r="C7856">
        <v>0</v>
      </c>
      <c r="D7856">
        <v>0</v>
      </c>
      <c r="E7856">
        <v>0</v>
      </c>
      <c r="F7856">
        <f>($B7856-$C7856)+SUM($D7856:E7856)</f>
        <v>11.738760000000001</v>
      </c>
    </row>
    <row r="7857" spans="1:6" x14ac:dyDescent="0.25">
      <c r="A7857" s="1">
        <v>45620.124999980901</v>
      </c>
      <c r="B7857">
        <v>11.713290000000001</v>
      </c>
      <c r="C7857">
        <v>0</v>
      </c>
      <c r="D7857">
        <v>0</v>
      </c>
      <c r="E7857">
        <v>0</v>
      </c>
      <c r="F7857">
        <f>($B7857-$C7857)+SUM($D7857:E7857)</f>
        <v>11.713290000000001</v>
      </c>
    </row>
    <row r="7858" spans="1:6" x14ac:dyDescent="0.25">
      <c r="A7858" s="1">
        <v>45620.166666647565</v>
      </c>
      <c r="B7858">
        <v>11.49766</v>
      </c>
      <c r="C7858">
        <v>0</v>
      </c>
      <c r="D7858">
        <v>0</v>
      </c>
      <c r="E7858">
        <v>0</v>
      </c>
      <c r="F7858">
        <f>($B7858-$C7858)+SUM($D7858:E7858)</f>
        <v>11.49766</v>
      </c>
    </row>
    <row r="7859" spans="1:6" x14ac:dyDescent="0.25">
      <c r="A7859" s="1">
        <v>45620.208333314229</v>
      </c>
      <c r="B7859">
        <v>11.4671</v>
      </c>
      <c r="C7859">
        <v>0</v>
      </c>
      <c r="D7859">
        <v>0</v>
      </c>
      <c r="E7859">
        <v>0</v>
      </c>
      <c r="F7859">
        <f>($B7859-$C7859)+SUM($D7859:E7859)</f>
        <v>11.4671</v>
      </c>
    </row>
    <row r="7860" spans="1:6" x14ac:dyDescent="0.25">
      <c r="A7860" s="1">
        <v>45620.249999980893</v>
      </c>
      <c r="B7860">
        <v>10.99417</v>
      </c>
      <c r="C7860">
        <v>0</v>
      </c>
      <c r="D7860">
        <v>3.0010000000000002E-2</v>
      </c>
      <c r="E7860">
        <v>1.5509999999999999E-2</v>
      </c>
      <c r="F7860">
        <f>($B7860-$C7860)+SUM($D7860:E7860)</f>
        <v>11.03969</v>
      </c>
    </row>
    <row r="7861" spans="1:6" x14ac:dyDescent="0.25">
      <c r="A7861" s="1">
        <v>45620.291666647558</v>
      </c>
      <c r="B7861">
        <v>5.1054399999999998</v>
      </c>
      <c r="C7861">
        <v>0.18027000000000001</v>
      </c>
      <c r="D7861">
        <v>3.0625800000000001</v>
      </c>
      <c r="E7861">
        <v>2.54996</v>
      </c>
      <c r="F7861">
        <f>($B7861-$C7861)+SUM($D7861:E7861)</f>
        <v>10.537710000000001</v>
      </c>
    </row>
    <row r="7862" spans="1:6" x14ac:dyDescent="0.25">
      <c r="A7862" s="1">
        <v>45620.333333314222</v>
      </c>
      <c r="B7862">
        <v>0.24381999999999998</v>
      </c>
      <c r="C7862">
        <v>3.3422100000000001</v>
      </c>
      <c r="D7862">
        <v>7.3033299999999999</v>
      </c>
      <c r="E7862">
        <v>7.4707400000000002</v>
      </c>
      <c r="F7862">
        <f>($B7862-$C7862)+SUM($D7862:E7862)</f>
        <v>11.67568</v>
      </c>
    </row>
    <row r="7863" spans="1:6" x14ac:dyDescent="0.25">
      <c r="A7863" s="1">
        <v>45620.374999980886</v>
      </c>
      <c r="B7863">
        <v>0</v>
      </c>
      <c r="C7863">
        <v>4.6671400000000007</v>
      </c>
      <c r="D7863">
        <v>8.691510000000001</v>
      </c>
      <c r="E7863">
        <v>8.8575400000000002</v>
      </c>
      <c r="F7863">
        <f>($B7863-$C7863)+SUM($D7863:E7863)</f>
        <v>12.881910000000001</v>
      </c>
    </row>
    <row r="7864" spans="1:6" x14ac:dyDescent="0.25">
      <c r="A7864" s="1">
        <v>45620.41666664755</v>
      </c>
      <c r="B7864">
        <v>1.79521</v>
      </c>
      <c r="C7864">
        <v>0.86557000000000006</v>
      </c>
      <c r="D7864">
        <v>6.1644300000000003</v>
      </c>
      <c r="E7864">
        <v>6.2955399999999999</v>
      </c>
      <c r="F7864">
        <f>($B7864-$C7864)+SUM($D7864:E7864)</f>
        <v>13.389609999999999</v>
      </c>
    </row>
    <row r="7865" spans="1:6" x14ac:dyDescent="0.25">
      <c r="A7865" s="1">
        <v>45620.458333314215</v>
      </c>
      <c r="B7865">
        <v>1.2690899999999998</v>
      </c>
      <c r="C7865">
        <v>1.17109</v>
      </c>
      <c r="D7865">
        <v>6.8098000000000001</v>
      </c>
      <c r="E7865">
        <v>6.5636700000000001</v>
      </c>
      <c r="F7865">
        <f>($B7865-$C7865)+SUM($D7865:E7865)</f>
        <v>13.47147</v>
      </c>
    </row>
    <row r="7866" spans="1:6" x14ac:dyDescent="0.25">
      <c r="A7866" s="1">
        <v>45620.499999980879</v>
      </c>
      <c r="B7866">
        <v>7.2329999999999992E-2</v>
      </c>
      <c r="C7866">
        <v>2.83684</v>
      </c>
      <c r="D7866">
        <v>8.4121600000000001</v>
      </c>
      <c r="E7866">
        <v>8.4574400000000001</v>
      </c>
      <c r="F7866">
        <f>($B7866-$C7866)+SUM($D7866:E7866)</f>
        <v>14.105089999999999</v>
      </c>
    </row>
    <row r="7867" spans="1:6" x14ac:dyDescent="0.25">
      <c r="A7867" s="1">
        <v>45620.541666647543</v>
      </c>
      <c r="B7867">
        <v>0</v>
      </c>
      <c r="C7867">
        <v>3.61178</v>
      </c>
      <c r="D7867">
        <v>8.9283300000000008</v>
      </c>
      <c r="E7867">
        <v>8.9992800000000006</v>
      </c>
      <c r="F7867">
        <f>($B7867-$C7867)+SUM($D7867:E7867)</f>
        <v>14.315830000000002</v>
      </c>
    </row>
    <row r="7868" spans="1:6" x14ac:dyDescent="0.25">
      <c r="A7868" s="1">
        <v>45620.583333314207</v>
      </c>
      <c r="B7868">
        <v>0.15909999999999999</v>
      </c>
      <c r="C7868">
        <v>1.44773</v>
      </c>
      <c r="D7868">
        <v>8.4145499999999984</v>
      </c>
      <c r="E7868">
        <v>8.4285100000000011</v>
      </c>
      <c r="F7868">
        <f>($B7868-$C7868)+SUM($D7868:E7868)</f>
        <v>15.554430000000002</v>
      </c>
    </row>
    <row r="7869" spans="1:6" x14ac:dyDescent="0.25">
      <c r="A7869" s="1">
        <v>45620.624999980872</v>
      </c>
      <c r="B7869">
        <v>0.31079000000000001</v>
      </c>
      <c r="C7869">
        <v>0.94373000000000007</v>
      </c>
      <c r="D7869">
        <v>7.65672</v>
      </c>
      <c r="E7869">
        <v>8.0220800000000008</v>
      </c>
      <c r="F7869">
        <f>($B7869-$C7869)+SUM($D7869:E7869)</f>
        <v>15.045860000000001</v>
      </c>
    </row>
    <row r="7870" spans="1:6" x14ac:dyDescent="0.25">
      <c r="A7870" s="1">
        <v>45620.666666647536</v>
      </c>
      <c r="B7870">
        <v>1.01102</v>
      </c>
      <c r="C7870">
        <v>0.97819</v>
      </c>
      <c r="D7870">
        <v>7.4432299999999998</v>
      </c>
      <c r="E7870">
        <v>7.3643000000000001</v>
      </c>
      <c r="F7870">
        <f>($B7870-$C7870)+SUM($D7870:E7870)</f>
        <v>14.84036</v>
      </c>
    </row>
    <row r="7871" spans="1:6" x14ac:dyDescent="0.25">
      <c r="A7871" s="1">
        <v>45620.7083333142</v>
      </c>
      <c r="B7871">
        <v>0.11433</v>
      </c>
      <c r="C7871">
        <v>1.6646700000000001</v>
      </c>
      <c r="D7871">
        <v>8.172369999999999</v>
      </c>
      <c r="E7871">
        <v>8.2486599999999992</v>
      </c>
      <c r="F7871">
        <f>($B7871-$C7871)+SUM($D7871:E7871)</f>
        <v>14.870689999999998</v>
      </c>
    </row>
    <row r="7872" spans="1:6" x14ac:dyDescent="0.25">
      <c r="A7872" s="1">
        <v>45620.749999980864</v>
      </c>
      <c r="B7872">
        <v>0.97697000000000001</v>
      </c>
      <c r="C7872">
        <v>0.30980000000000002</v>
      </c>
      <c r="D7872">
        <v>6.9645700000000001</v>
      </c>
      <c r="E7872">
        <v>7.3260699999999996</v>
      </c>
      <c r="F7872">
        <f>($B7872-$C7872)+SUM($D7872:E7872)</f>
        <v>14.95781</v>
      </c>
    </row>
    <row r="7873" spans="1:6" x14ac:dyDescent="0.25">
      <c r="A7873" s="1">
        <v>45620.791666647528</v>
      </c>
      <c r="B7873">
        <v>12.140040000000001</v>
      </c>
      <c r="C7873">
        <v>0</v>
      </c>
      <c r="D7873">
        <v>1.1461700000000001</v>
      </c>
      <c r="E7873">
        <v>1.7005899999999998</v>
      </c>
      <c r="F7873">
        <f>($B7873-$C7873)+SUM($D7873:E7873)</f>
        <v>14.986800000000001</v>
      </c>
    </row>
    <row r="7874" spans="1:6" x14ac:dyDescent="0.25">
      <c r="A7874" s="1">
        <v>45620.833333314193</v>
      </c>
      <c r="B7874">
        <v>16.268899999999999</v>
      </c>
      <c r="C7874">
        <v>0</v>
      </c>
      <c r="D7874">
        <v>0</v>
      </c>
      <c r="E7874">
        <v>7.7000000000000007E-4</v>
      </c>
      <c r="F7874">
        <f>($B7874-$C7874)+SUM($D7874:E7874)</f>
        <v>16.269669999999998</v>
      </c>
    </row>
    <row r="7875" spans="1:6" x14ac:dyDescent="0.25">
      <c r="A7875" s="1">
        <v>45620.874999980857</v>
      </c>
      <c r="B7875">
        <v>16.4053</v>
      </c>
      <c r="C7875">
        <v>0</v>
      </c>
      <c r="D7875">
        <v>0</v>
      </c>
      <c r="E7875">
        <v>0</v>
      </c>
      <c r="F7875">
        <f>($B7875-$C7875)+SUM($D7875:E7875)</f>
        <v>16.4053</v>
      </c>
    </row>
    <row r="7876" spans="1:6" x14ac:dyDescent="0.25">
      <c r="A7876" s="1">
        <v>45620.916666647521</v>
      </c>
      <c r="B7876">
        <v>15.59286</v>
      </c>
      <c r="C7876">
        <v>0</v>
      </c>
      <c r="D7876">
        <v>0</v>
      </c>
      <c r="E7876">
        <v>0</v>
      </c>
      <c r="F7876">
        <f>($B7876-$C7876)+SUM($D7876:E7876)</f>
        <v>15.59286</v>
      </c>
    </row>
    <row r="7877" spans="1:6" x14ac:dyDescent="0.25">
      <c r="A7877" s="1">
        <v>45620.958333314185</v>
      </c>
      <c r="B7877">
        <v>14.50173</v>
      </c>
      <c r="C7877">
        <v>0</v>
      </c>
      <c r="D7877">
        <v>0</v>
      </c>
      <c r="E7877">
        <v>0</v>
      </c>
      <c r="F7877">
        <f>($B7877-$C7877)+SUM($D7877:E7877)</f>
        <v>14.50173</v>
      </c>
    </row>
    <row r="7878" spans="1:6" x14ac:dyDescent="0.25">
      <c r="A7878" s="1">
        <v>45620.99999998085</v>
      </c>
      <c r="B7878">
        <v>13.478639999999999</v>
      </c>
      <c r="C7878">
        <v>0</v>
      </c>
      <c r="D7878">
        <v>0</v>
      </c>
      <c r="E7878">
        <v>0</v>
      </c>
      <c r="F7878">
        <f>($B7878-$C7878)+SUM($D7878:E7878)</f>
        <v>13.478639999999999</v>
      </c>
    </row>
    <row r="7879" spans="1:6" x14ac:dyDescent="0.25">
      <c r="A7879" s="1">
        <v>45621.041666647514</v>
      </c>
      <c r="B7879">
        <v>12.520989999999999</v>
      </c>
      <c r="C7879">
        <v>0</v>
      </c>
      <c r="D7879">
        <v>0</v>
      </c>
      <c r="E7879">
        <v>0</v>
      </c>
      <c r="F7879">
        <f>($B7879-$C7879)+SUM($D7879:E7879)</f>
        <v>12.520989999999999</v>
      </c>
    </row>
    <row r="7880" spans="1:6" x14ac:dyDescent="0.25">
      <c r="A7880" s="1">
        <v>45621.083333314178</v>
      </c>
      <c r="B7880">
        <v>11.843860000000001</v>
      </c>
      <c r="C7880">
        <v>0</v>
      </c>
      <c r="D7880">
        <v>0</v>
      </c>
      <c r="E7880">
        <v>0</v>
      </c>
      <c r="F7880">
        <f>($B7880-$C7880)+SUM($D7880:E7880)</f>
        <v>11.843860000000001</v>
      </c>
    </row>
    <row r="7881" spans="1:6" x14ac:dyDescent="0.25">
      <c r="A7881" s="1">
        <v>45621.124999980842</v>
      </c>
      <c r="B7881">
        <v>11.307969999999999</v>
      </c>
      <c r="C7881">
        <v>0</v>
      </c>
      <c r="D7881">
        <v>0</v>
      </c>
      <c r="E7881">
        <v>0</v>
      </c>
      <c r="F7881">
        <f>($B7881-$C7881)+SUM($D7881:E7881)</f>
        <v>11.307969999999999</v>
      </c>
    </row>
    <row r="7882" spans="1:6" x14ac:dyDescent="0.25">
      <c r="A7882" s="1">
        <v>45621.166666647507</v>
      </c>
      <c r="B7882">
        <v>11.069270000000001</v>
      </c>
      <c r="C7882">
        <v>0</v>
      </c>
      <c r="D7882">
        <v>0</v>
      </c>
      <c r="E7882">
        <v>0</v>
      </c>
      <c r="F7882">
        <f>($B7882-$C7882)+SUM($D7882:E7882)</f>
        <v>11.069270000000001</v>
      </c>
    </row>
    <row r="7883" spans="1:6" x14ac:dyDescent="0.25">
      <c r="A7883" s="1">
        <v>45621.208333314171</v>
      </c>
      <c r="B7883">
        <v>11.24926</v>
      </c>
      <c r="C7883">
        <v>0</v>
      </c>
      <c r="D7883">
        <v>0</v>
      </c>
      <c r="E7883">
        <v>0</v>
      </c>
      <c r="F7883">
        <f>($B7883-$C7883)+SUM($D7883:E7883)</f>
        <v>11.24926</v>
      </c>
    </row>
    <row r="7884" spans="1:6" x14ac:dyDescent="0.25">
      <c r="A7884" s="1">
        <v>45621.249999980835</v>
      </c>
      <c r="B7884">
        <v>11.01017</v>
      </c>
      <c r="C7884">
        <v>0</v>
      </c>
      <c r="D7884">
        <v>2.3769999999999999E-2</v>
      </c>
      <c r="E7884">
        <v>1.2760000000000001E-2</v>
      </c>
      <c r="F7884">
        <f>($B7884-$C7884)+SUM($D7884:E7884)</f>
        <v>11.046700000000001</v>
      </c>
    </row>
    <row r="7885" spans="1:6" x14ac:dyDescent="0.25">
      <c r="A7885" s="1">
        <v>45621.291666647499</v>
      </c>
      <c r="B7885">
        <v>6.8440099999999999</v>
      </c>
      <c r="C7885">
        <v>0</v>
      </c>
      <c r="D7885">
        <v>1.7678499999999999</v>
      </c>
      <c r="E7885">
        <v>1.6579699999999999</v>
      </c>
      <c r="F7885">
        <f>($B7885-$C7885)+SUM($D7885:E7885)</f>
        <v>10.269829999999999</v>
      </c>
    </row>
    <row r="7886" spans="1:6" x14ac:dyDescent="0.25">
      <c r="A7886" s="1">
        <v>45621.333333314164</v>
      </c>
      <c r="B7886">
        <v>0.38835000000000003</v>
      </c>
      <c r="C7886">
        <v>2.3424499999999999</v>
      </c>
      <c r="D7886">
        <v>6.2344499999999998</v>
      </c>
      <c r="E7886">
        <v>6.4800800000000001</v>
      </c>
      <c r="F7886">
        <f>($B7886-$C7886)+SUM($D7886:E7886)</f>
        <v>10.760429999999999</v>
      </c>
    </row>
    <row r="7887" spans="1:6" x14ac:dyDescent="0.25">
      <c r="A7887" s="1">
        <v>45621.374999980828</v>
      </c>
      <c r="B7887">
        <v>6.2939999999999996E-2</v>
      </c>
      <c r="C7887">
        <v>4.6634700000000002</v>
      </c>
      <c r="D7887">
        <v>8.4061399999999988</v>
      </c>
      <c r="E7887">
        <v>8.2386900000000001</v>
      </c>
      <c r="F7887">
        <f>($B7887-$C7887)+SUM($D7887:E7887)</f>
        <v>12.0443</v>
      </c>
    </row>
    <row r="7888" spans="1:6" x14ac:dyDescent="0.25">
      <c r="A7888" s="1">
        <v>45621.416666647492</v>
      </c>
      <c r="B7888">
        <v>0</v>
      </c>
      <c r="C7888">
        <v>4.7465099999999998</v>
      </c>
      <c r="D7888">
        <v>8.8822800000000015</v>
      </c>
      <c r="E7888">
        <v>8.8186900000000001</v>
      </c>
      <c r="F7888">
        <f>($B7888-$C7888)+SUM($D7888:E7888)</f>
        <v>12.954460000000001</v>
      </c>
    </row>
    <row r="7889" spans="1:6" x14ac:dyDescent="0.25">
      <c r="A7889" s="1">
        <v>45621.458333314156</v>
      </c>
      <c r="B7889">
        <v>0.26103999999999999</v>
      </c>
      <c r="C7889">
        <v>3.5499200000000002</v>
      </c>
      <c r="D7889">
        <v>8.0408200000000001</v>
      </c>
      <c r="E7889">
        <v>8.5209500000000009</v>
      </c>
      <c r="F7889">
        <f>($B7889-$C7889)+SUM($D7889:E7889)</f>
        <v>13.272890000000002</v>
      </c>
    </row>
    <row r="7890" spans="1:6" x14ac:dyDescent="0.25">
      <c r="A7890" s="1">
        <v>45621.499999980821</v>
      </c>
      <c r="B7890">
        <v>1.0060800000000001</v>
      </c>
      <c r="C7890">
        <v>1.32345</v>
      </c>
      <c r="D7890">
        <v>6.9274899999999997</v>
      </c>
      <c r="E7890">
        <v>6.6238100000000006</v>
      </c>
      <c r="F7890">
        <f>($B7890-$C7890)+SUM($D7890:E7890)</f>
        <v>13.233930000000001</v>
      </c>
    </row>
    <row r="7891" spans="1:6" x14ac:dyDescent="0.25">
      <c r="A7891" s="1">
        <v>45621.541666647485</v>
      </c>
      <c r="B7891">
        <v>1.45841</v>
      </c>
      <c r="C7891">
        <v>1.2144600000000001</v>
      </c>
      <c r="D7891">
        <v>6.6673599999999995</v>
      </c>
      <c r="E7891">
        <v>6.7907299999999999</v>
      </c>
      <c r="F7891">
        <f>($B7891-$C7891)+SUM($D7891:E7891)</f>
        <v>13.702039999999998</v>
      </c>
    </row>
    <row r="7892" spans="1:6" x14ac:dyDescent="0.25">
      <c r="A7892" s="1">
        <v>45621.583333314149</v>
      </c>
      <c r="B7892">
        <v>3.2144299999999997</v>
      </c>
      <c r="C7892">
        <v>1.30097</v>
      </c>
      <c r="D7892">
        <v>5.6659499999999996</v>
      </c>
      <c r="E7892">
        <v>6.2201300000000002</v>
      </c>
      <c r="F7892">
        <f>($B7892-$C7892)+SUM($D7892:E7892)</f>
        <v>13.79954</v>
      </c>
    </row>
    <row r="7893" spans="1:6" x14ac:dyDescent="0.25">
      <c r="A7893" s="1">
        <v>45621.624999980813</v>
      </c>
      <c r="B7893">
        <v>0.81107000000000007</v>
      </c>
      <c r="C7893">
        <v>2.5156900000000002</v>
      </c>
      <c r="D7893">
        <v>7.6139700000000001</v>
      </c>
      <c r="E7893">
        <v>7.2313000000000001</v>
      </c>
      <c r="F7893">
        <f>($B7893-$C7893)+SUM($D7893:E7893)</f>
        <v>13.140649999999999</v>
      </c>
    </row>
    <row r="7894" spans="1:6" x14ac:dyDescent="0.25">
      <c r="A7894" s="1">
        <v>45621.666666647478</v>
      </c>
      <c r="B7894">
        <v>5.21286</v>
      </c>
      <c r="C7894">
        <v>0.13005</v>
      </c>
      <c r="D7894">
        <v>3.9547600000000003</v>
      </c>
      <c r="E7894">
        <v>4.46577</v>
      </c>
      <c r="F7894">
        <f>($B7894-$C7894)+SUM($D7894:E7894)</f>
        <v>13.50334</v>
      </c>
    </row>
    <row r="7895" spans="1:6" x14ac:dyDescent="0.25">
      <c r="A7895" s="1">
        <v>45621.708333314142</v>
      </c>
      <c r="B7895">
        <v>7.7462099999999996</v>
      </c>
      <c r="C7895">
        <v>0</v>
      </c>
      <c r="D7895">
        <v>2.7272800000000004</v>
      </c>
      <c r="E7895">
        <v>2.8853299999999997</v>
      </c>
      <c r="F7895">
        <f>($B7895-$C7895)+SUM($D7895:E7895)</f>
        <v>13.35882</v>
      </c>
    </row>
    <row r="7896" spans="1:6" x14ac:dyDescent="0.25">
      <c r="A7896" s="1">
        <v>45621.749999980806</v>
      </c>
      <c r="B7896">
        <v>11.976760000000001</v>
      </c>
      <c r="C7896">
        <v>0</v>
      </c>
      <c r="D7896">
        <v>0.87400999999999995</v>
      </c>
      <c r="E7896">
        <v>0.98253999999999997</v>
      </c>
      <c r="F7896">
        <f>($B7896-$C7896)+SUM($D7896:E7896)</f>
        <v>13.833310000000001</v>
      </c>
    </row>
    <row r="7897" spans="1:6" x14ac:dyDescent="0.25">
      <c r="A7897" s="1">
        <v>45621.79166664747</v>
      </c>
      <c r="B7897">
        <v>13.31512</v>
      </c>
      <c r="C7897">
        <v>0</v>
      </c>
      <c r="D7897">
        <v>0.34362999999999999</v>
      </c>
      <c r="E7897">
        <v>0.40567000000000003</v>
      </c>
      <c r="F7897">
        <f>($B7897-$C7897)+SUM($D7897:E7897)</f>
        <v>14.06442</v>
      </c>
    </row>
    <row r="7898" spans="1:6" x14ac:dyDescent="0.25">
      <c r="A7898" s="1">
        <v>45621.833333314135</v>
      </c>
      <c r="B7898">
        <v>15.84773</v>
      </c>
      <c r="C7898">
        <v>0</v>
      </c>
      <c r="D7898">
        <v>8.7000000000000001E-4</v>
      </c>
      <c r="E7898">
        <v>9.0600000000000003E-3</v>
      </c>
      <c r="F7898">
        <f>($B7898-$C7898)+SUM($D7898:E7898)</f>
        <v>15.857660000000001</v>
      </c>
    </row>
    <row r="7899" spans="1:6" x14ac:dyDescent="0.25">
      <c r="A7899" s="1">
        <v>45621.874999980799</v>
      </c>
      <c r="B7899">
        <v>16.38702</v>
      </c>
      <c r="C7899">
        <v>0</v>
      </c>
      <c r="D7899">
        <v>0</v>
      </c>
      <c r="E7899">
        <v>0</v>
      </c>
      <c r="F7899">
        <f>($B7899-$C7899)+SUM($D7899:E7899)</f>
        <v>16.38702</v>
      </c>
    </row>
    <row r="7900" spans="1:6" x14ac:dyDescent="0.25">
      <c r="A7900" s="1">
        <v>45621.916666647463</v>
      </c>
      <c r="B7900">
        <v>15.516399999999999</v>
      </c>
      <c r="C7900">
        <v>0</v>
      </c>
      <c r="D7900">
        <v>0</v>
      </c>
      <c r="E7900">
        <v>0</v>
      </c>
      <c r="F7900">
        <f>($B7900-$C7900)+SUM($D7900:E7900)</f>
        <v>15.516399999999999</v>
      </c>
    </row>
    <row r="7901" spans="1:6" x14ac:dyDescent="0.25">
      <c r="A7901" s="1">
        <v>45621.958333314127</v>
      </c>
      <c r="B7901">
        <v>14.263999999999999</v>
      </c>
      <c r="C7901">
        <v>0</v>
      </c>
      <c r="D7901">
        <v>0</v>
      </c>
      <c r="E7901">
        <v>0</v>
      </c>
      <c r="F7901">
        <f>($B7901-$C7901)+SUM($D7901:E7901)</f>
        <v>14.263999999999999</v>
      </c>
    </row>
    <row r="7902" spans="1:6" x14ac:dyDescent="0.25">
      <c r="A7902" s="1">
        <v>45621.999999980791</v>
      </c>
      <c r="B7902">
        <v>13.013530000000001</v>
      </c>
      <c r="C7902">
        <v>0</v>
      </c>
      <c r="D7902">
        <v>0</v>
      </c>
      <c r="E7902">
        <v>0</v>
      </c>
      <c r="F7902">
        <f>($B7902-$C7902)+SUM($D7902:E7902)</f>
        <v>13.013530000000001</v>
      </c>
    </row>
    <row r="7903" spans="1:6" x14ac:dyDescent="0.25">
      <c r="A7903" s="1">
        <v>45622.041666647456</v>
      </c>
      <c r="B7903">
        <v>11.96744</v>
      </c>
      <c r="C7903">
        <v>0</v>
      </c>
      <c r="D7903">
        <v>0</v>
      </c>
      <c r="E7903">
        <v>0</v>
      </c>
      <c r="F7903">
        <f>($B7903-$C7903)+SUM($D7903:E7903)</f>
        <v>11.96744</v>
      </c>
    </row>
    <row r="7904" spans="1:6" x14ac:dyDescent="0.25">
      <c r="A7904" s="1">
        <v>45622.08333331412</v>
      </c>
      <c r="B7904">
        <v>11.317489999999999</v>
      </c>
      <c r="C7904">
        <v>0</v>
      </c>
      <c r="D7904">
        <v>0</v>
      </c>
      <c r="E7904">
        <v>0</v>
      </c>
      <c r="F7904">
        <f>($B7904-$C7904)+SUM($D7904:E7904)</f>
        <v>11.317489999999999</v>
      </c>
    </row>
    <row r="7905" spans="1:6" x14ac:dyDescent="0.25">
      <c r="A7905" s="1">
        <v>45622.124999980784</v>
      </c>
      <c r="B7905">
        <v>11.02689</v>
      </c>
      <c r="C7905">
        <v>0</v>
      </c>
      <c r="D7905">
        <v>0</v>
      </c>
      <c r="E7905">
        <v>0</v>
      </c>
      <c r="F7905">
        <f>($B7905-$C7905)+SUM($D7905:E7905)</f>
        <v>11.02689</v>
      </c>
    </row>
    <row r="7906" spans="1:6" x14ac:dyDescent="0.25">
      <c r="A7906" s="1">
        <v>45622.166666647448</v>
      </c>
      <c r="B7906">
        <v>10.91784</v>
      </c>
      <c r="C7906">
        <v>0</v>
      </c>
      <c r="D7906">
        <v>0</v>
      </c>
      <c r="E7906">
        <v>0</v>
      </c>
      <c r="F7906">
        <f>($B7906-$C7906)+SUM($D7906:E7906)</f>
        <v>10.91784</v>
      </c>
    </row>
    <row r="7907" spans="1:6" x14ac:dyDescent="0.25">
      <c r="A7907" s="1">
        <v>45622.208333314113</v>
      </c>
      <c r="B7907">
        <v>11.40213</v>
      </c>
      <c r="C7907">
        <v>0</v>
      </c>
      <c r="D7907">
        <v>0</v>
      </c>
      <c r="E7907">
        <v>0</v>
      </c>
      <c r="F7907">
        <f>($B7907-$C7907)+SUM($D7907:E7907)</f>
        <v>11.40213</v>
      </c>
    </row>
    <row r="7908" spans="1:6" x14ac:dyDescent="0.25">
      <c r="A7908" s="1">
        <v>45622.249999980777</v>
      </c>
      <c r="B7908">
        <v>11.735049999999999</v>
      </c>
      <c r="C7908">
        <v>0</v>
      </c>
      <c r="D7908">
        <v>2.913E-2</v>
      </c>
      <c r="E7908">
        <v>7.7000000000000007E-4</v>
      </c>
      <c r="F7908">
        <f>($B7908-$C7908)+SUM($D7908:E7908)</f>
        <v>11.764949999999999</v>
      </c>
    </row>
    <row r="7909" spans="1:6" x14ac:dyDescent="0.25">
      <c r="A7909" s="1">
        <v>45622.291666647441</v>
      </c>
      <c r="B7909">
        <v>5.7821499999999997</v>
      </c>
      <c r="C7909">
        <v>0.10259</v>
      </c>
      <c r="D7909">
        <v>3.2919800000000001</v>
      </c>
      <c r="E7909">
        <v>2.7508300000000001</v>
      </c>
      <c r="F7909">
        <f>($B7909-$C7909)+SUM($D7909:E7909)</f>
        <v>11.72237</v>
      </c>
    </row>
    <row r="7910" spans="1:6" x14ac:dyDescent="0.25">
      <c r="A7910" s="1">
        <v>45622.333333314105</v>
      </c>
      <c r="B7910">
        <v>0.97472999999999999</v>
      </c>
      <c r="C7910">
        <v>1.67154</v>
      </c>
      <c r="D7910">
        <v>6.6188199999999995</v>
      </c>
      <c r="E7910">
        <v>7.1879300000000006</v>
      </c>
      <c r="F7910">
        <f>($B7910-$C7910)+SUM($D7910:E7910)</f>
        <v>13.109940000000002</v>
      </c>
    </row>
    <row r="7911" spans="1:6" x14ac:dyDescent="0.25">
      <c r="A7911" s="1">
        <v>45622.37499998077</v>
      </c>
      <c r="B7911">
        <v>1.11598</v>
      </c>
      <c r="C7911">
        <v>1.6224700000000001</v>
      </c>
      <c r="D7911">
        <v>7.80307</v>
      </c>
      <c r="E7911">
        <v>7.4146200000000002</v>
      </c>
      <c r="F7911">
        <f>($B7911-$C7911)+SUM($D7911:E7911)</f>
        <v>14.711200000000002</v>
      </c>
    </row>
    <row r="7912" spans="1:6" x14ac:dyDescent="0.25">
      <c r="A7912" s="1">
        <v>45622.416666647434</v>
      </c>
      <c r="B7912">
        <v>0</v>
      </c>
      <c r="C7912">
        <v>1.56097</v>
      </c>
      <c r="D7912">
        <v>8.7227199999999989</v>
      </c>
      <c r="E7912">
        <v>8.8495300000000015</v>
      </c>
      <c r="F7912">
        <f>($B7912-$C7912)+SUM($D7912:E7912)</f>
        <v>16.011279999999999</v>
      </c>
    </row>
    <row r="7913" spans="1:6" x14ac:dyDescent="0.25">
      <c r="A7913" s="1">
        <v>45622.458333314098</v>
      </c>
      <c r="B7913">
        <v>4.2999999999999999E-4</v>
      </c>
      <c r="C7913">
        <v>0.83035000000000003</v>
      </c>
      <c r="D7913">
        <v>8.7112299999999987</v>
      </c>
      <c r="E7913">
        <v>8.8492700000000006</v>
      </c>
      <c r="F7913">
        <f>($B7913-$C7913)+SUM($D7913:E7913)</f>
        <v>16.730579999999996</v>
      </c>
    </row>
    <row r="7914" spans="1:6" x14ac:dyDescent="0.25">
      <c r="A7914" s="1">
        <v>45622.499999980762</v>
      </c>
      <c r="B7914">
        <v>0</v>
      </c>
      <c r="C7914">
        <v>0.94165999999999994</v>
      </c>
      <c r="D7914">
        <v>8.9910800000000002</v>
      </c>
      <c r="E7914">
        <v>8.99925</v>
      </c>
      <c r="F7914">
        <f>($B7914-$C7914)+SUM($D7914:E7914)</f>
        <v>17.048670000000001</v>
      </c>
    </row>
    <row r="7915" spans="1:6" x14ac:dyDescent="0.25">
      <c r="A7915" s="1">
        <v>45622.541666647427</v>
      </c>
      <c r="B7915">
        <v>0</v>
      </c>
      <c r="C7915">
        <v>0.89448000000000005</v>
      </c>
      <c r="D7915">
        <v>8.9992999999999999</v>
      </c>
      <c r="E7915">
        <v>8.9993300000000005</v>
      </c>
      <c r="F7915">
        <f>($B7915-$C7915)+SUM($D7915:E7915)</f>
        <v>17.104149999999997</v>
      </c>
    </row>
    <row r="7916" spans="1:6" x14ac:dyDescent="0.25">
      <c r="A7916" s="1">
        <v>45622.583333314091</v>
      </c>
      <c r="B7916">
        <v>0</v>
      </c>
      <c r="C7916">
        <v>0.84329999999999994</v>
      </c>
      <c r="D7916">
        <v>8.9992999999999999</v>
      </c>
      <c r="E7916">
        <v>8.99925</v>
      </c>
      <c r="F7916">
        <f>($B7916-$C7916)+SUM($D7916:E7916)</f>
        <v>17.155250000000002</v>
      </c>
    </row>
    <row r="7917" spans="1:6" x14ac:dyDescent="0.25">
      <c r="A7917" s="1">
        <v>45622.624999980755</v>
      </c>
      <c r="B7917">
        <v>0</v>
      </c>
      <c r="C7917">
        <v>0.53073999999999999</v>
      </c>
      <c r="D7917">
        <v>8.9992800000000006</v>
      </c>
      <c r="E7917">
        <v>8.9992999999999999</v>
      </c>
      <c r="F7917">
        <f>($B7917-$C7917)+SUM($D7917:E7917)</f>
        <v>17.467839999999999</v>
      </c>
    </row>
    <row r="7918" spans="1:6" x14ac:dyDescent="0.25">
      <c r="A7918" s="1">
        <v>45622.666666647419</v>
      </c>
      <c r="B7918">
        <v>4.8600000000000006E-3</v>
      </c>
      <c r="C7918">
        <v>0.26488999999999996</v>
      </c>
      <c r="D7918">
        <v>8.9658799999999985</v>
      </c>
      <c r="E7918">
        <v>8.9957600000000006</v>
      </c>
      <c r="F7918">
        <f>($B7918-$C7918)+SUM($D7918:E7918)</f>
        <v>17.701609999999999</v>
      </c>
    </row>
    <row r="7919" spans="1:6" x14ac:dyDescent="0.25">
      <c r="A7919" s="1">
        <v>45622.708333314084</v>
      </c>
      <c r="B7919">
        <v>0.26582</v>
      </c>
      <c r="C7919">
        <v>3.2729999999999995E-2</v>
      </c>
      <c r="D7919">
        <v>8.4984500000000001</v>
      </c>
      <c r="E7919">
        <v>8.6643500000000007</v>
      </c>
      <c r="F7919">
        <f>($B7919-$C7919)+SUM($D7919:E7919)</f>
        <v>17.395890000000001</v>
      </c>
    </row>
    <row r="7920" spans="1:6" x14ac:dyDescent="0.25">
      <c r="A7920" s="1">
        <v>45622.749999980748</v>
      </c>
      <c r="B7920">
        <v>6.6970100000000006</v>
      </c>
      <c r="C7920">
        <v>0</v>
      </c>
      <c r="D7920">
        <v>4.6248900000000006</v>
      </c>
      <c r="E7920">
        <v>5.3851599999999999</v>
      </c>
      <c r="F7920">
        <f>($B7920-$C7920)+SUM($D7920:E7920)</f>
        <v>16.707059999999998</v>
      </c>
    </row>
    <row r="7921" spans="1:6" x14ac:dyDescent="0.25">
      <c r="A7921" s="1">
        <v>45622.791666647412</v>
      </c>
      <c r="B7921">
        <v>15.393229999999999</v>
      </c>
      <c r="C7921">
        <v>0</v>
      </c>
      <c r="D7921">
        <v>0.30657000000000001</v>
      </c>
      <c r="E7921">
        <v>0.39327999999999996</v>
      </c>
      <c r="F7921">
        <f>($B7921-$C7921)+SUM($D7921:E7921)</f>
        <v>16.09308</v>
      </c>
    </row>
    <row r="7922" spans="1:6" x14ac:dyDescent="0.25">
      <c r="A7922" s="1">
        <v>45622.833333314076</v>
      </c>
      <c r="B7922">
        <v>17.374590000000001</v>
      </c>
      <c r="C7922">
        <v>0</v>
      </c>
      <c r="D7922">
        <v>0</v>
      </c>
      <c r="E7922">
        <v>6.6E-4</v>
      </c>
      <c r="F7922">
        <f>($B7922-$C7922)+SUM($D7922:E7922)</f>
        <v>17.375250000000001</v>
      </c>
    </row>
    <row r="7923" spans="1:6" x14ac:dyDescent="0.25">
      <c r="A7923" s="1">
        <v>45622.874999980741</v>
      </c>
      <c r="B7923">
        <v>17.315020000000001</v>
      </c>
      <c r="C7923">
        <v>0</v>
      </c>
      <c r="D7923">
        <v>0</v>
      </c>
      <c r="E7923">
        <v>0</v>
      </c>
      <c r="F7923">
        <f>($B7923-$C7923)+SUM($D7923:E7923)</f>
        <v>17.315020000000001</v>
      </c>
    </row>
    <row r="7924" spans="1:6" x14ac:dyDescent="0.25">
      <c r="A7924" s="1">
        <v>45622.916666647405</v>
      </c>
      <c r="B7924">
        <v>16.307919999999999</v>
      </c>
      <c r="C7924">
        <v>0</v>
      </c>
      <c r="D7924">
        <v>0</v>
      </c>
      <c r="E7924">
        <v>0</v>
      </c>
      <c r="F7924">
        <f>($B7924-$C7924)+SUM($D7924:E7924)</f>
        <v>16.307919999999999</v>
      </c>
    </row>
    <row r="7925" spans="1:6" x14ac:dyDescent="0.25">
      <c r="A7925" s="1">
        <v>45622.958333314069</v>
      </c>
      <c r="B7925">
        <v>14.829469999999999</v>
      </c>
      <c r="C7925">
        <v>0</v>
      </c>
      <c r="D7925">
        <v>0</v>
      </c>
      <c r="E7925">
        <v>0</v>
      </c>
      <c r="F7925">
        <f>($B7925-$C7925)+SUM($D7925:E7925)</f>
        <v>14.829469999999999</v>
      </c>
    </row>
    <row r="7926" spans="1:6" x14ac:dyDescent="0.25">
      <c r="A7926" s="1">
        <v>45622.999999980733</v>
      </c>
      <c r="B7926">
        <v>13.53773</v>
      </c>
      <c r="C7926">
        <v>0</v>
      </c>
      <c r="D7926">
        <v>0</v>
      </c>
      <c r="E7926">
        <v>0</v>
      </c>
      <c r="F7926">
        <f>($B7926-$C7926)+SUM($D7926:E7926)</f>
        <v>13.53773</v>
      </c>
    </row>
    <row r="7927" spans="1:6" x14ac:dyDescent="0.25">
      <c r="A7927" s="1">
        <v>45623.041666647398</v>
      </c>
      <c r="B7927">
        <v>12.32361</v>
      </c>
      <c r="C7927">
        <v>0</v>
      </c>
      <c r="D7927">
        <v>0</v>
      </c>
      <c r="E7927">
        <v>0</v>
      </c>
      <c r="F7927">
        <f>($B7927-$C7927)+SUM($D7927:E7927)</f>
        <v>12.32361</v>
      </c>
    </row>
    <row r="7928" spans="1:6" x14ac:dyDescent="0.25">
      <c r="A7928" s="1">
        <v>45623.083333314062</v>
      </c>
      <c r="B7928">
        <v>11.599459999999999</v>
      </c>
      <c r="C7928">
        <v>0</v>
      </c>
      <c r="D7928">
        <v>0</v>
      </c>
      <c r="E7928">
        <v>0</v>
      </c>
      <c r="F7928">
        <f>($B7928-$C7928)+SUM($D7928:E7928)</f>
        <v>11.599459999999999</v>
      </c>
    </row>
    <row r="7929" spans="1:6" x14ac:dyDescent="0.25">
      <c r="A7929" s="1">
        <v>45623.124999980726</v>
      </c>
      <c r="B7929">
        <v>11.26427</v>
      </c>
      <c r="C7929">
        <v>0</v>
      </c>
      <c r="D7929">
        <v>0</v>
      </c>
      <c r="E7929">
        <v>0</v>
      </c>
      <c r="F7929">
        <f>($B7929-$C7929)+SUM($D7929:E7929)</f>
        <v>11.26427</v>
      </c>
    </row>
    <row r="7930" spans="1:6" x14ac:dyDescent="0.25">
      <c r="A7930" s="1">
        <v>45623.16666664739</v>
      </c>
      <c r="B7930">
        <v>11.189950000000001</v>
      </c>
      <c r="C7930">
        <v>0</v>
      </c>
      <c r="D7930">
        <v>0</v>
      </c>
      <c r="E7930">
        <v>0</v>
      </c>
      <c r="F7930">
        <f>($B7930-$C7930)+SUM($D7930:E7930)</f>
        <v>11.189950000000001</v>
      </c>
    </row>
    <row r="7931" spans="1:6" x14ac:dyDescent="0.25">
      <c r="A7931" s="1">
        <v>45623.208333314054</v>
      </c>
      <c r="B7931">
        <v>11.567540000000001</v>
      </c>
      <c r="C7931">
        <v>0</v>
      </c>
      <c r="D7931">
        <v>0</v>
      </c>
      <c r="E7931">
        <v>0</v>
      </c>
      <c r="F7931">
        <f>($B7931-$C7931)+SUM($D7931:E7931)</f>
        <v>11.567540000000001</v>
      </c>
    </row>
    <row r="7932" spans="1:6" x14ac:dyDescent="0.25">
      <c r="A7932" s="1">
        <v>45623.249999980719</v>
      </c>
      <c r="B7932">
        <v>12.15907</v>
      </c>
      <c r="C7932">
        <v>0</v>
      </c>
      <c r="D7932">
        <v>1.6969999999999999E-2</v>
      </c>
      <c r="E7932">
        <v>0</v>
      </c>
      <c r="F7932">
        <f>($B7932-$C7932)+SUM($D7932:E7932)</f>
        <v>12.17604</v>
      </c>
    </row>
    <row r="7933" spans="1:6" x14ac:dyDescent="0.25">
      <c r="A7933" s="1">
        <v>45623.291666647383</v>
      </c>
      <c r="B7933">
        <v>8.9122700000000012</v>
      </c>
      <c r="C7933">
        <v>0</v>
      </c>
      <c r="D7933">
        <v>1.8785799999999999</v>
      </c>
      <c r="E7933">
        <v>1.52186</v>
      </c>
      <c r="F7933">
        <f>($B7933-$C7933)+SUM($D7933:E7933)</f>
        <v>12.312710000000001</v>
      </c>
    </row>
    <row r="7934" spans="1:6" x14ac:dyDescent="0.25">
      <c r="A7934" s="1">
        <v>45623.333333314047</v>
      </c>
      <c r="B7934">
        <v>0.85162000000000004</v>
      </c>
      <c r="C7934">
        <v>0.97204999999999997</v>
      </c>
      <c r="D7934">
        <v>6.8303100000000008</v>
      </c>
      <c r="E7934">
        <v>6.5110200000000003</v>
      </c>
      <c r="F7934">
        <f>($B7934-$C7934)+SUM($D7934:E7934)</f>
        <v>13.2209</v>
      </c>
    </row>
    <row r="7935" spans="1:6" x14ac:dyDescent="0.25">
      <c r="A7935" s="1">
        <v>45623.374999980711</v>
      </c>
      <c r="B7935">
        <v>1.0000000000000001E-5</v>
      </c>
      <c r="C7935">
        <v>1.34724</v>
      </c>
      <c r="D7935">
        <v>8.0800900000000002</v>
      </c>
      <c r="E7935">
        <v>8.1461199999999998</v>
      </c>
      <c r="F7935">
        <f>($B7935-$C7935)+SUM($D7935:E7935)</f>
        <v>14.878980000000002</v>
      </c>
    </row>
    <row r="7936" spans="1:6" x14ac:dyDescent="0.25">
      <c r="A7936" s="1">
        <v>45623.416666647376</v>
      </c>
      <c r="B7936">
        <v>3.8329999999999996E-2</v>
      </c>
      <c r="C7936">
        <v>0.78998999999999997</v>
      </c>
      <c r="D7936">
        <v>8.5673999999999992</v>
      </c>
      <c r="E7936">
        <v>8.6161100000000008</v>
      </c>
      <c r="F7936">
        <f>($B7936-$C7936)+SUM($D7936:E7936)</f>
        <v>16.431849999999997</v>
      </c>
    </row>
    <row r="7937" spans="1:6" x14ac:dyDescent="0.25">
      <c r="A7937" s="1">
        <v>45623.45833331404</v>
      </c>
      <c r="B7937">
        <v>0</v>
      </c>
      <c r="C7937">
        <v>0.94632000000000005</v>
      </c>
      <c r="D7937">
        <v>8.9371399999999994</v>
      </c>
      <c r="E7937">
        <v>8.9696899999999999</v>
      </c>
      <c r="F7937">
        <f>($B7937-$C7937)+SUM($D7937:E7937)</f>
        <v>16.960509999999999</v>
      </c>
    </row>
    <row r="7938" spans="1:6" x14ac:dyDescent="0.25">
      <c r="A7938" s="1">
        <v>45623.499999980704</v>
      </c>
      <c r="B7938">
        <v>2.4199999999999998E-3</v>
      </c>
      <c r="C7938">
        <v>0.60914999999999997</v>
      </c>
      <c r="D7938">
        <v>8.9662199999999999</v>
      </c>
      <c r="E7938">
        <v>8.9817900000000002</v>
      </c>
      <c r="F7938">
        <f>($B7938-$C7938)+SUM($D7938:E7938)</f>
        <v>17.341280000000001</v>
      </c>
    </row>
    <row r="7939" spans="1:6" x14ac:dyDescent="0.25">
      <c r="A7939" s="1">
        <v>45623.541666647368</v>
      </c>
      <c r="B7939">
        <v>0</v>
      </c>
      <c r="C7939">
        <v>0.81757000000000002</v>
      </c>
      <c r="D7939">
        <v>8.9869500000000002</v>
      </c>
      <c r="E7939">
        <v>8.9915000000000003</v>
      </c>
      <c r="F7939">
        <f>($B7939-$C7939)+SUM($D7939:E7939)</f>
        <v>17.160880000000002</v>
      </c>
    </row>
    <row r="7940" spans="1:6" x14ac:dyDescent="0.25">
      <c r="A7940" s="1">
        <v>45623.583333314033</v>
      </c>
      <c r="B7940">
        <v>0</v>
      </c>
      <c r="C7940">
        <v>0.63285000000000002</v>
      </c>
      <c r="D7940">
        <v>8.9992900000000002</v>
      </c>
      <c r="E7940">
        <v>8.9992900000000002</v>
      </c>
      <c r="F7940">
        <f>($B7940-$C7940)+SUM($D7940:E7940)</f>
        <v>17.365729999999999</v>
      </c>
    </row>
    <row r="7941" spans="1:6" x14ac:dyDescent="0.25">
      <c r="A7941" s="1">
        <v>45623.624999980697</v>
      </c>
      <c r="B7941">
        <v>0.17802000000000001</v>
      </c>
      <c r="C7941">
        <v>0.23041</v>
      </c>
      <c r="D7941">
        <v>8.8674900000000001</v>
      </c>
      <c r="E7941">
        <v>8.9004799999999999</v>
      </c>
      <c r="F7941">
        <f>($B7941-$C7941)+SUM($D7941:E7941)</f>
        <v>17.715579999999999</v>
      </c>
    </row>
    <row r="7942" spans="1:6" x14ac:dyDescent="0.25">
      <c r="A7942" s="1">
        <v>45623.666666647361</v>
      </c>
      <c r="B7942">
        <v>0.48781999999999998</v>
      </c>
      <c r="C7942">
        <v>8.7889999999999996E-2</v>
      </c>
      <c r="D7942">
        <v>8.6998999999999995</v>
      </c>
      <c r="E7942">
        <v>8.8048999999999999</v>
      </c>
      <c r="F7942">
        <f>($B7942-$C7942)+SUM($D7942:E7942)</f>
        <v>17.904730000000001</v>
      </c>
    </row>
    <row r="7943" spans="1:6" x14ac:dyDescent="0.25">
      <c r="A7943" s="1">
        <v>45623.708333314025</v>
      </c>
      <c r="B7943">
        <v>1.06334</v>
      </c>
      <c r="C7943">
        <v>0</v>
      </c>
      <c r="D7943">
        <v>8.1558700000000002</v>
      </c>
      <c r="E7943">
        <v>8.3579899999999991</v>
      </c>
      <c r="F7943">
        <f>($B7943-$C7943)+SUM($D7943:E7943)</f>
        <v>17.577200000000001</v>
      </c>
    </row>
    <row r="7944" spans="1:6" x14ac:dyDescent="0.25">
      <c r="A7944" s="1">
        <v>45623.74999998069</v>
      </c>
      <c r="B7944">
        <v>3.0294699999999999</v>
      </c>
      <c r="C7944">
        <v>0</v>
      </c>
      <c r="D7944">
        <v>6.6210200000000006</v>
      </c>
      <c r="E7944">
        <v>6.9332900000000004</v>
      </c>
      <c r="F7944">
        <f>($B7944-$C7944)+SUM($D7944:E7944)</f>
        <v>16.583780000000001</v>
      </c>
    </row>
    <row r="7945" spans="1:6" x14ac:dyDescent="0.25">
      <c r="A7945" s="1">
        <v>45623.791666647354</v>
      </c>
      <c r="B7945">
        <v>11.863350000000001</v>
      </c>
      <c r="C7945">
        <v>0</v>
      </c>
      <c r="D7945">
        <v>1.8220399999999999</v>
      </c>
      <c r="E7945">
        <v>2.38672</v>
      </c>
      <c r="F7945">
        <f>($B7945-$C7945)+SUM($D7945:E7945)</f>
        <v>16.072110000000002</v>
      </c>
    </row>
    <row r="7946" spans="1:6" x14ac:dyDescent="0.25">
      <c r="A7946" s="1">
        <v>45623.833333314018</v>
      </c>
      <c r="B7946">
        <v>17.270409999999998</v>
      </c>
      <c r="C7946">
        <v>0</v>
      </c>
      <c r="D7946">
        <v>1.15E-3</v>
      </c>
      <c r="E7946">
        <v>1.094E-2</v>
      </c>
      <c r="F7946">
        <f>($B7946-$C7946)+SUM($D7946:E7946)</f>
        <v>17.282499999999999</v>
      </c>
    </row>
    <row r="7947" spans="1:6" x14ac:dyDescent="0.25">
      <c r="A7947" s="1">
        <v>45623.874999980682</v>
      </c>
      <c r="B7947">
        <v>17.66161</v>
      </c>
      <c r="C7947">
        <v>0</v>
      </c>
      <c r="D7947">
        <v>0</v>
      </c>
      <c r="E7947">
        <v>0</v>
      </c>
      <c r="F7947">
        <f>($B7947-$C7947)+SUM($D7947:E7947)</f>
        <v>17.66161</v>
      </c>
    </row>
    <row r="7948" spans="1:6" x14ac:dyDescent="0.25">
      <c r="A7948" s="1">
        <v>45623.916666647347</v>
      </c>
      <c r="B7948">
        <v>16.771279999999997</v>
      </c>
      <c r="C7948">
        <v>0</v>
      </c>
      <c r="D7948">
        <v>0</v>
      </c>
      <c r="E7948">
        <v>0</v>
      </c>
      <c r="F7948">
        <f>($B7948-$C7948)+SUM($D7948:E7948)</f>
        <v>16.771279999999997</v>
      </c>
    </row>
    <row r="7949" spans="1:6" x14ac:dyDescent="0.25">
      <c r="A7949" s="1">
        <v>45623.958333314011</v>
      </c>
      <c r="B7949">
        <v>15.27702</v>
      </c>
      <c r="C7949">
        <v>0</v>
      </c>
      <c r="D7949">
        <v>0</v>
      </c>
      <c r="E7949">
        <v>0</v>
      </c>
      <c r="F7949">
        <f>($B7949-$C7949)+SUM($D7949:E7949)</f>
        <v>15.27702</v>
      </c>
    </row>
    <row r="7950" spans="1:6" x14ac:dyDescent="0.25">
      <c r="A7950" s="1">
        <v>45623.999999980675</v>
      </c>
      <c r="B7950">
        <v>13.694510000000001</v>
      </c>
      <c r="C7950">
        <v>0</v>
      </c>
      <c r="D7950">
        <v>0</v>
      </c>
      <c r="E7950">
        <v>0</v>
      </c>
      <c r="F7950">
        <f>($B7950-$C7950)+SUM($D7950:E7950)</f>
        <v>13.694510000000001</v>
      </c>
    </row>
    <row r="7951" spans="1:6" x14ac:dyDescent="0.25">
      <c r="A7951" s="1">
        <v>45624.041666647339</v>
      </c>
      <c r="B7951">
        <v>12.54434</v>
      </c>
      <c r="C7951">
        <v>0</v>
      </c>
      <c r="D7951">
        <v>0</v>
      </c>
      <c r="E7951">
        <v>0</v>
      </c>
      <c r="F7951">
        <f>($B7951-$C7951)+SUM($D7951:E7951)</f>
        <v>12.54434</v>
      </c>
    </row>
    <row r="7952" spans="1:6" x14ac:dyDescent="0.25">
      <c r="A7952" s="1">
        <v>45624.083333314004</v>
      </c>
      <c r="B7952">
        <v>11.830690000000001</v>
      </c>
      <c r="C7952">
        <v>0</v>
      </c>
      <c r="D7952">
        <v>0</v>
      </c>
      <c r="E7952">
        <v>0</v>
      </c>
      <c r="F7952">
        <f>($B7952-$C7952)+SUM($D7952:E7952)</f>
        <v>11.830690000000001</v>
      </c>
    </row>
    <row r="7953" spans="1:6" x14ac:dyDescent="0.25">
      <c r="A7953" s="1">
        <v>45624.124999980668</v>
      </c>
      <c r="B7953">
        <v>11.633809999999999</v>
      </c>
      <c r="C7953">
        <v>0</v>
      </c>
      <c r="D7953">
        <v>0</v>
      </c>
      <c r="E7953">
        <v>0</v>
      </c>
      <c r="F7953">
        <f>($B7953-$C7953)+SUM($D7953:E7953)</f>
        <v>11.633809999999999</v>
      </c>
    </row>
    <row r="7954" spans="1:6" x14ac:dyDescent="0.25">
      <c r="A7954" s="1">
        <v>45624.166666647332</v>
      </c>
      <c r="B7954">
        <v>11.524430000000001</v>
      </c>
      <c r="C7954">
        <v>0</v>
      </c>
      <c r="D7954">
        <v>0</v>
      </c>
      <c r="E7954">
        <v>0</v>
      </c>
      <c r="F7954">
        <f>($B7954-$C7954)+SUM($D7954:E7954)</f>
        <v>11.524430000000001</v>
      </c>
    </row>
    <row r="7955" spans="1:6" x14ac:dyDescent="0.25">
      <c r="A7955" s="1">
        <v>45624.208333313996</v>
      </c>
      <c r="B7955">
        <v>11.810589999999999</v>
      </c>
      <c r="C7955">
        <v>0</v>
      </c>
      <c r="D7955">
        <v>0</v>
      </c>
      <c r="E7955">
        <v>0</v>
      </c>
      <c r="F7955">
        <f>($B7955-$C7955)+SUM($D7955:E7955)</f>
        <v>11.810589999999999</v>
      </c>
    </row>
    <row r="7956" spans="1:6" x14ac:dyDescent="0.25">
      <c r="A7956" s="1">
        <v>45624.249999980661</v>
      </c>
      <c r="B7956">
        <v>12.26135</v>
      </c>
      <c r="C7956">
        <v>0</v>
      </c>
      <c r="D7956">
        <v>1.8940000000000002E-2</v>
      </c>
      <c r="E7956">
        <v>2.9399999999999999E-3</v>
      </c>
      <c r="F7956">
        <f>($B7956-$C7956)+SUM($D7956:E7956)</f>
        <v>12.28323</v>
      </c>
    </row>
    <row r="7957" spans="1:6" x14ac:dyDescent="0.25">
      <c r="A7957" s="1">
        <v>45624.291666647325</v>
      </c>
      <c r="B7957">
        <v>9.4479299999999995</v>
      </c>
      <c r="C7957">
        <v>0</v>
      </c>
      <c r="D7957">
        <v>1.69401</v>
      </c>
      <c r="E7957">
        <v>1.29026</v>
      </c>
      <c r="F7957">
        <f>($B7957-$C7957)+SUM($D7957:E7957)</f>
        <v>12.4322</v>
      </c>
    </row>
    <row r="7958" spans="1:6" x14ac:dyDescent="0.25">
      <c r="A7958" s="1">
        <v>45624.333333313989</v>
      </c>
      <c r="B7958">
        <v>0.30904999999999999</v>
      </c>
      <c r="C7958">
        <v>0.97336999999999996</v>
      </c>
      <c r="D7958">
        <v>7.1396600000000001</v>
      </c>
      <c r="E7958">
        <v>6.82538</v>
      </c>
      <c r="F7958">
        <f>($B7958-$C7958)+SUM($D7958:E7958)</f>
        <v>13.30072</v>
      </c>
    </row>
    <row r="7959" spans="1:6" x14ac:dyDescent="0.25">
      <c r="A7959" s="1">
        <v>45624.374999980653</v>
      </c>
      <c r="B7959">
        <v>0</v>
      </c>
      <c r="C7959">
        <v>1.64998</v>
      </c>
      <c r="D7959">
        <v>8.49498</v>
      </c>
      <c r="E7959">
        <v>8.5124500000000012</v>
      </c>
      <c r="F7959">
        <f>($B7959-$C7959)+SUM($D7959:E7959)</f>
        <v>15.35745</v>
      </c>
    </row>
    <row r="7960" spans="1:6" x14ac:dyDescent="0.25">
      <c r="A7960" s="1">
        <v>45624.416666647317</v>
      </c>
      <c r="B7960">
        <v>0</v>
      </c>
      <c r="C7960">
        <v>0.87961999999999996</v>
      </c>
      <c r="D7960">
        <v>8.6521699999999999</v>
      </c>
      <c r="E7960">
        <v>8.7274799999999999</v>
      </c>
      <c r="F7960">
        <f>($B7960-$C7960)+SUM($D7960:E7960)</f>
        <v>16.500029999999999</v>
      </c>
    </row>
    <row r="7961" spans="1:6" x14ac:dyDescent="0.25">
      <c r="A7961" s="1">
        <v>45624.458333313982</v>
      </c>
      <c r="B7961">
        <v>0</v>
      </c>
      <c r="C7961">
        <v>0.81853999999999993</v>
      </c>
      <c r="D7961">
        <v>8.8825200000000013</v>
      </c>
      <c r="E7961">
        <v>8.9519199999999994</v>
      </c>
      <c r="F7961">
        <f>($B7961-$C7961)+SUM($D7961:E7961)</f>
        <v>17.015900000000002</v>
      </c>
    </row>
    <row r="7962" spans="1:6" x14ac:dyDescent="0.25">
      <c r="A7962" s="1">
        <v>45624.499999980646</v>
      </c>
      <c r="B7962">
        <v>3.125E-2</v>
      </c>
      <c r="C7962">
        <v>0.98150999999999999</v>
      </c>
      <c r="D7962">
        <v>8.9992999999999999</v>
      </c>
      <c r="E7962">
        <v>8.9479599999999984</v>
      </c>
      <c r="F7962">
        <f>($B7962-$C7962)+SUM($D7962:E7962)</f>
        <v>16.997</v>
      </c>
    </row>
    <row r="7963" spans="1:6" x14ac:dyDescent="0.25">
      <c r="A7963" s="1">
        <v>45624.54166664731</v>
      </c>
      <c r="B7963">
        <v>0.36666000000000004</v>
      </c>
      <c r="C7963">
        <v>0.96753</v>
      </c>
      <c r="D7963">
        <v>8.7982800000000001</v>
      </c>
      <c r="E7963">
        <v>8.6298600000000008</v>
      </c>
      <c r="F7963">
        <f>($B7963-$C7963)+SUM($D7963:E7963)</f>
        <v>16.827269999999999</v>
      </c>
    </row>
    <row r="7964" spans="1:6" x14ac:dyDescent="0.25">
      <c r="A7964" s="1">
        <v>45624.583333313974</v>
      </c>
      <c r="B7964">
        <v>6.6500000000000005E-3</v>
      </c>
      <c r="C7964">
        <v>0.79838999999999993</v>
      </c>
      <c r="D7964">
        <v>8.9713899999999995</v>
      </c>
      <c r="E7964">
        <v>8.9797499999999992</v>
      </c>
      <c r="F7964">
        <f>($B7964-$C7964)+SUM($D7964:E7964)</f>
        <v>17.159399999999998</v>
      </c>
    </row>
    <row r="7965" spans="1:6" x14ac:dyDescent="0.25">
      <c r="A7965" s="1">
        <v>45624.624999980639</v>
      </c>
      <c r="B7965">
        <v>4.4299999999999999E-3</v>
      </c>
      <c r="C7965">
        <v>0.32062999999999997</v>
      </c>
      <c r="D7965">
        <v>8.9992800000000006</v>
      </c>
      <c r="E7965">
        <v>8.9997699999999998</v>
      </c>
      <c r="F7965">
        <f>($B7965-$C7965)+SUM($D7965:E7965)</f>
        <v>17.682850000000002</v>
      </c>
    </row>
    <row r="7966" spans="1:6" x14ac:dyDescent="0.25">
      <c r="A7966" s="1">
        <v>45624.666666647303</v>
      </c>
      <c r="B7966">
        <v>5.5149999999999998E-2</v>
      </c>
      <c r="C7966">
        <v>0.15516999999999997</v>
      </c>
      <c r="D7966">
        <v>8.9820499999999992</v>
      </c>
      <c r="E7966">
        <v>8.9992900000000002</v>
      </c>
      <c r="F7966">
        <f>($B7966-$C7966)+SUM($D7966:E7966)</f>
        <v>17.881319999999999</v>
      </c>
    </row>
    <row r="7967" spans="1:6" x14ac:dyDescent="0.25">
      <c r="A7967" s="1">
        <v>45624.708333313967</v>
      </c>
      <c r="B7967">
        <v>0.63442999999999994</v>
      </c>
      <c r="C7967">
        <v>7.0699999999999999E-3</v>
      </c>
      <c r="D7967">
        <v>8.4012199999999986</v>
      </c>
      <c r="E7967">
        <v>8.6983899999999998</v>
      </c>
      <c r="F7967">
        <f>($B7967-$C7967)+SUM($D7967:E7967)</f>
        <v>17.726969999999998</v>
      </c>
    </row>
    <row r="7968" spans="1:6" x14ac:dyDescent="0.25">
      <c r="A7968" s="1">
        <v>45624.749999980631</v>
      </c>
      <c r="B7968">
        <v>2.7482099999999998</v>
      </c>
      <c r="C7968">
        <v>0</v>
      </c>
      <c r="D7968">
        <v>6.9527600000000005</v>
      </c>
      <c r="E7968">
        <v>7.1694499999999994</v>
      </c>
      <c r="F7968">
        <f>($B7968-$C7968)+SUM($D7968:E7968)</f>
        <v>16.870419999999999</v>
      </c>
    </row>
    <row r="7969" spans="1:6" x14ac:dyDescent="0.25">
      <c r="A7969" s="1">
        <v>45624.791666647296</v>
      </c>
      <c r="B7969">
        <v>11.62215</v>
      </c>
      <c r="C7969">
        <v>0</v>
      </c>
      <c r="D7969">
        <v>1.9503199999999998</v>
      </c>
      <c r="E7969">
        <v>2.56603</v>
      </c>
      <c r="F7969">
        <f>($B7969-$C7969)+SUM($D7969:E7969)</f>
        <v>16.138500000000001</v>
      </c>
    </row>
    <row r="7970" spans="1:6" x14ac:dyDescent="0.25">
      <c r="A7970" s="1">
        <v>45624.83333331396</v>
      </c>
      <c r="B7970">
        <v>17.17587</v>
      </c>
      <c r="C7970">
        <v>0</v>
      </c>
      <c r="D7970">
        <v>3.16E-3</v>
      </c>
      <c r="E7970">
        <v>1.503E-2</v>
      </c>
      <c r="F7970">
        <f>($B7970-$C7970)+SUM($D7970:E7970)</f>
        <v>17.19406</v>
      </c>
    </row>
    <row r="7971" spans="1:6" x14ac:dyDescent="0.25">
      <c r="A7971" s="1">
        <v>45624.874999980624</v>
      </c>
      <c r="B7971">
        <v>17.337109999999999</v>
      </c>
      <c r="C7971">
        <v>0</v>
      </c>
      <c r="D7971">
        <v>0</v>
      </c>
      <c r="E7971">
        <v>0</v>
      </c>
      <c r="F7971">
        <f>($B7971-$C7971)+SUM($D7971:E7971)</f>
        <v>17.337109999999999</v>
      </c>
    </row>
    <row r="7972" spans="1:6" x14ac:dyDescent="0.25">
      <c r="A7972" s="1">
        <v>45624.916666647288</v>
      </c>
      <c r="B7972">
        <v>16.521470000000001</v>
      </c>
      <c r="C7972">
        <v>0</v>
      </c>
      <c r="D7972">
        <v>0</v>
      </c>
      <c r="E7972">
        <v>0</v>
      </c>
      <c r="F7972">
        <f>($B7972-$C7972)+SUM($D7972:E7972)</f>
        <v>16.521470000000001</v>
      </c>
    </row>
    <row r="7973" spans="1:6" x14ac:dyDescent="0.25">
      <c r="A7973" s="1">
        <v>45624.958333313953</v>
      </c>
      <c r="B7973">
        <v>14.96542</v>
      </c>
      <c r="C7973">
        <v>0</v>
      </c>
      <c r="D7973">
        <v>0</v>
      </c>
      <c r="E7973">
        <v>0</v>
      </c>
      <c r="F7973">
        <f>($B7973-$C7973)+SUM($D7973:E7973)</f>
        <v>14.96542</v>
      </c>
    </row>
    <row r="7974" spans="1:6" x14ac:dyDescent="0.25">
      <c r="A7974" s="1">
        <v>45624.999999980617</v>
      </c>
      <c r="B7974">
        <v>13.641860000000001</v>
      </c>
      <c r="C7974">
        <v>0</v>
      </c>
      <c r="D7974">
        <v>0</v>
      </c>
      <c r="E7974">
        <v>0</v>
      </c>
      <c r="F7974">
        <f>($B7974-$C7974)+SUM($D7974:E7974)</f>
        <v>13.641860000000001</v>
      </c>
    </row>
    <row r="7975" spans="1:6" x14ac:dyDescent="0.25">
      <c r="A7975" s="1">
        <v>45625.041666647281</v>
      </c>
      <c r="B7975">
        <v>12.43502</v>
      </c>
      <c r="C7975">
        <v>0</v>
      </c>
      <c r="D7975">
        <v>0</v>
      </c>
      <c r="E7975">
        <v>0</v>
      </c>
      <c r="F7975">
        <f>($B7975-$C7975)+SUM($D7975:E7975)</f>
        <v>12.43502</v>
      </c>
    </row>
    <row r="7976" spans="1:6" x14ac:dyDescent="0.25">
      <c r="A7976" s="1">
        <v>45625.083333313945</v>
      </c>
      <c r="B7976">
        <v>11.80622</v>
      </c>
      <c r="C7976">
        <v>0</v>
      </c>
      <c r="D7976">
        <v>0</v>
      </c>
      <c r="E7976">
        <v>0</v>
      </c>
      <c r="F7976">
        <f>($B7976-$C7976)+SUM($D7976:E7976)</f>
        <v>11.80622</v>
      </c>
    </row>
    <row r="7977" spans="1:6" x14ac:dyDescent="0.25">
      <c r="A7977" s="1">
        <v>45625.12499998061</v>
      </c>
      <c r="B7977">
        <v>11.47362</v>
      </c>
      <c r="C7977">
        <v>0</v>
      </c>
      <c r="D7977">
        <v>0</v>
      </c>
      <c r="E7977">
        <v>0</v>
      </c>
      <c r="F7977">
        <f>($B7977-$C7977)+SUM($D7977:E7977)</f>
        <v>11.47362</v>
      </c>
    </row>
    <row r="7978" spans="1:6" x14ac:dyDescent="0.25">
      <c r="A7978" s="1">
        <v>45625.166666647274</v>
      </c>
      <c r="B7978">
        <v>11.357139999999999</v>
      </c>
      <c r="C7978">
        <v>0</v>
      </c>
      <c r="D7978">
        <v>0</v>
      </c>
      <c r="E7978">
        <v>0</v>
      </c>
      <c r="F7978">
        <f>($B7978-$C7978)+SUM($D7978:E7978)</f>
        <v>11.357139999999999</v>
      </c>
    </row>
    <row r="7979" spans="1:6" x14ac:dyDescent="0.25">
      <c r="A7979" s="1">
        <v>45625.208333313938</v>
      </c>
      <c r="B7979">
        <v>11.740209999999999</v>
      </c>
      <c r="C7979">
        <v>0</v>
      </c>
      <c r="D7979">
        <v>0</v>
      </c>
      <c r="E7979">
        <v>0</v>
      </c>
      <c r="F7979">
        <f>($B7979-$C7979)+SUM($D7979:E7979)</f>
        <v>11.740209999999999</v>
      </c>
    </row>
    <row r="7980" spans="1:6" x14ac:dyDescent="0.25">
      <c r="A7980" s="1">
        <v>45625.249999980602</v>
      </c>
      <c r="B7980">
        <v>12.127129999999999</v>
      </c>
      <c r="C7980">
        <v>0</v>
      </c>
      <c r="D7980">
        <v>2.0910000000000002E-2</v>
      </c>
      <c r="E7980">
        <v>5.0400000000000002E-3</v>
      </c>
      <c r="F7980">
        <f>($B7980-$C7980)+SUM($D7980:E7980)</f>
        <v>12.153079999999999</v>
      </c>
    </row>
    <row r="7981" spans="1:6" x14ac:dyDescent="0.25">
      <c r="A7981" s="1">
        <v>45625.291666647267</v>
      </c>
      <c r="B7981">
        <v>7.0835600000000003</v>
      </c>
      <c r="C7981">
        <v>0</v>
      </c>
      <c r="D7981">
        <v>2.7850799999999998</v>
      </c>
      <c r="E7981">
        <v>2.39168</v>
      </c>
      <c r="F7981">
        <f>($B7981-$C7981)+SUM($D7981:E7981)</f>
        <v>12.26032</v>
      </c>
    </row>
    <row r="7982" spans="1:6" x14ac:dyDescent="0.25">
      <c r="A7982" s="1">
        <v>45625.333333313931</v>
      </c>
      <c r="B7982">
        <v>0.21941999999999998</v>
      </c>
      <c r="C7982">
        <v>2.6656999999999997</v>
      </c>
      <c r="D7982">
        <v>7.9144300000000003</v>
      </c>
      <c r="E7982">
        <v>7.7487299999999992</v>
      </c>
      <c r="F7982">
        <f>($B7982-$C7982)+SUM($D7982:E7982)</f>
        <v>13.21688</v>
      </c>
    </row>
    <row r="7983" spans="1:6" x14ac:dyDescent="0.25">
      <c r="A7983" s="1">
        <v>45625.374999980595</v>
      </c>
      <c r="B7983">
        <v>0</v>
      </c>
      <c r="C7983">
        <v>2.8692600000000001</v>
      </c>
      <c r="D7983">
        <v>8.9251200000000015</v>
      </c>
      <c r="E7983">
        <v>8.9655100000000001</v>
      </c>
      <c r="F7983">
        <f>($B7983-$C7983)+SUM($D7983:E7983)</f>
        <v>15.021370000000001</v>
      </c>
    </row>
    <row r="7984" spans="1:6" x14ac:dyDescent="0.25">
      <c r="A7984" s="1">
        <v>45625.416666647259</v>
      </c>
      <c r="B7984">
        <v>3.4500000000000004E-3</v>
      </c>
      <c r="C7984">
        <v>1.5570299999999999</v>
      </c>
      <c r="D7984">
        <v>8.919649999999999</v>
      </c>
      <c r="E7984">
        <v>8.9621299999999984</v>
      </c>
      <c r="F7984">
        <f>($B7984-$C7984)+SUM($D7984:E7984)</f>
        <v>16.328199999999999</v>
      </c>
    </row>
    <row r="7985" spans="1:6" x14ac:dyDescent="0.25">
      <c r="A7985" s="1">
        <v>45625.458333313924</v>
      </c>
      <c r="B7985">
        <v>0.56759999999999999</v>
      </c>
      <c r="C7985">
        <v>0.71644000000000008</v>
      </c>
      <c r="D7985">
        <v>8.5807000000000002</v>
      </c>
      <c r="E7985">
        <v>8.707790000000001</v>
      </c>
      <c r="F7985">
        <f>($B7985-$C7985)+SUM($D7985:E7985)</f>
        <v>17.139650000000003</v>
      </c>
    </row>
    <row r="7986" spans="1:6" x14ac:dyDescent="0.25">
      <c r="A7986" s="1">
        <v>45625.499999980588</v>
      </c>
      <c r="B7986">
        <v>0.92061000000000004</v>
      </c>
      <c r="C7986">
        <v>0.39099</v>
      </c>
      <c r="D7986">
        <v>8.2360199999999999</v>
      </c>
      <c r="E7986">
        <v>8.2446800000000007</v>
      </c>
      <c r="F7986">
        <f>($B7986-$C7986)+SUM($D7986:E7986)</f>
        <v>17.01032</v>
      </c>
    </row>
    <row r="7987" spans="1:6" x14ac:dyDescent="0.25">
      <c r="A7987" s="1">
        <v>45625.541666647252</v>
      </c>
      <c r="B7987">
        <v>9.9959999999999993E-2</v>
      </c>
      <c r="C7987">
        <v>0.82545000000000002</v>
      </c>
      <c r="D7987">
        <v>8.7939899999999991</v>
      </c>
      <c r="E7987">
        <v>8.8109799999999989</v>
      </c>
      <c r="F7987">
        <f>($B7987-$C7987)+SUM($D7987:E7987)</f>
        <v>16.879479999999997</v>
      </c>
    </row>
    <row r="7988" spans="1:6" x14ac:dyDescent="0.25">
      <c r="A7988" s="1">
        <v>45625.583333313916</v>
      </c>
      <c r="B7988">
        <v>0</v>
      </c>
      <c r="C7988">
        <v>0.51622999999999997</v>
      </c>
      <c r="D7988">
        <v>8.9986200000000007</v>
      </c>
      <c r="E7988">
        <v>8.999270000000001</v>
      </c>
      <c r="F7988">
        <f>($B7988-$C7988)+SUM($D7988:E7988)</f>
        <v>17.481660000000002</v>
      </c>
    </row>
    <row r="7989" spans="1:6" x14ac:dyDescent="0.25">
      <c r="A7989" s="1">
        <v>45625.62499998058</v>
      </c>
      <c r="B7989">
        <v>0</v>
      </c>
      <c r="C7989">
        <v>0.58990999999999993</v>
      </c>
      <c r="D7989">
        <v>8.9977900000000002</v>
      </c>
      <c r="E7989">
        <v>8.9983199999999997</v>
      </c>
      <c r="F7989">
        <f>($B7989-$C7989)+SUM($D7989:E7989)</f>
        <v>17.406200000000002</v>
      </c>
    </row>
    <row r="7990" spans="1:6" x14ac:dyDescent="0.25">
      <c r="A7990" s="1">
        <v>45625.666666647245</v>
      </c>
      <c r="B7990">
        <v>1.1999999999999999E-4</v>
      </c>
      <c r="C7990">
        <v>0.49639999999999995</v>
      </c>
      <c r="D7990">
        <v>8.9986800000000002</v>
      </c>
      <c r="E7990">
        <v>8.9992000000000001</v>
      </c>
      <c r="F7990">
        <f>($B7990-$C7990)+SUM($D7990:E7990)</f>
        <v>17.501600000000003</v>
      </c>
    </row>
    <row r="7991" spans="1:6" x14ac:dyDescent="0.25">
      <c r="A7991" s="1">
        <v>45625.708333313909</v>
      </c>
      <c r="B7991">
        <v>0.13225999999999999</v>
      </c>
      <c r="C7991">
        <v>0.20399999999999999</v>
      </c>
      <c r="D7991">
        <v>8.6682500000000005</v>
      </c>
      <c r="E7991">
        <v>8.8122099999999985</v>
      </c>
      <c r="F7991">
        <f>($B7991-$C7991)+SUM($D7991:E7991)</f>
        <v>17.408720000000002</v>
      </c>
    </row>
    <row r="7992" spans="1:6" x14ac:dyDescent="0.25">
      <c r="A7992" s="1">
        <v>45625.749999980573</v>
      </c>
      <c r="B7992">
        <v>2.2075999999999998</v>
      </c>
      <c r="C7992">
        <v>0</v>
      </c>
      <c r="D7992">
        <v>7.2099599999999997</v>
      </c>
      <c r="E7992">
        <v>7.4698500000000001</v>
      </c>
      <c r="F7992">
        <f>($B7992-$C7992)+SUM($D7992:E7992)</f>
        <v>16.887409999999999</v>
      </c>
    </row>
    <row r="7993" spans="1:6" x14ac:dyDescent="0.25">
      <c r="A7993" s="1">
        <v>45625.791666647237</v>
      </c>
      <c r="B7993">
        <v>11.205260000000001</v>
      </c>
      <c r="C7993">
        <v>0</v>
      </c>
      <c r="D7993">
        <v>2.0493200000000003</v>
      </c>
      <c r="E7993">
        <v>2.6906300000000001</v>
      </c>
      <c r="F7993">
        <f>($B7993-$C7993)+SUM($D7993:E7993)</f>
        <v>15.945210000000001</v>
      </c>
    </row>
    <row r="7994" spans="1:6" x14ac:dyDescent="0.25">
      <c r="A7994" s="1">
        <v>45625.833333313902</v>
      </c>
      <c r="B7994">
        <v>17.087409999999998</v>
      </c>
      <c r="C7994">
        <v>0</v>
      </c>
      <c r="D7994">
        <v>5.9999999999999995E-4</v>
      </c>
      <c r="E7994">
        <v>7.6400000000000001E-3</v>
      </c>
      <c r="F7994">
        <f>($B7994-$C7994)+SUM($D7994:E7994)</f>
        <v>17.095649999999999</v>
      </c>
    </row>
    <row r="7995" spans="1:6" x14ac:dyDescent="0.25">
      <c r="A7995" s="1">
        <v>45625.874999980566</v>
      </c>
      <c r="B7995">
        <v>17.367720000000002</v>
      </c>
      <c r="C7995">
        <v>0</v>
      </c>
      <c r="D7995">
        <v>0</v>
      </c>
      <c r="E7995">
        <v>0</v>
      </c>
      <c r="F7995">
        <f>($B7995-$C7995)+SUM($D7995:E7995)</f>
        <v>17.367720000000002</v>
      </c>
    </row>
    <row r="7996" spans="1:6" x14ac:dyDescent="0.25">
      <c r="A7996" s="1">
        <v>45625.91666664723</v>
      </c>
      <c r="B7996">
        <v>16.447790000000001</v>
      </c>
      <c r="C7996">
        <v>0</v>
      </c>
      <c r="D7996">
        <v>0</v>
      </c>
      <c r="E7996">
        <v>0</v>
      </c>
      <c r="F7996">
        <f>($B7996-$C7996)+SUM($D7996:E7996)</f>
        <v>16.447790000000001</v>
      </c>
    </row>
    <row r="7997" spans="1:6" x14ac:dyDescent="0.25">
      <c r="A7997" s="1">
        <v>45625.958333313894</v>
      </c>
      <c r="B7997">
        <v>15.059479999999999</v>
      </c>
      <c r="C7997">
        <v>0</v>
      </c>
      <c r="D7997">
        <v>0</v>
      </c>
      <c r="E7997">
        <v>0</v>
      </c>
      <c r="F7997">
        <f>($B7997-$C7997)+SUM($D7997:E7997)</f>
        <v>15.059479999999999</v>
      </c>
    </row>
    <row r="7998" spans="1:6" x14ac:dyDescent="0.25">
      <c r="A7998" s="1">
        <v>45625.999999980559</v>
      </c>
      <c r="B7998">
        <v>13.55059</v>
      </c>
      <c r="C7998">
        <v>0</v>
      </c>
      <c r="D7998">
        <v>0</v>
      </c>
      <c r="E7998">
        <v>0</v>
      </c>
      <c r="F7998">
        <f>($B7998-$C7998)+SUM($D7998:E7998)</f>
        <v>13.55059</v>
      </c>
    </row>
    <row r="7999" spans="1:6" x14ac:dyDescent="0.25">
      <c r="A7999" s="1">
        <v>45626.041666647223</v>
      </c>
      <c r="B7999">
        <v>12.617599999999999</v>
      </c>
      <c r="C7999">
        <v>0</v>
      </c>
      <c r="D7999">
        <v>0</v>
      </c>
      <c r="E7999">
        <v>0</v>
      </c>
      <c r="F7999">
        <f>($B7999-$C7999)+SUM($D7999:E7999)</f>
        <v>12.617599999999999</v>
      </c>
    </row>
    <row r="8000" spans="1:6" x14ac:dyDescent="0.25">
      <c r="A8000" s="1">
        <v>45626.083333313887</v>
      </c>
      <c r="B8000">
        <v>11.99981</v>
      </c>
      <c r="C8000">
        <v>0</v>
      </c>
      <c r="D8000">
        <v>0</v>
      </c>
      <c r="E8000">
        <v>0</v>
      </c>
      <c r="F8000">
        <f>($B8000-$C8000)+SUM($D8000:E8000)</f>
        <v>11.99981</v>
      </c>
    </row>
    <row r="8001" spans="1:6" x14ac:dyDescent="0.25">
      <c r="A8001" s="1">
        <v>45626.124999980551</v>
      </c>
      <c r="B8001">
        <v>11.540790000000001</v>
      </c>
      <c r="C8001">
        <v>0</v>
      </c>
      <c r="D8001">
        <v>0</v>
      </c>
      <c r="E8001">
        <v>0</v>
      </c>
      <c r="F8001">
        <f>($B8001-$C8001)+SUM($D8001:E8001)</f>
        <v>11.540790000000001</v>
      </c>
    </row>
    <row r="8002" spans="1:6" x14ac:dyDescent="0.25">
      <c r="A8002" s="1">
        <v>45626.166666647216</v>
      </c>
      <c r="B8002">
        <v>11.330129999999999</v>
      </c>
      <c r="C8002">
        <v>0</v>
      </c>
      <c r="D8002">
        <v>0</v>
      </c>
      <c r="E8002">
        <v>0</v>
      </c>
      <c r="F8002">
        <f>($B8002-$C8002)+SUM($D8002:E8002)</f>
        <v>11.330129999999999</v>
      </c>
    </row>
    <row r="8003" spans="1:6" x14ac:dyDescent="0.25">
      <c r="A8003" s="1">
        <v>45626.20833331388</v>
      </c>
      <c r="B8003">
        <v>11.637700000000001</v>
      </c>
      <c r="C8003">
        <v>0</v>
      </c>
      <c r="D8003">
        <v>0</v>
      </c>
      <c r="E8003">
        <v>0</v>
      </c>
      <c r="F8003">
        <f>($B8003-$C8003)+SUM($D8003:E8003)</f>
        <v>11.637700000000001</v>
      </c>
    </row>
    <row r="8004" spans="1:6" x14ac:dyDescent="0.25">
      <c r="A8004" s="1">
        <v>45626.249999980544</v>
      </c>
      <c r="B8004">
        <v>12.00732</v>
      </c>
      <c r="C8004">
        <v>0</v>
      </c>
      <c r="D8004">
        <v>1.6660000000000001E-2</v>
      </c>
      <c r="E8004">
        <v>4.7800000000000004E-3</v>
      </c>
      <c r="F8004">
        <f>($B8004-$C8004)+SUM($D8004:E8004)</f>
        <v>12.02876</v>
      </c>
    </row>
    <row r="8005" spans="1:6" x14ac:dyDescent="0.25">
      <c r="A8005" s="1">
        <v>45626.291666647208</v>
      </c>
      <c r="B8005">
        <v>6.5155600000000007</v>
      </c>
      <c r="C8005">
        <v>3.1550000000000002E-2</v>
      </c>
      <c r="D8005">
        <v>3.0925599999999998</v>
      </c>
      <c r="E8005">
        <v>2.5596900000000002</v>
      </c>
      <c r="F8005">
        <f>($B8005-$C8005)+SUM($D8005:E8005)</f>
        <v>12.13626</v>
      </c>
    </row>
    <row r="8006" spans="1:6" x14ac:dyDescent="0.25">
      <c r="A8006" s="1">
        <v>45626.333333313873</v>
      </c>
      <c r="B8006">
        <v>1.495E-2</v>
      </c>
      <c r="C8006">
        <v>2.3725500000000004</v>
      </c>
      <c r="D8006">
        <v>7.8220200000000002</v>
      </c>
      <c r="E8006">
        <v>7.8295600000000007</v>
      </c>
      <c r="F8006">
        <f>($B8006-$C8006)+SUM($D8006:E8006)</f>
        <v>13.293980000000001</v>
      </c>
    </row>
    <row r="8007" spans="1:6" x14ac:dyDescent="0.25">
      <c r="A8007" s="1">
        <v>45626.374999980537</v>
      </c>
      <c r="B8007">
        <v>1.49E-2</v>
      </c>
      <c r="C8007">
        <v>2.4422100000000002</v>
      </c>
      <c r="D8007">
        <v>8.6389399999999998</v>
      </c>
      <c r="E8007">
        <v>8.5911299999999997</v>
      </c>
      <c r="F8007">
        <f>($B8007-$C8007)+SUM($D8007:E8007)</f>
        <v>14.802759999999997</v>
      </c>
    </row>
    <row r="8008" spans="1:6" x14ac:dyDescent="0.25">
      <c r="A8008" s="1">
        <v>45626.416666647201</v>
      </c>
      <c r="B8008">
        <v>0.42798999999999998</v>
      </c>
      <c r="C8008">
        <v>0.96077999999999997</v>
      </c>
      <c r="D8008">
        <v>8.3094799999999989</v>
      </c>
      <c r="E8008">
        <v>8.5482499999999995</v>
      </c>
      <c r="F8008">
        <f>($B8008-$C8008)+SUM($D8008:E8008)</f>
        <v>16.324939999999998</v>
      </c>
    </row>
    <row r="8009" spans="1:6" x14ac:dyDescent="0.25">
      <c r="A8009" s="1">
        <v>45626.458333313865</v>
      </c>
      <c r="B8009">
        <v>7.2599999999999998E-2</v>
      </c>
      <c r="C8009">
        <v>1.0866300000000002</v>
      </c>
      <c r="D8009">
        <v>8.9390099999999997</v>
      </c>
      <c r="E8009">
        <v>8.7717700000000001</v>
      </c>
      <c r="F8009">
        <f>($B8009-$C8009)+SUM($D8009:E8009)</f>
        <v>16.696749999999998</v>
      </c>
    </row>
    <row r="8010" spans="1:6" x14ac:dyDescent="0.25">
      <c r="A8010" s="1">
        <v>45626.49999998053</v>
      </c>
      <c r="B8010">
        <v>0</v>
      </c>
      <c r="C8010">
        <v>1.1102700000000001</v>
      </c>
      <c r="D8010">
        <v>8.9992999999999999</v>
      </c>
      <c r="E8010">
        <v>8.9992999999999999</v>
      </c>
      <c r="F8010">
        <f>($B8010-$C8010)+SUM($D8010:E8010)</f>
        <v>16.88833</v>
      </c>
    </row>
    <row r="8011" spans="1:6" x14ac:dyDescent="0.25">
      <c r="A8011" s="1">
        <v>45626.541666647194</v>
      </c>
      <c r="B8011">
        <v>0</v>
      </c>
      <c r="C8011">
        <v>1.16021</v>
      </c>
      <c r="D8011">
        <v>8.9992900000000002</v>
      </c>
      <c r="E8011">
        <v>8.9992900000000002</v>
      </c>
      <c r="F8011">
        <f>($B8011-$C8011)+SUM($D8011:E8011)</f>
        <v>16.838370000000001</v>
      </c>
    </row>
    <row r="8012" spans="1:6" x14ac:dyDescent="0.25">
      <c r="A8012" s="1">
        <v>45626.583333313858</v>
      </c>
      <c r="B8012">
        <v>1.1E-4</v>
      </c>
      <c r="C8012">
        <v>0.81580999999999992</v>
      </c>
      <c r="D8012">
        <v>8.9971800000000002</v>
      </c>
      <c r="E8012">
        <v>8.9987000000000013</v>
      </c>
      <c r="F8012">
        <f>($B8012-$C8012)+SUM($D8012:E8012)</f>
        <v>17.18018</v>
      </c>
    </row>
    <row r="8013" spans="1:6" x14ac:dyDescent="0.25">
      <c r="A8013" s="1">
        <v>45626.624999980522</v>
      </c>
      <c r="B8013">
        <v>1.7600000000000001E-3</v>
      </c>
      <c r="C8013">
        <v>0.46176999999999996</v>
      </c>
      <c r="D8013">
        <v>8.9923199999999994</v>
      </c>
      <c r="E8013">
        <v>8.996690000000001</v>
      </c>
      <c r="F8013">
        <f>($B8013-$C8013)+SUM($D8013:E8013)</f>
        <v>17.529</v>
      </c>
    </row>
    <row r="8014" spans="1:6" x14ac:dyDescent="0.25">
      <c r="A8014" s="1">
        <v>45626.666666647187</v>
      </c>
      <c r="B8014">
        <v>1.0000000000000001E-5</v>
      </c>
      <c r="C8014">
        <v>0.75473999999999997</v>
      </c>
      <c r="D8014">
        <v>8.9865100000000009</v>
      </c>
      <c r="E8014">
        <v>8.9986800000000002</v>
      </c>
      <c r="F8014">
        <f>($B8014-$C8014)+SUM($D8014:E8014)</f>
        <v>17.230460000000004</v>
      </c>
    </row>
    <row r="8015" spans="1:6" x14ac:dyDescent="0.25">
      <c r="A8015" s="1">
        <v>45626.708333313851</v>
      </c>
      <c r="B8015">
        <v>2.002E-2</v>
      </c>
      <c r="C8015">
        <v>0.61707000000000001</v>
      </c>
      <c r="D8015">
        <v>8.6546599999999998</v>
      </c>
      <c r="E8015">
        <v>8.7639999999999993</v>
      </c>
      <c r="F8015">
        <f>($B8015-$C8015)+SUM($D8015:E8015)</f>
        <v>16.82161</v>
      </c>
    </row>
    <row r="8016" spans="1:6" x14ac:dyDescent="0.25">
      <c r="A8016" s="1">
        <v>45626.749999980515</v>
      </c>
      <c r="B8016">
        <v>1.65849</v>
      </c>
      <c r="C8016">
        <v>7.2699999999999996E-3</v>
      </c>
      <c r="D8016">
        <v>6.9744200000000003</v>
      </c>
      <c r="E8016">
        <v>7.5168800000000005</v>
      </c>
      <c r="F8016">
        <f>($B8016-$C8016)+SUM($D8016:E8016)</f>
        <v>16.142520000000001</v>
      </c>
    </row>
    <row r="8017" spans="1:6" x14ac:dyDescent="0.25">
      <c r="A8017" s="1">
        <v>45626.791666647179</v>
      </c>
      <c r="B8017">
        <v>13.203659999999999</v>
      </c>
      <c r="C8017">
        <v>0</v>
      </c>
      <c r="D8017">
        <v>3.29E-3</v>
      </c>
      <c r="E8017">
        <v>2.7664299999999997</v>
      </c>
      <c r="F8017">
        <f>($B8017-$C8017)+SUM($D8017:E8017)</f>
        <v>15.973379999999999</v>
      </c>
    </row>
    <row r="8018" spans="1:6" x14ac:dyDescent="0.25">
      <c r="A8018" s="1">
        <v>45626.833333313843</v>
      </c>
      <c r="B8018">
        <v>16.910119999999999</v>
      </c>
      <c r="C8018">
        <v>0</v>
      </c>
      <c r="D8018">
        <v>1.4599999999999999E-3</v>
      </c>
      <c r="E8018">
        <v>1.1259999999999999E-2</v>
      </c>
      <c r="F8018">
        <f>($B8018-$C8018)+SUM($D8018:E8018)</f>
        <v>16.922840000000001</v>
      </c>
    </row>
    <row r="8019" spans="1:6" x14ac:dyDescent="0.25">
      <c r="A8019" s="1">
        <v>45626.874999980508</v>
      </c>
      <c r="B8019">
        <v>17.266729999999999</v>
      </c>
      <c r="C8019">
        <v>0</v>
      </c>
      <c r="D8019">
        <v>0</v>
      </c>
      <c r="E8019">
        <v>0</v>
      </c>
      <c r="F8019">
        <f>($B8019-$C8019)+SUM($D8019:E8019)</f>
        <v>17.266729999999999</v>
      </c>
    </row>
    <row r="8020" spans="1:6" x14ac:dyDescent="0.25">
      <c r="A8020" s="1">
        <v>45626.916666647172</v>
      </c>
      <c r="B8020">
        <v>16.085069999999998</v>
      </c>
      <c r="C8020">
        <v>0</v>
      </c>
      <c r="D8020">
        <v>0</v>
      </c>
      <c r="E8020">
        <v>0</v>
      </c>
      <c r="F8020">
        <f>($B8020-$C8020)+SUM($D8020:E8020)</f>
        <v>16.085069999999998</v>
      </c>
    </row>
    <row r="8021" spans="1:6" x14ac:dyDescent="0.25">
      <c r="A8021" s="1">
        <v>45626.958333313836</v>
      </c>
      <c r="B8021">
        <v>14.765870000000001</v>
      </c>
      <c r="C8021">
        <v>0</v>
      </c>
      <c r="D8021">
        <v>0</v>
      </c>
      <c r="E8021">
        <v>0</v>
      </c>
      <c r="F8021">
        <f>($B8021-$C8021)+SUM($D8021:E8021)</f>
        <v>14.765870000000001</v>
      </c>
    </row>
    <row r="8022" spans="1:6" x14ac:dyDescent="0.25">
      <c r="A8022" s="1">
        <v>45626.9999999805</v>
      </c>
      <c r="B8022">
        <v>13.92516</v>
      </c>
      <c r="C8022">
        <v>0</v>
      </c>
      <c r="D8022">
        <v>0</v>
      </c>
      <c r="E8022">
        <v>0</v>
      </c>
      <c r="F8022">
        <f>($B8022-$C8022)+SUM($D8022:E8022)</f>
        <v>13.92516</v>
      </c>
    </row>
    <row r="8023" spans="1:6" x14ac:dyDescent="0.25">
      <c r="A8023" s="1">
        <v>45627.041666647165</v>
      </c>
      <c r="B8023">
        <v>12.87724</v>
      </c>
      <c r="C8023">
        <v>0</v>
      </c>
      <c r="D8023">
        <v>0</v>
      </c>
      <c r="E8023">
        <v>0</v>
      </c>
      <c r="F8023">
        <f>($B8023-$C8023)+SUM($D8023:E8023)</f>
        <v>12.87724</v>
      </c>
    </row>
    <row r="8024" spans="1:6" x14ac:dyDescent="0.25">
      <c r="A8024" s="1">
        <v>45627.083333313829</v>
      </c>
      <c r="B8024">
        <v>12.131030000000001</v>
      </c>
      <c r="C8024">
        <v>0</v>
      </c>
      <c r="D8024">
        <v>0</v>
      </c>
      <c r="E8024">
        <v>0</v>
      </c>
      <c r="F8024">
        <f>($B8024-$C8024)+SUM($D8024:E8024)</f>
        <v>12.131030000000001</v>
      </c>
    </row>
    <row r="8025" spans="1:6" x14ac:dyDescent="0.25">
      <c r="A8025" s="1">
        <v>45627.124999980493</v>
      </c>
      <c r="B8025">
        <v>11.68249</v>
      </c>
      <c r="C8025">
        <v>0</v>
      </c>
      <c r="D8025">
        <v>0</v>
      </c>
      <c r="E8025">
        <v>0</v>
      </c>
      <c r="F8025">
        <f>($B8025-$C8025)+SUM($D8025:E8025)</f>
        <v>11.68249</v>
      </c>
    </row>
    <row r="8026" spans="1:6" x14ac:dyDescent="0.25">
      <c r="A8026" s="1">
        <v>45627.166666647157</v>
      </c>
      <c r="B8026">
        <v>11.4359</v>
      </c>
      <c r="C8026">
        <v>0</v>
      </c>
      <c r="D8026">
        <v>0</v>
      </c>
      <c r="E8026">
        <v>0</v>
      </c>
      <c r="F8026">
        <f>($B8026-$C8026)+SUM($D8026:E8026)</f>
        <v>11.4359</v>
      </c>
    </row>
    <row r="8027" spans="1:6" x14ac:dyDescent="0.25">
      <c r="A8027" s="1">
        <v>45627.208333313822</v>
      </c>
      <c r="B8027">
        <v>11.54012</v>
      </c>
      <c r="C8027">
        <v>0</v>
      </c>
      <c r="D8027">
        <v>0</v>
      </c>
      <c r="E8027">
        <v>0</v>
      </c>
      <c r="F8027">
        <f>($B8027-$C8027)+SUM($D8027:E8027)</f>
        <v>11.54012</v>
      </c>
    </row>
    <row r="8028" spans="1:6" x14ac:dyDescent="0.25">
      <c r="A8028" s="1">
        <v>45627.249999980486</v>
      </c>
      <c r="B8028">
        <v>11.394159999999999</v>
      </c>
      <c r="C8028">
        <v>0</v>
      </c>
      <c r="D8028">
        <v>2.223E-2</v>
      </c>
      <c r="E8028">
        <v>7.4199999999999995E-3</v>
      </c>
      <c r="F8028">
        <f>($B8028-$C8028)+SUM($D8028:E8028)</f>
        <v>11.42381</v>
      </c>
    </row>
    <row r="8029" spans="1:6" x14ac:dyDescent="0.25">
      <c r="A8029" s="1">
        <v>45627.29166664715</v>
      </c>
      <c r="B8029">
        <v>5.26532</v>
      </c>
      <c r="C8029">
        <v>0.16113</v>
      </c>
      <c r="D8029">
        <v>3.09144</v>
      </c>
      <c r="E8029">
        <v>2.5674800000000002</v>
      </c>
      <c r="F8029">
        <f>($B8029-$C8029)+SUM($D8029:E8029)</f>
        <v>10.763110000000001</v>
      </c>
    </row>
    <row r="8030" spans="1:6" x14ac:dyDescent="0.25">
      <c r="A8030" s="1">
        <v>45627.333333313814</v>
      </c>
      <c r="B8030">
        <v>0</v>
      </c>
      <c r="C8030">
        <v>4.1346800000000004</v>
      </c>
      <c r="D8030">
        <v>8.1148000000000007</v>
      </c>
      <c r="E8030">
        <v>8.0003200000000003</v>
      </c>
      <c r="F8030">
        <f>($B8030-$C8030)+SUM($D8030:E8030)</f>
        <v>11.980440000000002</v>
      </c>
    </row>
    <row r="8031" spans="1:6" x14ac:dyDescent="0.25">
      <c r="A8031" s="1">
        <v>45627.374999980479</v>
      </c>
      <c r="B8031">
        <v>0</v>
      </c>
      <c r="C8031">
        <v>4.2197200000000006</v>
      </c>
      <c r="D8031">
        <v>8.8894799999999989</v>
      </c>
      <c r="E8031">
        <v>8.9747500000000002</v>
      </c>
      <c r="F8031">
        <f>($B8031-$C8031)+SUM($D8031:E8031)</f>
        <v>13.644509999999999</v>
      </c>
    </row>
    <row r="8032" spans="1:6" x14ac:dyDescent="0.25">
      <c r="A8032" s="1">
        <v>45627.416666647143</v>
      </c>
      <c r="B8032">
        <v>0</v>
      </c>
      <c r="C8032">
        <v>2.6259899999999998</v>
      </c>
      <c r="D8032">
        <v>8.8009199999999996</v>
      </c>
      <c r="E8032">
        <v>8.9200499999999998</v>
      </c>
      <c r="F8032">
        <f>($B8032-$C8032)+SUM($D8032:E8032)</f>
        <v>15.094980000000001</v>
      </c>
    </row>
    <row r="8033" spans="1:6" x14ac:dyDescent="0.25">
      <c r="A8033" s="1">
        <v>45627.458333313807</v>
      </c>
      <c r="B8033">
        <v>0</v>
      </c>
      <c r="C8033">
        <v>2.3652299999999999</v>
      </c>
      <c r="D8033">
        <v>8.9768799999999995</v>
      </c>
      <c r="E8033">
        <v>8.9639100000000003</v>
      </c>
      <c r="F8033">
        <f>($B8033-$C8033)+SUM($D8033:E8033)</f>
        <v>15.575559999999999</v>
      </c>
    </row>
    <row r="8034" spans="1:6" x14ac:dyDescent="0.25">
      <c r="A8034" s="1">
        <v>45627.499999980471</v>
      </c>
      <c r="B8034">
        <v>0</v>
      </c>
      <c r="C8034">
        <v>1.90097</v>
      </c>
      <c r="D8034">
        <v>8.9992900000000002</v>
      </c>
      <c r="E8034">
        <v>8.999270000000001</v>
      </c>
      <c r="F8034">
        <f>($B8034-$C8034)+SUM($D8034:E8034)</f>
        <v>16.09759</v>
      </c>
    </row>
    <row r="8035" spans="1:6" x14ac:dyDescent="0.25">
      <c r="A8035" s="1">
        <v>45627.541666647136</v>
      </c>
      <c r="B8035">
        <v>0</v>
      </c>
      <c r="C8035">
        <v>2.0889000000000002</v>
      </c>
      <c r="D8035">
        <v>8.9965599999999988</v>
      </c>
      <c r="E8035">
        <v>8.9992599999999996</v>
      </c>
      <c r="F8035">
        <f>($B8035-$C8035)+SUM($D8035:E8035)</f>
        <v>15.906919999999998</v>
      </c>
    </row>
    <row r="8036" spans="1:6" x14ac:dyDescent="0.25">
      <c r="A8036" s="1">
        <v>45627.5833333138</v>
      </c>
      <c r="B8036">
        <v>0</v>
      </c>
      <c r="C8036">
        <v>1.9737499999999999</v>
      </c>
      <c r="D8036">
        <v>8.999270000000001</v>
      </c>
      <c r="E8036">
        <v>8.9992900000000002</v>
      </c>
      <c r="F8036">
        <f>($B8036-$C8036)+SUM($D8036:E8036)</f>
        <v>16.024810000000002</v>
      </c>
    </row>
    <row r="8037" spans="1:6" x14ac:dyDescent="0.25">
      <c r="A8037" s="1">
        <v>45627.624999980464</v>
      </c>
      <c r="B8037">
        <v>0</v>
      </c>
      <c r="C8037">
        <v>2.0671300000000001</v>
      </c>
      <c r="D8037">
        <v>8.9992599999999996</v>
      </c>
      <c r="E8037">
        <v>8.99925</v>
      </c>
      <c r="F8037">
        <f>($B8037-$C8037)+SUM($D8037:E8037)</f>
        <v>15.931379999999999</v>
      </c>
    </row>
    <row r="8038" spans="1:6" x14ac:dyDescent="0.25">
      <c r="A8038" s="1">
        <v>45627.666666647128</v>
      </c>
      <c r="B8038">
        <v>0</v>
      </c>
      <c r="C8038">
        <v>2.1890900000000002</v>
      </c>
      <c r="D8038">
        <v>8.9912099999999988</v>
      </c>
      <c r="E8038">
        <v>8.9991000000000003</v>
      </c>
      <c r="F8038">
        <f>($B8038-$C8038)+SUM($D8038:E8038)</f>
        <v>15.801220000000001</v>
      </c>
    </row>
    <row r="8039" spans="1:6" x14ac:dyDescent="0.25">
      <c r="A8039" s="1">
        <v>45627.708333313793</v>
      </c>
      <c r="B8039">
        <v>0</v>
      </c>
      <c r="C8039">
        <v>1.6963299999999999</v>
      </c>
      <c r="D8039">
        <v>8.6196999999999999</v>
      </c>
      <c r="E8039">
        <v>8.7331699999999994</v>
      </c>
      <c r="F8039">
        <f>($B8039-$C8039)+SUM($D8039:E8039)</f>
        <v>15.65654</v>
      </c>
    </row>
    <row r="8040" spans="1:6" x14ac:dyDescent="0.25">
      <c r="A8040" s="1">
        <v>45627.749999980457</v>
      </c>
      <c r="B8040">
        <v>0.87994000000000006</v>
      </c>
      <c r="C8040">
        <v>8.5779999999999995E-2</v>
      </c>
      <c r="D8040">
        <v>7.2556599999999998</v>
      </c>
      <c r="E8040">
        <v>7.5829599999999999</v>
      </c>
      <c r="F8040">
        <f>($B8040-$C8040)+SUM($D8040:E8040)</f>
        <v>15.632779999999999</v>
      </c>
    </row>
    <row r="8041" spans="1:6" x14ac:dyDescent="0.25">
      <c r="A8041" s="1">
        <v>45627.791666647121</v>
      </c>
      <c r="B8041">
        <v>10.226700000000001</v>
      </c>
      <c r="C8041">
        <v>0</v>
      </c>
      <c r="D8041">
        <v>2.2501500000000001</v>
      </c>
      <c r="E8041">
        <v>2.9293100000000001</v>
      </c>
      <c r="F8041">
        <f>($B8041-$C8041)+SUM($D8041:E8041)</f>
        <v>15.406160000000002</v>
      </c>
    </row>
    <row r="8042" spans="1:6" x14ac:dyDescent="0.25">
      <c r="A8042" s="1">
        <v>45627.833333313785</v>
      </c>
      <c r="B8042">
        <v>16.554590000000001</v>
      </c>
      <c r="C8042">
        <v>0</v>
      </c>
      <c r="D8042">
        <v>2.3900000000000002E-3</v>
      </c>
      <c r="E8042">
        <v>1.506E-2</v>
      </c>
      <c r="F8042">
        <f>($B8042-$C8042)+SUM($D8042:E8042)</f>
        <v>16.572040000000001</v>
      </c>
    </row>
    <row r="8043" spans="1:6" x14ac:dyDescent="0.25">
      <c r="A8043" s="1">
        <v>45627.87499998045</v>
      </c>
      <c r="B8043">
        <v>16.943750000000001</v>
      </c>
      <c r="C8043">
        <v>0</v>
      </c>
      <c r="D8043">
        <v>0</v>
      </c>
      <c r="E8043">
        <v>0</v>
      </c>
      <c r="F8043">
        <f>($B8043-$C8043)+SUM($D8043:E8043)</f>
        <v>16.943750000000001</v>
      </c>
    </row>
    <row r="8044" spans="1:6" x14ac:dyDescent="0.25">
      <c r="A8044" s="1">
        <v>45627.916666647114</v>
      </c>
      <c r="B8044">
        <v>16.022379999999998</v>
      </c>
      <c r="C8044">
        <v>0</v>
      </c>
      <c r="D8044">
        <v>0</v>
      </c>
      <c r="E8044">
        <v>0</v>
      </c>
      <c r="F8044">
        <f>($B8044-$C8044)+SUM($D8044:E8044)</f>
        <v>16.022379999999998</v>
      </c>
    </row>
    <row r="8045" spans="1:6" x14ac:dyDescent="0.25">
      <c r="A8045" s="1">
        <v>45627.958333313778</v>
      </c>
      <c r="B8045">
        <v>13.971729999999999</v>
      </c>
      <c r="C8045">
        <v>0</v>
      </c>
      <c r="D8045">
        <v>0</v>
      </c>
      <c r="E8045">
        <v>0</v>
      </c>
      <c r="F8045">
        <f>($B8045-$C8045)+SUM($D8045:E8045)</f>
        <v>13.971729999999999</v>
      </c>
    </row>
    <row r="8046" spans="1:6" x14ac:dyDescent="0.25">
      <c r="A8046" s="1">
        <v>45627.999999980442</v>
      </c>
      <c r="B8046">
        <v>13.032450000000001</v>
      </c>
      <c r="C8046">
        <v>0</v>
      </c>
      <c r="D8046">
        <v>0</v>
      </c>
      <c r="E8046">
        <v>0</v>
      </c>
      <c r="F8046">
        <f>($B8046-$C8046)+SUM($D8046:E8046)</f>
        <v>13.032450000000001</v>
      </c>
    </row>
    <row r="8047" spans="1:6" x14ac:dyDescent="0.25">
      <c r="A8047" s="1">
        <v>45628.041666647106</v>
      </c>
      <c r="B8047">
        <v>12.07699</v>
      </c>
      <c r="C8047">
        <v>0</v>
      </c>
      <c r="D8047">
        <v>0</v>
      </c>
      <c r="E8047">
        <v>0</v>
      </c>
      <c r="F8047">
        <f>($B8047-$C8047)+SUM($D8047:E8047)</f>
        <v>12.07699</v>
      </c>
    </row>
    <row r="8048" spans="1:6" x14ac:dyDescent="0.25">
      <c r="A8048" s="1">
        <v>45628.083333313771</v>
      </c>
      <c r="B8048">
        <v>11.659229999999999</v>
      </c>
      <c r="C8048">
        <v>0</v>
      </c>
      <c r="D8048">
        <v>0</v>
      </c>
      <c r="E8048">
        <v>0</v>
      </c>
      <c r="F8048">
        <f>($B8048-$C8048)+SUM($D8048:E8048)</f>
        <v>11.659229999999999</v>
      </c>
    </row>
    <row r="8049" spans="1:6" x14ac:dyDescent="0.25">
      <c r="A8049" s="1">
        <v>45628.124999980435</v>
      </c>
      <c r="B8049">
        <v>11.259139999999999</v>
      </c>
      <c r="C8049">
        <v>0</v>
      </c>
      <c r="D8049">
        <v>0</v>
      </c>
      <c r="E8049">
        <v>0</v>
      </c>
      <c r="F8049">
        <f>($B8049-$C8049)+SUM($D8049:E8049)</f>
        <v>11.259139999999999</v>
      </c>
    </row>
    <row r="8050" spans="1:6" x14ac:dyDescent="0.25">
      <c r="A8050" s="1">
        <v>45628.166666647099</v>
      </c>
      <c r="B8050">
        <v>10.945620000000002</v>
      </c>
      <c r="C8050">
        <v>0</v>
      </c>
      <c r="D8050">
        <v>0</v>
      </c>
      <c r="E8050">
        <v>0</v>
      </c>
      <c r="F8050">
        <f>($B8050-$C8050)+SUM($D8050:E8050)</f>
        <v>10.945620000000002</v>
      </c>
    </row>
    <row r="8051" spans="1:6" x14ac:dyDescent="0.25">
      <c r="A8051" s="1">
        <v>45628.208333313763</v>
      </c>
      <c r="B8051">
        <v>11.092049999999999</v>
      </c>
      <c r="C8051">
        <v>0</v>
      </c>
      <c r="D8051">
        <v>0</v>
      </c>
      <c r="E8051">
        <v>0</v>
      </c>
      <c r="F8051">
        <f>($B8051-$C8051)+SUM($D8051:E8051)</f>
        <v>11.092049999999999</v>
      </c>
    </row>
    <row r="8052" spans="1:6" x14ac:dyDescent="0.25">
      <c r="A8052" s="1">
        <v>45628.249999980428</v>
      </c>
      <c r="B8052">
        <v>10.726030000000002</v>
      </c>
      <c r="C8052">
        <v>0</v>
      </c>
      <c r="D8052">
        <v>9.6799999999999994E-3</v>
      </c>
      <c r="E8052">
        <v>2.0999999999999998E-4</v>
      </c>
      <c r="F8052">
        <f>($B8052-$C8052)+SUM($D8052:E8052)</f>
        <v>10.735920000000002</v>
      </c>
    </row>
    <row r="8053" spans="1:6" x14ac:dyDescent="0.25">
      <c r="A8053" s="1">
        <v>45628.291666647092</v>
      </c>
      <c r="B8053">
        <v>9.01464</v>
      </c>
      <c r="C8053">
        <v>0</v>
      </c>
      <c r="D8053">
        <v>0.59008000000000005</v>
      </c>
      <c r="E8053">
        <v>0.49601999999999996</v>
      </c>
      <c r="F8053">
        <f>($B8053-$C8053)+SUM($D8053:E8053)</f>
        <v>10.10074</v>
      </c>
    </row>
    <row r="8054" spans="1:6" x14ac:dyDescent="0.25">
      <c r="A8054" s="1">
        <v>45628.333333313756</v>
      </c>
      <c r="B8054">
        <v>0.94308999999999998</v>
      </c>
      <c r="C8054">
        <v>2.0884999999999998</v>
      </c>
      <c r="D8054">
        <v>5.7740400000000003</v>
      </c>
      <c r="E8054">
        <v>5.9382999999999999</v>
      </c>
      <c r="F8054">
        <f>($B8054-$C8054)+SUM($D8054:E8054)</f>
        <v>10.566930000000001</v>
      </c>
    </row>
    <row r="8055" spans="1:6" x14ac:dyDescent="0.25">
      <c r="A8055" s="1">
        <v>45628.37499998042</v>
      </c>
      <c r="B8055">
        <v>0</v>
      </c>
      <c r="C8055">
        <v>4.9105400000000001</v>
      </c>
      <c r="D8055">
        <v>8.0763999999999996</v>
      </c>
      <c r="E8055">
        <v>8.916129999999999</v>
      </c>
      <c r="F8055">
        <f>($B8055-$C8055)+SUM($D8055:E8055)</f>
        <v>12.081989999999998</v>
      </c>
    </row>
    <row r="8056" spans="1:6" x14ac:dyDescent="0.25">
      <c r="A8056" s="1">
        <v>45628.416666647085</v>
      </c>
      <c r="B8056">
        <v>0</v>
      </c>
      <c r="C8056">
        <v>4.35745</v>
      </c>
      <c r="D8056">
        <v>8.9503599999999999</v>
      </c>
      <c r="E8056">
        <v>8.9945900000000005</v>
      </c>
      <c r="F8056">
        <f>($B8056-$C8056)+SUM($D8056:E8056)</f>
        <v>13.587499999999999</v>
      </c>
    </row>
    <row r="8057" spans="1:6" x14ac:dyDescent="0.25">
      <c r="A8057" s="1">
        <v>45628.458333313749</v>
      </c>
      <c r="B8057">
        <v>0</v>
      </c>
      <c r="C8057">
        <v>3.7270500000000002</v>
      </c>
      <c r="D8057">
        <v>8.9769500000000004</v>
      </c>
      <c r="E8057">
        <v>8.9999699999999994</v>
      </c>
      <c r="F8057">
        <f>($B8057-$C8057)+SUM($D8057:E8057)</f>
        <v>14.24987</v>
      </c>
    </row>
    <row r="8058" spans="1:6" x14ac:dyDescent="0.25">
      <c r="A8058" s="1">
        <v>45628.499999980413</v>
      </c>
      <c r="B8058">
        <v>0</v>
      </c>
      <c r="C8058">
        <v>3.42048</v>
      </c>
      <c r="D8058">
        <v>8.999270000000001</v>
      </c>
      <c r="E8058">
        <v>8.9992900000000002</v>
      </c>
      <c r="F8058">
        <f>($B8058-$C8058)+SUM($D8058:E8058)</f>
        <v>14.578080000000002</v>
      </c>
    </row>
    <row r="8059" spans="1:6" x14ac:dyDescent="0.25">
      <c r="A8059" s="1">
        <v>45628.541666647077</v>
      </c>
      <c r="B8059">
        <v>0</v>
      </c>
      <c r="C8059">
        <v>2.9240900000000001</v>
      </c>
      <c r="D8059">
        <v>8.999270000000001</v>
      </c>
      <c r="E8059">
        <v>8.9992599999999996</v>
      </c>
      <c r="F8059">
        <f>($B8059-$C8059)+SUM($D8059:E8059)</f>
        <v>15.074440000000003</v>
      </c>
    </row>
    <row r="8060" spans="1:6" x14ac:dyDescent="0.25">
      <c r="A8060" s="1">
        <v>45628.583333313742</v>
      </c>
      <c r="B8060">
        <v>0</v>
      </c>
      <c r="C8060">
        <v>2.7253699999999998</v>
      </c>
      <c r="D8060">
        <v>8.9992800000000006</v>
      </c>
      <c r="E8060">
        <v>8.9992999999999999</v>
      </c>
      <c r="F8060">
        <f>($B8060-$C8060)+SUM($D8060:E8060)</f>
        <v>15.273210000000001</v>
      </c>
    </row>
    <row r="8061" spans="1:6" x14ac:dyDescent="0.25">
      <c r="A8061" s="1">
        <v>45628.624999980406</v>
      </c>
      <c r="B8061">
        <v>0</v>
      </c>
      <c r="C8061">
        <v>2.9337199999999997</v>
      </c>
      <c r="D8061">
        <v>8.999270000000001</v>
      </c>
      <c r="E8061">
        <v>8.9992400000000004</v>
      </c>
      <c r="F8061">
        <f>($B8061-$C8061)+SUM($D8061:E8061)</f>
        <v>15.064790000000004</v>
      </c>
    </row>
    <row r="8062" spans="1:6" x14ac:dyDescent="0.25">
      <c r="A8062" s="1">
        <v>45628.66666664707</v>
      </c>
      <c r="B8062">
        <v>0</v>
      </c>
      <c r="C8062">
        <v>2.7721100000000001</v>
      </c>
      <c r="D8062">
        <v>8.8802000000000003</v>
      </c>
      <c r="E8062">
        <v>8.9009599999999995</v>
      </c>
      <c r="F8062">
        <f>($B8062-$C8062)+SUM($D8062:E8062)</f>
        <v>15.00905</v>
      </c>
    </row>
    <row r="8063" spans="1:6" x14ac:dyDescent="0.25">
      <c r="A8063" s="1">
        <v>45628.708333313734</v>
      </c>
      <c r="B8063">
        <v>0.27500000000000002</v>
      </c>
      <c r="C8063">
        <v>1.3824700000000001</v>
      </c>
      <c r="D8063">
        <v>8.0291200000000007</v>
      </c>
      <c r="E8063">
        <v>8.2903400000000005</v>
      </c>
      <c r="F8063">
        <f>($B8063-$C8063)+SUM($D8063:E8063)</f>
        <v>15.21199</v>
      </c>
    </row>
    <row r="8064" spans="1:6" x14ac:dyDescent="0.25">
      <c r="A8064" s="1">
        <v>45628.749999980399</v>
      </c>
      <c r="B8064">
        <v>2.46854</v>
      </c>
      <c r="C8064">
        <v>6.1189999999999994E-2</v>
      </c>
      <c r="D8064">
        <v>6.2000200000000003</v>
      </c>
      <c r="E8064">
        <v>6.4639899999999999</v>
      </c>
      <c r="F8064">
        <f>($B8064-$C8064)+SUM($D8064:E8064)</f>
        <v>15.071360000000002</v>
      </c>
    </row>
    <row r="8065" spans="1:6" x14ac:dyDescent="0.25">
      <c r="A8065" s="1">
        <v>45628.791666647063</v>
      </c>
      <c r="B8065">
        <v>10.35087</v>
      </c>
      <c r="C8065">
        <v>0</v>
      </c>
      <c r="D8065">
        <v>2.0239600000000002</v>
      </c>
      <c r="E8065">
        <v>2.54793</v>
      </c>
      <c r="F8065">
        <f>($B8065-$C8065)+SUM($D8065:E8065)</f>
        <v>14.92276</v>
      </c>
    </row>
    <row r="8066" spans="1:6" x14ac:dyDescent="0.25">
      <c r="A8066" s="1">
        <v>45628.833333313727</v>
      </c>
      <c r="B8066">
        <v>16.415950000000002</v>
      </c>
      <c r="C8066">
        <v>0</v>
      </c>
      <c r="D8066">
        <v>3.6800000000000001E-3</v>
      </c>
      <c r="E8066">
        <v>1.7340000000000001E-2</v>
      </c>
      <c r="F8066">
        <f>($B8066-$C8066)+SUM($D8066:E8066)</f>
        <v>16.436970000000002</v>
      </c>
    </row>
    <row r="8067" spans="1:6" x14ac:dyDescent="0.25">
      <c r="A8067" s="1">
        <v>45628.874999980391</v>
      </c>
      <c r="B8067">
        <v>16.982610000000001</v>
      </c>
      <c r="C8067">
        <v>0</v>
      </c>
      <c r="D8067">
        <v>0</v>
      </c>
      <c r="E8067">
        <v>0</v>
      </c>
      <c r="F8067">
        <f>($B8067-$C8067)+SUM($D8067:E8067)</f>
        <v>16.982610000000001</v>
      </c>
    </row>
    <row r="8068" spans="1:6" x14ac:dyDescent="0.25">
      <c r="A8068" s="1">
        <v>45628.916666647056</v>
      </c>
      <c r="B8068">
        <v>16.15794</v>
      </c>
      <c r="C8068">
        <v>0</v>
      </c>
      <c r="D8068">
        <v>0</v>
      </c>
      <c r="E8068">
        <v>0</v>
      </c>
      <c r="F8068">
        <f>($B8068-$C8068)+SUM($D8068:E8068)</f>
        <v>16.15794</v>
      </c>
    </row>
    <row r="8069" spans="1:6" x14ac:dyDescent="0.25">
      <c r="A8069" s="1">
        <v>45628.95833331372</v>
      </c>
      <c r="B8069">
        <v>14.864799999999999</v>
      </c>
      <c r="C8069">
        <v>0</v>
      </c>
      <c r="D8069">
        <v>0</v>
      </c>
      <c r="E8069">
        <v>0</v>
      </c>
      <c r="F8069">
        <f>($B8069-$C8069)+SUM($D8069:E8069)</f>
        <v>14.864799999999999</v>
      </c>
    </row>
    <row r="8070" spans="1:6" x14ac:dyDescent="0.25">
      <c r="A8070" s="1">
        <v>45628.999999980384</v>
      </c>
      <c r="B8070">
        <v>13.477959999999999</v>
      </c>
      <c r="C8070">
        <v>0</v>
      </c>
      <c r="D8070">
        <v>0</v>
      </c>
      <c r="E8070">
        <v>0</v>
      </c>
      <c r="F8070">
        <f>($B8070-$C8070)+SUM($D8070:E8070)</f>
        <v>13.477959999999999</v>
      </c>
    </row>
    <row r="8071" spans="1:6" x14ac:dyDescent="0.25">
      <c r="A8071" s="1">
        <v>45629.041666647048</v>
      </c>
      <c r="B8071">
        <v>12.26918</v>
      </c>
      <c r="C8071">
        <v>0</v>
      </c>
      <c r="D8071">
        <v>0</v>
      </c>
      <c r="E8071">
        <v>0</v>
      </c>
      <c r="F8071">
        <f>($B8071-$C8071)+SUM($D8071:E8071)</f>
        <v>12.26918</v>
      </c>
    </row>
    <row r="8072" spans="1:6" x14ac:dyDescent="0.25">
      <c r="A8072" s="1">
        <v>45629.083333313713</v>
      </c>
      <c r="B8072">
        <v>11.507209999999999</v>
      </c>
      <c r="C8072">
        <v>0</v>
      </c>
      <c r="D8072">
        <v>0</v>
      </c>
      <c r="E8072">
        <v>0</v>
      </c>
      <c r="F8072">
        <f>($B8072-$C8072)+SUM($D8072:E8072)</f>
        <v>11.507209999999999</v>
      </c>
    </row>
    <row r="8073" spans="1:6" x14ac:dyDescent="0.25">
      <c r="A8073" s="1">
        <v>45629.124999980377</v>
      </c>
      <c r="B8073">
        <v>11.20706</v>
      </c>
      <c r="C8073">
        <v>0</v>
      </c>
      <c r="D8073">
        <v>0</v>
      </c>
      <c r="E8073">
        <v>0</v>
      </c>
      <c r="F8073">
        <f>($B8073-$C8073)+SUM($D8073:E8073)</f>
        <v>11.20706</v>
      </c>
    </row>
    <row r="8074" spans="1:6" x14ac:dyDescent="0.25">
      <c r="A8074" s="1">
        <v>45629.166666647041</v>
      </c>
      <c r="B8074">
        <v>11.1304</v>
      </c>
      <c r="C8074">
        <v>0</v>
      </c>
      <c r="D8074">
        <v>0</v>
      </c>
      <c r="E8074">
        <v>0</v>
      </c>
      <c r="F8074">
        <f>($B8074-$C8074)+SUM($D8074:E8074)</f>
        <v>11.1304</v>
      </c>
    </row>
    <row r="8075" spans="1:6" x14ac:dyDescent="0.25">
      <c r="A8075" s="1">
        <v>45629.208333313705</v>
      </c>
      <c r="B8075">
        <v>11.529299999999999</v>
      </c>
      <c r="C8075">
        <v>0</v>
      </c>
      <c r="D8075">
        <v>0</v>
      </c>
      <c r="E8075">
        <v>0</v>
      </c>
      <c r="F8075">
        <f>($B8075-$C8075)+SUM($D8075:E8075)</f>
        <v>11.529299999999999</v>
      </c>
    </row>
    <row r="8076" spans="1:6" x14ac:dyDescent="0.25">
      <c r="A8076" s="1">
        <v>45629.249999980369</v>
      </c>
      <c r="B8076">
        <v>11.76183</v>
      </c>
      <c r="C8076">
        <v>0</v>
      </c>
      <c r="D8076">
        <v>1.9809999999999998E-2</v>
      </c>
      <c r="E8076">
        <v>7.7999999999999996E-3</v>
      </c>
      <c r="F8076">
        <f>($B8076-$C8076)+SUM($D8076:E8076)</f>
        <v>11.789439999999999</v>
      </c>
    </row>
    <row r="8077" spans="1:6" x14ac:dyDescent="0.25">
      <c r="A8077" s="1">
        <v>45629.291666647034</v>
      </c>
      <c r="B8077">
        <v>6.8320699999999999</v>
      </c>
      <c r="C8077">
        <v>9.8999999999999999E-4</v>
      </c>
      <c r="D8077">
        <v>2.4911099999999999</v>
      </c>
      <c r="E8077">
        <v>2.6371700000000002</v>
      </c>
      <c r="F8077">
        <f>($B8077-$C8077)+SUM($D8077:E8077)</f>
        <v>11.95936</v>
      </c>
    </row>
    <row r="8078" spans="1:6" x14ac:dyDescent="0.25">
      <c r="A8078" s="1">
        <v>45629.333333313698</v>
      </c>
      <c r="B8078">
        <v>3.4399999999999999E-3</v>
      </c>
      <c r="C8078">
        <v>2.8235799999999998</v>
      </c>
      <c r="D8078">
        <v>7.9493299999999998</v>
      </c>
      <c r="E8078">
        <v>8.0666200000000003</v>
      </c>
      <c r="F8078">
        <f>($B8078-$C8078)+SUM($D8078:E8078)</f>
        <v>13.19581</v>
      </c>
    </row>
    <row r="8079" spans="1:6" x14ac:dyDescent="0.25">
      <c r="A8079" s="1">
        <v>45629.374999980362</v>
      </c>
      <c r="B8079">
        <v>0</v>
      </c>
      <c r="C8079">
        <v>2.8113600000000001</v>
      </c>
      <c r="D8079">
        <v>8.7515999999999998</v>
      </c>
      <c r="E8079">
        <v>8.9438899999999997</v>
      </c>
      <c r="F8079">
        <f>($B8079-$C8079)+SUM($D8079:E8079)</f>
        <v>14.884129999999999</v>
      </c>
    </row>
    <row r="8080" spans="1:6" x14ac:dyDescent="0.25">
      <c r="A8080" s="1">
        <v>45629.416666647026</v>
      </c>
      <c r="B8080">
        <v>0</v>
      </c>
      <c r="C8080">
        <v>1.6719600000000001</v>
      </c>
      <c r="D8080">
        <v>8.7446900000000003</v>
      </c>
      <c r="E8080">
        <v>8.9752099999999988</v>
      </c>
      <c r="F8080">
        <f>($B8080-$C8080)+SUM($D8080:E8080)</f>
        <v>16.047940000000001</v>
      </c>
    </row>
    <row r="8081" spans="1:6" x14ac:dyDescent="0.25">
      <c r="A8081" s="1">
        <v>45629.458333313691</v>
      </c>
      <c r="B8081">
        <v>3.0299999999999997E-3</v>
      </c>
      <c r="C8081">
        <v>1.0892999999999999</v>
      </c>
      <c r="D8081">
        <v>8.7867900000000017</v>
      </c>
      <c r="E8081">
        <v>8.9802800000000005</v>
      </c>
      <c r="F8081">
        <f>($B8081-$C8081)+SUM($D8081:E8081)</f>
        <v>16.680800000000005</v>
      </c>
    </row>
    <row r="8082" spans="1:6" x14ac:dyDescent="0.25">
      <c r="A8082" s="1">
        <v>45629.499999980355</v>
      </c>
      <c r="B8082">
        <v>9.4000000000000004E-3</v>
      </c>
      <c r="C8082">
        <v>0.70610000000000006</v>
      </c>
      <c r="D8082">
        <v>8.8010000000000002</v>
      </c>
      <c r="E8082">
        <v>8.9990499999999987</v>
      </c>
      <c r="F8082">
        <f>($B8082-$C8082)+SUM($D8082:E8082)</f>
        <v>17.103349999999999</v>
      </c>
    </row>
    <row r="8083" spans="1:6" x14ac:dyDescent="0.25">
      <c r="A8083" s="1">
        <v>45629.541666647019</v>
      </c>
      <c r="B8083">
        <v>5.2000000000000006E-4</v>
      </c>
      <c r="C8083">
        <v>0.75176999999999994</v>
      </c>
      <c r="D8083">
        <v>8.7813499999999998</v>
      </c>
      <c r="E8083">
        <v>8.9991800000000008</v>
      </c>
      <c r="F8083">
        <f>($B8083-$C8083)+SUM($D8083:E8083)</f>
        <v>17.02928</v>
      </c>
    </row>
    <row r="8084" spans="1:6" x14ac:dyDescent="0.25">
      <c r="A8084" s="1">
        <v>45629.583333313683</v>
      </c>
      <c r="B8084">
        <v>0.42363999999999996</v>
      </c>
      <c r="C8084">
        <v>0.12046</v>
      </c>
      <c r="D8084">
        <v>8.1351700000000005</v>
      </c>
      <c r="E8084">
        <v>8.884739999999999</v>
      </c>
      <c r="F8084">
        <f>($B8084-$C8084)+SUM($D8084:E8084)</f>
        <v>17.323090000000001</v>
      </c>
    </row>
    <row r="8085" spans="1:6" x14ac:dyDescent="0.25">
      <c r="A8085" s="1">
        <v>45629.624999980348</v>
      </c>
      <c r="B8085">
        <v>0.15531</v>
      </c>
      <c r="C8085">
        <v>2.895E-2</v>
      </c>
      <c r="D8085">
        <v>8.3093899999999987</v>
      </c>
      <c r="E8085">
        <v>8.9993099999999995</v>
      </c>
      <c r="F8085">
        <f>($B8085-$C8085)+SUM($D8085:E8085)</f>
        <v>17.435059999999996</v>
      </c>
    </row>
    <row r="8086" spans="1:6" x14ac:dyDescent="0.25">
      <c r="A8086" s="1">
        <v>45629.666666647012</v>
      </c>
      <c r="B8086">
        <v>0.50666</v>
      </c>
      <c r="C8086">
        <v>4.0000000000000003E-5</v>
      </c>
      <c r="D8086">
        <v>8.1940000000000008</v>
      </c>
      <c r="E8086">
        <v>8.9992999999999999</v>
      </c>
      <c r="F8086">
        <f>($B8086-$C8086)+SUM($D8086:E8086)</f>
        <v>17.699920000000002</v>
      </c>
    </row>
    <row r="8087" spans="1:6" x14ac:dyDescent="0.25">
      <c r="A8087" s="1">
        <v>45629.708333313676</v>
      </c>
      <c r="B8087">
        <v>0.68197000000000008</v>
      </c>
      <c r="C8087">
        <v>0</v>
      </c>
      <c r="D8087">
        <v>7.8018999999999998</v>
      </c>
      <c r="E8087">
        <v>8.8712099999999996</v>
      </c>
      <c r="F8087">
        <f>($B8087-$C8087)+SUM($D8087:E8087)</f>
        <v>17.355080000000001</v>
      </c>
    </row>
    <row r="8088" spans="1:6" x14ac:dyDescent="0.25">
      <c r="A8088" s="1">
        <v>45629.74999998034</v>
      </c>
      <c r="B8088">
        <v>2.0763699999999998</v>
      </c>
      <c r="C8088">
        <v>0</v>
      </c>
      <c r="D8088">
        <v>6.7357500000000003</v>
      </c>
      <c r="E8088">
        <v>7.8926099999999995</v>
      </c>
      <c r="F8088">
        <f>($B8088-$C8088)+SUM($D8088:E8088)</f>
        <v>16.704730000000001</v>
      </c>
    </row>
    <row r="8089" spans="1:6" x14ac:dyDescent="0.25">
      <c r="A8089" s="1">
        <v>45629.791666647005</v>
      </c>
      <c r="B8089">
        <v>11.008290000000001</v>
      </c>
      <c r="C8089">
        <v>0</v>
      </c>
      <c r="D8089">
        <v>2.1061799999999997</v>
      </c>
      <c r="E8089">
        <v>3.0893999999999999</v>
      </c>
      <c r="F8089">
        <f>($B8089-$C8089)+SUM($D8089:E8089)</f>
        <v>16.203870000000002</v>
      </c>
    </row>
    <row r="8090" spans="1:6" x14ac:dyDescent="0.25">
      <c r="A8090" s="1">
        <v>45629.833333313669</v>
      </c>
      <c r="B8090">
        <v>17.352720000000001</v>
      </c>
      <c r="C8090">
        <v>0</v>
      </c>
      <c r="D8090">
        <v>9.7999999999999997E-4</v>
      </c>
      <c r="E8090">
        <v>1.2960000000000001E-2</v>
      </c>
      <c r="F8090">
        <f>($B8090-$C8090)+SUM($D8090:E8090)</f>
        <v>17.366660000000003</v>
      </c>
    </row>
    <row r="8091" spans="1:6" x14ac:dyDescent="0.25">
      <c r="A8091" s="1">
        <v>45629.874999980333</v>
      </c>
      <c r="B8091">
        <v>17.798539999999999</v>
      </c>
      <c r="C8091">
        <v>0</v>
      </c>
      <c r="D8091">
        <v>0</v>
      </c>
      <c r="E8091">
        <v>0</v>
      </c>
      <c r="F8091">
        <f>($B8091-$C8091)+SUM($D8091:E8091)</f>
        <v>17.798539999999999</v>
      </c>
    </row>
    <row r="8092" spans="1:6" x14ac:dyDescent="0.25">
      <c r="A8092" s="1">
        <v>45629.916666646997</v>
      </c>
      <c r="B8092">
        <v>16.529580000000003</v>
      </c>
      <c r="C8092">
        <v>0</v>
      </c>
      <c r="D8092">
        <v>0</v>
      </c>
      <c r="E8092">
        <v>0</v>
      </c>
      <c r="F8092">
        <f>($B8092-$C8092)+SUM($D8092:E8092)</f>
        <v>16.529580000000003</v>
      </c>
    </row>
    <row r="8093" spans="1:6" x14ac:dyDescent="0.25">
      <c r="A8093" s="1">
        <v>45629.958333313662</v>
      </c>
      <c r="B8093">
        <v>15.0511</v>
      </c>
      <c r="C8093">
        <v>0</v>
      </c>
      <c r="D8093">
        <v>0</v>
      </c>
      <c r="E8093">
        <v>0</v>
      </c>
      <c r="F8093">
        <f>($B8093-$C8093)+SUM($D8093:E8093)</f>
        <v>15.0511</v>
      </c>
    </row>
    <row r="8094" spans="1:6" x14ac:dyDescent="0.25">
      <c r="A8094" s="1">
        <v>45629.999999980326</v>
      </c>
      <c r="B8094">
        <v>13.590059999999999</v>
      </c>
      <c r="C8094">
        <v>0</v>
      </c>
      <c r="D8094">
        <v>0</v>
      </c>
      <c r="E8094">
        <v>0</v>
      </c>
      <c r="F8094">
        <f>($B8094-$C8094)+SUM($D8094:E8094)</f>
        <v>13.590059999999999</v>
      </c>
    </row>
    <row r="8095" spans="1:6" x14ac:dyDescent="0.25">
      <c r="A8095" s="1">
        <v>45630.04166664699</v>
      </c>
      <c r="B8095">
        <v>12.370959999999998</v>
      </c>
      <c r="C8095">
        <v>0</v>
      </c>
      <c r="D8095">
        <v>0</v>
      </c>
      <c r="E8095">
        <v>0</v>
      </c>
      <c r="F8095">
        <f>($B8095-$C8095)+SUM($D8095:E8095)</f>
        <v>12.370959999999998</v>
      </c>
    </row>
    <row r="8096" spans="1:6" x14ac:dyDescent="0.25">
      <c r="A8096" s="1">
        <v>45630.083333313654</v>
      </c>
      <c r="B8096">
        <v>11.69684</v>
      </c>
      <c r="C8096">
        <v>0</v>
      </c>
      <c r="D8096">
        <v>0</v>
      </c>
      <c r="E8096">
        <v>0</v>
      </c>
      <c r="F8096">
        <f>($B8096-$C8096)+SUM($D8096:E8096)</f>
        <v>11.69684</v>
      </c>
    </row>
    <row r="8097" spans="1:6" x14ac:dyDescent="0.25">
      <c r="A8097" s="1">
        <v>45630.124999980319</v>
      </c>
      <c r="B8097">
        <v>11.477879999999999</v>
      </c>
      <c r="C8097">
        <v>0</v>
      </c>
      <c r="D8097">
        <v>0</v>
      </c>
      <c r="E8097">
        <v>0</v>
      </c>
      <c r="F8097">
        <f>($B8097-$C8097)+SUM($D8097:E8097)</f>
        <v>11.477879999999999</v>
      </c>
    </row>
    <row r="8098" spans="1:6" x14ac:dyDescent="0.25">
      <c r="A8098" s="1">
        <v>45630.166666646983</v>
      </c>
      <c r="B8098">
        <v>11.40907</v>
      </c>
      <c r="C8098">
        <v>0</v>
      </c>
      <c r="D8098">
        <v>0</v>
      </c>
      <c r="E8098">
        <v>0</v>
      </c>
      <c r="F8098">
        <f>($B8098-$C8098)+SUM($D8098:E8098)</f>
        <v>11.40907</v>
      </c>
    </row>
    <row r="8099" spans="1:6" x14ac:dyDescent="0.25">
      <c r="A8099" s="1">
        <v>45630.208333313647</v>
      </c>
      <c r="B8099">
        <v>11.77398</v>
      </c>
      <c r="C8099">
        <v>0</v>
      </c>
      <c r="D8099">
        <v>0</v>
      </c>
      <c r="E8099">
        <v>0</v>
      </c>
      <c r="F8099">
        <f>($B8099-$C8099)+SUM($D8099:E8099)</f>
        <v>11.77398</v>
      </c>
    </row>
    <row r="8100" spans="1:6" x14ac:dyDescent="0.25">
      <c r="A8100" s="1">
        <v>45630.249999980311</v>
      </c>
      <c r="B8100">
        <v>12.248370000000001</v>
      </c>
      <c r="C8100">
        <v>0</v>
      </c>
      <c r="D8100">
        <v>2.9350000000000001E-2</v>
      </c>
      <c r="E8100">
        <v>7.4400000000000004E-3</v>
      </c>
      <c r="F8100">
        <f>($B8100-$C8100)+SUM($D8100:E8100)</f>
        <v>12.285160000000001</v>
      </c>
    </row>
    <row r="8101" spans="1:6" x14ac:dyDescent="0.25">
      <c r="A8101" s="1">
        <v>45630.291666646976</v>
      </c>
      <c r="B8101">
        <v>7.7296300000000002</v>
      </c>
      <c r="C8101">
        <v>0</v>
      </c>
      <c r="D8101">
        <v>2.2038600000000002</v>
      </c>
      <c r="E8101">
        <v>2.4553499999999997</v>
      </c>
      <c r="F8101">
        <f>($B8101-$C8101)+SUM($D8101:E8101)</f>
        <v>12.38884</v>
      </c>
    </row>
    <row r="8102" spans="1:6" x14ac:dyDescent="0.25">
      <c r="A8102" s="1">
        <v>45630.33333331364</v>
      </c>
      <c r="B8102">
        <v>0.65634999999999999</v>
      </c>
      <c r="C8102">
        <v>1.65639</v>
      </c>
      <c r="D8102">
        <v>6.9006699999999999</v>
      </c>
      <c r="E8102">
        <v>7.4624700000000006</v>
      </c>
      <c r="F8102">
        <f>($B8102-$C8102)+SUM($D8102:E8102)</f>
        <v>13.363100000000001</v>
      </c>
    </row>
    <row r="8103" spans="1:6" x14ac:dyDescent="0.25">
      <c r="A8103" s="1">
        <v>45630.374999980304</v>
      </c>
      <c r="B8103">
        <v>0.72472000000000003</v>
      </c>
      <c r="C8103">
        <v>1.7246400000000002</v>
      </c>
      <c r="D8103">
        <v>7.9614700000000003</v>
      </c>
      <c r="E8103">
        <v>8.0351800000000004</v>
      </c>
      <c r="F8103">
        <f>($B8103-$C8103)+SUM($D8103:E8103)</f>
        <v>14.996730000000001</v>
      </c>
    </row>
    <row r="8104" spans="1:6" x14ac:dyDescent="0.25">
      <c r="A8104" s="1">
        <v>45630.416666646968</v>
      </c>
      <c r="B8104">
        <v>5.8529999999999999E-2</v>
      </c>
      <c r="C8104">
        <v>1.2266199999999998</v>
      </c>
      <c r="D8104">
        <v>8.7410800000000002</v>
      </c>
      <c r="E8104">
        <v>8.769639999999999</v>
      </c>
      <c r="F8104">
        <f>($B8104-$C8104)+SUM($D8104:E8104)</f>
        <v>16.34263</v>
      </c>
    </row>
    <row r="8105" spans="1:6" x14ac:dyDescent="0.25">
      <c r="A8105" s="1">
        <v>45630.458333313632</v>
      </c>
      <c r="B8105">
        <v>1.4499999999999999E-3</v>
      </c>
      <c r="C8105">
        <v>1.09554</v>
      </c>
      <c r="D8105">
        <v>8.9199900000000003</v>
      </c>
      <c r="E8105">
        <v>8.9714799999999997</v>
      </c>
      <c r="F8105">
        <f>($B8105-$C8105)+SUM($D8105:E8105)</f>
        <v>16.797379999999997</v>
      </c>
    </row>
    <row r="8106" spans="1:6" x14ac:dyDescent="0.25">
      <c r="A8106" s="1">
        <v>45630.499999980297</v>
      </c>
      <c r="B8106">
        <v>3.0760000000000003E-2</v>
      </c>
      <c r="C8106">
        <v>1.01881</v>
      </c>
      <c r="D8106">
        <v>8.8870799999999992</v>
      </c>
      <c r="E8106">
        <v>8.9986899999999999</v>
      </c>
      <c r="F8106">
        <f>($B8106-$C8106)+SUM($D8106:E8106)</f>
        <v>16.89772</v>
      </c>
    </row>
    <row r="8107" spans="1:6" x14ac:dyDescent="0.25">
      <c r="A8107" s="1">
        <v>45630.541666646961</v>
      </c>
      <c r="B8107">
        <v>1.0809600000000001</v>
      </c>
      <c r="C8107">
        <v>0.54508000000000001</v>
      </c>
      <c r="D8107">
        <v>8.2043799999999987</v>
      </c>
      <c r="E8107">
        <v>8.1742899999999992</v>
      </c>
      <c r="F8107">
        <f>($B8107-$C8107)+SUM($D8107:E8107)</f>
        <v>16.914549999999998</v>
      </c>
    </row>
    <row r="8108" spans="1:6" x14ac:dyDescent="0.25">
      <c r="A8108" s="1">
        <v>45630.583333313625</v>
      </c>
      <c r="B8108">
        <v>8.0299999999999996E-2</v>
      </c>
      <c r="C8108">
        <v>0.6124400000000001</v>
      </c>
      <c r="D8108">
        <v>8.9221500000000002</v>
      </c>
      <c r="E8108">
        <v>8.89194</v>
      </c>
      <c r="F8108">
        <f>($B8108-$C8108)+SUM($D8108:E8108)</f>
        <v>17.281950000000002</v>
      </c>
    </row>
    <row r="8109" spans="1:6" x14ac:dyDescent="0.25">
      <c r="A8109" s="1">
        <v>45630.624999980289</v>
      </c>
      <c r="B8109">
        <v>0.25630000000000003</v>
      </c>
      <c r="C8109">
        <v>0.34383999999999998</v>
      </c>
      <c r="D8109">
        <v>8.7866599999999995</v>
      </c>
      <c r="E8109">
        <v>8.7924799999999994</v>
      </c>
      <c r="F8109">
        <f>($B8109-$C8109)+SUM($D8109:E8109)</f>
        <v>17.491599999999998</v>
      </c>
    </row>
    <row r="8110" spans="1:6" x14ac:dyDescent="0.25">
      <c r="A8110" s="1">
        <v>45630.666666646954</v>
      </c>
      <c r="B8110">
        <v>1.28549</v>
      </c>
      <c r="C8110">
        <v>0.36375000000000002</v>
      </c>
      <c r="D8110">
        <v>7.22919</v>
      </c>
      <c r="E8110">
        <v>8.9577299999999997</v>
      </c>
      <c r="F8110">
        <f>($B8110-$C8110)+SUM($D8110:E8110)</f>
        <v>17.10866</v>
      </c>
    </row>
    <row r="8111" spans="1:6" x14ac:dyDescent="0.25">
      <c r="A8111" s="1">
        <v>45630.708333313618</v>
      </c>
      <c r="B8111">
        <v>2.0690300000000001</v>
      </c>
      <c r="C8111">
        <v>0.41043000000000002</v>
      </c>
      <c r="D8111">
        <v>7.4086699999999999</v>
      </c>
      <c r="E8111">
        <v>8.3029100000000007</v>
      </c>
      <c r="F8111">
        <f>($B8111-$C8111)+SUM($D8111:E8111)</f>
        <v>17.370180000000001</v>
      </c>
    </row>
    <row r="8112" spans="1:6" x14ac:dyDescent="0.25">
      <c r="A8112" s="1">
        <v>45630.749999980282</v>
      </c>
      <c r="B8112">
        <v>1.1507700000000001</v>
      </c>
      <c r="C8112">
        <v>0.10041</v>
      </c>
      <c r="D8112">
        <v>7.58148</v>
      </c>
      <c r="E8112">
        <v>7.9278000000000004</v>
      </c>
      <c r="F8112">
        <f>($B8112-$C8112)+SUM($D8112:E8112)</f>
        <v>16.559640000000002</v>
      </c>
    </row>
    <row r="8113" spans="1:6" x14ac:dyDescent="0.25">
      <c r="A8113" s="1">
        <v>45630.791666646946</v>
      </c>
      <c r="B8113">
        <v>10.222200000000001</v>
      </c>
      <c r="C8113">
        <v>0</v>
      </c>
      <c r="D8113">
        <v>2.4843800000000003</v>
      </c>
      <c r="E8113">
        <v>3.2353499999999999</v>
      </c>
      <c r="F8113">
        <f>($B8113-$C8113)+SUM($D8113:E8113)</f>
        <v>15.941930000000001</v>
      </c>
    </row>
    <row r="8114" spans="1:6" x14ac:dyDescent="0.25">
      <c r="A8114" s="1">
        <v>45630.833333313611</v>
      </c>
      <c r="B8114">
        <v>17.249080000000003</v>
      </c>
      <c r="C8114">
        <v>0</v>
      </c>
      <c r="D8114">
        <v>1.65E-3</v>
      </c>
      <c r="E8114">
        <v>1.5910000000000001E-2</v>
      </c>
      <c r="F8114">
        <f>($B8114-$C8114)+SUM($D8114:E8114)</f>
        <v>17.266640000000002</v>
      </c>
    </row>
    <row r="8115" spans="1:6" x14ac:dyDescent="0.25">
      <c r="A8115" s="1">
        <v>45630.874999980275</v>
      </c>
      <c r="B8115">
        <v>17.720369999999999</v>
      </c>
      <c r="C8115">
        <v>0</v>
      </c>
      <c r="D8115">
        <v>0</v>
      </c>
      <c r="E8115">
        <v>0</v>
      </c>
      <c r="F8115">
        <f>($B8115-$C8115)+SUM($D8115:E8115)</f>
        <v>17.720369999999999</v>
      </c>
    </row>
    <row r="8116" spans="1:6" x14ac:dyDescent="0.25">
      <c r="A8116" s="1">
        <v>45630.916666646939</v>
      </c>
      <c r="B8116">
        <v>16.51774</v>
      </c>
      <c r="C8116">
        <v>0</v>
      </c>
      <c r="D8116">
        <v>0</v>
      </c>
      <c r="E8116">
        <v>0</v>
      </c>
      <c r="F8116">
        <f>($B8116-$C8116)+SUM($D8116:E8116)</f>
        <v>16.51774</v>
      </c>
    </row>
    <row r="8117" spans="1:6" x14ac:dyDescent="0.25">
      <c r="A8117" s="1">
        <v>45630.958333313603</v>
      </c>
      <c r="B8117">
        <v>15.066120000000002</v>
      </c>
      <c r="C8117">
        <v>0</v>
      </c>
      <c r="D8117">
        <v>0</v>
      </c>
      <c r="E8117">
        <v>0</v>
      </c>
      <c r="F8117">
        <f>($B8117-$C8117)+SUM($D8117:E8117)</f>
        <v>15.066120000000002</v>
      </c>
    </row>
    <row r="8118" spans="1:6" x14ac:dyDescent="0.25">
      <c r="A8118" s="1">
        <v>45630.999999980268</v>
      </c>
      <c r="B8118">
        <v>13.46527</v>
      </c>
      <c r="C8118">
        <v>0</v>
      </c>
      <c r="D8118">
        <v>0</v>
      </c>
      <c r="E8118">
        <v>0</v>
      </c>
      <c r="F8118">
        <f>($B8118-$C8118)+SUM($D8118:E8118)</f>
        <v>13.46527</v>
      </c>
    </row>
    <row r="8119" spans="1:6" x14ac:dyDescent="0.25">
      <c r="A8119" s="1">
        <v>45631.041666646932</v>
      </c>
      <c r="B8119">
        <v>12.433290000000001</v>
      </c>
      <c r="C8119">
        <v>0</v>
      </c>
      <c r="D8119">
        <v>0</v>
      </c>
      <c r="E8119">
        <v>0</v>
      </c>
      <c r="F8119">
        <f>($B8119-$C8119)+SUM($D8119:E8119)</f>
        <v>12.433290000000001</v>
      </c>
    </row>
    <row r="8120" spans="1:6" x14ac:dyDescent="0.25">
      <c r="A8120" s="1">
        <v>45631.083333313596</v>
      </c>
      <c r="B8120">
        <v>11.769209999999999</v>
      </c>
      <c r="C8120">
        <v>0</v>
      </c>
      <c r="D8120">
        <v>0</v>
      </c>
      <c r="E8120">
        <v>0</v>
      </c>
      <c r="F8120">
        <f>($B8120-$C8120)+SUM($D8120:E8120)</f>
        <v>11.769209999999999</v>
      </c>
    </row>
    <row r="8121" spans="1:6" x14ac:dyDescent="0.25">
      <c r="A8121" s="1">
        <v>45631.12499998026</v>
      </c>
      <c r="B8121">
        <v>11.42422</v>
      </c>
      <c r="C8121">
        <v>0</v>
      </c>
      <c r="D8121">
        <v>0</v>
      </c>
      <c r="E8121">
        <v>0</v>
      </c>
      <c r="F8121">
        <f>($B8121-$C8121)+SUM($D8121:E8121)</f>
        <v>11.42422</v>
      </c>
    </row>
    <row r="8122" spans="1:6" x14ac:dyDescent="0.25">
      <c r="A8122" s="1">
        <v>45631.166666646925</v>
      </c>
      <c r="B8122">
        <v>11.302760000000001</v>
      </c>
      <c r="C8122">
        <v>0</v>
      </c>
      <c r="D8122">
        <v>0</v>
      </c>
      <c r="E8122">
        <v>0</v>
      </c>
      <c r="F8122">
        <f>($B8122-$C8122)+SUM($D8122:E8122)</f>
        <v>11.302760000000001</v>
      </c>
    </row>
    <row r="8123" spans="1:6" x14ac:dyDescent="0.25">
      <c r="A8123" s="1">
        <v>45631.208333313589</v>
      </c>
      <c r="B8123">
        <v>11.71002</v>
      </c>
      <c r="C8123">
        <v>0</v>
      </c>
      <c r="D8123">
        <v>0</v>
      </c>
      <c r="E8123">
        <v>0</v>
      </c>
      <c r="F8123">
        <f>($B8123-$C8123)+SUM($D8123:E8123)</f>
        <v>11.71002</v>
      </c>
    </row>
    <row r="8124" spans="1:6" x14ac:dyDescent="0.25">
      <c r="A8124" s="1">
        <v>45631.249999980253</v>
      </c>
      <c r="B8124">
        <v>12.080819999999999</v>
      </c>
      <c r="C8124">
        <v>0</v>
      </c>
      <c r="D8124">
        <v>2.87E-2</v>
      </c>
      <c r="E8124">
        <v>9.0299999999999998E-3</v>
      </c>
      <c r="F8124">
        <f>($B8124-$C8124)+SUM($D8124:E8124)</f>
        <v>12.118549999999999</v>
      </c>
    </row>
    <row r="8125" spans="1:6" x14ac:dyDescent="0.25">
      <c r="A8125" s="1">
        <v>45631.291666646917</v>
      </c>
      <c r="B8125">
        <v>7.9032499999999999</v>
      </c>
      <c r="C8125">
        <v>4.6000000000000001E-4</v>
      </c>
      <c r="D8125">
        <v>2.5076900000000002</v>
      </c>
      <c r="E8125">
        <v>1.9554400000000001</v>
      </c>
      <c r="F8125">
        <f>($B8125-$C8125)+SUM($D8125:E8125)</f>
        <v>12.365919999999999</v>
      </c>
    </row>
    <row r="8126" spans="1:6" x14ac:dyDescent="0.25">
      <c r="A8126" s="1">
        <v>45631.333333313582</v>
      </c>
      <c r="B8126">
        <v>9.1209999999999999E-2</v>
      </c>
      <c r="C8126">
        <v>2.3297300000000001</v>
      </c>
      <c r="D8126">
        <v>7.8164399999999992</v>
      </c>
      <c r="E8126">
        <v>7.6920099999999998</v>
      </c>
      <c r="F8126">
        <f>($B8126-$C8126)+SUM($D8126:E8126)</f>
        <v>13.269929999999999</v>
      </c>
    </row>
    <row r="8127" spans="1:6" x14ac:dyDescent="0.25">
      <c r="A8127" s="1">
        <v>45631.374999980246</v>
      </c>
      <c r="B8127">
        <v>0</v>
      </c>
      <c r="C8127">
        <v>2.8662800000000002</v>
      </c>
      <c r="D8127">
        <v>8.7793799999999997</v>
      </c>
      <c r="E8127">
        <v>8.8551099999999998</v>
      </c>
      <c r="F8127">
        <f>($B8127-$C8127)+SUM($D8127:E8127)</f>
        <v>14.76821</v>
      </c>
    </row>
    <row r="8128" spans="1:6" x14ac:dyDescent="0.25">
      <c r="A8128" s="1">
        <v>45631.41666664691</v>
      </c>
      <c r="B8128">
        <v>5.9799999999999999E-2</v>
      </c>
      <c r="C8128">
        <v>1.6743399999999999</v>
      </c>
      <c r="D8128">
        <v>8.8033199999999994</v>
      </c>
      <c r="E8128">
        <v>8.7953299999999999</v>
      </c>
      <c r="F8128">
        <f>($B8128-$C8128)+SUM($D8128:E8128)</f>
        <v>15.984109999999999</v>
      </c>
    </row>
    <row r="8129" spans="1:6" x14ac:dyDescent="0.25">
      <c r="A8129" s="1">
        <v>45631.458333313574</v>
      </c>
      <c r="B8129">
        <v>7.0699999999999999E-3</v>
      </c>
      <c r="C8129">
        <v>1.6845599999999998</v>
      </c>
      <c r="D8129">
        <v>8.8985499999999984</v>
      </c>
      <c r="E8129">
        <v>8.9373899999999988</v>
      </c>
      <c r="F8129">
        <f>($B8129-$C8129)+SUM($D8129:E8129)</f>
        <v>16.158449999999998</v>
      </c>
    </row>
    <row r="8130" spans="1:6" x14ac:dyDescent="0.25">
      <c r="A8130" s="1">
        <v>45631.499999980238</v>
      </c>
      <c r="B8130">
        <v>0</v>
      </c>
      <c r="C8130">
        <v>1.10877</v>
      </c>
      <c r="D8130">
        <v>8.99864</v>
      </c>
      <c r="E8130">
        <v>8.9775299999999998</v>
      </c>
      <c r="F8130">
        <f>($B8130-$C8130)+SUM($D8130:E8130)</f>
        <v>16.8674</v>
      </c>
    </row>
    <row r="8131" spans="1:6" x14ac:dyDescent="0.25">
      <c r="A8131" s="1">
        <v>45631.541666646903</v>
      </c>
      <c r="B8131">
        <v>4.6999999999999999E-4</v>
      </c>
      <c r="C8131">
        <v>0.81038999999999994</v>
      </c>
      <c r="D8131">
        <v>8.9937500000000004</v>
      </c>
      <c r="E8131">
        <v>8.9939499999999999</v>
      </c>
      <c r="F8131">
        <f>($B8131-$C8131)+SUM($D8131:E8131)</f>
        <v>17.177779999999998</v>
      </c>
    </row>
    <row r="8132" spans="1:6" x14ac:dyDescent="0.25">
      <c r="A8132" s="1">
        <v>45631.583333313567</v>
      </c>
      <c r="B8132">
        <v>5.5359999999999999E-2</v>
      </c>
      <c r="C8132">
        <v>0.28320999999999996</v>
      </c>
      <c r="D8132">
        <v>8.9647500000000004</v>
      </c>
      <c r="E8132">
        <v>8.9678899999999988</v>
      </c>
      <c r="F8132">
        <f>($B8132-$C8132)+SUM($D8132:E8132)</f>
        <v>17.704789999999999</v>
      </c>
    </row>
    <row r="8133" spans="1:6" x14ac:dyDescent="0.25">
      <c r="A8133" s="1">
        <v>45631.624999980231</v>
      </c>
      <c r="B8133">
        <v>6.4019999999999994E-2</v>
      </c>
      <c r="C8133">
        <v>0.31936000000000003</v>
      </c>
      <c r="D8133">
        <v>8.9396100000000001</v>
      </c>
      <c r="E8133">
        <v>8.9671099999999999</v>
      </c>
      <c r="F8133">
        <f>($B8133-$C8133)+SUM($D8133:E8133)</f>
        <v>17.65138</v>
      </c>
    </row>
    <row r="8134" spans="1:6" x14ac:dyDescent="0.25">
      <c r="A8134" s="1">
        <v>45631.666666646895</v>
      </c>
      <c r="B8134">
        <v>1.017E-2</v>
      </c>
      <c r="C8134">
        <v>0.1759</v>
      </c>
      <c r="D8134">
        <v>8.9984799999999989</v>
      </c>
      <c r="E8134">
        <v>8.9992599999999996</v>
      </c>
      <c r="F8134">
        <f>($B8134-$C8134)+SUM($D8134:E8134)</f>
        <v>17.83201</v>
      </c>
    </row>
    <row r="8135" spans="1:6" x14ac:dyDescent="0.25">
      <c r="A8135" s="1">
        <v>45631.70833331356</v>
      </c>
      <c r="B8135">
        <v>2.248E-2</v>
      </c>
      <c r="C8135">
        <v>0.23313999999999999</v>
      </c>
      <c r="D8135">
        <v>8.8897700000000004</v>
      </c>
      <c r="E8135">
        <v>8.9579599999999999</v>
      </c>
      <c r="F8135">
        <f>($B8135-$C8135)+SUM($D8135:E8135)</f>
        <v>17.637069999999998</v>
      </c>
    </row>
    <row r="8136" spans="1:6" x14ac:dyDescent="0.25">
      <c r="A8136" s="1">
        <v>45631.749999980224</v>
      </c>
      <c r="B8136">
        <v>1.3585199999999999</v>
      </c>
      <c r="C8136">
        <v>1.4299999999999998E-3</v>
      </c>
      <c r="D8136">
        <v>7.6352799999999998</v>
      </c>
      <c r="E8136">
        <v>7.8791599999999997</v>
      </c>
      <c r="F8136">
        <f>($B8136-$C8136)+SUM($D8136:E8136)</f>
        <v>16.87153</v>
      </c>
    </row>
    <row r="8137" spans="1:6" x14ac:dyDescent="0.25">
      <c r="A8137" s="1">
        <v>45631.791666646888</v>
      </c>
      <c r="B8137">
        <v>10.425030000000001</v>
      </c>
      <c r="C8137">
        <v>0</v>
      </c>
      <c r="D8137">
        <v>2.4916399999999999</v>
      </c>
      <c r="E8137">
        <v>3.2295400000000001</v>
      </c>
      <c r="F8137">
        <f>($B8137-$C8137)+SUM($D8137:E8137)</f>
        <v>16.146210000000004</v>
      </c>
    </row>
    <row r="8138" spans="1:6" x14ac:dyDescent="0.25">
      <c r="A8138" s="1">
        <v>45631.833333313552</v>
      </c>
      <c r="B8138">
        <v>17.053129999999999</v>
      </c>
      <c r="C8138">
        <v>0</v>
      </c>
      <c r="D8138">
        <v>4.3299999999999996E-3</v>
      </c>
      <c r="E8138">
        <v>2.4660000000000001E-2</v>
      </c>
      <c r="F8138">
        <f>($B8138-$C8138)+SUM($D8138:E8138)</f>
        <v>17.08212</v>
      </c>
    </row>
    <row r="8139" spans="1:6" x14ac:dyDescent="0.25">
      <c r="A8139" s="1">
        <v>45631.874999980217</v>
      </c>
      <c r="B8139">
        <v>17.55303</v>
      </c>
      <c r="C8139">
        <v>0</v>
      </c>
      <c r="D8139">
        <v>0</v>
      </c>
      <c r="E8139">
        <v>0</v>
      </c>
      <c r="F8139">
        <f>($B8139-$C8139)+SUM($D8139:E8139)</f>
        <v>17.55303</v>
      </c>
    </row>
    <row r="8140" spans="1:6" x14ac:dyDescent="0.25">
      <c r="A8140" s="1">
        <v>45631.916666646881</v>
      </c>
      <c r="B8140">
        <v>16.535499999999999</v>
      </c>
      <c r="C8140">
        <v>0</v>
      </c>
      <c r="D8140">
        <v>0</v>
      </c>
      <c r="E8140">
        <v>0</v>
      </c>
      <c r="F8140">
        <f>($B8140-$C8140)+SUM($D8140:E8140)</f>
        <v>16.535499999999999</v>
      </c>
    </row>
    <row r="8141" spans="1:6" x14ac:dyDescent="0.25">
      <c r="A8141" s="1">
        <v>45631.958333313545</v>
      </c>
      <c r="B8141">
        <v>15.211459999999999</v>
      </c>
      <c r="C8141">
        <v>0</v>
      </c>
      <c r="D8141">
        <v>0</v>
      </c>
      <c r="E8141">
        <v>0</v>
      </c>
      <c r="F8141">
        <f>($B8141-$C8141)+SUM($D8141:E8141)</f>
        <v>15.211459999999999</v>
      </c>
    </row>
    <row r="8142" spans="1:6" x14ac:dyDescent="0.25">
      <c r="A8142" s="1">
        <v>45631.999999980209</v>
      </c>
      <c r="B8142">
        <v>13.66015</v>
      </c>
      <c r="C8142">
        <v>0</v>
      </c>
      <c r="D8142">
        <v>0</v>
      </c>
      <c r="E8142">
        <v>0</v>
      </c>
      <c r="F8142">
        <f>($B8142-$C8142)+SUM($D8142:E8142)</f>
        <v>13.66015</v>
      </c>
    </row>
    <row r="8143" spans="1:6" x14ac:dyDescent="0.25">
      <c r="A8143" s="1">
        <v>45632.041666646874</v>
      </c>
      <c r="B8143">
        <v>12.53125</v>
      </c>
      <c r="C8143">
        <v>0</v>
      </c>
      <c r="D8143">
        <v>0</v>
      </c>
      <c r="E8143">
        <v>0</v>
      </c>
      <c r="F8143">
        <f>($B8143-$C8143)+SUM($D8143:E8143)</f>
        <v>12.53125</v>
      </c>
    </row>
    <row r="8144" spans="1:6" x14ac:dyDescent="0.25">
      <c r="A8144" s="1">
        <v>45632.083333313538</v>
      </c>
      <c r="B8144">
        <v>11.92886</v>
      </c>
      <c r="C8144">
        <v>0</v>
      </c>
      <c r="D8144">
        <v>0</v>
      </c>
      <c r="E8144">
        <v>0</v>
      </c>
      <c r="F8144">
        <f>($B8144-$C8144)+SUM($D8144:E8144)</f>
        <v>11.92886</v>
      </c>
    </row>
    <row r="8145" spans="1:6" x14ac:dyDescent="0.25">
      <c r="A8145" s="1">
        <v>45632.124999980202</v>
      </c>
      <c r="B8145">
        <v>11.75005</v>
      </c>
      <c r="C8145">
        <v>0</v>
      </c>
      <c r="D8145">
        <v>0</v>
      </c>
      <c r="E8145">
        <v>0</v>
      </c>
      <c r="F8145">
        <f>($B8145-$C8145)+SUM($D8145:E8145)</f>
        <v>11.75005</v>
      </c>
    </row>
    <row r="8146" spans="1:6" x14ac:dyDescent="0.25">
      <c r="A8146" s="1">
        <v>45632.166666646866</v>
      </c>
      <c r="B8146">
        <v>11.587489999999999</v>
      </c>
      <c r="C8146">
        <v>0</v>
      </c>
      <c r="D8146">
        <v>0</v>
      </c>
      <c r="E8146">
        <v>0</v>
      </c>
      <c r="F8146">
        <f>($B8146-$C8146)+SUM($D8146:E8146)</f>
        <v>11.587489999999999</v>
      </c>
    </row>
    <row r="8147" spans="1:6" x14ac:dyDescent="0.25">
      <c r="A8147" s="1">
        <v>45632.208333313531</v>
      </c>
      <c r="B8147">
        <v>11.925280000000001</v>
      </c>
      <c r="C8147">
        <v>0</v>
      </c>
      <c r="D8147">
        <v>0</v>
      </c>
      <c r="E8147">
        <v>0</v>
      </c>
      <c r="F8147">
        <f>($B8147-$C8147)+SUM($D8147:E8147)</f>
        <v>11.925280000000001</v>
      </c>
    </row>
    <row r="8148" spans="1:6" x14ac:dyDescent="0.25">
      <c r="A8148" s="1">
        <v>45632.249999980195</v>
      </c>
      <c r="B8148">
        <v>12.09224</v>
      </c>
      <c r="C8148">
        <v>0</v>
      </c>
      <c r="D8148">
        <v>3.006E-2</v>
      </c>
      <c r="E8148">
        <v>1.1480000000000001E-2</v>
      </c>
      <c r="F8148">
        <f>($B8148-$C8148)+SUM($D8148:E8148)</f>
        <v>12.13378</v>
      </c>
    </row>
    <row r="8149" spans="1:6" x14ac:dyDescent="0.25">
      <c r="A8149" s="1">
        <v>45632.291666646859</v>
      </c>
      <c r="B8149">
        <v>6.3796400000000002</v>
      </c>
      <c r="C8149">
        <v>2.828E-2</v>
      </c>
      <c r="D8149">
        <v>3.2340399999999998</v>
      </c>
      <c r="E8149">
        <v>2.6659800000000002</v>
      </c>
      <c r="F8149">
        <f>($B8149-$C8149)+SUM($D8149:E8149)</f>
        <v>12.251380000000001</v>
      </c>
    </row>
    <row r="8150" spans="1:6" x14ac:dyDescent="0.25">
      <c r="A8150" s="1">
        <v>45632.333333313523</v>
      </c>
      <c r="B8150">
        <v>9.2780000000000001E-2</v>
      </c>
      <c r="C8150">
        <v>2.6538300000000001</v>
      </c>
      <c r="D8150">
        <v>8.0846400000000003</v>
      </c>
      <c r="E8150">
        <v>8.143279999999999</v>
      </c>
      <c r="F8150">
        <f>($B8150-$C8150)+SUM($D8150:E8150)</f>
        <v>13.666869999999998</v>
      </c>
    </row>
    <row r="8151" spans="1:6" x14ac:dyDescent="0.25">
      <c r="A8151" s="1">
        <v>45632.374999980188</v>
      </c>
      <c r="B8151">
        <v>1.452E-2</v>
      </c>
      <c r="C8151">
        <v>1.99085</v>
      </c>
      <c r="D8151">
        <v>8.7106900000000014</v>
      </c>
      <c r="E8151">
        <v>8.6132500000000007</v>
      </c>
      <c r="F8151">
        <f>($B8151-$C8151)+SUM($D8151:E8151)</f>
        <v>15.34761</v>
      </c>
    </row>
    <row r="8152" spans="1:6" x14ac:dyDescent="0.25">
      <c r="A8152" s="1">
        <v>45632.416666646852</v>
      </c>
      <c r="B8152">
        <v>0</v>
      </c>
      <c r="C8152">
        <v>1.66046</v>
      </c>
      <c r="D8152">
        <v>8.9882000000000009</v>
      </c>
      <c r="E8152">
        <v>8.9992900000000002</v>
      </c>
      <c r="F8152">
        <f>($B8152-$C8152)+SUM($D8152:E8152)</f>
        <v>16.327030000000001</v>
      </c>
    </row>
    <row r="8153" spans="1:6" x14ac:dyDescent="0.25">
      <c r="A8153" s="1">
        <v>45632.458333313516</v>
      </c>
      <c r="B8153">
        <v>0</v>
      </c>
      <c r="C8153">
        <v>1.3923399999999999</v>
      </c>
      <c r="D8153">
        <v>8.9987199999999987</v>
      </c>
      <c r="E8153">
        <v>8.9860600000000002</v>
      </c>
      <c r="F8153">
        <f>($B8153-$C8153)+SUM($D8153:E8153)</f>
        <v>16.59244</v>
      </c>
    </row>
    <row r="8154" spans="1:6" x14ac:dyDescent="0.25">
      <c r="A8154" s="1">
        <v>45632.49999998018</v>
      </c>
      <c r="B8154">
        <v>0</v>
      </c>
      <c r="C8154">
        <v>1.0374700000000001</v>
      </c>
      <c r="D8154">
        <v>8.9948499999999996</v>
      </c>
      <c r="E8154">
        <v>8.9990400000000008</v>
      </c>
      <c r="F8154">
        <f>($B8154-$C8154)+SUM($D8154:E8154)</f>
        <v>16.956420000000001</v>
      </c>
    </row>
    <row r="8155" spans="1:6" x14ac:dyDescent="0.25">
      <c r="A8155" s="1">
        <v>45632.541666646845</v>
      </c>
      <c r="B8155">
        <v>2.3999999999999998E-4</v>
      </c>
      <c r="C8155">
        <v>1.1517500000000001</v>
      </c>
      <c r="D8155">
        <v>8.9982199999999999</v>
      </c>
      <c r="E8155">
        <v>8.9981399999999994</v>
      </c>
      <c r="F8155">
        <f>($B8155-$C8155)+SUM($D8155:E8155)</f>
        <v>16.844850000000001</v>
      </c>
    </row>
    <row r="8156" spans="1:6" x14ac:dyDescent="0.25">
      <c r="A8156" s="1">
        <v>45632.583333313509</v>
      </c>
      <c r="B8156">
        <v>0</v>
      </c>
      <c r="C8156">
        <v>0.87896000000000007</v>
      </c>
      <c r="D8156">
        <v>8.9992099999999997</v>
      </c>
      <c r="E8156">
        <v>8.9993099999999995</v>
      </c>
      <c r="F8156">
        <f>($B8156-$C8156)+SUM($D8156:E8156)</f>
        <v>17.11956</v>
      </c>
    </row>
    <row r="8157" spans="1:6" x14ac:dyDescent="0.25">
      <c r="A8157" s="1">
        <v>45632.624999980173</v>
      </c>
      <c r="B8157">
        <v>0</v>
      </c>
      <c r="C8157">
        <v>0.63457000000000008</v>
      </c>
      <c r="D8157">
        <v>8.9993199999999991</v>
      </c>
      <c r="E8157">
        <v>8.9992599999999996</v>
      </c>
      <c r="F8157">
        <f>($B8157-$C8157)+SUM($D8157:E8157)</f>
        <v>17.364009999999997</v>
      </c>
    </row>
    <row r="8158" spans="1:6" x14ac:dyDescent="0.25">
      <c r="A8158" s="1">
        <v>45632.666666646837</v>
      </c>
      <c r="B8158">
        <v>4.6000000000000001E-4</v>
      </c>
      <c r="C8158">
        <v>0.47898000000000002</v>
      </c>
      <c r="D8158">
        <v>8.9974500000000006</v>
      </c>
      <c r="E8158">
        <v>8.9976200000000013</v>
      </c>
      <c r="F8158">
        <f>($B8158-$C8158)+SUM($D8158:E8158)</f>
        <v>17.516550000000002</v>
      </c>
    </row>
    <row r="8159" spans="1:6" x14ac:dyDescent="0.25">
      <c r="A8159" s="1">
        <v>45632.708333313501</v>
      </c>
      <c r="B8159">
        <v>1.91E-3</v>
      </c>
      <c r="C8159">
        <v>0.55884</v>
      </c>
      <c r="D8159">
        <v>8.9012000000000011</v>
      </c>
      <c r="E8159">
        <v>8.9729599999999987</v>
      </c>
      <c r="F8159">
        <f>($B8159-$C8159)+SUM($D8159:E8159)</f>
        <v>17.317229999999999</v>
      </c>
    </row>
    <row r="8160" spans="1:6" x14ac:dyDescent="0.25">
      <c r="A8160" s="1">
        <v>45632.749999980166</v>
      </c>
      <c r="B8160">
        <v>0.87980999999999998</v>
      </c>
      <c r="C8160">
        <v>1.9530000000000002E-2</v>
      </c>
      <c r="D8160">
        <v>7.7061099999999998</v>
      </c>
      <c r="E8160">
        <v>7.9793000000000003</v>
      </c>
      <c r="F8160">
        <f>($B8160-$C8160)+SUM($D8160:E8160)</f>
        <v>16.54569</v>
      </c>
    </row>
    <row r="8161" spans="1:6" x14ac:dyDescent="0.25">
      <c r="A8161" s="1">
        <v>45632.79166664683</v>
      </c>
      <c r="B8161">
        <v>10.42639</v>
      </c>
      <c r="C8161">
        <v>0</v>
      </c>
      <c r="D8161">
        <v>2.30498</v>
      </c>
      <c r="E8161">
        <v>3.0225399999999998</v>
      </c>
      <c r="F8161">
        <f>($B8161-$C8161)+SUM($D8161:E8161)</f>
        <v>15.753909999999999</v>
      </c>
    </row>
    <row r="8162" spans="1:6" x14ac:dyDescent="0.25">
      <c r="A8162" s="1">
        <v>45632.833333313494</v>
      </c>
      <c r="B8162">
        <v>16.972189999999998</v>
      </c>
      <c r="C8162">
        <v>0</v>
      </c>
      <c r="D8162">
        <v>1.5100000000000001E-3</v>
      </c>
      <c r="E8162">
        <v>1.7520000000000001E-2</v>
      </c>
      <c r="F8162">
        <f>($B8162-$C8162)+SUM($D8162:E8162)</f>
        <v>16.991219999999998</v>
      </c>
    </row>
    <row r="8163" spans="1:6" x14ac:dyDescent="0.25">
      <c r="A8163" s="1">
        <v>45632.874999980158</v>
      </c>
      <c r="B8163">
        <v>17.47991</v>
      </c>
      <c r="C8163">
        <v>0</v>
      </c>
      <c r="D8163">
        <v>0</v>
      </c>
      <c r="E8163">
        <v>0</v>
      </c>
      <c r="F8163">
        <f>($B8163-$C8163)+SUM($D8163:E8163)</f>
        <v>17.47991</v>
      </c>
    </row>
    <row r="8164" spans="1:6" x14ac:dyDescent="0.25">
      <c r="A8164" s="1">
        <v>45632.916666646823</v>
      </c>
      <c r="B8164">
        <v>16.385759999999998</v>
      </c>
      <c r="C8164">
        <v>0</v>
      </c>
      <c r="D8164">
        <v>0</v>
      </c>
      <c r="E8164">
        <v>0</v>
      </c>
      <c r="F8164">
        <f>($B8164-$C8164)+SUM($D8164:E8164)</f>
        <v>16.385759999999998</v>
      </c>
    </row>
    <row r="8165" spans="1:6" x14ac:dyDescent="0.25">
      <c r="A8165" s="1">
        <v>45632.958333313487</v>
      </c>
      <c r="B8165">
        <v>15.00999</v>
      </c>
      <c r="C8165">
        <v>0</v>
      </c>
      <c r="D8165">
        <v>0</v>
      </c>
      <c r="E8165">
        <v>0</v>
      </c>
      <c r="F8165">
        <f>($B8165-$C8165)+SUM($D8165:E8165)</f>
        <v>15.00999</v>
      </c>
    </row>
    <row r="8166" spans="1:6" x14ac:dyDescent="0.25">
      <c r="A8166" s="1">
        <v>45632.999999980151</v>
      </c>
      <c r="B8166">
        <v>13.60683</v>
      </c>
      <c r="C8166">
        <v>0</v>
      </c>
      <c r="D8166">
        <v>0</v>
      </c>
      <c r="E8166">
        <v>0</v>
      </c>
      <c r="F8166">
        <f>($B8166-$C8166)+SUM($D8166:E8166)</f>
        <v>13.60683</v>
      </c>
    </row>
    <row r="8167" spans="1:6" x14ac:dyDescent="0.25">
      <c r="A8167" s="1">
        <v>45633.041666646815</v>
      </c>
      <c r="B8167">
        <v>12.43572</v>
      </c>
      <c r="C8167">
        <v>0</v>
      </c>
      <c r="D8167">
        <v>0</v>
      </c>
      <c r="E8167">
        <v>0</v>
      </c>
      <c r="F8167">
        <f>($B8167-$C8167)+SUM($D8167:E8167)</f>
        <v>12.43572</v>
      </c>
    </row>
    <row r="8168" spans="1:6" x14ac:dyDescent="0.25">
      <c r="A8168" s="1">
        <v>45633.08333331348</v>
      </c>
      <c r="B8168">
        <v>11.72025</v>
      </c>
      <c r="C8168">
        <v>0</v>
      </c>
      <c r="D8168">
        <v>0</v>
      </c>
      <c r="E8168">
        <v>0</v>
      </c>
      <c r="F8168">
        <f>($B8168-$C8168)+SUM($D8168:E8168)</f>
        <v>11.72025</v>
      </c>
    </row>
    <row r="8169" spans="1:6" x14ac:dyDescent="0.25">
      <c r="A8169" s="1">
        <v>45633.124999980144</v>
      </c>
      <c r="B8169">
        <v>11.34789</v>
      </c>
      <c r="C8169">
        <v>0</v>
      </c>
      <c r="D8169">
        <v>0</v>
      </c>
      <c r="E8169">
        <v>0</v>
      </c>
      <c r="F8169">
        <f>($B8169-$C8169)+SUM($D8169:E8169)</f>
        <v>11.34789</v>
      </c>
    </row>
    <row r="8170" spans="1:6" x14ac:dyDescent="0.25">
      <c r="A8170" s="1">
        <v>45633.166666646808</v>
      </c>
      <c r="B8170">
        <v>11.240459999999999</v>
      </c>
      <c r="C8170">
        <v>0</v>
      </c>
      <c r="D8170">
        <v>0</v>
      </c>
      <c r="E8170">
        <v>0</v>
      </c>
      <c r="F8170">
        <f>($B8170-$C8170)+SUM($D8170:E8170)</f>
        <v>11.240459999999999</v>
      </c>
    </row>
    <row r="8171" spans="1:6" x14ac:dyDescent="0.25">
      <c r="A8171" s="1">
        <v>45633.208333313472</v>
      </c>
      <c r="B8171">
        <v>11.509679999999999</v>
      </c>
      <c r="C8171">
        <v>0</v>
      </c>
      <c r="D8171">
        <v>0</v>
      </c>
      <c r="E8171">
        <v>0</v>
      </c>
      <c r="F8171">
        <f>($B8171-$C8171)+SUM($D8171:E8171)</f>
        <v>11.509679999999999</v>
      </c>
    </row>
    <row r="8172" spans="1:6" x14ac:dyDescent="0.25">
      <c r="A8172" s="1">
        <v>45633.249999980137</v>
      </c>
      <c r="B8172">
        <v>11.73344</v>
      </c>
      <c r="C8172">
        <v>0</v>
      </c>
      <c r="D8172">
        <v>1.504E-2</v>
      </c>
      <c r="E8172">
        <v>7.8300000000000002E-3</v>
      </c>
      <c r="F8172">
        <f>($B8172-$C8172)+SUM($D8172:E8172)</f>
        <v>11.756309999999999</v>
      </c>
    </row>
    <row r="8173" spans="1:6" x14ac:dyDescent="0.25">
      <c r="A8173" s="1">
        <v>45633.291666646801</v>
      </c>
      <c r="B8173">
        <v>7.4420799999999998</v>
      </c>
      <c r="C8173">
        <v>4.79E-3</v>
      </c>
      <c r="D8173">
        <v>2.4857499999999999</v>
      </c>
      <c r="E8173">
        <v>1.8752599999999999</v>
      </c>
      <c r="F8173">
        <f>($B8173-$C8173)+SUM($D8173:E8173)</f>
        <v>11.798300000000001</v>
      </c>
    </row>
    <row r="8174" spans="1:6" x14ac:dyDescent="0.25">
      <c r="A8174" s="1">
        <v>45633.333333313465</v>
      </c>
      <c r="B8174">
        <v>0.22897999999999999</v>
      </c>
      <c r="C8174">
        <v>2.5248900000000001</v>
      </c>
      <c r="D8174">
        <v>7.5809300000000004</v>
      </c>
      <c r="E8174">
        <v>7.7978300000000003</v>
      </c>
      <c r="F8174">
        <f>($B8174-$C8174)+SUM($D8174:E8174)</f>
        <v>13.082850000000001</v>
      </c>
    </row>
    <row r="8175" spans="1:6" x14ac:dyDescent="0.25">
      <c r="A8175" s="1">
        <v>45633.374999980129</v>
      </c>
      <c r="B8175">
        <v>0.25813999999999998</v>
      </c>
      <c r="C8175">
        <v>2.5173200000000002</v>
      </c>
      <c r="D8175">
        <v>8.4689599999999992</v>
      </c>
      <c r="E8175">
        <v>8.5539799999999993</v>
      </c>
      <c r="F8175">
        <f>($B8175-$C8175)+SUM($D8175:E8175)</f>
        <v>14.763759999999998</v>
      </c>
    </row>
    <row r="8176" spans="1:6" x14ac:dyDescent="0.25">
      <c r="A8176" s="1">
        <v>45633.416666646794</v>
      </c>
      <c r="B8176">
        <v>0</v>
      </c>
      <c r="C8176">
        <v>2.1936100000000001</v>
      </c>
      <c r="D8176">
        <v>8.9992599999999996</v>
      </c>
      <c r="E8176">
        <v>8.9993099999999995</v>
      </c>
      <c r="F8176">
        <f>($B8176-$C8176)+SUM($D8176:E8176)</f>
        <v>15.804960000000001</v>
      </c>
    </row>
    <row r="8177" spans="1:6" x14ac:dyDescent="0.25">
      <c r="A8177" s="1">
        <v>45633.458333313458</v>
      </c>
      <c r="B8177">
        <v>0</v>
      </c>
      <c r="C8177">
        <v>1.5481199999999999</v>
      </c>
      <c r="D8177">
        <v>8.9977599999999995</v>
      </c>
      <c r="E8177">
        <v>8.9992400000000004</v>
      </c>
      <c r="F8177">
        <f>($B8177-$C8177)+SUM($D8177:E8177)</f>
        <v>16.448879999999999</v>
      </c>
    </row>
    <row r="8178" spans="1:6" x14ac:dyDescent="0.25">
      <c r="A8178" s="1">
        <v>45633.499999980122</v>
      </c>
      <c r="B8178">
        <v>0</v>
      </c>
      <c r="C8178">
        <v>1.4777</v>
      </c>
      <c r="D8178">
        <v>8.9866200000000003</v>
      </c>
      <c r="E8178">
        <v>8.999229999999999</v>
      </c>
      <c r="F8178">
        <f>($B8178-$C8178)+SUM($D8178:E8178)</f>
        <v>16.508150000000001</v>
      </c>
    </row>
    <row r="8179" spans="1:6" x14ac:dyDescent="0.25">
      <c r="A8179" s="1">
        <v>45633.541666646786</v>
      </c>
      <c r="B8179">
        <v>0</v>
      </c>
      <c r="C8179">
        <v>1.5582199999999999</v>
      </c>
      <c r="D8179">
        <v>8.9959400000000009</v>
      </c>
      <c r="E8179">
        <v>8.9991800000000008</v>
      </c>
      <c r="F8179">
        <f>($B8179-$C8179)+SUM($D8179:E8179)</f>
        <v>16.436900000000001</v>
      </c>
    </row>
    <row r="8180" spans="1:6" x14ac:dyDescent="0.25">
      <c r="A8180" s="1">
        <v>45633.583333313451</v>
      </c>
      <c r="B8180">
        <v>5.4189999999999995E-2</v>
      </c>
      <c r="C8180">
        <v>0.93820999999999999</v>
      </c>
      <c r="D8180">
        <v>8.9822399999999991</v>
      </c>
      <c r="E8180">
        <v>8.9071700000000007</v>
      </c>
      <c r="F8180">
        <f>($B8180-$C8180)+SUM($D8180:E8180)</f>
        <v>17.005389999999998</v>
      </c>
    </row>
    <row r="8181" spans="1:6" x14ac:dyDescent="0.25">
      <c r="A8181" s="1">
        <v>45633.624999980115</v>
      </c>
      <c r="B8181">
        <v>4.0000000000000003E-5</v>
      </c>
      <c r="C8181">
        <v>0.99287000000000003</v>
      </c>
      <c r="D8181">
        <v>8.9993499999999997</v>
      </c>
      <c r="E8181">
        <v>8.99925</v>
      </c>
      <c r="F8181">
        <f>($B8181-$C8181)+SUM($D8181:E8181)</f>
        <v>17.005769999999998</v>
      </c>
    </row>
    <row r="8182" spans="1:6" x14ac:dyDescent="0.25">
      <c r="A8182" s="1">
        <v>45633.666666646779</v>
      </c>
      <c r="B8182">
        <v>0</v>
      </c>
      <c r="C8182">
        <v>1.2376800000000001</v>
      </c>
      <c r="D8182">
        <v>8.9993099999999995</v>
      </c>
      <c r="E8182">
        <v>8.999270000000001</v>
      </c>
      <c r="F8182">
        <f>($B8182-$C8182)+SUM($D8182:E8182)</f>
        <v>16.760899999999999</v>
      </c>
    </row>
    <row r="8183" spans="1:6" x14ac:dyDescent="0.25">
      <c r="A8183" s="1">
        <v>45633.708333313443</v>
      </c>
      <c r="B8183">
        <v>0</v>
      </c>
      <c r="C8183">
        <v>1.66997</v>
      </c>
      <c r="D8183">
        <v>8.863430000000001</v>
      </c>
      <c r="E8183">
        <v>8.9689300000000003</v>
      </c>
      <c r="F8183">
        <f>($B8183-$C8183)+SUM($D8183:E8183)</f>
        <v>16.162390000000002</v>
      </c>
    </row>
    <row r="8184" spans="1:6" x14ac:dyDescent="0.25">
      <c r="A8184" s="1">
        <v>45633.749999980108</v>
      </c>
      <c r="B8184">
        <v>0.69184000000000001</v>
      </c>
      <c r="C8184">
        <v>0.24583000000000002</v>
      </c>
      <c r="D8184">
        <v>7.5682700000000001</v>
      </c>
      <c r="E8184">
        <v>7.8540700000000001</v>
      </c>
      <c r="F8184">
        <f>($B8184-$C8184)+SUM($D8184:E8184)</f>
        <v>15.86835</v>
      </c>
    </row>
    <row r="8185" spans="1:6" x14ac:dyDescent="0.25">
      <c r="A8185" s="1">
        <v>45633.791666646772</v>
      </c>
      <c r="B8185">
        <v>9.8749000000000002</v>
      </c>
      <c r="C8185">
        <v>0</v>
      </c>
      <c r="D8185">
        <v>2.4206599999999998</v>
      </c>
      <c r="E8185">
        <v>3.1658300000000001</v>
      </c>
      <c r="F8185">
        <f>($B8185-$C8185)+SUM($D8185:E8185)</f>
        <v>15.46139</v>
      </c>
    </row>
    <row r="8186" spans="1:6" x14ac:dyDescent="0.25">
      <c r="A8186" s="1">
        <v>45633.833333313436</v>
      </c>
      <c r="B8186">
        <v>16.37575</v>
      </c>
      <c r="C8186">
        <v>0</v>
      </c>
      <c r="D8186">
        <v>5.3800000000000002E-3</v>
      </c>
      <c r="E8186">
        <v>2.664E-2</v>
      </c>
      <c r="F8186">
        <f>($B8186-$C8186)+SUM($D8186:E8186)</f>
        <v>16.407769999999999</v>
      </c>
    </row>
    <row r="8187" spans="1:6" x14ac:dyDescent="0.25">
      <c r="A8187" s="1">
        <v>45633.8749999801</v>
      </c>
      <c r="B8187">
        <v>16.908930000000002</v>
      </c>
      <c r="C8187">
        <v>0</v>
      </c>
      <c r="D8187">
        <v>0</v>
      </c>
      <c r="E8187">
        <v>0</v>
      </c>
      <c r="F8187">
        <f>($B8187-$C8187)+SUM($D8187:E8187)</f>
        <v>16.908930000000002</v>
      </c>
    </row>
    <row r="8188" spans="1:6" x14ac:dyDescent="0.25">
      <c r="A8188" s="1">
        <v>45633.916666646764</v>
      </c>
      <c r="B8188">
        <v>16.194040000000001</v>
      </c>
      <c r="C8188">
        <v>0</v>
      </c>
      <c r="D8188">
        <v>0</v>
      </c>
      <c r="E8188">
        <v>0</v>
      </c>
      <c r="F8188">
        <f>($B8188-$C8188)+SUM($D8188:E8188)</f>
        <v>16.194040000000001</v>
      </c>
    </row>
    <row r="8189" spans="1:6" x14ac:dyDescent="0.25">
      <c r="A8189" s="1">
        <v>45633.958333313429</v>
      </c>
      <c r="B8189">
        <v>15.06498</v>
      </c>
      <c r="C8189">
        <v>0</v>
      </c>
      <c r="D8189">
        <v>0</v>
      </c>
      <c r="E8189">
        <v>0</v>
      </c>
      <c r="F8189">
        <f>($B8189-$C8189)+SUM($D8189:E8189)</f>
        <v>15.06498</v>
      </c>
    </row>
    <row r="8190" spans="1:6" x14ac:dyDescent="0.25">
      <c r="A8190" s="1">
        <v>45633.999999980093</v>
      </c>
      <c r="B8190">
        <v>13.68422</v>
      </c>
      <c r="C8190">
        <v>0</v>
      </c>
      <c r="D8190">
        <v>0</v>
      </c>
      <c r="E8190">
        <v>0</v>
      </c>
      <c r="F8190">
        <f>($B8190-$C8190)+SUM($D8190:E8190)</f>
        <v>13.68422</v>
      </c>
    </row>
    <row r="8191" spans="1:6" x14ac:dyDescent="0.25">
      <c r="A8191" s="1">
        <v>45634.041666646757</v>
      </c>
      <c r="B8191">
        <v>12.592370000000001</v>
      </c>
      <c r="C8191">
        <v>0</v>
      </c>
      <c r="D8191">
        <v>0</v>
      </c>
      <c r="E8191">
        <v>0</v>
      </c>
      <c r="F8191">
        <f>($B8191-$C8191)+SUM($D8191:E8191)</f>
        <v>12.592370000000001</v>
      </c>
    </row>
    <row r="8192" spans="1:6" x14ac:dyDescent="0.25">
      <c r="A8192" s="1">
        <v>45634.083333313421</v>
      </c>
      <c r="B8192">
        <v>11.984299999999999</v>
      </c>
      <c r="C8192">
        <v>0</v>
      </c>
      <c r="D8192">
        <v>0</v>
      </c>
      <c r="E8192">
        <v>0</v>
      </c>
      <c r="F8192">
        <f>($B8192-$C8192)+SUM($D8192:E8192)</f>
        <v>11.984299999999999</v>
      </c>
    </row>
    <row r="8193" spans="1:6" x14ac:dyDescent="0.25">
      <c r="A8193" s="1">
        <v>45634.124999980086</v>
      </c>
      <c r="B8193">
        <v>11.489469999999999</v>
      </c>
      <c r="C8193">
        <v>0</v>
      </c>
      <c r="D8193">
        <v>0</v>
      </c>
      <c r="E8193">
        <v>0</v>
      </c>
      <c r="F8193">
        <f>($B8193-$C8193)+SUM($D8193:E8193)</f>
        <v>11.489469999999999</v>
      </c>
    </row>
    <row r="8194" spans="1:6" x14ac:dyDescent="0.25">
      <c r="A8194" s="1">
        <v>45634.16666664675</v>
      </c>
      <c r="B8194">
        <v>11.264239999999999</v>
      </c>
      <c r="C8194">
        <v>0</v>
      </c>
      <c r="D8194">
        <v>0</v>
      </c>
      <c r="E8194">
        <v>0</v>
      </c>
      <c r="F8194">
        <f>($B8194-$C8194)+SUM($D8194:E8194)</f>
        <v>11.264239999999999</v>
      </c>
    </row>
    <row r="8195" spans="1:6" x14ac:dyDescent="0.25">
      <c r="A8195" s="1">
        <v>45634.208333313414</v>
      </c>
      <c r="B8195">
        <v>11.494059999999999</v>
      </c>
      <c r="C8195">
        <v>0</v>
      </c>
      <c r="D8195">
        <v>0</v>
      </c>
      <c r="E8195">
        <v>0</v>
      </c>
      <c r="F8195">
        <f>($B8195-$C8195)+SUM($D8195:E8195)</f>
        <v>11.494059999999999</v>
      </c>
    </row>
    <row r="8196" spans="1:6" x14ac:dyDescent="0.25">
      <c r="A8196" s="1">
        <v>45634.249999980078</v>
      </c>
      <c r="B8196">
        <v>11.1373</v>
      </c>
      <c r="C8196">
        <v>0</v>
      </c>
      <c r="D8196">
        <v>2.7300000000000001E-2</v>
      </c>
      <c r="E8196">
        <v>1.506E-2</v>
      </c>
      <c r="F8196">
        <f>($B8196-$C8196)+SUM($D8196:E8196)</f>
        <v>11.17966</v>
      </c>
    </row>
    <row r="8197" spans="1:6" x14ac:dyDescent="0.25">
      <c r="A8197" s="1">
        <v>45634.291666646743</v>
      </c>
      <c r="B8197">
        <v>5.4883999999999995</v>
      </c>
      <c r="C8197">
        <v>0.183</v>
      </c>
      <c r="D8197">
        <v>2.91831</v>
      </c>
      <c r="E8197">
        <v>2.3736199999999998</v>
      </c>
      <c r="F8197">
        <f>($B8197-$C8197)+SUM($D8197:E8197)</f>
        <v>10.597329999999999</v>
      </c>
    </row>
    <row r="8198" spans="1:6" x14ac:dyDescent="0.25">
      <c r="A8198" s="1">
        <v>45634.333333313407</v>
      </c>
      <c r="B8198">
        <v>0</v>
      </c>
      <c r="C8198">
        <v>4.5022399999999996</v>
      </c>
      <c r="D8198">
        <v>8.1574799999999996</v>
      </c>
      <c r="E8198">
        <v>8.0065399999999993</v>
      </c>
      <c r="F8198">
        <f>($B8198-$C8198)+SUM($D8198:E8198)</f>
        <v>11.66178</v>
      </c>
    </row>
    <row r="8199" spans="1:6" x14ac:dyDescent="0.25">
      <c r="A8199" s="1">
        <v>45634.374999980071</v>
      </c>
      <c r="B8199">
        <v>0</v>
      </c>
      <c r="C8199">
        <v>4.6075200000000001</v>
      </c>
      <c r="D8199">
        <v>8.9847000000000001</v>
      </c>
      <c r="E8199">
        <v>8.9856599999999993</v>
      </c>
      <c r="F8199">
        <f>($B8199-$C8199)+SUM($D8199:E8199)</f>
        <v>13.362839999999998</v>
      </c>
    </row>
    <row r="8200" spans="1:6" x14ac:dyDescent="0.25">
      <c r="A8200" s="1">
        <v>45634.416666646735</v>
      </c>
      <c r="B8200">
        <v>0</v>
      </c>
      <c r="C8200">
        <v>3.1899199999999999</v>
      </c>
      <c r="D8200">
        <v>8.95885</v>
      </c>
      <c r="E8200">
        <v>8.9992400000000004</v>
      </c>
      <c r="F8200">
        <f>($B8200-$C8200)+SUM($D8200:E8200)</f>
        <v>14.768169999999998</v>
      </c>
    </row>
    <row r="8201" spans="1:6" x14ac:dyDescent="0.25">
      <c r="A8201" s="1">
        <v>45634.4583333134</v>
      </c>
      <c r="B8201">
        <v>0</v>
      </c>
      <c r="C8201">
        <v>2.70987</v>
      </c>
      <c r="D8201">
        <v>8.9642800000000005</v>
      </c>
      <c r="E8201">
        <v>8.9954499999999999</v>
      </c>
      <c r="F8201">
        <f>($B8201-$C8201)+SUM($D8201:E8201)</f>
        <v>15.24986</v>
      </c>
    </row>
    <row r="8202" spans="1:6" x14ac:dyDescent="0.25">
      <c r="A8202" s="1">
        <v>45634.499999980064</v>
      </c>
      <c r="B8202">
        <v>0</v>
      </c>
      <c r="C8202">
        <v>2.5192399999999999</v>
      </c>
      <c r="D8202">
        <v>8.9960699999999996</v>
      </c>
      <c r="E8202">
        <v>8.9992099999999997</v>
      </c>
      <c r="F8202">
        <f>($B8202-$C8202)+SUM($D8202:E8202)</f>
        <v>15.476040000000001</v>
      </c>
    </row>
    <row r="8203" spans="1:6" x14ac:dyDescent="0.25">
      <c r="A8203" s="1">
        <v>45634.541666646728</v>
      </c>
      <c r="B8203">
        <v>0</v>
      </c>
      <c r="C8203">
        <v>2.6360000000000001</v>
      </c>
      <c r="D8203">
        <v>8.9992800000000006</v>
      </c>
      <c r="E8203">
        <v>8.999270000000001</v>
      </c>
      <c r="F8203">
        <f>($B8203-$C8203)+SUM($D8203:E8203)</f>
        <v>15.362550000000002</v>
      </c>
    </row>
    <row r="8204" spans="1:6" x14ac:dyDescent="0.25">
      <c r="A8204" s="1">
        <v>45634.583333313392</v>
      </c>
      <c r="B8204">
        <v>0</v>
      </c>
      <c r="C8204">
        <v>2.4985399999999998</v>
      </c>
      <c r="D8204">
        <v>8.9992599999999996</v>
      </c>
      <c r="E8204">
        <v>8.99925</v>
      </c>
      <c r="F8204">
        <f>($B8204-$C8204)+SUM($D8204:E8204)</f>
        <v>15.499969999999999</v>
      </c>
    </row>
    <row r="8205" spans="1:6" x14ac:dyDescent="0.25">
      <c r="A8205" s="1">
        <v>45634.624999980057</v>
      </c>
      <c r="B8205">
        <v>0</v>
      </c>
      <c r="C8205">
        <v>2.5197399999999996</v>
      </c>
      <c r="D8205">
        <v>8.9992800000000006</v>
      </c>
      <c r="E8205">
        <v>8.9992599999999996</v>
      </c>
      <c r="F8205">
        <f>($B8205-$C8205)+SUM($D8205:E8205)</f>
        <v>15.4788</v>
      </c>
    </row>
    <row r="8206" spans="1:6" x14ac:dyDescent="0.25">
      <c r="A8206" s="1">
        <v>45634.666666646721</v>
      </c>
      <c r="B8206">
        <v>0</v>
      </c>
      <c r="C8206">
        <v>2.52278</v>
      </c>
      <c r="D8206">
        <v>8.9908600000000014</v>
      </c>
      <c r="E8206">
        <v>8.9993099999999995</v>
      </c>
      <c r="F8206">
        <f>($B8206-$C8206)+SUM($D8206:E8206)</f>
        <v>15.467389999999998</v>
      </c>
    </row>
    <row r="8207" spans="1:6" x14ac:dyDescent="0.25">
      <c r="A8207" s="1">
        <v>45634.708333313385</v>
      </c>
      <c r="B8207">
        <v>0</v>
      </c>
      <c r="C8207">
        <v>2.39575</v>
      </c>
      <c r="D8207">
        <v>8.8568899999999999</v>
      </c>
      <c r="E8207">
        <v>8.9503199999999996</v>
      </c>
      <c r="F8207">
        <f>($B8207-$C8207)+SUM($D8207:E8207)</f>
        <v>15.411459999999998</v>
      </c>
    </row>
    <row r="8208" spans="1:6" x14ac:dyDescent="0.25">
      <c r="A8208" s="1">
        <v>45634.749999980049</v>
      </c>
      <c r="B8208">
        <v>0.48260000000000003</v>
      </c>
      <c r="C8208">
        <v>0.40306000000000003</v>
      </c>
      <c r="D8208">
        <v>7.4430100000000001</v>
      </c>
      <c r="E8208">
        <v>7.7670600000000007</v>
      </c>
      <c r="F8208">
        <f>($B8208-$C8208)+SUM($D8208:E8208)</f>
        <v>15.289610000000001</v>
      </c>
    </row>
    <row r="8209" spans="1:6" x14ac:dyDescent="0.25">
      <c r="A8209" s="1">
        <v>45634.791666646714</v>
      </c>
      <c r="B8209">
        <v>9.7782700000000009</v>
      </c>
      <c r="C8209">
        <v>0</v>
      </c>
      <c r="D8209">
        <v>2.3186399999999998</v>
      </c>
      <c r="E8209">
        <v>3.0427199999999996</v>
      </c>
      <c r="F8209">
        <f>($B8209-$C8209)+SUM($D8209:E8209)</f>
        <v>15.13963</v>
      </c>
    </row>
    <row r="8210" spans="1:6" x14ac:dyDescent="0.25">
      <c r="A8210" s="1">
        <v>45634.833333313378</v>
      </c>
      <c r="B8210">
        <v>16.124220000000001</v>
      </c>
      <c r="C8210">
        <v>0</v>
      </c>
      <c r="D8210">
        <v>2.7000000000000001E-3</v>
      </c>
      <c r="E8210">
        <v>1.303E-2</v>
      </c>
      <c r="F8210">
        <f>($B8210-$C8210)+SUM($D8210:E8210)</f>
        <v>16.139950000000002</v>
      </c>
    </row>
    <row r="8211" spans="1:6" x14ac:dyDescent="0.25">
      <c r="A8211" s="1">
        <v>45634.874999980042</v>
      </c>
      <c r="B8211">
        <v>16.653169999999999</v>
      </c>
      <c r="C8211">
        <v>0</v>
      </c>
      <c r="D8211">
        <v>0</v>
      </c>
      <c r="E8211">
        <v>0</v>
      </c>
      <c r="F8211">
        <f>($B8211-$C8211)+SUM($D8211:E8211)</f>
        <v>16.653169999999999</v>
      </c>
    </row>
    <row r="8212" spans="1:6" x14ac:dyDescent="0.25">
      <c r="A8212" s="1">
        <v>45634.916666646706</v>
      </c>
      <c r="B8212">
        <v>15.835700000000001</v>
      </c>
      <c r="C8212">
        <v>0</v>
      </c>
      <c r="D8212">
        <v>0</v>
      </c>
      <c r="E8212">
        <v>0</v>
      </c>
      <c r="F8212">
        <f>($B8212-$C8212)+SUM($D8212:E8212)</f>
        <v>15.835700000000001</v>
      </c>
    </row>
    <row r="8213" spans="1:6" x14ac:dyDescent="0.25">
      <c r="A8213" s="1">
        <v>45634.958333313371</v>
      </c>
      <c r="B8213">
        <v>14.54116</v>
      </c>
      <c r="C8213">
        <v>0</v>
      </c>
      <c r="D8213">
        <v>0</v>
      </c>
      <c r="E8213">
        <v>0</v>
      </c>
      <c r="F8213">
        <f>($B8213-$C8213)+SUM($D8213:E8213)</f>
        <v>14.54116</v>
      </c>
    </row>
    <row r="8214" spans="1:6" x14ac:dyDescent="0.25">
      <c r="A8214" s="1">
        <v>45634.999999980035</v>
      </c>
      <c r="B8214">
        <v>13.37482</v>
      </c>
      <c r="C8214">
        <v>0</v>
      </c>
      <c r="D8214">
        <v>0</v>
      </c>
      <c r="E8214">
        <v>0</v>
      </c>
      <c r="F8214">
        <f>($B8214-$C8214)+SUM($D8214:E8214)</f>
        <v>13.37482</v>
      </c>
    </row>
    <row r="8215" spans="1:6" x14ac:dyDescent="0.25">
      <c r="A8215" s="1">
        <v>45635.041666646699</v>
      </c>
      <c r="B8215">
        <v>12.33328</v>
      </c>
      <c r="C8215">
        <v>0</v>
      </c>
      <c r="D8215">
        <v>0</v>
      </c>
      <c r="E8215">
        <v>0</v>
      </c>
      <c r="F8215">
        <f>($B8215-$C8215)+SUM($D8215:E8215)</f>
        <v>12.33328</v>
      </c>
    </row>
    <row r="8216" spans="1:6" x14ac:dyDescent="0.25">
      <c r="A8216" s="1">
        <v>45635.083333313363</v>
      </c>
      <c r="B8216">
        <v>11.69065</v>
      </c>
      <c r="C8216">
        <v>0</v>
      </c>
      <c r="D8216">
        <v>0</v>
      </c>
      <c r="E8216">
        <v>0</v>
      </c>
      <c r="F8216">
        <f>($B8216-$C8216)+SUM($D8216:E8216)</f>
        <v>11.69065</v>
      </c>
    </row>
    <row r="8217" spans="1:6" x14ac:dyDescent="0.25">
      <c r="A8217" s="1">
        <v>45635.124999980027</v>
      </c>
      <c r="B8217">
        <v>11.278090000000001</v>
      </c>
      <c r="C8217">
        <v>0</v>
      </c>
      <c r="D8217">
        <v>0</v>
      </c>
      <c r="E8217">
        <v>0</v>
      </c>
      <c r="F8217">
        <f>($B8217-$C8217)+SUM($D8217:E8217)</f>
        <v>11.278090000000001</v>
      </c>
    </row>
    <row r="8218" spans="1:6" x14ac:dyDescent="0.25">
      <c r="A8218" s="1">
        <v>45635.166666646692</v>
      </c>
      <c r="B8218">
        <v>11.159190000000001</v>
      </c>
      <c r="C8218">
        <v>0</v>
      </c>
      <c r="D8218">
        <v>0</v>
      </c>
      <c r="E8218">
        <v>0</v>
      </c>
      <c r="F8218">
        <f>($B8218-$C8218)+SUM($D8218:E8218)</f>
        <v>11.159190000000001</v>
      </c>
    </row>
    <row r="8219" spans="1:6" x14ac:dyDescent="0.25">
      <c r="A8219" s="1">
        <v>45635.208333313356</v>
      </c>
      <c r="B8219">
        <v>11.24165</v>
      </c>
      <c r="C8219">
        <v>0</v>
      </c>
      <c r="D8219">
        <v>0</v>
      </c>
      <c r="E8219">
        <v>0</v>
      </c>
      <c r="F8219">
        <f>($B8219-$C8219)+SUM($D8219:E8219)</f>
        <v>11.24165</v>
      </c>
    </row>
    <row r="8220" spans="1:6" x14ac:dyDescent="0.25">
      <c r="A8220" s="1">
        <v>45635.24999998002</v>
      </c>
      <c r="B8220">
        <v>10.96067</v>
      </c>
      <c r="C8220">
        <v>0</v>
      </c>
      <c r="D8220">
        <v>1.214E-2</v>
      </c>
      <c r="E8220">
        <v>0</v>
      </c>
      <c r="F8220">
        <f>($B8220-$C8220)+SUM($D8220:E8220)</f>
        <v>10.972810000000001</v>
      </c>
    </row>
    <row r="8221" spans="1:6" x14ac:dyDescent="0.25">
      <c r="A8221" s="1">
        <v>45635.291666646684</v>
      </c>
      <c r="B8221">
        <v>7.8205799999999996</v>
      </c>
      <c r="C8221">
        <v>0</v>
      </c>
      <c r="D8221">
        <v>1.2475099999999999</v>
      </c>
      <c r="E8221">
        <v>0.99048999999999998</v>
      </c>
      <c r="F8221">
        <f>($B8221-$C8221)+SUM($D8221:E8221)</f>
        <v>10.058579999999999</v>
      </c>
    </row>
    <row r="8222" spans="1:6" x14ac:dyDescent="0.25">
      <c r="A8222" s="1">
        <v>45635.333333313349</v>
      </c>
      <c r="B8222">
        <v>0.53573000000000004</v>
      </c>
      <c r="C8222">
        <v>1.5926400000000001</v>
      </c>
      <c r="D8222">
        <v>6.0582600000000006</v>
      </c>
      <c r="E8222">
        <v>5.6674899999999999</v>
      </c>
      <c r="F8222">
        <f>($B8222-$C8222)+SUM($D8222:E8222)</f>
        <v>10.668840000000001</v>
      </c>
    </row>
    <row r="8223" spans="1:6" x14ac:dyDescent="0.25">
      <c r="A8223" s="1">
        <v>45635.374999980013</v>
      </c>
      <c r="B8223">
        <v>1.738E-2</v>
      </c>
      <c r="C8223">
        <v>4.7271200000000002</v>
      </c>
      <c r="D8223">
        <v>8.3422099999999997</v>
      </c>
      <c r="E8223">
        <v>8.5550400000000018</v>
      </c>
      <c r="F8223">
        <f>($B8223-$C8223)+SUM($D8223:E8223)</f>
        <v>12.18751</v>
      </c>
    </row>
    <row r="8224" spans="1:6" x14ac:dyDescent="0.25">
      <c r="A8224" s="1">
        <v>45635.416666646677</v>
      </c>
      <c r="B8224">
        <v>0.1139</v>
      </c>
      <c r="C8224">
        <v>3.2304899999999996</v>
      </c>
      <c r="D8224">
        <v>8.1855200000000004</v>
      </c>
      <c r="E8224">
        <v>8.1879600000000003</v>
      </c>
      <c r="F8224">
        <f>($B8224-$C8224)+SUM($D8224:E8224)</f>
        <v>13.256890000000002</v>
      </c>
    </row>
    <row r="8225" spans="1:6" x14ac:dyDescent="0.25">
      <c r="A8225" s="1">
        <v>45635.458333313341</v>
      </c>
      <c r="B8225">
        <v>0</v>
      </c>
      <c r="C8225">
        <v>3.3438499999999998</v>
      </c>
      <c r="D8225">
        <v>8.5377900000000011</v>
      </c>
      <c r="E8225">
        <v>8.6720100000000002</v>
      </c>
      <c r="F8225">
        <f>($B8225-$C8225)+SUM($D8225:E8225)</f>
        <v>13.865950000000002</v>
      </c>
    </row>
    <row r="8226" spans="1:6" x14ac:dyDescent="0.25">
      <c r="A8226" s="1">
        <v>45635.499999980006</v>
      </c>
      <c r="B8226">
        <v>0</v>
      </c>
      <c r="C8226">
        <v>3.5936900000000001</v>
      </c>
      <c r="D8226">
        <v>8.8578099999999989</v>
      </c>
      <c r="E8226">
        <v>8.8414400000000004</v>
      </c>
      <c r="F8226">
        <f>($B8226-$C8226)+SUM($D8226:E8226)</f>
        <v>14.105559999999999</v>
      </c>
    </row>
    <row r="8227" spans="1:6" x14ac:dyDescent="0.25">
      <c r="A8227" s="1">
        <v>45635.54166664667</v>
      </c>
      <c r="B8227">
        <v>0</v>
      </c>
      <c r="C8227">
        <v>3.4526500000000002</v>
      </c>
      <c r="D8227">
        <v>8.9801900000000003</v>
      </c>
      <c r="E8227">
        <v>8.9971399999999999</v>
      </c>
      <c r="F8227">
        <f>($B8227-$C8227)+SUM($D8227:E8227)</f>
        <v>14.524680000000002</v>
      </c>
    </row>
    <row r="8228" spans="1:6" x14ac:dyDescent="0.25">
      <c r="A8228" s="1">
        <v>45635.583333313334</v>
      </c>
      <c r="B8228">
        <v>0</v>
      </c>
      <c r="C8228">
        <v>3.0388899999999999</v>
      </c>
      <c r="D8228">
        <v>8.8304200000000002</v>
      </c>
      <c r="E8228">
        <v>8.8631200000000003</v>
      </c>
      <c r="F8228">
        <f>($B8228-$C8228)+SUM($D8228:E8228)</f>
        <v>14.654649999999998</v>
      </c>
    </row>
    <row r="8229" spans="1:6" x14ac:dyDescent="0.25">
      <c r="A8229" s="1">
        <v>45635.624999979998</v>
      </c>
      <c r="B8229">
        <v>0</v>
      </c>
      <c r="C8229">
        <v>2.9757699999999998</v>
      </c>
      <c r="D8229">
        <v>8.9203799999999998</v>
      </c>
      <c r="E8229">
        <v>8.9488899999999987</v>
      </c>
      <c r="F8229">
        <f>($B8229-$C8229)+SUM($D8229:E8229)</f>
        <v>14.8935</v>
      </c>
    </row>
    <row r="8230" spans="1:6" x14ac:dyDescent="0.25">
      <c r="A8230" s="1">
        <v>45635.666666646663</v>
      </c>
      <c r="B8230">
        <v>0</v>
      </c>
      <c r="C8230">
        <v>2.7531099999999999</v>
      </c>
      <c r="D8230">
        <v>8.8025900000000004</v>
      </c>
      <c r="E8230">
        <v>8.8327099999999987</v>
      </c>
      <c r="F8230">
        <f>($B8230-$C8230)+SUM($D8230:E8230)</f>
        <v>14.882190000000001</v>
      </c>
    </row>
    <row r="8231" spans="1:6" x14ac:dyDescent="0.25">
      <c r="A8231" s="1">
        <v>45635.708333313327</v>
      </c>
      <c r="B8231">
        <v>0.31616000000000005</v>
      </c>
      <c r="C8231">
        <v>1.7178599999999999</v>
      </c>
      <c r="D8231">
        <v>7.9809799999999997</v>
      </c>
      <c r="E8231">
        <v>8.3377499999999998</v>
      </c>
      <c r="F8231">
        <f>($B8231-$C8231)+SUM($D8231:E8231)</f>
        <v>14.917029999999999</v>
      </c>
    </row>
    <row r="8232" spans="1:6" x14ac:dyDescent="0.25">
      <c r="A8232" s="1">
        <v>45635.749999979991</v>
      </c>
      <c r="B8232">
        <v>4.6183699999999996</v>
      </c>
      <c r="C8232">
        <v>0</v>
      </c>
      <c r="D8232">
        <v>4.9737299999999998</v>
      </c>
      <c r="E8232">
        <v>5.3171299999999997</v>
      </c>
      <c r="F8232">
        <f>($B8232-$C8232)+SUM($D8232:E8232)</f>
        <v>14.909229999999997</v>
      </c>
    </row>
    <row r="8233" spans="1:6" x14ac:dyDescent="0.25">
      <c r="A8233" s="1">
        <v>45635.791666646655</v>
      </c>
      <c r="B8233">
        <v>10.868639999999999</v>
      </c>
      <c r="C8233">
        <v>0</v>
      </c>
      <c r="D8233">
        <v>1.73207</v>
      </c>
      <c r="E8233">
        <v>2.0772399999999998</v>
      </c>
      <c r="F8233">
        <f>($B8233-$C8233)+SUM($D8233:E8233)</f>
        <v>14.677949999999999</v>
      </c>
    </row>
    <row r="8234" spans="1:6" x14ac:dyDescent="0.25">
      <c r="A8234" s="1">
        <v>45635.83333331332</v>
      </c>
      <c r="B8234">
        <v>15.99544</v>
      </c>
      <c r="C8234">
        <v>0</v>
      </c>
      <c r="D8234">
        <v>6.2599999999999999E-3</v>
      </c>
      <c r="E8234">
        <v>2.308E-2</v>
      </c>
      <c r="F8234">
        <f>($B8234-$C8234)+SUM($D8234:E8234)</f>
        <v>16.02478</v>
      </c>
    </row>
    <row r="8235" spans="1:6" x14ac:dyDescent="0.25">
      <c r="A8235" s="1">
        <v>45635.874999979984</v>
      </c>
      <c r="B8235">
        <v>16.694119999999998</v>
      </c>
      <c r="C8235">
        <v>0</v>
      </c>
      <c r="D8235">
        <v>0</v>
      </c>
      <c r="E8235">
        <v>0</v>
      </c>
      <c r="F8235">
        <f>($B8235-$C8235)+SUM($D8235:E8235)</f>
        <v>16.694119999999998</v>
      </c>
    </row>
    <row r="8236" spans="1:6" x14ac:dyDescent="0.25">
      <c r="A8236" s="1">
        <v>45635.916666646648</v>
      </c>
      <c r="B8236">
        <v>15.823870000000001</v>
      </c>
      <c r="C8236">
        <v>0</v>
      </c>
      <c r="D8236">
        <v>0</v>
      </c>
      <c r="E8236">
        <v>0</v>
      </c>
      <c r="F8236">
        <f>($B8236-$C8236)+SUM($D8236:E8236)</f>
        <v>15.823870000000001</v>
      </c>
    </row>
    <row r="8237" spans="1:6" x14ac:dyDescent="0.25">
      <c r="A8237" s="1">
        <v>45635.958333313312</v>
      </c>
      <c r="B8237">
        <v>14.52431</v>
      </c>
      <c r="C8237">
        <v>0</v>
      </c>
      <c r="D8237">
        <v>0</v>
      </c>
      <c r="E8237">
        <v>0</v>
      </c>
      <c r="F8237">
        <f>($B8237-$C8237)+SUM($D8237:E8237)</f>
        <v>14.52431</v>
      </c>
    </row>
    <row r="8238" spans="1:6" x14ac:dyDescent="0.25">
      <c r="A8238" s="1">
        <v>45635.999999979977</v>
      </c>
      <c r="B8238">
        <v>13.09107</v>
      </c>
      <c r="C8238">
        <v>0</v>
      </c>
      <c r="D8238">
        <v>0</v>
      </c>
      <c r="E8238">
        <v>0</v>
      </c>
      <c r="F8238">
        <f>($B8238-$C8238)+SUM($D8238:E8238)</f>
        <v>13.09107</v>
      </c>
    </row>
    <row r="8239" spans="1:6" x14ac:dyDescent="0.25">
      <c r="A8239" s="1">
        <v>45636.041666646641</v>
      </c>
      <c r="B8239">
        <v>11.896049999999999</v>
      </c>
      <c r="C8239">
        <v>0</v>
      </c>
      <c r="D8239">
        <v>0</v>
      </c>
      <c r="E8239">
        <v>0</v>
      </c>
      <c r="F8239">
        <f>($B8239-$C8239)+SUM($D8239:E8239)</f>
        <v>11.896049999999999</v>
      </c>
    </row>
    <row r="8240" spans="1:6" x14ac:dyDescent="0.25">
      <c r="A8240" s="1">
        <v>45636.083333313305</v>
      </c>
      <c r="B8240">
        <v>11.271229999999999</v>
      </c>
      <c r="C8240">
        <v>0</v>
      </c>
      <c r="D8240">
        <v>0</v>
      </c>
      <c r="E8240">
        <v>0</v>
      </c>
      <c r="F8240">
        <f>($B8240-$C8240)+SUM($D8240:E8240)</f>
        <v>11.271229999999999</v>
      </c>
    </row>
    <row r="8241" spans="1:6" x14ac:dyDescent="0.25">
      <c r="A8241" s="1">
        <v>45636.124999979969</v>
      </c>
      <c r="B8241">
        <v>11.16034</v>
      </c>
      <c r="C8241">
        <v>0</v>
      </c>
      <c r="D8241">
        <v>0</v>
      </c>
      <c r="E8241">
        <v>0</v>
      </c>
      <c r="F8241">
        <f>($B8241-$C8241)+SUM($D8241:E8241)</f>
        <v>11.16034</v>
      </c>
    </row>
    <row r="8242" spans="1:6" x14ac:dyDescent="0.25">
      <c r="A8242" s="1">
        <v>45636.166666646634</v>
      </c>
      <c r="B8242">
        <v>11.110209999999999</v>
      </c>
      <c r="C8242">
        <v>0</v>
      </c>
      <c r="D8242">
        <v>0</v>
      </c>
      <c r="E8242">
        <v>0</v>
      </c>
      <c r="F8242">
        <f>($B8242-$C8242)+SUM($D8242:E8242)</f>
        <v>11.110209999999999</v>
      </c>
    </row>
    <row r="8243" spans="1:6" x14ac:dyDescent="0.25">
      <c r="A8243" s="1">
        <v>45636.208333313298</v>
      </c>
      <c r="B8243">
        <v>11.50384</v>
      </c>
      <c r="C8243">
        <v>0</v>
      </c>
      <c r="D8243">
        <v>0</v>
      </c>
      <c r="E8243">
        <v>0</v>
      </c>
      <c r="F8243">
        <f>($B8243-$C8243)+SUM($D8243:E8243)</f>
        <v>11.50384</v>
      </c>
    </row>
    <row r="8244" spans="1:6" x14ac:dyDescent="0.25">
      <c r="A8244" s="1">
        <v>45636.249999979962</v>
      </c>
      <c r="B8244">
        <v>11.843729999999999</v>
      </c>
      <c r="C8244">
        <v>0</v>
      </c>
      <c r="D8244">
        <v>1.013E-2</v>
      </c>
      <c r="E8244">
        <v>6.8799999999999998E-3</v>
      </c>
      <c r="F8244">
        <f>($B8244-$C8244)+SUM($D8244:E8244)</f>
        <v>11.86074</v>
      </c>
    </row>
    <row r="8245" spans="1:6" x14ac:dyDescent="0.25">
      <c r="A8245" s="1">
        <v>45636.291666646626</v>
      </c>
      <c r="B8245">
        <v>6.5890300000000002</v>
      </c>
      <c r="C8245">
        <v>7.9600000000000001E-3</v>
      </c>
      <c r="D8245">
        <v>2.79392</v>
      </c>
      <c r="E8245">
        <v>2.4637500000000001</v>
      </c>
      <c r="F8245">
        <f>($B8245-$C8245)+SUM($D8245:E8245)</f>
        <v>11.838740000000001</v>
      </c>
    </row>
    <row r="8246" spans="1:6" x14ac:dyDescent="0.25">
      <c r="A8246" s="1">
        <v>45636.33333331329</v>
      </c>
      <c r="B8246">
        <v>8.5010000000000002E-2</v>
      </c>
      <c r="C8246">
        <v>2.74607</v>
      </c>
      <c r="D8246">
        <v>7.9808900000000005</v>
      </c>
      <c r="E8246">
        <v>7.9211499999999999</v>
      </c>
      <c r="F8246">
        <f>($B8246-$C8246)+SUM($D8246:E8246)</f>
        <v>13.24098</v>
      </c>
    </row>
    <row r="8247" spans="1:6" x14ac:dyDescent="0.25">
      <c r="A8247" s="1">
        <v>45636.374999979955</v>
      </c>
      <c r="B8247">
        <v>7.2999999999999996E-4</v>
      </c>
      <c r="C8247">
        <v>2.1513299999999997</v>
      </c>
      <c r="D8247">
        <v>8.5802300000000002</v>
      </c>
      <c r="E8247">
        <v>8.6617800000000003</v>
      </c>
      <c r="F8247">
        <f>($B8247-$C8247)+SUM($D8247:E8247)</f>
        <v>15.09141</v>
      </c>
    </row>
    <row r="8248" spans="1:6" x14ac:dyDescent="0.25">
      <c r="A8248" s="1">
        <v>45636.416666646619</v>
      </c>
      <c r="B8248">
        <v>9.0719999999999995E-2</v>
      </c>
      <c r="C8248">
        <v>1.16188</v>
      </c>
      <c r="D8248">
        <v>8.6808399999999999</v>
      </c>
      <c r="E8248">
        <v>8.7758700000000012</v>
      </c>
      <c r="F8248">
        <f>($B8248-$C8248)+SUM($D8248:E8248)</f>
        <v>16.385550000000002</v>
      </c>
    </row>
    <row r="8249" spans="1:6" x14ac:dyDescent="0.25">
      <c r="A8249" s="1">
        <v>45636.458333313283</v>
      </c>
      <c r="B8249">
        <v>4.9079999999999999E-2</v>
      </c>
      <c r="C8249">
        <v>0.91616999999999993</v>
      </c>
      <c r="D8249">
        <v>8.9062400000000004</v>
      </c>
      <c r="E8249">
        <v>8.8967099999999988</v>
      </c>
      <c r="F8249">
        <f>($B8249-$C8249)+SUM($D8249:E8249)</f>
        <v>16.935859999999998</v>
      </c>
    </row>
    <row r="8250" spans="1:6" x14ac:dyDescent="0.25">
      <c r="A8250" s="1">
        <v>45636.499999979947</v>
      </c>
      <c r="B8250">
        <v>0.41011999999999998</v>
      </c>
      <c r="C8250">
        <v>0.58089000000000002</v>
      </c>
      <c r="D8250">
        <v>8.5285700000000002</v>
      </c>
      <c r="E8250">
        <v>8.8162400000000005</v>
      </c>
      <c r="F8250">
        <f>($B8250-$C8250)+SUM($D8250:E8250)</f>
        <v>17.174040000000002</v>
      </c>
    </row>
    <row r="8251" spans="1:6" x14ac:dyDescent="0.25">
      <c r="A8251" s="1">
        <v>45636.541666646612</v>
      </c>
      <c r="B8251">
        <v>0.23079</v>
      </c>
      <c r="C8251">
        <v>0.75583</v>
      </c>
      <c r="D8251">
        <v>8.7273199999999989</v>
      </c>
      <c r="E8251">
        <v>8.6308899999999991</v>
      </c>
      <c r="F8251">
        <f>($B8251-$C8251)+SUM($D8251:E8251)</f>
        <v>16.833169999999999</v>
      </c>
    </row>
    <row r="8252" spans="1:6" x14ac:dyDescent="0.25">
      <c r="A8252" s="1">
        <v>45636.583333313276</v>
      </c>
      <c r="B8252">
        <v>0.18766999999999998</v>
      </c>
      <c r="C8252">
        <v>0.54874999999999996</v>
      </c>
      <c r="D8252">
        <v>8.8121299999999998</v>
      </c>
      <c r="E8252">
        <v>8.8627500000000001</v>
      </c>
      <c r="F8252">
        <f>($B8252-$C8252)+SUM($D8252:E8252)</f>
        <v>17.313800000000001</v>
      </c>
    </row>
    <row r="8253" spans="1:6" x14ac:dyDescent="0.25">
      <c r="A8253" s="1">
        <v>45636.62499997994</v>
      </c>
      <c r="B8253">
        <v>0.64907000000000004</v>
      </c>
      <c r="C8253">
        <v>0.14933000000000002</v>
      </c>
      <c r="D8253">
        <v>8.6411499999999997</v>
      </c>
      <c r="E8253">
        <v>8.7110099999999999</v>
      </c>
      <c r="F8253">
        <f>($B8253-$C8253)+SUM($D8253:E8253)</f>
        <v>17.851899999999997</v>
      </c>
    </row>
    <row r="8254" spans="1:6" x14ac:dyDescent="0.25">
      <c r="A8254" s="1">
        <v>45636.666666646604</v>
      </c>
      <c r="B8254">
        <v>1.1020300000000001</v>
      </c>
      <c r="C8254">
        <v>6.0389999999999999E-2</v>
      </c>
      <c r="D8254">
        <v>8.4199799999999989</v>
      </c>
      <c r="E8254">
        <v>8.4341799999999996</v>
      </c>
      <c r="F8254">
        <f>($B8254-$C8254)+SUM($D8254:E8254)</f>
        <v>17.895800000000001</v>
      </c>
    </row>
    <row r="8255" spans="1:6" x14ac:dyDescent="0.25">
      <c r="A8255" s="1">
        <v>45636.708333313269</v>
      </c>
      <c r="B8255">
        <v>2.8736999999999999</v>
      </c>
      <c r="C8255">
        <v>1.06E-3</v>
      </c>
      <c r="D8255">
        <v>7.2224200000000005</v>
      </c>
      <c r="E8255">
        <v>7.5439099999999994</v>
      </c>
      <c r="F8255">
        <f>($B8255-$C8255)+SUM($D8255:E8255)</f>
        <v>17.63897</v>
      </c>
    </row>
    <row r="8256" spans="1:6" x14ac:dyDescent="0.25">
      <c r="A8256" s="1">
        <v>45636.749999979933</v>
      </c>
      <c r="B8256">
        <v>4.1570799999999997</v>
      </c>
      <c r="C8256">
        <v>1.17E-3</v>
      </c>
      <c r="D8256">
        <v>6.1146400000000005</v>
      </c>
      <c r="E8256">
        <v>6.1715600000000004</v>
      </c>
      <c r="F8256">
        <f>($B8256-$C8256)+SUM($D8256:E8256)</f>
        <v>16.44211</v>
      </c>
    </row>
    <row r="8257" spans="1:6" x14ac:dyDescent="0.25">
      <c r="A8257" s="1">
        <v>45636.791666646597</v>
      </c>
      <c r="B8257">
        <v>9.35642</v>
      </c>
      <c r="C8257">
        <v>0</v>
      </c>
      <c r="D8257">
        <v>2.9163200000000002</v>
      </c>
      <c r="E8257">
        <v>3.7152600000000002</v>
      </c>
      <c r="F8257">
        <f>($B8257-$C8257)+SUM($D8257:E8257)</f>
        <v>15.988</v>
      </c>
    </row>
    <row r="8258" spans="1:6" x14ac:dyDescent="0.25">
      <c r="A8258" s="1">
        <v>45636.833333313261</v>
      </c>
      <c r="B8258">
        <v>17.094060000000002</v>
      </c>
      <c r="C8258">
        <v>0</v>
      </c>
      <c r="D8258">
        <v>4.9000000000000007E-3</v>
      </c>
      <c r="E8258">
        <v>1.7219999999999999E-2</v>
      </c>
      <c r="F8258">
        <f>($B8258-$C8258)+SUM($D8258:E8258)</f>
        <v>17.116180000000004</v>
      </c>
    </row>
    <row r="8259" spans="1:6" x14ac:dyDescent="0.25">
      <c r="A8259" s="1">
        <v>45636.874999979926</v>
      </c>
      <c r="B8259">
        <v>17.559750000000001</v>
      </c>
      <c r="C8259">
        <v>0</v>
      </c>
      <c r="D8259">
        <v>0</v>
      </c>
      <c r="E8259">
        <v>0</v>
      </c>
      <c r="F8259">
        <f>($B8259-$C8259)+SUM($D8259:E8259)</f>
        <v>17.559750000000001</v>
      </c>
    </row>
    <row r="8260" spans="1:6" x14ac:dyDescent="0.25">
      <c r="A8260" s="1">
        <v>45636.91666664659</v>
      </c>
      <c r="B8260">
        <v>16.408729999999998</v>
      </c>
      <c r="C8260">
        <v>0</v>
      </c>
      <c r="D8260">
        <v>0</v>
      </c>
      <c r="E8260">
        <v>0</v>
      </c>
      <c r="F8260">
        <f>($B8260-$C8260)+SUM($D8260:E8260)</f>
        <v>16.408729999999998</v>
      </c>
    </row>
    <row r="8261" spans="1:6" x14ac:dyDescent="0.25">
      <c r="A8261" s="1">
        <v>45636.958333313254</v>
      </c>
      <c r="B8261">
        <v>14.97575</v>
      </c>
      <c r="C8261">
        <v>0</v>
      </c>
      <c r="D8261">
        <v>0</v>
      </c>
      <c r="E8261">
        <v>0</v>
      </c>
      <c r="F8261">
        <f>($B8261-$C8261)+SUM($D8261:E8261)</f>
        <v>14.97575</v>
      </c>
    </row>
    <row r="8262" spans="1:6" x14ac:dyDescent="0.25">
      <c r="A8262" s="1">
        <v>45636.999999979918</v>
      </c>
      <c r="B8262">
        <v>13.53618</v>
      </c>
      <c r="C8262">
        <v>0</v>
      </c>
      <c r="D8262">
        <v>0</v>
      </c>
      <c r="E8262">
        <v>0</v>
      </c>
      <c r="F8262">
        <f>($B8262-$C8262)+SUM($D8262:E8262)</f>
        <v>13.53618</v>
      </c>
    </row>
    <row r="8263" spans="1:6" x14ac:dyDescent="0.25">
      <c r="A8263" s="1">
        <v>45637.041666646583</v>
      </c>
      <c r="B8263">
        <v>12.324549999999999</v>
      </c>
      <c r="C8263">
        <v>0</v>
      </c>
      <c r="D8263">
        <v>0</v>
      </c>
      <c r="E8263">
        <v>0</v>
      </c>
      <c r="F8263">
        <f>($B8263-$C8263)+SUM($D8263:E8263)</f>
        <v>12.324549999999999</v>
      </c>
    </row>
    <row r="8264" spans="1:6" x14ac:dyDescent="0.25">
      <c r="A8264" s="1">
        <v>45637.083333313247</v>
      </c>
      <c r="B8264">
        <v>11.70045</v>
      </c>
      <c r="C8264">
        <v>0</v>
      </c>
      <c r="D8264">
        <v>0</v>
      </c>
      <c r="E8264">
        <v>0</v>
      </c>
      <c r="F8264">
        <f>($B8264-$C8264)+SUM($D8264:E8264)</f>
        <v>11.70045</v>
      </c>
    </row>
    <row r="8265" spans="1:6" x14ac:dyDescent="0.25">
      <c r="A8265" s="1">
        <v>45637.124999979911</v>
      </c>
      <c r="B8265">
        <v>11.315719999999999</v>
      </c>
      <c r="C8265">
        <v>0</v>
      </c>
      <c r="D8265">
        <v>0</v>
      </c>
      <c r="E8265">
        <v>0</v>
      </c>
      <c r="F8265">
        <f>($B8265-$C8265)+SUM($D8265:E8265)</f>
        <v>11.315719999999999</v>
      </c>
    </row>
    <row r="8266" spans="1:6" x14ac:dyDescent="0.25">
      <c r="A8266" s="1">
        <v>45637.166666646575</v>
      </c>
      <c r="B8266">
        <v>11.149839999999999</v>
      </c>
      <c r="C8266">
        <v>0</v>
      </c>
      <c r="D8266">
        <v>0</v>
      </c>
      <c r="E8266">
        <v>0</v>
      </c>
      <c r="F8266">
        <f>($B8266-$C8266)+SUM($D8266:E8266)</f>
        <v>11.149839999999999</v>
      </c>
    </row>
    <row r="8267" spans="1:6" x14ac:dyDescent="0.25">
      <c r="A8267" s="1">
        <v>45637.20833331324</v>
      </c>
      <c r="B8267">
        <v>11.601659999999999</v>
      </c>
      <c r="C8267">
        <v>0</v>
      </c>
      <c r="D8267">
        <v>0</v>
      </c>
      <c r="E8267">
        <v>0</v>
      </c>
      <c r="F8267">
        <f>($B8267-$C8267)+SUM($D8267:E8267)</f>
        <v>11.601659999999999</v>
      </c>
    </row>
    <row r="8268" spans="1:6" x14ac:dyDescent="0.25">
      <c r="A8268" s="1">
        <v>45637.249999979904</v>
      </c>
      <c r="B8268">
        <v>12.13571</v>
      </c>
      <c r="C8268">
        <v>0</v>
      </c>
      <c r="D8268">
        <v>1.4539999999999999E-2</v>
      </c>
      <c r="E8268">
        <v>1.1200000000000001E-3</v>
      </c>
      <c r="F8268">
        <f>($B8268-$C8268)+SUM($D8268:E8268)</f>
        <v>12.15137</v>
      </c>
    </row>
    <row r="8269" spans="1:6" x14ac:dyDescent="0.25">
      <c r="A8269" s="1">
        <v>45637.291666646568</v>
      </c>
      <c r="B8269">
        <v>9.9272900000000011</v>
      </c>
      <c r="C8269">
        <v>0</v>
      </c>
      <c r="D8269">
        <v>1.2680799999999999</v>
      </c>
      <c r="E8269">
        <v>1.0325599999999999</v>
      </c>
      <c r="F8269">
        <f>($B8269-$C8269)+SUM($D8269:E8269)</f>
        <v>12.227930000000001</v>
      </c>
    </row>
    <row r="8270" spans="1:6" x14ac:dyDescent="0.25">
      <c r="A8270" s="1">
        <v>45637.333333313232</v>
      </c>
      <c r="B8270">
        <v>2.1375199999999999</v>
      </c>
      <c r="C8270">
        <v>6.837E-2</v>
      </c>
      <c r="D8270">
        <v>5.8641000000000005</v>
      </c>
      <c r="E8270">
        <v>5.5013100000000001</v>
      </c>
      <c r="F8270">
        <f>($B8270-$C8270)+SUM($D8270:E8270)</f>
        <v>13.434560000000001</v>
      </c>
    </row>
    <row r="8271" spans="1:6" x14ac:dyDescent="0.25">
      <c r="A8271" s="1">
        <v>45637.374999979897</v>
      </c>
      <c r="B8271">
        <v>8.7419999999999998E-2</v>
      </c>
      <c r="C8271">
        <v>1.5621099999999999</v>
      </c>
      <c r="D8271">
        <v>8.3559900000000003</v>
      </c>
      <c r="E8271">
        <v>8.2324400000000004</v>
      </c>
      <c r="F8271">
        <f>($B8271-$C8271)+SUM($D8271:E8271)</f>
        <v>15.113740000000004</v>
      </c>
    </row>
    <row r="8272" spans="1:6" x14ac:dyDescent="0.25">
      <c r="A8272" s="1">
        <v>45637.416666646561</v>
      </c>
      <c r="B8272">
        <v>0.47469</v>
      </c>
      <c r="C8272">
        <v>1.28881</v>
      </c>
      <c r="D8272">
        <v>8.6381399999999999</v>
      </c>
      <c r="E8272">
        <v>8.7819199999999995</v>
      </c>
      <c r="F8272">
        <f>($B8272-$C8272)+SUM($D8272:E8272)</f>
        <v>16.60594</v>
      </c>
    </row>
    <row r="8273" spans="1:6" x14ac:dyDescent="0.25">
      <c r="A8273" s="1">
        <v>45637.458333313225</v>
      </c>
      <c r="B8273">
        <v>1.7600000000000001E-3</v>
      </c>
      <c r="C8273">
        <v>0.88667999999999991</v>
      </c>
      <c r="D8273">
        <v>8.9508899999999993</v>
      </c>
      <c r="E8273">
        <v>8.8201200000000011</v>
      </c>
      <c r="F8273">
        <f>($B8273-$C8273)+SUM($D8273:E8273)</f>
        <v>16.886089999999999</v>
      </c>
    </row>
    <row r="8274" spans="1:6" x14ac:dyDescent="0.25">
      <c r="A8274" s="1">
        <v>45637.499999979889</v>
      </c>
      <c r="B8274">
        <v>1.0000000000000001E-5</v>
      </c>
      <c r="C8274">
        <v>0.57972000000000001</v>
      </c>
      <c r="D8274">
        <v>8.9992999999999999</v>
      </c>
      <c r="E8274">
        <v>8.9992000000000001</v>
      </c>
      <c r="F8274">
        <f>($B8274-$C8274)+SUM($D8274:E8274)</f>
        <v>17.418790000000001</v>
      </c>
    </row>
    <row r="8275" spans="1:6" x14ac:dyDescent="0.25">
      <c r="A8275" s="1">
        <v>45637.541666646553</v>
      </c>
      <c r="B8275">
        <v>1.16E-3</v>
      </c>
      <c r="C8275">
        <v>0.52800999999999998</v>
      </c>
      <c r="D8275">
        <v>8.9824400000000004</v>
      </c>
      <c r="E8275">
        <v>8.9966200000000001</v>
      </c>
      <c r="F8275">
        <f>($B8275-$C8275)+SUM($D8275:E8275)</f>
        <v>17.452210000000001</v>
      </c>
    </row>
    <row r="8276" spans="1:6" x14ac:dyDescent="0.25">
      <c r="A8276" s="1">
        <v>45637.583333313218</v>
      </c>
      <c r="B8276">
        <v>2.1680000000000001E-2</v>
      </c>
      <c r="C8276">
        <v>0.30543999999999999</v>
      </c>
      <c r="D8276">
        <v>8.9872099999999993</v>
      </c>
      <c r="E8276">
        <v>8.9891800000000011</v>
      </c>
      <c r="F8276">
        <f>($B8276-$C8276)+SUM($D8276:E8276)</f>
        <v>17.692630000000001</v>
      </c>
    </row>
    <row r="8277" spans="1:6" x14ac:dyDescent="0.25">
      <c r="A8277" s="1">
        <v>45637.624999979882</v>
      </c>
      <c r="B8277">
        <v>0.14124</v>
      </c>
      <c r="C8277">
        <v>2.928E-2</v>
      </c>
      <c r="D8277">
        <v>8.9992900000000002</v>
      </c>
      <c r="E8277">
        <v>8.999270000000001</v>
      </c>
      <c r="F8277">
        <f>($B8277-$C8277)+SUM($D8277:E8277)</f>
        <v>18.110520000000001</v>
      </c>
    </row>
    <row r="8278" spans="1:6" x14ac:dyDescent="0.25">
      <c r="A8278" s="1">
        <v>45637.666666646546</v>
      </c>
      <c r="B8278">
        <v>0.28004000000000001</v>
      </c>
      <c r="C8278">
        <v>1.16E-3</v>
      </c>
      <c r="D8278">
        <v>8.9992199999999993</v>
      </c>
      <c r="E8278">
        <v>8.9993199999999991</v>
      </c>
      <c r="F8278">
        <f>($B8278-$C8278)+SUM($D8278:E8278)</f>
        <v>18.277419999999999</v>
      </c>
    </row>
    <row r="8279" spans="1:6" x14ac:dyDescent="0.25">
      <c r="A8279" s="1">
        <v>45637.70833331321</v>
      </c>
      <c r="B8279">
        <v>0.22109000000000001</v>
      </c>
      <c r="C8279">
        <v>2.0570000000000001E-2</v>
      </c>
      <c r="D8279">
        <v>8.7855000000000008</v>
      </c>
      <c r="E8279">
        <v>8.9166600000000003</v>
      </c>
      <c r="F8279">
        <f>($B8279-$C8279)+SUM($D8279:E8279)</f>
        <v>17.90268</v>
      </c>
    </row>
    <row r="8280" spans="1:6" x14ac:dyDescent="0.25">
      <c r="A8280" s="1">
        <v>45637.749999979875</v>
      </c>
      <c r="B8280">
        <v>1.7045599999999999</v>
      </c>
      <c r="C8280">
        <v>0</v>
      </c>
      <c r="D8280">
        <v>7.6744200000000005</v>
      </c>
      <c r="E8280">
        <v>7.9578199999999999</v>
      </c>
      <c r="F8280">
        <f>($B8280-$C8280)+SUM($D8280:E8280)</f>
        <v>17.3368</v>
      </c>
    </row>
    <row r="8281" spans="1:6" x14ac:dyDescent="0.25">
      <c r="A8281" s="1">
        <v>45637.791666646539</v>
      </c>
      <c r="B8281">
        <v>9.9075799999999994</v>
      </c>
      <c r="C8281">
        <v>0</v>
      </c>
      <c r="D8281">
        <v>2.97384</v>
      </c>
      <c r="E8281">
        <v>3.7457099999999999</v>
      </c>
      <c r="F8281">
        <f>($B8281-$C8281)+SUM($D8281:E8281)</f>
        <v>16.627130000000001</v>
      </c>
    </row>
    <row r="8282" spans="1:6" x14ac:dyDescent="0.25">
      <c r="A8282" s="1">
        <v>45637.833333313203</v>
      </c>
      <c r="B8282">
        <v>17.391189999999998</v>
      </c>
      <c r="C8282">
        <v>0</v>
      </c>
      <c r="D8282">
        <v>1.055E-2</v>
      </c>
      <c r="E8282">
        <v>4.5560000000000003E-2</v>
      </c>
      <c r="F8282">
        <f>($B8282-$C8282)+SUM($D8282:E8282)</f>
        <v>17.447299999999998</v>
      </c>
    </row>
    <row r="8283" spans="1:6" x14ac:dyDescent="0.25">
      <c r="A8283" s="1">
        <v>45637.874999979867</v>
      </c>
      <c r="B8283">
        <v>17.936130000000002</v>
      </c>
      <c r="C8283">
        <v>0</v>
      </c>
      <c r="D8283">
        <v>0</v>
      </c>
      <c r="E8283">
        <v>0</v>
      </c>
      <c r="F8283">
        <f>($B8283-$C8283)+SUM($D8283:E8283)</f>
        <v>17.936130000000002</v>
      </c>
    </row>
    <row r="8284" spans="1:6" x14ac:dyDescent="0.25">
      <c r="A8284" s="1">
        <v>45637.916666646532</v>
      </c>
      <c r="B8284">
        <v>16.99654</v>
      </c>
      <c r="C8284">
        <v>0</v>
      </c>
      <c r="D8284">
        <v>0</v>
      </c>
      <c r="E8284">
        <v>0</v>
      </c>
      <c r="F8284">
        <f>($B8284-$C8284)+SUM($D8284:E8284)</f>
        <v>16.99654</v>
      </c>
    </row>
    <row r="8285" spans="1:6" x14ac:dyDescent="0.25">
      <c r="A8285" s="1">
        <v>45637.958333313196</v>
      </c>
      <c r="B8285">
        <v>15.44209</v>
      </c>
      <c r="C8285">
        <v>0</v>
      </c>
      <c r="D8285">
        <v>0</v>
      </c>
      <c r="E8285">
        <v>0</v>
      </c>
      <c r="F8285">
        <f>($B8285-$C8285)+SUM($D8285:E8285)</f>
        <v>15.44209</v>
      </c>
    </row>
    <row r="8286" spans="1:6" x14ac:dyDescent="0.25">
      <c r="A8286" s="1">
        <v>45637.99999997986</v>
      </c>
      <c r="B8286">
        <v>13.79162</v>
      </c>
      <c r="C8286">
        <v>0</v>
      </c>
      <c r="D8286">
        <v>0</v>
      </c>
      <c r="E8286">
        <v>0</v>
      </c>
      <c r="F8286">
        <f>($B8286-$C8286)+SUM($D8286:E8286)</f>
        <v>13.79162</v>
      </c>
    </row>
    <row r="8287" spans="1:6" x14ac:dyDescent="0.25">
      <c r="A8287" s="1">
        <v>45638.041666646524</v>
      </c>
      <c r="B8287">
        <v>12.599170000000001</v>
      </c>
      <c r="C8287">
        <v>0</v>
      </c>
      <c r="D8287">
        <v>0</v>
      </c>
      <c r="E8287">
        <v>0</v>
      </c>
      <c r="F8287">
        <f>($B8287-$C8287)+SUM($D8287:E8287)</f>
        <v>12.599170000000001</v>
      </c>
    </row>
    <row r="8288" spans="1:6" x14ac:dyDescent="0.25">
      <c r="A8288" s="1">
        <v>45638.083333313189</v>
      </c>
      <c r="B8288">
        <v>11.88048</v>
      </c>
      <c r="C8288">
        <v>0</v>
      </c>
      <c r="D8288">
        <v>0</v>
      </c>
      <c r="E8288">
        <v>0</v>
      </c>
      <c r="F8288">
        <f>($B8288-$C8288)+SUM($D8288:E8288)</f>
        <v>11.88048</v>
      </c>
    </row>
    <row r="8289" spans="1:6" x14ac:dyDescent="0.25">
      <c r="A8289" s="1">
        <v>45638.124999979853</v>
      </c>
      <c r="B8289">
        <v>11.499169999999999</v>
      </c>
      <c r="C8289">
        <v>0</v>
      </c>
      <c r="D8289">
        <v>0</v>
      </c>
      <c r="E8289">
        <v>0</v>
      </c>
      <c r="F8289">
        <f>($B8289-$C8289)+SUM($D8289:E8289)</f>
        <v>11.499169999999999</v>
      </c>
    </row>
    <row r="8290" spans="1:6" x14ac:dyDescent="0.25">
      <c r="A8290" s="1">
        <v>45638.166666646517</v>
      </c>
      <c r="B8290">
        <v>11.38658</v>
      </c>
      <c r="C8290">
        <v>0</v>
      </c>
      <c r="D8290">
        <v>0</v>
      </c>
      <c r="E8290">
        <v>0</v>
      </c>
      <c r="F8290">
        <f>($B8290-$C8290)+SUM($D8290:E8290)</f>
        <v>11.38658</v>
      </c>
    </row>
    <row r="8291" spans="1:6" x14ac:dyDescent="0.25">
      <c r="A8291" s="1">
        <v>45638.208333313181</v>
      </c>
      <c r="B8291">
        <v>11.733510000000001</v>
      </c>
      <c r="C8291">
        <v>0</v>
      </c>
      <c r="D8291">
        <v>0</v>
      </c>
      <c r="E8291">
        <v>0</v>
      </c>
      <c r="F8291">
        <f>($B8291-$C8291)+SUM($D8291:E8291)</f>
        <v>11.733510000000001</v>
      </c>
    </row>
    <row r="8292" spans="1:6" x14ac:dyDescent="0.25">
      <c r="A8292" s="1">
        <v>45638.249999979846</v>
      </c>
      <c r="B8292">
        <v>12.13166</v>
      </c>
      <c r="C8292">
        <v>0</v>
      </c>
      <c r="D8292">
        <v>1.447E-2</v>
      </c>
      <c r="E8292">
        <v>8.8699999999999994E-3</v>
      </c>
      <c r="F8292">
        <f>($B8292-$C8292)+SUM($D8292:E8292)</f>
        <v>12.154999999999999</v>
      </c>
    </row>
    <row r="8293" spans="1:6" x14ac:dyDescent="0.25">
      <c r="A8293" s="1">
        <v>45638.29166664651</v>
      </c>
      <c r="B8293">
        <v>9.2940199999999997</v>
      </c>
      <c r="C8293">
        <v>0</v>
      </c>
      <c r="D8293">
        <v>1.6441700000000001</v>
      </c>
      <c r="E8293">
        <v>1.37134</v>
      </c>
      <c r="F8293">
        <f>($B8293-$C8293)+SUM($D8293:E8293)</f>
        <v>12.309529999999999</v>
      </c>
    </row>
    <row r="8294" spans="1:6" x14ac:dyDescent="0.25">
      <c r="A8294" s="1">
        <v>45638.333333313174</v>
      </c>
      <c r="B8294">
        <v>2.282</v>
      </c>
      <c r="C8294">
        <v>0.50716000000000006</v>
      </c>
      <c r="D8294">
        <v>5.8523100000000001</v>
      </c>
      <c r="E8294">
        <v>5.8079700000000001</v>
      </c>
      <c r="F8294">
        <f>($B8294-$C8294)+SUM($D8294:E8294)</f>
        <v>13.43512</v>
      </c>
    </row>
    <row r="8295" spans="1:6" x14ac:dyDescent="0.25">
      <c r="A8295" s="1">
        <v>45638.374999979838</v>
      </c>
      <c r="B8295">
        <v>0.18128</v>
      </c>
      <c r="C8295">
        <v>2.2021999999999999</v>
      </c>
      <c r="D8295">
        <v>8.7032999999999987</v>
      </c>
      <c r="E8295">
        <v>8.5367999999999995</v>
      </c>
      <c r="F8295">
        <f>($B8295-$C8295)+SUM($D8295:E8295)</f>
        <v>15.219179999999998</v>
      </c>
    </row>
    <row r="8296" spans="1:6" x14ac:dyDescent="0.25">
      <c r="A8296" s="1">
        <v>45638.416666646503</v>
      </c>
      <c r="B8296">
        <v>0</v>
      </c>
      <c r="C8296">
        <v>1.4899500000000001</v>
      </c>
      <c r="D8296">
        <v>8.9000199999999996</v>
      </c>
      <c r="E8296">
        <v>8.9906900000000007</v>
      </c>
      <c r="F8296">
        <f>($B8296-$C8296)+SUM($D8296:E8296)</f>
        <v>16.400759999999998</v>
      </c>
    </row>
    <row r="8297" spans="1:6" x14ac:dyDescent="0.25">
      <c r="A8297" s="1">
        <v>45638.458333313167</v>
      </c>
      <c r="B8297">
        <v>9.5399999999999999E-3</v>
      </c>
      <c r="C8297">
        <v>0.82504999999999995</v>
      </c>
      <c r="D8297">
        <v>8.8402399999999997</v>
      </c>
      <c r="E8297">
        <v>8.9554899999999993</v>
      </c>
      <c r="F8297">
        <f>($B8297-$C8297)+SUM($D8297:E8297)</f>
        <v>16.980219999999999</v>
      </c>
    </row>
    <row r="8298" spans="1:6" x14ac:dyDescent="0.25">
      <c r="A8298" s="1">
        <v>45638.499999979831</v>
      </c>
      <c r="B8298">
        <v>0.16275000000000001</v>
      </c>
      <c r="C8298">
        <v>0.45898</v>
      </c>
      <c r="D8298">
        <v>8.7813999999999997</v>
      </c>
      <c r="E8298">
        <v>8.9833400000000001</v>
      </c>
      <c r="F8298">
        <f>($B8298-$C8298)+SUM($D8298:E8298)</f>
        <v>17.468509999999998</v>
      </c>
    </row>
    <row r="8299" spans="1:6" x14ac:dyDescent="0.25">
      <c r="A8299" s="1">
        <v>45638.541666646495</v>
      </c>
      <c r="B8299">
        <v>6.3400000000000001E-3</v>
      </c>
      <c r="C8299">
        <v>0.39783999999999997</v>
      </c>
      <c r="D8299">
        <v>8.9921100000000003</v>
      </c>
      <c r="E8299">
        <v>8.9942700000000002</v>
      </c>
      <c r="F8299">
        <f>($B8299-$C8299)+SUM($D8299:E8299)</f>
        <v>17.59488</v>
      </c>
    </row>
    <row r="8300" spans="1:6" x14ac:dyDescent="0.25">
      <c r="A8300" s="1">
        <v>45638.58333331316</v>
      </c>
      <c r="B8300">
        <v>0.44631999999999999</v>
      </c>
      <c r="C8300">
        <v>0.14646999999999999</v>
      </c>
      <c r="D8300">
        <v>8.7538199999999993</v>
      </c>
      <c r="E8300">
        <v>8.9535800000000005</v>
      </c>
      <c r="F8300">
        <f>($B8300-$C8300)+SUM($D8300:E8300)</f>
        <v>18.007249999999999</v>
      </c>
    </row>
    <row r="8301" spans="1:6" x14ac:dyDescent="0.25">
      <c r="A8301" s="1">
        <v>45638.624999979824</v>
      </c>
      <c r="B8301">
        <v>0.623</v>
      </c>
      <c r="C8301">
        <v>6.9299999999999995E-3</v>
      </c>
      <c r="D8301">
        <v>8.8998699999999999</v>
      </c>
      <c r="E8301">
        <v>8.6144599999999993</v>
      </c>
      <c r="F8301">
        <f>($B8301-$C8301)+SUM($D8301:E8301)</f>
        <v>18.130400000000002</v>
      </c>
    </row>
    <row r="8302" spans="1:6" x14ac:dyDescent="0.25">
      <c r="A8302" s="1">
        <v>45638.666666646488</v>
      </c>
      <c r="B8302">
        <v>1.5382199999999999</v>
      </c>
      <c r="C8302">
        <v>3.2599999999999999E-3</v>
      </c>
      <c r="D8302">
        <v>8.3062999999999985</v>
      </c>
      <c r="E8302">
        <v>8.4077500000000001</v>
      </c>
      <c r="F8302">
        <f>($B8302-$C8302)+SUM($D8302:E8302)</f>
        <v>18.249009999999998</v>
      </c>
    </row>
    <row r="8303" spans="1:6" x14ac:dyDescent="0.25">
      <c r="A8303" s="1">
        <v>45638.708333313152</v>
      </c>
      <c r="B8303">
        <v>4.9113299999999995</v>
      </c>
      <c r="C8303">
        <v>7.7999999999999999E-4</v>
      </c>
      <c r="D8303">
        <v>6.4893000000000001</v>
      </c>
      <c r="E8303">
        <v>6.8806000000000003</v>
      </c>
      <c r="F8303">
        <f>($B8303-$C8303)+SUM($D8303:E8303)</f>
        <v>18.280450000000002</v>
      </c>
    </row>
    <row r="8304" spans="1:6" x14ac:dyDescent="0.25">
      <c r="A8304" s="1">
        <v>45638.749999979816</v>
      </c>
      <c r="B8304">
        <v>3.1656999999999997</v>
      </c>
      <c r="C8304">
        <v>3.6159999999999998E-2</v>
      </c>
      <c r="D8304">
        <v>7.0655799999999997</v>
      </c>
      <c r="E8304">
        <v>6.8500500000000004</v>
      </c>
      <c r="F8304">
        <f>($B8304-$C8304)+SUM($D8304:E8304)</f>
        <v>17.045169999999999</v>
      </c>
    </row>
    <row r="8305" spans="1:6" x14ac:dyDescent="0.25">
      <c r="A8305" s="1">
        <v>45638.791666646481</v>
      </c>
      <c r="B8305">
        <v>9.8089300000000001</v>
      </c>
      <c r="C8305">
        <v>0</v>
      </c>
      <c r="D8305">
        <v>2.99743</v>
      </c>
      <c r="E8305">
        <v>3.7669999999999999</v>
      </c>
      <c r="F8305">
        <f>($B8305-$C8305)+SUM($D8305:E8305)</f>
        <v>16.573360000000001</v>
      </c>
    </row>
    <row r="8306" spans="1:6" x14ac:dyDescent="0.25">
      <c r="A8306" s="1">
        <v>45638.833333313145</v>
      </c>
      <c r="B8306">
        <v>17.390720000000002</v>
      </c>
      <c r="C8306">
        <v>0</v>
      </c>
      <c r="D8306">
        <v>8.3499999999999998E-3</v>
      </c>
      <c r="E8306">
        <v>3.4680000000000002E-2</v>
      </c>
      <c r="F8306">
        <f>($B8306-$C8306)+SUM($D8306:E8306)</f>
        <v>17.433750000000003</v>
      </c>
    </row>
    <row r="8307" spans="1:6" x14ac:dyDescent="0.25">
      <c r="A8307" s="1">
        <v>45638.874999979809</v>
      </c>
      <c r="B8307">
        <v>17.801020000000001</v>
      </c>
      <c r="C8307">
        <v>0</v>
      </c>
      <c r="D8307">
        <v>0</v>
      </c>
      <c r="E8307">
        <v>0</v>
      </c>
      <c r="F8307">
        <f>($B8307-$C8307)+SUM($D8307:E8307)</f>
        <v>17.801020000000001</v>
      </c>
    </row>
    <row r="8308" spans="1:6" x14ac:dyDescent="0.25">
      <c r="A8308" s="1">
        <v>45638.916666646473</v>
      </c>
      <c r="B8308">
        <v>16.82375</v>
      </c>
      <c r="C8308">
        <v>0</v>
      </c>
      <c r="D8308">
        <v>0</v>
      </c>
      <c r="E8308">
        <v>0</v>
      </c>
      <c r="F8308">
        <f>($B8308-$C8308)+SUM($D8308:E8308)</f>
        <v>16.82375</v>
      </c>
    </row>
    <row r="8309" spans="1:6" x14ac:dyDescent="0.25">
      <c r="A8309" s="1">
        <v>45638.958333313138</v>
      </c>
      <c r="B8309">
        <v>15.309989999999999</v>
      </c>
      <c r="C8309">
        <v>0</v>
      </c>
      <c r="D8309">
        <v>0</v>
      </c>
      <c r="E8309">
        <v>0</v>
      </c>
      <c r="F8309">
        <f>($B8309-$C8309)+SUM($D8309:E8309)</f>
        <v>15.309989999999999</v>
      </c>
    </row>
    <row r="8310" spans="1:6" x14ac:dyDescent="0.25">
      <c r="A8310" s="1">
        <v>45638.999999979802</v>
      </c>
      <c r="B8310">
        <v>13.814860000000001</v>
      </c>
      <c r="C8310">
        <v>0</v>
      </c>
      <c r="D8310">
        <v>0</v>
      </c>
      <c r="E8310">
        <v>0</v>
      </c>
      <c r="F8310">
        <f>($B8310-$C8310)+SUM($D8310:E8310)</f>
        <v>13.814860000000001</v>
      </c>
    </row>
    <row r="8311" spans="1:6" x14ac:dyDescent="0.25">
      <c r="A8311" s="1">
        <v>45639.041666646466</v>
      </c>
      <c r="B8311">
        <v>12.626479999999999</v>
      </c>
      <c r="C8311">
        <v>0</v>
      </c>
      <c r="D8311">
        <v>0</v>
      </c>
      <c r="E8311">
        <v>0</v>
      </c>
      <c r="F8311">
        <f>($B8311-$C8311)+SUM($D8311:E8311)</f>
        <v>12.626479999999999</v>
      </c>
    </row>
    <row r="8312" spans="1:6" x14ac:dyDescent="0.25">
      <c r="A8312" s="1">
        <v>45639.08333331313</v>
      </c>
      <c r="B8312">
        <v>12.03721</v>
      </c>
      <c r="C8312">
        <v>0</v>
      </c>
      <c r="D8312">
        <v>0</v>
      </c>
      <c r="E8312">
        <v>0</v>
      </c>
      <c r="F8312">
        <f>($B8312-$C8312)+SUM($D8312:E8312)</f>
        <v>12.03721</v>
      </c>
    </row>
    <row r="8313" spans="1:6" x14ac:dyDescent="0.25">
      <c r="A8313" s="1">
        <v>45639.124999979795</v>
      </c>
      <c r="B8313">
        <v>11.67811</v>
      </c>
      <c r="C8313">
        <v>0</v>
      </c>
      <c r="D8313">
        <v>0</v>
      </c>
      <c r="E8313">
        <v>0</v>
      </c>
      <c r="F8313">
        <f>($B8313-$C8313)+SUM($D8313:E8313)</f>
        <v>11.67811</v>
      </c>
    </row>
    <row r="8314" spans="1:6" x14ac:dyDescent="0.25">
      <c r="A8314" s="1">
        <v>45639.166666646459</v>
      </c>
      <c r="B8314">
        <v>11.515870000000001</v>
      </c>
      <c r="C8314">
        <v>0</v>
      </c>
      <c r="D8314">
        <v>0</v>
      </c>
      <c r="E8314">
        <v>0</v>
      </c>
      <c r="F8314">
        <f>($B8314-$C8314)+SUM($D8314:E8314)</f>
        <v>11.515870000000001</v>
      </c>
    </row>
    <row r="8315" spans="1:6" x14ac:dyDescent="0.25">
      <c r="A8315" s="1">
        <v>45639.208333313123</v>
      </c>
      <c r="B8315">
        <v>11.8596</v>
      </c>
      <c r="C8315">
        <v>0</v>
      </c>
      <c r="D8315">
        <v>0</v>
      </c>
      <c r="E8315">
        <v>0</v>
      </c>
      <c r="F8315">
        <f>($B8315-$C8315)+SUM($D8315:E8315)</f>
        <v>11.8596</v>
      </c>
    </row>
    <row r="8316" spans="1:6" x14ac:dyDescent="0.25">
      <c r="A8316" s="1">
        <v>45639.249999979787</v>
      </c>
      <c r="B8316">
        <v>12.216950000000001</v>
      </c>
      <c r="C8316">
        <v>0</v>
      </c>
      <c r="D8316">
        <v>9.7599999999999996E-3</v>
      </c>
      <c r="E8316">
        <v>3.7499999999999999E-3</v>
      </c>
      <c r="F8316">
        <f>($B8316-$C8316)+SUM($D8316:E8316)</f>
        <v>12.230460000000001</v>
      </c>
    </row>
    <row r="8317" spans="1:6" x14ac:dyDescent="0.25">
      <c r="A8317" s="1">
        <v>45639.291666646452</v>
      </c>
      <c r="B8317">
        <v>7.1024599999999998</v>
      </c>
      <c r="C8317">
        <v>0</v>
      </c>
      <c r="D8317">
        <v>2.7357</v>
      </c>
      <c r="E8317">
        <v>2.2390400000000001</v>
      </c>
      <c r="F8317">
        <f>($B8317-$C8317)+SUM($D8317:E8317)</f>
        <v>12.077200000000001</v>
      </c>
    </row>
    <row r="8318" spans="1:6" x14ac:dyDescent="0.25">
      <c r="A8318" s="1">
        <v>45639.333333313116</v>
      </c>
      <c r="B8318">
        <v>4.7300000000000007E-3</v>
      </c>
      <c r="C8318">
        <v>1.93971</v>
      </c>
      <c r="D8318">
        <v>7.8899900000000001</v>
      </c>
      <c r="E8318">
        <v>7.7027000000000001</v>
      </c>
      <c r="F8318">
        <f>($B8318-$C8318)+SUM($D8318:E8318)</f>
        <v>13.657710000000002</v>
      </c>
    </row>
    <row r="8319" spans="1:6" x14ac:dyDescent="0.25">
      <c r="A8319" s="1">
        <v>45639.37499997978</v>
      </c>
      <c r="B8319">
        <v>4.1700000000000001E-3</v>
      </c>
      <c r="C8319">
        <v>1.8793299999999999</v>
      </c>
      <c r="D8319">
        <v>8.6976399999999998</v>
      </c>
      <c r="E8319">
        <v>8.7638300000000005</v>
      </c>
      <c r="F8319">
        <f>($B8319-$C8319)+SUM($D8319:E8319)</f>
        <v>15.586309999999999</v>
      </c>
    </row>
    <row r="8320" spans="1:6" x14ac:dyDescent="0.25">
      <c r="A8320" s="1">
        <v>45639.416666646444</v>
      </c>
      <c r="B8320">
        <v>0</v>
      </c>
      <c r="C8320">
        <v>1.2013199999999999</v>
      </c>
      <c r="D8320">
        <v>8.9039999999999999</v>
      </c>
      <c r="E8320">
        <v>8.9701299999999993</v>
      </c>
      <c r="F8320">
        <f>($B8320-$C8320)+SUM($D8320:E8320)</f>
        <v>16.672810000000002</v>
      </c>
    </row>
    <row r="8321" spans="1:6" x14ac:dyDescent="0.25">
      <c r="A8321" s="1">
        <v>45639.458333313109</v>
      </c>
      <c r="B8321">
        <v>0</v>
      </c>
      <c r="C8321">
        <v>0.85142999999999991</v>
      </c>
      <c r="D8321">
        <v>8.9993400000000001</v>
      </c>
      <c r="E8321">
        <v>8.9992400000000004</v>
      </c>
      <c r="F8321">
        <f>($B8321-$C8321)+SUM($D8321:E8321)</f>
        <v>17.14715</v>
      </c>
    </row>
    <row r="8322" spans="1:6" x14ac:dyDescent="0.25">
      <c r="A8322" s="1">
        <v>45639.499999979773</v>
      </c>
      <c r="B8322">
        <v>9.2000000000000003E-4</v>
      </c>
      <c r="C8322">
        <v>0.37818999999999997</v>
      </c>
      <c r="D8322">
        <v>8.999270000000001</v>
      </c>
      <c r="E8322">
        <v>8.9992999999999999</v>
      </c>
      <c r="F8322">
        <f>($B8322-$C8322)+SUM($D8322:E8322)</f>
        <v>17.621300000000002</v>
      </c>
    </row>
    <row r="8323" spans="1:6" x14ac:dyDescent="0.25">
      <c r="A8323" s="1">
        <v>45639.541666646437</v>
      </c>
      <c r="B8323">
        <v>2.6000000000000003E-4</v>
      </c>
      <c r="C8323">
        <v>0.45722000000000002</v>
      </c>
      <c r="D8323">
        <v>8.9964099999999991</v>
      </c>
      <c r="E8323">
        <v>8.9992599999999996</v>
      </c>
      <c r="F8323">
        <f>($B8323-$C8323)+SUM($D8323:E8323)</f>
        <v>17.538709999999998</v>
      </c>
    </row>
    <row r="8324" spans="1:6" x14ac:dyDescent="0.25">
      <c r="A8324" s="1">
        <v>45639.583333313101</v>
      </c>
      <c r="B8324">
        <v>1.2500000000000001E-2</v>
      </c>
      <c r="C8324">
        <v>0.25429000000000002</v>
      </c>
      <c r="D8324">
        <v>8.9850100000000008</v>
      </c>
      <c r="E8324">
        <v>8.9992999999999999</v>
      </c>
      <c r="F8324">
        <f>($B8324-$C8324)+SUM($D8324:E8324)</f>
        <v>17.742519999999999</v>
      </c>
    </row>
    <row r="8325" spans="1:6" x14ac:dyDescent="0.25">
      <c r="A8325" s="1">
        <v>45639.624999979766</v>
      </c>
      <c r="B8325">
        <v>0.19881000000000001</v>
      </c>
      <c r="C8325">
        <v>0.10126</v>
      </c>
      <c r="D8325">
        <v>8.9545200000000005</v>
      </c>
      <c r="E8325">
        <v>8.9410100000000003</v>
      </c>
      <c r="F8325">
        <f>($B8325-$C8325)+SUM($D8325:E8325)</f>
        <v>17.993079999999999</v>
      </c>
    </row>
    <row r="8326" spans="1:6" x14ac:dyDescent="0.25">
      <c r="A8326" s="1">
        <v>45639.66666664643</v>
      </c>
      <c r="B8326">
        <v>5.1540000000000002E-2</v>
      </c>
      <c r="C8326">
        <v>0.10299999999999999</v>
      </c>
      <c r="D8326">
        <v>8.999270000000001</v>
      </c>
      <c r="E8326">
        <v>8.9992599999999996</v>
      </c>
      <c r="F8326">
        <f>($B8326-$C8326)+SUM($D8326:E8326)</f>
        <v>17.947070000000004</v>
      </c>
    </row>
    <row r="8327" spans="1:6" x14ac:dyDescent="0.25">
      <c r="A8327" s="1">
        <v>45639.708333313094</v>
      </c>
      <c r="B8327">
        <v>4.3799999999999999E-2</v>
      </c>
      <c r="C8327">
        <v>0.23272999999999999</v>
      </c>
      <c r="D8327">
        <v>8.9648599999999998</v>
      </c>
      <c r="E8327">
        <v>8.9990799999999993</v>
      </c>
      <c r="F8327">
        <f>($B8327-$C8327)+SUM($D8327:E8327)</f>
        <v>17.775010000000002</v>
      </c>
    </row>
    <row r="8328" spans="1:6" x14ac:dyDescent="0.25">
      <c r="A8328" s="1">
        <v>45639.749999979758</v>
      </c>
      <c r="B8328">
        <v>0.56601999999999997</v>
      </c>
      <c r="C8328">
        <v>6.1149999999999996E-2</v>
      </c>
      <c r="D8328">
        <v>8.0612399999999997</v>
      </c>
      <c r="E8328">
        <v>8.3219599999999989</v>
      </c>
      <c r="F8328">
        <f>($B8328-$C8328)+SUM($D8328:E8328)</f>
        <v>16.888069999999999</v>
      </c>
    </row>
    <row r="8329" spans="1:6" x14ac:dyDescent="0.25">
      <c r="A8329" s="1">
        <v>45639.791666646423</v>
      </c>
      <c r="B8329">
        <v>8.9557199999999995</v>
      </c>
      <c r="C8329">
        <v>0</v>
      </c>
      <c r="D8329">
        <v>3.2564600000000001</v>
      </c>
      <c r="E8329">
        <v>4.0522399999999994</v>
      </c>
      <c r="F8329">
        <f>($B8329-$C8329)+SUM($D8329:E8329)</f>
        <v>16.264420000000001</v>
      </c>
    </row>
    <row r="8330" spans="1:6" x14ac:dyDescent="0.25">
      <c r="A8330" s="1">
        <v>45639.833333313087</v>
      </c>
      <c r="B8330">
        <v>17.061389999999999</v>
      </c>
      <c r="C8330">
        <v>0</v>
      </c>
      <c r="D8330">
        <v>1.4539999999999999E-2</v>
      </c>
      <c r="E8330">
        <v>5.8999999999999997E-2</v>
      </c>
      <c r="F8330">
        <f>($B8330-$C8330)+SUM($D8330:E8330)</f>
        <v>17.134930000000001</v>
      </c>
    </row>
    <row r="8331" spans="1:6" x14ac:dyDescent="0.25">
      <c r="A8331" s="1">
        <v>45639.874999979751</v>
      </c>
      <c r="B8331">
        <v>17.647689999999997</v>
      </c>
      <c r="C8331">
        <v>0</v>
      </c>
      <c r="D8331">
        <v>0</v>
      </c>
      <c r="E8331">
        <v>0</v>
      </c>
      <c r="F8331">
        <f>($B8331-$C8331)+SUM($D8331:E8331)</f>
        <v>17.647689999999997</v>
      </c>
    </row>
    <row r="8332" spans="1:6" x14ac:dyDescent="0.25">
      <c r="A8332" s="1">
        <v>45639.916666646415</v>
      </c>
      <c r="B8332">
        <v>16.625340000000001</v>
      </c>
      <c r="C8332">
        <v>0</v>
      </c>
      <c r="D8332">
        <v>0</v>
      </c>
      <c r="E8332">
        <v>0</v>
      </c>
      <c r="F8332">
        <f>($B8332-$C8332)+SUM($D8332:E8332)</f>
        <v>16.625340000000001</v>
      </c>
    </row>
    <row r="8333" spans="1:6" x14ac:dyDescent="0.25">
      <c r="A8333" s="1">
        <v>45639.958333313079</v>
      </c>
      <c r="B8333">
        <v>15.351459999999999</v>
      </c>
      <c r="C8333">
        <v>0</v>
      </c>
      <c r="D8333">
        <v>0</v>
      </c>
      <c r="E8333">
        <v>0</v>
      </c>
      <c r="F8333">
        <f>($B8333-$C8333)+SUM($D8333:E8333)</f>
        <v>15.351459999999999</v>
      </c>
    </row>
    <row r="8334" spans="1:6" x14ac:dyDescent="0.25">
      <c r="A8334" s="1">
        <v>45639.999999979744</v>
      </c>
      <c r="B8334">
        <v>13.73854</v>
      </c>
      <c r="C8334">
        <v>0</v>
      </c>
      <c r="D8334">
        <v>0</v>
      </c>
      <c r="E8334">
        <v>0</v>
      </c>
      <c r="F8334">
        <f>($B8334-$C8334)+SUM($D8334:E8334)</f>
        <v>13.73854</v>
      </c>
    </row>
    <row r="8335" spans="1:6" x14ac:dyDescent="0.25">
      <c r="A8335" s="1">
        <v>45640.041666646408</v>
      </c>
      <c r="B8335">
        <v>12.482299999999999</v>
      </c>
      <c r="C8335">
        <v>0</v>
      </c>
      <c r="D8335">
        <v>0</v>
      </c>
      <c r="E8335">
        <v>0</v>
      </c>
      <c r="F8335">
        <f>($B8335-$C8335)+SUM($D8335:E8335)</f>
        <v>12.482299999999999</v>
      </c>
    </row>
    <row r="8336" spans="1:6" x14ac:dyDescent="0.25">
      <c r="A8336" s="1">
        <v>45640.083333313072</v>
      </c>
      <c r="B8336">
        <v>12.019309999999999</v>
      </c>
      <c r="C8336">
        <v>0</v>
      </c>
      <c r="D8336">
        <v>0</v>
      </c>
      <c r="E8336">
        <v>0</v>
      </c>
      <c r="F8336">
        <f>($B8336-$C8336)+SUM($D8336:E8336)</f>
        <v>12.019309999999999</v>
      </c>
    </row>
    <row r="8337" spans="1:6" x14ac:dyDescent="0.25">
      <c r="A8337" s="1">
        <v>45640.124999979736</v>
      </c>
      <c r="B8337">
        <v>11.683950000000001</v>
      </c>
      <c r="C8337">
        <v>0</v>
      </c>
      <c r="D8337">
        <v>0</v>
      </c>
      <c r="E8337">
        <v>0</v>
      </c>
      <c r="F8337">
        <f>($B8337-$C8337)+SUM($D8337:E8337)</f>
        <v>11.683950000000001</v>
      </c>
    </row>
    <row r="8338" spans="1:6" x14ac:dyDescent="0.25">
      <c r="A8338" s="1">
        <v>45640.166666646401</v>
      </c>
      <c r="B8338">
        <v>11.42487</v>
      </c>
      <c r="C8338">
        <v>0</v>
      </c>
      <c r="D8338">
        <v>0</v>
      </c>
      <c r="E8338">
        <v>0</v>
      </c>
      <c r="F8338">
        <f>($B8338-$C8338)+SUM($D8338:E8338)</f>
        <v>11.42487</v>
      </c>
    </row>
    <row r="8339" spans="1:6" x14ac:dyDescent="0.25">
      <c r="A8339" s="1">
        <v>45640.208333313065</v>
      </c>
      <c r="B8339">
        <v>11.717040000000001</v>
      </c>
      <c r="C8339">
        <v>0</v>
      </c>
      <c r="D8339">
        <v>0</v>
      </c>
      <c r="E8339">
        <v>0</v>
      </c>
      <c r="F8339">
        <f>($B8339-$C8339)+SUM($D8339:E8339)</f>
        <v>11.717040000000001</v>
      </c>
    </row>
    <row r="8340" spans="1:6" x14ac:dyDescent="0.25">
      <c r="A8340" s="1">
        <v>45640.249999979729</v>
      </c>
      <c r="B8340">
        <v>11.695979999999999</v>
      </c>
      <c r="C8340">
        <v>0</v>
      </c>
      <c r="D8340">
        <v>1.554E-2</v>
      </c>
      <c r="E8340">
        <v>1.0580000000000001E-2</v>
      </c>
      <c r="F8340">
        <f>($B8340-$C8340)+SUM($D8340:E8340)</f>
        <v>11.722099999999999</v>
      </c>
    </row>
    <row r="8341" spans="1:6" x14ac:dyDescent="0.25">
      <c r="A8341" s="1">
        <v>45640.291666646393</v>
      </c>
      <c r="B8341">
        <v>6.54481</v>
      </c>
      <c r="C8341">
        <v>3.8060000000000004E-2</v>
      </c>
      <c r="D8341">
        <v>2.8880300000000001</v>
      </c>
      <c r="E8341">
        <v>2.3599699999999997</v>
      </c>
      <c r="F8341">
        <f>($B8341-$C8341)+SUM($D8341:E8341)</f>
        <v>11.75475</v>
      </c>
    </row>
    <row r="8342" spans="1:6" x14ac:dyDescent="0.25">
      <c r="A8342" s="1">
        <v>45640.333333313058</v>
      </c>
      <c r="B8342">
        <v>0</v>
      </c>
      <c r="C8342">
        <v>3.5341</v>
      </c>
      <c r="D8342">
        <v>8.3221900000000009</v>
      </c>
      <c r="E8342">
        <v>8.1453600000000002</v>
      </c>
      <c r="F8342">
        <f>($B8342-$C8342)+SUM($D8342:E8342)</f>
        <v>12.933450000000002</v>
      </c>
    </row>
    <row r="8343" spans="1:6" x14ac:dyDescent="0.25">
      <c r="A8343" s="1">
        <v>45640.374999979722</v>
      </c>
      <c r="B8343">
        <v>0</v>
      </c>
      <c r="C8343">
        <v>3.3906000000000001</v>
      </c>
      <c r="D8343">
        <v>8.9894099999999995</v>
      </c>
      <c r="E8343">
        <v>9.0002499999999994</v>
      </c>
      <c r="F8343">
        <f>($B8343-$C8343)+SUM($D8343:E8343)</f>
        <v>14.599060000000001</v>
      </c>
    </row>
    <row r="8344" spans="1:6" x14ac:dyDescent="0.25">
      <c r="A8344" s="1">
        <v>45640.416666646386</v>
      </c>
      <c r="B8344">
        <v>0</v>
      </c>
      <c r="C8344">
        <v>2.0246400000000002</v>
      </c>
      <c r="D8344">
        <v>8.9904100000000007</v>
      </c>
      <c r="E8344">
        <v>8.9970400000000001</v>
      </c>
      <c r="F8344">
        <f>($B8344-$C8344)+SUM($D8344:E8344)</f>
        <v>15.962810000000003</v>
      </c>
    </row>
    <row r="8345" spans="1:6" x14ac:dyDescent="0.25">
      <c r="A8345" s="1">
        <v>45640.45833331305</v>
      </c>
      <c r="B8345">
        <v>0</v>
      </c>
      <c r="C8345">
        <v>1.4454100000000001</v>
      </c>
      <c r="D8345">
        <v>8.9993300000000005</v>
      </c>
      <c r="E8345">
        <v>8.999270000000001</v>
      </c>
      <c r="F8345">
        <f>($B8345-$C8345)+SUM($D8345:E8345)</f>
        <v>16.553190000000004</v>
      </c>
    </row>
    <row r="8346" spans="1:6" x14ac:dyDescent="0.25">
      <c r="A8346" s="1">
        <v>45640.499999979715</v>
      </c>
      <c r="B8346">
        <v>0</v>
      </c>
      <c r="C8346">
        <v>1.0694600000000001</v>
      </c>
      <c r="D8346">
        <v>8.9992999999999999</v>
      </c>
      <c r="E8346">
        <v>8.9992099999999997</v>
      </c>
      <c r="F8346">
        <f>($B8346-$C8346)+SUM($D8346:E8346)</f>
        <v>16.92905</v>
      </c>
    </row>
    <row r="8347" spans="1:6" x14ac:dyDescent="0.25">
      <c r="A8347" s="1">
        <v>45640.541666646379</v>
      </c>
      <c r="B8347">
        <v>0</v>
      </c>
      <c r="C8347">
        <v>1.2856700000000001</v>
      </c>
      <c r="D8347">
        <v>8.9992599999999996</v>
      </c>
      <c r="E8347">
        <v>8.9992800000000006</v>
      </c>
      <c r="F8347">
        <f>($B8347-$C8347)+SUM($D8347:E8347)</f>
        <v>16.712869999999999</v>
      </c>
    </row>
    <row r="8348" spans="1:6" x14ac:dyDescent="0.25">
      <c r="A8348" s="1">
        <v>45640.583333313043</v>
      </c>
      <c r="B8348">
        <v>0</v>
      </c>
      <c r="C8348">
        <v>0.87914999999999999</v>
      </c>
      <c r="D8348">
        <v>8.9992800000000006</v>
      </c>
      <c r="E8348">
        <v>8.9992900000000002</v>
      </c>
      <c r="F8348">
        <f>($B8348-$C8348)+SUM($D8348:E8348)</f>
        <v>17.119420000000002</v>
      </c>
    </row>
    <row r="8349" spans="1:6" x14ac:dyDescent="0.25">
      <c r="A8349" s="1">
        <v>45640.624999979707</v>
      </c>
      <c r="B8349">
        <v>7.0000000000000007E-5</v>
      </c>
      <c r="C8349">
        <v>0.57180999999999993</v>
      </c>
      <c r="D8349">
        <v>8.999270000000001</v>
      </c>
      <c r="E8349">
        <v>8.9976399999999988</v>
      </c>
      <c r="F8349">
        <f>($B8349-$C8349)+SUM($D8349:E8349)</f>
        <v>17.425170000000001</v>
      </c>
    </row>
    <row r="8350" spans="1:6" x14ac:dyDescent="0.25">
      <c r="A8350" s="1">
        <v>45640.666666646372</v>
      </c>
      <c r="B8350">
        <v>1.1999999999999999E-4</v>
      </c>
      <c r="C8350">
        <v>0.80055999999999994</v>
      </c>
      <c r="D8350">
        <v>8.9899799999999992</v>
      </c>
      <c r="E8350">
        <v>8.9992900000000002</v>
      </c>
      <c r="F8350">
        <f>($B8350-$C8350)+SUM($D8350:E8350)</f>
        <v>17.188829999999999</v>
      </c>
    </row>
    <row r="8351" spans="1:6" x14ac:dyDescent="0.25">
      <c r="A8351" s="1">
        <v>45640.708333313036</v>
      </c>
      <c r="B8351">
        <v>0</v>
      </c>
      <c r="C8351">
        <v>1.2239500000000001</v>
      </c>
      <c r="D8351">
        <v>8.9422499999999996</v>
      </c>
      <c r="E8351">
        <v>8.99057</v>
      </c>
      <c r="F8351">
        <f>($B8351-$C8351)+SUM($D8351:E8351)</f>
        <v>16.708870000000001</v>
      </c>
    </row>
    <row r="8352" spans="1:6" x14ac:dyDescent="0.25">
      <c r="A8352" s="1">
        <v>45640.7499999797</v>
      </c>
      <c r="B8352">
        <v>0.55585000000000007</v>
      </c>
      <c r="C8352">
        <v>0.30010999999999999</v>
      </c>
      <c r="D8352">
        <v>7.8796299999999997</v>
      </c>
      <c r="E8352">
        <v>8.1666000000000007</v>
      </c>
      <c r="F8352">
        <f>($B8352-$C8352)+SUM($D8352:E8352)</f>
        <v>16.301970000000001</v>
      </c>
    </row>
    <row r="8353" spans="1:6" x14ac:dyDescent="0.25">
      <c r="A8353" s="1">
        <v>45640.791666646364</v>
      </c>
      <c r="B8353">
        <v>8.7539800000000003</v>
      </c>
      <c r="C8353">
        <v>0</v>
      </c>
      <c r="D8353">
        <v>3.0531199999999998</v>
      </c>
      <c r="E8353">
        <v>3.8341500000000002</v>
      </c>
      <c r="F8353">
        <f>($B8353-$C8353)+SUM($D8353:E8353)</f>
        <v>15.641249999999999</v>
      </c>
    </row>
    <row r="8354" spans="1:6" x14ac:dyDescent="0.25">
      <c r="A8354" s="1">
        <v>45640.833333313029</v>
      </c>
      <c r="B8354">
        <v>16.635210000000001</v>
      </c>
      <c r="C8354">
        <v>0</v>
      </c>
      <c r="D8354">
        <v>1.5210000000000001E-2</v>
      </c>
      <c r="E8354">
        <v>5.6829999999999999E-2</v>
      </c>
      <c r="F8354">
        <f>($B8354-$C8354)+SUM($D8354:E8354)</f>
        <v>16.707250000000002</v>
      </c>
    </row>
    <row r="8355" spans="1:6" x14ac:dyDescent="0.25">
      <c r="A8355" s="1">
        <v>45640.874999979693</v>
      </c>
      <c r="B8355">
        <v>17.24183</v>
      </c>
      <c r="C8355">
        <v>0</v>
      </c>
      <c r="D8355">
        <v>0</v>
      </c>
      <c r="E8355">
        <v>0</v>
      </c>
      <c r="F8355">
        <f>($B8355-$C8355)+SUM($D8355:E8355)</f>
        <v>17.24183</v>
      </c>
    </row>
    <row r="8356" spans="1:6" x14ac:dyDescent="0.25">
      <c r="A8356" s="1">
        <v>45640.916666646357</v>
      </c>
      <c r="B8356">
        <v>16.484529999999999</v>
      </c>
      <c r="C8356">
        <v>0</v>
      </c>
      <c r="D8356">
        <v>0</v>
      </c>
      <c r="E8356">
        <v>0</v>
      </c>
      <c r="F8356">
        <f>($B8356-$C8356)+SUM($D8356:E8356)</f>
        <v>16.484529999999999</v>
      </c>
    </row>
    <row r="8357" spans="1:6" x14ac:dyDescent="0.25">
      <c r="A8357" s="1">
        <v>45640.958333313021</v>
      </c>
      <c r="B8357">
        <v>15.58915</v>
      </c>
      <c r="C8357">
        <v>0</v>
      </c>
      <c r="D8357">
        <v>0</v>
      </c>
      <c r="E8357">
        <v>0</v>
      </c>
      <c r="F8357">
        <f>($B8357-$C8357)+SUM($D8357:E8357)</f>
        <v>15.58915</v>
      </c>
    </row>
    <row r="8358" spans="1:6" x14ac:dyDescent="0.25">
      <c r="A8358" s="1">
        <v>45640.999999979686</v>
      </c>
      <c r="B8358">
        <v>14.282080000000001</v>
      </c>
      <c r="C8358">
        <v>0</v>
      </c>
      <c r="D8358">
        <v>0</v>
      </c>
      <c r="E8358">
        <v>0</v>
      </c>
      <c r="F8358">
        <f>($B8358-$C8358)+SUM($D8358:E8358)</f>
        <v>14.282080000000001</v>
      </c>
    </row>
    <row r="8359" spans="1:6" x14ac:dyDescent="0.25">
      <c r="A8359" s="1">
        <v>45641.04166664635</v>
      </c>
      <c r="B8359">
        <v>13.0541</v>
      </c>
      <c r="C8359">
        <v>0</v>
      </c>
      <c r="D8359">
        <v>0</v>
      </c>
      <c r="E8359">
        <v>0</v>
      </c>
      <c r="F8359">
        <f>($B8359-$C8359)+SUM($D8359:E8359)</f>
        <v>13.0541</v>
      </c>
    </row>
    <row r="8360" spans="1:6" x14ac:dyDescent="0.25">
      <c r="A8360" s="1">
        <v>45641.083333313014</v>
      </c>
      <c r="B8360">
        <v>12.353299999999999</v>
      </c>
      <c r="C8360">
        <v>0</v>
      </c>
      <c r="D8360">
        <v>0</v>
      </c>
      <c r="E8360">
        <v>0</v>
      </c>
      <c r="F8360">
        <f>($B8360-$C8360)+SUM($D8360:E8360)</f>
        <v>12.353299999999999</v>
      </c>
    </row>
    <row r="8361" spans="1:6" x14ac:dyDescent="0.25">
      <c r="A8361" s="1">
        <v>45641.124999979678</v>
      </c>
      <c r="B8361">
        <v>12.09041</v>
      </c>
      <c r="C8361">
        <v>0</v>
      </c>
      <c r="D8361">
        <v>0</v>
      </c>
      <c r="E8361">
        <v>0</v>
      </c>
      <c r="F8361">
        <f>($B8361-$C8361)+SUM($D8361:E8361)</f>
        <v>12.09041</v>
      </c>
    </row>
    <row r="8362" spans="1:6" x14ac:dyDescent="0.25">
      <c r="A8362" s="1">
        <v>45641.166666646342</v>
      </c>
      <c r="B8362">
        <v>11.71607</v>
      </c>
      <c r="C8362">
        <v>0</v>
      </c>
      <c r="D8362">
        <v>0</v>
      </c>
      <c r="E8362">
        <v>0</v>
      </c>
      <c r="F8362">
        <f>($B8362-$C8362)+SUM($D8362:E8362)</f>
        <v>11.71607</v>
      </c>
    </row>
    <row r="8363" spans="1:6" x14ac:dyDescent="0.25">
      <c r="A8363" s="1">
        <v>45641.208333313007</v>
      </c>
      <c r="B8363">
        <v>11.606399999999999</v>
      </c>
      <c r="C8363">
        <v>0</v>
      </c>
      <c r="D8363">
        <v>0</v>
      </c>
      <c r="E8363">
        <v>0</v>
      </c>
      <c r="F8363">
        <f>($B8363-$C8363)+SUM($D8363:E8363)</f>
        <v>11.606399999999999</v>
      </c>
    </row>
    <row r="8364" spans="1:6" x14ac:dyDescent="0.25">
      <c r="A8364" s="1">
        <v>45641.249999979671</v>
      </c>
      <c r="B8364">
        <v>11.486270000000001</v>
      </c>
      <c r="C8364">
        <v>0</v>
      </c>
      <c r="D8364">
        <v>8.199999999999999E-3</v>
      </c>
      <c r="E8364">
        <v>5.0899999999999999E-3</v>
      </c>
      <c r="F8364">
        <f>($B8364-$C8364)+SUM($D8364:E8364)</f>
        <v>11.499560000000001</v>
      </c>
    </row>
    <row r="8365" spans="1:6" x14ac:dyDescent="0.25">
      <c r="A8365" s="1">
        <v>45641.291666646335</v>
      </c>
      <c r="B8365">
        <v>6.0435100000000004</v>
      </c>
      <c r="C8365">
        <v>2.9659999999999999E-2</v>
      </c>
      <c r="D8365">
        <v>2.4801100000000003</v>
      </c>
      <c r="E8365">
        <v>2.29108</v>
      </c>
      <c r="F8365">
        <f>($B8365-$C8365)+SUM($D8365:E8365)</f>
        <v>10.785040000000002</v>
      </c>
    </row>
    <row r="8366" spans="1:6" x14ac:dyDescent="0.25">
      <c r="A8366" s="1">
        <v>45641.333333312999</v>
      </c>
      <c r="B8366">
        <v>0</v>
      </c>
      <c r="C8366">
        <v>3.9544200000000003</v>
      </c>
      <c r="D8366">
        <v>7.96035</v>
      </c>
      <c r="E8366">
        <v>7.9746300000000003</v>
      </c>
      <c r="F8366">
        <f>($B8366-$C8366)+SUM($D8366:E8366)</f>
        <v>11.980559999999999</v>
      </c>
    </row>
    <row r="8367" spans="1:6" x14ac:dyDescent="0.25">
      <c r="A8367" s="1">
        <v>45641.374999979664</v>
      </c>
      <c r="B8367">
        <v>0</v>
      </c>
      <c r="C8367">
        <v>4.2335500000000001</v>
      </c>
      <c r="D8367">
        <v>8.9878199999999993</v>
      </c>
      <c r="E8367">
        <v>8.9914100000000001</v>
      </c>
      <c r="F8367">
        <f>($B8367-$C8367)+SUM($D8367:E8367)</f>
        <v>13.74568</v>
      </c>
    </row>
    <row r="8368" spans="1:6" x14ac:dyDescent="0.25">
      <c r="A8368" s="1">
        <v>45641.416666646328</v>
      </c>
      <c r="B8368">
        <v>0</v>
      </c>
      <c r="C8368">
        <v>3.0195799999999999</v>
      </c>
      <c r="D8368">
        <v>8.9959299999999995</v>
      </c>
      <c r="E8368">
        <v>8.9992800000000006</v>
      </c>
      <c r="F8368">
        <f>($B8368-$C8368)+SUM($D8368:E8368)</f>
        <v>14.975630000000001</v>
      </c>
    </row>
    <row r="8369" spans="1:6" x14ac:dyDescent="0.25">
      <c r="A8369" s="1">
        <v>45641.458333312992</v>
      </c>
      <c r="B8369">
        <v>0</v>
      </c>
      <c r="C8369">
        <v>2.5115799999999999</v>
      </c>
      <c r="D8369">
        <v>8.9993400000000001</v>
      </c>
      <c r="E8369">
        <v>8.999270000000001</v>
      </c>
      <c r="F8369">
        <f>($B8369-$C8369)+SUM($D8369:E8369)</f>
        <v>15.487029999999999</v>
      </c>
    </row>
    <row r="8370" spans="1:6" x14ac:dyDescent="0.25">
      <c r="A8370" s="1">
        <v>45641.499999979656</v>
      </c>
      <c r="B8370">
        <v>0</v>
      </c>
      <c r="C8370">
        <v>2.1611599999999997</v>
      </c>
      <c r="D8370">
        <v>8.9992900000000002</v>
      </c>
      <c r="E8370">
        <v>8.9992599999999996</v>
      </c>
      <c r="F8370">
        <f>($B8370-$C8370)+SUM($D8370:E8370)</f>
        <v>15.837390000000003</v>
      </c>
    </row>
    <row r="8371" spans="1:6" x14ac:dyDescent="0.25">
      <c r="A8371" s="1">
        <v>45641.541666646321</v>
      </c>
      <c r="B8371">
        <v>0</v>
      </c>
      <c r="C8371">
        <v>2.1745300000000003</v>
      </c>
      <c r="D8371">
        <v>8.9992800000000006</v>
      </c>
      <c r="E8371">
        <v>8.9992900000000002</v>
      </c>
      <c r="F8371">
        <f>($B8371-$C8371)+SUM($D8371:E8371)</f>
        <v>15.82404</v>
      </c>
    </row>
    <row r="8372" spans="1:6" x14ac:dyDescent="0.25">
      <c r="A8372" s="1">
        <v>45641.583333312985</v>
      </c>
      <c r="B8372">
        <v>0</v>
      </c>
      <c r="C8372">
        <v>2.0794999999999999</v>
      </c>
      <c r="D8372">
        <v>8.9992800000000006</v>
      </c>
      <c r="E8372">
        <v>8.999270000000001</v>
      </c>
      <c r="F8372">
        <f>($B8372-$C8372)+SUM($D8372:E8372)</f>
        <v>15.919050000000002</v>
      </c>
    </row>
    <row r="8373" spans="1:6" x14ac:dyDescent="0.25">
      <c r="A8373" s="1">
        <v>45641.624999979649</v>
      </c>
      <c r="B8373">
        <v>0</v>
      </c>
      <c r="C8373">
        <v>2.0709899999999997</v>
      </c>
      <c r="D8373">
        <v>8.9992800000000006</v>
      </c>
      <c r="E8373">
        <v>8.9993199999999991</v>
      </c>
      <c r="F8373">
        <f>($B8373-$C8373)+SUM($D8373:E8373)</f>
        <v>15.92761</v>
      </c>
    </row>
    <row r="8374" spans="1:6" x14ac:dyDescent="0.25">
      <c r="A8374" s="1">
        <v>45641.666666646313</v>
      </c>
      <c r="B8374">
        <v>0</v>
      </c>
      <c r="C8374">
        <v>1.97601</v>
      </c>
      <c r="D8374">
        <v>8.9992400000000004</v>
      </c>
      <c r="E8374">
        <v>8.9993099999999995</v>
      </c>
      <c r="F8374">
        <f>($B8374-$C8374)+SUM($D8374:E8374)</f>
        <v>16.022540000000003</v>
      </c>
    </row>
    <row r="8375" spans="1:6" x14ac:dyDescent="0.25">
      <c r="A8375" s="1">
        <v>45641.708333312978</v>
      </c>
      <c r="B8375">
        <v>0</v>
      </c>
      <c r="C8375">
        <v>2.1154600000000001</v>
      </c>
      <c r="D8375">
        <v>8.8804999999999996</v>
      </c>
      <c r="E8375">
        <v>8.9576000000000011</v>
      </c>
      <c r="F8375">
        <f>($B8375-$C8375)+SUM($D8375:E8375)</f>
        <v>15.72264</v>
      </c>
    </row>
    <row r="8376" spans="1:6" x14ac:dyDescent="0.25">
      <c r="A8376" s="1">
        <v>45641.749999979642</v>
      </c>
      <c r="B8376">
        <v>0.24180000000000001</v>
      </c>
      <c r="C8376">
        <v>0.67884</v>
      </c>
      <c r="D8376">
        <v>7.7935100000000004</v>
      </c>
      <c r="E8376">
        <v>8.0654900000000005</v>
      </c>
      <c r="F8376">
        <f>($B8376-$C8376)+SUM($D8376:E8376)</f>
        <v>15.421960000000002</v>
      </c>
    </row>
    <row r="8377" spans="1:6" x14ac:dyDescent="0.25">
      <c r="A8377" s="1">
        <v>45641.791666646306</v>
      </c>
      <c r="B8377">
        <v>8.0194100000000006</v>
      </c>
      <c r="C8377">
        <v>0</v>
      </c>
      <c r="D8377">
        <v>3.1758200000000003</v>
      </c>
      <c r="E8377">
        <v>3.9614499999999997</v>
      </c>
      <c r="F8377">
        <f>($B8377-$C8377)+SUM($D8377:E8377)</f>
        <v>15.156680000000001</v>
      </c>
    </row>
    <row r="8378" spans="1:6" x14ac:dyDescent="0.25">
      <c r="A8378" s="1">
        <v>45641.83333331297</v>
      </c>
      <c r="B8378">
        <v>16.056440000000002</v>
      </c>
      <c r="C8378">
        <v>0</v>
      </c>
      <c r="D8378">
        <v>1.8839999999999999E-2</v>
      </c>
      <c r="E8378">
        <v>6.8559999999999996E-2</v>
      </c>
      <c r="F8378">
        <f>($B8378-$C8378)+SUM($D8378:E8378)</f>
        <v>16.143840000000001</v>
      </c>
    </row>
    <row r="8379" spans="1:6" x14ac:dyDescent="0.25">
      <c r="A8379" s="1">
        <v>45641.874999979635</v>
      </c>
      <c r="B8379">
        <v>16.799669999999999</v>
      </c>
      <c r="C8379">
        <v>0</v>
      </c>
      <c r="D8379">
        <v>0</v>
      </c>
      <c r="E8379">
        <v>0</v>
      </c>
      <c r="F8379">
        <f>($B8379-$C8379)+SUM($D8379:E8379)</f>
        <v>16.799669999999999</v>
      </c>
    </row>
    <row r="8380" spans="1:6" x14ac:dyDescent="0.25">
      <c r="A8380" s="1">
        <v>45641.916666646299</v>
      </c>
      <c r="B8380">
        <v>16.1525</v>
      </c>
      <c r="C8380">
        <v>0</v>
      </c>
      <c r="D8380">
        <v>0</v>
      </c>
      <c r="E8380">
        <v>0</v>
      </c>
      <c r="F8380">
        <f>($B8380-$C8380)+SUM($D8380:E8380)</f>
        <v>16.1525</v>
      </c>
    </row>
    <row r="8381" spans="1:6" x14ac:dyDescent="0.25">
      <c r="A8381" s="1">
        <v>45641.958333312963</v>
      </c>
      <c r="B8381">
        <v>15.07967</v>
      </c>
      <c r="C8381">
        <v>0</v>
      </c>
      <c r="D8381">
        <v>0</v>
      </c>
      <c r="E8381">
        <v>0</v>
      </c>
      <c r="F8381">
        <f>($B8381-$C8381)+SUM($D8381:E8381)</f>
        <v>15.07967</v>
      </c>
    </row>
    <row r="8382" spans="1:6" x14ac:dyDescent="0.25">
      <c r="A8382" s="1">
        <v>45641.999999979627</v>
      </c>
      <c r="B8382">
        <v>13.838749999999999</v>
      </c>
      <c r="C8382">
        <v>0</v>
      </c>
      <c r="D8382">
        <v>0</v>
      </c>
      <c r="E8382">
        <v>0</v>
      </c>
      <c r="F8382">
        <f>($B8382-$C8382)+SUM($D8382:E8382)</f>
        <v>13.838749999999999</v>
      </c>
    </row>
    <row r="8383" spans="1:6" x14ac:dyDescent="0.25">
      <c r="A8383" s="1">
        <v>45642.041666646292</v>
      </c>
      <c r="B8383">
        <v>12.71322</v>
      </c>
      <c r="C8383">
        <v>0</v>
      </c>
      <c r="D8383">
        <v>0</v>
      </c>
      <c r="E8383">
        <v>0</v>
      </c>
      <c r="F8383">
        <f>($B8383-$C8383)+SUM($D8383:E8383)</f>
        <v>12.71322</v>
      </c>
    </row>
    <row r="8384" spans="1:6" x14ac:dyDescent="0.25">
      <c r="A8384" s="1">
        <v>45642.083333312956</v>
      </c>
      <c r="B8384">
        <v>12.124049999999999</v>
      </c>
      <c r="C8384">
        <v>0</v>
      </c>
      <c r="D8384">
        <v>0</v>
      </c>
      <c r="E8384">
        <v>0</v>
      </c>
      <c r="F8384">
        <f>($B8384-$C8384)+SUM($D8384:E8384)</f>
        <v>12.124049999999999</v>
      </c>
    </row>
    <row r="8385" spans="1:6" x14ac:dyDescent="0.25">
      <c r="A8385" s="1">
        <v>45642.12499997962</v>
      </c>
      <c r="B8385">
        <v>11.59111</v>
      </c>
      <c r="C8385">
        <v>0</v>
      </c>
      <c r="D8385">
        <v>0</v>
      </c>
      <c r="E8385">
        <v>0</v>
      </c>
      <c r="F8385">
        <f>($B8385-$C8385)+SUM($D8385:E8385)</f>
        <v>11.59111</v>
      </c>
    </row>
    <row r="8386" spans="1:6" x14ac:dyDescent="0.25">
      <c r="A8386" s="1">
        <v>45642.166666646284</v>
      </c>
      <c r="B8386">
        <v>11.34318</v>
      </c>
      <c r="C8386">
        <v>0</v>
      </c>
      <c r="D8386">
        <v>0</v>
      </c>
      <c r="E8386">
        <v>0</v>
      </c>
      <c r="F8386">
        <f>($B8386-$C8386)+SUM($D8386:E8386)</f>
        <v>11.34318</v>
      </c>
    </row>
    <row r="8387" spans="1:6" x14ac:dyDescent="0.25">
      <c r="A8387" s="1">
        <v>45642.208333312949</v>
      </c>
      <c r="B8387">
        <v>11.576459999999999</v>
      </c>
      <c r="C8387">
        <v>0</v>
      </c>
      <c r="D8387">
        <v>0</v>
      </c>
      <c r="E8387">
        <v>0</v>
      </c>
      <c r="F8387">
        <f>($B8387-$C8387)+SUM($D8387:E8387)</f>
        <v>11.576459999999999</v>
      </c>
    </row>
    <row r="8388" spans="1:6" x14ac:dyDescent="0.25">
      <c r="A8388" s="1">
        <v>45642.249999979613</v>
      </c>
      <c r="B8388">
        <v>11.19815</v>
      </c>
      <c r="C8388">
        <v>0</v>
      </c>
      <c r="D8388">
        <v>1.11E-2</v>
      </c>
      <c r="E8388">
        <v>5.3299999999999997E-3</v>
      </c>
      <c r="F8388">
        <f>($B8388-$C8388)+SUM($D8388:E8388)</f>
        <v>11.21458</v>
      </c>
    </row>
    <row r="8389" spans="1:6" x14ac:dyDescent="0.25">
      <c r="A8389" s="1">
        <v>45642.291666646277</v>
      </c>
      <c r="B8389">
        <v>5.5631599999999999</v>
      </c>
      <c r="C8389">
        <v>0.14298</v>
      </c>
      <c r="D8389">
        <v>2.7461100000000003</v>
      </c>
      <c r="E8389">
        <v>2.2160199999999999</v>
      </c>
      <c r="F8389">
        <f>($B8389-$C8389)+SUM($D8389:E8389)</f>
        <v>10.38231</v>
      </c>
    </row>
    <row r="8390" spans="1:6" x14ac:dyDescent="0.25">
      <c r="A8390" s="1">
        <v>45642.333333312941</v>
      </c>
      <c r="B8390">
        <v>0</v>
      </c>
      <c r="C8390">
        <v>4.8899900000000001</v>
      </c>
      <c r="D8390">
        <v>8.1557700000000004</v>
      </c>
      <c r="E8390">
        <v>7.98949</v>
      </c>
      <c r="F8390">
        <f>($B8390-$C8390)+SUM($D8390:E8390)</f>
        <v>11.255269999999999</v>
      </c>
    </row>
    <row r="8391" spans="1:6" x14ac:dyDescent="0.25">
      <c r="A8391" s="1">
        <v>45642.374999979605</v>
      </c>
      <c r="B8391">
        <v>0</v>
      </c>
      <c r="C8391">
        <v>5.2838900000000004</v>
      </c>
      <c r="D8391">
        <v>8.9590700000000005</v>
      </c>
      <c r="E8391">
        <v>8.9733300000000007</v>
      </c>
      <c r="F8391">
        <f>($B8391-$C8391)+SUM($D8391:E8391)</f>
        <v>12.648510000000002</v>
      </c>
    </row>
    <row r="8392" spans="1:6" x14ac:dyDescent="0.25">
      <c r="A8392" s="1">
        <v>45642.41666664627</v>
      </c>
      <c r="B8392">
        <v>0</v>
      </c>
      <c r="C8392">
        <v>4.1565900000000005</v>
      </c>
      <c r="D8392">
        <v>8.9834899999999998</v>
      </c>
      <c r="E8392">
        <v>8.999270000000001</v>
      </c>
      <c r="F8392">
        <f>($B8392-$C8392)+SUM($D8392:E8392)</f>
        <v>13.826169999999998</v>
      </c>
    </row>
    <row r="8393" spans="1:6" x14ac:dyDescent="0.25">
      <c r="A8393" s="1">
        <v>45642.458333312934</v>
      </c>
      <c r="B8393">
        <v>0</v>
      </c>
      <c r="C8393">
        <v>3.5789899999999997</v>
      </c>
      <c r="D8393">
        <v>8.9830400000000008</v>
      </c>
      <c r="E8393">
        <v>8.9906800000000011</v>
      </c>
      <c r="F8393">
        <f>($B8393-$C8393)+SUM($D8393:E8393)</f>
        <v>14.394730000000001</v>
      </c>
    </row>
    <row r="8394" spans="1:6" x14ac:dyDescent="0.25">
      <c r="A8394" s="1">
        <v>45642.499999979598</v>
      </c>
      <c r="B8394">
        <v>0</v>
      </c>
      <c r="C8394">
        <v>3.2056799999999996</v>
      </c>
      <c r="D8394">
        <v>8.9998199999999997</v>
      </c>
      <c r="E8394">
        <v>8.9992800000000006</v>
      </c>
      <c r="F8394">
        <f>($B8394-$C8394)+SUM($D8394:E8394)</f>
        <v>14.793419999999999</v>
      </c>
    </row>
    <row r="8395" spans="1:6" x14ac:dyDescent="0.25">
      <c r="A8395" s="1">
        <v>45642.541666646262</v>
      </c>
      <c r="B8395">
        <v>0</v>
      </c>
      <c r="C8395">
        <v>2.9801199999999999</v>
      </c>
      <c r="D8395">
        <v>8.9992800000000006</v>
      </c>
      <c r="E8395">
        <v>8.99925</v>
      </c>
      <c r="F8395">
        <f>($B8395-$C8395)+SUM($D8395:E8395)</f>
        <v>15.018410000000003</v>
      </c>
    </row>
    <row r="8396" spans="1:6" x14ac:dyDescent="0.25">
      <c r="A8396" s="1">
        <v>45642.583333312927</v>
      </c>
      <c r="B8396">
        <v>0</v>
      </c>
      <c r="C8396">
        <v>2.7819499999999997</v>
      </c>
      <c r="D8396">
        <v>8.999270000000001</v>
      </c>
      <c r="E8396">
        <v>8.9993199999999991</v>
      </c>
      <c r="F8396">
        <f>($B8396-$C8396)+SUM($D8396:E8396)</f>
        <v>15.21664</v>
      </c>
    </row>
    <row r="8397" spans="1:6" x14ac:dyDescent="0.25">
      <c r="A8397" s="1">
        <v>45642.624999979591</v>
      </c>
      <c r="B8397">
        <v>1.6000000000000001E-3</v>
      </c>
      <c r="C8397">
        <v>2.6139600000000001</v>
      </c>
      <c r="D8397">
        <v>8.9992800000000006</v>
      </c>
      <c r="E8397">
        <v>8.9462900000000012</v>
      </c>
      <c r="F8397">
        <f>($B8397-$C8397)+SUM($D8397:E8397)</f>
        <v>15.333210000000003</v>
      </c>
    </row>
    <row r="8398" spans="1:6" x14ac:dyDescent="0.25">
      <c r="A8398" s="1">
        <v>45642.666666646255</v>
      </c>
      <c r="B8398">
        <v>0</v>
      </c>
      <c r="C8398">
        <v>2.7742300000000002</v>
      </c>
      <c r="D8398">
        <v>8.9992800000000006</v>
      </c>
      <c r="E8398">
        <v>8.9993099999999995</v>
      </c>
      <c r="F8398">
        <f>($B8398-$C8398)+SUM($D8398:E8398)</f>
        <v>15.224360000000001</v>
      </c>
    </row>
    <row r="8399" spans="1:6" x14ac:dyDescent="0.25">
      <c r="A8399" s="1">
        <v>45642.708333312919</v>
      </c>
      <c r="B8399">
        <v>0</v>
      </c>
      <c r="C8399">
        <v>2.524</v>
      </c>
      <c r="D8399">
        <v>8.9061699999999995</v>
      </c>
      <c r="E8399">
        <v>8.9865899999999996</v>
      </c>
      <c r="F8399">
        <f>($B8399-$C8399)+SUM($D8399:E8399)</f>
        <v>15.368759999999998</v>
      </c>
    </row>
    <row r="8400" spans="1:6" x14ac:dyDescent="0.25">
      <c r="A8400" s="1">
        <v>45642.749999979584</v>
      </c>
      <c r="B8400">
        <v>0.14515999999999998</v>
      </c>
      <c r="C8400">
        <v>0.82664000000000004</v>
      </c>
      <c r="D8400">
        <v>7.8701699999999999</v>
      </c>
      <c r="E8400">
        <v>8.1345899999999993</v>
      </c>
      <c r="F8400">
        <f>($B8400-$C8400)+SUM($D8400:E8400)</f>
        <v>15.323279999999997</v>
      </c>
    </row>
    <row r="8401" spans="1:6" x14ac:dyDescent="0.25">
      <c r="A8401" s="1">
        <v>45642.791666646248</v>
      </c>
      <c r="B8401">
        <v>7.8570799999999998</v>
      </c>
      <c r="C8401">
        <v>0</v>
      </c>
      <c r="D8401">
        <v>3.20743</v>
      </c>
      <c r="E8401">
        <v>3.9831300000000001</v>
      </c>
      <c r="F8401">
        <f>($B8401-$C8401)+SUM($D8401:E8401)</f>
        <v>15.047639999999999</v>
      </c>
    </row>
    <row r="8402" spans="1:6" x14ac:dyDescent="0.25">
      <c r="A8402" s="1">
        <v>45642.833333312912</v>
      </c>
      <c r="B8402">
        <v>16.138529999999999</v>
      </c>
      <c r="C8402">
        <v>0</v>
      </c>
      <c r="D8402">
        <v>1.9629999999999998E-2</v>
      </c>
      <c r="E8402">
        <v>6.9349999999999995E-2</v>
      </c>
      <c r="F8402">
        <f>($B8402-$C8402)+SUM($D8402:E8402)</f>
        <v>16.227509999999999</v>
      </c>
    </row>
    <row r="8403" spans="1:6" x14ac:dyDescent="0.25">
      <c r="A8403" s="1">
        <v>45642.874999979576</v>
      </c>
      <c r="B8403">
        <v>16.908560000000001</v>
      </c>
      <c r="C8403">
        <v>0</v>
      </c>
      <c r="D8403">
        <v>0</v>
      </c>
      <c r="E8403">
        <v>0</v>
      </c>
      <c r="F8403">
        <f>($B8403-$C8403)+SUM($D8403:E8403)</f>
        <v>16.908560000000001</v>
      </c>
    </row>
    <row r="8404" spans="1:6" x14ac:dyDescent="0.25">
      <c r="A8404" s="1">
        <v>45642.916666646241</v>
      </c>
      <c r="B8404">
        <v>16.24511</v>
      </c>
      <c r="C8404">
        <v>0</v>
      </c>
      <c r="D8404">
        <v>0</v>
      </c>
      <c r="E8404">
        <v>0</v>
      </c>
      <c r="F8404">
        <f>($B8404-$C8404)+SUM($D8404:E8404)</f>
        <v>16.24511</v>
      </c>
    </row>
    <row r="8405" spans="1:6" x14ac:dyDescent="0.25">
      <c r="A8405" s="1">
        <v>45642.958333312905</v>
      </c>
      <c r="B8405">
        <v>15.07283</v>
      </c>
      <c r="C8405">
        <v>0</v>
      </c>
      <c r="D8405">
        <v>0</v>
      </c>
      <c r="E8405">
        <v>0</v>
      </c>
      <c r="F8405">
        <f>($B8405-$C8405)+SUM($D8405:E8405)</f>
        <v>15.07283</v>
      </c>
    </row>
    <row r="8406" spans="1:6" x14ac:dyDescent="0.25">
      <c r="A8406" s="1">
        <v>45642.999999979569</v>
      </c>
      <c r="B8406">
        <v>13.52894</v>
      </c>
      <c r="C8406">
        <v>0</v>
      </c>
      <c r="D8406">
        <v>0</v>
      </c>
      <c r="E8406">
        <v>0</v>
      </c>
      <c r="F8406">
        <f>($B8406-$C8406)+SUM($D8406:E8406)</f>
        <v>13.52894</v>
      </c>
    </row>
    <row r="8407" spans="1:6" x14ac:dyDescent="0.25">
      <c r="A8407" s="1">
        <v>45643.041666646233</v>
      </c>
      <c r="B8407">
        <v>12.360950000000001</v>
      </c>
      <c r="C8407">
        <v>0</v>
      </c>
      <c r="D8407">
        <v>0</v>
      </c>
      <c r="E8407">
        <v>0</v>
      </c>
      <c r="F8407">
        <f>($B8407-$C8407)+SUM($D8407:E8407)</f>
        <v>12.360950000000001</v>
      </c>
    </row>
    <row r="8408" spans="1:6" x14ac:dyDescent="0.25">
      <c r="A8408" s="1">
        <v>45643.083333312898</v>
      </c>
      <c r="B8408">
        <v>11.699219999999999</v>
      </c>
      <c r="C8408">
        <v>0</v>
      </c>
      <c r="D8408">
        <v>0</v>
      </c>
      <c r="E8408">
        <v>0</v>
      </c>
      <c r="F8408">
        <f>($B8408-$C8408)+SUM($D8408:E8408)</f>
        <v>11.699219999999999</v>
      </c>
    </row>
    <row r="8409" spans="1:6" x14ac:dyDescent="0.25">
      <c r="A8409" s="1">
        <v>45643.124999979562</v>
      </c>
      <c r="B8409">
        <v>11.3459</v>
      </c>
      <c r="C8409">
        <v>0</v>
      </c>
      <c r="D8409">
        <v>0</v>
      </c>
      <c r="E8409">
        <v>0</v>
      </c>
      <c r="F8409">
        <f>($B8409-$C8409)+SUM($D8409:E8409)</f>
        <v>11.3459</v>
      </c>
    </row>
    <row r="8410" spans="1:6" x14ac:dyDescent="0.25">
      <c r="A8410" s="1">
        <v>45643.166666646226</v>
      </c>
      <c r="B8410">
        <v>11.162190000000001</v>
      </c>
      <c r="C8410">
        <v>0</v>
      </c>
      <c r="D8410">
        <v>0</v>
      </c>
      <c r="E8410">
        <v>0</v>
      </c>
      <c r="F8410">
        <f>($B8410-$C8410)+SUM($D8410:E8410)</f>
        <v>11.162190000000001</v>
      </c>
    </row>
    <row r="8411" spans="1:6" x14ac:dyDescent="0.25">
      <c r="A8411" s="1">
        <v>45643.20833331289</v>
      </c>
      <c r="B8411">
        <v>11.528540000000001</v>
      </c>
      <c r="C8411">
        <v>0</v>
      </c>
      <c r="D8411">
        <v>0</v>
      </c>
      <c r="E8411">
        <v>0</v>
      </c>
      <c r="F8411">
        <f>($B8411-$C8411)+SUM($D8411:E8411)</f>
        <v>11.528540000000001</v>
      </c>
    </row>
    <row r="8412" spans="1:6" x14ac:dyDescent="0.25">
      <c r="A8412" s="1">
        <v>45643.249999979555</v>
      </c>
      <c r="B8412">
        <v>11.763249999999999</v>
      </c>
      <c r="C8412">
        <v>0</v>
      </c>
      <c r="D8412">
        <v>1.095E-2</v>
      </c>
      <c r="E8412">
        <v>3.6800000000000001E-3</v>
      </c>
      <c r="F8412">
        <f>($B8412-$C8412)+SUM($D8412:E8412)</f>
        <v>11.77788</v>
      </c>
    </row>
    <row r="8413" spans="1:6" x14ac:dyDescent="0.25">
      <c r="A8413" s="1">
        <v>45643.291666646219</v>
      </c>
      <c r="B8413">
        <v>6.7133100000000008</v>
      </c>
      <c r="C8413">
        <v>2.4199999999999998E-3</v>
      </c>
      <c r="D8413">
        <v>2.67577</v>
      </c>
      <c r="E8413">
        <v>2.1827199999999998</v>
      </c>
      <c r="F8413">
        <f>($B8413-$C8413)+SUM($D8413:E8413)</f>
        <v>11.569380000000001</v>
      </c>
    </row>
    <row r="8414" spans="1:6" x14ac:dyDescent="0.25">
      <c r="A8414" s="1">
        <v>45643.333333312883</v>
      </c>
      <c r="B8414">
        <v>0</v>
      </c>
      <c r="C8414">
        <v>2.8688500000000001</v>
      </c>
      <c r="D8414">
        <v>8.0344300000000004</v>
      </c>
      <c r="E8414">
        <v>7.88063</v>
      </c>
      <c r="F8414">
        <f>($B8414-$C8414)+SUM($D8414:E8414)</f>
        <v>13.04621</v>
      </c>
    </row>
    <row r="8415" spans="1:6" x14ac:dyDescent="0.25">
      <c r="A8415" s="1">
        <v>45643.374999979547</v>
      </c>
      <c r="B8415">
        <v>0</v>
      </c>
      <c r="C8415">
        <v>3.0165000000000002</v>
      </c>
      <c r="D8415">
        <v>8.8629800000000003</v>
      </c>
      <c r="E8415">
        <v>8.94834</v>
      </c>
      <c r="F8415">
        <f>($B8415-$C8415)+SUM($D8415:E8415)</f>
        <v>14.794820000000001</v>
      </c>
    </row>
    <row r="8416" spans="1:6" x14ac:dyDescent="0.25">
      <c r="A8416" s="1">
        <v>45643.416666646212</v>
      </c>
      <c r="B8416">
        <v>0</v>
      </c>
      <c r="C8416">
        <v>1.85453</v>
      </c>
      <c r="D8416">
        <v>8.9266100000000002</v>
      </c>
      <c r="E8416">
        <v>8.9965200000000003</v>
      </c>
      <c r="F8416">
        <f>($B8416-$C8416)+SUM($D8416:E8416)</f>
        <v>16.0686</v>
      </c>
    </row>
    <row r="8417" spans="1:6" x14ac:dyDescent="0.25">
      <c r="A8417" s="1">
        <v>45643.458333312876</v>
      </c>
      <c r="B8417">
        <v>1.18242</v>
      </c>
      <c r="C8417">
        <v>1.5883800000000001</v>
      </c>
      <c r="D8417">
        <v>6.8518800000000004</v>
      </c>
      <c r="E8417">
        <v>9.0003700000000002</v>
      </c>
      <c r="F8417">
        <f>($B8417-$C8417)+SUM($D8417:E8417)</f>
        <v>15.446290000000001</v>
      </c>
    </row>
    <row r="8418" spans="1:6" x14ac:dyDescent="0.25">
      <c r="A8418" s="1">
        <v>45643.49999997954</v>
      </c>
      <c r="B8418">
        <v>0</v>
      </c>
      <c r="C8418">
        <v>2.2659799999999999</v>
      </c>
      <c r="D8418">
        <v>8.99695</v>
      </c>
      <c r="E8418">
        <v>8.9992199999999993</v>
      </c>
      <c r="F8418">
        <f>($B8418-$C8418)+SUM($D8418:E8418)</f>
        <v>15.73019</v>
      </c>
    </row>
    <row r="8419" spans="1:6" x14ac:dyDescent="0.25">
      <c r="A8419" s="1">
        <v>45643.541666646204</v>
      </c>
      <c r="B8419">
        <v>0</v>
      </c>
      <c r="C8419">
        <v>1.7949999999999999</v>
      </c>
      <c r="D8419">
        <v>8.9971299999999985</v>
      </c>
      <c r="E8419">
        <v>8.9966100000000004</v>
      </c>
      <c r="F8419">
        <f>($B8419-$C8419)+SUM($D8419:E8419)</f>
        <v>16.198740000000001</v>
      </c>
    </row>
    <row r="8420" spans="1:6" x14ac:dyDescent="0.25">
      <c r="A8420" s="1">
        <v>45643.583333312868</v>
      </c>
      <c r="B8420">
        <v>0</v>
      </c>
      <c r="C8420">
        <v>1.08345</v>
      </c>
      <c r="D8420">
        <v>8.9992800000000006</v>
      </c>
      <c r="E8420">
        <v>8.9993300000000005</v>
      </c>
      <c r="F8420">
        <f>($B8420-$C8420)+SUM($D8420:E8420)</f>
        <v>16.91516</v>
      </c>
    </row>
    <row r="8421" spans="1:6" x14ac:dyDescent="0.25">
      <c r="A8421" s="1">
        <v>45643.624999979533</v>
      </c>
      <c r="B8421">
        <v>4.9000000000000007E-3</v>
      </c>
      <c r="C8421">
        <v>0.32895999999999997</v>
      </c>
      <c r="D8421">
        <v>8.999270000000001</v>
      </c>
      <c r="E8421">
        <v>8.9937900000000006</v>
      </c>
      <c r="F8421">
        <f>($B8421-$C8421)+SUM($D8421:E8421)</f>
        <v>17.669</v>
      </c>
    </row>
    <row r="8422" spans="1:6" x14ac:dyDescent="0.25">
      <c r="A8422" s="1">
        <v>45643.666666646197</v>
      </c>
      <c r="B8422">
        <v>2.401E-2</v>
      </c>
      <c r="C8422">
        <v>0.16961999999999999</v>
      </c>
      <c r="D8422">
        <v>8.9991800000000008</v>
      </c>
      <c r="E8422">
        <v>8.9993099999999995</v>
      </c>
      <c r="F8422">
        <f>($B8422-$C8422)+SUM($D8422:E8422)</f>
        <v>17.852879999999999</v>
      </c>
    </row>
    <row r="8423" spans="1:6" x14ac:dyDescent="0.25">
      <c r="A8423" s="1">
        <v>45643.708333312861</v>
      </c>
      <c r="B8423">
        <v>3.3020000000000001E-2</v>
      </c>
      <c r="C8423">
        <v>0.16328000000000001</v>
      </c>
      <c r="D8423">
        <v>8.7754300000000001</v>
      </c>
      <c r="E8423">
        <v>8.9054000000000002</v>
      </c>
      <c r="F8423">
        <f>($B8423-$C8423)+SUM($D8423:E8423)</f>
        <v>17.55057</v>
      </c>
    </row>
    <row r="8424" spans="1:6" x14ac:dyDescent="0.25">
      <c r="A8424" s="1">
        <v>45643.749999979525</v>
      </c>
      <c r="B8424">
        <v>1.1631099999999999</v>
      </c>
      <c r="C8424">
        <v>4.4999999999999999E-4</v>
      </c>
      <c r="D8424">
        <v>7.6392799999999994</v>
      </c>
      <c r="E8424">
        <v>7.9617899999999997</v>
      </c>
      <c r="F8424">
        <f>($B8424-$C8424)+SUM($D8424:E8424)</f>
        <v>16.763729999999999</v>
      </c>
    </row>
    <row r="8425" spans="1:6" x14ac:dyDescent="0.25">
      <c r="A8425" s="1">
        <v>45643.79166664619</v>
      </c>
      <c r="B8425">
        <v>9.2528400000000008</v>
      </c>
      <c r="C8425">
        <v>0</v>
      </c>
      <c r="D8425">
        <v>3.0299099999999997</v>
      </c>
      <c r="E8425">
        <v>3.7703000000000002</v>
      </c>
      <c r="F8425">
        <f>($B8425-$C8425)+SUM($D8425:E8425)</f>
        <v>16.053049999999999</v>
      </c>
    </row>
    <row r="8426" spans="1:6" x14ac:dyDescent="0.25">
      <c r="A8426" s="1">
        <v>45643.833333312854</v>
      </c>
      <c r="B8426">
        <v>16.940290000000001</v>
      </c>
      <c r="C8426">
        <v>0</v>
      </c>
      <c r="D8426">
        <v>2.2550000000000001E-2</v>
      </c>
      <c r="E8426">
        <v>7.2069999999999995E-2</v>
      </c>
      <c r="F8426">
        <f>($B8426-$C8426)+SUM($D8426:E8426)</f>
        <v>17.03491</v>
      </c>
    </row>
    <row r="8427" spans="1:6" x14ac:dyDescent="0.25">
      <c r="A8427" s="1">
        <v>45643.874999979518</v>
      </c>
      <c r="B8427">
        <v>17.723669999999998</v>
      </c>
      <c r="C8427">
        <v>0</v>
      </c>
      <c r="D8427">
        <v>0</v>
      </c>
      <c r="E8427">
        <v>0</v>
      </c>
      <c r="F8427">
        <f>($B8427-$C8427)+SUM($D8427:E8427)</f>
        <v>17.723669999999998</v>
      </c>
    </row>
    <row r="8428" spans="1:6" x14ac:dyDescent="0.25">
      <c r="A8428" s="1">
        <v>45643.916666646182</v>
      </c>
      <c r="B8428">
        <v>16.700980000000001</v>
      </c>
      <c r="C8428">
        <v>0</v>
      </c>
      <c r="D8428">
        <v>0</v>
      </c>
      <c r="E8428">
        <v>0</v>
      </c>
      <c r="F8428">
        <f>($B8428-$C8428)+SUM($D8428:E8428)</f>
        <v>16.700980000000001</v>
      </c>
    </row>
    <row r="8429" spans="1:6" x14ac:dyDescent="0.25">
      <c r="A8429" s="1">
        <v>45643.958333312847</v>
      </c>
      <c r="B8429">
        <v>15.241879999999998</v>
      </c>
      <c r="C8429">
        <v>0</v>
      </c>
      <c r="D8429">
        <v>0</v>
      </c>
      <c r="E8429">
        <v>0</v>
      </c>
      <c r="F8429">
        <f>($B8429-$C8429)+SUM($D8429:E8429)</f>
        <v>15.241879999999998</v>
      </c>
    </row>
    <row r="8430" spans="1:6" x14ac:dyDescent="0.25">
      <c r="A8430" s="1">
        <v>45643.999999979511</v>
      </c>
      <c r="B8430">
        <v>13.765559999999999</v>
      </c>
      <c r="C8430">
        <v>0</v>
      </c>
      <c r="D8430">
        <v>0</v>
      </c>
      <c r="E8430">
        <v>0</v>
      </c>
      <c r="F8430">
        <f>($B8430-$C8430)+SUM($D8430:E8430)</f>
        <v>13.765559999999999</v>
      </c>
    </row>
    <row r="8431" spans="1:6" x14ac:dyDescent="0.25">
      <c r="A8431" s="1">
        <v>45644.041666646175</v>
      </c>
      <c r="B8431">
        <v>12.485250000000001</v>
      </c>
      <c r="C8431">
        <v>0</v>
      </c>
      <c r="D8431">
        <v>0</v>
      </c>
      <c r="E8431">
        <v>0</v>
      </c>
      <c r="F8431">
        <f>($B8431-$C8431)+SUM($D8431:E8431)</f>
        <v>12.485250000000001</v>
      </c>
    </row>
    <row r="8432" spans="1:6" x14ac:dyDescent="0.25">
      <c r="A8432" s="1">
        <v>45644.083333312839</v>
      </c>
      <c r="B8432">
        <v>11.735290000000001</v>
      </c>
      <c r="C8432">
        <v>0</v>
      </c>
      <c r="D8432">
        <v>0</v>
      </c>
      <c r="E8432">
        <v>0</v>
      </c>
      <c r="F8432">
        <f>($B8432-$C8432)+SUM($D8432:E8432)</f>
        <v>11.735290000000001</v>
      </c>
    </row>
    <row r="8433" spans="1:6" x14ac:dyDescent="0.25">
      <c r="A8433" s="1">
        <v>45644.124999979504</v>
      </c>
      <c r="B8433">
        <v>11.403589999999999</v>
      </c>
      <c r="C8433">
        <v>0</v>
      </c>
      <c r="D8433">
        <v>0</v>
      </c>
      <c r="E8433">
        <v>0</v>
      </c>
      <c r="F8433">
        <f>($B8433-$C8433)+SUM($D8433:E8433)</f>
        <v>11.403589999999999</v>
      </c>
    </row>
    <row r="8434" spans="1:6" x14ac:dyDescent="0.25">
      <c r="A8434" s="1">
        <v>45644.166666646168</v>
      </c>
      <c r="B8434">
        <v>11.259499999999999</v>
      </c>
      <c r="C8434">
        <v>0</v>
      </c>
      <c r="D8434">
        <v>0</v>
      </c>
      <c r="E8434">
        <v>0</v>
      </c>
      <c r="F8434">
        <f>($B8434-$C8434)+SUM($D8434:E8434)</f>
        <v>11.259499999999999</v>
      </c>
    </row>
    <row r="8435" spans="1:6" x14ac:dyDescent="0.25">
      <c r="A8435" s="1">
        <v>45644.208333312832</v>
      </c>
      <c r="B8435">
        <v>11.571709999999999</v>
      </c>
      <c r="C8435">
        <v>0</v>
      </c>
      <c r="D8435">
        <v>0</v>
      </c>
      <c r="E8435">
        <v>0</v>
      </c>
      <c r="F8435">
        <f>($B8435-$C8435)+SUM($D8435:E8435)</f>
        <v>11.571709999999999</v>
      </c>
    </row>
    <row r="8436" spans="1:6" x14ac:dyDescent="0.25">
      <c r="A8436" s="1">
        <v>45644.249999979496</v>
      </c>
      <c r="B8436">
        <v>11.891780000000001</v>
      </c>
      <c r="C8436">
        <v>0</v>
      </c>
      <c r="D8436">
        <v>1.2760000000000001E-2</v>
      </c>
      <c r="E8436">
        <v>4.8300000000000001E-3</v>
      </c>
      <c r="F8436">
        <f>($B8436-$C8436)+SUM($D8436:E8436)</f>
        <v>11.909370000000001</v>
      </c>
    </row>
    <row r="8437" spans="1:6" x14ac:dyDescent="0.25">
      <c r="A8437" s="1">
        <v>45644.291666646161</v>
      </c>
      <c r="B8437">
        <v>7.2861199999999995</v>
      </c>
      <c r="C8437">
        <v>2.0000000000000002E-5</v>
      </c>
      <c r="D8437">
        <v>2.5154999999999998</v>
      </c>
      <c r="E8437">
        <v>2.02942</v>
      </c>
      <c r="F8437">
        <f>($B8437-$C8437)+SUM($D8437:E8437)</f>
        <v>11.831019999999999</v>
      </c>
    </row>
    <row r="8438" spans="1:6" x14ac:dyDescent="0.25">
      <c r="A8438" s="1">
        <v>45644.333333312825</v>
      </c>
      <c r="B8438">
        <v>0.1515</v>
      </c>
      <c r="C8438">
        <v>1.5388599999999999</v>
      </c>
      <c r="D8438">
        <v>7.2857899999999995</v>
      </c>
      <c r="E8438">
        <v>7.3495499999999998</v>
      </c>
      <c r="F8438">
        <f>($B8438-$C8438)+SUM($D8438:E8438)</f>
        <v>13.24798</v>
      </c>
    </row>
    <row r="8439" spans="1:6" x14ac:dyDescent="0.25">
      <c r="A8439" s="1">
        <v>45644.374999979489</v>
      </c>
      <c r="B8439">
        <v>0.68019000000000007</v>
      </c>
      <c r="C8439">
        <v>1.0793699999999999</v>
      </c>
      <c r="D8439">
        <v>7.6330400000000003</v>
      </c>
      <c r="E8439">
        <v>7.8004499999999997</v>
      </c>
      <c r="F8439">
        <f>($B8439-$C8439)+SUM($D8439:E8439)</f>
        <v>15.03431</v>
      </c>
    </row>
    <row r="8440" spans="1:6" x14ac:dyDescent="0.25">
      <c r="A8440" s="1">
        <v>45644.416666646153</v>
      </c>
      <c r="B8440">
        <v>0.32906000000000002</v>
      </c>
      <c r="C8440">
        <v>0.98845000000000005</v>
      </c>
      <c r="D8440">
        <v>8.4799100000000003</v>
      </c>
      <c r="E8440">
        <v>8.6117699999999999</v>
      </c>
      <c r="F8440">
        <f>($B8440-$C8440)+SUM($D8440:E8440)</f>
        <v>16.432290000000002</v>
      </c>
    </row>
    <row r="8441" spans="1:6" x14ac:dyDescent="0.25">
      <c r="A8441" s="1">
        <v>45644.458333312818</v>
      </c>
      <c r="B8441">
        <v>0.11873</v>
      </c>
      <c r="C8441">
        <v>1.06575</v>
      </c>
      <c r="D8441">
        <v>8.8828799999999983</v>
      </c>
      <c r="E8441">
        <v>8.8644200000000009</v>
      </c>
      <c r="F8441">
        <f>($B8441-$C8441)+SUM($D8441:E8441)</f>
        <v>16.800280000000001</v>
      </c>
    </row>
    <row r="8442" spans="1:6" x14ac:dyDescent="0.25">
      <c r="A8442" s="1">
        <v>45644.499999979482</v>
      </c>
      <c r="B8442">
        <v>0</v>
      </c>
      <c r="C8442">
        <v>0.81025999999999998</v>
      </c>
      <c r="D8442">
        <v>8.9983299999999993</v>
      </c>
      <c r="E8442">
        <v>8.9993099999999995</v>
      </c>
      <c r="F8442">
        <f>($B8442-$C8442)+SUM($D8442:E8442)</f>
        <v>17.187379999999997</v>
      </c>
    </row>
    <row r="8443" spans="1:6" x14ac:dyDescent="0.25">
      <c r="A8443" s="1">
        <v>45644.541666646146</v>
      </c>
      <c r="B8443">
        <v>0.15709999999999999</v>
      </c>
      <c r="C8443">
        <v>0.83311000000000002</v>
      </c>
      <c r="D8443">
        <v>8.7850999999999999</v>
      </c>
      <c r="E8443">
        <v>8.9845600000000001</v>
      </c>
      <c r="F8443">
        <f>($B8443-$C8443)+SUM($D8443:E8443)</f>
        <v>17.09365</v>
      </c>
    </row>
    <row r="8444" spans="1:6" x14ac:dyDescent="0.25">
      <c r="A8444" s="1">
        <v>45644.58333331281</v>
      </c>
      <c r="B8444">
        <v>0.15547</v>
      </c>
      <c r="C8444">
        <v>0.52434000000000003</v>
      </c>
      <c r="D8444">
        <v>8.8966499999999993</v>
      </c>
      <c r="E8444">
        <v>8.8041299999999989</v>
      </c>
      <c r="F8444">
        <f>($B8444-$C8444)+SUM($D8444:E8444)</f>
        <v>17.331909999999997</v>
      </c>
    </row>
    <row r="8445" spans="1:6" x14ac:dyDescent="0.25">
      <c r="A8445" s="1">
        <v>45644.624999979475</v>
      </c>
      <c r="B8445">
        <v>1.32254</v>
      </c>
      <c r="C8445">
        <v>8.4169999999999995E-2</v>
      </c>
      <c r="D8445">
        <v>8.1151800000000005</v>
      </c>
      <c r="E8445">
        <v>8.5082999999999984</v>
      </c>
      <c r="F8445">
        <f>($B8445-$C8445)+SUM($D8445:E8445)</f>
        <v>17.86185</v>
      </c>
    </row>
    <row r="8446" spans="1:6" x14ac:dyDescent="0.25">
      <c r="A8446" s="1">
        <v>45644.666666646139</v>
      </c>
      <c r="B8446">
        <v>5.9295100000000005</v>
      </c>
      <c r="C8446">
        <v>5.9999999999999995E-4</v>
      </c>
      <c r="D8446">
        <v>5.8250500000000001</v>
      </c>
      <c r="E8446">
        <v>5.8848500000000001</v>
      </c>
      <c r="F8446">
        <f>($B8446-$C8446)+SUM($D8446:E8446)</f>
        <v>17.638809999999999</v>
      </c>
    </row>
    <row r="8447" spans="1:6" x14ac:dyDescent="0.25">
      <c r="A8447" s="1">
        <v>45644.708333312803</v>
      </c>
      <c r="B8447">
        <v>3.1080100000000002</v>
      </c>
      <c r="C8447">
        <v>4.8280000000000003E-2</v>
      </c>
      <c r="D8447">
        <v>7.0203699999999998</v>
      </c>
      <c r="E8447">
        <v>7.4241200000000003</v>
      </c>
      <c r="F8447">
        <f>($B8447-$C8447)+SUM($D8447:E8447)</f>
        <v>17.50422</v>
      </c>
    </row>
    <row r="8448" spans="1:6" x14ac:dyDescent="0.25">
      <c r="A8448" s="1">
        <v>45644.749999979467</v>
      </c>
      <c r="B8448">
        <v>5.0776400000000006</v>
      </c>
      <c r="C8448">
        <v>3.6999999999999999E-4</v>
      </c>
      <c r="D8448">
        <v>5.5881699999999999</v>
      </c>
      <c r="E8448">
        <v>6.2231300000000003</v>
      </c>
      <c r="F8448">
        <f>($B8448-$C8448)+SUM($D8448:E8448)</f>
        <v>16.888570000000001</v>
      </c>
    </row>
    <row r="8449" spans="1:6" x14ac:dyDescent="0.25">
      <c r="A8449" s="1">
        <v>45644.791666646131</v>
      </c>
      <c r="B8449">
        <v>10.78548</v>
      </c>
      <c r="C8449">
        <v>0</v>
      </c>
      <c r="D8449">
        <v>2.5402399999999998</v>
      </c>
      <c r="E8449">
        <v>2.8650900000000004</v>
      </c>
      <c r="F8449">
        <f>($B8449-$C8449)+SUM($D8449:E8449)</f>
        <v>16.190809999999999</v>
      </c>
    </row>
    <row r="8450" spans="1:6" x14ac:dyDescent="0.25">
      <c r="A8450" s="1">
        <v>45644.833333312796</v>
      </c>
      <c r="B8450">
        <v>17.106549999999999</v>
      </c>
      <c r="C8450">
        <v>0</v>
      </c>
      <c r="D8450">
        <v>2.3969999999999998E-2</v>
      </c>
      <c r="E8450">
        <v>8.2530000000000006E-2</v>
      </c>
      <c r="F8450">
        <f>($B8450-$C8450)+SUM($D8450:E8450)</f>
        <v>17.213049999999999</v>
      </c>
    </row>
    <row r="8451" spans="1:6" x14ac:dyDescent="0.25">
      <c r="A8451" s="1">
        <v>45644.87499997946</v>
      </c>
      <c r="B8451">
        <v>17.848680000000002</v>
      </c>
      <c r="C8451">
        <v>0</v>
      </c>
      <c r="D8451">
        <v>0</v>
      </c>
      <c r="E8451">
        <v>0</v>
      </c>
      <c r="F8451">
        <f>($B8451-$C8451)+SUM($D8451:E8451)</f>
        <v>17.848680000000002</v>
      </c>
    </row>
    <row r="8452" spans="1:6" x14ac:dyDescent="0.25">
      <c r="A8452" s="1">
        <v>45644.916666646124</v>
      </c>
      <c r="B8452">
        <v>16.90314</v>
      </c>
      <c r="C8452">
        <v>0</v>
      </c>
      <c r="D8452">
        <v>0</v>
      </c>
      <c r="E8452">
        <v>0</v>
      </c>
      <c r="F8452">
        <f>($B8452-$C8452)+SUM($D8452:E8452)</f>
        <v>16.90314</v>
      </c>
    </row>
    <row r="8453" spans="1:6" x14ac:dyDescent="0.25">
      <c r="A8453" s="1">
        <v>45644.958333312788</v>
      </c>
      <c r="B8453">
        <v>15.5565</v>
      </c>
      <c r="C8453">
        <v>0</v>
      </c>
      <c r="D8453">
        <v>0</v>
      </c>
      <c r="E8453">
        <v>0</v>
      </c>
      <c r="F8453">
        <f>($B8453-$C8453)+SUM($D8453:E8453)</f>
        <v>15.5565</v>
      </c>
    </row>
    <row r="8454" spans="1:6" x14ac:dyDescent="0.25">
      <c r="A8454" s="1">
        <v>45644.999999979453</v>
      </c>
      <c r="B8454">
        <v>13.99165</v>
      </c>
      <c r="C8454">
        <v>0</v>
      </c>
      <c r="D8454">
        <v>0</v>
      </c>
      <c r="E8454">
        <v>0</v>
      </c>
      <c r="F8454">
        <f>($B8454-$C8454)+SUM($D8454:E8454)</f>
        <v>13.99165</v>
      </c>
    </row>
    <row r="8455" spans="1:6" x14ac:dyDescent="0.25">
      <c r="A8455" s="1">
        <v>45645.041666646117</v>
      </c>
      <c r="B8455">
        <v>12.62956</v>
      </c>
      <c r="C8455">
        <v>0</v>
      </c>
      <c r="D8455">
        <v>0</v>
      </c>
      <c r="E8455">
        <v>0</v>
      </c>
      <c r="F8455">
        <f>($B8455-$C8455)+SUM($D8455:E8455)</f>
        <v>12.62956</v>
      </c>
    </row>
    <row r="8456" spans="1:6" x14ac:dyDescent="0.25">
      <c r="A8456" s="1">
        <v>45645.083333312781</v>
      </c>
      <c r="B8456">
        <v>11.918569999999999</v>
      </c>
      <c r="C8456">
        <v>0</v>
      </c>
      <c r="D8456">
        <v>0</v>
      </c>
      <c r="E8456">
        <v>0</v>
      </c>
      <c r="F8456">
        <f>($B8456-$C8456)+SUM($D8456:E8456)</f>
        <v>11.918569999999999</v>
      </c>
    </row>
    <row r="8457" spans="1:6" x14ac:dyDescent="0.25">
      <c r="A8457" s="1">
        <v>45645.124999979445</v>
      </c>
      <c r="B8457">
        <v>11.50516</v>
      </c>
      <c r="C8457">
        <v>0</v>
      </c>
      <c r="D8457">
        <v>0</v>
      </c>
      <c r="E8457">
        <v>0</v>
      </c>
      <c r="F8457">
        <f>($B8457-$C8457)+SUM($D8457:E8457)</f>
        <v>11.50516</v>
      </c>
    </row>
    <row r="8458" spans="1:6" x14ac:dyDescent="0.25">
      <c r="A8458" s="1">
        <v>45645.16666664611</v>
      </c>
      <c r="B8458">
        <v>11.47339</v>
      </c>
      <c r="C8458">
        <v>0</v>
      </c>
      <c r="D8458">
        <v>0</v>
      </c>
      <c r="E8458">
        <v>0</v>
      </c>
      <c r="F8458">
        <f>($B8458-$C8458)+SUM($D8458:E8458)</f>
        <v>11.47339</v>
      </c>
    </row>
    <row r="8459" spans="1:6" x14ac:dyDescent="0.25">
      <c r="A8459" s="1">
        <v>45645.208333312774</v>
      </c>
      <c r="B8459">
        <v>11.883010000000001</v>
      </c>
      <c r="C8459">
        <v>0</v>
      </c>
      <c r="D8459">
        <v>0</v>
      </c>
      <c r="E8459">
        <v>0</v>
      </c>
      <c r="F8459">
        <f>($B8459-$C8459)+SUM($D8459:E8459)</f>
        <v>11.883010000000001</v>
      </c>
    </row>
    <row r="8460" spans="1:6" x14ac:dyDescent="0.25">
      <c r="A8460" s="1">
        <v>45645.249999979438</v>
      </c>
      <c r="B8460">
        <v>12.023299999999999</v>
      </c>
      <c r="C8460">
        <v>0</v>
      </c>
      <c r="D8460">
        <v>8.6E-3</v>
      </c>
      <c r="E8460">
        <v>5.9000000000000007E-3</v>
      </c>
      <c r="F8460">
        <f>($B8460-$C8460)+SUM($D8460:E8460)</f>
        <v>12.037799999999999</v>
      </c>
    </row>
    <row r="8461" spans="1:6" x14ac:dyDescent="0.25">
      <c r="A8461" s="1">
        <v>45645.291666646102</v>
      </c>
      <c r="B8461">
        <v>8.750729999999999</v>
      </c>
      <c r="C8461">
        <v>4.7999999999999996E-4</v>
      </c>
      <c r="D8461">
        <v>1.66883</v>
      </c>
      <c r="E8461">
        <v>1.54758</v>
      </c>
      <c r="F8461">
        <f>($B8461-$C8461)+SUM($D8461:E8461)</f>
        <v>11.966659999999999</v>
      </c>
    </row>
    <row r="8462" spans="1:6" x14ac:dyDescent="0.25">
      <c r="A8462" s="1">
        <v>45645.333333312767</v>
      </c>
      <c r="B8462">
        <v>2.63E-3</v>
      </c>
      <c r="C8462">
        <v>1.8480999999999999</v>
      </c>
      <c r="D8462">
        <v>7.6468699999999998</v>
      </c>
      <c r="E8462">
        <v>7.4614799999999999</v>
      </c>
      <c r="F8462">
        <f>($B8462-$C8462)+SUM($D8462:E8462)</f>
        <v>13.262879999999999</v>
      </c>
    </row>
    <row r="8463" spans="1:6" x14ac:dyDescent="0.25">
      <c r="A8463" s="1">
        <v>45645.374999979431</v>
      </c>
      <c r="B8463">
        <v>0</v>
      </c>
      <c r="C8463">
        <v>2.78755</v>
      </c>
      <c r="D8463">
        <v>8.9456100000000003</v>
      </c>
      <c r="E8463">
        <v>8.9661100000000005</v>
      </c>
      <c r="F8463">
        <f>($B8463-$C8463)+SUM($D8463:E8463)</f>
        <v>15.124170000000003</v>
      </c>
    </row>
    <row r="8464" spans="1:6" x14ac:dyDescent="0.25">
      <c r="A8464" s="1">
        <v>45645.416666646095</v>
      </c>
      <c r="B8464">
        <v>1.0000000000000001E-5</v>
      </c>
      <c r="C8464">
        <v>1.7277199999999999</v>
      </c>
      <c r="D8464">
        <v>8.9322700000000008</v>
      </c>
      <c r="E8464">
        <v>8.9992800000000006</v>
      </c>
      <c r="F8464">
        <f>($B8464-$C8464)+SUM($D8464:E8464)</f>
        <v>16.203840000000003</v>
      </c>
    </row>
    <row r="8465" spans="1:6" x14ac:dyDescent="0.25">
      <c r="A8465" s="1">
        <v>45645.458333312759</v>
      </c>
      <c r="B8465">
        <v>0.2797</v>
      </c>
      <c r="C8465">
        <v>0.73014000000000001</v>
      </c>
      <c r="D8465">
        <v>8.1095399999999991</v>
      </c>
      <c r="E8465">
        <v>8.9719500000000014</v>
      </c>
      <c r="F8465">
        <f>($B8465-$C8465)+SUM($D8465:E8465)</f>
        <v>16.631050000000002</v>
      </c>
    </row>
    <row r="8466" spans="1:6" x14ac:dyDescent="0.25">
      <c r="A8466" s="1">
        <v>45645.499999979424</v>
      </c>
      <c r="B8466">
        <v>0.56577999999999995</v>
      </c>
      <c r="C8466">
        <v>0.51737</v>
      </c>
      <c r="D8466">
        <v>8.2755599999999987</v>
      </c>
      <c r="E8466">
        <v>8.8352500000000003</v>
      </c>
      <c r="F8466">
        <f>($B8466-$C8466)+SUM($D8466:E8466)</f>
        <v>17.159220000000001</v>
      </c>
    </row>
    <row r="8467" spans="1:6" x14ac:dyDescent="0.25">
      <c r="A8467" s="1">
        <v>45645.541666646088</v>
      </c>
      <c r="B8467">
        <v>0.21168999999999999</v>
      </c>
      <c r="C8467">
        <v>0.60178999999999994</v>
      </c>
      <c r="D8467">
        <v>8.8219699999999985</v>
      </c>
      <c r="E8467">
        <v>8.8581299999999992</v>
      </c>
      <c r="F8467">
        <f>($B8467-$C8467)+SUM($D8467:E8467)</f>
        <v>17.289999999999996</v>
      </c>
    </row>
    <row r="8468" spans="1:6" x14ac:dyDescent="0.25">
      <c r="A8468" s="1">
        <v>45645.583333312752</v>
      </c>
      <c r="B8468">
        <v>0.25196000000000002</v>
      </c>
      <c r="C8468">
        <v>0.25877999999999995</v>
      </c>
      <c r="D8468">
        <v>8.86252</v>
      </c>
      <c r="E8468">
        <v>8.8453300000000006</v>
      </c>
      <c r="F8468">
        <f>($B8468-$C8468)+SUM($D8468:E8468)</f>
        <v>17.701029999999999</v>
      </c>
    </row>
    <row r="8469" spans="1:6" x14ac:dyDescent="0.25">
      <c r="A8469" s="1">
        <v>45645.624999979416</v>
      </c>
      <c r="B8469">
        <v>0.11236</v>
      </c>
      <c r="C8469">
        <v>0.18386000000000002</v>
      </c>
      <c r="D8469">
        <v>8.999270000000001</v>
      </c>
      <c r="E8469">
        <v>8.9559699999999989</v>
      </c>
      <c r="F8469">
        <f>($B8469-$C8469)+SUM($D8469:E8469)</f>
        <v>17.88374</v>
      </c>
    </row>
    <row r="8470" spans="1:6" x14ac:dyDescent="0.25">
      <c r="A8470" s="1">
        <v>45645.666666646081</v>
      </c>
      <c r="B8470">
        <v>1.325E-2</v>
      </c>
      <c r="C8470">
        <v>0.21086000000000002</v>
      </c>
      <c r="D8470">
        <v>8.9992400000000004</v>
      </c>
      <c r="E8470">
        <v>8.9930599999999998</v>
      </c>
      <c r="F8470">
        <f>($B8470-$C8470)+SUM($D8470:E8470)</f>
        <v>17.794689999999999</v>
      </c>
    </row>
    <row r="8471" spans="1:6" x14ac:dyDescent="0.25">
      <c r="A8471" s="1">
        <v>45645.708333312745</v>
      </c>
      <c r="B8471">
        <v>3.98E-3</v>
      </c>
      <c r="C8471">
        <v>0.32477999999999996</v>
      </c>
      <c r="D8471">
        <v>8.8219200000000004</v>
      </c>
      <c r="E8471">
        <v>8.9522399999999998</v>
      </c>
      <c r="F8471">
        <f>($B8471-$C8471)+SUM($D8471:E8471)</f>
        <v>17.453360000000004</v>
      </c>
    </row>
    <row r="8472" spans="1:6" x14ac:dyDescent="0.25">
      <c r="A8472" s="1">
        <v>45645.749999979409</v>
      </c>
      <c r="B8472">
        <v>1.03145</v>
      </c>
      <c r="C8472">
        <v>2.7219999999999998E-2</v>
      </c>
      <c r="D8472">
        <v>7.7766500000000001</v>
      </c>
      <c r="E8472">
        <v>8.1106999999999996</v>
      </c>
      <c r="F8472">
        <f>($B8472-$C8472)+SUM($D8472:E8472)</f>
        <v>16.891580000000001</v>
      </c>
    </row>
    <row r="8473" spans="1:6" x14ac:dyDescent="0.25">
      <c r="A8473" s="1">
        <v>45645.791666646073</v>
      </c>
      <c r="B8473">
        <v>9.2686499999999992</v>
      </c>
      <c r="C8473">
        <v>0</v>
      </c>
      <c r="D8473">
        <v>3.2632699999999999</v>
      </c>
      <c r="E8473">
        <v>4.0304500000000001</v>
      </c>
      <c r="F8473">
        <f>($B8473-$C8473)+SUM($D8473:E8473)</f>
        <v>16.562370000000001</v>
      </c>
    </row>
    <row r="8474" spans="1:6" x14ac:dyDescent="0.25">
      <c r="A8474" s="1">
        <v>45645.833333312738</v>
      </c>
      <c r="B8474">
        <v>17.094560000000001</v>
      </c>
      <c r="C8474">
        <v>0</v>
      </c>
      <c r="D8474">
        <v>2.6109999999999998E-2</v>
      </c>
      <c r="E8474">
        <v>8.5889999999999994E-2</v>
      </c>
      <c r="F8474">
        <f>($B8474-$C8474)+SUM($D8474:E8474)</f>
        <v>17.20656</v>
      </c>
    </row>
    <row r="8475" spans="1:6" x14ac:dyDescent="0.25">
      <c r="A8475" s="1">
        <v>45645.874999979402</v>
      </c>
      <c r="B8475">
        <v>17.874189999999999</v>
      </c>
      <c r="C8475">
        <v>0</v>
      </c>
      <c r="D8475">
        <v>0</v>
      </c>
      <c r="E8475">
        <v>0</v>
      </c>
      <c r="F8475">
        <f>($B8475-$C8475)+SUM($D8475:E8475)</f>
        <v>17.874189999999999</v>
      </c>
    </row>
    <row r="8476" spans="1:6" x14ac:dyDescent="0.25">
      <c r="A8476" s="1">
        <v>45645.916666646066</v>
      </c>
      <c r="B8476">
        <v>16.945310000000003</v>
      </c>
      <c r="C8476">
        <v>0</v>
      </c>
      <c r="D8476">
        <v>0</v>
      </c>
      <c r="E8476">
        <v>0</v>
      </c>
      <c r="F8476">
        <f>($B8476-$C8476)+SUM($D8476:E8476)</f>
        <v>16.945310000000003</v>
      </c>
    </row>
    <row r="8477" spans="1:6" x14ac:dyDescent="0.25">
      <c r="A8477" s="1">
        <v>45645.95833331273</v>
      </c>
      <c r="B8477">
        <v>15.6243</v>
      </c>
      <c r="C8477">
        <v>0</v>
      </c>
      <c r="D8477">
        <v>0</v>
      </c>
      <c r="E8477">
        <v>0</v>
      </c>
      <c r="F8477">
        <f>($B8477-$C8477)+SUM($D8477:E8477)</f>
        <v>15.6243</v>
      </c>
    </row>
    <row r="8478" spans="1:6" x14ac:dyDescent="0.25">
      <c r="A8478" s="1">
        <v>45645.999999979394</v>
      </c>
      <c r="B8478">
        <v>14.241250000000001</v>
      </c>
      <c r="C8478">
        <v>0</v>
      </c>
      <c r="D8478">
        <v>0</v>
      </c>
      <c r="E8478">
        <v>0</v>
      </c>
      <c r="F8478">
        <f>($B8478-$C8478)+SUM($D8478:E8478)</f>
        <v>14.241250000000001</v>
      </c>
    </row>
    <row r="8479" spans="1:6" x14ac:dyDescent="0.25">
      <c r="A8479" s="1">
        <v>45646.041666646059</v>
      </c>
      <c r="B8479">
        <v>12.944469999999999</v>
      </c>
      <c r="C8479">
        <v>0</v>
      </c>
      <c r="D8479">
        <v>0</v>
      </c>
      <c r="E8479">
        <v>0</v>
      </c>
      <c r="F8479">
        <f>($B8479-$C8479)+SUM($D8479:E8479)</f>
        <v>12.944469999999999</v>
      </c>
    </row>
    <row r="8480" spans="1:6" x14ac:dyDescent="0.25">
      <c r="A8480" s="1">
        <v>45646.083333312723</v>
      </c>
      <c r="B8480">
        <v>12.008139999999999</v>
      </c>
      <c r="C8480">
        <v>0</v>
      </c>
      <c r="D8480">
        <v>0</v>
      </c>
      <c r="E8480">
        <v>0</v>
      </c>
      <c r="F8480">
        <f>($B8480-$C8480)+SUM($D8480:E8480)</f>
        <v>12.008139999999999</v>
      </c>
    </row>
    <row r="8481" spans="1:6" x14ac:dyDescent="0.25">
      <c r="A8481" s="1">
        <v>45646.124999979387</v>
      </c>
      <c r="B8481">
        <v>11.599690000000001</v>
      </c>
      <c r="C8481">
        <v>0</v>
      </c>
      <c r="D8481">
        <v>0</v>
      </c>
      <c r="E8481">
        <v>0</v>
      </c>
      <c r="F8481">
        <f>($B8481-$C8481)+SUM($D8481:E8481)</f>
        <v>11.599690000000001</v>
      </c>
    </row>
    <row r="8482" spans="1:6" x14ac:dyDescent="0.25">
      <c r="A8482" s="1">
        <v>45646.166666646051</v>
      </c>
      <c r="B8482">
        <v>11.52801</v>
      </c>
      <c r="C8482">
        <v>0</v>
      </c>
      <c r="D8482">
        <v>0</v>
      </c>
      <c r="E8482">
        <v>0</v>
      </c>
      <c r="F8482">
        <f>($B8482-$C8482)+SUM($D8482:E8482)</f>
        <v>11.52801</v>
      </c>
    </row>
    <row r="8483" spans="1:6" x14ac:dyDescent="0.25">
      <c r="A8483" s="1">
        <v>45646.208333312716</v>
      </c>
      <c r="B8483">
        <v>11.853530000000001</v>
      </c>
      <c r="C8483">
        <v>0</v>
      </c>
      <c r="D8483">
        <v>0</v>
      </c>
      <c r="E8483">
        <v>0</v>
      </c>
      <c r="F8483">
        <f>($B8483-$C8483)+SUM($D8483:E8483)</f>
        <v>11.853530000000001</v>
      </c>
    </row>
    <row r="8484" spans="1:6" x14ac:dyDescent="0.25">
      <c r="A8484" s="1">
        <v>45646.24999997938</v>
      </c>
      <c r="B8484">
        <v>12.031870000000001</v>
      </c>
      <c r="C8484">
        <v>0</v>
      </c>
      <c r="D8484">
        <v>1.0880000000000001E-2</v>
      </c>
      <c r="E8484">
        <v>4.8899999999999994E-3</v>
      </c>
      <c r="F8484">
        <f>($B8484-$C8484)+SUM($D8484:E8484)</f>
        <v>12.047640000000001</v>
      </c>
    </row>
    <row r="8485" spans="1:6" x14ac:dyDescent="0.25">
      <c r="A8485" s="1">
        <v>45646.291666646044</v>
      </c>
      <c r="B8485">
        <v>7.6846499999999995</v>
      </c>
      <c r="C8485">
        <v>1.0000000000000001E-5</v>
      </c>
      <c r="D8485">
        <v>2.3341799999999999</v>
      </c>
      <c r="E8485">
        <v>1.89103</v>
      </c>
      <c r="F8485">
        <f>($B8485-$C8485)+SUM($D8485:E8485)</f>
        <v>11.909849999999999</v>
      </c>
    </row>
    <row r="8486" spans="1:6" x14ac:dyDescent="0.25">
      <c r="A8486" s="1">
        <v>45646.333333312708</v>
      </c>
      <c r="B8486">
        <v>7.0000000000000007E-5</v>
      </c>
      <c r="C8486">
        <v>2.85981</v>
      </c>
      <c r="D8486">
        <v>8.08582</v>
      </c>
      <c r="E8486">
        <v>7.9348900000000002</v>
      </c>
      <c r="F8486">
        <f>($B8486-$C8486)+SUM($D8486:E8486)</f>
        <v>13.160970000000001</v>
      </c>
    </row>
    <row r="8487" spans="1:6" x14ac:dyDescent="0.25">
      <c r="A8487" s="1">
        <v>45646.374999979373</v>
      </c>
      <c r="B8487">
        <v>0.25302999999999998</v>
      </c>
      <c r="C8487">
        <v>2.3723100000000001</v>
      </c>
      <c r="D8487">
        <v>8.5099</v>
      </c>
      <c r="E8487">
        <v>8.639190000000001</v>
      </c>
      <c r="F8487">
        <f>($B8487-$C8487)+SUM($D8487:E8487)</f>
        <v>15.029810000000001</v>
      </c>
    </row>
    <row r="8488" spans="1:6" x14ac:dyDescent="0.25">
      <c r="A8488" s="1">
        <v>45646.416666646037</v>
      </c>
      <c r="B8488">
        <v>0.18309</v>
      </c>
      <c r="C8488">
        <v>1.8307</v>
      </c>
      <c r="D8488">
        <v>8.7172900000000002</v>
      </c>
      <c r="E8488">
        <v>8.7957999999999998</v>
      </c>
      <c r="F8488">
        <f>($B8488-$C8488)+SUM($D8488:E8488)</f>
        <v>15.865479999999998</v>
      </c>
    </row>
    <row r="8489" spans="1:6" x14ac:dyDescent="0.25">
      <c r="A8489" s="1">
        <v>45646.458333312701</v>
      </c>
      <c r="B8489">
        <v>6.3439999999999996E-2</v>
      </c>
      <c r="C8489">
        <v>1.2293099999999999</v>
      </c>
      <c r="D8489">
        <v>8.8975300000000015</v>
      </c>
      <c r="E8489">
        <v>8.9290800000000008</v>
      </c>
      <c r="F8489">
        <f>($B8489-$C8489)+SUM($D8489:E8489)</f>
        <v>16.660740000000004</v>
      </c>
    </row>
    <row r="8490" spans="1:6" x14ac:dyDescent="0.25">
      <c r="A8490" s="1">
        <v>45646.499999979365</v>
      </c>
      <c r="B8490">
        <v>0.11323999999999999</v>
      </c>
      <c r="C8490">
        <v>0.72021000000000002</v>
      </c>
      <c r="D8490">
        <v>8.8909900000000004</v>
      </c>
      <c r="E8490">
        <v>8.9076900000000006</v>
      </c>
      <c r="F8490">
        <f>($B8490-$C8490)+SUM($D8490:E8490)</f>
        <v>17.19171</v>
      </c>
    </row>
    <row r="8491" spans="1:6" x14ac:dyDescent="0.25">
      <c r="A8491" s="1">
        <v>45646.54166664603</v>
      </c>
      <c r="B8491">
        <v>2.8599999999999997E-3</v>
      </c>
      <c r="C8491">
        <v>0.74904999999999999</v>
      </c>
      <c r="D8491">
        <v>8.989889999999999</v>
      </c>
      <c r="E8491">
        <v>8.9936299999999996</v>
      </c>
      <c r="F8491">
        <f>($B8491-$C8491)+SUM($D8491:E8491)</f>
        <v>17.23733</v>
      </c>
    </row>
    <row r="8492" spans="1:6" x14ac:dyDescent="0.25">
      <c r="A8492" s="1">
        <v>45646.583333312694</v>
      </c>
      <c r="B8492">
        <v>0</v>
      </c>
      <c r="C8492">
        <v>0.58648999999999996</v>
      </c>
      <c r="D8492">
        <v>8.9992099999999997</v>
      </c>
      <c r="E8492">
        <v>8.9993499999999997</v>
      </c>
      <c r="F8492">
        <f>($B8492-$C8492)+SUM($D8492:E8492)</f>
        <v>17.412069999999996</v>
      </c>
    </row>
    <row r="8493" spans="1:6" x14ac:dyDescent="0.25">
      <c r="A8493" s="1">
        <v>45646.624999979358</v>
      </c>
      <c r="B8493">
        <v>6.4700000000000001E-3</v>
      </c>
      <c r="C8493">
        <v>0.31266000000000005</v>
      </c>
      <c r="D8493">
        <v>8.9993400000000001</v>
      </c>
      <c r="E8493">
        <v>8.9992900000000002</v>
      </c>
      <c r="F8493">
        <f>($B8493-$C8493)+SUM($D8493:E8493)</f>
        <v>17.692439999999998</v>
      </c>
    </row>
    <row r="8494" spans="1:6" x14ac:dyDescent="0.25">
      <c r="A8494" s="1">
        <v>45646.666666646022</v>
      </c>
      <c r="B8494">
        <v>2.7E-4</v>
      </c>
      <c r="C8494">
        <v>0.37919999999999998</v>
      </c>
      <c r="D8494">
        <v>8.9918099999999992</v>
      </c>
      <c r="E8494">
        <v>8.9992800000000006</v>
      </c>
      <c r="F8494">
        <f>($B8494-$C8494)+SUM($D8494:E8494)</f>
        <v>17.612159999999999</v>
      </c>
    </row>
    <row r="8495" spans="1:6" x14ac:dyDescent="0.25">
      <c r="A8495" s="1">
        <v>45646.708333312687</v>
      </c>
      <c r="B8495">
        <v>4.8329999999999998E-2</v>
      </c>
      <c r="C8495">
        <v>0.64571000000000001</v>
      </c>
      <c r="D8495">
        <v>8.8803199999999993</v>
      </c>
      <c r="E8495">
        <v>8.9575400000000016</v>
      </c>
      <c r="F8495">
        <f>($B8495-$C8495)+SUM($D8495:E8495)</f>
        <v>17.240479999999998</v>
      </c>
    </row>
    <row r="8496" spans="1:6" x14ac:dyDescent="0.25">
      <c r="A8496" s="1">
        <v>45646.749999979351</v>
      </c>
      <c r="B8496">
        <v>2.1741700000000002</v>
      </c>
      <c r="C8496">
        <v>0.11413</v>
      </c>
      <c r="D8496">
        <v>6.9977900000000002</v>
      </c>
      <c r="E8496">
        <v>7.6832700000000003</v>
      </c>
      <c r="F8496">
        <f>($B8496-$C8496)+SUM($D8496:E8496)</f>
        <v>16.741099999999999</v>
      </c>
    </row>
    <row r="8497" spans="1:6" x14ac:dyDescent="0.25">
      <c r="A8497" s="1">
        <v>45646.791666646015</v>
      </c>
      <c r="B8497">
        <v>8.1298200000000005</v>
      </c>
      <c r="C8497">
        <v>0</v>
      </c>
      <c r="D8497">
        <v>3.5559699999999999</v>
      </c>
      <c r="E8497">
        <v>4.3062899999999997</v>
      </c>
      <c r="F8497">
        <f>($B8497-$C8497)+SUM($D8497:E8497)</f>
        <v>15.99208</v>
      </c>
    </row>
    <row r="8498" spans="1:6" x14ac:dyDescent="0.25">
      <c r="A8498" s="1">
        <v>45646.833333312679</v>
      </c>
      <c r="B8498">
        <v>17.043800000000001</v>
      </c>
      <c r="C8498">
        <v>0</v>
      </c>
      <c r="D8498">
        <v>3.0640000000000001E-2</v>
      </c>
      <c r="E8498">
        <v>6.6780000000000006E-2</v>
      </c>
      <c r="F8498">
        <f>($B8498-$C8498)+SUM($D8498:E8498)</f>
        <v>17.141220000000001</v>
      </c>
    </row>
    <row r="8499" spans="1:6" x14ac:dyDescent="0.25">
      <c r="A8499" s="1">
        <v>45646.874999979344</v>
      </c>
      <c r="B8499">
        <v>17.736529999999998</v>
      </c>
      <c r="C8499">
        <v>0</v>
      </c>
      <c r="D8499">
        <v>0</v>
      </c>
      <c r="E8499">
        <v>0</v>
      </c>
      <c r="F8499">
        <f>($B8499-$C8499)+SUM($D8499:E8499)</f>
        <v>17.736529999999998</v>
      </c>
    </row>
    <row r="8500" spans="1:6" x14ac:dyDescent="0.25">
      <c r="A8500" s="1">
        <v>45646.916666646008</v>
      </c>
      <c r="B8500">
        <v>16.666439999999998</v>
      </c>
      <c r="C8500">
        <v>0</v>
      </c>
      <c r="D8500">
        <v>0</v>
      </c>
      <c r="E8500">
        <v>0</v>
      </c>
      <c r="F8500">
        <f>($B8500-$C8500)+SUM($D8500:E8500)</f>
        <v>16.666439999999998</v>
      </c>
    </row>
    <row r="8501" spans="1:6" x14ac:dyDescent="0.25">
      <c r="A8501" s="1">
        <v>45646.958333312672</v>
      </c>
      <c r="B8501">
        <v>15.59127</v>
      </c>
      <c r="C8501">
        <v>0</v>
      </c>
      <c r="D8501">
        <v>0</v>
      </c>
      <c r="E8501">
        <v>0</v>
      </c>
      <c r="F8501">
        <f>($B8501-$C8501)+SUM($D8501:E8501)</f>
        <v>15.59127</v>
      </c>
    </row>
    <row r="8502" spans="1:6" x14ac:dyDescent="0.25">
      <c r="A8502" s="1">
        <v>45646.999999979336</v>
      </c>
      <c r="B8502">
        <v>14.292479999999999</v>
      </c>
      <c r="C8502">
        <v>0</v>
      </c>
      <c r="D8502">
        <v>0</v>
      </c>
      <c r="E8502">
        <v>0</v>
      </c>
      <c r="F8502">
        <f>($B8502-$C8502)+SUM($D8502:E8502)</f>
        <v>14.292479999999999</v>
      </c>
    </row>
    <row r="8503" spans="1:6" x14ac:dyDescent="0.25">
      <c r="A8503" s="1">
        <v>45647.041666646001</v>
      </c>
      <c r="B8503">
        <v>12.795299999999999</v>
      </c>
      <c r="C8503">
        <v>0</v>
      </c>
      <c r="D8503">
        <v>0</v>
      </c>
      <c r="E8503">
        <v>0</v>
      </c>
      <c r="F8503">
        <f>($B8503-$C8503)+SUM($D8503:E8503)</f>
        <v>12.795299999999999</v>
      </c>
    </row>
    <row r="8504" spans="1:6" x14ac:dyDescent="0.25">
      <c r="A8504" s="1">
        <v>45647.083333312665</v>
      </c>
      <c r="B8504">
        <v>11.950809999999999</v>
      </c>
      <c r="C8504">
        <v>0</v>
      </c>
      <c r="D8504">
        <v>0</v>
      </c>
      <c r="E8504">
        <v>0</v>
      </c>
      <c r="F8504">
        <f>($B8504-$C8504)+SUM($D8504:E8504)</f>
        <v>11.950809999999999</v>
      </c>
    </row>
    <row r="8505" spans="1:6" x14ac:dyDescent="0.25">
      <c r="A8505" s="1">
        <v>45647.124999979329</v>
      </c>
      <c r="B8505">
        <v>11.523530000000001</v>
      </c>
      <c r="C8505">
        <v>0</v>
      </c>
      <c r="D8505">
        <v>0</v>
      </c>
      <c r="E8505">
        <v>0</v>
      </c>
      <c r="F8505">
        <f>($B8505-$C8505)+SUM($D8505:E8505)</f>
        <v>11.523530000000001</v>
      </c>
    </row>
    <row r="8506" spans="1:6" x14ac:dyDescent="0.25">
      <c r="A8506" s="1">
        <v>45647.166666645993</v>
      </c>
      <c r="B8506">
        <v>11.318610000000001</v>
      </c>
      <c r="C8506">
        <v>0</v>
      </c>
      <c r="D8506">
        <v>0</v>
      </c>
      <c r="E8506">
        <v>0</v>
      </c>
      <c r="F8506">
        <f>($B8506-$C8506)+SUM($D8506:E8506)</f>
        <v>11.318610000000001</v>
      </c>
    </row>
    <row r="8507" spans="1:6" x14ac:dyDescent="0.25">
      <c r="A8507" s="1">
        <v>45647.208333312657</v>
      </c>
      <c r="B8507">
        <v>11.55719</v>
      </c>
      <c r="C8507">
        <v>0</v>
      </c>
      <c r="D8507">
        <v>0</v>
      </c>
      <c r="E8507">
        <v>0</v>
      </c>
      <c r="F8507">
        <f>($B8507-$C8507)+SUM($D8507:E8507)</f>
        <v>11.55719</v>
      </c>
    </row>
    <row r="8508" spans="1:6" x14ac:dyDescent="0.25">
      <c r="A8508" s="1">
        <v>45647.249999979322</v>
      </c>
      <c r="B8508">
        <v>11.75231</v>
      </c>
      <c r="C8508">
        <v>0</v>
      </c>
      <c r="D8508">
        <v>7.2399999999999999E-3</v>
      </c>
      <c r="E8508">
        <v>8.4999999999999995E-4</v>
      </c>
      <c r="F8508">
        <f>($B8508-$C8508)+SUM($D8508:E8508)</f>
        <v>11.760399999999999</v>
      </c>
    </row>
    <row r="8509" spans="1:6" x14ac:dyDescent="0.25">
      <c r="A8509" s="1">
        <v>45647.291666645986</v>
      </c>
      <c r="B8509">
        <v>7.20329</v>
      </c>
      <c r="C8509">
        <v>3.2000000000000003E-4</v>
      </c>
      <c r="D8509">
        <v>2.3750300000000002</v>
      </c>
      <c r="E8509">
        <v>1.8691</v>
      </c>
      <c r="F8509">
        <f>($B8509-$C8509)+SUM($D8509:E8509)</f>
        <v>11.447099999999999</v>
      </c>
    </row>
    <row r="8510" spans="1:6" x14ac:dyDescent="0.25">
      <c r="A8510" s="1">
        <v>45647.33333331265</v>
      </c>
      <c r="B8510">
        <v>2.2000000000000001E-4</v>
      </c>
      <c r="C8510">
        <v>2.7941100000000003</v>
      </c>
      <c r="D8510">
        <v>7.9617899999999997</v>
      </c>
      <c r="E8510">
        <v>7.8104899999999997</v>
      </c>
      <c r="F8510">
        <f>($B8510-$C8510)+SUM($D8510:E8510)</f>
        <v>12.978389999999997</v>
      </c>
    </row>
    <row r="8511" spans="1:6" x14ac:dyDescent="0.25">
      <c r="A8511" s="1">
        <v>45647.374999979314</v>
      </c>
      <c r="B8511">
        <v>0</v>
      </c>
      <c r="C8511">
        <v>3.1289400000000001</v>
      </c>
      <c r="D8511">
        <v>8.7146699999999999</v>
      </c>
      <c r="E8511">
        <v>8.8344699999999996</v>
      </c>
      <c r="F8511">
        <f>($B8511-$C8511)+SUM($D8511:E8511)</f>
        <v>14.420200000000001</v>
      </c>
    </row>
    <row r="8512" spans="1:6" x14ac:dyDescent="0.25">
      <c r="A8512" s="1">
        <v>45647.416666645979</v>
      </c>
      <c r="B8512">
        <v>0</v>
      </c>
      <c r="C8512">
        <v>2.3736299999999999</v>
      </c>
      <c r="D8512">
        <v>8.9820499999999992</v>
      </c>
      <c r="E8512">
        <v>8.9957600000000006</v>
      </c>
      <c r="F8512">
        <f>($B8512-$C8512)+SUM($D8512:E8512)</f>
        <v>15.604179999999998</v>
      </c>
    </row>
    <row r="8513" spans="1:6" x14ac:dyDescent="0.25">
      <c r="A8513" s="1">
        <v>45647.458333312643</v>
      </c>
      <c r="B8513">
        <v>0</v>
      </c>
      <c r="C8513">
        <v>1.9494</v>
      </c>
      <c r="D8513">
        <v>8.9629500000000011</v>
      </c>
      <c r="E8513">
        <v>8.9940800000000003</v>
      </c>
      <c r="F8513">
        <f>($B8513-$C8513)+SUM($D8513:E8513)</f>
        <v>16.007630000000002</v>
      </c>
    </row>
    <row r="8514" spans="1:6" x14ac:dyDescent="0.25">
      <c r="A8514" s="1">
        <v>45647.499999979307</v>
      </c>
      <c r="B8514">
        <v>0</v>
      </c>
      <c r="C8514">
        <v>1.5049699999999999</v>
      </c>
      <c r="D8514">
        <v>8.9992800000000006</v>
      </c>
      <c r="E8514">
        <v>8.9993199999999991</v>
      </c>
      <c r="F8514">
        <f>($B8514-$C8514)+SUM($D8514:E8514)</f>
        <v>16.49363</v>
      </c>
    </row>
    <row r="8515" spans="1:6" x14ac:dyDescent="0.25">
      <c r="A8515" s="1">
        <v>45647.541666645971</v>
      </c>
      <c r="B8515">
        <v>0</v>
      </c>
      <c r="C8515">
        <v>1.35775</v>
      </c>
      <c r="D8515">
        <v>8.9992199999999993</v>
      </c>
      <c r="E8515">
        <v>8.9982900000000008</v>
      </c>
      <c r="F8515">
        <f>($B8515-$C8515)+SUM($D8515:E8515)</f>
        <v>16.639759999999999</v>
      </c>
    </row>
    <row r="8516" spans="1:6" x14ac:dyDescent="0.25">
      <c r="A8516" s="1">
        <v>45647.583333312636</v>
      </c>
      <c r="B8516">
        <v>0</v>
      </c>
      <c r="C8516">
        <v>1.1878599999999999</v>
      </c>
      <c r="D8516">
        <v>8.9960199999999997</v>
      </c>
      <c r="E8516">
        <v>8.9993400000000001</v>
      </c>
      <c r="F8516">
        <f>($B8516-$C8516)+SUM($D8516:E8516)</f>
        <v>16.807499999999997</v>
      </c>
    </row>
    <row r="8517" spans="1:6" x14ac:dyDescent="0.25">
      <c r="A8517" s="1">
        <v>45647.6249999793</v>
      </c>
      <c r="B8517">
        <v>2.3754499999999998</v>
      </c>
      <c r="C8517">
        <v>0.45779000000000003</v>
      </c>
      <c r="D8517">
        <v>7.3557299999999994</v>
      </c>
      <c r="E8517">
        <v>7.6736899999999997</v>
      </c>
      <c r="F8517">
        <f>($B8517-$C8517)+SUM($D8517:E8517)</f>
        <v>16.94708</v>
      </c>
    </row>
    <row r="8518" spans="1:6" x14ac:dyDescent="0.25">
      <c r="A8518" s="1">
        <v>45647.666666645964</v>
      </c>
      <c r="B8518">
        <v>2.5457800000000002</v>
      </c>
      <c r="C8518">
        <v>0.24109</v>
      </c>
      <c r="D8518">
        <v>7.0026800000000007</v>
      </c>
      <c r="E8518">
        <v>7.10006</v>
      </c>
      <c r="F8518">
        <f>($B8518-$C8518)+SUM($D8518:E8518)</f>
        <v>16.407430000000002</v>
      </c>
    </row>
    <row r="8519" spans="1:6" x14ac:dyDescent="0.25">
      <c r="A8519" s="1">
        <v>45647.708333312628</v>
      </c>
      <c r="B8519">
        <v>2.8425799999999999</v>
      </c>
      <c r="C8519">
        <v>0.33812999999999999</v>
      </c>
      <c r="D8519">
        <v>6.6106400000000001</v>
      </c>
      <c r="E8519">
        <v>6.9001299999999999</v>
      </c>
      <c r="F8519">
        <f>($B8519-$C8519)+SUM($D8519:E8519)</f>
        <v>16.015219999999999</v>
      </c>
    </row>
    <row r="8520" spans="1:6" x14ac:dyDescent="0.25">
      <c r="A8520" s="1">
        <v>45647.749999979293</v>
      </c>
      <c r="B8520">
        <v>1.24915</v>
      </c>
      <c r="C8520">
        <v>0.73103999999999991</v>
      </c>
      <c r="D8520">
        <v>7.4577099999999996</v>
      </c>
      <c r="E8520">
        <v>7.6719099999999996</v>
      </c>
      <c r="F8520">
        <f>($B8520-$C8520)+SUM($D8520:E8520)</f>
        <v>15.647729999999999</v>
      </c>
    </row>
    <row r="8521" spans="1:6" x14ac:dyDescent="0.25">
      <c r="A8521" s="1">
        <v>45647.791666645957</v>
      </c>
      <c r="B8521">
        <v>9.4588300000000007</v>
      </c>
      <c r="C8521">
        <v>0</v>
      </c>
      <c r="D8521">
        <v>2.7301500000000001</v>
      </c>
      <c r="E8521">
        <v>3.4296100000000003</v>
      </c>
      <c r="F8521">
        <f>($B8521-$C8521)+SUM($D8521:E8521)</f>
        <v>15.618590000000001</v>
      </c>
    </row>
    <row r="8522" spans="1:6" x14ac:dyDescent="0.25">
      <c r="A8522" s="1">
        <v>45647.833333312621</v>
      </c>
      <c r="B8522">
        <v>16.579990000000002</v>
      </c>
      <c r="C8522">
        <v>0</v>
      </c>
      <c r="D8522">
        <v>5.1499999999999997E-2</v>
      </c>
      <c r="E8522">
        <v>0.13215000000000002</v>
      </c>
      <c r="F8522">
        <f>($B8522-$C8522)+SUM($D8522:E8522)</f>
        <v>16.763640000000002</v>
      </c>
    </row>
    <row r="8523" spans="1:6" x14ac:dyDescent="0.25">
      <c r="A8523" s="1">
        <v>45647.874999979285</v>
      </c>
      <c r="B8523">
        <v>17.490279999999998</v>
      </c>
      <c r="C8523">
        <v>0</v>
      </c>
      <c r="D8523">
        <v>0</v>
      </c>
      <c r="E8523">
        <v>0</v>
      </c>
      <c r="F8523">
        <f>($B8523-$C8523)+SUM($D8523:E8523)</f>
        <v>17.490279999999998</v>
      </c>
    </row>
    <row r="8524" spans="1:6" x14ac:dyDescent="0.25">
      <c r="A8524" s="1">
        <v>45647.91666664595</v>
      </c>
      <c r="B8524">
        <v>16.402519999999999</v>
      </c>
      <c r="C8524">
        <v>0</v>
      </c>
      <c r="D8524">
        <v>0</v>
      </c>
      <c r="E8524">
        <v>0</v>
      </c>
      <c r="F8524">
        <f>($B8524-$C8524)+SUM($D8524:E8524)</f>
        <v>16.402519999999999</v>
      </c>
    </row>
    <row r="8525" spans="1:6" x14ac:dyDescent="0.25">
      <c r="A8525" s="1">
        <v>45647.958333312614</v>
      </c>
      <c r="B8525">
        <v>15.46913</v>
      </c>
      <c r="C8525">
        <v>0</v>
      </c>
      <c r="D8525">
        <v>0</v>
      </c>
      <c r="E8525">
        <v>0</v>
      </c>
      <c r="F8525">
        <f>($B8525-$C8525)+SUM($D8525:E8525)</f>
        <v>15.46913</v>
      </c>
    </row>
    <row r="8526" spans="1:6" x14ac:dyDescent="0.25">
      <c r="A8526" s="1">
        <v>45647.999999979278</v>
      </c>
      <c r="B8526">
        <v>14.23976</v>
      </c>
      <c r="C8526">
        <v>0</v>
      </c>
      <c r="D8526">
        <v>0</v>
      </c>
      <c r="E8526">
        <v>0</v>
      </c>
      <c r="F8526">
        <f>($B8526-$C8526)+SUM($D8526:E8526)</f>
        <v>14.23976</v>
      </c>
    </row>
    <row r="8527" spans="1:6" x14ac:dyDescent="0.25">
      <c r="A8527" s="1">
        <v>45648.041666645942</v>
      </c>
      <c r="B8527">
        <v>12.986079999999999</v>
      </c>
      <c r="C8527">
        <v>0</v>
      </c>
      <c r="D8527">
        <v>0</v>
      </c>
      <c r="E8527">
        <v>0</v>
      </c>
      <c r="F8527">
        <f>($B8527-$C8527)+SUM($D8527:E8527)</f>
        <v>12.986079999999999</v>
      </c>
    </row>
    <row r="8528" spans="1:6" x14ac:dyDescent="0.25">
      <c r="A8528" s="1">
        <v>45648.083333312607</v>
      </c>
      <c r="B8528">
        <v>12.10919</v>
      </c>
      <c r="C8528">
        <v>0</v>
      </c>
      <c r="D8528">
        <v>0</v>
      </c>
      <c r="E8528">
        <v>0</v>
      </c>
      <c r="F8528">
        <f>($B8528-$C8528)+SUM($D8528:E8528)</f>
        <v>12.10919</v>
      </c>
    </row>
    <row r="8529" spans="1:6" x14ac:dyDescent="0.25">
      <c r="A8529" s="1">
        <v>45648.124999979271</v>
      </c>
      <c r="B8529">
        <v>11.621469999999999</v>
      </c>
      <c r="C8529">
        <v>0</v>
      </c>
      <c r="D8529">
        <v>0</v>
      </c>
      <c r="E8529">
        <v>0</v>
      </c>
      <c r="F8529">
        <f>($B8529-$C8529)+SUM($D8529:E8529)</f>
        <v>11.621469999999999</v>
      </c>
    </row>
    <row r="8530" spans="1:6" x14ac:dyDescent="0.25">
      <c r="A8530" s="1">
        <v>45648.166666645935</v>
      </c>
      <c r="B8530">
        <v>11.413440000000001</v>
      </c>
      <c r="C8530">
        <v>0</v>
      </c>
      <c r="D8530">
        <v>0</v>
      </c>
      <c r="E8530">
        <v>0</v>
      </c>
      <c r="F8530">
        <f>($B8530-$C8530)+SUM($D8530:E8530)</f>
        <v>11.413440000000001</v>
      </c>
    </row>
    <row r="8531" spans="1:6" x14ac:dyDescent="0.25">
      <c r="A8531" s="1">
        <v>45648.208333312599</v>
      </c>
      <c r="B8531">
        <v>11.567950000000002</v>
      </c>
      <c r="C8531">
        <v>0</v>
      </c>
      <c r="D8531">
        <v>0</v>
      </c>
      <c r="E8531">
        <v>0</v>
      </c>
      <c r="F8531">
        <f>($B8531-$C8531)+SUM($D8531:E8531)</f>
        <v>11.567950000000002</v>
      </c>
    </row>
    <row r="8532" spans="1:6" x14ac:dyDescent="0.25">
      <c r="A8532" s="1">
        <v>45648.249999979264</v>
      </c>
      <c r="B8532">
        <v>11.337669999999999</v>
      </c>
      <c r="C8532">
        <v>0</v>
      </c>
      <c r="D8532">
        <v>6.0400000000000002E-3</v>
      </c>
      <c r="E8532">
        <v>6.9999999999999999E-4</v>
      </c>
      <c r="F8532">
        <f>($B8532-$C8532)+SUM($D8532:E8532)</f>
        <v>11.34441</v>
      </c>
    </row>
    <row r="8533" spans="1:6" x14ac:dyDescent="0.25">
      <c r="A8533" s="1">
        <v>45648.291666645928</v>
      </c>
      <c r="B8533">
        <v>6.1684200000000002</v>
      </c>
      <c r="C8533">
        <v>4.0829999999999998E-2</v>
      </c>
      <c r="D8533">
        <v>2.4659800000000001</v>
      </c>
      <c r="E8533">
        <v>1.9815499999999999</v>
      </c>
      <c r="F8533">
        <f>($B8533-$C8533)+SUM($D8533:E8533)</f>
        <v>10.575120000000002</v>
      </c>
    </row>
    <row r="8534" spans="1:6" x14ac:dyDescent="0.25">
      <c r="A8534" s="1">
        <v>45648.333333312592</v>
      </c>
      <c r="B8534">
        <v>0</v>
      </c>
      <c r="C8534">
        <v>4.1269499999999999</v>
      </c>
      <c r="D8534">
        <v>7.9891199999999998</v>
      </c>
      <c r="E8534">
        <v>7.7959799999999992</v>
      </c>
      <c r="F8534">
        <f>($B8534-$C8534)+SUM($D8534:E8534)</f>
        <v>11.658149999999999</v>
      </c>
    </row>
    <row r="8535" spans="1:6" x14ac:dyDescent="0.25">
      <c r="A8535" s="1">
        <v>45648.374999979256</v>
      </c>
      <c r="B8535">
        <v>0</v>
      </c>
      <c r="C8535">
        <v>4.4689499999999995</v>
      </c>
      <c r="D8535">
        <v>8.9511800000000008</v>
      </c>
      <c r="E8535">
        <v>8.974260000000001</v>
      </c>
      <c r="F8535">
        <f>($B8535-$C8535)+SUM($D8535:E8535)</f>
        <v>13.456490000000002</v>
      </c>
    </row>
    <row r="8536" spans="1:6" x14ac:dyDescent="0.25">
      <c r="A8536" s="1">
        <v>45648.41666664592</v>
      </c>
      <c r="B8536">
        <v>0</v>
      </c>
      <c r="C8536">
        <v>3.16214</v>
      </c>
      <c r="D8536">
        <v>8.9695800000000006</v>
      </c>
      <c r="E8536">
        <v>8.9985400000000002</v>
      </c>
      <c r="F8536">
        <f>($B8536-$C8536)+SUM($D8536:E8536)</f>
        <v>14.805979999999998</v>
      </c>
    </row>
    <row r="8537" spans="1:6" x14ac:dyDescent="0.25">
      <c r="A8537" s="1">
        <v>45648.458333312585</v>
      </c>
      <c r="B8537">
        <v>0</v>
      </c>
      <c r="C8537">
        <v>2.8892600000000002</v>
      </c>
      <c r="D8537">
        <v>8.9937199999999997</v>
      </c>
      <c r="E8537">
        <v>8.99925</v>
      </c>
      <c r="F8537">
        <f>($B8537-$C8537)+SUM($D8537:E8537)</f>
        <v>15.10371</v>
      </c>
    </row>
    <row r="8538" spans="1:6" x14ac:dyDescent="0.25">
      <c r="A8538" s="1">
        <v>45648.499999979249</v>
      </c>
      <c r="B8538">
        <v>0</v>
      </c>
      <c r="C8538">
        <v>2.4310200000000002</v>
      </c>
      <c r="D8538">
        <v>8.9992999999999999</v>
      </c>
      <c r="E8538">
        <v>8.999270000000001</v>
      </c>
      <c r="F8538">
        <f>($B8538-$C8538)+SUM($D8538:E8538)</f>
        <v>15.567550000000001</v>
      </c>
    </row>
    <row r="8539" spans="1:6" x14ac:dyDescent="0.25">
      <c r="A8539" s="1">
        <v>45648.541666645913</v>
      </c>
      <c r="B8539">
        <v>0</v>
      </c>
      <c r="C8539">
        <v>2.4623900000000001</v>
      </c>
      <c r="D8539">
        <v>8.999270000000001</v>
      </c>
      <c r="E8539">
        <v>8.99925</v>
      </c>
      <c r="F8539">
        <f>($B8539-$C8539)+SUM($D8539:E8539)</f>
        <v>15.53613</v>
      </c>
    </row>
    <row r="8540" spans="1:6" x14ac:dyDescent="0.25">
      <c r="A8540" s="1">
        <v>45648.583333312577</v>
      </c>
      <c r="B8540">
        <v>0</v>
      </c>
      <c r="C8540">
        <v>2.3671100000000003</v>
      </c>
      <c r="D8540">
        <v>8.9992900000000002</v>
      </c>
      <c r="E8540">
        <v>8.9992999999999999</v>
      </c>
      <c r="F8540">
        <f>($B8540-$C8540)+SUM($D8540:E8540)</f>
        <v>15.63148</v>
      </c>
    </row>
    <row r="8541" spans="1:6" x14ac:dyDescent="0.25">
      <c r="A8541" s="1">
        <v>45648.624999979242</v>
      </c>
      <c r="B8541">
        <v>1.91754</v>
      </c>
      <c r="C8541">
        <v>1.75166</v>
      </c>
      <c r="D8541">
        <v>6.0448599999999999</v>
      </c>
      <c r="E8541">
        <v>8.9992999999999999</v>
      </c>
      <c r="F8541">
        <f>($B8541-$C8541)+SUM($D8541:E8541)</f>
        <v>15.210039999999999</v>
      </c>
    </row>
    <row r="8542" spans="1:6" x14ac:dyDescent="0.25">
      <c r="A8542" s="1">
        <v>45648.666666645906</v>
      </c>
      <c r="B8542">
        <v>6.5425699999999996</v>
      </c>
      <c r="C8542">
        <v>0</v>
      </c>
      <c r="D8542">
        <v>0</v>
      </c>
      <c r="E8542">
        <v>8.9992900000000002</v>
      </c>
      <c r="F8542">
        <f>($B8542-$C8542)+SUM($D8542:E8542)</f>
        <v>15.54186</v>
      </c>
    </row>
    <row r="8543" spans="1:6" x14ac:dyDescent="0.25">
      <c r="A8543" s="1">
        <v>45648.70833331257</v>
      </c>
      <c r="B8543">
        <v>6.4537200000000006</v>
      </c>
      <c r="C8543">
        <v>0</v>
      </c>
      <c r="D8543">
        <v>0</v>
      </c>
      <c r="E8543">
        <v>8.9517500000000005</v>
      </c>
      <c r="F8543">
        <f>($B8543-$C8543)+SUM($D8543:E8543)</f>
        <v>15.405470000000001</v>
      </c>
    </row>
    <row r="8544" spans="1:6" x14ac:dyDescent="0.25">
      <c r="A8544" s="1">
        <v>45648.749999979234</v>
      </c>
      <c r="B8544">
        <v>3.58263</v>
      </c>
      <c r="C8544">
        <v>9.8399999999999998E-3</v>
      </c>
      <c r="D8544">
        <v>4.1061000000000005</v>
      </c>
      <c r="E8544">
        <v>8.1952600000000011</v>
      </c>
      <c r="F8544">
        <f>($B8544-$C8544)+SUM($D8544:E8544)</f>
        <v>15.874150000000002</v>
      </c>
    </row>
    <row r="8545" spans="1:6" x14ac:dyDescent="0.25">
      <c r="A8545" s="1">
        <v>45648.791666645899</v>
      </c>
      <c r="B8545">
        <v>7.4579799999999992</v>
      </c>
      <c r="C8545">
        <v>0</v>
      </c>
      <c r="D8545">
        <v>3.5177299999999998</v>
      </c>
      <c r="E8545">
        <v>4.3228500000000007</v>
      </c>
      <c r="F8545">
        <f>($B8545-$C8545)+SUM($D8545:E8545)</f>
        <v>15.29856</v>
      </c>
    </row>
    <row r="8546" spans="1:6" x14ac:dyDescent="0.25">
      <c r="A8546" s="1">
        <v>45648.833333312563</v>
      </c>
      <c r="B8546">
        <v>16.229810000000001</v>
      </c>
      <c r="C8546">
        <v>0</v>
      </c>
      <c r="D8546">
        <v>3.6359999999999996E-2</v>
      </c>
      <c r="E8546">
        <v>0.10762000000000001</v>
      </c>
      <c r="F8546">
        <f>($B8546-$C8546)+SUM($D8546:E8546)</f>
        <v>16.37379</v>
      </c>
    </row>
    <row r="8547" spans="1:6" x14ac:dyDescent="0.25">
      <c r="A8547" s="1">
        <v>45648.874999979227</v>
      </c>
      <c r="B8547">
        <v>16.938700000000001</v>
      </c>
      <c r="C8547">
        <v>0</v>
      </c>
      <c r="D8547">
        <v>0</v>
      </c>
      <c r="E8547">
        <v>0</v>
      </c>
      <c r="F8547">
        <f>($B8547-$C8547)+SUM($D8547:E8547)</f>
        <v>16.938700000000001</v>
      </c>
    </row>
    <row r="8548" spans="1:6" x14ac:dyDescent="0.25">
      <c r="A8548" s="1">
        <v>45648.916666645891</v>
      </c>
      <c r="B8548">
        <v>16.084019999999999</v>
      </c>
      <c r="C8548">
        <v>0</v>
      </c>
      <c r="D8548">
        <v>0</v>
      </c>
      <c r="E8548">
        <v>0</v>
      </c>
      <c r="F8548">
        <f>($B8548-$C8548)+SUM($D8548:E8548)</f>
        <v>16.084019999999999</v>
      </c>
    </row>
    <row r="8549" spans="1:6" x14ac:dyDescent="0.25">
      <c r="A8549" s="1">
        <v>45648.958333312556</v>
      </c>
      <c r="B8549">
        <v>15.04016</v>
      </c>
      <c r="C8549">
        <v>0</v>
      </c>
      <c r="D8549">
        <v>0</v>
      </c>
      <c r="E8549">
        <v>0</v>
      </c>
      <c r="F8549">
        <f>($B8549-$C8549)+SUM($D8549:E8549)</f>
        <v>15.04016</v>
      </c>
    </row>
    <row r="8550" spans="1:6" x14ac:dyDescent="0.25">
      <c r="A8550" s="1">
        <v>45648.99999997922</v>
      </c>
      <c r="B8550">
        <v>13.970559999999999</v>
      </c>
      <c r="C8550">
        <v>0</v>
      </c>
      <c r="D8550">
        <v>0</v>
      </c>
      <c r="E8550">
        <v>0</v>
      </c>
      <c r="F8550">
        <f>($B8550-$C8550)+SUM($D8550:E8550)</f>
        <v>13.970559999999999</v>
      </c>
    </row>
    <row r="8551" spans="1:6" x14ac:dyDescent="0.25">
      <c r="A8551" s="1">
        <v>45649.041666645884</v>
      </c>
      <c r="B8551">
        <v>12.786670000000001</v>
      </c>
      <c r="C8551">
        <v>0</v>
      </c>
      <c r="D8551">
        <v>0</v>
      </c>
      <c r="E8551">
        <v>0</v>
      </c>
      <c r="F8551">
        <f>($B8551-$C8551)+SUM($D8551:E8551)</f>
        <v>12.786670000000001</v>
      </c>
    </row>
    <row r="8552" spans="1:6" x14ac:dyDescent="0.25">
      <c r="A8552" s="1">
        <v>45649.083333312548</v>
      </c>
      <c r="B8552">
        <v>11.944330000000001</v>
      </c>
      <c r="C8552">
        <v>0</v>
      </c>
      <c r="D8552">
        <v>0</v>
      </c>
      <c r="E8552">
        <v>0</v>
      </c>
      <c r="F8552">
        <f>($B8552-$C8552)+SUM($D8552:E8552)</f>
        <v>11.944330000000001</v>
      </c>
    </row>
    <row r="8553" spans="1:6" x14ac:dyDescent="0.25">
      <c r="A8553" s="1">
        <v>45649.124999979213</v>
      </c>
      <c r="B8553">
        <v>11.460840000000001</v>
      </c>
      <c r="C8553">
        <v>0</v>
      </c>
      <c r="D8553">
        <v>0</v>
      </c>
      <c r="E8553">
        <v>0</v>
      </c>
      <c r="F8553">
        <f>($B8553-$C8553)+SUM($D8553:E8553)</f>
        <v>11.460840000000001</v>
      </c>
    </row>
    <row r="8554" spans="1:6" x14ac:dyDescent="0.25">
      <c r="A8554" s="1">
        <v>45649.166666645877</v>
      </c>
      <c r="B8554">
        <v>11.34549</v>
      </c>
      <c r="C8554">
        <v>0</v>
      </c>
      <c r="D8554">
        <v>0</v>
      </c>
      <c r="E8554">
        <v>0</v>
      </c>
      <c r="F8554">
        <f>($B8554-$C8554)+SUM($D8554:E8554)</f>
        <v>11.34549</v>
      </c>
    </row>
    <row r="8555" spans="1:6" x14ac:dyDescent="0.25">
      <c r="A8555" s="1">
        <v>45649.208333312541</v>
      </c>
      <c r="B8555">
        <v>11.369909999999999</v>
      </c>
      <c r="C8555">
        <v>0</v>
      </c>
      <c r="D8555">
        <v>0</v>
      </c>
      <c r="E8555">
        <v>0</v>
      </c>
      <c r="F8555">
        <f>($B8555-$C8555)+SUM($D8555:E8555)</f>
        <v>11.369909999999999</v>
      </c>
    </row>
    <row r="8556" spans="1:6" x14ac:dyDescent="0.25">
      <c r="A8556" s="1">
        <v>45649.249999979205</v>
      </c>
      <c r="B8556">
        <v>11.067780000000001</v>
      </c>
      <c r="C8556">
        <v>0</v>
      </c>
      <c r="D8556">
        <v>5.2500000000000003E-3</v>
      </c>
      <c r="E8556">
        <v>7.7999999999999999E-4</v>
      </c>
      <c r="F8556">
        <f>($B8556-$C8556)+SUM($D8556:E8556)</f>
        <v>11.073810000000002</v>
      </c>
    </row>
    <row r="8557" spans="1:6" x14ac:dyDescent="0.25">
      <c r="A8557" s="1">
        <v>45649.29166664587</v>
      </c>
      <c r="B8557">
        <v>5.9446700000000003</v>
      </c>
      <c r="C8557">
        <v>3.7350000000000001E-2</v>
      </c>
      <c r="D8557">
        <v>2.3785700000000003</v>
      </c>
      <c r="E8557">
        <v>1.8878499999999998</v>
      </c>
      <c r="F8557">
        <f>($B8557-$C8557)+SUM($D8557:E8557)</f>
        <v>10.17374</v>
      </c>
    </row>
    <row r="8558" spans="1:6" x14ac:dyDescent="0.25">
      <c r="A8558" s="1">
        <v>45649.333333312534</v>
      </c>
      <c r="B8558">
        <v>0</v>
      </c>
      <c r="C8558">
        <v>4.4512799999999997</v>
      </c>
      <c r="D8558">
        <v>7.8770800000000003</v>
      </c>
      <c r="E8558">
        <v>7.6479099999999995</v>
      </c>
      <c r="F8558">
        <f>($B8558-$C8558)+SUM($D8558:E8558)</f>
        <v>11.073709999999998</v>
      </c>
    </row>
    <row r="8559" spans="1:6" x14ac:dyDescent="0.25">
      <c r="A8559" s="1">
        <v>45649.374999979198</v>
      </c>
      <c r="B8559">
        <v>0</v>
      </c>
      <c r="C8559">
        <v>5.4662299999999995</v>
      </c>
      <c r="D8559">
        <v>8.9311299999999996</v>
      </c>
      <c r="E8559">
        <v>8.9396100000000001</v>
      </c>
      <c r="F8559">
        <f>($B8559-$C8559)+SUM($D8559:E8559)</f>
        <v>12.404509999999998</v>
      </c>
    </row>
    <row r="8560" spans="1:6" x14ac:dyDescent="0.25">
      <c r="A8560" s="1">
        <v>45649.416666645862</v>
      </c>
      <c r="B8560">
        <v>0</v>
      </c>
      <c r="C8560">
        <v>4.3743100000000004</v>
      </c>
      <c r="D8560">
        <v>8.9435699999999994</v>
      </c>
      <c r="E8560">
        <v>8.99925</v>
      </c>
      <c r="F8560">
        <f>($B8560-$C8560)+SUM($D8560:E8560)</f>
        <v>13.568509999999996</v>
      </c>
    </row>
    <row r="8561" spans="1:6" x14ac:dyDescent="0.25">
      <c r="A8561" s="1">
        <v>45649.458333312527</v>
      </c>
      <c r="B8561">
        <v>0</v>
      </c>
      <c r="C8561">
        <v>3.7658</v>
      </c>
      <c r="D8561">
        <v>8.9569100000000006</v>
      </c>
      <c r="E8561">
        <v>8.9992999999999999</v>
      </c>
      <c r="F8561">
        <f>($B8561-$C8561)+SUM($D8561:E8561)</f>
        <v>14.190409999999998</v>
      </c>
    </row>
    <row r="8562" spans="1:6" x14ac:dyDescent="0.25">
      <c r="A8562" s="1">
        <v>45649.499999979191</v>
      </c>
      <c r="B8562">
        <v>0</v>
      </c>
      <c r="C8562">
        <v>3.3751700000000002</v>
      </c>
      <c r="D8562">
        <v>8.9993199999999991</v>
      </c>
      <c r="E8562">
        <v>8.9992400000000004</v>
      </c>
      <c r="F8562">
        <f>($B8562-$C8562)+SUM($D8562:E8562)</f>
        <v>14.623389999999997</v>
      </c>
    </row>
    <row r="8563" spans="1:6" x14ac:dyDescent="0.25">
      <c r="A8563" s="1">
        <v>45649.541666645855</v>
      </c>
      <c r="B8563">
        <v>0</v>
      </c>
      <c r="C8563">
        <v>2.7831799999999998</v>
      </c>
      <c r="D8563">
        <v>8.999270000000001</v>
      </c>
      <c r="E8563">
        <v>8.99925</v>
      </c>
      <c r="F8563">
        <f>($B8563-$C8563)+SUM($D8563:E8563)</f>
        <v>15.215339999999999</v>
      </c>
    </row>
    <row r="8564" spans="1:6" x14ac:dyDescent="0.25">
      <c r="A8564" s="1">
        <v>45649.583333312519</v>
      </c>
      <c r="B8564">
        <v>0</v>
      </c>
      <c r="C8564">
        <v>2.44001</v>
      </c>
      <c r="D8564">
        <v>8.9992800000000006</v>
      </c>
      <c r="E8564">
        <v>8.99925</v>
      </c>
      <c r="F8564">
        <f>($B8564-$C8564)+SUM($D8564:E8564)</f>
        <v>15.558520000000001</v>
      </c>
    </row>
    <row r="8565" spans="1:6" x14ac:dyDescent="0.25">
      <c r="A8565" s="1">
        <v>45649.624999979183</v>
      </c>
      <c r="B8565">
        <v>0</v>
      </c>
      <c r="C8565">
        <v>2.46183</v>
      </c>
      <c r="D8565">
        <v>8.999270000000001</v>
      </c>
      <c r="E8565">
        <v>8.9993300000000005</v>
      </c>
      <c r="F8565">
        <f>($B8565-$C8565)+SUM($D8565:E8565)</f>
        <v>15.536770000000004</v>
      </c>
    </row>
    <row r="8566" spans="1:6" x14ac:dyDescent="0.25">
      <c r="A8566" s="1">
        <v>45649.666666645848</v>
      </c>
      <c r="B8566">
        <v>0</v>
      </c>
      <c r="C8566">
        <v>2.5713499999999998</v>
      </c>
      <c r="D8566">
        <v>8.9992900000000002</v>
      </c>
      <c r="E8566">
        <v>8.999229999999999</v>
      </c>
      <c r="F8566">
        <f>($B8566-$C8566)+SUM($D8566:E8566)</f>
        <v>15.42717</v>
      </c>
    </row>
    <row r="8567" spans="1:6" x14ac:dyDescent="0.25">
      <c r="A8567" s="1">
        <v>45649.708333312512</v>
      </c>
      <c r="B8567">
        <v>0</v>
      </c>
      <c r="C8567">
        <v>2.3890599999999997</v>
      </c>
      <c r="D8567">
        <v>8.895719999999999</v>
      </c>
      <c r="E8567">
        <v>8.97682</v>
      </c>
      <c r="F8567">
        <f>($B8567-$C8567)+SUM($D8567:E8567)</f>
        <v>15.48348</v>
      </c>
    </row>
    <row r="8568" spans="1:6" x14ac:dyDescent="0.25">
      <c r="A8568" s="1">
        <v>45649.749999979176</v>
      </c>
      <c r="B8568">
        <v>0.27498</v>
      </c>
      <c r="C8568">
        <v>0.66564999999999996</v>
      </c>
      <c r="D8568">
        <v>7.8480799999999995</v>
      </c>
      <c r="E8568">
        <v>8.0829300000000011</v>
      </c>
      <c r="F8568">
        <f>($B8568-$C8568)+SUM($D8568:E8568)</f>
        <v>15.54034</v>
      </c>
    </row>
    <row r="8569" spans="1:6" x14ac:dyDescent="0.25">
      <c r="A8569" s="1">
        <v>45649.79166664584</v>
      </c>
      <c r="B8569">
        <v>7.2313499999999999</v>
      </c>
      <c r="C8569">
        <v>0</v>
      </c>
      <c r="D8569">
        <v>3.5714099999999998</v>
      </c>
      <c r="E8569">
        <v>4.3246000000000002</v>
      </c>
      <c r="F8569">
        <f>($B8569-$C8569)+SUM($D8569:E8569)</f>
        <v>15.127359999999999</v>
      </c>
    </row>
    <row r="8570" spans="1:6" x14ac:dyDescent="0.25">
      <c r="A8570" s="1">
        <v>45649.833333312505</v>
      </c>
      <c r="B8570">
        <v>15.964840000000001</v>
      </c>
      <c r="C8570">
        <v>0</v>
      </c>
      <c r="D8570">
        <v>4.2880000000000001E-2</v>
      </c>
      <c r="E8570">
        <v>0.12096</v>
      </c>
      <c r="F8570">
        <f>($B8570-$C8570)+SUM($D8570:E8570)</f>
        <v>16.128679999999999</v>
      </c>
    </row>
    <row r="8571" spans="1:6" x14ac:dyDescent="0.25">
      <c r="A8571" s="1">
        <v>45649.874999979169</v>
      </c>
      <c r="B8571">
        <v>16.92042</v>
      </c>
      <c r="C8571">
        <v>0</v>
      </c>
      <c r="D8571">
        <v>0</v>
      </c>
      <c r="E8571">
        <v>0</v>
      </c>
      <c r="F8571">
        <f>($B8571-$C8571)+SUM($D8571:E8571)</f>
        <v>16.92042</v>
      </c>
    </row>
    <row r="8572" spans="1:6" x14ac:dyDescent="0.25">
      <c r="A8572" s="1">
        <v>45649.916666645833</v>
      </c>
      <c r="B8572">
        <v>16.333020000000001</v>
      </c>
      <c r="C8572">
        <v>0</v>
      </c>
      <c r="D8572">
        <v>0</v>
      </c>
      <c r="E8572">
        <v>0</v>
      </c>
      <c r="F8572">
        <f>($B8572-$C8572)+SUM($D8572:E8572)</f>
        <v>16.333020000000001</v>
      </c>
    </row>
    <row r="8573" spans="1:6" x14ac:dyDescent="0.25">
      <c r="A8573" s="1">
        <v>45649.958333312497</v>
      </c>
      <c r="B8573">
        <v>15.076840000000001</v>
      </c>
      <c r="C8573">
        <v>0</v>
      </c>
      <c r="D8573">
        <v>0</v>
      </c>
      <c r="E8573">
        <v>0</v>
      </c>
      <c r="F8573">
        <f>($B8573-$C8573)+SUM($D8573:E8573)</f>
        <v>15.076840000000001</v>
      </c>
    </row>
    <row r="8574" spans="1:6" x14ac:dyDescent="0.25">
      <c r="A8574" s="1">
        <v>45649.999999979162</v>
      </c>
      <c r="B8574">
        <v>13.80203</v>
      </c>
      <c r="C8574">
        <v>0</v>
      </c>
      <c r="D8574">
        <v>0</v>
      </c>
      <c r="E8574">
        <v>0</v>
      </c>
      <c r="F8574">
        <f>($B8574-$C8574)+SUM($D8574:E8574)</f>
        <v>13.80203</v>
      </c>
    </row>
    <row r="8575" spans="1:6" x14ac:dyDescent="0.25">
      <c r="A8575" s="1">
        <v>45650.041666645826</v>
      </c>
      <c r="B8575">
        <v>12.61284</v>
      </c>
      <c r="C8575">
        <v>0</v>
      </c>
      <c r="D8575">
        <v>0</v>
      </c>
      <c r="E8575">
        <v>0</v>
      </c>
      <c r="F8575">
        <f>($B8575-$C8575)+SUM($D8575:E8575)</f>
        <v>12.61284</v>
      </c>
    </row>
    <row r="8576" spans="1:6" x14ac:dyDescent="0.25">
      <c r="A8576" s="1">
        <v>45650.08333331249</v>
      </c>
      <c r="B8576">
        <v>11.683350000000001</v>
      </c>
      <c r="C8576">
        <v>0</v>
      </c>
      <c r="D8576">
        <v>0</v>
      </c>
      <c r="E8576">
        <v>0</v>
      </c>
      <c r="F8576">
        <f>($B8576-$C8576)+SUM($D8576:E8576)</f>
        <v>11.683350000000001</v>
      </c>
    </row>
    <row r="8577" spans="1:6" x14ac:dyDescent="0.25">
      <c r="A8577" s="1">
        <v>45650.124999979154</v>
      </c>
      <c r="B8577">
        <v>11.27885</v>
      </c>
      <c r="C8577">
        <v>0</v>
      </c>
      <c r="D8577">
        <v>0</v>
      </c>
      <c r="E8577">
        <v>0</v>
      </c>
      <c r="F8577">
        <f>($B8577-$C8577)+SUM($D8577:E8577)</f>
        <v>11.27885</v>
      </c>
    </row>
    <row r="8578" spans="1:6" x14ac:dyDescent="0.25">
      <c r="A8578" s="1">
        <v>45650.166666645819</v>
      </c>
      <c r="B8578">
        <v>11.262559999999999</v>
      </c>
      <c r="C8578">
        <v>0</v>
      </c>
      <c r="D8578">
        <v>0</v>
      </c>
      <c r="E8578">
        <v>0</v>
      </c>
      <c r="F8578">
        <f>($B8578-$C8578)+SUM($D8578:E8578)</f>
        <v>11.262559999999999</v>
      </c>
    </row>
    <row r="8579" spans="1:6" x14ac:dyDescent="0.25">
      <c r="A8579" s="1">
        <v>45650.208333312483</v>
      </c>
      <c r="B8579">
        <v>11.505120000000002</v>
      </c>
      <c r="C8579">
        <v>0</v>
      </c>
      <c r="D8579">
        <v>0</v>
      </c>
      <c r="E8579">
        <v>0</v>
      </c>
      <c r="F8579">
        <f>($B8579-$C8579)+SUM($D8579:E8579)</f>
        <v>11.505120000000002</v>
      </c>
    </row>
    <row r="8580" spans="1:6" x14ac:dyDescent="0.25">
      <c r="A8580" s="1">
        <v>45650.249999979147</v>
      </c>
      <c r="B8580">
        <v>11.755540000000002</v>
      </c>
      <c r="C8580">
        <v>0</v>
      </c>
      <c r="D8580">
        <v>4.8499999999999993E-3</v>
      </c>
      <c r="E8580">
        <v>5.8E-4</v>
      </c>
      <c r="F8580">
        <f>($B8580-$C8580)+SUM($D8580:E8580)</f>
        <v>11.760970000000002</v>
      </c>
    </row>
    <row r="8581" spans="1:6" x14ac:dyDescent="0.25">
      <c r="A8581" s="1">
        <v>45650.291666645811</v>
      </c>
      <c r="B8581">
        <v>7.3516499999999994</v>
      </c>
      <c r="C8581">
        <v>0</v>
      </c>
      <c r="D8581">
        <v>2.2827899999999999</v>
      </c>
      <c r="E8581">
        <v>1.8319400000000001</v>
      </c>
      <c r="F8581">
        <f>($B8581-$C8581)+SUM($D8581:E8581)</f>
        <v>11.466379999999999</v>
      </c>
    </row>
    <row r="8582" spans="1:6" x14ac:dyDescent="0.25">
      <c r="A8582" s="1">
        <v>45650.333333312476</v>
      </c>
      <c r="B8582">
        <v>2.2670000000000003E-2</v>
      </c>
      <c r="C8582">
        <v>2.5570399999999998</v>
      </c>
      <c r="D8582">
        <v>7.7722100000000003</v>
      </c>
      <c r="E8582">
        <v>7.5774999999999997</v>
      </c>
      <c r="F8582">
        <f>($B8582-$C8582)+SUM($D8582:E8582)</f>
        <v>12.815340000000001</v>
      </c>
    </row>
    <row r="8583" spans="1:6" x14ac:dyDescent="0.25">
      <c r="A8583" s="1">
        <v>45650.37499997914</v>
      </c>
      <c r="B8583">
        <v>0</v>
      </c>
      <c r="C8583">
        <v>2.7071399999999999</v>
      </c>
      <c r="D8583">
        <v>8.8152699999999999</v>
      </c>
      <c r="E8583">
        <v>8.9135600000000004</v>
      </c>
      <c r="F8583">
        <f>($B8583-$C8583)+SUM($D8583:E8583)</f>
        <v>15.021690000000003</v>
      </c>
    </row>
    <row r="8584" spans="1:6" x14ac:dyDescent="0.25">
      <c r="A8584" s="1">
        <v>45650.416666645804</v>
      </c>
      <c r="B8584">
        <v>0</v>
      </c>
      <c r="C8584">
        <v>1.87351</v>
      </c>
      <c r="D8584">
        <v>8.8729699999999987</v>
      </c>
      <c r="E8584">
        <v>8.9824400000000004</v>
      </c>
      <c r="F8584">
        <f>($B8584-$C8584)+SUM($D8584:E8584)</f>
        <v>15.9819</v>
      </c>
    </row>
    <row r="8585" spans="1:6" x14ac:dyDescent="0.25">
      <c r="A8585" s="1">
        <v>45650.458333312468</v>
      </c>
      <c r="B8585">
        <v>0</v>
      </c>
      <c r="C8585">
        <v>1.5653299999999999</v>
      </c>
      <c r="D8585">
        <v>9.0002700000000004</v>
      </c>
      <c r="E8585">
        <v>8.9997199999999999</v>
      </c>
      <c r="F8585">
        <f>($B8585-$C8585)+SUM($D8585:E8585)</f>
        <v>16.434660000000001</v>
      </c>
    </row>
    <row r="8586" spans="1:6" x14ac:dyDescent="0.25">
      <c r="A8586" s="1">
        <v>45650.499999979133</v>
      </c>
      <c r="B8586">
        <v>0</v>
      </c>
      <c r="C8586">
        <v>0.99846000000000001</v>
      </c>
      <c r="D8586">
        <v>8.9993099999999995</v>
      </c>
      <c r="E8586">
        <v>8.9992599999999996</v>
      </c>
      <c r="F8586">
        <f>($B8586-$C8586)+SUM($D8586:E8586)</f>
        <v>17.000109999999999</v>
      </c>
    </row>
    <row r="8587" spans="1:6" x14ac:dyDescent="0.25">
      <c r="A8587" s="1">
        <v>45650.541666645797</v>
      </c>
      <c r="B8587">
        <v>0</v>
      </c>
      <c r="C8587">
        <v>0.97121000000000002</v>
      </c>
      <c r="D8587">
        <v>8.9992900000000002</v>
      </c>
      <c r="E8587">
        <v>8.999270000000001</v>
      </c>
      <c r="F8587">
        <f>($B8587-$C8587)+SUM($D8587:E8587)</f>
        <v>17.027350000000002</v>
      </c>
    </row>
    <row r="8588" spans="1:6" x14ac:dyDescent="0.25">
      <c r="A8588" s="1">
        <v>45650.583333312461</v>
      </c>
      <c r="B8588">
        <v>0</v>
      </c>
      <c r="C8588">
        <v>0.74529000000000001</v>
      </c>
      <c r="D8588">
        <v>8.9992599999999996</v>
      </c>
      <c r="E8588">
        <v>8.9992599999999996</v>
      </c>
      <c r="F8588">
        <f>($B8588-$C8588)+SUM($D8588:E8588)</f>
        <v>17.253229999999999</v>
      </c>
    </row>
    <row r="8589" spans="1:6" x14ac:dyDescent="0.25">
      <c r="A8589" s="1">
        <v>45650.624999979125</v>
      </c>
      <c r="B8589">
        <v>0.16065000000000002</v>
      </c>
      <c r="C8589">
        <v>0.41796</v>
      </c>
      <c r="D8589">
        <v>8.8841599999999996</v>
      </c>
      <c r="E8589">
        <v>8.8946000000000005</v>
      </c>
      <c r="F8589">
        <f>($B8589-$C8589)+SUM($D8589:E8589)</f>
        <v>17.521449999999998</v>
      </c>
    </row>
    <row r="8590" spans="1:6" x14ac:dyDescent="0.25">
      <c r="A8590" s="1">
        <v>45650.66666664579</v>
      </c>
      <c r="B8590">
        <v>5.6799999999999993E-3</v>
      </c>
      <c r="C8590">
        <v>0.30598000000000003</v>
      </c>
      <c r="D8590">
        <v>8.9992000000000001</v>
      </c>
      <c r="E8590">
        <v>8.999229999999999</v>
      </c>
      <c r="F8590">
        <f>($B8590-$C8590)+SUM($D8590:E8590)</f>
        <v>17.698129999999999</v>
      </c>
    </row>
    <row r="8591" spans="1:6" x14ac:dyDescent="0.25">
      <c r="A8591" s="1">
        <v>45650.708333312454</v>
      </c>
      <c r="B8591">
        <v>2.0999999999999998E-4</v>
      </c>
      <c r="C8591">
        <v>0.57672999999999996</v>
      </c>
      <c r="D8591">
        <v>8.8188300000000002</v>
      </c>
      <c r="E8591">
        <v>8.9213100000000001</v>
      </c>
      <c r="F8591">
        <f>($B8591-$C8591)+SUM($D8591:E8591)</f>
        <v>17.163620000000002</v>
      </c>
    </row>
    <row r="8592" spans="1:6" x14ac:dyDescent="0.25">
      <c r="A8592" s="1">
        <v>45650.749999979118</v>
      </c>
      <c r="B8592">
        <v>0.76240999999999992</v>
      </c>
      <c r="C8592">
        <v>5.9490000000000001E-2</v>
      </c>
      <c r="D8592">
        <v>7.7099700000000002</v>
      </c>
      <c r="E8592">
        <v>8.0056200000000004</v>
      </c>
      <c r="F8592">
        <f>($B8592-$C8592)+SUM($D8592:E8592)</f>
        <v>16.418510000000001</v>
      </c>
    </row>
    <row r="8593" spans="1:6" x14ac:dyDescent="0.25">
      <c r="A8593" s="1">
        <v>45650.791666645782</v>
      </c>
      <c r="B8593">
        <v>7.7062200000000001</v>
      </c>
      <c r="C8593">
        <v>0</v>
      </c>
      <c r="D8593">
        <v>3.5980400000000001</v>
      </c>
      <c r="E8593">
        <v>4.3701999999999996</v>
      </c>
      <c r="F8593">
        <f>($B8593-$C8593)+SUM($D8593:E8593)</f>
        <v>15.67446</v>
      </c>
    </row>
    <row r="8594" spans="1:6" x14ac:dyDescent="0.25">
      <c r="A8594" s="1">
        <v>45650.833333312446</v>
      </c>
      <c r="B8594">
        <v>15.983610000000001</v>
      </c>
      <c r="C8594">
        <v>0</v>
      </c>
      <c r="D8594">
        <v>4.5859999999999998E-2</v>
      </c>
      <c r="E8594">
        <v>0.13094999999999998</v>
      </c>
      <c r="F8594">
        <f>($B8594-$C8594)+SUM($D8594:E8594)</f>
        <v>16.160420000000002</v>
      </c>
    </row>
    <row r="8595" spans="1:6" x14ac:dyDescent="0.25">
      <c r="A8595" s="1">
        <v>45650.874999979111</v>
      </c>
      <c r="B8595">
        <v>17.276869999999999</v>
      </c>
      <c r="C8595">
        <v>0</v>
      </c>
      <c r="D8595">
        <v>0</v>
      </c>
      <c r="E8595">
        <v>0</v>
      </c>
      <c r="F8595">
        <f>($B8595-$C8595)+SUM($D8595:E8595)</f>
        <v>17.276869999999999</v>
      </c>
    </row>
    <row r="8596" spans="1:6" x14ac:dyDescent="0.25">
      <c r="A8596" s="1">
        <v>45650.916666645775</v>
      </c>
      <c r="B8596">
        <v>16.30414</v>
      </c>
      <c r="C8596">
        <v>0</v>
      </c>
      <c r="D8596">
        <v>0</v>
      </c>
      <c r="E8596">
        <v>0</v>
      </c>
      <c r="F8596">
        <f>($B8596-$C8596)+SUM($D8596:E8596)</f>
        <v>16.30414</v>
      </c>
    </row>
    <row r="8597" spans="1:6" x14ac:dyDescent="0.25">
      <c r="A8597" s="1">
        <v>45650.958333312439</v>
      </c>
      <c r="B8597">
        <v>15.055299999999999</v>
      </c>
      <c r="C8597">
        <v>0</v>
      </c>
      <c r="D8597">
        <v>0</v>
      </c>
      <c r="E8597">
        <v>0</v>
      </c>
      <c r="F8597">
        <f>($B8597-$C8597)+SUM($D8597:E8597)</f>
        <v>15.055299999999999</v>
      </c>
    </row>
    <row r="8598" spans="1:6" x14ac:dyDescent="0.25">
      <c r="A8598" s="1">
        <v>45650.999999979103</v>
      </c>
      <c r="B8598">
        <v>13.74832</v>
      </c>
      <c r="C8598">
        <v>0</v>
      </c>
      <c r="D8598">
        <v>0</v>
      </c>
      <c r="E8598">
        <v>0</v>
      </c>
      <c r="F8598">
        <f>($B8598-$C8598)+SUM($D8598:E8598)</f>
        <v>13.74832</v>
      </c>
    </row>
    <row r="8599" spans="1:6" x14ac:dyDescent="0.25">
      <c r="A8599" s="1">
        <v>45651.041666645768</v>
      </c>
      <c r="B8599">
        <v>12.579780000000001</v>
      </c>
      <c r="C8599">
        <v>0</v>
      </c>
      <c r="D8599">
        <v>0</v>
      </c>
      <c r="E8599">
        <v>0</v>
      </c>
      <c r="F8599">
        <f>($B8599-$C8599)+SUM($D8599:E8599)</f>
        <v>12.579780000000001</v>
      </c>
    </row>
    <row r="8600" spans="1:6" x14ac:dyDescent="0.25">
      <c r="A8600" s="1">
        <v>45651.083333312432</v>
      </c>
      <c r="B8600">
        <v>11.757610000000001</v>
      </c>
      <c r="C8600">
        <v>0</v>
      </c>
      <c r="D8600">
        <v>0</v>
      </c>
      <c r="E8600">
        <v>0</v>
      </c>
      <c r="F8600">
        <f>($B8600-$C8600)+SUM($D8600:E8600)</f>
        <v>11.757610000000001</v>
      </c>
    </row>
    <row r="8601" spans="1:6" x14ac:dyDescent="0.25">
      <c r="A8601" s="1">
        <v>45651.124999979096</v>
      </c>
      <c r="B8601">
        <v>11.177389999999999</v>
      </c>
      <c r="C8601">
        <v>0</v>
      </c>
      <c r="D8601">
        <v>0</v>
      </c>
      <c r="E8601">
        <v>0</v>
      </c>
      <c r="F8601">
        <f>($B8601-$C8601)+SUM($D8601:E8601)</f>
        <v>11.177389999999999</v>
      </c>
    </row>
    <row r="8602" spans="1:6" x14ac:dyDescent="0.25">
      <c r="A8602" s="1">
        <v>45651.16666664576</v>
      </c>
      <c r="B8602">
        <v>11.09614</v>
      </c>
      <c r="C8602">
        <v>0</v>
      </c>
      <c r="D8602">
        <v>0</v>
      </c>
      <c r="E8602">
        <v>0</v>
      </c>
      <c r="F8602">
        <f>($B8602-$C8602)+SUM($D8602:E8602)</f>
        <v>11.09614</v>
      </c>
    </row>
    <row r="8603" spans="1:6" x14ac:dyDescent="0.25">
      <c r="A8603" s="1">
        <v>45651.208333312425</v>
      </c>
      <c r="B8603">
        <v>11.327020000000001</v>
      </c>
      <c r="C8603">
        <v>0</v>
      </c>
      <c r="D8603">
        <v>0</v>
      </c>
      <c r="E8603">
        <v>0</v>
      </c>
      <c r="F8603">
        <f>($B8603-$C8603)+SUM($D8603:E8603)</f>
        <v>11.327020000000001</v>
      </c>
    </row>
    <row r="8604" spans="1:6" x14ac:dyDescent="0.25">
      <c r="A8604" s="1">
        <v>45651.249999979089</v>
      </c>
      <c r="B8604">
        <v>11.50066</v>
      </c>
      <c r="C8604">
        <v>0</v>
      </c>
      <c r="D8604">
        <v>4.6100000000000004E-3</v>
      </c>
      <c r="E8604">
        <v>7.3999999999999999E-4</v>
      </c>
      <c r="F8604">
        <f>($B8604-$C8604)+SUM($D8604:E8604)</f>
        <v>11.50601</v>
      </c>
    </row>
    <row r="8605" spans="1:6" x14ac:dyDescent="0.25">
      <c r="A8605" s="1">
        <v>45651.291666645753</v>
      </c>
      <c r="B8605">
        <v>6.9974499999999997</v>
      </c>
      <c r="C8605">
        <v>0</v>
      </c>
      <c r="D8605">
        <v>2.3722600000000003</v>
      </c>
      <c r="E8605">
        <v>1.9026500000000002</v>
      </c>
      <c r="F8605">
        <f>($B8605-$C8605)+SUM($D8605:E8605)</f>
        <v>11.272359999999999</v>
      </c>
    </row>
    <row r="8606" spans="1:6" x14ac:dyDescent="0.25">
      <c r="A8606" s="1">
        <v>45651.333333312417</v>
      </c>
      <c r="B8606">
        <v>1.2600000000000001E-3</v>
      </c>
      <c r="C8606">
        <v>2.9559000000000002</v>
      </c>
      <c r="D8606">
        <v>7.9277799999999994</v>
      </c>
      <c r="E8606">
        <v>7.7487200000000005</v>
      </c>
      <c r="F8606">
        <f>($B8606-$C8606)+SUM($D8606:E8606)</f>
        <v>12.72186</v>
      </c>
    </row>
    <row r="8607" spans="1:6" x14ac:dyDescent="0.25">
      <c r="A8607" s="1">
        <v>45651.374999979082</v>
      </c>
      <c r="B8607">
        <v>0</v>
      </c>
      <c r="C8607">
        <v>3.3675100000000002</v>
      </c>
      <c r="D8607">
        <v>8.9283099999999997</v>
      </c>
      <c r="E8607">
        <v>8.9823199999999996</v>
      </c>
      <c r="F8607">
        <f>($B8607-$C8607)+SUM($D8607:E8607)</f>
        <v>14.543119999999998</v>
      </c>
    </row>
    <row r="8608" spans="1:6" x14ac:dyDescent="0.25">
      <c r="A8608" s="1">
        <v>45651.416666645746</v>
      </c>
      <c r="B8608">
        <v>0</v>
      </c>
      <c r="C8608">
        <v>2.30281</v>
      </c>
      <c r="D8608">
        <v>8.9993300000000005</v>
      </c>
      <c r="E8608">
        <v>8.9992999999999999</v>
      </c>
      <c r="F8608">
        <f>($B8608-$C8608)+SUM($D8608:E8608)</f>
        <v>15.695819999999998</v>
      </c>
    </row>
    <row r="8609" spans="1:6" x14ac:dyDescent="0.25">
      <c r="A8609" s="1">
        <v>45651.45833331241</v>
      </c>
      <c r="B8609">
        <v>0</v>
      </c>
      <c r="C8609">
        <v>2.0457100000000001</v>
      </c>
      <c r="D8609">
        <v>8.939309999999999</v>
      </c>
      <c r="E8609">
        <v>8.9992400000000004</v>
      </c>
      <c r="F8609">
        <f>($B8609-$C8609)+SUM($D8609:E8609)</f>
        <v>15.89284</v>
      </c>
    </row>
    <row r="8610" spans="1:6" x14ac:dyDescent="0.25">
      <c r="A8610" s="1">
        <v>45651.499999979074</v>
      </c>
      <c r="B8610">
        <v>0</v>
      </c>
      <c r="C8610">
        <v>2.03172</v>
      </c>
      <c r="D8610">
        <v>8.9988399999999995</v>
      </c>
      <c r="E8610">
        <v>8.9992800000000006</v>
      </c>
      <c r="F8610">
        <f>($B8610-$C8610)+SUM($D8610:E8610)</f>
        <v>15.9664</v>
      </c>
    </row>
    <row r="8611" spans="1:6" x14ac:dyDescent="0.25">
      <c r="A8611" s="1">
        <v>45651.541666645739</v>
      </c>
      <c r="B8611">
        <v>0</v>
      </c>
      <c r="C8611">
        <v>2.4344600000000001</v>
      </c>
      <c r="D8611">
        <v>8.999270000000001</v>
      </c>
      <c r="E8611">
        <v>8.9992199999999993</v>
      </c>
      <c r="F8611">
        <f>($B8611-$C8611)+SUM($D8611:E8611)</f>
        <v>15.564030000000001</v>
      </c>
    </row>
    <row r="8612" spans="1:6" x14ac:dyDescent="0.25">
      <c r="A8612" s="1">
        <v>45651.583333312403</v>
      </c>
      <c r="B8612">
        <v>0</v>
      </c>
      <c r="C8612">
        <v>2.8451300000000002</v>
      </c>
      <c r="D8612">
        <v>8.9992599999999996</v>
      </c>
      <c r="E8612">
        <v>8.9992900000000002</v>
      </c>
      <c r="F8612">
        <f>($B8612-$C8612)+SUM($D8612:E8612)</f>
        <v>15.153420000000001</v>
      </c>
    </row>
    <row r="8613" spans="1:6" x14ac:dyDescent="0.25">
      <c r="A8613" s="1">
        <v>45651.624999979067</v>
      </c>
      <c r="B8613">
        <v>0</v>
      </c>
      <c r="C8613">
        <v>2.84918</v>
      </c>
      <c r="D8613">
        <v>8.999270000000001</v>
      </c>
      <c r="E8613">
        <v>8.9992999999999999</v>
      </c>
      <c r="F8613">
        <f>($B8613-$C8613)+SUM($D8613:E8613)</f>
        <v>15.14939</v>
      </c>
    </row>
    <row r="8614" spans="1:6" x14ac:dyDescent="0.25">
      <c r="A8614" s="1">
        <v>45651.666666645731</v>
      </c>
      <c r="B8614">
        <v>0</v>
      </c>
      <c r="C8614">
        <v>2.7812199999999998</v>
      </c>
      <c r="D8614">
        <v>8.999270000000001</v>
      </c>
      <c r="E8614">
        <v>8.9992900000000002</v>
      </c>
      <c r="F8614">
        <f>($B8614-$C8614)+SUM($D8614:E8614)</f>
        <v>15.217340000000002</v>
      </c>
    </row>
    <row r="8615" spans="1:6" x14ac:dyDescent="0.25">
      <c r="A8615" s="1">
        <v>45651.708333312396</v>
      </c>
      <c r="B8615">
        <v>0</v>
      </c>
      <c r="C8615">
        <v>2.7196100000000003</v>
      </c>
      <c r="D8615">
        <v>8.9426800000000011</v>
      </c>
      <c r="E8615">
        <v>8.9941499999999994</v>
      </c>
      <c r="F8615">
        <f>($B8615-$C8615)+SUM($D8615:E8615)</f>
        <v>15.217220000000001</v>
      </c>
    </row>
    <row r="8616" spans="1:6" x14ac:dyDescent="0.25">
      <c r="A8616" s="1">
        <v>45651.74999997906</v>
      </c>
      <c r="B8616">
        <v>0</v>
      </c>
      <c r="C8616">
        <v>1.64097</v>
      </c>
      <c r="D8616">
        <v>8.0333799999999993</v>
      </c>
      <c r="E8616">
        <v>8.3175100000000004</v>
      </c>
      <c r="F8616">
        <f>($B8616-$C8616)+SUM($D8616:E8616)</f>
        <v>14.70992</v>
      </c>
    </row>
    <row r="8617" spans="1:6" x14ac:dyDescent="0.25">
      <c r="A8617" s="1">
        <v>45651.791666645724</v>
      </c>
      <c r="B8617">
        <v>6.0864700000000003</v>
      </c>
      <c r="C8617">
        <v>5.0400000000000002E-3</v>
      </c>
      <c r="D8617">
        <v>3.8336300000000003</v>
      </c>
      <c r="E8617">
        <v>4.6763699999999995</v>
      </c>
      <c r="F8617">
        <f>($B8617-$C8617)+SUM($D8617:E8617)</f>
        <v>14.591429999999999</v>
      </c>
    </row>
    <row r="8618" spans="1:6" x14ac:dyDescent="0.25">
      <c r="A8618" s="1">
        <v>45651.833333312388</v>
      </c>
      <c r="B8618">
        <v>15.69942</v>
      </c>
      <c r="C8618">
        <v>0</v>
      </c>
      <c r="D8618">
        <v>4.7140000000000001E-2</v>
      </c>
      <c r="E8618">
        <v>0.13833999999999999</v>
      </c>
      <c r="F8618">
        <f>($B8618-$C8618)+SUM($D8618:E8618)</f>
        <v>15.8849</v>
      </c>
    </row>
    <row r="8619" spans="1:6" x14ac:dyDescent="0.25">
      <c r="A8619" s="1">
        <v>45651.874999979053</v>
      </c>
      <c r="B8619">
        <v>16.962</v>
      </c>
      <c r="C8619">
        <v>0</v>
      </c>
      <c r="D8619">
        <v>0</v>
      </c>
      <c r="E8619">
        <v>0</v>
      </c>
      <c r="F8619">
        <f>($B8619-$C8619)+SUM($D8619:E8619)</f>
        <v>16.962</v>
      </c>
    </row>
    <row r="8620" spans="1:6" x14ac:dyDescent="0.25">
      <c r="A8620" s="1">
        <v>45651.916666645717</v>
      </c>
      <c r="B8620">
        <v>15.643889999999999</v>
      </c>
      <c r="C8620">
        <v>0</v>
      </c>
      <c r="D8620">
        <v>0</v>
      </c>
      <c r="E8620">
        <v>0</v>
      </c>
      <c r="F8620">
        <f>($B8620-$C8620)+SUM($D8620:E8620)</f>
        <v>15.643889999999999</v>
      </c>
    </row>
    <row r="8621" spans="1:6" x14ac:dyDescent="0.25">
      <c r="A8621" s="1">
        <v>45651.958333312381</v>
      </c>
      <c r="B8621">
        <v>14.21988</v>
      </c>
      <c r="C8621">
        <v>0</v>
      </c>
      <c r="D8621">
        <v>0</v>
      </c>
      <c r="E8621">
        <v>0</v>
      </c>
      <c r="F8621">
        <f>($B8621-$C8621)+SUM($D8621:E8621)</f>
        <v>14.21988</v>
      </c>
    </row>
    <row r="8622" spans="1:6" x14ac:dyDescent="0.25">
      <c r="A8622" s="1">
        <v>45651.999999979045</v>
      </c>
      <c r="B8622">
        <v>13.178610000000001</v>
      </c>
      <c r="C8622">
        <v>0</v>
      </c>
      <c r="D8622">
        <v>0</v>
      </c>
      <c r="E8622">
        <v>0</v>
      </c>
      <c r="F8622">
        <f>($B8622-$C8622)+SUM($D8622:E8622)</f>
        <v>13.178610000000001</v>
      </c>
    </row>
    <row r="8623" spans="1:6" x14ac:dyDescent="0.25">
      <c r="A8623" s="1">
        <v>45652.041666645709</v>
      </c>
      <c r="B8623">
        <v>12.510129999999998</v>
      </c>
      <c r="C8623">
        <v>0</v>
      </c>
      <c r="D8623">
        <v>0</v>
      </c>
      <c r="E8623">
        <v>0</v>
      </c>
      <c r="F8623">
        <f>($B8623-$C8623)+SUM($D8623:E8623)</f>
        <v>12.510129999999998</v>
      </c>
    </row>
    <row r="8624" spans="1:6" x14ac:dyDescent="0.25">
      <c r="A8624" s="1">
        <v>45652.083333312374</v>
      </c>
      <c r="B8624">
        <v>11.78585</v>
      </c>
      <c r="C8624">
        <v>0</v>
      </c>
      <c r="D8624">
        <v>0</v>
      </c>
      <c r="E8624">
        <v>0</v>
      </c>
      <c r="F8624">
        <f>($B8624-$C8624)+SUM($D8624:E8624)</f>
        <v>11.78585</v>
      </c>
    </row>
    <row r="8625" spans="1:6" x14ac:dyDescent="0.25">
      <c r="A8625" s="1">
        <v>45652.124999979038</v>
      </c>
      <c r="B8625">
        <v>11.106770000000001</v>
      </c>
      <c r="C8625">
        <v>0</v>
      </c>
      <c r="D8625">
        <v>0</v>
      </c>
      <c r="E8625">
        <v>0</v>
      </c>
      <c r="F8625">
        <f>($B8625-$C8625)+SUM($D8625:E8625)</f>
        <v>11.106770000000001</v>
      </c>
    </row>
    <row r="8626" spans="1:6" x14ac:dyDescent="0.25">
      <c r="A8626" s="1">
        <v>45652.166666645702</v>
      </c>
      <c r="B8626">
        <v>10.721690000000001</v>
      </c>
      <c r="C8626">
        <v>0</v>
      </c>
      <c r="D8626">
        <v>0</v>
      </c>
      <c r="E8626">
        <v>0</v>
      </c>
      <c r="F8626">
        <f>($B8626-$C8626)+SUM($D8626:E8626)</f>
        <v>10.721690000000001</v>
      </c>
    </row>
    <row r="8627" spans="1:6" x14ac:dyDescent="0.25">
      <c r="A8627" s="1">
        <v>45652.208333312366</v>
      </c>
      <c r="B8627">
        <v>10.677100000000001</v>
      </c>
      <c r="C8627">
        <v>0</v>
      </c>
      <c r="D8627">
        <v>0</v>
      </c>
      <c r="E8627">
        <v>0</v>
      </c>
      <c r="F8627">
        <f>($B8627-$C8627)+SUM($D8627:E8627)</f>
        <v>10.677100000000001</v>
      </c>
    </row>
    <row r="8628" spans="1:6" x14ac:dyDescent="0.25">
      <c r="A8628" s="1">
        <v>45652.249999979031</v>
      </c>
      <c r="B8628">
        <v>10.364600000000001</v>
      </c>
      <c r="C8628">
        <v>0</v>
      </c>
      <c r="D8628">
        <v>4.1399999999999996E-3</v>
      </c>
      <c r="E8628">
        <v>1.4999999999999999E-4</v>
      </c>
      <c r="F8628">
        <f>($B8628-$C8628)+SUM($D8628:E8628)</f>
        <v>10.36889</v>
      </c>
    </row>
    <row r="8629" spans="1:6" x14ac:dyDescent="0.25">
      <c r="A8629" s="1">
        <v>45652.291666645695</v>
      </c>
      <c r="B8629">
        <v>5.1598500000000005</v>
      </c>
      <c r="C8629">
        <v>0.1346</v>
      </c>
      <c r="D8629">
        <v>2.31941</v>
      </c>
      <c r="E8629">
        <v>1.84812</v>
      </c>
      <c r="F8629">
        <f>($B8629-$C8629)+SUM($D8629:E8629)</f>
        <v>9.1927800000000008</v>
      </c>
    </row>
    <row r="8630" spans="1:6" x14ac:dyDescent="0.25">
      <c r="A8630" s="1">
        <v>45652.333333312359</v>
      </c>
      <c r="B8630">
        <v>0</v>
      </c>
      <c r="C8630">
        <v>6.3357600000000005</v>
      </c>
      <c r="D8630">
        <v>8.0221700000000009</v>
      </c>
      <c r="E8630">
        <v>7.7873799999999997</v>
      </c>
      <c r="F8630">
        <f>($B8630-$C8630)+SUM($D8630:E8630)</f>
        <v>9.473790000000001</v>
      </c>
    </row>
    <row r="8631" spans="1:6" x14ac:dyDescent="0.25">
      <c r="A8631" s="1">
        <v>45652.374999979023</v>
      </c>
      <c r="B8631">
        <v>0</v>
      </c>
      <c r="C8631">
        <v>7.5945499999999999</v>
      </c>
      <c r="D8631">
        <v>8.972389999999999</v>
      </c>
      <c r="E8631">
        <v>8.9832199999999993</v>
      </c>
      <c r="F8631">
        <f>($B8631-$C8631)+SUM($D8631:E8631)</f>
        <v>10.36106</v>
      </c>
    </row>
    <row r="8632" spans="1:6" x14ac:dyDescent="0.25">
      <c r="A8632" s="1">
        <v>45652.416666645688</v>
      </c>
      <c r="B8632">
        <v>0</v>
      </c>
      <c r="C8632">
        <v>6.6593200000000001</v>
      </c>
      <c r="D8632">
        <v>8.9923999999999999</v>
      </c>
      <c r="E8632">
        <v>8.9992900000000002</v>
      </c>
      <c r="F8632">
        <f>($B8632-$C8632)+SUM($D8632:E8632)</f>
        <v>11.332369999999997</v>
      </c>
    </row>
    <row r="8633" spans="1:6" x14ac:dyDescent="0.25">
      <c r="A8633" s="1">
        <v>45652.458333312352</v>
      </c>
      <c r="B8633">
        <v>0</v>
      </c>
      <c r="C8633">
        <v>6.1815800000000003</v>
      </c>
      <c r="D8633">
        <v>8.9993300000000005</v>
      </c>
      <c r="E8633">
        <v>8.9992400000000004</v>
      </c>
      <c r="F8633">
        <f>($B8633-$C8633)+SUM($D8633:E8633)</f>
        <v>11.816990000000001</v>
      </c>
    </row>
    <row r="8634" spans="1:6" x14ac:dyDescent="0.25">
      <c r="A8634" s="1">
        <v>45652.499999979016</v>
      </c>
      <c r="B8634">
        <v>0</v>
      </c>
      <c r="C8634">
        <v>5.6710200000000004</v>
      </c>
      <c r="D8634">
        <v>8.9992800000000006</v>
      </c>
      <c r="E8634">
        <v>8.9992599999999996</v>
      </c>
      <c r="F8634">
        <f>($B8634-$C8634)+SUM($D8634:E8634)</f>
        <v>12.327519999999998</v>
      </c>
    </row>
    <row r="8635" spans="1:6" x14ac:dyDescent="0.25">
      <c r="A8635" s="1">
        <v>45652.54166664568</v>
      </c>
      <c r="B8635">
        <v>0</v>
      </c>
      <c r="C8635">
        <v>5.2995600000000005</v>
      </c>
      <c r="D8635">
        <v>8.999270000000001</v>
      </c>
      <c r="E8635">
        <v>8.9992900000000002</v>
      </c>
      <c r="F8635">
        <f>($B8635-$C8635)+SUM($D8635:E8635)</f>
        <v>12.699000000000002</v>
      </c>
    </row>
    <row r="8636" spans="1:6" x14ac:dyDescent="0.25">
      <c r="A8636" s="1">
        <v>45652.583333312345</v>
      </c>
      <c r="B8636">
        <v>0</v>
      </c>
      <c r="C8636">
        <v>4.86646</v>
      </c>
      <c r="D8636">
        <v>8.99925</v>
      </c>
      <c r="E8636">
        <v>8.9992400000000004</v>
      </c>
      <c r="F8636">
        <f>($B8636-$C8636)+SUM($D8636:E8636)</f>
        <v>13.13203</v>
      </c>
    </row>
    <row r="8637" spans="1:6" x14ac:dyDescent="0.25">
      <c r="A8637" s="1">
        <v>45652.624999979009</v>
      </c>
      <c r="B8637">
        <v>0</v>
      </c>
      <c r="C8637">
        <v>4.9824899999999994</v>
      </c>
      <c r="D8637">
        <v>8.9992800000000006</v>
      </c>
      <c r="E8637">
        <v>8.9993400000000001</v>
      </c>
      <c r="F8637">
        <f>($B8637-$C8637)+SUM($D8637:E8637)</f>
        <v>13.016130000000004</v>
      </c>
    </row>
    <row r="8638" spans="1:6" x14ac:dyDescent="0.25">
      <c r="A8638" s="1">
        <v>45652.666666645673</v>
      </c>
      <c r="B8638">
        <v>0</v>
      </c>
      <c r="C8638">
        <v>5.1346099999999995</v>
      </c>
      <c r="D8638">
        <v>8.9992800000000006</v>
      </c>
      <c r="E8638">
        <v>8.9992900000000002</v>
      </c>
      <c r="F8638">
        <f>($B8638-$C8638)+SUM($D8638:E8638)</f>
        <v>12.863960000000002</v>
      </c>
    </row>
    <row r="8639" spans="1:6" x14ac:dyDescent="0.25">
      <c r="A8639" s="1">
        <v>45652.708333312337</v>
      </c>
      <c r="B8639">
        <v>0</v>
      </c>
      <c r="C8639">
        <v>5.0315500000000002</v>
      </c>
      <c r="D8639">
        <v>8.9619400000000002</v>
      </c>
      <c r="E8639">
        <v>8.9977700000000009</v>
      </c>
      <c r="F8639">
        <f>($B8639-$C8639)+SUM($D8639:E8639)</f>
        <v>12.928160000000002</v>
      </c>
    </row>
    <row r="8640" spans="1:6" x14ac:dyDescent="0.25">
      <c r="A8640" s="1">
        <v>45652.749999979002</v>
      </c>
      <c r="B8640">
        <v>0</v>
      </c>
      <c r="C8640">
        <v>3.4987600000000003</v>
      </c>
      <c r="D8640">
        <v>8.0588700000000006</v>
      </c>
      <c r="E8640">
        <v>8.3595699999999997</v>
      </c>
      <c r="F8640">
        <f>($B8640-$C8640)+SUM($D8640:E8640)</f>
        <v>12.91968</v>
      </c>
    </row>
    <row r="8641" spans="1:6" x14ac:dyDescent="0.25">
      <c r="A8641" s="1">
        <v>45652.791666645666</v>
      </c>
      <c r="B8641">
        <v>4.7325600000000003</v>
      </c>
      <c r="C8641">
        <v>0.19197999999999998</v>
      </c>
      <c r="D8641">
        <v>3.7210700000000001</v>
      </c>
      <c r="E8641">
        <v>4.5511699999999999</v>
      </c>
      <c r="F8641">
        <f>($B8641-$C8641)+SUM($D8641:E8641)</f>
        <v>12.81282</v>
      </c>
    </row>
    <row r="8642" spans="1:6" x14ac:dyDescent="0.25">
      <c r="A8642" s="1">
        <v>45652.83333331233</v>
      </c>
      <c r="B8642">
        <v>13.770059999999999</v>
      </c>
      <c r="C8642">
        <v>0</v>
      </c>
      <c r="D8642">
        <v>4.9950000000000001E-2</v>
      </c>
      <c r="E8642">
        <v>0.14308000000000001</v>
      </c>
      <c r="F8642">
        <f>($B8642-$C8642)+SUM($D8642:E8642)</f>
        <v>13.963089999999999</v>
      </c>
    </row>
    <row r="8643" spans="1:6" x14ac:dyDescent="0.25">
      <c r="A8643" s="1">
        <v>45652.874999978994</v>
      </c>
      <c r="B8643">
        <v>15.08855</v>
      </c>
      <c r="C8643">
        <v>0</v>
      </c>
      <c r="D8643">
        <v>0</v>
      </c>
      <c r="E8643">
        <v>0</v>
      </c>
      <c r="F8643">
        <f>($B8643-$C8643)+SUM($D8643:E8643)</f>
        <v>15.08855</v>
      </c>
    </row>
    <row r="8644" spans="1:6" x14ac:dyDescent="0.25">
      <c r="A8644" s="1">
        <v>45652.916666645659</v>
      </c>
      <c r="B8644">
        <v>14.56597</v>
      </c>
      <c r="C8644">
        <v>0</v>
      </c>
      <c r="D8644">
        <v>0</v>
      </c>
      <c r="E8644">
        <v>0</v>
      </c>
      <c r="F8644">
        <f>($B8644-$C8644)+SUM($D8644:E8644)</f>
        <v>14.56597</v>
      </c>
    </row>
    <row r="8645" spans="1:6" x14ac:dyDescent="0.25">
      <c r="A8645" s="1">
        <v>45652.958333312323</v>
      </c>
      <c r="B8645">
        <v>13.508030000000002</v>
      </c>
      <c r="C8645">
        <v>0</v>
      </c>
      <c r="D8645">
        <v>0</v>
      </c>
      <c r="E8645">
        <v>0</v>
      </c>
      <c r="F8645">
        <f>($B8645-$C8645)+SUM($D8645:E8645)</f>
        <v>13.508030000000002</v>
      </c>
    </row>
    <row r="8646" spans="1:6" x14ac:dyDescent="0.25">
      <c r="A8646" s="1">
        <v>45652.999999978987</v>
      </c>
      <c r="B8646">
        <v>12.851000000000001</v>
      </c>
      <c r="C8646">
        <v>0</v>
      </c>
      <c r="D8646">
        <v>0</v>
      </c>
      <c r="E8646">
        <v>0</v>
      </c>
      <c r="F8646">
        <f>($B8646-$C8646)+SUM($D8646:E8646)</f>
        <v>12.851000000000001</v>
      </c>
    </row>
    <row r="8647" spans="1:6" x14ac:dyDescent="0.25">
      <c r="A8647" s="1">
        <v>45653.041666645651</v>
      </c>
      <c r="B8647">
        <v>11.78786</v>
      </c>
      <c r="C8647">
        <v>0</v>
      </c>
      <c r="D8647">
        <v>0</v>
      </c>
      <c r="E8647">
        <v>0</v>
      </c>
      <c r="F8647">
        <f>($B8647-$C8647)+SUM($D8647:E8647)</f>
        <v>11.78786</v>
      </c>
    </row>
    <row r="8648" spans="1:6" x14ac:dyDescent="0.25">
      <c r="A8648" s="1">
        <v>45653.083333312316</v>
      </c>
      <c r="B8648">
        <v>11.448270000000001</v>
      </c>
      <c r="C8648">
        <v>0</v>
      </c>
      <c r="D8648">
        <v>0</v>
      </c>
      <c r="E8648">
        <v>0</v>
      </c>
      <c r="F8648">
        <f>($B8648-$C8648)+SUM($D8648:E8648)</f>
        <v>11.448270000000001</v>
      </c>
    </row>
    <row r="8649" spans="1:6" x14ac:dyDescent="0.25">
      <c r="A8649" s="1">
        <v>45653.12499997898</v>
      </c>
      <c r="B8649">
        <v>11.061110000000001</v>
      </c>
      <c r="C8649">
        <v>0</v>
      </c>
      <c r="D8649">
        <v>0</v>
      </c>
      <c r="E8649">
        <v>0</v>
      </c>
      <c r="F8649">
        <f>($B8649-$C8649)+SUM($D8649:E8649)</f>
        <v>11.061110000000001</v>
      </c>
    </row>
    <row r="8650" spans="1:6" x14ac:dyDescent="0.25">
      <c r="A8650" s="1">
        <v>45653.166666645644</v>
      </c>
      <c r="B8650">
        <v>10.8947</v>
      </c>
      <c r="C8650">
        <v>0</v>
      </c>
      <c r="D8650">
        <v>0</v>
      </c>
      <c r="E8650">
        <v>0</v>
      </c>
      <c r="F8650">
        <f>($B8650-$C8650)+SUM($D8650:E8650)</f>
        <v>10.8947</v>
      </c>
    </row>
    <row r="8651" spans="1:6" x14ac:dyDescent="0.25">
      <c r="A8651" s="1">
        <v>45653.208333312308</v>
      </c>
      <c r="B8651">
        <v>11.125110000000001</v>
      </c>
      <c r="C8651">
        <v>0</v>
      </c>
      <c r="D8651">
        <v>0</v>
      </c>
      <c r="E8651">
        <v>0</v>
      </c>
      <c r="F8651">
        <f>($B8651-$C8651)+SUM($D8651:E8651)</f>
        <v>11.125110000000001</v>
      </c>
    </row>
    <row r="8652" spans="1:6" x14ac:dyDescent="0.25">
      <c r="A8652" s="1">
        <v>45653.249999978972</v>
      </c>
      <c r="B8652">
        <v>11.237270000000001</v>
      </c>
      <c r="C8652">
        <v>0</v>
      </c>
      <c r="D8652">
        <v>3.63E-3</v>
      </c>
      <c r="E8652">
        <v>0</v>
      </c>
      <c r="F8652">
        <f>($B8652-$C8652)+SUM($D8652:E8652)</f>
        <v>11.2409</v>
      </c>
    </row>
    <row r="8653" spans="1:6" x14ac:dyDescent="0.25">
      <c r="A8653" s="1">
        <v>45653.291666645637</v>
      </c>
      <c r="B8653">
        <v>6.9115799999999998</v>
      </c>
      <c r="C8653">
        <v>5.0000000000000002E-5</v>
      </c>
      <c r="D8653">
        <v>2.2391700000000001</v>
      </c>
      <c r="E8653">
        <v>1.7765199999999999</v>
      </c>
      <c r="F8653">
        <f>($B8653-$C8653)+SUM($D8653:E8653)</f>
        <v>10.92722</v>
      </c>
    </row>
    <row r="8654" spans="1:6" x14ac:dyDescent="0.25">
      <c r="A8654" s="1">
        <v>45653.333333312301</v>
      </c>
      <c r="B8654">
        <v>1.4000000000000001E-4</v>
      </c>
      <c r="C8654">
        <v>3.1987199999999998</v>
      </c>
      <c r="D8654">
        <v>7.9099399999999997</v>
      </c>
      <c r="E8654">
        <v>7.7053000000000003</v>
      </c>
      <c r="F8654">
        <f>($B8654-$C8654)+SUM($D8654:E8654)</f>
        <v>12.41666</v>
      </c>
    </row>
    <row r="8655" spans="1:6" x14ac:dyDescent="0.25">
      <c r="A8655" s="1">
        <v>45653.374999978965</v>
      </c>
      <c r="B8655">
        <v>0</v>
      </c>
      <c r="C8655">
        <v>3.5577199999999998</v>
      </c>
      <c r="D8655">
        <v>8.8454500000000014</v>
      </c>
      <c r="E8655">
        <v>8.9566700000000008</v>
      </c>
      <c r="F8655">
        <f>($B8655-$C8655)+SUM($D8655:E8655)</f>
        <v>14.244400000000002</v>
      </c>
    </row>
    <row r="8656" spans="1:6" x14ac:dyDescent="0.25">
      <c r="A8656" s="1">
        <v>45653.416666645629</v>
      </c>
      <c r="B8656">
        <v>0</v>
      </c>
      <c r="C8656">
        <v>2.383</v>
      </c>
      <c r="D8656">
        <v>8.95486</v>
      </c>
      <c r="E8656">
        <v>8.9984500000000001</v>
      </c>
      <c r="F8656">
        <f>($B8656-$C8656)+SUM($D8656:E8656)</f>
        <v>15.570310000000003</v>
      </c>
    </row>
    <row r="8657" spans="1:6" x14ac:dyDescent="0.25">
      <c r="A8657" s="1">
        <v>45653.458333312294</v>
      </c>
      <c r="B8657">
        <v>0</v>
      </c>
      <c r="C8657">
        <v>1.9133499999999999</v>
      </c>
      <c r="D8657">
        <v>8.9992599999999996</v>
      </c>
      <c r="E8657">
        <v>8.9992800000000006</v>
      </c>
      <c r="F8657">
        <f>($B8657-$C8657)+SUM($D8657:E8657)</f>
        <v>16.085189999999997</v>
      </c>
    </row>
    <row r="8658" spans="1:6" x14ac:dyDescent="0.25">
      <c r="A8658" s="1">
        <v>45653.499999978958</v>
      </c>
      <c r="B8658">
        <v>0</v>
      </c>
      <c r="C8658">
        <v>1.77871</v>
      </c>
      <c r="D8658">
        <v>8.9992900000000002</v>
      </c>
      <c r="E8658">
        <v>8.9992000000000001</v>
      </c>
      <c r="F8658">
        <f>($B8658-$C8658)+SUM($D8658:E8658)</f>
        <v>16.21978</v>
      </c>
    </row>
    <row r="8659" spans="1:6" x14ac:dyDescent="0.25">
      <c r="A8659" s="1">
        <v>45653.541666645622</v>
      </c>
      <c r="B8659">
        <v>0</v>
      </c>
      <c r="C8659">
        <v>1.3917200000000001</v>
      </c>
      <c r="D8659">
        <v>8.999270000000001</v>
      </c>
      <c r="E8659">
        <v>8.9992900000000002</v>
      </c>
      <c r="F8659">
        <f>($B8659-$C8659)+SUM($D8659:E8659)</f>
        <v>16.606840000000002</v>
      </c>
    </row>
    <row r="8660" spans="1:6" x14ac:dyDescent="0.25">
      <c r="A8660" s="1">
        <v>45653.583333312286</v>
      </c>
      <c r="B8660">
        <v>0</v>
      </c>
      <c r="C8660">
        <v>0.96194000000000002</v>
      </c>
      <c r="D8660">
        <v>8.9992599999999996</v>
      </c>
      <c r="E8660">
        <v>8.9992999999999999</v>
      </c>
      <c r="F8660">
        <f>($B8660-$C8660)+SUM($D8660:E8660)</f>
        <v>17.036619999999999</v>
      </c>
    </row>
    <row r="8661" spans="1:6" x14ac:dyDescent="0.25">
      <c r="A8661" s="1">
        <v>45653.624999978951</v>
      </c>
      <c r="B8661">
        <v>1.1999999999999999E-4</v>
      </c>
      <c r="C8661">
        <v>0.54476999999999998</v>
      </c>
      <c r="D8661">
        <v>8.9992800000000006</v>
      </c>
      <c r="E8661">
        <v>8.9992999999999999</v>
      </c>
      <c r="F8661">
        <f>($B8661-$C8661)+SUM($D8661:E8661)</f>
        <v>17.45393</v>
      </c>
    </row>
    <row r="8662" spans="1:6" x14ac:dyDescent="0.25">
      <c r="A8662" s="1">
        <v>45653.666666645615</v>
      </c>
      <c r="B8662">
        <v>0</v>
      </c>
      <c r="C8662">
        <v>0.68623999999999996</v>
      </c>
      <c r="D8662">
        <v>8.9992599999999996</v>
      </c>
      <c r="E8662">
        <v>8.9992800000000006</v>
      </c>
      <c r="F8662">
        <f>($B8662-$C8662)+SUM($D8662:E8662)</f>
        <v>17.312299999999997</v>
      </c>
    </row>
    <row r="8663" spans="1:6" x14ac:dyDescent="0.25">
      <c r="A8663" s="1">
        <v>45653.708333312279</v>
      </c>
      <c r="B8663">
        <v>0</v>
      </c>
      <c r="C8663">
        <v>1.2170999999999998</v>
      </c>
      <c r="D8663">
        <v>8.9796499999999995</v>
      </c>
      <c r="E8663">
        <v>8.9986800000000002</v>
      </c>
      <c r="F8663">
        <f>($B8663-$C8663)+SUM($D8663:E8663)</f>
        <v>16.761230000000001</v>
      </c>
    </row>
    <row r="8664" spans="1:6" x14ac:dyDescent="0.25">
      <c r="A8664" s="1">
        <v>45653.749999978943</v>
      </c>
      <c r="B8664">
        <v>0.18096000000000001</v>
      </c>
      <c r="C8664">
        <v>0.46987000000000001</v>
      </c>
      <c r="D8664">
        <v>8.1296800000000005</v>
      </c>
      <c r="E8664">
        <v>8.3914599999999986</v>
      </c>
      <c r="F8664">
        <f>($B8664-$C8664)+SUM($D8664:E8664)</f>
        <v>16.232229999999998</v>
      </c>
    </row>
    <row r="8665" spans="1:6" x14ac:dyDescent="0.25">
      <c r="A8665" s="1">
        <v>45653.791666645608</v>
      </c>
      <c r="B8665">
        <v>7.0721800000000004</v>
      </c>
      <c r="C8665">
        <v>0</v>
      </c>
      <c r="D8665">
        <v>3.80416</v>
      </c>
      <c r="E8665">
        <v>4.6125200000000008</v>
      </c>
      <c r="F8665">
        <f>($B8665-$C8665)+SUM($D8665:E8665)</f>
        <v>15.488860000000003</v>
      </c>
    </row>
    <row r="8666" spans="1:6" x14ac:dyDescent="0.25">
      <c r="A8666" s="1">
        <v>45653.833333312272</v>
      </c>
      <c r="B8666">
        <v>16.026730000000001</v>
      </c>
      <c r="C8666">
        <v>0</v>
      </c>
      <c r="D8666">
        <v>4.9959999999999997E-2</v>
      </c>
      <c r="E8666">
        <v>0.14316000000000001</v>
      </c>
      <c r="F8666">
        <f>($B8666-$C8666)+SUM($D8666:E8666)</f>
        <v>16.219850000000001</v>
      </c>
    </row>
    <row r="8667" spans="1:6" x14ac:dyDescent="0.25">
      <c r="A8667" s="1">
        <v>45653.874999978936</v>
      </c>
      <c r="B8667">
        <v>16.930199999999999</v>
      </c>
      <c r="C8667">
        <v>0</v>
      </c>
      <c r="D8667">
        <v>0</v>
      </c>
      <c r="E8667">
        <v>0</v>
      </c>
      <c r="F8667">
        <f>($B8667-$C8667)+SUM($D8667:E8667)</f>
        <v>16.930199999999999</v>
      </c>
    </row>
    <row r="8668" spans="1:6" x14ac:dyDescent="0.25">
      <c r="A8668" s="1">
        <v>45653.9166666456</v>
      </c>
      <c r="B8668">
        <v>16.350999999999999</v>
      </c>
      <c r="C8668">
        <v>0</v>
      </c>
      <c r="D8668">
        <v>0</v>
      </c>
      <c r="E8668">
        <v>0</v>
      </c>
      <c r="F8668">
        <f>($B8668-$C8668)+SUM($D8668:E8668)</f>
        <v>16.350999999999999</v>
      </c>
    </row>
    <row r="8669" spans="1:6" x14ac:dyDescent="0.25">
      <c r="A8669" s="1">
        <v>45653.958333312265</v>
      </c>
      <c r="B8669">
        <v>15.156120000000001</v>
      </c>
      <c r="C8669">
        <v>0</v>
      </c>
      <c r="D8669">
        <v>0</v>
      </c>
      <c r="E8669">
        <v>0</v>
      </c>
      <c r="F8669">
        <f>($B8669-$C8669)+SUM($D8669:E8669)</f>
        <v>15.156120000000001</v>
      </c>
    </row>
    <row r="8670" spans="1:6" x14ac:dyDescent="0.25">
      <c r="A8670" s="1">
        <v>45653.999999978929</v>
      </c>
      <c r="B8670">
        <v>13.929620000000002</v>
      </c>
      <c r="C8670">
        <v>0</v>
      </c>
      <c r="D8670">
        <v>0</v>
      </c>
      <c r="E8670">
        <v>0</v>
      </c>
      <c r="F8670">
        <f>($B8670-$C8670)+SUM($D8670:E8670)</f>
        <v>13.929620000000002</v>
      </c>
    </row>
    <row r="8671" spans="1:6" x14ac:dyDescent="0.25">
      <c r="A8671" s="1">
        <v>45654.041666645593</v>
      </c>
      <c r="B8671">
        <v>12.64223</v>
      </c>
      <c r="C8671">
        <v>0</v>
      </c>
      <c r="D8671">
        <v>0</v>
      </c>
      <c r="E8671">
        <v>0</v>
      </c>
      <c r="F8671">
        <f>($B8671-$C8671)+SUM($D8671:E8671)</f>
        <v>12.64223</v>
      </c>
    </row>
    <row r="8672" spans="1:6" x14ac:dyDescent="0.25">
      <c r="A8672" s="1">
        <v>45654.083333312257</v>
      </c>
      <c r="B8672">
        <v>11.85275</v>
      </c>
      <c r="C8672">
        <v>0</v>
      </c>
      <c r="D8672">
        <v>0</v>
      </c>
      <c r="E8672">
        <v>0</v>
      </c>
      <c r="F8672">
        <f>($B8672-$C8672)+SUM($D8672:E8672)</f>
        <v>11.85275</v>
      </c>
    </row>
    <row r="8673" spans="1:6" x14ac:dyDescent="0.25">
      <c r="A8673" s="1">
        <v>45654.124999978922</v>
      </c>
      <c r="B8673">
        <v>11.42606</v>
      </c>
      <c r="C8673">
        <v>0</v>
      </c>
      <c r="D8673">
        <v>0</v>
      </c>
      <c r="E8673">
        <v>0</v>
      </c>
      <c r="F8673">
        <f>($B8673-$C8673)+SUM($D8673:E8673)</f>
        <v>11.42606</v>
      </c>
    </row>
    <row r="8674" spans="1:6" x14ac:dyDescent="0.25">
      <c r="A8674" s="1">
        <v>45654.166666645586</v>
      </c>
      <c r="B8674">
        <v>11.31818</v>
      </c>
      <c r="C8674">
        <v>0</v>
      </c>
      <c r="D8674">
        <v>0</v>
      </c>
      <c r="E8674">
        <v>0</v>
      </c>
      <c r="F8674">
        <f>($B8674-$C8674)+SUM($D8674:E8674)</f>
        <v>11.31818</v>
      </c>
    </row>
    <row r="8675" spans="1:6" x14ac:dyDescent="0.25">
      <c r="A8675" s="1">
        <v>45654.20833331225</v>
      </c>
      <c r="B8675">
        <v>11.34965</v>
      </c>
      <c r="C8675">
        <v>0</v>
      </c>
      <c r="D8675">
        <v>0</v>
      </c>
      <c r="E8675">
        <v>0</v>
      </c>
      <c r="F8675">
        <f>($B8675-$C8675)+SUM($D8675:E8675)</f>
        <v>11.34965</v>
      </c>
    </row>
    <row r="8676" spans="1:6" x14ac:dyDescent="0.25">
      <c r="A8676" s="1">
        <v>45654.249999978914</v>
      </c>
      <c r="B8676">
        <v>11.613850000000001</v>
      </c>
      <c r="C8676">
        <v>0</v>
      </c>
      <c r="D8676">
        <v>3.5299999999999997E-3</v>
      </c>
      <c r="E8676">
        <v>1.4000000000000001E-4</v>
      </c>
      <c r="F8676">
        <f>($B8676-$C8676)+SUM($D8676:E8676)</f>
        <v>11.617520000000001</v>
      </c>
    </row>
    <row r="8677" spans="1:6" x14ac:dyDescent="0.25">
      <c r="A8677" s="1">
        <v>45654.291666645579</v>
      </c>
      <c r="B8677">
        <v>7.2279300000000006</v>
      </c>
      <c r="C8677">
        <v>0</v>
      </c>
      <c r="D8677">
        <v>2.2799499999999999</v>
      </c>
      <c r="E8677">
        <v>1.7965899999999999</v>
      </c>
      <c r="F8677">
        <f>($B8677-$C8677)+SUM($D8677:E8677)</f>
        <v>11.30447</v>
      </c>
    </row>
    <row r="8678" spans="1:6" x14ac:dyDescent="0.25">
      <c r="A8678" s="1">
        <v>45654.333333312243</v>
      </c>
      <c r="B8678">
        <v>1.4399999999999999E-3</v>
      </c>
      <c r="C8678">
        <v>3.0453200000000002</v>
      </c>
      <c r="D8678">
        <v>7.9008199999999995</v>
      </c>
      <c r="E8678">
        <v>7.6381999999999994</v>
      </c>
      <c r="F8678">
        <f>($B8678-$C8678)+SUM($D8678:E8678)</f>
        <v>12.495139999999999</v>
      </c>
    </row>
    <row r="8679" spans="1:6" x14ac:dyDescent="0.25">
      <c r="A8679" s="1">
        <v>45654.374999978907</v>
      </c>
      <c r="B8679">
        <v>0</v>
      </c>
      <c r="C8679">
        <v>3.6628000000000003</v>
      </c>
      <c r="D8679">
        <v>8.8570899999999995</v>
      </c>
      <c r="E8679">
        <v>8.8476100000000013</v>
      </c>
      <c r="F8679">
        <f>($B8679-$C8679)+SUM($D8679:E8679)</f>
        <v>14.041900000000002</v>
      </c>
    </row>
    <row r="8680" spans="1:6" x14ac:dyDescent="0.25">
      <c r="A8680" s="1">
        <v>45654.416666645571</v>
      </c>
      <c r="B8680">
        <v>0</v>
      </c>
      <c r="C8680">
        <v>2.6777199999999999</v>
      </c>
      <c r="D8680">
        <v>8.9992599999999996</v>
      </c>
      <c r="E8680">
        <v>8.9992999999999999</v>
      </c>
      <c r="F8680">
        <f>($B8680-$C8680)+SUM($D8680:E8680)</f>
        <v>15.320839999999997</v>
      </c>
    </row>
    <row r="8681" spans="1:6" x14ac:dyDescent="0.25">
      <c r="A8681" s="1">
        <v>45654.458333312235</v>
      </c>
      <c r="B8681">
        <v>0</v>
      </c>
      <c r="C8681">
        <v>1.9540299999999999</v>
      </c>
      <c r="D8681">
        <v>8.9638399999999994</v>
      </c>
      <c r="E8681">
        <v>8.993879999999999</v>
      </c>
      <c r="F8681">
        <f>($B8681-$C8681)+SUM($D8681:E8681)</f>
        <v>16.003689999999999</v>
      </c>
    </row>
    <row r="8682" spans="1:6" x14ac:dyDescent="0.25">
      <c r="A8682" s="1">
        <v>45654.4999999789</v>
      </c>
      <c r="B8682">
        <v>0</v>
      </c>
      <c r="C8682">
        <v>1.7694799999999999</v>
      </c>
      <c r="D8682">
        <v>8.9979200000000006</v>
      </c>
      <c r="E8682">
        <v>8.9992599999999996</v>
      </c>
      <c r="F8682">
        <f>($B8682-$C8682)+SUM($D8682:E8682)</f>
        <v>16.227699999999999</v>
      </c>
    </row>
    <row r="8683" spans="1:6" x14ac:dyDescent="0.25">
      <c r="A8683" s="1">
        <v>45654.541666645564</v>
      </c>
      <c r="B8683">
        <v>0</v>
      </c>
      <c r="C8683">
        <v>1.79704</v>
      </c>
      <c r="D8683">
        <v>8.9992800000000006</v>
      </c>
      <c r="E8683">
        <v>8.9992800000000006</v>
      </c>
      <c r="F8683">
        <f>($B8683-$C8683)+SUM($D8683:E8683)</f>
        <v>16.201520000000002</v>
      </c>
    </row>
    <row r="8684" spans="1:6" x14ac:dyDescent="0.25">
      <c r="A8684" s="1">
        <v>45654.583333312228</v>
      </c>
      <c r="B8684">
        <v>0</v>
      </c>
      <c r="C8684">
        <v>1.22149</v>
      </c>
      <c r="D8684">
        <v>8.9992900000000002</v>
      </c>
      <c r="E8684">
        <v>8.9992999999999999</v>
      </c>
      <c r="F8684">
        <f>($B8684-$C8684)+SUM($D8684:E8684)</f>
        <v>16.777100000000001</v>
      </c>
    </row>
    <row r="8685" spans="1:6" x14ac:dyDescent="0.25">
      <c r="A8685" s="1">
        <v>45654.624999978892</v>
      </c>
      <c r="B8685">
        <v>0</v>
      </c>
      <c r="C8685">
        <v>0.85584000000000005</v>
      </c>
      <c r="D8685">
        <v>8.999270000000001</v>
      </c>
      <c r="E8685">
        <v>8.9992999999999999</v>
      </c>
      <c r="F8685">
        <f>($B8685-$C8685)+SUM($D8685:E8685)</f>
        <v>17.14273</v>
      </c>
    </row>
    <row r="8686" spans="1:6" x14ac:dyDescent="0.25">
      <c r="A8686" s="1">
        <v>45654.666666645557</v>
      </c>
      <c r="B8686">
        <v>0</v>
      </c>
      <c r="C8686">
        <v>1.21224</v>
      </c>
      <c r="D8686">
        <v>8.999270000000001</v>
      </c>
      <c r="E8686">
        <v>8.9992900000000002</v>
      </c>
      <c r="F8686">
        <f>($B8686-$C8686)+SUM($D8686:E8686)</f>
        <v>16.78632</v>
      </c>
    </row>
    <row r="8687" spans="1:6" x14ac:dyDescent="0.25">
      <c r="A8687" s="1">
        <v>45654.708333312221</v>
      </c>
      <c r="B8687">
        <v>0</v>
      </c>
      <c r="C8687">
        <v>1.8204</v>
      </c>
      <c r="D8687">
        <v>8.95702</v>
      </c>
      <c r="E8687">
        <v>8.9989500000000007</v>
      </c>
      <c r="F8687">
        <f>($B8687-$C8687)+SUM($D8687:E8687)</f>
        <v>16.135570000000001</v>
      </c>
    </row>
    <row r="8688" spans="1:6" x14ac:dyDescent="0.25">
      <c r="A8688" s="1">
        <v>45654.749999978885</v>
      </c>
      <c r="B8688">
        <v>0.11273999999999999</v>
      </c>
      <c r="C8688">
        <v>0.82992999999999995</v>
      </c>
      <c r="D8688">
        <v>8.1365300000000005</v>
      </c>
      <c r="E8688">
        <v>8.409889999999999</v>
      </c>
      <c r="F8688">
        <f>($B8688-$C8688)+SUM($D8688:E8688)</f>
        <v>15.829229999999997</v>
      </c>
    </row>
    <row r="8689" spans="1:6" x14ac:dyDescent="0.25">
      <c r="A8689" s="1">
        <v>45654.791666645549</v>
      </c>
      <c r="B8689">
        <v>6.7701400000000005</v>
      </c>
      <c r="C8689">
        <v>0</v>
      </c>
      <c r="D8689">
        <v>3.95268</v>
      </c>
      <c r="E8689">
        <v>4.7500900000000001</v>
      </c>
      <c r="F8689">
        <f>($B8689-$C8689)+SUM($D8689:E8689)</f>
        <v>15.472910000000002</v>
      </c>
    </row>
    <row r="8690" spans="1:6" x14ac:dyDescent="0.25">
      <c r="A8690" s="1">
        <v>45654.833333312214</v>
      </c>
      <c r="B8690">
        <v>15.78833</v>
      </c>
      <c r="C8690">
        <v>0</v>
      </c>
      <c r="D8690">
        <v>5.1159999999999997E-2</v>
      </c>
      <c r="E8690">
        <v>0.14574000000000001</v>
      </c>
      <c r="F8690">
        <f>($B8690-$C8690)+SUM($D8690:E8690)</f>
        <v>15.98523</v>
      </c>
    </row>
    <row r="8691" spans="1:6" x14ac:dyDescent="0.25">
      <c r="A8691" s="1">
        <v>45654.874999978878</v>
      </c>
      <c r="B8691">
        <v>16.859150000000003</v>
      </c>
      <c r="C8691">
        <v>0</v>
      </c>
      <c r="D8691">
        <v>0</v>
      </c>
      <c r="E8691">
        <v>0</v>
      </c>
      <c r="F8691">
        <f>($B8691-$C8691)+SUM($D8691:E8691)</f>
        <v>16.859150000000003</v>
      </c>
    </row>
    <row r="8692" spans="1:6" x14ac:dyDescent="0.25">
      <c r="A8692" s="1">
        <v>45654.916666645542</v>
      </c>
      <c r="B8692">
        <v>16.040770000000002</v>
      </c>
      <c r="C8692">
        <v>0</v>
      </c>
      <c r="D8692">
        <v>0</v>
      </c>
      <c r="E8692">
        <v>0</v>
      </c>
      <c r="F8692">
        <f>($B8692-$C8692)+SUM($D8692:E8692)</f>
        <v>16.040770000000002</v>
      </c>
    </row>
    <row r="8693" spans="1:6" x14ac:dyDescent="0.25">
      <c r="A8693" s="1">
        <v>45654.958333312206</v>
      </c>
      <c r="B8693">
        <v>15.10285</v>
      </c>
      <c r="C8693">
        <v>0</v>
      </c>
      <c r="D8693">
        <v>0</v>
      </c>
      <c r="E8693">
        <v>0</v>
      </c>
      <c r="F8693">
        <f>($B8693-$C8693)+SUM($D8693:E8693)</f>
        <v>15.10285</v>
      </c>
    </row>
    <row r="8694" spans="1:6" x14ac:dyDescent="0.25">
      <c r="A8694" s="1">
        <v>45654.999999978871</v>
      </c>
      <c r="B8694">
        <v>13.719280000000001</v>
      </c>
      <c r="C8694">
        <v>0</v>
      </c>
      <c r="D8694">
        <v>0</v>
      </c>
      <c r="E8694">
        <v>0</v>
      </c>
      <c r="F8694">
        <f>($B8694-$C8694)+SUM($D8694:E8694)</f>
        <v>13.719280000000001</v>
      </c>
    </row>
    <row r="8695" spans="1:6" x14ac:dyDescent="0.25">
      <c r="A8695" s="1">
        <v>45655.041666645535</v>
      </c>
      <c r="B8695">
        <v>12.64292</v>
      </c>
      <c r="C8695">
        <v>0</v>
      </c>
      <c r="D8695">
        <v>0</v>
      </c>
      <c r="E8695">
        <v>0</v>
      </c>
      <c r="F8695">
        <f>($B8695-$C8695)+SUM($D8695:E8695)</f>
        <v>12.64292</v>
      </c>
    </row>
    <row r="8696" spans="1:6" x14ac:dyDescent="0.25">
      <c r="A8696" s="1">
        <v>45655.083333312199</v>
      </c>
      <c r="B8696">
        <v>11.986510000000001</v>
      </c>
      <c r="C8696">
        <v>0</v>
      </c>
      <c r="D8696">
        <v>0</v>
      </c>
      <c r="E8696">
        <v>0</v>
      </c>
      <c r="F8696">
        <f>($B8696-$C8696)+SUM($D8696:E8696)</f>
        <v>11.986510000000001</v>
      </c>
    </row>
    <row r="8697" spans="1:6" x14ac:dyDescent="0.25">
      <c r="A8697" s="1">
        <v>45655.124999978863</v>
      </c>
      <c r="B8697">
        <v>11.52905</v>
      </c>
      <c r="C8697">
        <v>0</v>
      </c>
      <c r="D8697">
        <v>0</v>
      </c>
      <c r="E8697">
        <v>0</v>
      </c>
      <c r="F8697">
        <f>($B8697-$C8697)+SUM($D8697:E8697)</f>
        <v>11.52905</v>
      </c>
    </row>
    <row r="8698" spans="1:6" x14ac:dyDescent="0.25">
      <c r="A8698" s="1">
        <v>45655.166666645528</v>
      </c>
      <c r="B8698">
        <v>11.31706</v>
      </c>
      <c r="C8698">
        <v>0</v>
      </c>
      <c r="D8698">
        <v>0</v>
      </c>
      <c r="E8698">
        <v>0</v>
      </c>
      <c r="F8698">
        <f>($B8698-$C8698)+SUM($D8698:E8698)</f>
        <v>11.31706</v>
      </c>
    </row>
    <row r="8699" spans="1:6" x14ac:dyDescent="0.25">
      <c r="A8699" s="1">
        <v>45655.208333312192</v>
      </c>
      <c r="B8699">
        <v>11.273350000000001</v>
      </c>
      <c r="C8699">
        <v>0</v>
      </c>
      <c r="D8699">
        <v>0</v>
      </c>
      <c r="E8699">
        <v>0</v>
      </c>
      <c r="F8699">
        <f>($B8699-$C8699)+SUM($D8699:E8699)</f>
        <v>11.273350000000001</v>
      </c>
    </row>
    <row r="8700" spans="1:6" x14ac:dyDescent="0.25">
      <c r="A8700" s="1">
        <v>45655.249999978856</v>
      </c>
      <c r="B8700">
        <v>11.171110000000001</v>
      </c>
      <c r="C8700">
        <v>0</v>
      </c>
      <c r="D8700">
        <v>3.16E-3</v>
      </c>
      <c r="E8700">
        <v>5.4000000000000001E-4</v>
      </c>
      <c r="F8700">
        <f>($B8700-$C8700)+SUM($D8700:E8700)</f>
        <v>11.174810000000001</v>
      </c>
    </row>
    <row r="8701" spans="1:6" x14ac:dyDescent="0.25">
      <c r="A8701" s="1">
        <v>45655.29166664552</v>
      </c>
      <c r="B8701">
        <v>7.7075299999999993</v>
      </c>
      <c r="C8701">
        <v>0</v>
      </c>
      <c r="D8701">
        <v>1.35904</v>
      </c>
      <c r="E8701">
        <v>1.3338299999999998</v>
      </c>
      <c r="F8701">
        <f>($B8701-$C8701)+SUM($D8701:E8701)</f>
        <v>10.400399999999999</v>
      </c>
    </row>
    <row r="8702" spans="1:6" x14ac:dyDescent="0.25">
      <c r="A8702" s="1">
        <v>45655.333333312185</v>
      </c>
      <c r="B8702">
        <v>0.56152000000000002</v>
      </c>
      <c r="C8702">
        <v>3.5232899999999998</v>
      </c>
      <c r="D8702">
        <v>7.1029399999999994</v>
      </c>
      <c r="E8702">
        <v>7.17936</v>
      </c>
      <c r="F8702">
        <f>($B8702-$C8702)+SUM($D8702:E8702)</f>
        <v>11.32053</v>
      </c>
    </row>
    <row r="8703" spans="1:6" x14ac:dyDescent="0.25">
      <c r="A8703" s="1">
        <v>45655.374999978849</v>
      </c>
      <c r="B8703">
        <v>1.0529999999999999E-2</v>
      </c>
      <c r="C8703">
        <v>4.67239</v>
      </c>
      <c r="D8703">
        <v>8.7440599999999993</v>
      </c>
      <c r="E8703">
        <v>8.85365</v>
      </c>
      <c r="F8703">
        <f>($B8703-$C8703)+SUM($D8703:E8703)</f>
        <v>12.935849999999999</v>
      </c>
    </row>
    <row r="8704" spans="1:6" x14ac:dyDescent="0.25">
      <c r="A8704" s="1">
        <v>45655.416666645513</v>
      </c>
      <c r="B8704">
        <v>0</v>
      </c>
      <c r="C8704">
        <v>3.8631199999999999</v>
      </c>
      <c r="D8704">
        <v>8.9827900000000014</v>
      </c>
      <c r="E8704">
        <v>8.9992800000000006</v>
      </c>
      <c r="F8704">
        <f>($B8704-$C8704)+SUM($D8704:E8704)</f>
        <v>14.11895</v>
      </c>
    </row>
    <row r="8705" spans="1:6" x14ac:dyDescent="0.25">
      <c r="A8705" s="1">
        <v>45655.458333312177</v>
      </c>
      <c r="B8705">
        <v>0</v>
      </c>
      <c r="C8705">
        <v>3.1574299999999997</v>
      </c>
      <c r="D8705">
        <v>8.9993799999999986</v>
      </c>
      <c r="E8705">
        <v>8.9992999999999999</v>
      </c>
      <c r="F8705">
        <f>($B8705-$C8705)+SUM($D8705:E8705)</f>
        <v>14.84125</v>
      </c>
    </row>
    <row r="8706" spans="1:6" x14ac:dyDescent="0.25">
      <c r="A8706" s="1">
        <v>45655.499999978842</v>
      </c>
      <c r="B8706">
        <v>0</v>
      </c>
      <c r="C8706">
        <v>2.8757600000000001</v>
      </c>
      <c r="D8706">
        <v>8.9992599999999996</v>
      </c>
      <c r="E8706">
        <v>8.999229999999999</v>
      </c>
      <c r="F8706">
        <f>($B8706-$C8706)+SUM($D8706:E8706)</f>
        <v>15.122729999999997</v>
      </c>
    </row>
    <row r="8707" spans="1:6" x14ac:dyDescent="0.25">
      <c r="A8707" s="1">
        <v>45655.541666645506</v>
      </c>
      <c r="B8707">
        <v>0</v>
      </c>
      <c r="C8707">
        <v>2.64499</v>
      </c>
      <c r="D8707">
        <v>8.9992900000000002</v>
      </c>
      <c r="E8707">
        <v>8.9992199999999993</v>
      </c>
      <c r="F8707">
        <f>($B8707-$C8707)+SUM($D8707:E8707)</f>
        <v>15.35352</v>
      </c>
    </row>
    <row r="8708" spans="1:6" x14ac:dyDescent="0.25">
      <c r="A8708" s="1">
        <v>45655.58333331217</v>
      </c>
      <c r="B8708">
        <v>0</v>
      </c>
      <c r="C8708">
        <v>2.4973100000000001</v>
      </c>
      <c r="D8708">
        <v>8.9992999999999999</v>
      </c>
      <c r="E8708">
        <v>8.9993400000000001</v>
      </c>
      <c r="F8708">
        <f>($B8708-$C8708)+SUM($D8708:E8708)</f>
        <v>15.501330000000001</v>
      </c>
    </row>
    <row r="8709" spans="1:6" x14ac:dyDescent="0.25">
      <c r="A8709" s="1">
        <v>45655.624999978834</v>
      </c>
      <c r="B8709">
        <v>0</v>
      </c>
      <c r="C8709">
        <v>2.52318</v>
      </c>
      <c r="D8709">
        <v>8.9992800000000006</v>
      </c>
      <c r="E8709">
        <v>8.9992800000000006</v>
      </c>
      <c r="F8709">
        <f>($B8709-$C8709)+SUM($D8709:E8709)</f>
        <v>15.475380000000001</v>
      </c>
    </row>
    <row r="8710" spans="1:6" x14ac:dyDescent="0.25">
      <c r="A8710" s="1">
        <v>45655.666666645498</v>
      </c>
      <c r="B8710">
        <v>0</v>
      </c>
      <c r="C8710">
        <v>2.68757</v>
      </c>
      <c r="D8710">
        <v>8.9992900000000002</v>
      </c>
      <c r="E8710">
        <v>8.9954300000000007</v>
      </c>
      <c r="F8710">
        <f>($B8710-$C8710)+SUM($D8710:E8710)</f>
        <v>15.30715</v>
      </c>
    </row>
    <row r="8711" spans="1:6" x14ac:dyDescent="0.25">
      <c r="A8711" s="1">
        <v>45655.708333312163</v>
      </c>
      <c r="B8711">
        <v>0</v>
      </c>
      <c r="C8711">
        <v>2.72689</v>
      </c>
      <c r="D8711">
        <v>8.94543</v>
      </c>
      <c r="E8711">
        <v>8.9912800000000015</v>
      </c>
      <c r="F8711">
        <f>($B8711-$C8711)+SUM($D8711:E8711)</f>
        <v>15.209820000000001</v>
      </c>
    </row>
    <row r="8712" spans="1:6" x14ac:dyDescent="0.25">
      <c r="A8712" s="1">
        <v>45655.749999978827</v>
      </c>
      <c r="B8712">
        <v>6.7780000000000007E-2</v>
      </c>
      <c r="C8712">
        <v>1.1069800000000001</v>
      </c>
      <c r="D8712">
        <v>8.0516199999999998</v>
      </c>
      <c r="E8712">
        <v>8.3085199999999997</v>
      </c>
      <c r="F8712">
        <f>($B8712-$C8712)+SUM($D8712:E8712)</f>
        <v>15.32094</v>
      </c>
    </row>
    <row r="8713" spans="1:6" x14ac:dyDescent="0.25">
      <c r="A8713" s="1">
        <v>45655.791666645491</v>
      </c>
      <c r="B8713">
        <v>6.5621099999999997</v>
      </c>
      <c r="C8713">
        <v>0</v>
      </c>
      <c r="D8713">
        <v>3.87642</v>
      </c>
      <c r="E8713">
        <v>4.6478100000000007</v>
      </c>
      <c r="F8713">
        <f>($B8713-$C8713)+SUM($D8713:E8713)</f>
        <v>15.08634</v>
      </c>
    </row>
    <row r="8714" spans="1:6" x14ac:dyDescent="0.25">
      <c r="A8714" s="1">
        <v>45655.833333312155</v>
      </c>
      <c r="B8714">
        <v>15.27407</v>
      </c>
      <c r="C8714">
        <v>0</v>
      </c>
      <c r="D8714">
        <v>6.3399999999999998E-2</v>
      </c>
      <c r="E8714">
        <v>0.16966000000000001</v>
      </c>
      <c r="F8714">
        <f>($B8714-$C8714)+SUM($D8714:E8714)</f>
        <v>15.50713</v>
      </c>
    </row>
    <row r="8715" spans="1:6" x14ac:dyDescent="0.25">
      <c r="A8715" s="1">
        <v>45655.87499997882</v>
      </c>
      <c r="B8715">
        <v>16.592009999999998</v>
      </c>
      <c r="C8715">
        <v>0</v>
      </c>
      <c r="D8715">
        <v>0</v>
      </c>
      <c r="E8715">
        <v>0</v>
      </c>
      <c r="F8715">
        <f>($B8715-$C8715)+SUM($D8715:E8715)</f>
        <v>16.592009999999998</v>
      </c>
    </row>
    <row r="8716" spans="1:6" x14ac:dyDescent="0.25">
      <c r="A8716" s="1">
        <v>45655.916666645484</v>
      </c>
      <c r="B8716">
        <v>15.761950000000001</v>
      </c>
      <c r="C8716">
        <v>0</v>
      </c>
      <c r="D8716">
        <v>0</v>
      </c>
      <c r="E8716">
        <v>0</v>
      </c>
      <c r="F8716">
        <f>($B8716-$C8716)+SUM($D8716:E8716)</f>
        <v>15.761950000000001</v>
      </c>
    </row>
    <row r="8717" spans="1:6" x14ac:dyDescent="0.25">
      <c r="A8717" s="1">
        <v>45655.958333312148</v>
      </c>
      <c r="B8717">
        <v>14.777280000000001</v>
      </c>
      <c r="C8717">
        <v>0</v>
      </c>
      <c r="D8717">
        <v>0</v>
      </c>
      <c r="E8717">
        <v>0</v>
      </c>
      <c r="F8717">
        <f>($B8717-$C8717)+SUM($D8717:E8717)</f>
        <v>14.777280000000001</v>
      </c>
    </row>
    <row r="8718" spans="1:6" x14ac:dyDescent="0.25">
      <c r="A8718" s="1">
        <v>45655.999999978812</v>
      </c>
      <c r="B8718">
        <v>13.6229</v>
      </c>
      <c r="C8718">
        <v>0</v>
      </c>
      <c r="D8718">
        <v>0</v>
      </c>
      <c r="E8718">
        <v>0</v>
      </c>
      <c r="F8718">
        <f>($B8718-$C8718)+SUM($D8718:E8718)</f>
        <v>13.6229</v>
      </c>
    </row>
    <row r="8719" spans="1:6" x14ac:dyDescent="0.25">
      <c r="A8719" s="1">
        <v>45656.041666645477</v>
      </c>
      <c r="B8719">
        <v>12.570209999999999</v>
      </c>
      <c r="C8719">
        <v>0</v>
      </c>
      <c r="D8719">
        <v>0</v>
      </c>
      <c r="E8719">
        <v>0</v>
      </c>
      <c r="F8719">
        <f>($B8719-$C8719)+SUM($D8719:E8719)</f>
        <v>12.570209999999999</v>
      </c>
    </row>
    <row r="8720" spans="1:6" x14ac:dyDescent="0.25">
      <c r="A8720" s="1">
        <v>45656.083333312141</v>
      </c>
      <c r="B8720">
        <v>11.871589999999999</v>
      </c>
      <c r="C8720">
        <v>0</v>
      </c>
      <c r="D8720">
        <v>0</v>
      </c>
      <c r="E8720">
        <v>0</v>
      </c>
      <c r="F8720">
        <f>($B8720-$C8720)+SUM($D8720:E8720)</f>
        <v>11.871589999999999</v>
      </c>
    </row>
    <row r="8721" spans="1:6" x14ac:dyDescent="0.25">
      <c r="A8721" s="1">
        <v>45656.124999978805</v>
      </c>
      <c r="B8721">
        <v>11.377540000000002</v>
      </c>
      <c r="C8721">
        <v>0</v>
      </c>
      <c r="D8721">
        <v>0</v>
      </c>
      <c r="E8721">
        <v>0</v>
      </c>
      <c r="F8721">
        <f>($B8721-$C8721)+SUM($D8721:E8721)</f>
        <v>11.377540000000002</v>
      </c>
    </row>
    <row r="8722" spans="1:6" x14ac:dyDescent="0.25">
      <c r="A8722" s="1">
        <v>45656.166666645469</v>
      </c>
      <c r="B8722">
        <v>11.183200000000001</v>
      </c>
      <c r="C8722">
        <v>0</v>
      </c>
      <c r="D8722">
        <v>0</v>
      </c>
      <c r="E8722">
        <v>0</v>
      </c>
      <c r="F8722">
        <f>($B8722-$C8722)+SUM($D8722:E8722)</f>
        <v>11.183200000000001</v>
      </c>
    </row>
    <row r="8723" spans="1:6" x14ac:dyDescent="0.25">
      <c r="A8723" s="1">
        <v>45656.208333312134</v>
      </c>
      <c r="B8723">
        <v>11.18873</v>
      </c>
      <c r="C8723">
        <v>0</v>
      </c>
      <c r="D8723">
        <v>0</v>
      </c>
      <c r="E8723">
        <v>0</v>
      </c>
      <c r="F8723">
        <f>($B8723-$C8723)+SUM($D8723:E8723)</f>
        <v>11.18873</v>
      </c>
    </row>
    <row r="8724" spans="1:6" x14ac:dyDescent="0.25">
      <c r="A8724" s="1">
        <v>45656.249999978798</v>
      </c>
      <c r="B8724">
        <v>11.06344</v>
      </c>
      <c r="C8724">
        <v>0</v>
      </c>
      <c r="D8724">
        <v>2.0600000000000002E-3</v>
      </c>
      <c r="E8724">
        <v>0</v>
      </c>
      <c r="F8724">
        <f>($B8724-$C8724)+SUM($D8724:E8724)</f>
        <v>11.0655</v>
      </c>
    </row>
    <row r="8725" spans="1:6" x14ac:dyDescent="0.25">
      <c r="A8725" s="1">
        <v>45656.291666645462</v>
      </c>
      <c r="B8725">
        <v>6.4090600000000002</v>
      </c>
      <c r="C8725">
        <v>4.4900000000000001E-3</v>
      </c>
      <c r="D8725">
        <v>2.0388000000000002</v>
      </c>
      <c r="E8725">
        <v>1.58456</v>
      </c>
      <c r="F8725">
        <f>($B8725-$C8725)+SUM($D8725:E8725)</f>
        <v>10.027930000000001</v>
      </c>
    </row>
    <row r="8726" spans="1:6" x14ac:dyDescent="0.25">
      <c r="A8726" s="1">
        <v>45656.333333312126</v>
      </c>
      <c r="B8726">
        <v>0</v>
      </c>
      <c r="C8726">
        <v>4.2591400000000004</v>
      </c>
      <c r="D8726">
        <v>7.5290400000000002</v>
      </c>
      <c r="E8726">
        <v>7.2779499999999997</v>
      </c>
      <c r="F8726">
        <f>($B8726-$C8726)+SUM($D8726:E8726)</f>
        <v>10.547849999999999</v>
      </c>
    </row>
    <row r="8727" spans="1:6" x14ac:dyDescent="0.25">
      <c r="A8727" s="1">
        <v>45656.374999978791</v>
      </c>
      <c r="B8727">
        <v>0</v>
      </c>
      <c r="C8727">
        <v>5.8430799999999996</v>
      </c>
      <c r="D8727">
        <v>8.7520699999999998</v>
      </c>
      <c r="E8727">
        <v>8.8059200000000004</v>
      </c>
      <c r="F8727">
        <f>($B8727-$C8727)+SUM($D8727:E8727)</f>
        <v>11.71491</v>
      </c>
    </row>
    <row r="8728" spans="1:6" x14ac:dyDescent="0.25">
      <c r="A8728" s="1">
        <v>45656.416666645455</v>
      </c>
      <c r="B8728">
        <v>0</v>
      </c>
      <c r="C8728">
        <v>4.9954799999999997</v>
      </c>
      <c r="D8728">
        <v>8.9266800000000011</v>
      </c>
      <c r="E8728">
        <v>8.9714799999999997</v>
      </c>
      <c r="F8728">
        <f>($B8728-$C8728)+SUM($D8728:E8728)</f>
        <v>12.90268</v>
      </c>
    </row>
    <row r="8729" spans="1:6" x14ac:dyDescent="0.25">
      <c r="A8729" s="1">
        <v>45656.458333312119</v>
      </c>
      <c r="B8729">
        <v>0</v>
      </c>
      <c r="C8729">
        <v>4.3127899999999997</v>
      </c>
      <c r="D8729">
        <v>9.0002999999999993</v>
      </c>
      <c r="E8729">
        <v>8.9993300000000005</v>
      </c>
      <c r="F8729">
        <f>($B8729-$C8729)+SUM($D8729:E8729)</f>
        <v>13.68684</v>
      </c>
    </row>
    <row r="8730" spans="1:6" x14ac:dyDescent="0.25">
      <c r="A8730" s="1">
        <v>45656.499999978783</v>
      </c>
      <c r="B8730">
        <v>0</v>
      </c>
      <c r="C8730">
        <v>4.07761</v>
      </c>
      <c r="D8730">
        <v>8.995610000000001</v>
      </c>
      <c r="E8730">
        <v>8.9992599999999996</v>
      </c>
      <c r="F8730">
        <f>($B8730-$C8730)+SUM($D8730:E8730)</f>
        <v>13.917259999999999</v>
      </c>
    </row>
    <row r="8731" spans="1:6" x14ac:dyDescent="0.25">
      <c r="A8731" s="1">
        <v>45656.541666645448</v>
      </c>
      <c r="B8731">
        <v>0</v>
      </c>
      <c r="C8731">
        <v>3.8184299999999998</v>
      </c>
      <c r="D8731">
        <v>8.999270000000001</v>
      </c>
      <c r="E8731">
        <v>8.9993099999999995</v>
      </c>
      <c r="F8731">
        <f>($B8731-$C8731)+SUM($D8731:E8731)</f>
        <v>14.180150000000001</v>
      </c>
    </row>
    <row r="8732" spans="1:6" x14ac:dyDescent="0.25">
      <c r="A8732" s="1">
        <v>45656.583333312112</v>
      </c>
      <c r="B8732">
        <v>0</v>
      </c>
      <c r="C8732">
        <v>3.4474999999999998</v>
      </c>
      <c r="D8732">
        <v>8.9992800000000006</v>
      </c>
      <c r="E8732">
        <v>8.9992800000000006</v>
      </c>
      <c r="F8732">
        <f>($B8732-$C8732)+SUM($D8732:E8732)</f>
        <v>14.551060000000001</v>
      </c>
    </row>
    <row r="8733" spans="1:6" x14ac:dyDescent="0.25">
      <c r="A8733" s="1">
        <v>45656.624999978776</v>
      </c>
      <c r="B8733">
        <v>0</v>
      </c>
      <c r="C8733">
        <v>3.4887299999999999</v>
      </c>
      <c r="D8733">
        <v>8.99925</v>
      </c>
      <c r="E8733">
        <v>8.9993099999999995</v>
      </c>
      <c r="F8733">
        <f>($B8733-$C8733)+SUM($D8733:E8733)</f>
        <v>14.509829999999997</v>
      </c>
    </row>
    <row r="8734" spans="1:6" x14ac:dyDescent="0.25">
      <c r="A8734" s="1">
        <v>45656.66666664544</v>
      </c>
      <c r="B8734">
        <v>0</v>
      </c>
      <c r="C8734">
        <v>3.3142800000000001</v>
      </c>
      <c r="D8734">
        <v>8.99925</v>
      </c>
      <c r="E8734">
        <v>8.9992800000000006</v>
      </c>
      <c r="F8734">
        <f>($B8734-$C8734)+SUM($D8734:E8734)</f>
        <v>14.684250000000002</v>
      </c>
    </row>
    <row r="8735" spans="1:6" x14ac:dyDescent="0.25">
      <c r="A8735" s="1">
        <v>45656.708333312105</v>
      </c>
      <c r="B8735">
        <v>0</v>
      </c>
      <c r="C8735">
        <v>3.07009</v>
      </c>
      <c r="D8735">
        <v>8.9238400000000002</v>
      </c>
      <c r="E8735">
        <v>8.99207</v>
      </c>
      <c r="F8735">
        <f>($B8735-$C8735)+SUM($D8735:E8735)</f>
        <v>14.84582</v>
      </c>
    </row>
    <row r="8736" spans="1:6" x14ac:dyDescent="0.25">
      <c r="A8736" s="1">
        <v>45656.749999978769</v>
      </c>
      <c r="B8736">
        <v>4.6999999999999999E-4</v>
      </c>
      <c r="C8736">
        <v>1.5861500000000002</v>
      </c>
      <c r="D8736">
        <v>8.1104000000000003</v>
      </c>
      <c r="E8736">
        <v>8.3827199999999991</v>
      </c>
      <c r="F8736">
        <f>($B8736-$C8736)+SUM($D8736:E8736)</f>
        <v>14.907439999999998</v>
      </c>
    </row>
    <row r="8737" spans="1:6" x14ac:dyDescent="0.25">
      <c r="A8737" s="1">
        <v>45656.791666645433</v>
      </c>
      <c r="B8737">
        <v>5.6225200000000006</v>
      </c>
      <c r="C8737">
        <v>7.11E-3</v>
      </c>
      <c r="D8737">
        <v>4.0742399999999996</v>
      </c>
      <c r="E8737">
        <v>4.8828699999999996</v>
      </c>
      <c r="F8737">
        <f>($B8737-$C8737)+SUM($D8737:E8737)</f>
        <v>14.572520000000001</v>
      </c>
    </row>
    <row r="8738" spans="1:6" x14ac:dyDescent="0.25">
      <c r="A8738" s="1">
        <v>45656.833333312097</v>
      </c>
      <c r="B8738">
        <v>14.971200000000001</v>
      </c>
      <c r="C8738">
        <v>0</v>
      </c>
      <c r="D8738">
        <v>7.2620000000000004E-2</v>
      </c>
      <c r="E8738">
        <v>0.19213999999999998</v>
      </c>
      <c r="F8738">
        <f>($B8738-$C8738)+SUM($D8738:E8738)</f>
        <v>15.235960000000002</v>
      </c>
    </row>
    <row r="8739" spans="1:6" x14ac:dyDescent="0.25">
      <c r="A8739" s="1">
        <v>45656.874999978761</v>
      </c>
      <c r="B8739">
        <v>16.243490000000001</v>
      </c>
      <c r="C8739">
        <v>0</v>
      </c>
      <c r="D8739">
        <v>0</v>
      </c>
      <c r="E8739">
        <v>0</v>
      </c>
      <c r="F8739">
        <f>($B8739-$C8739)+SUM($D8739:E8739)</f>
        <v>16.243490000000001</v>
      </c>
    </row>
    <row r="8740" spans="1:6" x14ac:dyDescent="0.25">
      <c r="A8740" s="1">
        <v>45656.916666645426</v>
      </c>
      <c r="B8740">
        <v>15.707450000000001</v>
      </c>
      <c r="C8740">
        <v>0</v>
      </c>
      <c r="D8740">
        <v>0</v>
      </c>
      <c r="E8740">
        <v>0</v>
      </c>
      <c r="F8740">
        <f>($B8740-$C8740)+SUM($D8740:E8740)</f>
        <v>15.707450000000001</v>
      </c>
    </row>
    <row r="8741" spans="1:6" x14ac:dyDescent="0.25">
      <c r="A8741" s="1">
        <v>45656.95833331209</v>
      </c>
      <c r="B8741">
        <v>14.781879999999999</v>
      </c>
      <c r="C8741">
        <v>0</v>
      </c>
      <c r="D8741">
        <v>0</v>
      </c>
      <c r="E8741">
        <v>0</v>
      </c>
      <c r="F8741">
        <f>($B8741-$C8741)+SUM($D8741:E8741)</f>
        <v>14.781879999999999</v>
      </c>
    </row>
    <row r="8742" spans="1:6" x14ac:dyDescent="0.25">
      <c r="A8742" s="1">
        <v>45656.999999978754</v>
      </c>
      <c r="B8742">
        <v>13.553459999999999</v>
      </c>
      <c r="C8742">
        <v>0</v>
      </c>
      <c r="D8742">
        <v>0</v>
      </c>
      <c r="E8742">
        <v>0</v>
      </c>
      <c r="F8742">
        <f>($B8742-$C8742)+SUM($D8742:E8742)</f>
        <v>13.553459999999999</v>
      </c>
    </row>
    <row r="8743" spans="1:6" x14ac:dyDescent="0.25">
      <c r="A8743" s="1">
        <v>45657.041666645418</v>
      </c>
      <c r="B8743">
        <v>12.42826</v>
      </c>
      <c r="C8743">
        <v>0</v>
      </c>
      <c r="D8743">
        <v>0</v>
      </c>
      <c r="E8743">
        <v>0</v>
      </c>
      <c r="F8743">
        <f>($B8743-$C8743)+SUM($D8743:E8743)</f>
        <v>12.42826</v>
      </c>
    </row>
    <row r="8744" spans="1:6" x14ac:dyDescent="0.25">
      <c r="A8744" s="1">
        <v>45657.083333312083</v>
      </c>
      <c r="B8744">
        <v>11.664239999999999</v>
      </c>
      <c r="C8744">
        <v>0</v>
      </c>
      <c r="D8744">
        <v>0</v>
      </c>
      <c r="E8744">
        <v>0</v>
      </c>
      <c r="F8744">
        <f>($B8744-$C8744)+SUM($D8744:E8744)</f>
        <v>11.664239999999999</v>
      </c>
    </row>
    <row r="8745" spans="1:6" x14ac:dyDescent="0.25">
      <c r="A8745" s="1">
        <v>45657.124999978747</v>
      </c>
      <c r="B8745">
        <v>11.189450000000001</v>
      </c>
      <c r="C8745">
        <v>0</v>
      </c>
      <c r="D8745">
        <v>0</v>
      </c>
      <c r="E8745">
        <v>0</v>
      </c>
      <c r="F8745">
        <f>($B8745-$C8745)+SUM($D8745:E8745)</f>
        <v>11.189450000000001</v>
      </c>
    </row>
    <row r="8746" spans="1:6" x14ac:dyDescent="0.25">
      <c r="A8746" s="1">
        <v>45657.166666645411</v>
      </c>
      <c r="B8746">
        <v>11.071009999999999</v>
      </c>
      <c r="C8746">
        <v>0</v>
      </c>
      <c r="D8746">
        <v>0</v>
      </c>
      <c r="E8746">
        <v>0</v>
      </c>
      <c r="F8746">
        <f>($B8746-$C8746)+SUM($D8746:E8746)</f>
        <v>11.071009999999999</v>
      </c>
    </row>
    <row r="8747" spans="1:6" x14ac:dyDescent="0.25">
      <c r="A8747" s="1">
        <v>45657.208333312075</v>
      </c>
      <c r="B8747">
        <v>11.253270000000001</v>
      </c>
      <c r="C8747">
        <v>0</v>
      </c>
      <c r="D8747">
        <v>0</v>
      </c>
      <c r="E8747">
        <v>0</v>
      </c>
      <c r="F8747">
        <f>($B8747-$C8747)+SUM($D8747:E8747)</f>
        <v>11.253270000000001</v>
      </c>
    </row>
    <row r="8748" spans="1:6" x14ac:dyDescent="0.25">
      <c r="A8748" s="1">
        <v>45657.24999997874</v>
      </c>
      <c r="B8748">
        <v>11.545170000000001</v>
      </c>
      <c r="C8748">
        <v>0</v>
      </c>
      <c r="D8748">
        <v>1.82E-3</v>
      </c>
      <c r="E8748">
        <v>0</v>
      </c>
      <c r="F8748">
        <f>($B8748-$C8748)+SUM($D8748:E8748)</f>
        <v>11.546990000000001</v>
      </c>
    </row>
    <row r="8749" spans="1:6" x14ac:dyDescent="0.25">
      <c r="A8749" s="1">
        <v>45657.291666645404</v>
      </c>
      <c r="B8749">
        <v>7.6624399999999993</v>
      </c>
      <c r="C8749">
        <v>0</v>
      </c>
      <c r="D8749">
        <v>1.9937799999999999</v>
      </c>
      <c r="E8749">
        <v>1.5577799999999999</v>
      </c>
      <c r="F8749">
        <f>($B8749-$C8749)+SUM($D8749:E8749)</f>
        <v>11.213999999999999</v>
      </c>
    </row>
    <row r="8750" spans="1:6" x14ac:dyDescent="0.25">
      <c r="A8750" s="1">
        <v>45657.333333312068</v>
      </c>
      <c r="B8750">
        <v>4.512E-2</v>
      </c>
      <c r="C8750">
        <v>2.8188899999999997</v>
      </c>
      <c r="D8750">
        <v>7.7363299999999997</v>
      </c>
      <c r="E8750">
        <v>7.5112100000000002</v>
      </c>
      <c r="F8750">
        <f>($B8750-$C8750)+SUM($D8750:E8750)</f>
        <v>12.473770000000002</v>
      </c>
    </row>
    <row r="8751" spans="1:6" x14ac:dyDescent="0.25">
      <c r="A8751" s="1">
        <v>45657.374999978732</v>
      </c>
      <c r="B8751">
        <v>0</v>
      </c>
      <c r="C8751">
        <v>3.3564600000000002</v>
      </c>
      <c r="D8751">
        <v>8.8049400000000002</v>
      </c>
      <c r="E8751">
        <v>8.8944100000000006</v>
      </c>
      <c r="F8751">
        <f>($B8751-$C8751)+SUM($D8751:E8751)</f>
        <v>14.342890000000002</v>
      </c>
    </row>
    <row r="8752" spans="1:6" x14ac:dyDescent="0.25">
      <c r="A8752" s="1">
        <v>45657.416666645397</v>
      </c>
      <c r="B8752">
        <v>0</v>
      </c>
      <c r="C8752">
        <v>2.1012300000000002</v>
      </c>
      <c r="D8752">
        <v>8.8660200000000007</v>
      </c>
      <c r="E8752">
        <v>8.9719999999999995</v>
      </c>
      <c r="F8752">
        <f>($B8752-$C8752)+SUM($D8752:E8752)</f>
        <v>15.736789999999999</v>
      </c>
    </row>
    <row r="8753" spans="1:6" x14ac:dyDescent="0.25">
      <c r="A8753" s="1">
        <v>45657.458333312061</v>
      </c>
      <c r="B8753">
        <v>0</v>
      </c>
      <c r="C8753">
        <v>1.6697</v>
      </c>
      <c r="D8753">
        <v>8.9902800000000003</v>
      </c>
      <c r="E8753">
        <v>8.9971700000000006</v>
      </c>
      <c r="F8753">
        <f>($B8753-$C8753)+SUM($D8753:E8753)</f>
        <v>16.317750000000004</v>
      </c>
    </row>
    <row r="8754" spans="1:6" x14ac:dyDescent="0.25">
      <c r="A8754" s="1">
        <v>45657.499999978725</v>
      </c>
      <c r="B8754">
        <v>0</v>
      </c>
      <c r="C8754">
        <v>1.61137</v>
      </c>
      <c r="D8754">
        <v>8.9992900000000002</v>
      </c>
      <c r="E8754">
        <v>8.9992999999999999</v>
      </c>
      <c r="F8754">
        <f>($B8754-$C8754)+SUM($D8754:E8754)</f>
        <v>16.387219999999999</v>
      </c>
    </row>
    <row r="8755" spans="1:6" x14ac:dyDescent="0.25">
      <c r="A8755" s="1">
        <v>45657.541666645389</v>
      </c>
      <c r="B8755">
        <v>0</v>
      </c>
      <c r="C8755">
        <v>1.74783</v>
      </c>
      <c r="D8755">
        <v>8.999270000000001</v>
      </c>
      <c r="E8755">
        <v>8.99925</v>
      </c>
      <c r="F8755">
        <f>($B8755-$C8755)+SUM($D8755:E8755)</f>
        <v>16.250689999999999</v>
      </c>
    </row>
    <row r="8756" spans="1:6" x14ac:dyDescent="0.25">
      <c r="A8756" s="1">
        <v>45657.583333312054</v>
      </c>
      <c r="B8756">
        <v>0</v>
      </c>
      <c r="C8756">
        <v>1.16079</v>
      </c>
      <c r="D8756">
        <v>8.999270000000001</v>
      </c>
      <c r="E8756">
        <v>8.9993099999999995</v>
      </c>
      <c r="F8756">
        <f>($B8756-$C8756)+SUM($D8756:E8756)</f>
        <v>16.837790000000002</v>
      </c>
    </row>
    <row r="8757" spans="1:6" x14ac:dyDescent="0.25">
      <c r="A8757" s="1">
        <v>45657.624999978718</v>
      </c>
      <c r="B8757">
        <v>0</v>
      </c>
      <c r="C8757">
        <v>0.73741999999999996</v>
      </c>
      <c r="D8757">
        <v>8.9992599999999996</v>
      </c>
      <c r="E8757">
        <v>8.9992900000000002</v>
      </c>
      <c r="F8757">
        <f>($B8757-$C8757)+SUM($D8757:E8757)</f>
        <v>17.261130000000001</v>
      </c>
    </row>
    <row r="8758" spans="1:6" x14ac:dyDescent="0.25">
      <c r="A8758" s="1">
        <v>45657.666666645382</v>
      </c>
      <c r="B8758">
        <v>0</v>
      </c>
      <c r="C8758">
        <v>0.86994000000000005</v>
      </c>
      <c r="D8758">
        <v>8.9992599999999996</v>
      </c>
      <c r="E8758">
        <v>8.9992900000000002</v>
      </c>
      <c r="F8758">
        <f>($B8758-$C8758)+SUM($D8758:E8758)</f>
        <v>17.128610000000002</v>
      </c>
    </row>
    <row r="8759" spans="1:6" x14ac:dyDescent="0.25">
      <c r="A8759" s="1">
        <v>45657.708333312046</v>
      </c>
      <c r="B8759">
        <v>0</v>
      </c>
      <c r="C8759">
        <v>1.20438</v>
      </c>
      <c r="D8759">
        <v>8.9734200000000008</v>
      </c>
      <c r="E8759">
        <v>8.9992000000000001</v>
      </c>
      <c r="F8759">
        <f>($B8759-$C8759)+SUM($D8759:E8759)</f>
        <v>16.768239999999999</v>
      </c>
    </row>
    <row r="8760" spans="1:6" x14ac:dyDescent="0.25">
      <c r="A8760" s="1">
        <v>45657.749999978711</v>
      </c>
      <c r="B8760">
        <v>0.17768</v>
      </c>
      <c r="C8760">
        <v>0.54436000000000007</v>
      </c>
      <c r="D8760">
        <v>8.1771499999999993</v>
      </c>
      <c r="E8760">
        <v>8.4312500000000004</v>
      </c>
      <c r="F8760">
        <f>($B8760-$C8760)+SUM($D8760:E8760)</f>
        <v>16.241720000000001</v>
      </c>
    </row>
    <row r="8761" spans="1:6" x14ac:dyDescent="0.25">
      <c r="A8761" s="1">
        <v>45657.791666645375</v>
      </c>
      <c r="B8761">
        <v>6.3428900000000006</v>
      </c>
      <c r="C8761">
        <v>0</v>
      </c>
      <c r="D8761">
        <v>4.1828599999999998</v>
      </c>
      <c r="E8761">
        <v>5.0078699999999996</v>
      </c>
      <c r="F8761">
        <f>($B8761-$C8761)+SUM($D8761:E8761)</f>
        <v>15.533619999999999</v>
      </c>
    </row>
    <row r="8762" spans="1:6" x14ac:dyDescent="0.25">
      <c r="A8762" s="1">
        <v>45657.833333312039</v>
      </c>
      <c r="B8762">
        <v>15.79683</v>
      </c>
      <c r="C8762">
        <v>0</v>
      </c>
      <c r="D8762">
        <v>7.0519999999999999E-2</v>
      </c>
      <c r="E8762">
        <v>0.19619999999999999</v>
      </c>
      <c r="F8762">
        <f>($B8762-$C8762)+SUM($D8762:E8762)</f>
        <v>16.063549999999999</v>
      </c>
    </row>
    <row r="8763" spans="1:6" x14ac:dyDescent="0.25">
      <c r="A8763" s="1">
        <v>45657.874999978703</v>
      </c>
      <c r="B8763">
        <v>16.813939999999999</v>
      </c>
      <c r="C8763">
        <v>0</v>
      </c>
      <c r="D8763">
        <v>0</v>
      </c>
      <c r="E8763">
        <v>0</v>
      </c>
      <c r="F8763">
        <f>($B8763-$C8763)+SUM($D8763:E8763)</f>
        <v>16.813939999999999</v>
      </c>
    </row>
    <row r="8764" spans="1:6" x14ac:dyDescent="0.25">
      <c r="A8764" s="1">
        <v>45657.916666645368</v>
      </c>
      <c r="B8764">
        <v>16.282419999999998</v>
      </c>
      <c r="C8764">
        <v>0</v>
      </c>
      <c r="D8764">
        <v>0</v>
      </c>
      <c r="E8764">
        <v>0</v>
      </c>
      <c r="F8764">
        <f>($B8764-$C8764)+SUM($D8764:E8764)</f>
        <v>16.282419999999998</v>
      </c>
    </row>
    <row r="8765" spans="1:6" x14ac:dyDescent="0.25">
      <c r="A8765" s="1">
        <v>45657.958333312032</v>
      </c>
      <c r="B8765">
        <v>15.211139999999999</v>
      </c>
      <c r="C8765">
        <v>0</v>
      </c>
      <c r="D8765">
        <v>0</v>
      </c>
      <c r="E8765">
        <v>0</v>
      </c>
      <c r="F8765">
        <f>($B8765-$C8765)+SUM($D8765:E8765)</f>
        <v>15.211139999999999</v>
      </c>
    </row>
  </sheetData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3</vt:i4>
      </vt:variant>
    </vt:vector>
  </HeadingPairs>
  <TitlesOfParts>
    <vt:vector size="3" baseType="lpstr">
      <vt:lpstr>Barra MT</vt:lpstr>
      <vt:lpstr>Ejemplo Calama BP1 (T1)</vt:lpstr>
      <vt:lpstr>Ejemplo Calama BP2 (T4)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Nicolas Lopez</dc:creator>
  <cp:keywords/>
  <dc:description/>
  <cp:lastModifiedBy>Lilian Hernandez</cp:lastModifiedBy>
  <cp:revision/>
  <dcterms:created xsi:type="dcterms:W3CDTF">2026-01-20T13:07:30Z</dcterms:created>
  <dcterms:modified xsi:type="dcterms:W3CDTF">2026-01-29T13:33:09Z</dcterms:modified>
  <cp:category/>
  <cp:contentStatus/>
</cp:coreProperties>
</file>